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360" yWindow="525" windowWidth="19815" windowHeight="7365"/>
  </bookViews>
  <sheets>
    <sheet name="Library Book-List" sheetId="1" r:id="rId1"/>
  </sheets>
  <definedNames>
    <definedName name="book_type">'Library Book-List'!$BB$1:$BB$7</definedName>
    <definedName name="language">'Library Book-List'!$BC$1:$BC$3</definedName>
    <definedName name="rack_no">'Library Book-List'!$BE$1:$BE$26</definedName>
    <definedName name="rack_type">'Library Book-List'!$BD$1:$BD$6</definedName>
  </definedNames>
  <calcPr calcId="124519"/>
</workbook>
</file>

<file path=xl/sharedStrings.xml><?xml version="1.0" encoding="utf-8"?>
<sst xmlns="http://schemas.openxmlformats.org/spreadsheetml/2006/main" count="136852" uniqueCount="15359">
  <si>
    <t>sr_no</t>
  </si>
  <si>
    <t>accession_no</t>
  </si>
  <si>
    <t>book_category</t>
  </si>
  <si>
    <t>book_title</t>
  </si>
  <si>
    <t>no_of_copies</t>
  </si>
  <si>
    <t>isbn_no</t>
  </si>
  <si>
    <t>book_author</t>
  </si>
  <si>
    <t>book_type</t>
  </si>
  <si>
    <t>language</t>
  </si>
  <si>
    <t>call_no</t>
  </si>
  <si>
    <t>book_edition</t>
  </si>
  <si>
    <t>publication</t>
  </si>
  <si>
    <t>publication_year</t>
  </si>
  <si>
    <t>publication_place</t>
  </si>
  <si>
    <t>per_book_price</t>
  </si>
  <si>
    <t>rack_type</t>
  </si>
  <si>
    <t>rack_no</t>
  </si>
  <si>
    <t>book_arrival_date</t>
  </si>
  <si>
    <t>pages</t>
  </si>
  <si>
    <t>source</t>
  </si>
  <si>
    <t>binding</t>
  </si>
  <si>
    <t>bill_no</t>
  </si>
  <si>
    <t>bill_date</t>
  </si>
  <si>
    <t>book_condition</t>
  </si>
  <si>
    <t>remark</t>
  </si>
  <si>
    <t>publish_date</t>
  </si>
  <si>
    <t>TEXT_BOOK</t>
  </si>
  <si>
    <t>English</t>
  </si>
  <si>
    <t>MAGZINE</t>
  </si>
  <si>
    <t>Marathi</t>
  </si>
  <si>
    <t>TEXT_BOOK_WITH_CD</t>
  </si>
  <si>
    <t>NEWSPAPER</t>
  </si>
  <si>
    <t>Hindi</t>
  </si>
  <si>
    <t>OTHER</t>
  </si>
  <si>
    <t>Reference Book</t>
  </si>
  <si>
    <t>INTERNATIONAL JOURNAL</t>
  </si>
  <si>
    <t>Journal</t>
  </si>
  <si>
    <t>NATIONAL JOURNAL</t>
  </si>
  <si>
    <t>Study Book</t>
  </si>
  <si>
    <t>LITERATURE/ENGLISH (820)</t>
  </si>
  <si>
    <t>COMPUTER SCIENCE ,LINUX, SQL, .NET TECHNOLOGY(001.642)</t>
  </si>
  <si>
    <t>HINDI FICTION (891.433)</t>
  </si>
  <si>
    <t>EDUCATION ( 370 )</t>
  </si>
  <si>
    <t>LITERATURE/MARATHI POETRY (891.461)</t>
  </si>
  <si>
    <t>DISCOVERIES IN SCIENCE</t>
  </si>
  <si>
    <t>LIFE SCIENCE</t>
  </si>
  <si>
    <t>LITERATURE/ MARATHI FICTION</t>
  </si>
  <si>
    <t>BIOGRAPHY, GENEALOGY, INSIGNIA (920)</t>
  </si>
  <si>
    <t>HISTORY OF AMERICA (917)</t>
  </si>
  <si>
    <t>LITERATURE/MARATHI ESSAYS (891.464)</t>
  </si>
  <si>
    <t>LOGISTICS SUPPLY CHAIN MANA.,MANAGEMENT OF PRODUCTION (658.5)</t>
  </si>
  <si>
    <t>HISTORY (900)</t>
  </si>
  <si>
    <t>COMMERCE, COMMUNICATION , TRANSPORT (380)</t>
  </si>
  <si>
    <t>LITERATURE/ENGLISH POETRY (821)</t>
  </si>
  <si>
    <t>ENGLISH GRAMMER (425)</t>
  </si>
  <si>
    <t>CALCULUS (515 )</t>
  </si>
  <si>
    <t>CALCULAS</t>
  </si>
  <si>
    <t>COMMUNICATION SKILLS (372.6)</t>
  </si>
  <si>
    <t>HOTEL MANAGEMENT</t>
  </si>
  <si>
    <t>TOURISM,GEOGRAPHY AND TRAVEL(910)</t>
  </si>
  <si>
    <t>MATHS (510)</t>
  </si>
  <si>
    <t>LITERATURE/ENGLISH FICTION (823)</t>
  </si>
  <si>
    <t>LITERATURE/ENGLISH DRAMA (822)</t>
  </si>
  <si>
    <t>STATISTICAL ( 519.5 )</t>
  </si>
  <si>
    <t>COMMMERCE /MARKETING (381)</t>
  </si>
  <si>
    <t>ENVIRONMENT (333.707)</t>
  </si>
  <si>
    <t>MARATHI 491.46</t>
  </si>
  <si>
    <t>ADVERTISING</t>
  </si>
  <si>
    <t>ECONOMICS(330)</t>
  </si>
  <si>
    <t>LAW (340)</t>
  </si>
  <si>
    <t>GENERAL COLLECTION (080 )</t>
  </si>
  <si>
    <t>GAMES OUTDOOR 796</t>
  </si>
  <si>
    <t>PHILOSOPHY AND PSYCHOLOGY (100)</t>
  </si>
  <si>
    <t>INTERFACING AND COMMUNICATION (004.678)</t>
  </si>
  <si>
    <t>ACCOUNTING (657)</t>
  </si>
  <si>
    <t>MANAGEMENT, FINANCIAL MANAGEMENT/ACCOUNTING (658.15)</t>
  </si>
  <si>
    <t>GENERAL MANEGEMENT(658)</t>
  </si>
  <si>
    <t>DICTIONARIES (413)</t>
  </si>
  <si>
    <t>ENCYCLOPEDIC WORKS (030 )</t>
  </si>
  <si>
    <t>BUSINESS , MANAGEMENT &amp; AUXILIARY SERVICES(650)</t>
  </si>
  <si>
    <t>AUDITING</t>
  </si>
  <si>
    <t>MANAGEMENT OF PUBLIC HOUSEHOLDS (647)</t>
  </si>
  <si>
    <t>BANKING INSURANCE</t>
  </si>
  <si>
    <t>ARTS ( 700)</t>
  </si>
  <si>
    <t>COMPUTER LANGUAGES (005.13)</t>
  </si>
  <si>
    <t>COMPUTER PROGRAMMING, PROGRAMS, DATA(005)</t>
  </si>
  <si>
    <t>INFORMATION TECHNOLOGY ,ELECTRONICS ,DIGITAL MARKETING 004</t>
  </si>
  <si>
    <t>ALGEBRA &amp; NUMBER THEORY (512)</t>
  </si>
  <si>
    <t>DATA STRUCTURES (005.73)</t>
  </si>
  <si>
    <t>DRUG DESIGN</t>
  </si>
  <si>
    <t>BANKING</t>
  </si>
  <si>
    <t>INSURANCE 368</t>
  </si>
  <si>
    <t>KNOWLEDGE, OTHERS REF.(001)</t>
  </si>
  <si>
    <t>PHYSIOLOGY OF ANIMALS (591.1)</t>
  </si>
  <si>
    <t>APPLIED PSYCHOLOGY</t>
  </si>
  <si>
    <t>ARTIFICIAL INTELLIGENCE (006.3)</t>
  </si>
  <si>
    <t>FOUNDATION COURSE(375)</t>
  </si>
  <si>
    <t>EDUCATION GUIDANCE 371.422</t>
  </si>
  <si>
    <t>AUDITING(667.45)</t>
  </si>
  <si>
    <t>FINANCE, FINANCIAL MARKETS, FINANCIAL ECONOMICS(332)</t>
  </si>
  <si>
    <t>COOPERATION 158</t>
  </si>
  <si>
    <t>BIOLOGY(574)</t>
  </si>
  <si>
    <t>BRAND MANAGEMENT( 658.827)</t>
  </si>
  <si>
    <t>BUILDING CONSTRUCTION ( 358.22 )</t>
  </si>
  <si>
    <t>COMMUNICATIONS (302.2)</t>
  </si>
  <si>
    <t>BUSINESS SYSTEM &amp; SOCIETY 338.542</t>
  </si>
  <si>
    <t>BUSINESS ECONOMICS ( 338.7 )</t>
  </si>
  <si>
    <t>ENTERPRENURSHIP MANAGEMENT</t>
  </si>
  <si>
    <t>BUSINESS ETHICS (174.4)</t>
  </si>
  <si>
    <t>PROFESSINOL AND OCCUPATIONAL ETHICS</t>
  </si>
  <si>
    <t>MANUFACTURE, FINANCE (BUSINESS ETHICS)(174.4)</t>
  </si>
  <si>
    <t>BUSINESS INTELIGENCE (658.472)</t>
  </si>
  <si>
    <t>BUSINESS LAW ( 346.7 )</t>
  </si>
  <si>
    <t>BUSINESS LAW (346.07)</t>
  </si>
  <si>
    <t>MARKETING RESEARCH/MANAGEMENT(658.8)</t>
  </si>
  <si>
    <t>ENEREPRENEURSHIP MANAGEMENT 338.040 92</t>
  </si>
  <si>
    <t>RESEARCH METHODS IN BUSINESS</t>
  </si>
  <si>
    <t>TECHNOLOGY/ APPLIED SCIENCES(600)</t>
  </si>
  <si>
    <t>PROFESSIONAL( 331.712)</t>
  </si>
  <si>
    <t>CHEMISTRY</t>
  </si>
  <si>
    <t>CIVIL ENGINEERING (624)</t>
  </si>
  <si>
    <t>COOPERATIVES(334)</t>
  </si>
  <si>
    <t>COST ACCOUNTING (657.42)</t>
  </si>
  <si>
    <t>NATURAL SCIENCE &amp; MATHEMATICS (500)</t>
  </si>
  <si>
    <t>PHYSICS</t>
  </si>
  <si>
    <t>COMMERCIAL BANKS 332.12</t>
  </si>
  <si>
    <t>COMPANY SECRETARIAL PRACTICE (657.2)</t>
  </si>
  <si>
    <t>COMPUTERS</t>
  </si>
  <si>
    <t>RURAL COMMUNITIES(307.72)</t>
  </si>
  <si>
    <t>TAXES AND TAXATION (336.2)</t>
  </si>
  <si>
    <t>COST AND MANAGEMENT ACCOUNTING (338.657)</t>
  </si>
  <si>
    <t>COMPITATIVE EXAM ,LOGIC ( 160 )</t>
  </si>
  <si>
    <t>CRM</t>
  </si>
  <si>
    <t>GENERAL AND PERSONAL HYGIENE (613)</t>
  </si>
  <si>
    <t>ALGORITHMS( 518.1)</t>
  </si>
  <si>
    <t>DATABASE MANAGEMENT SYSTEMS (005.74)</t>
  </si>
  <si>
    <t>ENGLISH 420</t>
  </si>
  <si>
    <t>DESCRIPTIVE STATISTICS (519.53)</t>
  </si>
  <si>
    <t>ELECTRIC, ELECTRONIC,MAGNETIC,COMMUNICATIONS,COMP.ENGINEERING,LIGHTING(621.3)</t>
  </si>
  <si>
    <t>HUMAN SKILLS 302</t>
  </si>
  <si>
    <t>RESEARCH METHODS (001.42)</t>
  </si>
  <si>
    <t>ENCYCLOPAEDIAS</t>
  </si>
  <si>
    <t>DRAWING</t>
  </si>
  <si>
    <t>ENGINEERING MATERIALS ( 620.11 )</t>
  </si>
  <si>
    <t>AMERICAN LITERATURE IN ENGLISH ( 810 )</t>
  </si>
  <si>
    <t>LANGUAGE (400)</t>
  </si>
  <si>
    <t>NATURAL RESOURCES ( 333.7 )</t>
  </si>
  <si>
    <t>PURCHESING (658.72)</t>
  </si>
  <si>
    <t>LITERATURE/ENGLISH ESSAYS</t>
  </si>
  <si>
    <t>ETHICS &amp; GOVERNANCE, POLITACAL ETHICS (172.2)</t>
  </si>
  <si>
    <t>EXPORT IMPORT/MARKETING (382.7 )</t>
  </si>
  <si>
    <t>FINANCIAL REPORTS 657.3</t>
  </si>
  <si>
    <t>FOOD AND DRINKS (641)</t>
  </si>
  <si>
    <t>FOREIGN EXCHANGE</t>
  </si>
  <si>
    <t>SOCIAL SCIENCE (300)</t>
  </si>
  <si>
    <t>BEHAVIOR TEACHING METHODS 371.393</t>
  </si>
  <si>
    <t>SOCIAL GROUPS , STRUCTURE ( 305 )</t>
  </si>
  <si>
    <t>WOMEN (305.4)</t>
  </si>
  <si>
    <t>LITERATURE/MARATHI (891.46)</t>
  </si>
  <si>
    <t>DEVELOPMENT OF SCIENCE AND TECHNOLOGY(303.483)</t>
  </si>
  <si>
    <t>HINDU RILIGAN 294.5</t>
  </si>
  <si>
    <t>HISRORY OF MIDIVAL INDIA (909.54)</t>
  </si>
  <si>
    <t>GAME INDOOR GAMES</t>
  </si>
  <si>
    <t>HUMAN RESOURCE MANAGEMENT 658.3</t>
  </si>
  <si>
    <t>CONSTITUTIONS 342.02</t>
  </si>
  <si>
    <t>INDIAN KNOWLEDGE SYSTEM 001.54</t>
  </si>
  <si>
    <t>POLITICAL SCIENCE (320)</t>
  </si>
  <si>
    <t>DATA SECURITY ( 005.8 )</t>
  </si>
  <si>
    <t>INTERNATIONAL BANKING 338.88</t>
  </si>
  <si>
    <t>INTERNATIONAL MARKETING</t>
  </si>
  <si>
    <t>INTERNATIONAL ECONOMICS ( 337 )</t>
  </si>
  <si>
    <t>INTERNATIONAL FINANCE ( 332.042 )</t>
  </si>
  <si>
    <t>ORGANIZATIONAL BEHAVIOUR</t>
  </si>
  <si>
    <t>CULTURE AND INSTITUTIONS 306</t>
  </si>
  <si>
    <t>MANAGEMENT ACCOUNTING</t>
  </si>
  <si>
    <t>SPORTS</t>
  </si>
  <si>
    <t>NUMERICAL METHODS (518)</t>
  </si>
  <si>
    <t>INVESTMENT</t>
  </si>
  <si>
    <t>ISLAM RELIGION</t>
  </si>
  <si>
    <t>LEADERSHIP</t>
  </si>
  <si>
    <t>PERSONALITY DEVELOPMENT 155.25</t>
  </si>
  <si>
    <t>LINEAR ALGEBRA (512.5 )</t>
  </si>
  <si>
    <t>OPERATING SYSTEMS (005.43)</t>
  </si>
  <si>
    <t>PRODUCTION MANAGEMENT(658.56)</t>
  </si>
  <si>
    <t>ECONOMICS OF AGRICULTURE AND CO- OPRERATION (334.683)</t>
  </si>
  <si>
    <t>YEAR BOOK,GENERAL SERIAL PUBLICATIONS AND THEIR INDEXES(050)</t>
  </si>
  <si>
    <t>GEOGRAPHICAL MAP,ATLAS (912)</t>
  </si>
  <si>
    <t>MEDIA PLANNING AND MANAGEMENT(302.23)</t>
  </si>
  <si>
    <t>ENGINEERING AND ALLIED OPERATIONS 620</t>
  </si>
  <si>
    <t>NATIONALISM (320.54)</t>
  </si>
  <si>
    <t>MEDICAL SCIENCES &amp; MEDICINE (610 )</t>
  </si>
  <si>
    <t>OPERATIONS RESEARCH</t>
  </si>
  <si>
    <t>SYSTEMS THEORY (003)</t>
  </si>
  <si>
    <t>DIFFERENTIAL AND DEVELOPMENTAL PHYCHOLOGY(155)</t>
  </si>
  <si>
    <t>POPULATION</t>
  </si>
  <si>
    <t>PRESENTATION SOFTWARE 005.58</t>
  </si>
  <si>
    <t>CORPORATE FINANCE</t>
  </si>
  <si>
    <t>WEB PROGRAMMING (006.76)</t>
  </si>
  <si>
    <t>AGRICULTURE 630</t>
  </si>
  <si>
    <t>SOFTWARE ENGINEERING(005.1)</t>
  </si>
  <si>
    <t>PROJECT MANAGEMENT ( 658.404 )</t>
  </si>
  <si>
    <t>PSYCHOLOGY 150</t>
  </si>
  <si>
    <t>PUBLIC ADMINISTRATION</t>
  </si>
  <si>
    <t>PUBLIC FINANCE 336</t>
  </si>
  <si>
    <t>QUANTITATIVE ANALYSIS</t>
  </si>
  <si>
    <t>MIND(128.2)</t>
  </si>
  <si>
    <t>RELIGION (200)</t>
  </si>
  <si>
    <t>REPRESENTATIONS (324.63)</t>
  </si>
  <si>
    <t>SACRED BOOKS AND SCRIPTURES (291.82)</t>
  </si>
  <si>
    <t>SALES MANAGEMENT</t>
  </si>
  <si>
    <t>BHAGAWAD GITA</t>
  </si>
  <si>
    <t>SOCIAL PROCESSES</t>
  </si>
  <si>
    <t>SOCIOLOGY 305.23</t>
  </si>
  <si>
    <t>SOFTWARE</t>
  </si>
  <si>
    <t>SKILL DEVELOPMENT 708</t>
  </si>
  <si>
    <t>STRATEGIC MANAGEMENT</t>
  </si>
  <si>
    <t>MAHABHART</t>
  </si>
  <si>
    <t>DESIGN &amp; DECORATION( 729 )</t>
  </si>
  <si>
    <t>TRADE UNION (LABOUR UNIONS)</t>
  </si>
  <si>
    <t>TRAINING PROGRAM MANAGEMENT</t>
  </si>
  <si>
    <t>MISCELLANY (502)</t>
  </si>
  <si>
    <t>YOGA 181.45</t>
  </si>
  <si>
    <t>ASTROLOGY ज्योतिषशास्त्र</t>
  </si>
  <si>
    <t>RELIGIONS OF INDIC ORIGIN (294)</t>
  </si>
  <si>
    <t>HINDI LITERATURE(891.43)</t>
  </si>
  <si>
    <t>LITERATURE/ MARATHI DRAMA (891.462)</t>
  </si>
  <si>
    <t>ARCTIC ISLANDS AND ANTARCTICA</t>
  </si>
  <si>
    <t>MAMMALS</t>
  </si>
  <si>
    <t>FINE AND DECORATIVE ARTS OF SPECIFIC AREAS (709)</t>
  </si>
  <si>
    <t>PRODUCTION 338</t>
  </si>
  <si>
    <t>PHOTOGRAPHY &amp; PHOTOGRAPHS</t>
  </si>
  <si>
    <t>AIR MOTORS AND PROPULSION TECHNOLOGY</t>
  </si>
  <si>
    <t>DISEAES</t>
  </si>
  <si>
    <t>RITES (390)</t>
  </si>
  <si>
    <t>KINDS OF SOCIETIES</t>
  </si>
  <si>
    <t>WORK 331</t>
  </si>
  <si>
    <t>CONSITITUTIONAL &amp; ADMINISTRATIVE LAW(342)</t>
  </si>
  <si>
    <t>CHRISTIANITY , BIBLE</t>
  </si>
  <si>
    <t>AYURVED AND UNANI SYSTEMS</t>
  </si>
  <si>
    <t>HISTORY OF ASHIA</t>
  </si>
  <si>
    <t>SUPERSTITION अंधश्रध्दा</t>
  </si>
  <si>
    <t>STOCK MARKET /SHEAR MARKET 332.642</t>
  </si>
  <si>
    <t>SMALL INDUSTEIES (658.022)</t>
  </si>
  <si>
    <t>DRAMA / THEATER</t>
  </si>
  <si>
    <t>HINDI DRAMA (891.432)</t>
  </si>
  <si>
    <t>UNIVERSITIES(378.155)</t>
  </si>
  <si>
    <t>BIRDS</t>
  </si>
  <si>
    <t>GEOGRAPHY AND TRAVEL IN GENERAL(910.9)</t>
  </si>
  <si>
    <t>EAST INDIA COMPANY</t>
  </si>
  <si>
    <t>PERCONNEL ADMINISTRATION 371.201</t>
  </si>
  <si>
    <t>CAREER GUIDANCE</t>
  </si>
  <si>
    <t>HINDI POETRY(891.431)</t>
  </si>
  <si>
    <t>GANRAL SCIENCE, ASTRONOMY AND ALLIED SCIENCES (520 )</t>
  </si>
  <si>
    <t>ACHITECTURE ( 720)</t>
  </si>
  <si>
    <t>MISCELLANEOUS PUBLIC LAW संकीर्ण सार्वजनिक कायदा</t>
  </si>
  <si>
    <t>CULTURAL EXCHANGE (303.482)</t>
  </si>
  <si>
    <t>TRANSPORTATION; GROUND TRANSPORTATION(388)</t>
  </si>
  <si>
    <t>PUBLIC STUCTURES(725)</t>
  </si>
  <si>
    <t>CHILD CARE SERVICES</t>
  </si>
  <si>
    <t>SAINTS , ANGELS , DEVILS</t>
  </si>
  <si>
    <t>LIBRARY SCIENCE, INFORMATION SCIENCE</t>
  </si>
  <si>
    <t>PHILOSOPHY OF LITERATURE</t>
  </si>
  <si>
    <t>CUSTOMER LAW</t>
  </si>
  <si>
    <t>POLITICAL THEORIES AND IDEOLOGIES (320.5 )</t>
  </si>
  <si>
    <t>SURGERY (617)</t>
  </si>
  <si>
    <t>WILDLIFE 590</t>
  </si>
  <si>
    <t>LITERATURE &amp; RHETORIC (800)</t>
  </si>
  <si>
    <t>LAND ECONOMICS (333)</t>
  </si>
  <si>
    <t>GERMAN LANGUAGE</t>
  </si>
  <si>
    <t>LITERATURE MARATHI LETTERS 891.466</t>
  </si>
  <si>
    <t>WIRE TELEGRAPHY</t>
  </si>
  <si>
    <t>THE POLITICAL PROCESS (324)</t>
  </si>
  <si>
    <t>JUSTICE</t>
  </si>
  <si>
    <t>EXPORT TRADE (382.6)</t>
  </si>
  <si>
    <t>RAMAYAN (294.592 2)</t>
  </si>
  <si>
    <t>CRITICISM (801.95)</t>
  </si>
  <si>
    <t>ENVIRONMENTAL PROBLEMS AND SERVICES(363.738)</t>
  </si>
  <si>
    <t>COOKERY ( 641.5 )</t>
  </si>
  <si>
    <t>JOURNALISM,(070)</t>
  </si>
  <si>
    <t>EARTH</t>
  </si>
  <si>
    <t>METHODS OF INSTRUCTION AND STUDY(371.36)</t>
  </si>
  <si>
    <t>METALLURGY</t>
  </si>
  <si>
    <t>GOVERNMENT(320.2)</t>
  </si>
  <si>
    <t>FOREIGN POLICIES OF AND FOREIGN RELATIONS</t>
  </si>
  <si>
    <t>MOTIVATION</t>
  </si>
  <si>
    <t>CHILD PSYCHOLOGY</t>
  </si>
  <si>
    <t>EARTHQUAKES</t>
  </si>
  <si>
    <t>COLLECTED ACCOUNTS OF SPECIFIC EVENTS(904)</t>
  </si>
  <si>
    <t>SOCIAL CLASS</t>
  </si>
  <si>
    <t>METEOROLOGY हवामानशास्त्र 551.5</t>
  </si>
  <si>
    <t>FISCAL POLICY</t>
  </si>
  <si>
    <t>SPECIFIC PHILOSOPHICAL VIEWPOINTS ( 140 )</t>
  </si>
  <si>
    <t>DIABETICS</t>
  </si>
  <si>
    <t>JENERAL HISTORY OF SOUTH ASIA, INDIA (954)</t>
  </si>
  <si>
    <t>GRAMMER MARATHI (491.465)</t>
  </si>
  <si>
    <t>HINDI 491.43</t>
  </si>
  <si>
    <t>FORMS OF MONEY(332.404)</t>
  </si>
  <si>
    <t>BOTANICAL SCIENCE (580 )</t>
  </si>
  <si>
    <t>COLLEGE ADMINISTRATION</t>
  </si>
  <si>
    <t>SOCIAL WELFARE PROBLEMS &amp; WELFARE (362)</t>
  </si>
  <si>
    <t>POLITICAL PARTIES</t>
  </si>
  <si>
    <t>DESIGN (375.001)</t>
  </si>
  <si>
    <t>DEMOCRACY (321.8)</t>
  </si>
  <si>
    <t>OLD MAN</t>
  </si>
  <si>
    <t>TRAFFIC FLOW</t>
  </si>
  <si>
    <t>SCIENCE PHYLOSOPHY</t>
  </si>
  <si>
    <t>GENERALITIES OF EDUCATION (371)</t>
  </si>
  <si>
    <t>GAMES</t>
  </si>
  <si>
    <t>CUSTOMS AND BELIEF SYSTEM (303.372)</t>
  </si>
  <si>
    <t>SOCIAL CONFLICTS 303.6</t>
  </si>
  <si>
    <t>FOOD ARTS</t>
  </si>
  <si>
    <t>MILITARY SCIENCE , MILITARY 355</t>
  </si>
  <si>
    <t>CROPS AND THEIR PRODUCTION</t>
  </si>
  <si>
    <t>SNAKES</t>
  </si>
  <si>
    <t>NATIONAL GROUPS</t>
  </si>
  <si>
    <t>FILMES, PICTURES</t>
  </si>
  <si>
    <t>DISEASES OF HEART</t>
  </si>
  <si>
    <t>WEATHER</t>
  </si>
  <si>
    <t>(William Shakspeare) Romeo And Juliet</t>
  </si>
  <si>
    <t>. NET TECHNOLOGIES</t>
  </si>
  <si>
    <t>.Net technologies</t>
  </si>
  <si>
    <t>.Net Technology</t>
  </si>
  <si>
    <t>10 प्रतींनिधी कहानिया</t>
  </si>
  <si>
    <t>10 वी 12 वी शिक्षण आणि व्यवसाय मार्गदर्शन</t>
  </si>
  <si>
    <t>100 कविता</t>
  </si>
  <si>
    <t>1000 Inventions &amp; Discoveries</t>
  </si>
  <si>
    <t>1001 COMPUTER HINTS 2 TIPS</t>
  </si>
  <si>
    <t>1001 INVENTIONS THAT CHANGED THE WORLD SINCE 2600000 BEC</t>
  </si>
  <si>
    <t>16th to 18th Century Engilsh Literature I IV T.Y.B.A. Sem. I</t>
  </si>
  <si>
    <t>1857 चे स्वातंत्र्यसमर</t>
  </si>
  <si>
    <t>१११ जगप्रसिद्ध व्यक्तिमत्व</t>
  </si>
  <si>
    <t>१८५७ चे स्वातंत्र्यसमर</t>
  </si>
  <si>
    <t>१८५७ देशव्यापी जनसंघर्षाची कथा</t>
  </si>
  <si>
    <t>२० व्या शतकातील अमेरिकेचा इतिहास</t>
  </si>
  <si>
    <t>२०१४ देशाचा चेहरा बदलणारी निवडणूक</t>
  </si>
  <si>
    <t>40 MANAGEMENT LESSONS FROM CORPORATE WORLD</t>
  </si>
  <si>
    <t>55 कोटींचे बळी</t>
  </si>
  <si>
    <t>५५ कोटींचे बळी</t>
  </si>
  <si>
    <t>75 सोनेरी पाने - स्वतंत्र भारताच्या इतिहासातील अविस्मरणीय क्षणचित्रे</t>
  </si>
  <si>
    <t>A Background to the study of English Litrature</t>
  </si>
  <si>
    <t>A Beginners Guide HTML 4 th ed</t>
  </si>
  <si>
    <t>A Book of Business Communication</t>
  </si>
  <si>
    <t>A Choice &amp; indion English poetry</t>
  </si>
  <si>
    <t>A Choice of Twentich Century english prose</t>
  </si>
  <si>
    <t>A Companion to Studies in Merican Literature</t>
  </si>
  <si>
    <t>A Companion to Understanding Assessment And Accerditation</t>
  </si>
  <si>
    <t>A Compendium of English Grammer &amp; Usage, Lingustic &amp; Literary Aspects, Phonetics &amp; Communication Skils V I</t>
  </si>
  <si>
    <t>A Compendium of English Grammer &amp; Usage, Lingustic &amp; Literary Aspects, Phonetics &amp; Communication Skils V II</t>
  </si>
  <si>
    <t>A course in calculas and real Analysis</t>
  </si>
  <si>
    <t>A Course in Calculus &amp; Real Analysis</t>
  </si>
  <si>
    <t>A course In communication skill in english</t>
  </si>
  <si>
    <t>A Course in Communication skills in English</t>
  </si>
  <si>
    <t>A Course in Communication skills in English (fyba)</t>
  </si>
  <si>
    <t>A CRITICAL HANDBOOK OF ENGLISH LITERATURE</t>
  </si>
  <si>
    <t>A Critical Study of Desire Under the Elms</t>
  </si>
  <si>
    <t>A CRITICAL STUDY OF SHAKESPEARE AN TRAGEDIES</t>
  </si>
  <si>
    <t>A Dictionary of Geography</t>
  </si>
  <si>
    <t>A Dream come True</t>
  </si>
  <si>
    <t>A first course in Database system 2 nd ed</t>
  </si>
  <si>
    <t>A First course in Mathematical Analysis</t>
  </si>
  <si>
    <t>A Glossary of Literary Terms</t>
  </si>
  <si>
    <t>A GLOSSARY OF LITERARY TERMS</t>
  </si>
  <si>
    <t>A Guide to SHAW Saint Joon</t>
  </si>
  <si>
    <t>A History of English Literature</t>
  </si>
  <si>
    <t>A History of english literature</t>
  </si>
  <si>
    <t>A HISTORY OF ENGLISH LITERATURE</t>
  </si>
  <si>
    <t>A History of English Litrature</t>
  </si>
  <si>
    <t>A History of the English language</t>
  </si>
  <si>
    <t>A Midsummcr Nights Dream</t>
  </si>
  <si>
    <t>A new approch to mathamatical techniques</t>
  </si>
  <si>
    <t>A new approch to statstical techniques</t>
  </si>
  <si>
    <t>A New Approech to rural marketing</t>
  </si>
  <si>
    <t>A New course in Envirnmental studies</t>
  </si>
  <si>
    <t>A New course in Environment studies</t>
  </si>
  <si>
    <t>A New Course in Physics</t>
  </si>
  <si>
    <t>A New Course in Physics III</t>
  </si>
  <si>
    <t>A new enviromental studys</t>
  </si>
  <si>
    <t>A nobel guide to marathi page no. 11</t>
  </si>
  <si>
    <t>A Noble guide Ancillian Marathi Paper No.II</t>
  </si>
  <si>
    <t>A PASSAGE TO INDIA</t>
  </si>
  <si>
    <t>A PRACTICAL APPROACH TO R</t>
  </si>
  <si>
    <t>A READER'S GUIDE TO CONTEMPORARY LITERARY THEORY</t>
  </si>
  <si>
    <t>A Short History of English Novel</t>
  </si>
  <si>
    <t>A Short Life of Swami Vivekanands</t>
  </si>
  <si>
    <t>A Study of Corventes Don Quixate</t>
  </si>
  <si>
    <t>A STUDY OF SEKESPEARE</t>
  </si>
  <si>
    <t>A Text book of Advertising</t>
  </si>
  <si>
    <t>A text book of applied mathamaties II</t>
  </si>
  <si>
    <t>A Text book of Applied mathematics I</t>
  </si>
  <si>
    <t>A Text book of Applied Mathematics Vol.I</t>
  </si>
  <si>
    <t>A Text Book of Applied Mathematics Vol.II</t>
  </si>
  <si>
    <t>A Text Book of Discrete Mathematics</t>
  </si>
  <si>
    <t>A Textbook of Hotel Houskeeping</t>
  </si>
  <si>
    <t>A Textbook of Macro Economics</t>
  </si>
  <si>
    <t>A Textbook of Mercantile Law ( Commerce Law)</t>
  </si>
  <si>
    <t>A TO Z OF INTERVIEW</t>
  </si>
  <si>
    <t>A to Z tips for teens</t>
  </si>
  <si>
    <t>a treatise on konkan railway</t>
  </si>
  <si>
    <t>A UNIVERSITY GRAMMAR OF ENGLISH</t>
  </si>
  <si>
    <t>A world Champion's Guide to chess</t>
  </si>
  <si>
    <t>Abnormal Psychology</t>
  </si>
  <si>
    <t>Abnurmal Psychology</t>
  </si>
  <si>
    <t>Abraham lincoin</t>
  </si>
  <si>
    <t>ABUSING THE INTERNET OF THINGS</t>
  </si>
  <si>
    <t>ACCOMMODATION MANAGEMENT AND TOURISM</t>
  </si>
  <si>
    <t>Accountamcu and Financial Management B.Com. Sem. II</t>
  </si>
  <si>
    <t>Accountancy</t>
  </si>
  <si>
    <t>Accountancy &amp; Fianancial Management I</t>
  </si>
  <si>
    <t>Accountancy &amp; Finacial Management</t>
  </si>
  <si>
    <t>Accountancy &amp; Finacial Management II</t>
  </si>
  <si>
    <t>Accountancy &amp; Finance Management</t>
  </si>
  <si>
    <t>Accountancy &amp; Financial ( Management-I) (Master Key)</t>
  </si>
  <si>
    <t>Accountancy &amp; financial management</t>
  </si>
  <si>
    <t>Accountancy &amp; Financial Management</t>
  </si>
  <si>
    <t>ACCOUNTANCY &amp; FINANCIAL MANAGEMENT</t>
  </si>
  <si>
    <t>ACCOUNTANCY &amp; FINANCIAL MANAGEMENT - II</t>
  </si>
  <si>
    <t>Accountancy &amp; Financial Management I</t>
  </si>
  <si>
    <t>Accountancy &amp; Financial Management II</t>
  </si>
  <si>
    <t>Accountancy &amp; Financial Management V-II</t>
  </si>
  <si>
    <t>Accountancy &amp; Financila Management</t>
  </si>
  <si>
    <t>accountancy and finacial management</t>
  </si>
  <si>
    <t>Accountancy and Finanacial Management</t>
  </si>
  <si>
    <t>ACCOUNTANCY AND FINANCIAL MANAGEMENT</t>
  </si>
  <si>
    <t>Accountancy and Financial Management</t>
  </si>
  <si>
    <t>Accountancy and financial management</t>
  </si>
  <si>
    <t>Accountancy and financial Management</t>
  </si>
  <si>
    <t>Accountancy And Financial Management</t>
  </si>
  <si>
    <t>ACCOUNTANCY AND FINANCIAL MANAGEMENT - I</t>
  </si>
  <si>
    <t>ACCOUNTANCY AND FINANCIAL MANAGEMENT - II</t>
  </si>
  <si>
    <t>ACCOUNTANCY AND FINANCIAL MANAGEMENT - III</t>
  </si>
  <si>
    <t>Accountancy and Financial Management B.Com. Sem. II</t>
  </si>
  <si>
    <t>Accountancy and Financial Management B.Com. Sem. III</t>
  </si>
  <si>
    <t>Accountancy and Financial Management B.Com. Sem.II</t>
  </si>
  <si>
    <t>Accountancy and Financial Management B.Com. Sem.II (Major)</t>
  </si>
  <si>
    <t>Accountancy and Financial Management B.Com. Sem.III</t>
  </si>
  <si>
    <t>Accountancy and financial Management I</t>
  </si>
  <si>
    <t>ACCOUNTANCY AND FINANCIAL MANAGEMENT -I</t>
  </si>
  <si>
    <t>Accountancy and Financial Management I B.Com. Sam.I</t>
  </si>
  <si>
    <t>ACCOUNTANCY AND FINANCIAL MANAGEMENT II</t>
  </si>
  <si>
    <t>ACCOUNTANCY AND FINANCIAL MANAGEMENT -III</t>
  </si>
  <si>
    <t>Accountancy and Financial Management Sem III</t>
  </si>
  <si>
    <t>ACCOUNTANCY AND FINANCIAL MANAGEMENT SEM IV</t>
  </si>
  <si>
    <t>Accountancy and Financial Managemet VOL.I</t>
  </si>
  <si>
    <t>Accountancy Group paper V</t>
  </si>
  <si>
    <t>Accountancy II</t>
  </si>
  <si>
    <t>Accountancy P II ( Reliable Dseries)</t>
  </si>
  <si>
    <t>ACCOUNTANTANCY &amp; FINANCIAL MANAGEMENT</t>
  </si>
  <si>
    <t>Accountany and financial management</t>
  </si>
  <si>
    <t>Accounting &amp; Fianancial Management Sem III</t>
  </si>
  <si>
    <t>Accounting &amp; Financial Management</t>
  </si>
  <si>
    <t>Accounting &amp; Financial Management SYBCom sem IV</t>
  </si>
  <si>
    <t>Accounting &amp; Financila Management Sem II</t>
  </si>
  <si>
    <t>Accounting and finance for Bankers</t>
  </si>
  <si>
    <t>Accounting and financial Management</t>
  </si>
  <si>
    <t>ACCOUNTING AND FINANCIAL MANAGEMENT</t>
  </si>
  <si>
    <t>ACCOUNTING AND FINANCIAL MANAGEMENT SEM - II</t>
  </si>
  <si>
    <t>Accounting and Financial Management V - I</t>
  </si>
  <si>
    <t>Accounting and Financial Management V -II</t>
  </si>
  <si>
    <t>Accounting and financial management-I</t>
  </si>
  <si>
    <t>Accounting and financial management-II</t>
  </si>
  <si>
    <t>Accounting and Financila Management Sem I</t>
  </si>
  <si>
    <t>Accounting Financial &amp; Management P - I</t>
  </si>
  <si>
    <t>Accounting Financial &amp; Management P I</t>
  </si>
  <si>
    <t>ACCOUNTING FINANCIAL MANAGEMENT</t>
  </si>
  <si>
    <t>ACCOUNTING FOR MANAGERIAL DECISION</t>
  </si>
  <si>
    <t>ACCOUNTING FOR MANAGERIAL DECISIONS</t>
  </si>
  <si>
    <t>Accounting for Managerial Decisions BMS Sem. III</t>
  </si>
  <si>
    <t>Accounts Group University Question Papers</t>
  </si>
  <si>
    <t>ACOUNTANCY &amp; FINANCIAL MANAGEMENT</t>
  </si>
  <si>
    <t>Active server pages 2.0 in 21 days</t>
  </si>
  <si>
    <t>ADMINISTRATION AND MANAGEMENT OF EDUCTION</t>
  </si>
  <si>
    <t>ADOBE PHOTOSHOP 5.5</t>
  </si>
  <si>
    <t>ADVANCE COMPUTER DICTIONARY (ENG-MAR)</t>
  </si>
  <si>
    <t>Advance Java</t>
  </si>
  <si>
    <t>ADVANCE JAVA</t>
  </si>
  <si>
    <t>Advance Learners Dicticnary</t>
  </si>
  <si>
    <t>Advanced Accountancy III</t>
  </si>
  <si>
    <t>Advanced Accountancy P II</t>
  </si>
  <si>
    <t>Advanced Accounting</t>
  </si>
  <si>
    <t>Advanced Application Development C.S. Sem. IV</t>
  </si>
  <si>
    <t>Advanced Application Development C.S. Sem.IV</t>
  </si>
  <si>
    <t>Advanced Auditing</t>
  </si>
  <si>
    <t>Advanced Bank Management</t>
  </si>
  <si>
    <t>ADVANCED BANK MANAGEMENT</t>
  </si>
  <si>
    <t>Advanced Cost Accounting advanced Accountancy Paper II</t>
  </si>
  <si>
    <t>ADVANCED COSTING AND AUDITING BMS</t>
  </si>
  <si>
    <t>Advanced Database Concepts Sem. III C.S.</t>
  </si>
  <si>
    <t>Advanced Economic Theory</t>
  </si>
  <si>
    <t>Advanced Economic theory</t>
  </si>
  <si>
    <t>ADVANCED ECONOMIC THEORY</t>
  </si>
  <si>
    <t>Advanced Economic Theory T.Y.B.A.</t>
  </si>
  <si>
    <t>Advanced Economic Therory</t>
  </si>
  <si>
    <t>ADVANCED ECONOMICS THEORY</t>
  </si>
  <si>
    <t>Advanced Economics Theory 4 thed</t>
  </si>
  <si>
    <t>Advanced English Compossion</t>
  </si>
  <si>
    <t>Advanced Financial Accounting</t>
  </si>
  <si>
    <t>Advanced Java</t>
  </si>
  <si>
    <t>ADVANCED JAVA</t>
  </si>
  <si>
    <t>ADVANCED JAVA PROGRAMMING</t>
  </si>
  <si>
    <t>Advanced Java Programming</t>
  </si>
  <si>
    <t>Advanced Java sem v</t>
  </si>
  <si>
    <t>Advanced Java Technologies I T Sem. V</t>
  </si>
  <si>
    <t>Advanced Microeconomics III B.A. Sem. V</t>
  </si>
  <si>
    <t>Advanced Microeconomics T Y B A Sem. V</t>
  </si>
  <si>
    <t>Advanced Plant Geography</t>
  </si>
  <si>
    <t>Advanced Python Programming C . S. Sem. II</t>
  </si>
  <si>
    <t>Advanced Python Programming C.S. Sem. II</t>
  </si>
  <si>
    <t>Advanced SQL</t>
  </si>
  <si>
    <t>Advanced SQL I.T. Sem III</t>
  </si>
  <si>
    <t>ADVANCED SQL SEM III</t>
  </si>
  <si>
    <t>Advanced Web Development I T Sem. V</t>
  </si>
  <si>
    <t>Advanced Web Development I.T. Sem. V</t>
  </si>
  <si>
    <t>ADVANCED WEB PROGRAMMING</t>
  </si>
  <si>
    <t>Advanced Web Programming I.T. Sem. V</t>
  </si>
  <si>
    <t>Advertising</t>
  </si>
  <si>
    <t>ADVERTISING - I</t>
  </si>
  <si>
    <t>ADVERTISING - II</t>
  </si>
  <si>
    <t>Advertising (M.key)</t>
  </si>
  <si>
    <t>ADVERTISING AN INTRODUCTION TEXT</t>
  </si>
  <si>
    <t>ADVERTISING AN INTRODUCTORY TEXT</t>
  </si>
  <si>
    <t>Advertising B.Com. Sem. III</t>
  </si>
  <si>
    <t>Advertising B.Com. Sem. IV</t>
  </si>
  <si>
    <t>Advertising BMS Sem. III</t>
  </si>
  <si>
    <t>ADVERTISING- I</t>
  </si>
  <si>
    <t>ADVERTISING IV</t>
  </si>
  <si>
    <t>ADVERTISING SEM III</t>
  </si>
  <si>
    <t>Advertising sem III</t>
  </si>
  <si>
    <t>Advertising Thery &amp; Practice</t>
  </si>
  <si>
    <t>Agricultural Economics</t>
  </si>
  <si>
    <t>Agricultural Geography</t>
  </si>
  <si>
    <t>Agriculture and Rural Development</t>
  </si>
  <si>
    <t>AGRICULTURE GEOGRAPHY OF INDIA P- III</t>
  </si>
  <si>
    <t>Aiscreate Mathematical structures</t>
  </si>
  <si>
    <t>Ajax for Beginners</t>
  </si>
  <si>
    <t>Ajax in Action</t>
  </si>
  <si>
    <t>Ajaz in Action</t>
  </si>
  <si>
    <t>ALGEBRA AND LINEAR ALGEBRA</t>
  </si>
  <si>
    <t>Algorithms + Data structures programs</t>
  </si>
  <si>
    <t>Algorithms and Programming In C F.Y.C.S.</t>
  </si>
  <si>
    <t>ALGORITHMS+ DATA STRUCTURES PROGRAM</t>
  </si>
  <si>
    <t>ALL FOR LOVE</t>
  </si>
  <si>
    <t>All In one T.Y.B.M.S.</t>
  </si>
  <si>
    <t>ALL IN ONE TYBMS</t>
  </si>
  <si>
    <t>American Literature SYBA Sem IV</t>
  </si>
  <si>
    <t>AMERICAN LITERATURE-ENGLISH III</t>
  </si>
  <si>
    <t>An Anthology of English prose and poetry</t>
  </si>
  <si>
    <t>An Assessment of Modern Indian English Poets and Poetry</t>
  </si>
  <si>
    <t>An Auto biography or story of my experiments with truth</t>
  </si>
  <si>
    <t>An Autobiography M.K.Gandhi</t>
  </si>
  <si>
    <t>An AutoBiography or The story of my experiments with truth</t>
  </si>
  <si>
    <t>An English Miscelbou</t>
  </si>
  <si>
    <t>AN IILUSTRATED BIOGRAPHY OF WILLIAM SHAKESPEARE</t>
  </si>
  <si>
    <t>AN ILLUSTRATED HISTORY OF INDIAN LITERATURE IN ENGLISH</t>
  </si>
  <si>
    <t>An Inroduction to Analog and Digital Communications</t>
  </si>
  <si>
    <t>An Integrated Approach to software Engeniring 3 rd ed</t>
  </si>
  <si>
    <t>An Introduction Data base systems 8 th ed</t>
  </si>
  <si>
    <t>AN INTRODUCTION OF DATABASE SYSTEMS</t>
  </si>
  <si>
    <t>An Introduction to Analog and Digital Communications</t>
  </si>
  <si>
    <t>An Introduction to Data base Systems 8 th ed</t>
  </si>
  <si>
    <t>AN INTRODUCTION TO DATA STRUCTURES WITH APPLICATIONS</t>
  </si>
  <si>
    <t>An Introduction to synthetic drugs &amp; dyes</t>
  </si>
  <si>
    <t>AN INTRODUCTION TO THE STUDY OF LITERATURE</t>
  </si>
  <si>
    <t>AN OUTLINE HISTORY OF ENGLISH LITERATURE</t>
  </si>
  <si>
    <t>An outline of Geomorphology</t>
  </si>
  <si>
    <t>An Overview of Banking Sector - BBI Sem.III</t>
  </si>
  <si>
    <t>An Overview of Banking Sector - F.C. BBI Sem. III</t>
  </si>
  <si>
    <t>An Overview of Insurance Sector</t>
  </si>
  <si>
    <t>An Overview of Insurance sector BBI Sem IV F.C. IV</t>
  </si>
  <si>
    <t>AN TNTRODUTION TO THE STUDY OF LITERATURE</t>
  </si>
  <si>
    <t>ANALYSIS &amp; DESIGN OF INFORMATION SYSTEMS</t>
  </si>
  <si>
    <t>Ancient India Upto 1000 AD</t>
  </si>
  <si>
    <t>ANDROID APPLICATION DEVELOPMENT BLACK BOOK</t>
  </si>
  <si>
    <t>Android Application Development C.S. Sem. IV</t>
  </si>
  <si>
    <t>ANDROID DEVELOPER FUNDAMENTALS</t>
  </si>
  <si>
    <t>ANDROID PROGRAMMING FOR BEGINNERS</t>
  </si>
  <si>
    <t>ANDROID STUDIO COOKBOOK</t>
  </si>
  <si>
    <t>ANIMAL ENCYCLOPEDIA</t>
  </si>
  <si>
    <t>Animal Form</t>
  </si>
  <si>
    <t>ANIMAL PHYSIOLOGY</t>
  </si>
  <si>
    <t>Anmol The little Modern Dictionary (English -English-Marathi )</t>
  </si>
  <si>
    <t>ANSWER BOOK</t>
  </si>
  <si>
    <t>ANTOLOGY</t>
  </si>
  <si>
    <t>APPLIED ELECTRONICS</t>
  </si>
  <si>
    <t>Applied Mathematics</t>
  </si>
  <si>
    <t>APPLIED MATHEMATICS - I</t>
  </si>
  <si>
    <t>APPLIED MATHEMATICS - II</t>
  </si>
  <si>
    <t>Applied Mathematics I</t>
  </si>
  <si>
    <t>Applied Mathematics I T Sem. III</t>
  </si>
  <si>
    <t>Applied Mathematics II</t>
  </si>
  <si>
    <t>Applied mathematics II FYIT Sem II</t>
  </si>
  <si>
    <t>Applied Mathematics-II</t>
  </si>
  <si>
    <t>APPRECIATING ENGLISH POETRY</t>
  </si>
  <si>
    <t>APS3.0 A BEGINNRS GUIDE</t>
  </si>
  <si>
    <t>ARCHITECTING OF IOT</t>
  </si>
  <si>
    <t>Aristolles Theory of psetry and fine Ant</t>
  </si>
  <si>
    <t>ARISTOTALE EVERYBODY</t>
  </si>
  <si>
    <t>Aristotles Poeties 27th ed.</t>
  </si>
  <si>
    <t>Arms And The Man Notes</t>
  </si>
  <si>
    <t>Arthere millercs collected plages</t>
  </si>
  <si>
    <t>ARTIFICIAL INTELLIGENCE</t>
  </si>
  <si>
    <t>Artificial Intelligence</t>
  </si>
  <si>
    <t>Artificial Intelligence - sem V</t>
  </si>
  <si>
    <t>ARTIFICIAL INTELLIGENCE A MODERN APPROACH</t>
  </si>
  <si>
    <t>ARTIFICIAL INTELLIGENCE A RATIONAL APPROACH</t>
  </si>
  <si>
    <t>Artificial Intelligence and Applications I . T. Sem. V</t>
  </si>
  <si>
    <t>Artificial Intelligence and Applications I.T. Sem. V</t>
  </si>
  <si>
    <t>Artificial Intelligence C.S. Sem. V</t>
  </si>
  <si>
    <t>Artificial Intelligence I T Sem.</t>
  </si>
  <si>
    <t>Artificial Interlligence and Applications I T Sem. V</t>
  </si>
  <si>
    <t>ARTIFICIAL ITELLIGENCE</t>
  </si>
  <si>
    <t>ASP . NET WITH C #</t>
  </si>
  <si>
    <t>ASP . NET WITH C#</t>
  </si>
  <si>
    <t>ASP Dot Net 4 web Programming with C# 2010</t>
  </si>
  <si>
    <t>ASP Dot Net with C#</t>
  </si>
  <si>
    <t>ASP dot net with C#</t>
  </si>
  <si>
    <t>Asp Net</t>
  </si>
  <si>
    <t>ASP. NET WITH C #</t>
  </si>
  <si>
    <t>ASP. NET WITH C#</t>
  </si>
  <si>
    <t>Asp.NET 3.5 ( a Beginners Guide)</t>
  </si>
  <si>
    <t>Asp.NET 3.5 Application Achritecture &amp; Design</t>
  </si>
  <si>
    <t>Asp.NET 3.5 Application Architecture &amp; Design</t>
  </si>
  <si>
    <t>ASP.NET 4.0 Programming</t>
  </si>
  <si>
    <t>ASP.NET 4.0 Proramming</t>
  </si>
  <si>
    <t>ASP.NET the Complete Reference</t>
  </si>
  <si>
    <t>ASP.NET with C# sem V</t>
  </si>
  <si>
    <t>ASPECTS OF INDIAN SOCIETY (F.C)</t>
  </si>
  <si>
    <t>Assembly Language Programming I T Sem. II (VSC)</t>
  </si>
  <si>
    <t>Assembly Language Programming NEP 2020 Sem. II I.T. (VSC)</t>
  </si>
  <si>
    <t>Assembly Language Programming NEP 2020 sem.II I.T. (VSC)</t>
  </si>
  <si>
    <t>Assembly Languange Programming I T Sem. II (VSC)</t>
  </si>
  <si>
    <t>Assessment and Accerdition by NAAC</t>
  </si>
  <si>
    <t>Association of non Government college circulars 04</t>
  </si>
  <si>
    <t>Association of non Government colleges 2003</t>
  </si>
  <si>
    <t>Association of non Governmet colleges 1998</t>
  </si>
  <si>
    <t>Attitude is Everyting</t>
  </si>
  <si>
    <t>Attitudes and Altitudes</t>
  </si>
  <si>
    <t>Auditing</t>
  </si>
  <si>
    <t>Auditing &amp; Cost Accounting</t>
  </si>
  <si>
    <t>Auditing B.Com. Sem.IV</t>
  </si>
  <si>
    <t>Auditing BBI Sem. VI</t>
  </si>
  <si>
    <t>Auditing BBI VI</t>
  </si>
  <si>
    <t>Auditing BMS Sem. IV</t>
  </si>
  <si>
    <t>Auditing I BBI Sem. V</t>
  </si>
  <si>
    <t>Auditing II</t>
  </si>
  <si>
    <t>Auditing T.Y.B.Com</t>
  </si>
  <si>
    <t>Auditing theory &amp; Parctice</t>
  </si>
  <si>
    <t>Automatic Control System</t>
  </si>
  <si>
    <t>AWAKEN THE LEADER IN YOU</t>
  </si>
  <si>
    <t>BANK CREDIT MANAGEMENT</t>
  </si>
  <si>
    <t>BANKING AND INSURANCE</t>
  </si>
  <si>
    <t>BANKING AND INSURANCE SEM- III</t>
  </si>
  <si>
    <t>Banking in India</t>
  </si>
  <si>
    <t>Banking Theory, Law and Practice</t>
  </si>
  <si>
    <t>Basic Concepts in Economics I B A Sem.I</t>
  </si>
  <si>
    <t>Basic Concepts in Economics I B.A. Sem.I</t>
  </si>
  <si>
    <t>BASIC OF ELECTRONIC CIRCUITS</t>
  </si>
  <si>
    <t>BASIC OF FINANCIAL SERVICES</t>
  </si>
  <si>
    <t>Basic Tools in Economics B.Com. Sem. I</t>
  </si>
  <si>
    <t>Basic VLSI Design</t>
  </si>
  <si>
    <t>Basics of Financial Services BMS Sem. III</t>
  </si>
  <si>
    <t>Basics of Financial Services BMS Sem.III</t>
  </si>
  <si>
    <t>BEGINNERS GUIDE ON EFFECTIVE RESEARCH GET ORGANISED</t>
  </si>
  <si>
    <t>Beginning active Server pages 3.0</t>
  </si>
  <si>
    <t>Beginning ASP .NET 4 In C# and VB</t>
  </si>
  <si>
    <t>Beginning Asp NET 3.5 in VB 2008</t>
  </si>
  <si>
    <t>Beginning ASP.NET 3.5 in C# 2008 2nd ed</t>
  </si>
  <si>
    <t>Beginning Asp.NET 3.5 in C# and VB</t>
  </si>
  <si>
    <t>Beginning ASP.Net 4 in C# and VB</t>
  </si>
  <si>
    <t>Beginning Java Script 3rd ed</t>
  </si>
  <si>
    <t>Beginning Linux Programming 4th edi</t>
  </si>
  <si>
    <t>Beginning Linux Programming 4th edi.</t>
  </si>
  <si>
    <t>Beginning microsoft Basic 2008</t>
  </si>
  <si>
    <t>BEGINNING PHP6, APACHE , MYSQL, WEB DEVELOPMENT</t>
  </si>
  <si>
    <t>BEGINNING PHYTHON</t>
  </si>
  <si>
    <t>Beginning VB.Net 2003</t>
  </si>
  <si>
    <t>Beginning VB.NET 2003</t>
  </si>
  <si>
    <t>BEGINNING VISUAL C # 2008</t>
  </si>
  <si>
    <t>Beginning Visul C #2010</t>
  </si>
  <si>
    <t>BEOWULF</t>
  </si>
  <si>
    <t>Bernand shaw pygmdion</t>
  </si>
  <si>
    <t>BETTER THAN NORMAL</t>
  </si>
  <si>
    <t>Beyond Barriers</t>
  </si>
  <si>
    <t>Bhartiya Theory of Management Styles BMS Sem. I</t>
  </si>
  <si>
    <t>Bio-diversity &amp; wild life</t>
  </si>
  <si>
    <t>Biology</t>
  </si>
  <si>
    <t>BLACK FRIDAY THE STORY BOMBAY BOMB BLASTS</t>
  </si>
  <si>
    <t>Black Money &amp; Indian Economy</t>
  </si>
  <si>
    <t>Book Keeping and Accountancy</t>
  </si>
  <si>
    <t>Book keeping and Accounting</t>
  </si>
  <si>
    <t>BRAND MANAGEMENT</t>
  </si>
  <si>
    <t>Brand Management BMS VI</t>
  </si>
  <si>
    <t>Brand Management BMS VI Sem.</t>
  </si>
  <si>
    <t>BRANT MANAGEMENT</t>
  </si>
  <si>
    <t>British Literature</t>
  </si>
  <si>
    <t>British Literature from 1550-1750 T.Y.B.A.</t>
  </si>
  <si>
    <t>BRUSH UP YOUR ENGLISH GRAMMER</t>
  </si>
  <si>
    <t>BUILDING CONSTRUCTION</t>
  </si>
  <si>
    <t>BUILDING THE INTERNET OF THINGS WITH IP V6 AND MIP V6</t>
  </si>
  <si>
    <t>BUINESS LAW</t>
  </si>
  <si>
    <t>Buisness Aspects in banking and Insurance</t>
  </si>
  <si>
    <t>Buisness communication (I.D.E)</t>
  </si>
  <si>
    <t>Buisness correspondence and report writing</t>
  </si>
  <si>
    <t>Buisness Development</t>
  </si>
  <si>
    <t>Buisness development</t>
  </si>
  <si>
    <t>Buisness development (com-I)</t>
  </si>
  <si>
    <t>Buisness Development- I</t>
  </si>
  <si>
    <t>Buisness Economics (P-I)</t>
  </si>
  <si>
    <t>Buisness Economics I ( Master key)</t>
  </si>
  <si>
    <t>Buisness Economics III</t>
  </si>
  <si>
    <t>Buisness Economics-I</t>
  </si>
  <si>
    <t>Buisness Economics-II</t>
  </si>
  <si>
    <t>Buisness Environment</t>
  </si>
  <si>
    <t>Buisness Law (m.key)</t>
  </si>
  <si>
    <t>Buisness Mathematics and statistics</t>
  </si>
  <si>
    <t>Buseness Economics II S.Y.B.Com.</t>
  </si>
  <si>
    <t>BUSINES DEVELOPMENT</t>
  </si>
  <si>
    <t>Business ( Micro) Economics</t>
  </si>
  <si>
    <t>Business (Macro) Economics</t>
  </si>
  <si>
    <t>Business Admisistration &amp; Management</t>
  </si>
  <si>
    <t>Business Aspects Banking &amp; Insurance BMS</t>
  </si>
  <si>
    <t>Business Aspects in Banking and Insurance</t>
  </si>
  <si>
    <t>BUSINESS COMMUCATION</t>
  </si>
  <si>
    <t>Business Communicaion</t>
  </si>
  <si>
    <t>BUSINESS COMMUNICATION</t>
  </si>
  <si>
    <t>Business Communication</t>
  </si>
  <si>
    <t>Business communication</t>
  </si>
  <si>
    <t>BUSINESS COMMUNICATION - I</t>
  </si>
  <si>
    <t>BUSINESS COMMUNICATION - I - BBI - SEM - I</t>
  </si>
  <si>
    <t>BUSINESS COMMUNICATION - II</t>
  </si>
  <si>
    <t>BUSINESS COMMUNICATION - II - SEM- II</t>
  </si>
  <si>
    <t>Business Communication (A Modern Approch)</t>
  </si>
  <si>
    <t>Business Communication (BMS Sem I)</t>
  </si>
  <si>
    <t>Business Communication (F.Y.B.com/ S.Y.B.A)</t>
  </si>
  <si>
    <t>BUSINESS COMMUNICATION BMS SEM I</t>
  </si>
  <si>
    <t>Business Communication for Bankers</t>
  </si>
  <si>
    <t>Business Communication I</t>
  </si>
  <si>
    <t>Business Communication I BBI Sem. I</t>
  </si>
  <si>
    <t>Business Communication I BMS Sem. I</t>
  </si>
  <si>
    <t>Business Communication II</t>
  </si>
  <si>
    <t>BUSINESS COMMUNICATION II</t>
  </si>
  <si>
    <t>BUSINESS COMMUNICATION -II</t>
  </si>
  <si>
    <t>Business Communication II BBI Sem.II (VSC)</t>
  </si>
  <si>
    <t>Business communication P-II</t>
  </si>
  <si>
    <t>Business communication sem I</t>
  </si>
  <si>
    <t>BUSINESS COMMUNICATION SEM- I</t>
  </si>
  <si>
    <t>Business Communication Sem II</t>
  </si>
  <si>
    <t>Business Communication Skills B.Com. Sem. I</t>
  </si>
  <si>
    <t>Business Communication Skills B.Com. Sem.I</t>
  </si>
  <si>
    <t>Business Communication Skills I BMS Sem. I</t>
  </si>
  <si>
    <t>Business Communincation</t>
  </si>
  <si>
    <t>Business Correspondence &amp; Report Writing</t>
  </si>
  <si>
    <t>Business Developmat</t>
  </si>
  <si>
    <t>Business Development</t>
  </si>
  <si>
    <t>Business Development (Com-I)</t>
  </si>
  <si>
    <t>Business Development I</t>
  </si>
  <si>
    <t>Business Econmics</t>
  </si>
  <si>
    <t>BUSINESS ECONOMICS</t>
  </si>
  <si>
    <t>Business Economics</t>
  </si>
  <si>
    <t>BUSINESS ECONOMICS - I</t>
  </si>
  <si>
    <t>BUSINESS ECONOMICS - I BBI - SEM - I</t>
  </si>
  <si>
    <t>Business Economics - II</t>
  </si>
  <si>
    <t>BUSINESS ECONOMICS - II</t>
  </si>
  <si>
    <t>BUSINESS ECONOMICS - III</t>
  </si>
  <si>
    <t>BUSINESS ECONOMICS - IV</t>
  </si>
  <si>
    <t>BUSINESS ECONOMICS - VI</t>
  </si>
  <si>
    <t>Business Economics (Macro Economic)</t>
  </si>
  <si>
    <t>Business Economics (Macro)</t>
  </si>
  <si>
    <t>Business Economics : Recent Issues of Indian Economy.</t>
  </si>
  <si>
    <t>BUSINESS ECONOMICS 1</t>
  </si>
  <si>
    <t>Business Economics BBI Sem. III</t>
  </si>
  <si>
    <t>Business Economics BBI Sem.III</t>
  </si>
  <si>
    <t>Business Economics FYBCom Sem II</t>
  </si>
  <si>
    <t>Business Economics FYBCom Sem IV</t>
  </si>
  <si>
    <t>Business Economics I</t>
  </si>
  <si>
    <t>BUSINESS ECONOMICS- I</t>
  </si>
  <si>
    <t>Business Economics I F.Y.B.Com.</t>
  </si>
  <si>
    <t>Business Economics I NMS Sem. I</t>
  </si>
  <si>
    <t>Business Economics II</t>
  </si>
  <si>
    <t>BUSINESS ECONOMICS II</t>
  </si>
  <si>
    <t>Business Economics II BMS IV</t>
  </si>
  <si>
    <t>Business Economics II SYBCom Sem IV</t>
  </si>
  <si>
    <t>Business Economics III</t>
  </si>
  <si>
    <t>BUSINESS ECONOMICS- III</t>
  </si>
  <si>
    <t>Business Economics III TYB.Com</t>
  </si>
  <si>
    <t>BUSINESS ECONOMICS IV</t>
  </si>
  <si>
    <t>Business Economics IV</t>
  </si>
  <si>
    <t>BUSINESS ECONOMICS- IV</t>
  </si>
  <si>
    <t>Business Economics P I</t>
  </si>
  <si>
    <t>Business Economics P II</t>
  </si>
  <si>
    <t>BUSINESS ECONOMICS SEM - V</t>
  </si>
  <si>
    <t>Business Economics sem I</t>
  </si>
  <si>
    <t>Business Economics Sem II</t>
  </si>
  <si>
    <t>BUSINESS ECONOMICS SEM II</t>
  </si>
  <si>
    <t>Business Economics Sem III</t>
  </si>
  <si>
    <t>Business Economics Sem V</t>
  </si>
  <si>
    <t>Business Economics Sem V T.Y.B.Com.</t>
  </si>
  <si>
    <t>Business Economics sem.I</t>
  </si>
  <si>
    <t>Business Economics SYBCom Sem IV</t>
  </si>
  <si>
    <t>Business Economics V</t>
  </si>
  <si>
    <t>Business Economics-II</t>
  </si>
  <si>
    <t>BUSINESS ECONOMICS-II</t>
  </si>
  <si>
    <t>BUSINESS ECONOMICS-III</t>
  </si>
  <si>
    <t>BUSINESS ECONOMIS</t>
  </si>
  <si>
    <t>Business Environment</t>
  </si>
  <si>
    <t>BUSINESS ENVIRONMENT</t>
  </si>
  <si>
    <t>Business Environment &amp; Devlompent</t>
  </si>
  <si>
    <t>BUSINESS ENVIRONMENT AND ENTREPRENEURSHIP</t>
  </si>
  <si>
    <t>Business Environment BMS</t>
  </si>
  <si>
    <t>Business Environment BMS Sem II</t>
  </si>
  <si>
    <t>Business Environment BMS Sem. II</t>
  </si>
  <si>
    <t>BUSINESS ENVIRONMENT SEM II</t>
  </si>
  <si>
    <t>BUSINESS ENVIRONMENTAL</t>
  </si>
  <si>
    <t>BUSINESS ETHICS</t>
  </si>
  <si>
    <t>Business Ethics &amp; Corporate Social Responsibility</t>
  </si>
  <si>
    <t>Business Ethics and corporate Governance BBI Sem V</t>
  </si>
  <si>
    <t>Business Ethics and corporate Governance BBI Sem. V</t>
  </si>
  <si>
    <t>Business Ethics And Corporate Social Responsibility</t>
  </si>
  <si>
    <t>BUSINESS ETHICS AND CORPORATE SOCIAL RESPONSIBILITY</t>
  </si>
  <si>
    <t>BUSINESS INTELLIGENCE</t>
  </si>
  <si>
    <t>BUSINESS INTELLIGENCE AND ANALLYTICS</t>
  </si>
  <si>
    <t>Business Intelligence and Data Analytics I T Sem. VI</t>
  </si>
  <si>
    <t>BUSINESS INTELLIGENCE DATA MINING AND OPTIMIZATION FOR DELCISION MARKING</t>
  </si>
  <si>
    <t>BUSINESS INVIRONMENT</t>
  </si>
  <si>
    <t>BUSINESS LAW</t>
  </si>
  <si>
    <t>Business Law</t>
  </si>
  <si>
    <t>business law</t>
  </si>
  <si>
    <t>BUSINESS LAW - I</t>
  </si>
  <si>
    <t>BUSINESS LAW - III</t>
  </si>
  <si>
    <t>BUSINESS LAW - SEM - II</t>
  </si>
  <si>
    <t>Business Law BMS Sem.I</t>
  </si>
  <si>
    <t>BUSINESS LAW FOR BMS</t>
  </si>
  <si>
    <t>Business Law S.Y.B.Com. Sem. IV</t>
  </si>
  <si>
    <t>BUSINESS LAW SEM- I</t>
  </si>
  <si>
    <t>Business Law sem III</t>
  </si>
  <si>
    <t>Business Law-II</t>
  </si>
  <si>
    <t>Business Laws</t>
  </si>
  <si>
    <t>Business Management</t>
  </si>
  <si>
    <t>Business management marketing strategies &amp; Plands</t>
  </si>
  <si>
    <t>Business management P-I</t>
  </si>
  <si>
    <t>Business Mathaematics</t>
  </si>
  <si>
    <t>Business mathamatics</t>
  </si>
  <si>
    <t>Business Mathematics</t>
  </si>
  <si>
    <t>BUSINESS MATHEMATICS</t>
  </si>
  <si>
    <t>Business Mathematics BMS Sem. II</t>
  </si>
  <si>
    <t>Business Mathematics II</t>
  </si>
  <si>
    <t>Business Mathematics Sem II</t>
  </si>
  <si>
    <t>BUSINESS MATHEMATICS SEM II</t>
  </si>
  <si>
    <t>Business Mathematics.</t>
  </si>
  <si>
    <t>BUSINESS PLANNING &amp; ENTEREPRENEURIAL MANAGEMENT</t>
  </si>
  <si>
    <t>Business Planning &amp; Entrepreneurial Management BMS Sem. III</t>
  </si>
  <si>
    <t>BUSINESS PLANNING AND ENTREPRENEURIAL MANAGEMENT</t>
  </si>
  <si>
    <t>BUSINESS RESEARCH METHODS</t>
  </si>
  <si>
    <t>Business Start Up Skills BMS Sem. I</t>
  </si>
  <si>
    <t>Business Statisticas</t>
  </si>
  <si>
    <t>Business Statistics</t>
  </si>
  <si>
    <t>BUSINESS STATISTICS</t>
  </si>
  <si>
    <t>Business Statistics BMS Sem. I</t>
  </si>
  <si>
    <t>Business Statistics BMS Sem.I</t>
  </si>
  <si>
    <t>BUSINESS STATISTICS SEM - I</t>
  </si>
  <si>
    <t>Business Statstics</t>
  </si>
  <si>
    <t>Business System &amp; Society Com I</t>
  </si>
  <si>
    <t>Business System &amp; Socity</t>
  </si>
  <si>
    <t>Business System &amp; the society</t>
  </si>
  <si>
    <t>BUSINESS SYSTEM AND SOCIETY</t>
  </si>
  <si>
    <t>BUSINESS SYSTEM AND THE SOCIETY</t>
  </si>
  <si>
    <t>Bussines mathamatics</t>
  </si>
  <si>
    <t>Bussiness Communication</t>
  </si>
  <si>
    <t>BUSSINESS COMMUNICATION</t>
  </si>
  <si>
    <t>C #</t>
  </si>
  <si>
    <t>C # (C- SHARP)</t>
  </si>
  <si>
    <t>C # 3.0 A beginners Guid</t>
  </si>
  <si>
    <t>C NNECT THE D . TS</t>
  </si>
  <si>
    <t>C- PROGRAMMING</t>
  </si>
  <si>
    <t>C++ and Java</t>
  </si>
  <si>
    <t>C++ JAVA AND COMPUTER SCIENCE</t>
  </si>
  <si>
    <t>C++ PROGRAM DESIGN</t>
  </si>
  <si>
    <t>C++ Programming</t>
  </si>
  <si>
    <t>C++ PROGRAMMING BIBLE</t>
  </si>
  <si>
    <t>CALCULAS AND ANALYTIC GEOMETRY</t>
  </si>
  <si>
    <t>CALCULAS AND DIFFERENTIAL EQUATIONS</t>
  </si>
  <si>
    <t>CALCULAS SEM - II</t>
  </si>
  <si>
    <t>CALCULUS</t>
  </si>
  <si>
    <t>CALCULUS (FYCS MATHS PAPER-I)</t>
  </si>
  <si>
    <t>Calculus and Analysis</t>
  </si>
  <si>
    <t>Calculus and Analytic Geometry</t>
  </si>
  <si>
    <t>Calculus and Analytic Geometry 6 th ed</t>
  </si>
  <si>
    <t>Calculus C.S. Sem.II</t>
  </si>
  <si>
    <t>CALCULUS LATE TRANSCENDNTALALS</t>
  </si>
  <si>
    <t>CALL OF THE MOUNTAINS</t>
  </si>
  <si>
    <t>Capital and Money Market</t>
  </si>
  <si>
    <t>Cashless India &amp; Digetal Economy</t>
  </si>
  <si>
    <t>Cat on a Hot tin Roof</t>
  </si>
  <si>
    <t>CATERING TECHNOLOGY</t>
  </si>
  <si>
    <t>CATETING MANAGEMENT AN INTEGRATED APPROAH</t>
  </si>
  <si>
    <t>CEH CERTIFIED ETHICAL HACKER PRACTICE EXAMS ( WITH CD )</t>
  </si>
  <si>
    <t>CEH V9 CERTIFIED ETHICAL HACKER VERSION 9</t>
  </si>
  <si>
    <t>Central Banking</t>
  </si>
  <si>
    <t>Central Banking BBI Sem. VI</t>
  </si>
  <si>
    <t>Central Banking BBI VI</t>
  </si>
  <si>
    <t>CERTIFIED ETHICAL HACKER (CEH) VERSION CERT GUIDE</t>
  </si>
  <si>
    <t>CGI Bible</t>
  </si>
  <si>
    <t>CHANAKYA SUTRAS OF GOVERNANCE</t>
  </si>
  <si>
    <t>CHECK IN AND CHECK OUT</t>
  </si>
  <si>
    <t>Check your own I.Q</t>
  </si>
  <si>
    <t>Chemistry</t>
  </si>
  <si>
    <t>Chess brilliancy</t>
  </si>
  <si>
    <t>Circuits &amp; Networks Ahalysis &amp; Synthesis</t>
  </si>
  <si>
    <t>CIVIL ENGINEERING DRAWING</t>
  </si>
  <si>
    <t>CLIMATOLOGY</t>
  </si>
  <si>
    <t>Cloud Computing and Web Service Sem. VI C.S.</t>
  </si>
  <si>
    <t>Cloud Computing and Web Services T.Y.C.S. Sem. VI</t>
  </si>
  <si>
    <t>Cloud Computing Web Services T.Y.C.S. Se. VI</t>
  </si>
  <si>
    <t>Co- Operation</t>
  </si>
  <si>
    <t>CO- OPERATIVES AND RURAL MARKETS</t>
  </si>
  <si>
    <t>Coat Accounting BBI Sem. IV</t>
  </si>
  <si>
    <t>Cocktails and Mocktails</t>
  </si>
  <si>
    <t>COCOON</t>
  </si>
  <si>
    <t>Cold Kitchens</t>
  </si>
  <si>
    <t>Coleridge</t>
  </si>
  <si>
    <t>Collected plays</t>
  </si>
  <si>
    <t>College Inoganic Chemistry</t>
  </si>
  <si>
    <t>COLLEGE ORGANIC CHEMISTRY</t>
  </si>
  <si>
    <t>college Physics and Industrial analytical chemistry</t>
  </si>
  <si>
    <t>College Physics P I</t>
  </si>
  <si>
    <t>college physics-I</t>
  </si>
  <si>
    <t>college physics-II</t>
  </si>
  <si>
    <t>Combinational and Sequential Design F.Y.I.T. Sem. I As per NEP 2020 (VSC)</t>
  </si>
  <si>
    <t>Combinational and Sequential Design I.T. Sem. I</t>
  </si>
  <si>
    <t>COMBINATORICS AND GRAPH THEORY</t>
  </si>
  <si>
    <t>Combinatorics and Graph Theory</t>
  </si>
  <si>
    <t>COMMERCE - I</t>
  </si>
  <si>
    <t>COMMERCE - III</t>
  </si>
  <si>
    <t>COMMERCE - IV</t>
  </si>
  <si>
    <t>Commerce : UGC : NET / SLET</t>
  </si>
  <si>
    <t>Commerce I B.Com. Sem. I</t>
  </si>
  <si>
    <t>Commerce II B.Com. Sem.II (Major)</t>
  </si>
  <si>
    <t>COMMERCE IV</t>
  </si>
  <si>
    <t>Commerce IV (Management : Production and Finance)</t>
  </si>
  <si>
    <t>Commerce P.I</t>
  </si>
  <si>
    <t>Commerce V B.Com.Sem.V</t>
  </si>
  <si>
    <t>Commerce VI Sem.VI</t>
  </si>
  <si>
    <t>COMMERCE-II</t>
  </si>
  <si>
    <t>COMMERCE-IV</t>
  </si>
  <si>
    <t>COMMERCE-VI</t>
  </si>
  <si>
    <t>COMMERCIAL APPLICATION DEVLOPMENT USING ORACLE DEVELPER 2000</t>
  </si>
  <si>
    <t>Commercial Geography</t>
  </si>
  <si>
    <t>Commercial in India</t>
  </si>
  <si>
    <t>COMMON BIRDS</t>
  </si>
  <si>
    <t>Common mistakes in English 5th ed.</t>
  </si>
  <si>
    <t>Communication in Orgnizations 2 nd ed</t>
  </si>
  <si>
    <t>Communication Models in Eduction</t>
  </si>
  <si>
    <t>Communication skill in English (f.y.b.a)</t>
  </si>
  <si>
    <t>COMMUNICATION SKILLS</t>
  </si>
  <si>
    <t>Communication Skills</t>
  </si>
  <si>
    <t>COMMUNICATION SKILLS IN ENGLISH</t>
  </si>
  <si>
    <t>Communication skills in English</t>
  </si>
  <si>
    <t>Communication Skills in English</t>
  </si>
  <si>
    <t>Communication Skills in English (F.Y.B.A)</t>
  </si>
  <si>
    <t>Communication Skills in English FYBA</t>
  </si>
  <si>
    <t>COMMUNICATION SKILLS IN ENGLISH- I</t>
  </si>
  <si>
    <t>Communication Techniques in Girish Karnad's Plays</t>
  </si>
  <si>
    <t>Communications orgnizations</t>
  </si>
  <si>
    <t>COMPANY SECRETARIAL PRACTICE -I</t>
  </si>
  <si>
    <t>Complete Guide Saint Joan</t>
  </si>
  <si>
    <t>Computational Logic and Discrete structrues I T Sem. I</t>
  </si>
  <si>
    <t>Computational mathamatics</t>
  </si>
  <si>
    <t>Computational Mathematics</t>
  </si>
  <si>
    <t>COMPUTER ACHITECTURE A QUANTITUTION APPROACH</t>
  </si>
  <si>
    <t>Computer Application in Business</t>
  </si>
  <si>
    <t>Computer Application in Business- (II Sem)</t>
  </si>
  <si>
    <t>COMPUTER APPLICATIONS BUSINESS</t>
  </si>
  <si>
    <t>COMPUTER APPLICATIONS IN BUSINESS</t>
  </si>
  <si>
    <t>Computer Architecture &amp; Orgnaisation</t>
  </si>
  <si>
    <t>Computer Architecture &amp; Orgnization</t>
  </si>
  <si>
    <t>Computer Fundamentals and Operating System</t>
  </si>
  <si>
    <t>COMPUTER FUNDAMENTALS ARCHITECTURE &amp; ORGANIZATION</t>
  </si>
  <si>
    <t>Computer Graphics</t>
  </si>
  <si>
    <t>COMPUTER GRAPHICS</t>
  </si>
  <si>
    <t>Computer graphics</t>
  </si>
  <si>
    <t>Computer Graphics &amp; Animation I T Sem. IV</t>
  </si>
  <si>
    <t>Computer Graphics A Programming Approach</t>
  </si>
  <si>
    <t>Computer Graphics A programming Approach 2nd ed</t>
  </si>
  <si>
    <t>COMPUTER GRAPHICS AND ANIMATION</t>
  </si>
  <si>
    <t>Computer Graphics and Animation I T Sem.IV</t>
  </si>
  <si>
    <t>Computer Graphics and Animation I.T. SEm. IV</t>
  </si>
  <si>
    <t>Computer Graphics C Version 2nd edi.</t>
  </si>
  <si>
    <t>COMPUTER GRAPHICS CG WITH C</t>
  </si>
  <si>
    <t>Computer Graphics principles &amp; practice 2 nded</t>
  </si>
  <si>
    <t>COMPUTER NETWOKS</t>
  </si>
  <si>
    <t>Computer Networking</t>
  </si>
  <si>
    <t>COMPUTER NETWORKS</t>
  </si>
  <si>
    <t>Computer Networks</t>
  </si>
  <si>
    <t>Computer networks</t>
  </si>
  <si>
    <t>Computer Networks - C.S. Sem. IV</t>
  </si>
  <si>
    <t>COMPUTER NETWORKS AND INTENETS</t>
  </si>
  <si>
    <t>Computer Networks anda Internets With Internet Applications</t>
  </si>
  <si>
    <t>Computer Networks Sem. III I T</t>
  </si>
  <si>
    <t>COMPUTER NETWORKS, PROTOCOLS,STANDARD AND INFERFACES</t>
  </si>
  <si>
    <t>COMPUTER ORAGANIZATION &amp; DESIGN</t>
  </si>
  <si>
    <t>COMPUTER ORAGNIZATION AND EMBEDDED SYSTEMS</t>
  </si>
  <si>
    <t>COMPUTER ORGANAZZTION AND ARCHITECTURE</t>
  </si>
  <si>
    <t>Computer Organisation Introduction to Microprocesser and Computer Architecture</t>
  </si>
  <si>
    <t>Computer Organization &amp; Architeture 7th edi.</t>
  </si>
  <si>
    <t>Computer Organization &amp; Arehitecture Desi. For performance 7 th ed</t>
  </si>
  <si>
    <t>COMPUTER ORGANIZATION AND DESIGN</t>
  </si>
  <si>
    <t>Computer orgnizations &amp; Architecture</t>
  </si>
  <si>
    <t>Computer orgnizations &amp; Architecture (Design for performance) 6th ed</t>
  </si>
  <si>
    <t>Computer oriented Numerical Methods</t>
  </si>
  <si>
    <t>Computer Oriented Numerical Methods 3rd ed</t>
  </si>
  <si>
    <t>COMPUTER ORIENTED STATISTICAL TECHNIQUES</t>
  </si>
  <si>
    <t>COMPUTER PROGRAMMING</t>
  </si>
  <si>
    <t>Computer Science</t>
  </si>
  <si>
    <t>Computer System Architechture</t>
  </si>
  <si>
    <t>COMPUTER SYSTEM ARCHITECTURE</t>
  </si>
  <si>
    <t>Computer system architecture</t>
  </si>
  <si>
    <t>Computer system architecture 3ed</t>
  </si>
  <si>
    <t>Computer system Architecture 3rd ed</t>
  </si>
  <si>
    <t>Computer Systems and Applications</t>
  </si>
  <si>
    <t>COMPUTER SYSTEMS AND APPLICATIONS</t>
  </si>
  <si>
    <t>COMPUTER SYSTEMS ARCHITECTURE</t>
  </si>
  <si>
    <t>Computer systoms and Applications</t>
  </si>
  <si>
    <t>COMPUTERS IN HOTEL CONCEPTS AND APPLICATIONS</t>
  </si>
  <si>
    <t>CONCEPT BUILDING APPROACH TO MANAGEMENT ACCOUNTING</t>
  </si>
  <si>
    <t>Concept of Front Office Management</t>
  </si>
  <si>
    <t>Concepts unix and Application 4th ed</t>
  </si>
  <si>
    <t>CONSUMER BEHAVIOUR</t>
  </si>
  <si>
    <t>Consumer Behaviour BMS Sem. III</t>
  </si>
  <si>
    <t>Contemperary literary Critieism 4 th ed</t>
  </si>
  <si>
    <t>CONTEMPORARY INDIAN ENGLISH DRAMA : CANONS AND COMMITMENTS</t>
  </si>
  <si>
    <t>CONTEMPORARY PHILOSOPHY</t>
  </si>
  <si>
    <t>CONTEMPRARY ISSUES (FC-III )</t>
  </si>
  <si>
    <t>CONTINUOUS TIME SIGNALS AND SYSTEMS</t>
  </si>
  <si>
    <t>CONTOMPORARY ISSUES FOUNDATION COURSE IV</t>
  </si>
  <si>
    <t>CONTROVERSY AND OTHER ESSAYS IN JOURNALISM 1950-1975</t>
  </si>
  <si>
    <t>CO-OPARATIVES &amp; RURAL MARKETS</t>
  </si>
  <si>
    <t>Cooperationves &amp; Rural Markets</t>
  </si>
  <si>
    <t>Co-Operative and Rural Markets BMS</t>
  </si>
  <si>
    <t>Co-operatives &amp; Rural Markets</t>
  </si>
  <si>
    <t>Co-Operatives and Rural Markets BMS</t>
  </si>
  <si>
    <t>Co-Operatives and Rural Markets Sem-IV</t>
  </si>
  <si>
    <t>CORAL DRAW 9</t>
  </si>
  <si>
    <t>CORE JAVA</t>
  </si>
  <si>
    <t>Core Java Advanced Featinges 5 th ed</t>
  </si>
  <si>
    <t>Core Java V II Advanced features</t>
  </si>
  <si>
    <t>Core Java Vol II Advanced Features</t>
  </si>
  <si>
    <t>Corporate &amp; Securities Law BBI Sem.III</t>
  </si>
  <si>
    <t>Corporate Accounting</t>
  </si>
  <si>
    <t>Corporate and Securities Law</t>
  </si>
  <si>
    <t>CORPORATE COMMUNICATION AND PUBLIC RELATIONS</t>
  </si>
  <si>
    <t>Corporate Communication and Public Relations BMS Sem. V</t>
  </si>
  <si>
    <t>COST ACCOUNTING</t>
  </si>
  <si>
    <t>Cost Accounting</t>
  </si>
  <si>
    <t>COST ACCOUNTING - SEM VI</t>
  </si>
  <si>
    <t>Cost Accounting B.Com. Sem. V</t>
  </si>
  <si>
    <t>Cost Accounting B.Com. Sem. VI</t>
  </si>
  <si>
    <t>Cost Accounting B.Com. Sem.V</t>
  </si>
  <si>
    <t>Cost Accounting BBI Sem. IV</t>
  </si>
  <si>
    <t>Cost Accounting BBI Sem.IV</t>
  </si>
  <si>
    <t>Cost Accounting I</t>
  </si>
  <si>
    <t>Cost Accounting Methods and Techniques</t>
  </si>
  <si>
    <t>COST ACCOUNTING METHODS AND TECHNIQUES</t>
  </si>
  <si>
    <t>Cost Accounting T.Y.B.Com.</t>
  </si>
  <si>
    <t>Cost Accounting T.Y.B.Com. Sem V</t>
  </si>
  <si>
    <t>Cost Accounting T.Y.B.Com. Sem.VI</t>
  </si>
  <si>
    <t>Cost Accounting V-I</t>
  </si>
  <si>
    <t>Cost Accounting V-II</t>
  </si>
  <si>
    <t>Cost Accpimtomg BBI Sem. IV</t>
  </si>
  <si>
    <t>COST AND MANAGEMENT ACCOUNTING</t>
  </si>
  <si>
    <t>Cost and works Accounting Vol.I</t>
  </si>
  <si>
    <t>COST CCOUNTING</t>
  </si>
  <si>
    <t>COSTOMER REATIONSHIP MANAGEMENT</t>
  </si>
  <si>
    <t>COSTOMER RELATIONSHIP MANAGEMENT</t>
  </si>
  <si>
    <t>COSUMER BEHAVIOUR</t>
  </si>
  <si>
    <t>Creative Content Writing C.S. SEM. III</t>
  </si>
  <si>
    <t>Creppptography and Network security 2th ed</t>
  </si>
  <si>
    <t>CRITICAL ENGLISH</t>
  </si>
  <si>
    <t>Criticism of American Literature</t>
  </si>
  <si>
    <t>CRM AT THE SPEED OF LIGHT</t>
  </si>
  <si>
    <t>CRM at the speed of light 4 th ed</t>
  </si>
  <si>
    <t>Cryptography &amp; Networks Security</t>
  </si>
  <si>
    <t>Cryptography and Network Securitry Pri. and Practice 5th edi.</t>
  </si>
  <si>
    <t>Cryptography and Network Security</t>
  </si>
  <si>
    <t>Cryptography and Network Security Principles and Practice 4th edi.</t>
  </si>
  <si>
    <t>Cryptopraphy Theory and practice</t>
  </si>
  <si>
    <t>Current Appajrs</t>
  </si>
  <si>
    <t>Current English for Language Skills</t>
  </si>
  <si>
    <t>Customer Relationship management</t>
  </si>
  <si>
    <t>CUSTOMER RELATIONSHIP MANAGEMENT</t>
  </si>
  <si>
    <t>Customer Relationship Management</t>
  </si>
  <si>
    <t>Customer Relationship Management BMS Sem. V</t>
  </si>
  <si>
    <t>Cut your cholesterol</t>
  </si>
  <si>
    <t>Cuustomer Relationship Management C.S. Sem. VI</t>
  </si>
  <si>
    <t>CWE बैंक क्लर्क</t>
  </si>
  <si>
    <t>CYBER FORENSICS</t>
  </si>
  <si>
    <t>Cyber Forensics - C.S. Sem. V</t>
  </si>
  <si>
    <t>Cyber Forensics - C.S. Sem.V</t>
  </si>
  <si>
    <t>Cyber Forensics C.S. Sem.V</t>
  </si>
  <si>
    <t>Cyber Forensics C.S. Sem.VI</t>
  </si>
  <si>
    <t>Cyber Laws and IPR C.S. Sem.IV</t>
  </si>
  <si>
    <t>Cyber Security</t>
  </si>
  <si>
    <t>D.H.Lawronce</t>
  </si>
  <si>
    <t>DADABASE MANAGEMENT SYSTEMS</t>
  </si>
  <si>
    <t>Dance Like A Man</t>
  </si>
  <si>
    <t>DARE TO DREAM</t>
  </si>
  <si>
    <t>DASA SUDRA SLAVERYP -II</t>
  </si>
  <si>
    <t>Data &amp; Computer Communications</t>
  </si>
  <si>
    <t>Data and computer Communications</t>
  </si>
  <si>
    <t>Data communication &amp; Networking</t>
  </si>
  <si>
    <t>Data Communication and Network standards</t>
  </si>
  <si>
    <t>Data Communication and Networking</t>
  </si>
  <si>
    <t>DATA COMMUNICATION AND NETWORKING</t>
  </si>
  <si>
    <t>Data Communication and Networking Standards</t>
  </si>
  <si>
    <t>Data Communication Networking and security</t>
  </si>
  <si>
    <t>Data Communications and Networking</t>
  </si>
  <si>
    <t>DATA COMMUNICATIONS AND NETWORKING</t>
  </si>
  <si>
    <t>Data communications and Networking 4th edi</t>
  </si>
  <si>
    <t>Data Comunication Networking</t>
  </si>
  <si>
    <t>Data Networks 2 nd ed</t>
  </si>
  <si>
    <t>DATA SCIENCE</t>
  </si>
  <si>
    <t>Data Science C.S. Sem. VI</t>
  </si>
  <si>
    <t>DATA STRUCTURE</t>
  </si>
  <si>
    <t>Data structure &amp; Programm Design in 2 nded</t>
  </si>
  <si>
    <t>Data structure and algorithms</t>
  </si>
  <si>
    <t>DATA STRUCTURES</t>
  </si>
  <si>
    <t>Data Structures</t>
  </si>
  <si>
    <t>Data structures &amp; Progeam design in</t>
  </si>
  <si>
    <t>DATA STRUCTURES ALGORITHMS, AND APPLICATIONS IN C++</t>
  </si>
  <si>
    <t>Data structures and Algorithms</t>
  </si>
  <si>
    <t>DATA STRUCTURES AND ALGORITHMS USING PYTHON</t>
  </si>
  <si>
    <t>Data Structures and Program Design in C</t>
  </si>
  <si>
    <t>Data Structures C.S. Sem. III</t>
  </si>
  <si>
    <t>Data Structures I T Sem. III</t>
  </si>
  <si>
    <t>DATA STRUCTURES INCLUDING PRACTICALS</t>
  </si>
  <si>
    <t>DATA STRUCTURES PRACTICAL BOOK</t>
  </si>
  <si>
    <t>Data Structures Sem.II</t>
  </si>
  <si>
    <t>DATA STRUCTURES THROUGH C</t>
  </si>
  <si>
    <t>Data Structures with Java 2nd edi</t>
  </si>
  <si>
    <t>Data Structures with Java 2nd edi.</t>
  </si>
  <si>
    <t>DATA STUCTURES AND ALGORITHMS IN PYTHON</t>
  </si>
  <si>
    <t>Data Warehousing fundamentals A Comprehensive Guide for it Professionals</t>
  </si>
  <si>
    <t>DATABASE MANAGEMENT</t>
  </si>
  <si>
    <t>Database Management system</t>
  </si>
  <si>
    <t>Database Management System</t>
  </si>
  <si>
    <t>Database Management System FYIT Sem II</t>
  </si>
  <si>
    <t>Database Management System I T Sem. I</t>
  </si>
  <si>
    <t>DATABASE MANAGEMENT SYSTEMS</t>
  </si>
  <si>
    <t>Database Management Systems</t>
  </si>
  <si>
    <t>Database Management Systems 3rd ed</t>
  </si>
  <si>
    <t>Database Management Systmes</t>
  </si>
  <si>
    <t>Database Mangament &amp; Desigh 2 nd ed</t>
  </si>
  <si>
    <t>DATABASE SYSTEM</t>
  </si>
  <si>
    <t>Database system Concept</t>
  </si>
  <si>
    <t>DATABASE SYSTEM CONCEPTS</t>
  </si>
  <si>
    <t>Database system concepts</t>
  </si>
  <si>
    <t>Database system concepts 5th ed</t>
  </si>
  <si>
    <t>Database system Concepts 5th ed</t>
  </si>
  <si>
    <t>DATABASE SYSTEMS</t>
  </si>
  <si>
    <t>Database systems 7 th ed</t>
  </si>
  <si>
    <t>Database Systems An Intro to 8 th ed</t>
  </si>
  <si>
    <t>Database Systems C.S. Sem. II</t>
  </si>
  <si>
    <t>DATABASE SYSTEMS MODEL, LANGUAGES, DESIGN AND APPLICATION PROGRAMMING</t>
  </si>
  <si>
    <t>Databse Management System I T Sem.I</t>
  </si>
  <si>
    <t>DAY TO DAY English डे टू डे इंग्लिश</t>
  </si>
  <si>
    <t>DEATH OF A SALESMAN</t>
  </si>
  <si>
    <t>Death of God</t>
  </si>
  <si>
    <t>Deluge of uncomman words &amp; mega dictionary</t>
  </si>
  <si>
    <t>DESCREPTIVE STATISTICALS AND INTRODUCTION TO PROBABILITY</t>
  </si>
  <si>
    <t>Descriptione statistics</t>
  </si>
  <si>
    <t>DESCRIPTIVE STATISTICS</t>
  </si>
  <si>
    <t>Descriptive Statistics</t>
  </si>
  <si>
    <t>Descriptive Statistics C.S. Sem. I</t>
  </si>
  <si>
    <t>Descriptive Statistics C.S. Sem.I</t>
  </si>
  <si>
    <t>Desenete Mathematical structures 5 th ed</t>
  </si>
  <si>
    <t>Design &amp; Analysis of Algorithms</t>
  </si>
  <si>
    <t>Design and Analysis of Algorithms</t>
  </si>
  <si>
    <t>Design and Analysis of Algorithms C.S. Sem. II</t>
  </si>
  <si>
    <t>Design Patterns Eumnts of Reusable Subject Oroented software</t>
  </si>
  <si>
    <t>Designing Database For Projects</t>
  </si>
  <si>
    <t>DESIGNING DATABASE FOR PROJECTS</t>
  </si>
  <si>
    <t>DEVELOPING COMMUNICATION SKILLS</t>
  </si>
  <si>
    <t>Development Issue of Indian Economy</t>
  </si>
  <si>
    <t>Development Issues of Indian Economy</t>
  </si>
  <si>
    <t>DEVELOPMENT ISSUES OF INDIAN ECONOMY</t>
  </si>
  <si>
    <t>Development lssues of Indian Eeconomy</t>
  </si>
  <si>
    <t>Development lssues of Indian Eesnomy</t>
  </si>
  <si>
    <t>DEVLOPMENT ISSUES OF INDIAN ECONOMY</t>
  </si>
  <si>
    <t>Deyloping client server applications with oracle Developer /2000</t>
  </si>
  <si>
    <t>Dictionary English Marathi</t>
  </si>
  <si>
    <t>Dictionary of Banking</t>
  </si>
  <si>
    <t>DICTIONARY OF COMPUTER AND INFORMATION TECHNOLOGY</t>
  </si>
  <si>
    <t>Dictionary of Insurance</t>
  </si>
  <si>
    <t>DICTIONARY OF TOURISM</t>
  </si>
  <si>
    <t>DIFFERANTIAL EQUALIONS AND CALCULAS</t>
  </si>
  <si>
    <t>Differential calculas</t>
  </si>
  <si>
    <t>Differential calculus</t>
  </si>
  <si>
    <t>DIFFERENTIAL EQUATIONS &amp; CALCULAS</t>
  </si>
  <si>
    <t>Differential Equations &amp; Calculus</t>
  </si>
  <si>
    <t>Differential Equations with Application &amp; Historical Notes</t>
  </si>
  <si>
    <t>Differential Equotions and Calculas</t>
  </si>
  <si>
    <t>Digital Banking</t>
  </si>
  <si>
    <t>DIGITAL COMMUNICATIONS</t>
  </si>
  <si>
    <t>Digital Communications</t>
  </si>
  <si>
    <t>Digital communications</t>
  </si>
  <si>
    <t>Digital computer Electronics</t>
  </si>
  <si>
    <t>Digital computer fundamentals</t>
  </si>
  <si>
    <t>DIGITAL ELECTRONICS</t>
  </si>
  <si>
    <t>DIGITAL ELECTRONICS SEM - I</t>
  </si>
  <si>
    <t>DIGITAL ELECTRONICS SEM- I</t>
  </si>
  <si>
    <t>DIGITAL IMAGE PROCESSING</t>
  </si>
  <si>
    <t>DIGITAL IMAGE PROCESSING ( WITH CD )</t>
  </si>
  <si>
    <t>DIGITAL INTEGRATED ELECTRONICS</t>
  </si>
  <si>
    <t>Digital Logic and Applications I T Sem. I</t>
  </si>
  <si>
    <t>Digital Logic and Applications I T Sem.I</t>
  </si>
  <si>
    <t>Digital logic and Computer Design</t>
  </si>
  <si>
    <t>Digital Marketing Second Edition</t>
  </si>
  <si>
    <t>Digital Principles and applications</t>
  </si>
  <si>
    <t>Digital Signal Processing</t>
  </si>
  <si>
    <t>Digital Signals &amp; Systems TYIT Sem VI</t>
  </si>
  <si>
    <t>Digital System and Architechitecture C.S. Sem. I</t>
  </si>
  <si>
    <t>Digital Systems and Architecture C .S. Sem.I</t>
  </si>
  <si>
    <t>Digital Systems and Architecture C.S. Sem. I</t>
  </si>
  <si>
    <t>Direct &amp; Indirect Taxation</t>
  </si>
  <si>
    <t>Direct &amp; Indirect Taxation B.Com. Sem. VI</t>
  </si>
  <si>
    <t>Direct &amp; Indirect Taxes</t>
  </si>
  <si>
    <t>DIRECT &amp; INDIRECT TAXES</t>
  </si>
  <si>
    <t>Direct &amp; indirect taxess</t>
  </si>
  <si>
    <t>Direct &amp; Indriect Taxes</t>
  </si>
  <si>
    <t>Direct and Indirect Tax</t>
  </si>
  <si>
    <t>Direct and Indirect Tax Sem- IV</t>
  </si>
  <si>
    <t>Direct and Indirect Taxation B.Com.Sem. VI</t>
  </si>
  <si>
    <t>Direct and indirect Taxes</t>
  </si>
  <si>
    <t>Direct and Indirect Taxes</t>
  </si>
  <si>
    <t>DIRECT AND INDIRECT TAXES</t>
  </si>
  <si>
    <t>Direct and Indirect taxes</t>
  </si>
  <si>
    <t>Direct and Indirect Taxes BMS</t>
  </si>
  <si>
    <t>Direct and Indirect Taxes T.Y.B.Com. V</t>
  </si>
  <si>
    <t>Direct and Indirect taxes.</t>
  </si>
  <si>
    <t>DIRECT INDIRECT TAXES</t>
  </si>
  <si>
    <t>DIRECT TAX</t>
  </si>
  <si>
    <t>Direct Tax</t>
  </si>
  <si>
    <t>Direct Tax BBI Sem. III</t>
  </si>
  <si>
    <t>Direct Taxes</t>
  </si>
  <si>
    <t>DIRECT TAXES</t>
  </si>
  <si>
    <t>Direct Taxes B.Com. Sem. IV</t>
  </si>
  <si>
    <t>Direct Taxes B.Com. Sem. V</t>
  </si>
  <si>
    <t>Direct Taxes BBI Sem. III</t>
  </si>
  <si>
    <t>Direct Taxes BMS Sem. V</t>
  </si>
  <si>
    <t>Direct Taxes BMS Sem.V</t>
  </si>
  <si>
    <t>Director 8</t>
  </si>
  <si>
    <t>Director and indirect Taxes</t>
  </si>
  <si>
    <t>Dirict &amp; Indirect Taxation Sem. VI B.Com</t>
  </si>
  <si>
    <t>Disaster Management</t>
  </si>
  <si>
    <t>Discete Mathemetics for Computer Scientists &amp; Mathemations</t>
  </si>
  <si>
    <t>Discnete Mathematics</t>
  </si>
  <si>
    <t>Discnete Mathematics II</t>
  </si>
  <si>
    <t>Discrate mathematics &amp; Its Applications</t>
  </si>
  <si>
    <t>Discreate Mathematics</t>
  </si>
  <si>
    <t>DISCRETE MATHAMATICS</t>
  </si>
  <si>
    <t>Discrete Mathemati CS</t>
  </si>
  <si>
    <t>Discrete Mathematical strctures</t>
  </si>
  <si>
    <t>Discrete Mathematical Structures</t>
  </si>
  <si>
    <t>DISCRETE MATHEMATICS</t>
  </si>
  <si>
    <t>Discrete Mathematics</t>
  </si>
  <si>
    <t>Discrete mathematics &amp; Applications</t>
  </si>
  <si>
    <t>Discrete Mathematics &amp; its Applications</t>
  </si>
  <si>
    <t>Discrete mathematics &amp; Its Applications 7th edi</t>
  </si>
  <si>
    <t>DISCRETE MATHEMATICS AND ITS APPLICATIONS</t>
  </si>
  <si>
    <t>Discrete Mathematics C.S. Sem. I</t>
  </si>
  <si>
    <t>Discrete Mathematics F.Y.C.S. Sem. I</t>
  </si>
  <si>
    <t>Discrete mathematics for computer science anda mathematicians</t>
  </si>
  <si>
    <t>Discrete Mathematics II</t>
  </si>
  <si>
    <t>Discrete Statistics and Introdiction to Probability F.Y.C.S. Sem. I</t>
  </si>
  <si>
    <t>DISCRETE STUCTURES AND GRAPH THEORY</t>
  </si>
  <si>
    <t>Discrte Mathematics 3rd ed</t>
  </si>
  <si>
    <t>DISIGNING THE INTERNET OF THINGS</t>
  </si>
  <si>
    <t>Diskens Vol V</t>
  </si>
  <si>
    <t>DISLOCATION AND MULTICULTURULISMS</t>
  </si>
  <si>
    <t>Disorete Mathematical structuress 6 th ed</t>
  </si>
  <si>
    <t>Distrete Mathematics 2nd ed</t>
  </si>
  <si>
    <t>DISTRIBUTED ALGORITHMS</t>
  </si>
  <si>
    <t>Distributed Operating Systems Concepts and Design</t>
  </si>
  <si>
    <t>Ditrect Tax</t>
  </si>
  <si>
    <t>DOING DATA SCIENCE</t>
  </si>
  <si>
    <t>DOING DATA SCIENCE STRAIGHT FROM THE FRONTLINE</t>
  </si>
  <si>
    <t>Dot Net Technologies</t>
  </si>
  <si>
    <t>Dr. Atkins super enrgy diat</t>
  </si>
  <si>
    <t>Dr. Babasaheb Ambedkar the Man of Millennium</t>
  </si>
  <si>
    <t>Dreams from my father</t>
  </si>
  <si>
    <t>DW 2.0 The Arehitecture for the Next Generation of Data warehousing</t>
  </si>
  <si>
    <t>Dynamics of Twentieth Century Literary Oriticism</t>
  </si>
  <si>
    <t>E- Commerce</t>
  </si>
  <si>
    <t>E- COMMERCE AND DIGITAL MARKETING</t>
  </si>
  <si>
    <t>E Commerce Starategy Technologyes &amp; Implementation</t>
  </si>
  <si>
    <t>E Commerce strategy Teebnologies &amp; Applications</t>
  </si>
  <si>
    <t>EARLY INDIAN POETRY IN ENGLISH 1829- 1947</t>
  </si>
  <si>
    <t>Easy linux Commerce Working Exa of linux commad syntax</t>
  </si>
  <si>
    <t>Eat well staywell</t>
  </si>
  <si>
    <t>E-Commerce</t>
  </si>
  <si>
    <t>E-commerce</t>
  </si>
  <si>
    <t>E-Commerce &amp; Digital Marketing BMS Sem. V</t>
  </si>
  <si>
    <t>E-commerce 2nd ed. The cutting edge of Buisness</t>
  </si>
  <si>
    <t>E-Commerce and Digital Marketing C.S. Sem. II</t>
  </si>
  <si>
    <t>E-Commerce BBI Sem. II (Minor)</t>
  </si>
  <si>
    <t>E-Commerce fundamentals ad applications</t>
  </si>
  <si>
    <t>e-commerce Strategy Technologies and Applications</t>
  </si>
  <si>
    <t>E-Commerce- strategy technology and implementation</t>
  </si>
  <si>
    <t>e-commerce strotegy Technalogies &amp; Applications</t>
  </si>
  <si>
    <t>Economic Data Analysis I B.A. Sem.I</t>
  </si>
  <si>
    <t>Economic Theory</t>
  </si>
  <si>
    <t>ECONOMICS - 1 MICROECONOMICS</t>
  </si>
  <si>
    <t>ECONOMICS - I ( MICROECONOMICS)</t>
  </si>
  <si>
    <t>Economics (Macro) F.Y.B.A.</t>
  </si>
  <si>
    <t>Economics for Professional careers I B.Com. Sem.I</t>
  </si>
  <si>
    <t>Economics for Professional Careers II (Mandatory) B.Com. Sem. II</t>
  </si>
  <si>
    <t>Economics Geography of India</t>
  </si>
  <si>
    <t>Economics II BBI Sem.IV</t>
  </si>
  <si>
    <t>Economics of Development and Enviroment</t>
  </si>
  <si>
    <t>Economics of Development T.Y.B.A. Sem. V</t>
  </si>
  <si>
    <t>Economics of Development T.Y.B.A. Sem.V</t>
  </si>
  <si>
    <t>Economics of Development T.Y.B.A.Sem.V</t>
  </si>
  <si>
    <t>Economics of Global Trade &amp; Finance</t>
  </si>
  <si>
    <t>ECONOMICS PAPER - I ECONOMIC THEORY MICRO ECONOMICS - I</t>
  </si>
  <si>
    <t>Economics P-I</t>
  </si>
  <si>
    <t>Economics Reforms " A pathway to Golden Era"</t>
  </si>
  <si>
    <t>ECONOMICS V T.Y.B.A</t>
  </si>
  <si>
    <t>EDMUND SPENSER THE FAERIE QUEENE BOOK-I</t>
  </si>
  <si>
    <t>Education Evaluation</t>
  </si>
  <si>
    <t>Effective Business Communication</t>
  </si>
  <si>
    <t>Effective Business Communication 7th edi</t>
  </si>
  <si>
    <t>EFFEctive Communication I</t>
  </si>
  <si>
    <t>Eiffective Buisness Communication</t>
  </si>
  <si>
    <t>Eiffective Business Communication 7 th edi.</t>
  </si>
  <si>
    <t>Ele. Buisness Statistics</t>
  </si>
  <si>
    <t>Electonic Devices and Crircuit theory</t>
  </si>
  <si>
    <t>Electonics &amp; Communication Technology</t>
  </si>
  <si>
    <t>Electronic communication systems</t>
  </si>
  <si>
    <t>Electronic communications</t>
  </si>
  <si>
    <t>Electronic devices &amp; circuit theory</t>
  </si>
  <si>
    <t>ELECTRONIC DEVICES AND CIRCUITS</t>
  </si>
  <si>
    <t>Electronics &amp; Communication Technology</t>
  </si>
  <si>
    <t>Electronics and communication Technology</t>
  </si>
  <si>
    <t>Electronics and Communication Technology</t>
  </si>
  <si>
    <t>ELECTRONICS AND COMMUNICATION TECHNOLOGY</t>
  </si>
  <si>
    <t>Electronics Dvices &amp; Circuits</t>
  </si>
  <si>
    <t>ELECTRONICS PRINCIPLES</t>
  </si>
  <si>
    <t>Elementary Buisness Mathematics</t>
  </si>
  <si>
    <t>ELEMENTARY BUSINESS ECONOMICS</t>
  </si>
  <si>
    <t>Elementary Business Mathematics</t>
  </si>
  <si>
    <t>ELEMENTARY BUSINESS MATHEMATICS</t>
  </si>
  <si>
    <t>Elementary Business Statistics</t>
  </si>
  <si>
    <t>ELEMENTARY BUSINESS STATISTICS</t>
  </si>
  <si>
    <t>Elementary Number Thery 6th ed</t>
  </si>
  <si>
    <t>Elementry Buisness Statistics</t>
  </si>
  <si>
    <t>Elements &amp; Diserets Mathematics</t>
  </si>
  <si>
    <t>Elements of Discrete Mathematics</t>
  </si>
  <si>
    <t>Elements of Discrete Mathematics 3ed</t>
  </si>
  <si>
    <t>Elements of Human skills</t>
  </si>
  <si>
    <t>Elements of Logistics &amp; Supply Chain Management</t>
  </si>
  <si>
    <t>Elements of Logistics &amp; Supply chain Management</t>
  </si>
  <si>
    <t>Elements of Logistics and Supply Chain Management</t>
  </si>
  <si>
    <t>ELEMENTS OF LOGISTICS AND SUPPLY CHAIN MANAGEMENT</t>
  </si>
  <si>
    <t>Elements of Logistics and supply chain Management BMS Sem V</t>
  </si>
  <si>
    <t>ELEMENTS OF NON VERBAL COMMUNICATION IN THE PLAYS OF GEORGE BERNAND SHOW</t>
  </si>
  <si>
    <t>ELEMENTS OF PRACTICAL GEOGRAPHY</t>
  </si>
  <si>
    <t>Elements of Research Methodology</t>
  </si>
  <si>
    <t>ELEMENTS OF SOCIAL AND ECONOMIC LIFE IN INDIA</t>
  </si>
  <si>
    <t>ELEMENTS OF SOCIAL AND ECONOMICS LIFE IN INDIA</t>
  </si>
  <si>
    <t>Embedded Systems 2nd edi</t>
  </si>
  <si>
    <t>EMBEDDED SYSTEMS ACCHITECTURE PROGRAMMING AND DESIGN</t>
  </si>
  <si>
    <t>Embedded systems I.T. Sem.IV</t>
  </si>
  <si>
    <t>Emerging Technologies I T Sem.V</t>
  </si>
  <si>
    <t>ENCYCLOPADIC DICTIONARY OF ACCOUNTING, COMMERCE MANAGEMENT AND ECONOMICS</t>
  </si>
  <si>
    <t>Encyclopaedia of Enterpreneurship and Skills Development V - II</t>
  </si>
  <si>
    <t>Encyclopaedia of Enterpreneurship and Skills Development V - III</t>
  </si>
  <si>
    <t>Encyclopaedia of Entrepreneurship and Skills Development V I</t>
  </si>
  <si>
    <t>Encyclopaedia of Organic Chemistry Vol.2</t>
  </si>
  <si>
    <t>Encyclopedia of Tourism , Hospitality, Event &amp; Project Management Vol. 2</t>
  </si>
  <si>
    <t>Encyclopedia of Tourism , Hospitality, Event &amp; Project Management Vol. 3</t>
  </si>
  <si>
    <t>Encyclopedia of Tourism , Hospitality, Event &amp; Project Management Vol. 4</t>
  </si>
  <si>
    <t>Encyclopedia of Tourism, Hospitality, Event and Project Management</t>
  </si>
  <si>
    <t>Encylopaedia of Marketing Management and Research V I</t>
  </si>
  <si>
    <t>Encylopaedia of Marketing Management and Research V II</t>
  </si>
  <si>
    <t>Encylopaedia of Marketing Management and Research V III</t>
  </si>
  <si>
    <t>Encylopaedia of Marketing Management and Research V IV</t>
  </si>
  <si>
    <t>Encylopedia of Business skills</t>
  </si>
  <si>
    <t>Encylopedia of Tourism, Hospitality, Events and Project Management V I</t>
  </si>
  <si>
    <t>Encylopedia of Tourism, Hospitality, Events and Project Management V II</t>
  </si>
  <si>
    <t>Encylopedia of Tourism, Hospitality, Events and Project Management V III</t>
  </si>
  <si>
    <t>Encylopedia of Tourism, Hospitality, Events and Project Management V IV</t>
  </si>
  <si>
    <t>Encylopedia of Tourism, Hospitality, Events and Project Management V V</t>
  </si>
  <si>
    <t>ENGINEERIND ELECTROMAGNETIES</t>
  </si>
  <si>
    <t>ENGINEERING DRAWING</t>
  </si>
  <si>
    <t>ENGINEERING ECONOMICS</t>
  </si>
  <si>
    <t>ENGINEERING MATERIALS</t>
  </si>
  <si>
    <t>ENGLISH - 2</t>
  </si>
  <si>
    <t>ENGLISH - III - AMERICAN LITERATURE</t>
  </si>
  <si>
    <t>ENGLISH - INTRODUCTION TO LITERATURE</t>
  </si>
  <si>
    <t>English (Optional) Introdution to Prose &amp; Fiction II B.A. Sem. II</t>
  </si>
  <si>
    <t>English Ancillary paper I (F.Y.B.A) Reading Fiction &amp; Drama</t>
  </si>
  <si>
    <t>english for communication skills</t>
  </si>
  <si>
    <t>ENGLISH GRAMMAR FOR TODAY</t>
  </si>
  <si>
    <t>English Grammar the Easy way</t>
  </si>
  <si>
    <t>ENGLISH GRAMMER FOR TODAY</t>
  </si>
  <si>
    <t>English Grammer for today a new Introduction 2nd ed</t>
  </si>
  <si>
    <t>ENGLISH LI III- AMERICAN LITERATURE</t>
  </si>
  <si>
    <t>ENGLISH LITERARY CRITICISM AND THEORY</t>
  </si>
  <si>
    <t>English Literature</t>
  </si>
  <si>
    <t>English Optional Introduction to prose and Fiction - B.A. Sem. I</t>
  </si>
  <si>
    <t>ENTEREPRENEURSHIP DEVLOPMENT &amp; PROJECT MANAGEMENT</t>
  </si>
  <si>
    <t>Entereprenurship Management BBI Sem. IV</t>
  </si>
  <si>
    <t>ENTERPISE JAVA</t>
  </si>
  <si>
    <t>Enterprenership &amp; Management of Small and Medium Enterprises</t>
  </si>
  <si>
    <t>Enterpreneurship</t>
  </si>
  <si>
    <t>ENTERPRENEURSHIP &amp; MANAGEMENT</t>
  </si>
  <si>
    <t>Enterpreneurship And Management of Small &amp; Medium Enterprises</t>
  </si>
  <si>
    <t>ENTERPRENEURSHIP AND MANAGEMENT OF SMALL AND MEDIAM ENTERPRISES</t>
  </si>
  <si>
    <t>Enterpreneurship and Management of small and Medium Enterprises</t>
  </si>
  <si>
    <t>Enterpreneurship Management Sem.I (OE) H.S.</t>
  </si>
  <si>
    <t>Enterprenewrship &amp; Management of Small &amp; Medium Enterprises</t>
  </si>
  <si>
    <t>Enterprenewship &amp; Management of Small &amp; Medium Enterprises.</t>
  </si>
  <si>
    <t>Enterprise Java</t>
  </si>
  <si>
    <t>Enterprise Network Design I.T. Sem. VI</t>
  </si>
  <si>
    <t>ENTERPRISE NETWORKING</t>
  </si>
  <si>
    <t>Enterprise Networking I T Sem. VI</t>
  </si>
  <si>
    <t>ENTREPRENEURSHIP &amp; MANAGEMENT</t>
  </si>
  <si>
    <t>Entrepreneurship and Management of Small and Medium Enterprises</t>
  </si>
  <si>
    <t>ENTREPRENEURSHIP AND MANAGEMENT OF SMALL AND MEDIUM ENTERPRISES</t>
  </si>
  <si>
    <t>Entrepreneurship Management</t>
  </si>
  <si>
    <t>Envirionmental studies</t>
  </si>
  <si>
    <t>Envirmental studies</t>
  </si>
  <si>
    <t>ENVIROMENTAL STUDIES</t>
  </si>
  <si>
    <t>Enviromental Studies Sem-II</t>
  </si>
  <si>
    <t>Environmantal Studies</t>
  </si>
  <si>
    <t>ENVIRONMENT &amp; MANAGEMENT OF FINANCIAL SERVICES (BBI)-SEM- I</t>
  </si>
  <si>
    <t>ENVIRONMENT AND TOURISM</t>
  </si>
  <si>
    <t>Environment Education</t>
  </si>
  <si>
    <t>Environment Management</t>
  </si>
  <si>
    <t>Environment Management BMS sem II</t>
  </si>
  <si>
    <t>Environment Management Sem-II</t>
  </si>
  <si>
    <t>ENVIRONMENT STUDIES</t>
  </si>
  <si>
    <t>Environmenta and Management of Financial Services BBI Sem.I</t>
  </si>
  <si>
    <t>Environmental Geography</t>
  </si>
  <si>
    <t>Environmental Issues and Management B.Com. Sem. (OE)</t>
  </si>
  <si>
    <t>ENVIRONMENTAL MANAGEMENT</t>
  </si>
  <si>
    <t>Environmental Management</t>
  </si>
  <si>
    <t>Environmental Management and Sustainable Development II I T VES</t>
  </si>
  <si>
    <t>Environmental Management BMS</t>
  </si>
  <si>
    <t>Environmental Management BMS Sem. III</t>
  </si>
  <si>
    <t>ENVIRONMENTAL POLLUTION</t>
  </si>
  <si>
    <t>Environmental science</t>
  </si>
  <si>
    <t>Environmental studies</t>
  </si>
  <si>
    <t>ENVIRONMENTAL STUDIES</t>
  </si>
  <si>
    <t>Environmental Studies</t>
  </si>
  <si>
    <t>ENVIRONMENTAL STUDIES - I</t>
  </si>
  <si>
    <t>ENVIRONMENTAL STUDIES - II</t>
  </si>
  <si>
    <t>Environmental Studies B.Com. Sem. I</t>
  </si>
  <si>
    <t>Environmental studies B.Com. Sem.I</t>
  </si>
  <si>
    <t>Environmental Studies F.Y.B.Com. Sem.II</t>
  </si>
  <si>
    <t>Environmental Studies FYBCom Sem II</t>
  </si>
  <si>
    <t>ENVIRONMENTAL STUDIES- I</t>
  </si>
  <si>
    <t>ENVIRONMENTAL STUDIES MAP BOOK</t>
  </si>
  <si>
    <t>Environmental Studies Sem II</t>
  </si>
  <si>
    <t>Environmental studies sem. I</t>
  </si>
  <si>
    <t>ENVIRONMENTAL STUDIES-II</t>
  </si>
  <si>
    <t>ERANKENSTEIN</t>
  </si>
  <si>
    <t>ERP A managenial perspetive</t>
  </si>
  <si>
    <t>Esentials of Store Keeping &amp; Purchasing</t>
  </si>
  <si>
    <t>Essay Writing</t>
  </si>
  <si>
    <t>ESSENTIAL CYBERSE CURITY SCIENCE</t>
  </si>
  <si>
    <t>Essential of storekeeping &amp; purchasing</t>
  </si>
  <si>
    <t>Essentials of Buisness Environment</t>
  </si>
  <si>
    <t>Essentials of Business Communication</t>
  </si>
  <si>
    <t>ESSENTIALS OF MANAGAMENT</t>
  </si>
  <si>
    <t>Essentials of Storekeeping &amp; Purchasing</t>
  </si>
  <si>
    <t>ESSENTIALS OF STOREKEEPING PURCHASING</t>
  </si>
  <si>
    <t>ETHICAL HACKING</t>
  </si>
  <si>
    <t>Ethical Hacking C.S. Sem. VI</t>
  </si>
  <si>
    <t>Ethics &amp; Governance BMS Sem. IV</t>
  </si>
  <si>
    <t>ETHICS AND GOVERNANCE</t>
  </si>
  <si>
    <t>Ethics and Governance BMS Sem IV</t>
  </si>
  <si>
    <t>Ethics in management</t>
  </si>
  <si>
    <t>EVENT MANAGEMENT</t>
  </si>
  <si>
    <t>EVENT MARKETING</t>
  </si>
  <si>
    <t>EVIRONMENTAL STUDIES</t>
  </si>
  <si>
    <t>EVIRONMENTAL STUDIES SEM - I</t>
  </si>
  <si>
    <t>Examples in Chemistry</t>
  </si>
  <si>
    <t>Expert Data Structares With C++</t>
  </si>
  <si>
    <t>Expert Data Structures with C</t>
  </si>
  <si>
    <t>Expert Data Structures with C ++</t>
  </si>
  <si>
    <t>Expert Management</t>
  </si>
  <si>
    <t>Expert Marketing</t>
  </si>
  <si>
    <t>Export Import Procedures &amp; Documantation</t>
  </si>
  <si>
    <t>Export Import Procedures &amp; Documentation</t>
  </si>
  <si>
    <t>EXPORT IMPORT PROCEDURES &amp; DOCUMENTATION</t>
  </si>
  <si>
    <t>Export Import procedures and Occumentation</t>
  </si>
  <si>
    <t>Export Import Prodcedures and Documentation</t>
  </si>
  <si>
    <t>Export Import Produres and Documentation BMS</t>
  </si>
  <si>
    <t>EXPORT MANAGEMENT</t>
  </si>
  <si>
    <t>EXPORT MARKETING</t>
  </si>
  <si>
    <t>Export Marketing</t>
  </si>
  <si>
    <t>Export Marketing T.Y.B.com</t>
  </si>
  <si>
    <t>EXPORY MARKETING</t>
  </si>
  <si>
    <t>F.C.I Social Aurieness &amp; personality Development</t>
  </si>
  <si>
    <t>FAINANCIAL ACCOUNTING</t>
  </si>
  <si>
    <t>Family Resource Management</t>
  </si>
  <si>
    <t>FANDAMENTALS OF PHYSICAL GEOGRAPHY</t>
  </si>
  <si>
    <t>FIELD SALES MANAGEMENT- I</t>
  </si>
  <si>
    <t>Field Sales Management II</t>
  </si>
  <si>
    <t>FIESTA THE SUN ALSO RISES</t>
  </si>
  <si>
    <t>Fietions Raja Rao</t>
  </si>
  <si>
    <t>Financial Accountin</t>
  </si>
  <si>
    <t>Financial Accounting</t>
  </si>
  <si>
    <t>FINANCIAL ACCOUNTING</t>
  </si>
  <si>
    <t>FINANCIAL ACCOUNTING - I- BBI - SEM - I</t>
  </si>
  <si>
    <t>FINANCIAL ACCOUNTING - II BBI - SEM- II</t>
  </si>
  <si>
    <t>Financial Accounting &amp; auditing</t>
  </si>
  <si>
    <t>Financial Accounting &amp; Auditing Paper III</t>
  </si>
  <si>
    <t>Financial Accounting &amp; Finance (हिशेब तपासणी )</t>
  </si>
  <si>
    <t>FINANCIAL ACCOUNTING AND AUDITING VI</t>
  </si>
  <si>
    <t>Financial Accounting Auditing T.Y.B.Com.</t>
  </si>
  <si>
    <t>Financial Accounting B.Com. Sem. V</t>
  </si>
  <si>
    <t>Financial Accounting B.Com. Sem. VI</t>
  </si>
  <si>
    <t>Financial Accounting B.Com. Sem.VI</t>
  </si>
  <si>
    <t>Financial Accounting BBI Sem. I</t>
  </si>
  <si>
    <t>Financial Accounting BMS Sem. V</t>
  </si>
  <si>
    <t>Financial Accounting BMS Sem.V</t>
  </si>
  <si>
    <t>Financial Accounting II</t>
  </si>
  <si>
    <t>Financial Accounting Sem V</t>
  </si>
  <si>
    <t>Financial Accounting T.Y.B.Com. Sem V</t>
  </si>
  <si>
    <t>Financial Accounting T.Y.B.Com. Sem.VI</t>
  </si>
  <si>
    <t>Financial accounting V I</t>
  </si>
  <si>
    <t>Financial Accounting V -I</t>
  </si>
  <si>
    <t>Financial Accounting Vol II</t>
  </si>
  <si>
    <t>Financial Accounting-II</t>
  </si>
  <si>
    <t>Financial Instctions of India</t>
  </si>
  <si>
    <t>FINANCIAL MANAGEMENT</t>
  </si>
  <si>
    <t>Financial Management</t>
  </si>
  <si>
    <t>Financial management</t>
  </si>
  <si>
    <t>Financial Management ( B.M.)</t>
  </si>
  <si>
    <t>Financial Management (B.M.)</t>
  </si>
  <si>
    <t>FINANCIAL MANAGEMENT (B.M.-2)</t>
  </si>
  <si>
    <t>Financial Management (BM )</t>
  </si>
  <si>
    <t>Financial Management B.Com. Sem. V</t>
  </si>
  <si>
    <t>Financial Management B.Com. Sem. VI</t>
  </si>
  <si>
    <t>Financial Management BBI Sem III</t>
  </si>
  <si>
    <t>Financial Management BBI Sem. III</t>
  </si>
  <si>
    <t>Financial Management BBI Sem. IV</t>
  </si>
  <si>
    <t>Financial Management BBI Sem.III</t>
  </si>
  <si>
    <t>FINANCIAL MANAGEMENT BM- IV</t>
  </si>
  <si>
    <t>Financial Management BM VI SEM VI</t>
  </si>
  <si>
    <t>Financial Management II</t>
  </si>
  <si>
    <t>Financial Management II BBI Sem. IV</t>
  </si>
  <si>
    <t>Financial Management II BBI Sem.IV</t>
  </si>
  <si>
    <t>FINANCIAL MANAGEMENT P - II (BM)</t>
  </si>
  <si>
    <t>Financial Management sem V BMS</t>
  </si>
  <si>
    <t>Financial Management T.Y.B.Com. Sem.VI</t>
  </si>
  <si>
    <t>Financial Managemet BBI Sem. III</t>
  </si>
  <si>
    <t>Financial Markets BBI Sem. III</t>
  </si>
  <si>
    <t>Financial Markets BBI Sem.III</t>
  </si>
  <si>
    <t>FINANCIAL NANAGEMENT</t>
  </si>
  <si>
    <t>Financial Reporting &amp; Analysis BBI Sem. V</t>
  </si>
  <si>
    <t>Financial Reporting &amp; Analysis BBI Sem.V</t>
  </si>
  <si>
    <t>Financing Rural Development BMS Sem. VI Finance Group</t>
  </si>
  <si>
    <t>Financing Rural Development BMSSem.VI Finance Group</t>
  </si>
  <si>
    <t>Finanial Accounting</t>
  </si>
  <si>
    <t>Firewalls and Internet security</t>
  </si>
  <si>
    <t>Firewalls and Internet security Rap the Wily Hacker 7 th ed</t>
  </si>
  <si>
    <t>first year English selections</t>
  </si>
  <si>
    <t>FIVE INDIAN WOMEN NOVELISTS FEMINIST VISION</t>
  </si>
  <si>
    <t>Five Modern Indian English Poets</t>
  </si>
  <si>
    <t>FIVE PLAYS</t>
  </si>
  <si>
    <t>FOOD &amp; BEVERAGE SERVICE A TRAINING MANUAL</t>
  </si>
  <si>
    <t>Food &amp; Beverage Service a training Manual 2nd edi.</t>
  </si>
  <si>
    <t>FOOD AND BEVERAGE SERVICE</t>
  </si>
  <si>
    <t>Food And Beverage Service and Operations</t>
  </si>
  <si>
    <t>Food and Beverage service Training Monual</t>
  </si>
  <si>
    <t>FOOD AND BREVERAGE SERVICE</t>
  </si>
  <si>
    <t>FOOD AND BVERAGE SERVICE</t>
  </si>
  <si>
    <t>FOOD AND WINE TOURISM</t>
  </si>
  <si>
    <t>Food Management in Hotel Travel And Tourism</t>
  </si>
  <si>
    <t>Food Production Operations</t>
  </si>
  <si>
    <t>FOOD PRODUCTION OPERATIONS</t>
  </si>
  <si>
    <t>Food Safety and Hygiene NEP 2020 Sem. II H.S.</t>
  </si>
  <si>
    <t>Food Safety and Hygiene NEP 2020 Sem.II</t>
  </si>
  <si>
    <t>Food Safety and Hygiene NEP 2020 Sem.II (OE) H.S.</t>
  </si>
  <si>
    <t>Food Safety and Hygiene NEP 2020Sem.II OE</t>
  </si>
  <si>
    <t>FOOD SERVICE</t>
  </si>
  <si>
    <t>FOOD THAT HAEN, FOOD THAT HEAL</t>
  </si>
  <si>
    <t>FOODS HARM, FOODS HEAL</t>
  </si>
  <si>
    <t>Footprints of Culture</t>
  </si>
  <si>
    <t>FOR WHOM THE BELL TOLLS</t>
  </si>
  <si>
    <t>Foreign Direct Investment in India. Challenges and Opportunities.</t>
  </si>
  <si>
    <t>Foreign Exchange Market and Derivatives B.Com. , BMS Sem.II (VSC)</t>
  </si>
  <si>
    <t>Foudation Course- II</t>
  </si>
  <si>
    <t>Foundamentals of Digital Computing</t>
  </si>
  <si>
    <t>Foundamentals of Programming</t>
  </si>
  <si>
    <t>Foundation Course</t>
  </si>
  <si>
    <t>FOUNDATION COURSE</t>
  </si>
  <si>
    <t>FOUNDATION COURSE - 1</t>
  </si>
  <si>
    <t>FOUNDATION COURSE - I</t>
  </si>
  <si>
    <t>FOUNDATION COURSE - I - BBI - SEM- I</t>
  </si>
  <si>
    <t>FOUNDATION COURSE - II</t>
  </si>
  <si>
    <t>FOUNDATION COURSE - III</t>
  </si>
  <si>
    <t>FOUNDATION COURSE - IV</t>
  </si>
  <si>
    <t>FOUNDATION COURSE - IV ETHICS &amp; GOVERNANCE</t>
  </si>
  <si>
    <t>FOUNDATION COURSE (ETHICS AND GOVERNANCE)</t>
  </si>
  <si>
    <t>FOUNDATION COURSE 1</t>
  </si>
  <si>
    <t>FOUNDATION COURSE- 2</t>
  </si>
  <si>
    <t>FOUNDATION COURSE I</t>
  </si>
  <si>
    <t>Foundation Course I</t>
  </si>
  <si>
    <t>Foundation course I</t>
  </si>
  <si>
    <t>FOUNDATION COURSE- I</t>
  </si>
  <si>
    <t>Foundation Course I ( Social Awarness &amp; Personality Development)</t>
  </si>
  <si>
    <t>Foundation course I (social awarness,self Awar.&amp; Personality Dev. &amp; Curent Affi</t>
  </si>
  <si>
    <t>Foundation Course I BBI Sem. I</t>
  </si>
  <si>
    <t>Foundation Course I BMS Sem.I</t>
  </si>
  <si>
    <t>Foundation Course I Sem II</t>
  </si>
  <si>
    <t>Foundation Course II</t>
  </si>
  <si>
    <t>Foundation course II</t>
  </si>
  <si>
    <t>FOUNDATION COURSE II</t>
  </si>
  <si>
    <t>FOUNDATION COURSE- II</t>
  </si>
  <si>
    <t>FOUNDATION COURSE- II BBI - SEM - II</t>
  </si>
  <si>
    <t>Foundation course II Sem II</t>
  </si>
  <si>
    <t>Foundation course II sem II</t>
  </si>
  <si>
    <t>Foundation Course II Sem III</t>
  </si>
  <si>
    <t>Foundation Course III Sem. III</t>
  </si>
  <si>
    <t>FOUNDATION COURSE- IV</t>
  </si>
  <si>
    <t>Foundation Course P I Sec II</t>
  </si>
  <si>
    <t>FOUNDATION COURSE SEM IV</t>
  </si>
  <si>
    <t>Foundation Course SYBCom Sem IV</t>
  </si>
  <si>
    <t>FOUNDATION COURSE-1</t>
  </si>
  <si>
    <t>FOUNDATION COURSE-I</t>
  </si>
  <si>
    <t>Foundation Course-I</t>
  </si>
  <si>
    <t>Foundation Course-I Sem - II</t>
  </si>
  <si>
    <t>FOUNDATION COURSE-II</t>
  </si>
  <si>
    <t>Foundation of Behavioural Skills Basic Level B.A./B.Com./B.Sc. Sem.I (VEC)</t>
  </si>
  <si>
    <t>Foundation of Human Skills</t>
  </si>
  <si>
    <t>FOUNDATION OF HUMAN SKILLS</t>
  </si>
  <si>
    <t>FOUNDATION OF HUMAN SKILLS -1</t>
  </si>
  <si>
    <t>Foundation of Human skills BMS Sem. I</t>
  </si>
  <si>
    <t>Foundation of Software Testing</t>
  </si>
  <si>
    <t>Foundations Discrete Mathematics</t>
  </si>
  <si>
    <t>Foundations of Human skills</t>
  </si>
  <si>
    <t>Foundations of Software Testing</t>
  </si>
  <si>
    <t>FOUNDETION COURSE - II</t>
  </si>
  <si>
    <t>FOUNDETION COURSE- I</t>
  </si>
  <si>
    <t>Free &amp; Open Source Software F.Y.C.S. Sem. I</t>
  </si>
  <si>
    <t>FREE AND OPEN SOURCE SOFTWARE</t>
  </si>
  <si>
    <t>FRONT OFFICE</t>
  </si>
  <si>
    <t>Front office Management</t>
  </si>
  <si>
    <t>Fundamental Accounting BBI Sem. I</t>
  </si>
  <si>
    <t>Fundamental of Chemistry</t>
  </si>
  <si>
    <t>Fundamental of Database system</t>
  </si>
  <si>
    <t>Fundamental of Fincancial management 2nd ed</t>
  </si>
  <si>
    <t>Fundamental of Fincancial management 4th ed</t>
  </si>
  <si>
    <t>Fundamental of Human Geography III</t>
  </si>
  <si>
    <t>Fundamentals Accounting II BBI Sem. II (Major)</t>
  </si>
  <si>
    <t>FUNDAMENTALS OF ALGORITHMS</t>
  </si>
  <si>
    <t>Fundamentals of Commercial Geography</t>
  </si>
  <si>
    <t>Fundamentals of Computer Algorithms 2 nd ed</t>
  </si>
  <si>
    <t>FUNDAMENTALS OF COMPUTERS</t>
  </si>
  <si>
    <t>Fundamentals of Data Structures</t>
  </si>
  <si>
    <t>Fundamentals of Database Management Systems I T Sem. I</t>
  </si>
  <si>
    <t>Fundamentals of Database Systems 5th ed</t>
  </si>
  <si>
    <t>Fundamentals of Database Systems C.S. I</t>
  </si>
  <si>
    <t>Fundamentals of Digital Computing</t>
  </si>
  <si>
    <t>Fundamentals of Digital Computing I</t>
  </si>
  <si>
    <t>Fundamentals of Digital computing sem I</t>
  </si>
  <si>
    <t>Fundamentals of Digital comuting</t>
  </si>
  <si>
    <t>Fundamentals of Finance and Production Management V</t>
  </si>
  <si>
    <t>Fundamentals of Management B.Com. Sem. II (Major)</t>
  </si>
  <si>
    <t>Fundamentals of Management I B.Com. Sem.I (Major) NEP-2020</t>
  </si>
  <si>
    <t>Fundamentals of Marketing &amp; Finance Commerce P II</t>
  </si>
  <si>
    <t>Fundamentals of marketing finance</t>
  </si>
  <si>
    <t>Fundamentals of Marthematics and statistics</t>
  </si>
  <si>
    <t>FUNDAMENTALS OF MATHEMATICAL STATISTACALS</t>
  </si>
  <si>
    <t>Fundamentals of Mathematics and Statistics</t>
  </si>
  <si>
    <t>Fundamentals of Micro Processor and Microcontrollers F.Y.C.S. Sem. II</t>
  </si>
  <si>
    <t>Fundamentals of Software Engineering</t>
  </si>
  <si>
    <t>Fundamentals of Telecommunication System F.Y.I.T. Sem. I As per NEP 2020 (SEC)</t>
  </si>
  <si>
    <t>FUNDAMENTALS OF WIRELESS SENSOR NETWORKS</t>
  </si>
  <si>
    <t>Fundaments Of marketing &amp; Finance</t>
  </si>
  <si>
    <t>G.K.( Gnral knowledge) 1986</t>
  </si>
  <si>
    <t>GAME PROGRAMMING</t>
  </si>
  <si>
    <t>Game Programming C.S. Sem.V</t>
  </si>
  <si>
    <t>GANDHI</t>
  </si>
  <si>
    <t>GANDHI HIS LIFE AND THOUGHT</t>
  </si>
  <si>
    <t>GANDHI THE MAN OF THE AGES</t>
  </si>
  <si>
    <t>GANDHI THOUGHT AND PHILOSOPHY</t>
  </si>
  <si>
    <t>GANDHIS LIFE IN HIS OWN WORDS</t>
  </si>
  <si>
    <t>GEMS OF PUREST RAY $ SERENE</t>
  </si>
  <si>
    <t>GEMS OF PUREST RAY SERENE</t>
  </si>
  <si>
    <t>Gender and society sociology pap. VI</t>
  </si>
  <si>
    <t>Gender Relations in Short Stories of Khushwant Singh I</t>
  </si>
  <si>
    <t>Gender Relations in Short Stories of Khushwant singh II</t>
  </si>
  <si>
    <t>GENDER SENSITIZATION MANUAL</t>
  </si>
  <si>
    <t>General Composition</t>
  </si>
  <si>
    <t>General Knowledge for competitive Exam</t>
  </si>
  <si>
    <t>General Psychology</t>
  </si>
  <si>
    <t>General Psyshology</t>
  </si>
  <si>
    <t>GEOGRAPHY</t>
  </si>
  <si>
    <t>GEOGRAPHY - I</t>
  </si>
  <si>
    <t>GEOGRAPHY - I ( GEOMORPHOLOGY )</t>
  </si>
  <si>
    <t>GEOGRAPHY - II - AN INTRODUCTION TO CLIMATOLOGY</t>
  </si>
  <si>
    <t>GEOGRAPHY CLIMATOLOGY AND OCEANOGRAPHY P-II PRACTICALS</t>
  </si>
  <si>
    <t>Geography Economics &amp; Economics Geography</t>
  </si>
  <si>
    <t>GEOGRAPHY- III - PHYSICAL GEOGRAPHY OF INDIA</t>
  </si>
  <si>
    <t>Geography III Agriculture Geography of India S.Y.B.A. Sem. IV</t>
  </si>
  <si>
    <t>Geography of Maharashtra</t>
  </si>
  <si>
    <t>GEOGRAPHY OF POPULATION</t>
  </si>
  <si>
    <t>GEOGRAPHY OF SETTLEMENTS</t>
  </si>
  <si>
    <t>GEOGRAPHY P- II CLIMETOLOGY AND OCEANGRAPHY</t>
  </si>
  <si>
    <t>Geography, Economics &amp; Economics Geography</t>
  </si>
  <si>
    <t>GETTING STARTED WITH RASPBERRY Pi</t>
  </si>
  <si>
    <t>GETTING STARTED WITH THE INTERNET OF THINGS</t>
  </si>
  <si>
    <t>Ghashiram kotwal</t>
  </si>
  <si>
    <t>GIIJ 4 Visual Basic</t>
  </si>
  <si>
    <t>GIRISH KARNAD AND MAHESH DATTANI METHODS AND MOTIVES</t>
  </si>
  <si>
    <t>GIRISH KARNADS PLAYS</t>
  </si>
  <si>
    <t>GLEANIGS FROM ENGLISH PROSE</t>
  </si>
  <si>
    <t>Global Management Theories and Styles B.Com. Sem.II (major)</t>
  </si>
  <si>
    <t>GLOBAL POLLUTION AND ENVIRONMENTAL MONITORING</t>
  </si>
  <si>
    <t>Gosetter of the Bomby presidnecy ratnagiri &amp; savantwadi V-X</t>
  </si>
  <si>
    <t>GOVERNANCE AND THE LAW</t>
  </si>
  <si>
    <t>GRAMIN VANGMYACHA ETIHAS</t>
  </si>
  <si>
    <t>Graph theory</t>
  </si>
  <si>
    <t>GRAPH THEORY WITH APPICATIONS TO ENGIN AND COPUTER SCIENCE</t>
  </si>
  <si>
    <t>Great Dictionary</t>
  </si>
  <si>
    <t>GREAT SCIENTISTS</t>
  </si>
  <si>
    <t>GREEN COMPUTING</t>
  </si>
  <si>
    <t>Green I T - FYCS Sem. II</t>
  </si>
  <si>
    <t>GREEN TECHNOLOGIES</t>
  </si>
  <si>
    <t>GREEN TECHNOLOGY</t>
  </si>
  <si>
    <t>GROTH AND DEVELOPMENT</t>
  </si>
  <si>
    <t>Grouth and Development B.A. Sem. V</t>
  </si>
  <si>
    <t>Growth &amp; Development</t>
  </si>
  <si>
    <t>Growth and Development B.A. Sem.V</t>
  </si>
  <si>
    <t>Gry the balered Country</t>
  </si>
  <si>
    <t>GST Impact on Education Sector</t>
  </si>
  <si>
    <t>GST THE ESSENTIALS OF GOOD AND SERVICES TAX</t>
  </si>
  <si>
    <t>Guest Management</t>
  </si>
  <si>
    <t>GUI &amp; Database</t>
  </si>
  <si>
    <t>Gullivers Travels</t>
  </si>
  <si>
    <t>Guy The Beloved Country ( ALAN PATON)</t>
  </si>
  <si>
    <t>HAMLET</t>
  </si>
  <si>
    <t>HAMLET (Shekespear)</t>
  </si>
  <si>
    <t>Hand book of Food and Nurition</t>
  </si>
  <si>
    <t>Hand book of food and Nutrition</t>
  </si>
  <si>
    <t>HANDBOOK OF RESEARCH METHODOLOGY</t>
  </si>
  <si>
    <t>Hardy composites</t>
  </si>
  <si>
    <t>HARNESSING GREEN IT PRINCIPLES PRACTICES</t>
  </si>
  <si>
    <t>Head First HTML with css &amp; XHTML</t>
  </si>
  <si>
    <t>Head First Networking</t>
  </si>
  <si>
    <t>Head First Servets &amp; JSP</t>
  </si>
  <si>
    <t>HEALTHCARE TOURISM IN INDIA</t>
  </si>
  <si>
    <t>HENRY IV PART I AND PART II</t>
  </si>
  <si>
    <t>High School English Grammar &amp; Composition</t>
  </si>
  <si>
    <t>High School English Grammar and Composition</t>
  </si>
  <si>
    <t>HIGH SCHOOL ENGLISH GRAMMER AND COMPOSITION</t>
  </si>
  <si>
    <t>Higher Engineering Mathematics</t>
  </si>
  <si>
    <t>Higher Enginering mathamatics</t>
  </si>
  <si>
    <t>HIGHSCHOOL ENGLISH GRAMMAR AND COMPOSITION</t>
  </si>
  <si>
    <t>HINDI SWARAJ OR INDIAN HOME RULE</t>
  </si>
  <si>
    <t>Hinduism Doctrine &amp; way of life</t>
  </si>
  <si>
    <t>Hinduism the Gospel of Humanity</t>
  </si>
  <si>
    <t>Historical Method and Philosophy of History M.A. II His. pap. V</t>
  </si>
  <si>
    <t>HISTORY - 2</t>
  </si>
  <si>
    <t>HISTORY - III - ANCIENT INDIA FROM EARLIEST TIME TO 1000 A.D.</t>
  </si>
  <si>
    <t>HISTORY 3</t>
  </si>
  <si>
    <t>History and Principles Literary Criticism</t>
  </si>
  <si>
    <t>History and principles of Literary criticism</t>
  </si>
  <si>
    <t>History and Principles of Literary Criticism</t>
  </si>
  <si>
    <t>History II (Land marks in World History 1300 AD 1945 AD)</t>
  </si>
  <si>
    <t>HISTORY- II- LANDMARKS IN WORLD HISTORY</t>
  </si>
  <si>
    <t>History III (Ancient India from Earliest Time to 1000 AD)</t>
  </si>
  <si>
    <t>HISTORY LANDMARKS IN WORD HISTORY FROM 1300 TO 1945</t>
  </si>
  <si>
    <t>History of chin 1900 -1992</t>
  </si>
  <si>
    <t>History of Contemporary India B.A. Sem. VI</t>
  </si>
  <si>
    <t>History of English Language and Literary Criticism</t>
  </si>
  <si>
    <t>History of English Language and Literary Criticism T.Y.B.A. v</t>
  </si>
  <si>
    <t>History of English Literature</t>
  </si>
  <si>
    <t>History of Europe 1789-1919</t>
  </si>
  <si>
    <t>HISTORY OF MEDIEVAL INDIA (1526-1707)</t>
  </si>
  <si>
    <t>HISTORY OF MODERN INDIA</t>
  </si>
  <si>
    <t>History of Modern India (1857 - 1947)</t>
  </si>
  <si>
    <t>HISTORY OF MODERN INDIA (1857- 1947)</t>
  </si>
  <si>
    <t>History of Modern India (1857-1947)</t>
  </si>
  <si>
    <t>HISTORY OF MODERN INDIA (1857-1947)</t>
  </si>
  <si>
    <t>History of Modern India society &amp; Economy F.Y.B.A. Sem.II</t>
  </si>
  <si>
    <t>History of Modern Maharashtra 1818-1920</t>
  </si>
  <si>
    <t>History of Modern Maharashtra T.Y.B.A. Sem. V</t>
  </si>
  <si>
    <t>History of the Marathas</t>
  </si>
  <si>
    <t>History of U.S.A. In 20th Century M.A. II HISTORY VI</t>
  </si>
  <si>
    <t>HISTORY P- II</t>
  </si>
  <si>
    <t>History Paper II</t>
  </si>
  <si>
    <t>HISTORY PAPER II - ANCIENT INDIA FROM EARLIST TIMES TO 1000 AD</t>
  </si>
  <si>
    <t>History Paper III</t>
  </si>
  <si>
    <t>History VI पुरतत्वशास्त्र,वस्तुसन्ग्रालय शास्त्र आणि ग्रन्थालय शास्त्र</t>
  </si>
  <si>
    <t>HISTORY-III</t>
  </si>
  <si>
    <t>Home Management</t>
  </si>
  <si>
    <t>HOME MANAGEMENT</t>
  </si>
  <si>
    <t>Hospitality Sales &amp; Management</t>
  </si>
  <si>
    <t>HOSPITILITY TOURISM AND HOTEL MANAGEMENT</t>
  </si>
  <si>
    <t>HOTEL &amp; TOURISM LAWS</t>
  </si>
  <si>
    <t>Hotel Accounting</t>
  </si>
  <si>
    <t>HOTEL FORT OFFICE OPERATIONS AND MANAGEMENT</t>
  </si>
  <si>
    <t>Hotel front office a training manual</t>
  </si>
  <si>
    <t>Hotel front office a traning manual</t>
  </si>
  <si>
    <t>HOTEL FRONT OFFICE OPERATIONS AND MANAGEMENT</t>
  </si>
  <si>
    <t>Hotel Front Office System &amp; Procedure</t>
  </si>
  <si>
    <t>HOTEL HOUSEKEEPING</t>
  </si>
  <si>
    <t>Hotel Housekeeping a training manual</t>
  </si>
  <si>
    <t>HOTEL HOUSEKEEPING OPERATION AND MANAGEMENT</t>
  </si>
  <si>
    <t>Hotel Housekeeping Operations and Management</t>
  </si>
  <si>
    <t>HOTEL HOUSKEEPING TRAINING MANUAL WITH 150 SOP</t>
  </si>
  <si>
    <t>Hotel Industry</t>
  </si>
  <si>
    <t>HOTEL INDUSTRY</t>
  </si>
  <si>
    <t>Hotel Loadging Restaurant and Resort Management</t>
  </si>
  <si>
    <t>Hotel Management</t>
  </si>
  <si>
    <t>HOTEL MANAGEMENT AND HOSPITALITY</t>
  </si>
  <si>
    <t>HOTEL MARKETING</t>
  </si>
  <si>
    <t>HOTEL ORGANIZATION &amp; FRONT OFFICE MANAGEMENT</t>
  </si>
  <si>
    <t>Hotels Resorts And Restaurants</t>
  </si>
  <si>
    <t>Housekeeping</t>
  </si>
  <si>
    <t>Housekeeping Management in Hostels</t>
  </si>
  <si>
    <t>Housekeeping Operations Design &amp; Management</t>
  </si>
  <si>
    <t>Housekeeping Operations, Design and Management</t>
  </si>
  <si>
    <t>How to Beat Your Dad at chess</t>
  </si>
  <si>
    <t>How to slove it by Computer</t>
  </si>
  <si>
    <t>How to Solve it by computer</t>
  </si>
  <si>
    <t>HOW TO SOLVE IT BY COMPUTER</t>
  </si>
  <si>
    <t>How to Win Friends &amp; Influence people</t>
  </si>
  <si>
    <t>HOW TO WRITE AND SPEAK BETTER</t>
  </si>
  <si>
    <t>HRM IN TRAVEL AND TOURISM INDUSTRY</t>
  </si>
  <si>
    <t>HTML : A Beginner's Guide 4th Edi.</t>
  </si>
  <si>
    <t>HTML 5 COVERS CSS3,JAVASCRIPT XML, XHTML, AJAX, PHP AND J QUERY BLACK BOOK</t>
  </si>
  <si>
    <t>HTML,Java Script, DHTML and PHP 4th ed</t>
  </si>
  <si>
    <t>Human Geography</t>
  </si>
  <si>
    <t>Human Geography and Geography of Environment F.Y.B.A. Sem. I &amp; II</t>
  </si>
  <si>
    <t>Human Resource Development</t>
  </si>
  <si>
    <t>Human Resource Development in Banks</t>
  </si>
  <si>
    <t>Human Resource Development.</t>
  </si>
  <si>
    <t>Human Resource Management</t>
  </si>
  <si>
    <t>Human Resource management</t>
  </si>
  <si>
    <t>HUMAN RESOURCE MANAGEMENT</t>
  </si>
  <si>
    <t>HUMAN RESOURCE MANAGEMENT (OBJECTIVE QUESTIONS)</t>
  </si>
  <si>
    <t>HUMAN RESOURCE MANAGEMENT : CONCEPTS , PRACTICES AND NEW P.</t>
  </si>
  <si>
    <t>Human Resource Management B.Com. sem. VI</t>
  </si>
  <si>
    <t>Human Resource Management BBI Sem. VI</t>
  </si>
  <si>
    <t>Human Resource Management BBI VI</t>
  </si>
  <si>
    <t>Human Resource Management in Modern India (Concept &amp; cases)</t>
  </si>
  <si>
    <t>Human Resource Management Text &amp; Cases</t>
  </si>
  <si>
    <t>HUMAN RESOURCE MANAGEMENT TEXT AND CASES</t>
  </si>
  <si>
    <t>HUMAN RESOURCE MANAGENENT</t>
  </si>
  <si>
    <t>Human Resources Management</t>
  </si>
  <si>
    <t>Human Right Indian financial system</t>
  </si>
  <si>
    <t>Human Right,Science Tehnological Development F.C.II</t>
  </si>
  <si>
    <t>Human Rights Indian Financial System communication</t>
  </si>
  <si>
    <t>Human Rights Indian Financial system Communication Skill (F.C II)</t>
  </si>
  <si>
    <t>Human Rights Indian Financial System communication skills</t>
  </si>
  <si>
    <t>Human Rights Indian Financial System Communication Skills</t>
  </si>
  <si>
    <t>Human Rights Indian Financial System Communication Skills (s.y.b.sc)</t>
  </si>
  <si>
    <t>Human Rights Science &amp; Technology &amp; Eco Foundation Course II</t>
  </si>
  <si>
    <t>Human Rights Science &amp; Technology develop (FCII)</t>
  </si>
  <si>
    <t>Human Rights Science techno logical Development</t>
  </si>
  <si>
    <t>Human rights, Indian Financial System &amp; communication skills</t>
  </si>
  <si>
    <t>Human Rights, Science Technological Development</t>
  </si>
  <si>
    <t>Human Rights, Science, technological Development (F.C.II)</t>
  </si>
  <si>
    <t>HUMERICAL RECIPS</t>
  </si>
  <si>
    <t>Hundred Facets of vinoba</t>
  </si>
  <si>
    <t>I T - Google Workspace ( OE)</t>
  </si>
  <si>
    <t>I T Act and Cyber Law I T Sem. VI</t>
  </si>
  <si>
    <t>I T Act and Cyber Laws I T Sem VI</t>
  </si>
  <si>
    <t>I T Fundamentals of Python Programming I T Sem. II (Minor)</t>
  </si>
  <si>
    <t>I T Fundamentals of Python Programming I.T. Sem. II (Minor) Nep 2020</t>
  </si>
  <si>
    <t>I T Google Workspace Sem. I (OE)</t>
  </si>
  <si>
    <t>I T Google Workspace Sem. I BMS</t>
  </si>
  <si>
    <t>I T Service Management I T Sem. IV</t>
  </si>
  <si>
    <t>I T Service Management I T Sem. VI</t>
  </si>
  <si>
    <t>I T Service Management I.T. Sem. VI</t>
  </si>
  <si>
    <t>IBM.PC and edons 2nd ed</t>
  </si>
  <si>
    <t>IBPS - CWE Bank Clerk Preliminary Examination</t>
  </si>
  <si>
    <t>IDIOMS ( University Que)</t>
  </si>
  <si>
    <t>IGNITED MINDS</t>
  </si>
  <si>
    <t>Illustrated oxford Dictionary</t>
  </si>
  <si>
    <t>IMPERATIVE PROGRAMMING</t>
  </si>
  <si>
    <t>Improve your Brain power</t>
  </si>
  <si>
    <t>Improve Your Presentation Skills</t>
  </si>
  <si>
    <t>In Custody</t>
  </si>
  <si>
    <t>In Custody A Critical App.</t>
  </si>
  <si>
    <t>Inaternational Economics Theory and Policy</t>
  </si>
  <si>
    <t>INDIA 2020 A VISIN FOR THE NEW MILLENNIUM</t>
  </si>
  <si>
    <t>INDIA SINCE INDEPENDENCE</t>
  </si>
  <si>
    <t>Indian and Western Philosophy Paper III</t>
  </si>
  <si>
    <t>Indian Banking Sector</t>
  </si>
  <si>
    <t>Indian Constitution (VEC) B.Com. Sem.I</t>
  </si>
  <si>
    <t>Indian Constitution (VEC) Sem. I B.A.</t>
  </si>
  <si>
    <t>Indian Constitution As Per NEP 2020 B.A. Sem.I</t>
  </si>
  <si>
    <t>Indian Economic Problems</t>
  </si>
  <si>
    <t>Indian Economics</t>
  </si>
  <si>
    <t>INDIAN ECONOMICS</t>
  </si>
  <si>
    <t>Indian Economics S.Y.B.A. Sem. IV</t>
  </si>
  <si>
    <t>Indian Economiy &amp; New Policy</t>
  </si>
  <si>
    <t>Indian Economy</t>
  </si>
  <si>
    <t>INDIAN ECONOMY</t>
  </si>
  <si>
    <t>INDIAN ECONOMY , ECONOMICS PAPER III</t>
  </si>
  <si>
    <t>Indian Economy 27 ed</t>
  </si>
  <si>
    <t>Indian Economy S.Y.B.A. III</t>
  </si>
  <si>
    <t>Indian Education system structare and Problem</t>
  </si>
  <si>
    <t>Indian English Literature after Independence</t>
  </si>
  <si>
    <t>INDIAN ENGLISH POETRY SINCE 1950; AN ANTHOLOGY</t>
  </si>
  <si>
    <t>INDIAN ETHOS IN MANAGEMENT</t>
  </si>
  <si>
    <t>Indian Financial system Eco.Pap.VI</t>
  </si>
  <si>
    <t>Indian Knowledge System - As Per NEP 2020 I.T.Sem. I</t>
  </si>
  <si>
    <t>Indian Knowledge System Sem. I BMS</t>
  </si>
  <si>
    <t>Indian Knowledge System Sem. I C.S.</t>
  </si>
  <si>
    <t>Indian Knowledge System Sem. I NEP 2020</t>
  </si>
  <si>
    <t>Indian Knowledge System Sem.I</t>
  </si>
  <si>
    <t>Indian Literature in English S Y B A Sem III</t>
  </si>
  <si>
    <t>Indian Literature S.Y.B.A. sem IV</t>
  </si>
  <si>
    <t>Indian Management</t>
  </si>
  <si>
    <t>INDIAN MANAGEMENT THOUGHT &amp; PRACTICES</t>
  </si>
  <si>
    <t>Indian Management Thought and Practices</t>
  </si>
  <si>
    <t>Indian Management Thoughts &amp; Practices Sem VI</t>
  </si>
  <si>
    <t>Indian Management Thoughts and Practice</t>
  </si>
  <si>
    <t>Indian Management Thoughts and Practices</t>
  </si>
  <si>
    <t>Indian Medium Towns</t>
  </si>
  <si>
    <t>Indian National Movement 1858-1947</t>
  </si>
  <si>
    <t>Indian Political system II</t>
  </si>
  <si>
    <t>Indian Writing in English</t>
  </si>
  <si>
    <t>Indian Writing in English and Indian Literature in Translation English S.Y.B.A. III</t>
  </si>
  <si>
    <t>Indiian Economics III</t>
  </si>
  <si>
    <t>Indion Numerology</t>
  </si>
  <si>
    <t>Indiraji</t>
  </si>
  <si>
    <t>INDIRECT TACXES</t>
  </si>
  <si>
    <t>INDIRECT TACXES PROFESSORS HAND BOOK</t>
  </si>
  <si>
    <t>Indirect Tax BMS Sem. VI</t>
  </si>
  <si>
    <t>Indirect Taxes</t>
  </si>
  <si>
    <t>INDIRECT TAXES</t>
  </si>
  <si>
    <t>Indirect Taxes BMS Sem VI</t>
  </si>
  <si>
    <t>Indirect Taxes BMS Sem. VI</t>
  </si>
  <si>
    <t>Indirect Taxes BMS Sem.VI</t>
  </si>
  <si>
    <t>Indirect Taxes BMS VI</t>
  </si>
  <si>
    <t>Indirect Taxes Goods and Services Tax Act</t>
  </si>
  <si>
    <t>INDIRECT TAXES GOODS AND SERVICES TAX ACT</t>
  </si>
  <si>
    <t>Indo-Soviet Seminar on Scientific And Technological Exchanges Between India &amp; Soviet Central Asia</t>
  </si>
  <si>
    <t>Industrial and Organigational Psychology</t>
  </si>
  <si>
    <t>Industrial and Organizational Psychology</t>
  </si>
  <si>
    <t>Industrial Economics</t>
  </si>
  <si>
    <t>Industrial Economics I</t>
  </si>
  <si>
    <t>Industrial Law</t>
  </si>
  <si>
    <t>INDUSTRIAL LAW</t>
  </si>
  <si>
    <t>INDUSTRIAL LAW - SEM II</t>
  </si>
  <si>
    <t>Industrial Law BMS Sem. II</t>
  </si>
  <si>
    <t>INDUSTRIAL LAW BMS-II</t>
  </si>
  <si>
    <t>Industry and Service Management I B.Com. /BMS Sem.II (minor)</t>
  </si>
  <si>
    <t>Infomation and Network Security C.S. Sem. V</t>
  </si>
  <si>
    <t>Information and Communication Technology E Governance</t>
  </si>
  <si>
    <t>Information and Network Security sem V</t>
  </si>
  <si>
    <t>INFORMATION NETWORK SECURITY</t>
  </si>
  <si>
    <t>INFORMATION RETRIEVAL</t>
  </si>
  <si>
    <t>Information Retrieval C.S. Sem. VI</t>
  </si>
  <si>
    <t>Information Retrival C.S. Sem. VI</t>
  </si>
  <si>
    <t>Information Security I T Sem. VI</t>
  </si>
  <si>
    <t>Information Secutity I.T. Sem. VI</t>
  </si>
  <si>
    <t>Information Technalogy for Managemetn 7 th ed</t>
  </si>
  <si>
    <t>Information Technology</t>
  </si>
  <si>
    <t>INFORMATION TECHNOLOGY AND STRAREGIC MANAGEMENT</t>
  </si>
  <si>
    <t>INFORMATION TECHNOLOGY FOR MANAGEMENT</t>
  </si>
  <si>
    <t>Information Technology in Baniking &amp; Insurance I BBI Sem. III</t>
  </si>
  <si>
    <t>Information Technology in Bankig and Insurance I BBI Sem. III</t>
  </si>
  <si>
    <t>Information Technology in Banking &amp; Infuarance II BBI. Sem.IV</t>
  </si>
  <si>
    <t>Information Technology in Banking &amp; Insurance BBI Sem. IV</t>
  </si>
  <si>
    <t>Information Technology in Banking and Insurance I BBI Sem. III</t>
  </si>
  <si>
    <t>Information Technology in Banking and Insurance II</t>
  </si>
  <si>
    <t>INFORMATION TECHNOLOGY IN BUSINESS MANAGEMENT</t>
  </si>
  <si>
    <t>Information Technology in Business Management B.Com./BMS Sem. I (VSC)</t>
  </si>
  <si>
    <t>Information Technology in Business Management I</t>
  </si>
  <si>
    <t>INFORMATION TECHNOLOGY IN BUSINESS MANAGENENT - II</t>
  </si>
  <si>
    <t>Information Technology In Business Mangement BMS Sem. III</t>
  </si>
  <si>
    <t>Information Techology In Business Management II BMS Sem. IV</t>
  </si>
  <si>
    <t>INNOVATIVE METHODS OF TEACHING ENGLISH TODAY</t>
  </si>
  <si>
    <t>Inorganic and Industrial chemistry</t>
  </si>
  <si>
    <t>Inorganoc and Industrial chemistry</t>
  </si>
  <si>
    <t>Inside 3D studio release 4</t>
  </si>
  <si>
    <t>INSIDE COM</t>
  </si>
  <si>
    <t>Inside macromedia Director 6 with Lingo</t>
  </si>
  <si>
    <t>INSIDE XML</t>
  </si>
  <si>
    <t>Insurance and Risk Management</t>
  </si>
  <si>
    <t>INTEGRATED MARKETING COMMUNICATION AND ADVERTISING</t>
  </si>
  <si>
    <t>INTELLECTUAL TO PROPERTY RIGHTS AND CYBER LAWS</t>
  </si>
  <si>
    <t>International Banking &amp; Finance BBI Sem. V</t>
  </si>
  <si>
    <t>International Business</t>
  </si>
  <si>
    <t>INTERNATIONAL CUISNE AND FOOD PRODUCTION MANAGEMENT</t>
  </si>
  <si>
    <t>International Economics</t>
  </si>
  <si>
    <t>INTERNATIONAL ECONOMICS</t>
  </si>
  <si>
    <t>International Economics B.Com. Sem. VI</t>
  </si>
  <si>
    <t>International Economics T.Y.B.A. Sem. VI</t>
  </si>
  <si>
    <t>INTERNATIONAL ECONOMICS: THEORY AND POLICY</t>
  </si>
  <si>
    <t>International Finance</t>
  </si>
  <si>
    <t>INTERNATIONAL FINANCE</t>
  </si>
  <si>
    <t>International Marketing</t>
  </si>
  <si>
    <t>International Marketing BMS sem VI</t>
  </si>
  <si>
    <t>International Marketing BMS Sem. VI</t>
  </si>
  <si>
    <t>International Marketing BMS Sem.VI</t>
  </si>
  <si>
    <t>INTERNATIONAL MARKETING SEM- VI</t>
  </si>
  <si>
    <t>International Marketing.</t>
  </si>
  <si>
    <t>Internatonal banking &amp; finance</t>
  </si>
  <si>
    <t>Internet</t>
  </si>
  <si>
    <t>Internet of Things</t>
  </si>
  <si>
    <t>INTERNET OF THINGS (SEM V)</t>
  </si>
  <si>
    <t>INTERNET OF THINGS ARCHITECTURE AND DESIGN PRINCIPLES</t>
  </si>
  <si>
    <t>Internet security</t>
  </si>
  <si>
    <t>INTERNET TECHNOLOGIES</t>
  </si>
  <si>
    <t>Internet Technologies IT Sem VI</t>
  </si>
  <si>
    <t>Internetworking with TCP/IP- V II</t>
  </si>
  <si>
    <t>INTERVIEW SKILLS</t>
  </si>
  <si>
    <t>INTODUCTION TO INFORMATION RETRIEVAL</t>
  </si>
  <si>
    <t>Intorductory Methods of Numerical Analysis</t>
  </si>
  <si>
    <t>Introdicatopm to Education</t>
  </si>
  <si>
    <t>Introducting to cost Accounting</t>
  </si>
  <si>
    <t>INTRODUCTION 3D GAME PROGRAMMING WITH DIRECTX 12</t>
  </si>
  <si>
    <t>Introduction Algorithms</t>
  </si>
  <si>
    <t>INTRODUCTION CUISINE &amp; FOOD PRODUCTION MANAGEMENT</t>
  </si>
  <si>
    <t>Introduction Graphical Information System</t>
  </si>
  <si>
    <t>Introduction Linear Algebra 2 ed</t>
  </si>
  <si>
    <t>INTRODUCTION LINEAR ALGEBRA AN APP. FIRST COURSE</t>
  </si>
  <si>
    <t>Introduction Management Accounting</t>
  </si>
  <si>
    <t>INTRODUCTION MANAGEMENT ACCOUNTING</t>
  </si>
  <si>
    <t>INTRODUCTION T BUSINESS</t>
  </si>
  <si>
    <t>Introduction th Management Accounting</t>
  </si>
  <si>
    <t>Introduction to Accountancy</t>
  </si>
  <si>
    <t>INTRODUCTION TO ACCOUNTANCY</t>
  </si>
  <si>
    <t>Introduction to Algorithms 3rd ed</t>
  </si>
  <si>
    <t>INTRODUCTION TO ANNIMAL BEHAVIOUR</t>
  </si>
  <si>
    <t>INTRODUCTION TO AUDITING</t>
  </si>
  <si>
    <t>Introduction to Banking B.Com. Sem. I</t>
  </si>
  <si>
    <t>Introduction to Business</t>
  </si>
  <si>
    <t>INTRODUCTION TO BUSINESS</t>
  </si>
  <si>
    <t>Introduction to Business Economics B.Com. Sem.II (Minor)</t>
  </si>
  <si>
    <t>Introduction to Business I</t>
  </si>
  <si>
    <t>INTRODUCTION TO BUSINESS P-I</t>
  </si>
  <si>
    <t>Introduction to Business sem I</t>
  </si>
  <si>
    <t>Introduction to C++ Programming</t>
  </si>
  <si>
    <t>Introduction to C++ Programming - I.T. Sem. I</t>
  </si>
  <si>
    <t>Introduction to communication skills in English I F.Y.B.S.C. Sem.I</t>
  </si>
  <si>
    <t>INTRODUCTION TO COMPUTER</t>
  </si>
  <si>
    <t>INTRODUCTION TO COMPUTER GRAPHICS</t>
  </si>
  <si>
    <t>INTRODUCTION TO COMPUTER SCIENCE USING PYTHON</t>
  </si>
  <si>
    <t>Introduction to computers</t>
  </si>
  <si>
    <t>Introduction to Computers</t>
  </si>
  <si>
    <t>Introduction to computers BMS</t>
  </si>
  <si>
    <t>INTRODUCTION TO COMPUTERS SEM I</t>
  </si>
  <si>
    <t>INTRODUCTION TO COMPUTING AND PROBLEM SOLVING USING PYTHON</t>
  </si>
  <si>
    <t>Introduction to cost Accounting</t>
  </si>
  <si>
    <t>Introduction to Cost Accounting</t>
  </si>
  <si>
    <t>INTRODUCTION TO COST ACCOUNTING</t>
  </si>
  <si>
    <t>Introduction to cost Accounting - BMS</t>
  </si>
  <si>
    <t>Introduction to cost Accounting BMS</t>
  </si>
  <si>
    <t>Introduction to cost Accounting BMS Sem. III</t>
  </si>
  <si>
    <t>Introduction to Cost Accounting BMS Sem. III</t>
  </si>
  <si>
    <t>Introduction to Cultural Activities Sem. I B.A./B.Com./B.Sc. NEP 2020</t>
  </si>
  <si>
    <t>Introduction to Digital Marketing BBI Sem. II (SEC)</t>
  </si>
  <si>
    <t>INTRODUCTION TO EMBEDDED SYSTEMS</t>
  </si>
  <si>
    <t>Introduction to Embedded Systems I T Sem. IV</t>
  </si>
  <si>
    <t>INTRODUCTION TO EMBEDDED SYSTWMS</t>
  </si>
  <si>
    <t>Introduction to financial Accounting</t>
  </si>
  <si>
    <t>INTRODUCTION TO FINANCIAL ACCOUNTINS</t>
  </si>
  <si>
    <t>Introduction To Financial accounts</t>
  </si>
  <si>
    <t>Introduction to financial Accounts</t>
  </si>
  <si>
    <t>INTRODUCTION TO FINANCIAL ACCOUNTS</t>
  </si>
  <si>
    <t>Introduction to Financial Accounts BMS Sem. I</t>
  </si>
  <si>
    <t>Introduction to Financial Accounts BMS Sem.I</t>
  </si>
  <si>
    <t>Introduction to Geographical Information System 4th Edi</t>
  </si>
  <si>
    <t>Introduction to Geography</t>
  </si>
  <si>
    <t>Introduction to graph theory</t>
  </si>
  <si>
    <t>Introduction to Indian Knowledge system concepts &amp; Applications</t>
  </si>
  <si>
    <t>Introduction to Law of Torts and Consumer Protection Act - B.A./B.Com./B.Sc. Sem. I (VEC)</t>
  </si>
  <si>
    <t>Introduction to Law of Torts and Consumer Protection Act B.A./B.Com. Sem. I NEP 2020</t>
  </si>
  <si>
    <t>Introduction to Law of Torts and Consumer Protection Act B.A./B.COM./B.Sc. Sem.I NEP 2020</t>
  </si>
  <si>
    <t>Introduction to Linear Algebra</t>
  </si>
  <si>
    <t>Introduction to literature F.Y.B.A. Sem II</t>
  </si>
  <si>
    <t>Introduction to Management Accounting</t>
  </si>
  <si>
    <t>Introduction to management accounting</t>
  </si>
  <si>
    <t>Introduction to management Accounting</t>
  </si>
  <si>
    <t>INTRODUCTION TO MANAGEMENT ACCOUNTING</t>
  </si>
  <si>
    <t>Introduction to Management Accounting B.Com. Sem. III</t>
  </si>
  <si>
    <t>Introduction to Management Accounting II</t>
  </si>
  <si>
    <t>Introduction to Management Accounting T.Y.B.Com. Sem V</t>
  </si>
  <si>
    <t>Introduction to Management Accounting V II</t>
  </si>
  <si>
    <t>Introduction to management Accounting VI</t>
  </si>
  <si>
    <t>Introduction to National Service Scheme Sem. I ( Co)</t>
  </si>
  <si>
    <t>INTRODUCTION TO OCEANOGRAPHY P-II</t>
  </si>
  <si>
    <t>Introduction to OOp Using C++ - C.S. Sem. II</t>
  </si>
  <si>
    <t>Introduction to OOP Using C++ C.S. Sem. II</t>
  </si>
  <si>
    <t>INTRODUCTION TO PARALLEL PROCCESSING</t>
  </si>
  <si>
    <t>INTRODUCTION TO PERSONAL SOFTWARE PROCESS</t>
  </si>
  <si>
    <t>Introduction to Politics</t>
  </si>
  <si>
    <t>Introduction to practical Biology</t>
  </si>
  <si>
    <t>Introduction to Professional Food Service</t>
  </si>
  <si>
    <t>Introduction to Programming with Python C.S. Sem. III</t>
  </si>
  <si>
    <t>Introduction to Programming with Python C.S. Sem.I</t>
  </si>
  <si>
    <t>INTRODUCTION TO REALANALYSIS</t>
  </si>
  <si>
    <t>Introduction to Service Sector</t>
  </si>
  <si>
    <t>INTRODUCTION TO SETTLEMENT GEOGRAPHY</t>
  </si>
  <si>
    <t>Introduction to Software Testing</t>
  </si>
  <si>
    <t>Introduction to Sports, Physical Literacy, Health &amp; Fiteness and Yog Sem.I (CC) NEP 2020</t>
  </si>
  <si>
    <t>Introductiony Managerial Economics I</t>
  </si>
  <si>
    <t>Introductory Linear Algebra</t>
  </si>
  <si>
    <t>Introductory Managerial Economics - I</t>
  </si>
  <si>
    <t>INTRODUCTORY MANAGERIAL ECONOMICS I</t>
  </si>
  <si>
    <t>Introductory Managerial Economics II</t>
  </si>
  <si>
    <t>Introductory Managerical Economics-II</t>
  </si>
  <si>
    <t>Introductory Methods of Nemmerical Analysis</t>
  </si>
  <si>
    <t>Introductory methods of Numerical Analysis</t>
  </si>
  <si>
    <t>Introductory Methods of numericas Analysis</t>
  </si>
  <si>
    <t>Introductuion to Real Analysis 3 rd ed</t>
  </si>
  <si>
    <t>INTRODUTION TO COST ACCOUNTING</t>
  </si>
  <si>
    <t>INTRODUTION TO FINANCIAL ACCOUNTING</t>
  </si>
  <si>
    <t>INVERTMENT ANALYSIS AND PORTFOLIO MANAGEMENT</t>
  </si>
  <si>
    <t>Invesstment Analysis and Protfolio Management sem VI</t>
  </si>
  <si>
    <t>Investment Analysis &amp; portfolia Managment</t>
  </si>
  <si>
    <t>Investment Analysis &amp; Portfolio Management</t>
  </si>
  <si>
    <t>Investment Analysis &amp; Portfolio Management Sem IV</t>
  </si>
  <si>
    <t>investment Analysis &amp; Protfolia Management</t>
  </si>
  <si>
    <t>Investment Analysis and Port folio Management</t>
  </si>
  <si>
    <t>Investment Analysis and Portfolio Management</t>
  </si>
  <si>
    <t>INVESTMENT ANALYSIS AND PORTFOLIO MANAGEMENT</t>
  </si>
  <si>
    <t>INVESTMENT MANAGEMENT SECURITY ANALYSIS AND PORTFOLIO MANAGEMENT</t>
  </si>
  <si>
    <t>IOT Technologies C.S. Sem.IV</t>
  </si>
  <si>
    <t>IPR AND CYBER LAWS</t>
  </si>
  <si>
    <t>Islam the misurder stood Religion</t>
  </si>
  <si>
    <t>Islamic Banking Finance and Insurance A Global Overview</t>
  </si>
  <si>
    <t>IT Security</t>
  </si>
  <si>
    <t>IT SERVICE MANAGEMENT</t>
  </si>
  <si>
    <t>Itrpdiction to Embedded systems</t>
  </si>
  <si>
    <t>Jalius cacsar</t>
  </si>
  <si>
    <t>JANE EYRE</t>
  </si>
  <si>
    <t>Java &amp; Data Structures TYIT Sem IV</t>
  </si>
  <si>
    <t>Java 2</t>
  </si>
  <si>
    <t>Java 2 : The complete Reference fifth Edition</t>
  </si>
  <si>
    <t>JAVA 2 J2SE 1.4</t>
  </si>
  <si>
    <t>JAVA 6 PROGRAMMING BLACK BOOK</t>
  </si>
  <si>
    <t>Java and Data Structures</t>
  </si>
  <si>
    <t>Java and Data Structures I.T. sem. IV</t>
  </si>
  <si>
    <t>Java Based Application Development C S Sem.III</t>
  </si>
  <si>
    <t>Java Based Application Development C.S. Sem. III</t>
  </si>
  <si>
    <t>JAVA E E 8 COOK BOOK</t>
  </si>
  <si>
    <t>JAVA E E FROM TRAINEE TO TRAINED</t>
  </si>
  <si>
    <t>Java EE 6 for Beginner's</t>
  </si>
  <si>
    <t>JAVA EE 7 FOR BEGINNERS</t>
  </si>
  <si>
    <t>Java EE Project using EJB3, JPA &amp; Struts2 for Beginners</t>
  </si>
  <si>
    <t>Java EE6 for Beginners</t>
  </si>
  <si>
    <t>Java Examples in a Nutshell</t>
  </si>
  <si>
    <t>JAVA HOW TO PROGRAM</t>
  </si>
  <si>
    <t>Java in A Nutshell &amp; dekstop quick referance</t>
  </si>
  <si>
    <t>Java J2EE Interview Questions</t>
  </si>
  <si>
    <t>Java M Programming Ad Vanced Topic 3rd ed</t>
  </si>
  <si>
    <t>JAVA PRACTICALS</t>
  </si>
  <si>
    <t>Java Programming</t>
  </si>
  <si>
    <t>Java Programming a Practical Approuch</t>
  </si>
  <si>
    <t>Java Programming Advance Topics 3rd ed</t>
  </si>
  <si>
    <t>JAVA PROGRAMMING ADVANCED TOPIC</t>
  </si>
  <si>
    <t>JAVA PROGRAMMING ADVANCED TOPICS</t>
  </si>
  <si>
    <t>Java Programming Advanced Topics 3 rd ed</t>
  </si>
  <si>
    <t>Java Programming I T Sem. IV</t>
  </si>
  <si>
    <t>Java Script</t>
  </si>
  <si>
    <t>Java Servlet Programming</t>
  </si>
  <si>
    <t>JAVA TO PROGRAMMING ADVANCED TOPICS</t>
  </si>
  <si>
    <t>Java: The complete referance</t>
  </si>
  <si>
    <t>Jawaharlal Neharu Center for Advanced Sci. Research</t>
  </si>
  <si>
    <t>Jejuri</t>
  </si>
  <si>
    <t>John Denne ( selected poem)</t>
  </si>
  <si>
    <t>JOHN MILTON PARADISE LOST</t>
  </si>
  <si>
    <t>John Reed</t>
  </si>
  <si>
    <t>JOHNSON LIFE OF MILTON</t>
  </si>
  <si>
    <t>Jonthan livingstone seagull</t>
  </si>
  <si>
    <t>JULIUS CAESAR</t>
  </si>
  <si>
    <t>Julius caesar ( William Shakespeare )</t>
  </si>
  <si>
    <t>Julius Eaesar</t>
  </si>
  <si>
    <t>KAYMACHE PRASNA</t>
  </si>
  <si>
    <t>KICHEN ESCRETS DISHES</t>
  </si>
  <si>
    <t>KING LEAR</t>
  </si>
  <si>
    <t>KITCHEN SECRETS BRECFAST</t>
  </si>
  <si>
    <t>KITCHEN SECRETS GLOBAL CUISINE</t>
  </si>
  <si>
    <t>KITCHEN SECRETS MITHAI</t>
  </si>
  <si>
    <t>KITCHEN SECRETS SNACKS N STARTERS</t>
  </si>
  <si>
    <t>Knowledge Bank</t>
  </si>
  <si>
    <t>LABOUR WELFARE TRADE UNIONISM AND INDUSTRIAL RELATIONS</t>
  </si>
  <si>
    <t>LAMB essays of elia</t>
  </si>
  <si>
    <t>Landmarks in world History (fromvRanaissance to 1945 A.D.)</t>
  </si>
  <si>
    <t>Landmarks In world History 1300 A.D. - 1945A.D. S.Y.B.A. Sem.II</t>
  </si>
  <si>
    <t>Larousse Gastronomique</t>
  </si>
  <si>
    <t>LAW OF ATTRACTION</t>
  </si>
  <si>
    <t>LAW OF CONSUMAR PROTECTION</t>
  </si>
  <si>
    <t>Leadership and Interpersonal Skills</t>
  </si>
  <si>
    <t>Leadership Management Sem. II (OE)</t>
  </si>
  <si>
    <t>Learn from Your Chess Mistakes</t>
  </si>
  <si>
    <t>LEARN HTML MAWEEKOND</t>
  </si>
  <si>
    <t>LEARN TALLY ERP 9 WITH GST AND E- WAY BILL</t>
  </si>
  <si>
    <t>Learning for the New Millennium</t>
  </si>
  <si>
    <t>LEARNING INTERNET OF THINGS</t>
  </si>
  <si>
    <t>LEARNING UML 2.0</t>
  </si>
  <si>
    <t>LET US C</t>
  </si>
  <si>
    <t>Let us C</t>
  </si>
  <si>
    <t>let us c 9 th ed</t>
  </si>
  <si>
    <t>Let us C++</t>
  </si>
  <si>
    <t>let us C++</t>
  </si>
  <si>
    <t>Let Us C++</t>
  </si>
  <si>
    <t>let us know gandhiji</t>
  </si>
  <si>
    <t>LIGHT OF INDIA MASAGE OF THE MAHATMAJI</t>
  </si>
  <si>
    <t>LINEAR ALGEBRA</t>
  </si>
  <si>
    <t>Linear algebra &amp; geometric approach</t>
  </si>
  <si>
    <t>LINEAR ALGEBRA AND ITS APPLICATIONS</t>
  </si>
  <si>
    <t>Linear Algebra C.S. Sem. III</t>
  </si>
  <si>
    <t>Linear Algebra C.S. Sem.III</t>
  </si>
  <si>
    <t>LINEAR ALGEBRA USING PYTHON</t>
  </si>
  <si>
    <t>LINER ALGEBRA USING PHTHON SEM- 4</t>
  </si>
  <si>
    <t>Linguistic and stylistic Analysis of Texts - English</t>
  </si>
  <si>
    <t>Linux</t>
  </si>
  <si>
    <t>LINUX</t>
  </si>
  <si>
    <t>LINUX ADMINISTRATION</t>
  </si>
  <si>
    <t>Linux Administration</t>
  </si>
  <si>
    <t>LINUX ADMINISTRATION A BEGINNEERS</t>
  </si>
  <si>
    <t>Linux Administration A Beginner's Guide 5th edi</t>
  </si>
  <si>
    <t>Linux Administration TYIT Sem V</t>
  </si>
  <si>
    <t>Linux Comming Line &amp; Shell Scripting</t>
  </si>
  <si>
    <t>Linux Networking Cook Book</t>
  </si>
  <si>
    <t>Linux Operating System - As per NEP 2020 C.S. Sem. I (SEC)</t>
  </si>
  <si>
    <t>Linux Operating System C.S. Sem. I</t>
  </si>
  <si>
    <t>LINUX SERVER ADMINISTRATION</t>
  </si>
  <si>
    <t>Linux system Administration C.S. Sem. V</t>
  </si>
  <si>
    <t>LINUX SYSTEM ADMINISTRATION SEM-V</t>
  </si>
  <si>
    <t>list of the post graduate courses</t>
  </si>
  <si>
    <t>LIST OF THE POST GRADUATE COURSES</t>
  </si>
  <si>
    <t>Literary Criticism A short History</t>
  </si>
  <si>
    <t>Literary Criticism I T.Y.B.A. Sem. V</t>
  </si>
  <si>
    <t>Literary forms frends and movements</t>
  </si>
  <si>
    <t>Logic and Discrete Mathematics</t>
  </si>
  <si>
    <t>LOGIC AND DISCRETE MATHEMATICS</t>
  </si>
  <si>
    <t>Logic and Disrete Mathematics</t>
  </si>
  <si>
    <t>Logic Discnete mathematical structure</t>
  </si>
  <si>
    <t>logic Discrete Mathas Structures</t>
  </si>
  <si>
    <t>Logistics &amp; Supply Chain Management BMS Sm. V</t>
  </si>
  <si>
    <t>Logistics And Supply Cahin Management BMS Sem. V</t>
  </si>
  <si>
    <t>Logistics and Supply chain Management</t>
  </si>
  <si>
    <t>LOGISTICS AND SUPPLY CHAIN MANAGEMENT</t>
  </si>
  <si>
    <t>Logistics and supply chain Managemetn ( 5 th ed fov Red cort &amp; Pmp. Service 2 nd ed)</t>
  </si>
  <si>
    <t>Lord of The Files ( William Golding)</t>
  </si>
  <si>
    <t>LUNUX</t>
  </si>
  <si>
    <t>LUNUX COMMAND LINE AND SHELL SCRIPTING BIBLE</t>
  </si>
  <si>
    <t>MACBETH</t>
  </si>
  <si>
    <t>Macro Economics</t>
  </si>
  <si>
    <t>Macro Economics B.A. Sem. IV</t>
  </si>
  <si>
    <t>Macro Economics I S.Y.B.A. Sem. III</t>
  </si>
  <si>
    <t>Macro Economics I S.Y.B.A. Sem.II</t>
  </si>
  <si>
    <t>Macro Economics II</t>
  </si>
  <si>
    <t>Macro Economics SYBA II</t>
  </si>
  <si>
    <t>MACROECONOMICS FROM SHORT RUN TO LONG RUN</t>
  </si>
  <si>
    <t>Macroeconomics Theory &amp; Policy 2 nd ed</t>
  </si>
  <si>
    <t>Mahatma Gandhi</t>
  </si>
  <si>
    <t>MAHATMA GANDHI</t>
  </si>
  <si>
    <t>MAHATMA GANDHI 100 YEARS</t>
  </si>
  <si>
    <t>MAKETING VISUAL BASIC 6</t>
  </si>
  <si>
    <t>Making the most of your life</t>
  </si>
  <si>
    <t>Malgudi days</t>
  </si>
  <si>
    <t>MANAGEJERIAL ECONOMICS</t>
  </si>
  <si>
    <t>Managemaent A Global perspective</t>
  </si>
  <si>
    <t>MANAGEMENT &amp; ORAGNAZATION DEVELOPMENT</t>
  </si>
  <si>
    <t>Management &amp; Organisation Development</t>
  </si>
  <si>
    <t>MANAGEMENT &amp; ORGANISATION DEVELOPMENT ( BM-I)</t>
  </si>
  <si>
    <t>Management &amp; Organisation Development (BM IV Sem VI)</t>
  </si>
  <si>
    <t>Management &amp; Organization Development P - I</t>
  </si>
  <si>
    <t>Management &amp; Orgnization Development</t>
  </si>
  <si>
    <t>Management &amp; Production Planning</t>
  </si>
  <si>
    <t>Management &amp; Production Planning III</t>
  </si>
  <si>
    <t>MANAGEMENT ( FUNCTIONS AND CHALLENGRS)</t>
  </si>
  <si>
    <t>MANAGEMENT : FUNCTIONS AND CHALLENGES. ( COMMERCE III )</t>
  </si>
  <si>
    <t>Management : Production &amp; Finance</t>
  </si>
  <si>
    <t>Management : Production and finance</t>
  </si>
  <si>
    <t>Management 12 th ed</t>
  </si>
  <si>
    <t>Management Accounting</t>
  </si>
  <si>
    <t>management Accounting</t>
  </si>
  <si>
    <t>Management Accounting BBI Sem. III</t>
  </si>
  <si>
    <t>Management Accounting BMS</t>
  </si>
  <si>
    <t>Management and Enterpreneurship C.S. Sem. IV</t>
  </si>
  <si>
    <t>MANAGEMENT AND ORAGNISATION DEVELOPMENT BM-III</t>
  </si>
  <si>
    <t>MANAGEMENT AND ORGANISATION DEVELOPMENT</t>
  </si>
  <si>
    <t>MANAGEMENT AND ORGANISATION DEVELOPMENT- SEM VI</t>
  </si>
  <si>
    <t>MANAGEMENT AND ORGANISATION DEVLOPMENT</t>
  </si>
  <si>
    <t>Management and organization Development</t>
  </si>
  <si>
    <t>Management and Organization Development (BM)</t>
  </si>
  <si>
    <t>Management and production planning</t>
  </si>
  <si>
    <t>Management and production planning ( Com-III) (Master key)</t>
  </si>
  <si>
    <t>management Functions &amp; Challenger Commerce III</t>
  </si>
  <si>
    <t>Management Functions and Challenges</t>
  </si>
  <si>
    <t>Management Functions and challenges comm III</t>
  </si>
  <si>
    <t>MANAGEMENT INFORAMATION SYSTEMS</t>
  </si>
  <si>
    <t>Management Information system</t>
  </si>
  <si>
    <t>Management Information System 4 th ed</t>
  </si>
  <si>
    <t>Management Information System 7 th ed</t>
  </si>
  <si>
    <t>Management Information Systems</t>
  </si>
  <si>
    <t>Management Information Systms 9 th ed</t>
  </si>
  <si>
    <t>Management of A Small Scale Industry</t>
  </si>
  <si>
    <t>Management of Housekeeping Operations</t>
  </si>
  <si>
    <t>Management Organisation Development T.Y.B.Com.</t>
  </si>
  <si>
    <t>Management Process &amp; Organizational Behaviour BBI Sem. II (Mandatory)</t>
  </si>
  <si>
    <t>MANAGEMENT PRODUCTION AND FINACE SEM IV</t>
  </si>
  <si>
    <t>Management Production and Finance</t>
  </si>
  <si>
    <t>MANAGEMENT PRODUCTION AND FINANCE</t>
  </si>
  <si>
    <t>Management production planning</t>
  </si>
  <si>
    <t>Management Production planning</t>
  </si>
  <si>
    <t>MANAGEMENT: FUNCTION AND CHALLENGES</t>
  </si>
  <si>
    <t>MANAGEMENY ORAGNISATION AND DEVELOPMENT</t>
  </si>
  <si>
    <t>MANAGERIAL ECONOMICS</t>
  </si>
  <si>
    <t>Managerial Economics</t>
  </si>
  <si>
    <t>MANAGERIAL ECONOMICS - I</t>
  </si>
  <si>
    <t>MANAGERIAL ECONOMICS ANALYSIS, PROBLEMS AND CASES</t>
  </si>
  <si>
    <t>MANAGERIAL ECONOMICS BMS SEM- III</t>
  </si>
  <si>
    <t>Managerial Economics I</t>
  </si>
  <si>
    <t>Managerial Economics I BMS</t>
  </si>
  <si>
    <t>Managerial Economics I BMS Sem. II</t>
  </si>
  <si>
    <t>MANAGERIAL ECONOMICS- II</t>
  </si>
  <si>
    <t>Managerial Economics II BMS</t>
  </si>
  <si>
    <t>MANAGRIAL ECONOMICS</t>
  </si>
  <si>
    <t>MANORAMA YEARBOOK- 2014</t>
  </si>
  <si>
    <t>MANUFACTURING PLANNING AND CONTROL SYSTEMS</t>
  </si>
  <si>
    <t>MAP WORK BOOK IN ENVIRONMENTAL STUDIES</t>
  </si>
  <si>
    <t>MAPS AND DIAGRAMS</t>
  </si>
  <si>
    <t>Marketing</t>
  </si>
  <si>
    <t>MARKETING</t>
  </si>
  <si>
    <t>Marketing - Commerce V</t>
  </si>
  <si>
    <t>Marketing &amp; Finance</t>
  </si>
  <si>
    <t>Marketing &amp; Human Resource Management</t>
  </si>
  <si>
    <t>Marketing &amp; Human Resource Management III</t>
  </si>
  <si>
    <t>Marketing &amp; Human Resource Management Objective Question</t>
  </si>
  <si>
    <t>Marketing &amp; Research V I</t>
  </si>
  <si>
    <t>Marketing &amp; Research V II</t>
  </si>
  <si>
    <t>MARKETING ( COMMERCE )</t>
  </si>
  <si>
    <t>Marketing ( Commerce)</t>
  </si>
  <si>
    <t>Marketing (Objective Questions)</t>
  </si>
  <si>
    <t>MARKETING AND FINANCE</t>
  </si>
  <si>
    <t>Marketing And Human Resource Management</t>
  </si>
  <si>
    <t>Marketing and Human Resource Managemetn</t>
  </si>
  <si>
    <t>MARKETING- COMMERCE - V</t>
  </si>
  <si>
    <t>Marketing Commerce Sem V</t>
  </si>
  <si>
    <t>Marketing Human Resource Management</t>
  </si>
  <si>
    <t>Marketing in Banking &amp; Insurance BBI Sem. VI</t>
  </si>
  <si>
    <t>Marketing in Banking and Insurance</t>
  </si>
  <si>
    <t>Marketing in Banking and Insurance BBI VI</t>
  </si>
  <si>
    <t>Marketing Jssues and Challenges</t>
  </si>
  <si>
    <t>MARKETING MANAGEMANT</t>
  </si>
  <si>
    <t>MARKETING MANAGEMENT</t>
  </si>
  <si>
    <t>Marketing Management</t>
  </si>
  <si>
    <t>MARKETING MANAGEMENT ( BM-III )</t>
  </si>
  <si>
    <t>MARKETING MANAGEMENT (BM)</t>
  </si>
  <si>
    <t>Marketing Management B.Com. Sem. III</t>
  </si>
  <si>
    <t>Marketing Management B.com. Sem. III</t>
  </si>
  <si>
    <t>MARKETING MANAGEMENT BM - III</t>
  </si>
  <si>
    <t>Marketing Management BM sem IV</t>
  </si>
  <si>
    <t>MARKETING MANAGEMENT BM-III</t>
  </si>
  <si>
    <t>MARKETING MANAGEMENT BMS- III</t>
  </si>
  <si>
    <t>MARKETING MANAGEMENT BM-V</t>
  </si>
  <si>
    <t>MARKETING MANAGEMENT INDIAN CASES</t>
  </si>
  <si>
    <t>Marketing Management T.Y.B.COM.</t>
  </si>
  <si>
    <t>MARKETING OBJECTIVE QUESTION</t>
  </si>
  <si>
    <t>MARKETING OBJECTIVE QUESTIONS</t>
  </si>
  <si>
    <t>marketing principals &amp; Practice</t>
  </si>
  <si>
    <t>Marketing Researah</t>
  </si>
  <si>
    <t>Marketing Research</t>
  </si>
  <si>
    <t>MARKETING RESEARCH</t>
  </si>
  <si>
    <t>Marketing Research A Global Outlook</t>
  </si>
  <si>
    <t>Marketing Research B.Com. Sem. V</t>
  </si>
  <si>
    <t>Marketing Research I Sem V</t>
  </si>
  <si>
    <t>MARKETING RESEARCH P-I</t>
  </si>
  <si>
    <t>MARKETING RESEARCH SEM- VI</t>
  </si>
  <si>
    <t>Marketing Strategies and Plans</t>
  </si>
  <si>
    <t>Mass Communication</t>
  </si>
  <si>
    <t>massage</t>
  </si>
  <si>
    <t>Master key</t>
  </si>
  <si>
    <t>Master Key (पर्यावरण शास्त्र)</t>
  </si>
  <si>
    <t>Mastering Algorithmes with C</t>
  </si>
  <si>
    <t>Mastering Algorithms with C (with CD)</t>
  </si>
  <si>
    <t>MASTERING CLOUD COMPUTING</t>
  </si>
  <si>
    <t>MASTERING MACHINE LEARNING WITH R</t>
  </si>
  <si>
    <t>MASTERING THE RESPBERRY Pi</t>
  </si>
  <si>
    <t>Mastering Visual Basic 2008</t>
  </si>
  <si>
    <t>MASTERING VISUAL BASIC 6</t>
  </si>
  <si>
    <t>Mastering Visual Basic 6</t>
  </si>
  <si>
    <t>MASTRING OFFICE 2000</t>
  </si>
  <si>
    <t>MATEMATICAL AND STATISTICALS TEQNIQUES</t>
  </si>
  <si>
    <t>MATEMATICAL AND STTISTICAL TECHNIQUES - II</t>
  </si>
  <si>
    <t>Mathamatical &amp; Statastical Techniques</t>
  </si>
  <si>
    <t>Mathamatical Methods</t>
  </si>
  <si>
    <t>Mathamatics / Statistics ( F.Y.B.com)</t>
  </si>
  <si>
    <t>Mathematical &amp; Statistical Techniques</t>
  </si>
  <si>
    <t>Mathematical &amp; statistical Techniques</t>
  </si>
  <si>
    <t>MATHEMATICAL &amp; STATISTICAL TECHNIQUES</t>
  </si>
  <si>
    <t>Mathematical &amp; Statistical Techniques B.Com. Sem. I</t>
  </si>
  <si>
    <t>Mathematical &amp; Statistical Techniques Sem I</t>
  </si>
  <si>
    <t>Mathematical &amp; Statistical Techniques Sem II</t>
  </si>
  <si>
    <t>MATHEMATICAL &amp; STATISTICAL TECHNIQUES-II</t>
  </si>
  <si>
    <t>MATHEMATICAL AND STASTICAL TECHNIQUES</t>
  </si>
  <si>
    <t>Mathematical and statistical Techniqes II</t>
  </si>
  <si>
    <t>MATHEMATICAL AND STATISTICAL TECHNIQUES</t>
  </si>
  <si>
    <t>Mathematical and statistical Techniques</t>
  </si>
  <si>
    <t>Mathematical and statistical techniques</t>
  </si>
  <si>
    <t>MATHEMATICAL AND STATISTICAL TECHNIQUES - I</t>
  </si>
  <si>
    <t>Mathematical and Statistical Techniques B.Com. Sem.II</t>
  </si>
  <si>
    <t>MATHEMATICAL AND STATISTICAL TECHNIQUES SEM - I</t>
  </si>
  <si>
    <t>MATHEMATICAL AND STATISTICAL TECHNIQUES-II</t>
  </si>
  <si>
    <t>Mathematical Statastical techniques -I</t>
  </si>
  <si>
    <t>Mathematical Statistical Techniques</t>
  </si>
  <si>
    <t>Mathematics &amp; Statistics</t>
  </si>
  <si>
    <t>Mathematics and statistics</t>
  </si>
  <si>
    <t>Mathematics and statistics for Management (Business Mathematics and Analytics)</t>
  </si>
  <si>
    <t>Mathematics II</t>
  </si>
  <si>
    <t>Mathematics statistics</t>
  </si>
  <si>
    <t>Mathemetical &amp; statistical Techniques</t>
  </si>
  <si>
    <t>Maths &amp; State Paper I ( Commerce) XI</t>
  </si>
  <si>
    <t>Maths &amp; State Paper II ( Commerce) XI</t>
  </si>
  <si>
    <t>Mechanics</t>
  </si>
  <si>
    <t>Medals &amp; edowments 1868-2006</t>
  </si>
  <si>
    <t>MEDIA PLANNING AND MANAGEMENT</t>
  </si>
  <si>
    <t>Media Planning and Management BMS VI</t>
  </si>
  <si>
    <t>MEDIA PLANNING MANAGEMENT</t>
  </si>
  <si>
    <t>meditation and relaxation</t>
  </si>
  <si>
    <t>Mediwal India IV</t>
  </si>
  <si>
    <t>MEIN KAMPF</t>
  </si>
  <si>
    <t>Methematics I</t>
  </si>
  <si>
    <t>Metric Sapaces</t>
  </si>
  <si>
    <t>Micro Economics</t>
  </si>
  <si>
    <t>Micro Economics I B.A. Sem. I</t>
  </si>
  <si>
    <t>MICRO ECONOMICS P-I</t>
  </si>
  <si>
    <t>Micro processor Architecture Programming and applications with 8085 (with CD)</t>
  </si>
  <si>
    <t>Microeconomics</t>
  </si>
  <si>
    <t>Microeconomics B.A. Sem. II</t>
  </si>
  <si>
    <t>Microeconomics B.A. Sem.II</t>
  </si>
  <si>
    <t>Microeconomics F.Y.B.A. Sem. II</t>
  </si>
  <si>
    <t>Microeconomics F.Y.B.A. Sem.II</t>
  </si>
  <si>
    <t>Microelectonics</t>
  </si>
  <si>
    <t>Microelectonics 2 nd ed</t>
  </si>
  <si>
    <t>Microproccesor Architecture programming &amp; applications with the 2005</t>
  </si>
  <si>
    <t>Microprocesor &amp; Programming</t>
  </si>
  <si>
    <t>Microprocessor</t>
  </si>
  <si>
    <t>Microprocessor &amp; Microcontroller FYIT Sem II</t>
  </si>
  <si>
    <t>Microprocessor and Interfacing programming &amp; hardware</t>
  </si>
  <si>
    <t>Microprocessor and Microcontrollers</t>
  </si>
  <si>
    <t>MICROPROCESSOR ARCHITECTURE</t>
  </si>
  <si>
    <t>Microprocessor Architecture Programming and Application with 8005 5 the ed</t>
  </si>
  <si>
    <t>Microprocessor Architecture programming and applications with the 8085 5 th ed</t>
  </si>
  <si>
    <t>Microprocessor Micro controllers</t>
  </si>
  <si>
    <t>MICROWAVE ENGINEERING</t>
  </si>
  <si>
    <t>Minor Poems</t>
  </si>
  <si>
    <t>Mixed Marriage and Other stories</t>
  </si>
  <si>
    <t>Mobile Banking</t>
  </si>
  <si>
    <t>Mobile Computim</t>
  </si>
  <si>
    <t>Moderm Indian Enghish Literature</t>
  </si>
  <si>
    <t>Modern Banking and Working capital Management</t>
  </si>
  <si>
    <t>Modern Business Communication Building Critical Skills</t>
  </si>
  <si>
    <t>Modern Cookery for Teaching and the Trade 6th edi</t>
  </si>
  <si>
    <t>Modern Cookery for Teaching and the Trade 6th edi.</t>
  </si>
  <si>
    <t>MODERN CRITICISM &amp; THEORY</t>
  </si>
  <si>
    <t>Modern digital electronics</t>
  </si>
  <si>
    <t>Modern Digital Electronics</t>
  </si>
  <si>
    <t>Modern Economic Theory</t>
  </si>
  <si>
    <t>Modern English prose</t>
  </si>
  <si>
    <t>MODERN ENTEREPRENEURNAND ENTREPRENEURSHIP</t>
  </si>
  <si>
    <t>Modern India 1857 - 1984</t>
  </si>
  <si>
    <t>MODERN INFORAMATION RETRIEVAL</t>
  </si>
  <si>
    <t>Modern law of Insurance In India</t>
  </si>
  <si>
    <t>Modern Micro - Economics Theory and Applications</t>
  </si>
  <si>
    <t>Modern Operating systems</t>
  </si>
  <si>
    <t>Modern Operating Systems 3rd ed</t>
  </si>
  <si>
    <t>Modern Operating systems 3rd edi.</t>
  </si>
  <si>
    <t>MODERN OPERATING SYSTEMS SEM III</t>
  </si>
  <si>
    <t>Modern Research Methodology</t>
  </si>
  <si>
    <t>Modern Trends in Human Resource Management</t>
  </si>
  <si>
    <t>MOLILE COMMUNICATIONS</t>
  </si>
  <si>
    <t>MORDEN DIGITAL ELECTRONICS</t>
  </si>
  <si>
    <t>MORE QUESTIONS AND ANSWERS</t>
  </si>
  <si>
    <t>MOST IMPORTANT GENERALKOWLEDGE</t>
  </si>
  <si>
    <t>MOTIVATION AND LEADERSHIP</t>
  </si>
  <si>
    <t>MPSC पूर्व परीक्षा पेपर पहिला प्रश्नमंजुषा</t>
  </si>
  <si>
    <t>MPSC पूर्वपरीक्षा</t>
  </si>
  <si>
    <t>MPSC प्लॅनर राज्यसेवा परीक्षा</t>
  </si>
  <si>
    <t>MPSC राज्यसेवा पूर्व परीक्षा - I : संदर्भासहित प्रस्नापत्रिका विश्लेषण</t>
  </si>
  <si>
    <t>MPSC राज्यसेवा मुख्य परीक्षा पेपर सेट</t>
  </si>
  <si>
    <t>Mrs. Dalloway to the lighthouse</t>
  </si>
  <si>
    <t>MS-Office Sem.II B.Com VSC</t>
  </si>
  <si>
    <t>MS-Office Sem.II B.Com. VSC</t>
  </si>
  <si>
    <t>Mthematical and Statistical Techniques B.Com Sem. I</t>
  </si>
  <si>
    <t>MTML A Beginnery Guide</t>
  </si>
  <si>
    <t>Multimedia</t>
  </si>
  <si>
    <t>MULTIMEDIA</t>
  </si>
  <si>
    <t>Multimedia Making it work 7 th ed</t>
  </si>
  <si>
    <t>Multimedia Systems</t>
  </si>
  <si>
    <t>Multimedia systems Design</t>
  </si>
  <si>
    <t>Mumbai University Compon Dium V-I</t>
  </si>
  <si>
    <t>Murachis Asp.NET 3.5 Web Programming with VB 2008</t>
  </si>
  <si>
    <t>Murachis Visual Basic 2008</t>
  </si>
  <si>
    <t>MURACH'S BEGINNING JVA WITH NET BEANS</t>
  </si>
  <si>
    <t>MURACH'S PYTHON PROGRAMMING</t>
  </si>
  <si>
    <t>MURACH'S VISUAL BASIC 2008</t>
  </si>
  <si>
    <t>Mutual Fund BBi Sem. I</t>
  </si>
  <si>
    <t>MY EXPERIMENTS WITH TRUTH AN AUTOBIOGRAPHY</t>
  </si>
  <si>
    <t>Napkin Folding</t>
  </si>
  <si>
    <t>National Service Scheme - NEP 2020 Sem. II Co. (NSS)</t>
  </si>
  <si>
    <t>Natures medicines</t>
  </si>
  <si>
    <t>Net Framework</t>
  </si>
  <si>
    <t>netes on literature Robert Browning</t>
  </si>
  <si>
    <t>Network Security</t>
  </si>
  <si>
    <t>Network Security Essentials Applications &amp; Standards 3 rd ed</t>
  </si>
  <si>
    <t>NETWORK SECURITY ESSENTIALS APPLICATIONS AND STANDARDS</t>
  </si>
  <si>
    <t>NETWORK SECURITY PRIVATE COMMUNIOCATION IN A PUBLIC WORLD</t>
  </si>
  <si>
    <t>Network Security T.Y.C.S. Sem.V</t>
  </si>
  <si>
    <t>New criticism &amp; New enties</t>
  </si>
  <si>
    <t>New Guideto Candida</t>
  </si>
  <si>
    <t>New methodology of Assessment (NAAC) from April 1,2007</t>
  </si>
  <si>
    <t>New National Education Policy (2020-21) of India Vol. I</t>
  </si>
  <si>
    <t>New National Education Policy (2020-21) of India Vol. II</t>
  </si>
  <si>
    <t>New Pndian English poets and poetry</t>
  </si>
  <si>
    <t>NEXT GENERATION TECHNOLOGIES</t>
  </si>
  <si>
    <t>NINE INDIAN WOMEN POETS AN ANTTOLOGY</t>
  </si>
  <si>
    <t>Notes for कॉम्प्युटर कोर्स Auto CAD</t>
  </si>
  <si>
    <t>Notes on literature</t>
  </si>
  <si>
    <t>Notes on literature T.S.Eliat</t>
  </si>
  <si>
    <t>Notes on litruture (E.M. Forest)</t>
  </si>
  <si>
    <t>Nuclear Physics</t>
  </si>
  <si>
    <t>Numercal Methods using matlab 4 th ed</t>
  </si>
  <si>
    <t>NUMERICAL ANALYSIS</t>
  </si>
  <si>
    <t>NUMERICAL AND STATISTICAL METHODS</t>
  </si>
  <si>
    <t>NUMERICAL METHODS</t>
  </si>
  <si>
    <t>Numerical Methods</t>
  </si>
  <si>
    <t>NUMERICAL METHODS FOR ENGINEERS</t>
  </si>
  <si>
    <t>Numerical methods for Engineers</t>
  </si>
  <si>
    <t>NUMERICAL METHODS FOR MAHEMATICS SCIENCE AND ENGINEERING</t>
  </si>
  <si>
    <t>Numerical methods for Mathematics science &amp; Engi.</t>
  </si>
  <si>
    <t>Numerical Methods I T Sem. II</t>
  </si>
  <si>
    <t>NUMERICAL RECIPES IN C</t>
  </si>
  <si>
    <t>OBJEC ORIENTED PROGRAMMING WITH C++ - SEM III</t>
  </si>
  <si>
    <t>Object Oriented Analysis &amp; Design</t>
  </si>
  <si>
    <t>OBJECT ORIENTED MODELING AND DESIGN WITH UML</t>
  </si>
  <si>
    <t>OBJECT ORIENTED MODELING AND DESIGN WITH UML UML2</t>
  </si>
  <si>
    <t>Object Oriented Programing with C++</t>
  </si>
  <si>
    <t>object oriented programming</t>
  </si>
  <si>
    <t>OBJECT ORIENTED PROGRAMMING</t>
  </si>
  <si>
    <t>Object Oriented Programming Using C++ I.T. Sem. II</t>
  </si>
  <si>
    <t>Object Oriented Programming using C++ I.T. Sem. II (Major)</t>
  </si>
  <si>
    <t>Object Oriented Programming with C ++</t>
  </si>
  <si>
    <t>Object Oriented programming with C ++ 4th ed</t>
  </si>
  <si>
    <t>Object Oriented Programming with C ++ and Java</t>
  </si>
  <si>
    <t>Object Oriented programming with C++</t>
  </si>
  <si>
    <t>Object Oriented Programming with C++ F.Y.I.T. Sem.II</t>
  </si>
  <si>
    <t>Object Oriented Programming with C++ I.T. sem III</t>
  </si>
  <si>
    <t>OBJECT ORIENTED PRORAMMING WITH C #</t>
  </si>
  <si>
    <t>OBJECT ORIENTED SYSTEMS ANALSIS AND DESIGN USING UML</t>
  </si>
  <si>
    <t>Object oriented systems development</t>
  </si>
  <si>
    <t>object. Oriented programming with c ++</t>
  </si>
  <si>
    <t>Objective Question in Marketing</t>
  </si>
  <si>
    <t>OBJECTIVE QUESTIONS IN HUMAN RESOURCE MANAGEMENT</t>
  </si>
  <si>
    <t>OBJECTIVE QUESTIONS IN MARKETING</t>
  </si>
  <si>
    <t>Objective Questions In Marketing (Commerce V)</t>
  </si>
  <si>
    <t>Objectives wit solution Busi.Economics Marketing &amp; Human Resiyrce Management</t>
  </si>
  <si>
    <t>OCP ORACLE 9 i DATABASE FUNDAMENTALS i EXAM GUIDE</t>
  </si>
  <si>
    <t>OFFICE 2000 NO EXPERIENCE REQUIED</t>
  </si>
  <si>
    <t>Office Tools for Data Management I.T. Sem. I</t>
  </si>
  <si>
    <t>Oliver Twist</t>
  </si>
  <si>
    <t>omputer Application in Business BMS</t>
  </si>
  <si>
    <t>ONE NIGHT AT CALL CENTER</t>
  </si>
  <si>
    <t>ONE WORD SUBSTITUTIONS</t>
  </si>
  <si>
    <t>Open Source Technologies C.S. Sem. I</t>
  </si>
  <si>
    <t>OPEN SOURCE TECHNOLOGY</t>
  </si>
  <si>
    <t>OPEN STACK OPERATIONS GUIDE</t>
  </si>
  <si>
    <t>Operating System</t>
  </si>
  <si>
    <t>OPERATING SYSTEM</t>
  </si>
  <si>
    <t>Operating System 2nd ed</t>
  </si>
  <si>
    <t>operating system 5th ed</t>
  </si>
  <si>
    <t>OPERATING SYSTEM CONCEPTS</t>
  </si>
  <si>
    <t>Operating system concepts</t>
  </si>
  <si>
    <t>Operating system concepts 5 th ed</t>
  </si>
  <si>
    <t>Operating system principales</t>
  </si>
  <si>
    <t>operating System Principles</t>
  </si>
  <si>
    <t>Operating Systems</t>
  </si>
  <si>
    <t>OPERATING SYSTEMS</t>
  </si>
  <si>
    <t>Operating systems</t>
  </si>
  <si>
    <t>Operating systems 2 nd ed</t>
  </si>
  <si>
    <t>Operating Systems 2nd edi.</t>
  </si>
  <si>
    <t>Operating systems concepts</t>
  </si>
  <si>
    <t>Operating Systems Design and Implementation 3rd ed</t>
  </si>
  <si>
    <t>Operating Systems I.T. Sem. III</t>
  </si>
  <si>
    <t>Operating Systems Int &amp; Despni</t>
  </si>
  <si>
    <t>OPERATING SYSTEMS SEM- I</t>
  </si>
  <si>
    <t>Operation &amp; Research</t>
  </si>
  <si>
    <t>Operation Research</t>
  </si>
  <si>
    <t>OPERATION RESEARCH</t>
  </si>
  <si>
    <t>OPERATION SYSTEM SEM - I</t>
  </si>
  <si>
    <t>Operations Research</t>
  </si>
  <si>
    <t>Operations Research 5th Edi. Theory &amp; Application</t>
  </si>
  <si>
    <t>Operations Research An Indroduction</t>
  </si>
  <si>
    <t>Operations Research BMS Sem VI</t>
  </si>
  <si>
    <t>Operations Research BMS VI</t>
  </si>
  <si>
    <t>Operations Research BMS VI Sem</t>
  </si>
  <si>
    <t>Operations Research TYBMS Sem. VI</t>
  </si>
  <si>
    <t>Operations Reserch</t>
  </si>
  <si>
    <t>Optical Fiber Communicatopm</t>
  </si>
  <si>
    <t>Optional English Paper II Reading Poetry</t>
  </si>
  <si>
    <t>opwrating systems</t>
  </si>
  <si>
    <t>ORACLE 8 i THE COMPLETE REFERENCE</t>
  </si>
  <si>
    <t>ORACLE 8 THE COMPLETE REFERENCE</t>
  </si>
  <si>
    <t>Oracle Database 11g PL/SQL Programming Workbook</t>
  </si>
  <si>
    <t>ORACLE DATABASE II 9: A BEGINNER"S GUIDE</t>
  </si>
  <si>
    <t>ORACLE DEVELOPERS 2000 FORMS 5.0</t>
  </si>
  <si>
    <t>Oracle SQL and PL/SQL</t>
  </si>
  <si>
    <t>Oracle Warehouse Builder 11g Getting Started</t>
  </si>
  <si>
    <t>Organisational Behaviour Text &amp; Cases</t>
  </si>
  <si>
    <t>ORGANIZATION BEHAVIOUR &amp; HRM</t>
  </si>
  <si>
    <t>ORGANIZATION BEHAVIOUR AND HRM</t>
  </si>
  <si>
    <t>ORGANIZATION BEHVIOUR AND HRM</t>
  </si>
  <si>
    <t>Organizational Behavior</t>
  </si>
  <si>
    <t>ORGANIZATIONAL BEHAVIOR - BBI - SEM- II</t>
  </si>
  <si>
    <t>Organizational Behavior BBI Sem. III</t>
  </si>
  <si>
    <t>Organizational Behaviour</t>
  </si>
  <si>
    <t>Organizational Behaviour BBI II</t>
  </si>
  <si>
    <t>Organizational Behaviour BBI Sem. I</t>
  </si>
  <si>
    <t>Organizational Behaviour BBI Sem. III</t>
  </si>
  <si>
    <t>ORGIN OF SCIENCE AND ECOLOGOCAL STUDIES</t>
  </si>
  <si>
    <t>Orgnisation of commerce &amp; management</t>
  </si>
  <si>
    <t>Orient Book of Quotations</t>
  </si>
  <si>
    <t>Ouantitative Techniques IT Sem IV</t>
  </si>
  <si>
    <t>Over the Air</t>
  </si>
  <si>
    <t>Oxford Advanced Leamare Dictionanh of Cumort English 8 th ed</t>
  </si>
  <si>
    <t>Oxford Compact Thesaus 3rd ed</t>
  </si>
  <si>
    <t>Oxford Diotsonary thesaurus</t>
  </si>
  <si>
    <t>Oxford English Marathi Dictionary</t>
  </si>
  <si>
    <t>Oxford English MiniDictonary</t>
  </si>
  <si>
    <t>OXFORD FRENCH MINI DICTIONARY</t>
  </si>
  <si>
    <t>PAGE MAKER 6.5</t>
  </si>
  <si>
    <t>Paiesis</t>
  </si>
  <si>
    <t>Pains &amp; Pangs</t>
  </si>
  <si>
    <t>PARADISE LOST</t>
  </si>
  <si>
    <t>Paradise Lost Book IX</t>
  </si>
  <si>
    <t>PARCHASING AND STOREKEEPING</t>
  </si>
  <si>
    <t>Personal Management</t>
  </si>
  <si>
    <t>Personality Development</t>
  </si>
  <si>
    <t>PERSONALITY DEVELOPMENT AND COMMUNICATION SKILLS</t>
  </si>
  <si>
    <t>PERSONALITY DEVELOPMENT AND SOFT SKILLS</t>
  </si>
  <si>
    <t>Personel Management</t>
  </si>
  <si>
    <t>PERSONNEL AND HUMAN RESOURCE MANAGEMENT</t>
  </si>
  <si>
    <t>Personnel Management IV</t>
  </si>
  <si>
    <t>PHP 5.1 FOR BEGINNERS</t>
  </si>
  <si>
    <t>PHP ABEGINNERS GUIDE</t>
  </si>
  <si>
    <t>Phychological Testing and Stastics</t>
  </si>
  <si>
    <t>Phychology for Human Behaviour at work</t>
  </si>
  <si>
    <t>PHYSICAL COMPUTING AND IOT PROGRAMMING</t>
  </si>
  <si>
    <t>Physical Computing and IOT Programming sem III</t>
  </si>
  <si>
    <t>Physical Education NET / SET Paper II III</t>
  </si>
  <si>
    <t>Physical Geography</t>
  </si>
  <si>
    <t>PHYSICAL GEOGRAPHY</t>
  </si>
  <si>
    <t>Physics</t>
  </si>
  <si>
    <t>PL/SQL (Procedural Language for SQL) I T Sem. II (SEC)</t>
  </si>
  <si>
    <t>PL/SQL Practical I.T. Sem.II NEP 2020</t>
  </si>
  <si>
    <t>PLAYING IT MY WAY</t>
  </si>
  <si>
    <t>Plscrete mathematical Structures</t>
  </si>
  <si>
    <t>Poetry &amp; Prose Appreciation &amp; or overseas students</t>
  </si>
  <si>
    <t>POLICIE AND PROSPECTS OF INDIAN ECONOMY</t>
  </si>
  <si>
    <t>Population &amp; Cities</t>
  </si>
  <si>
    <t>Population Geography</t>
  </si>
  <si>
    <t>POST INDEPENDENCE INDIAN WRITING IN ENGLISH</t>
  </si>
  <si>
    <t>Practical C</t>
  </si>
  <si>
    <t>Practical C++ Programming</t>
  </si>
  <si>
    <t>Practical Chemistry</t>
  </si>
  <si>
    <t>Practical english prosody</t>
  </si>
  <si>
    <t>Practical Engolsh Prosody</t>
  </si>
  <si>
    <t>PRACTICAL GEOGRAPHY</t>
  </si>
  <si>
    <t>PRACTICAL GEOGRAPHY A SYSTEMATIC APPROACH</t>
  </si>
  <si>
    <t>Practical in Programming with C and Database Management System I.T. Sem. I</t>
  </si>
  <si>
    <t>Practical Journal - T.Y.B.A. Geography VI</t>
  </si>
  <si>
    <t>Practical Journal Geography Pap.VI Topographical And The Matic Maps</t>
  </si>
  <si>
    <t>Practical Physics</t>
  </si>
  <si>
    <t>PRACTICAL PROGRAMMING</t>
  </si>
  <si>
    <t>Practicals in Chemistry</t>
  </si>
  <si>
    <t>practicals physics</t>
  </si>
  <si>
    <t>PRACTICES OF SPOKEN ENGLISH</t>
  </si>
  <si>
    <t>Pragati Guide to Commercial Geography</t>
  </si>
  <si>
    <t>Preface to Shakespeare</t>
  </si>
  <si>
    <t>Prejudice &amp; Pride notes on Literature Jane Austen</t>
  </si>
  <si>
    <t>Premchand Roychand 1831 - 1906</t>
  </si>
  <si>
    <t>Presentation skill for Business Managers MS-Power Point BMS Sem. I</t>
  </si>
  <si>
    <t>Pri &amp; Pra of Business Communication</t>
  </si>
  <si>
    <t>Pride &amp; Prejudice</t>
  </si>
  <si>
    <t>Pride and Prejudiu</t>
  </si>
  <si>
    <t>PRINCILES AND PRACTICE OF MANAGEMENT</t>
  </si>
  <si>
    <t>PRINCIPAL OF MANAGEMENT</t>
  </si>
  <si>
    <t>Principal of Management</t>
  </si>
  <si>
    <t>Principal of Web Design and Web Technologies</t>
  </si>
  <si>
    <t>Principales of Management &amp; Fianance</t>
  </si>
  <si>
    <t>PRINCIPALES OF MANAGEMENT AND FINANCE</t>
  </si>
  <si>
    <t>PRINCIPALES OF MARKETING</t>
  </si>
  <si>
    <t>Principales of Web Design &amp; Web Technologies</t>
  </si>
  <si>
    <t>Principales of Web design and web technology</t>
  </si>
  <si>
    <t>Principals of Corporate finance 8 th ed</t>
  </si>
  <si>
    <t>PRINCIPLE AND practice of Management</t>
  </si>
  <si>
    <t>Principles &amp; Practice of Auditing</t>
  </si>
  <si>
    <t>principles &amp; Practice of business communication</t>
  </si>
  <si>
    <t>Principles &amp; practise of buisness communications</t>
  </si>
  <si>
    <t>Principles and Practice of Banking and Insurance</t>
  </si>
  <si>
    <t>PRINCIPLES AND PRACTICE OF BANKING AND INSURANCE - SEM- II</t>
  </si>
  <si>
    <t>Principles and Practices of Banking and Insurance BBI Sem.I</t>
  </si>
  <si>
    <t>Principles of Datebase systems</t>
  </si>
  <si>
    <t>PRINCIPLES OF ECONOMICS</t>
  </si>
  <si>
    <t>Principles of Finance Sem IV</t>
  </si>
  <si>
    <t>Principles of Food Beverage and Labour Cost Controls</t>
  </si>
  <si>
    <t>Principles of Interactive Computer Graphics</t>
  </si>
  <si>
    <t>Principles of Interactive computer graphics 2 nd ed</t>
  </si>
  <si>
    <t>Principles of Management</t>
  </si>
  <si>
    <t>PRINCIPLES OF MANAGEMENT</t>
  </si>
  <si>
    <t>PRINCIPLES OF MANAGEMENT - BBI - SEM - I</t>
  </si>
  <si>
    <t>Principles of management &amp; finance</t>
  </si>
  <si>
    <t>Principles of Management &amp; finance</t>
  </si>
  <si>
    <t>Principles of Management &amp; Finance</t>
  </si>
  <si>
    <t>Principles of Management &amp; Finance ( comm II )</t>
  </si>
  <si>
    <t>Principles of Management &amp; Finance S.Y.B.Ccm.</t>
  </si>
  <si>
    <t>Principles of management &amp; finance-II</t>
  </si>
  <si>
    <t>Principles of Management 4th edi</t>
  </si>
  <si>
    <t>Principles of Management BBI Sem. I</t>
  </si>
  <si>
    <t>Principles of Management BMS</t>
  </si>
  <si>
    <t>Principles of Management I BMS Sem. I</t>
  </si>
  <si>
    <t>Principles of Management II B.Com. Sem.II (majour)</t>
  </si>
  <si>
    <t>PRINCIPLES OF MARKETING</t>
  </si>
  <si>
    <t>Principles of Multimedia</t>
  </si>
  <si>
    <t>Principles of Operating Systems C.S. Sem. III</t>
  </si>
  <si>
    <t>Principles of Physical Geography</t>
  </si>
  <si>
    <t>principles of web design</t>
  </si>
  <si>
    <t>Principles of Web Design</t>
  </si>
  <si>
    <t>PRINCIPLES OF WEB DESIGN AND WEB TECHNOLOGIES</t>
  </si>
  <si>
    <t>Principles Web Design and web Technologies T.Y.C.S.</t>
  </si>
  <si>
    <t>Priority for Agriculture</t>
  </si>
  <si>
    <t>PROBABILITY AND STATISTICS WITH RELIABILITY, QUEUING,AND COMPUTER SCIENCE APPLICATIONS</t>
  </si>
  <si>
    <t>Problems in Cost Accounting</t>
  </si>
  <si>
    <t>Problems in management accounting</t>
  </si>
  <si>
    <t>Problems in Physics</t>
  </si>
  <si>
    <t>Procedural Elements for Computer Graphics</t>
  </si>
  <si>
    <t>Procedural Elements for Computer Graphics 2nd edi.</t>
  </si>
  <si>
    <t>Process and Process of NAAC Accradition</t>
  </si>
  <si>
    <t>PRODUCT MANAGEMENT</t>
  </si>
  <si>
    <t>PRODUCT MANAGEMENT TAXT AND CASES</t>
  </si>
  <si>
    <t>Production &amp; Total Quality Management BMS IV</t>
  </si>
  <si>
    <t>PRODUCTION AND OPERATIONS MANAGEMENT</t>
  </si>
  <si>
    <t>Production and Operations Management 3 rd ed</t>
  </si>
  <si>
    <t>PRODUCTION AND TOTAL QUALITY</t>
  </si>
  <si>
    <t>PRODUCTION AND TOTAL QUALITY MANAGEMENT</t>
  </si>
  <si>
    <t>PRODUCTION AND TOTAL QWALITY MANAGEMENT</t>
  </si>
  <si>
    <t>Production Management and materials management</t>
  </si>
  <si>
    <t>Production Management and Materials management</t>
  </si>
  <si>
    <t>Production management and Materials Management</t>
  </si>
  <si>
    <t>Productivity &amp; Quality Management</t>
  </si>
  <si>
    <t>Productivity &amp; Quality Management, Sem-IV</t>
  </si>
  <si>
    <t>PRODUCTIVITY AND MNAGEMENT</t>
  </si>
  <si>
    <t>Productivity and Quality Management</t>
  </si>
  <si>
    <t>PRODUCTIVITY AND QUALITY MANAGEMENT</t>
  </si>
  <si>
    <t>Productivity and Quality Management BMS</t>
  </si>
  <si>
    <t>PRODUCTIVITY AND QWALITY MANAGEMENT</t>
  </si>
  <si>
    <t>Productivity Quality Management</t>
  </si>
  <si>
    <t>PROFESSINAL JPS</t>
  </si>
  <si>
    <t>Professional .NET Framework 2.0</t>
  </si>
  <si>
    <t>PROFESSIONAL ANDROID 4 APPLICATION DEVELOPMENT V-I</t>
  </si>
  <si>
    <t>PROFESSIONAL BANKING</t>
  </si>
  <si>
    <t>Professional Chef</t>
  </si>
  <si>
    <t>Professional Communication</t>
  </si>
  <si>
    <t>Professional Communication Skills</t>
  </si>
  <si>
    <t>PROFESSIONAL COMMUNICATION SKILLS AND SPOKEN ENGLISH VOL-1</t>
  </si>
  <si>
    <t>PROFESSIONAL COOKING</t>
  </si>
  <si>
    <t>PROFESSIONAL COST ACCOUNTING</t>
  </si>
  <si>
    <t>PROFESSIONAL MANAGEMENT HOUSE KEEPING OPERATIONS</t>
  </si>
  <si>
    <t>Programming C # A Primer</t>
  </si>
  <si>
    <t>PROGRAMMING EMBEDDED SYSTEMS IN C AND C++</t>
  </si>
  <si>
    <t>Programming In ANSI 4th ed</t>
  </si>
  <si>
    <t>PROGRAMMING IN ANSI C</t>
  </si>
  <si>
    <t>programming in ANSI C</t>
  </si>
  <si>
    <t>Programming in ANSI C</t>
  </si>
  <si>
    <t>Programming in ANSI C 4 th ed</t>
  </si>
  <si>
    <t>Programming in C#</t>
  </si>
  <si>
    <t>Programming in Visual BASIC 6.0</t>
  </si>
  <si>
    <t>Programming in Visual Basic 6.0</t>
  </si>
  <si>
    <t>PROGRAMMING MICROSOFT VISUAL BASIC 6.0</t>
  </si>
  <si>
    <t>Programming Principles with C</t>
  </si>
  <si>
    <t>Programming Principles with C I T Sem. I</t>
  </si>
  <si>
    <t>PROGRAMMING WINDOWS</t>
  </si>
  <si>
    <t>PROGRAMMING WITH C</t>
  </si>
  <si>
    <t>Programming with C</t>
  </si>
  <si>
    <t>Programming with C 2 ne ed</t>
  </si>
  <si>
    <t>Programming With C I T sem. I</t>
  </si>
  <si>
    <t>Programming with C I T Sem. I</t>
  </si>
  <si>
    <t>Programming with C++ 3rd edi</t>
  </si>
  <si>
    <t>Programming with Java</t>
  </si>
  <si>
    <t>Programming with Java a Primer 3 edi.</t>
  </si>
  <si>
    <t>PROGRAMMING WITH JAVA A PRIMER 3e</t>
  </si>
  <si>
    <t>PROGRAMMING WITH PYTHON</t>
  </si>
  <si>
    <t>PROGRAMMING WITH PYTHON - I</t>
  </si>
  <si>
    <t>PROGRAMMING WITH PYTHON - II</t>
  </si>
  <si>
    <t>PROGRAMMING WITH PYTHON- I</t>
  </si>
  <si>
    <t>Programming with Python I F.Y.C.S. Sem. I</t>
  </si>
  <si>
    <t>PROGRAMMING WITH PYTHON -II</t>
  </si>
  <si>
    <t>Project management</t>
  </si>
  <si>
    <t>PROJECT MANAGEMENT</t>
  </si>
  <si>
    <t>Project Management</t>
  </si>
  <si>
    <t>Project Management a Mangerial Approach</t>
  </si>
  <si>
    <t>PROJECT MANAGEMENT AND TOOLS &amp; TECHNOLOGIES</t>
  </si>
  <si>
    <t>Project Management BMS Sem. VI</t>
  </si>
  <si>
    <t>Project Management BMS VI</t>
  </si>
  <si>
    <t>Project Management C.S. Sem. V</t>
  </si>
  <si>
    <t>Project Management in IT</t>
  </si>
  <si>
    <t>project Management in IT</t>
  </si>
  <si>
    <t>Project planning Analysis selection financing Imp lernertation and Revieud</t>
  </si>
  <si>
    <t>Projects planning Analysis selection Financing Implementation and Review 7 th ed</t>
  </si>
  <si>
    <t>PROJECTS PLANNING ANALYSIS, SELECTION, FINANING,IMPLEMENTATION AND REVIEW</t>
  </si>
  <si>
    <t>PROTOCOLS AND ARCHITECTURES FOR WIRELESS SENSOR NETWOKS</t>
  </si>
  <si>
    <t>PS I LOVE YOU</t>
  </si>
  <si>
    <t>PSI , ASSTT, STI , पूर्व परीक्षा संस्कारित प्रसन्नपत्रिका संग्रह</t>
  </si>
  <si>
    <t>PSI पूर्वपरीक्षा संपूर्ण मार्गदर्शन</t>
  </si>
  <si>
    <t>PSI/SIT/asst. पूर्व परीक्षा मार्गदर्शक</t>
  </si>
  <si>
    <t>Psychology</t>
  </si>
  <si>
    <t>PSYCHOLOGY FOR HUMAN BEVAVIOUR AT WORK</t>
  </si>
  <si>
    <t>Psychology of Human Behaviour At Work</t>
  </si>
  <si>
    <t>Public Administration</t>
  </si>
  <si>
    <t>public Finance</t>
  </si>
  <si>
    <t>Public Finance S Y B A Sem. III</t>
  </si>
  <si>
    <t>Public Finance S.Y.B.A. Sem.III</t>
  </si>
  <si>
    <t>Public Relation Management</t>
  </si>
  <si>
    <t>Public Relations Management</t>
  </si>
  <si>
    <t>PUBLIC RELATIONS MANAGEMENT</t>
  </si>
  <si>
    <t>Public Relations Management BMS</t>
  </si>
  <si>
    <t>Public Relations Management Sem IV</t>
  </si>
  <si>
    <t>PULESE, DIGITAL AND SWITCHING WAVEFORMS</t>
  </si>
  <si>
    <t>PURCHASING AND STORE KEEPING</t>
  </si>
  <si>
    <t>purchasing and store keeping</t>
  </si>
  <si>
    <t>Purchasing and Store Keeping Paper I</t>
  </si>
  <si>
    <t>PURCHASING AND STORE KEEPING SEM -V</t>
  </si>
  <si>
    <t>Purchasing and Storekeeping</t>
  </si>
  <si>
    <t>PURCHASING STOREKEEPING</t>
  </si>
  <si>
    <t>PURCHESING AND STORE KEEPING</t>
  </si>
  <si>
    <t>PUS Direct and Indirect Taxes</t>
  </si>
  <si>
    <t>Pyginalion ( bermand shwa)</t>
  </si>
  <si>
    <t>Pygmalin</t>
  </si>
  <si>
    <t>PYGMALION</t>
  </si>
  <si>
    <t>PYTHON 3 OBJECT ORIENTED PROGRAMMING</t>
  </si>
  <si>
    <t>PYTHON PROGRAMMING</t>
  </si>
  <si>
    <t>Python Programming</t>
  </si>
  <si>
    <t>Python Programming I T Sem. III</t>
  </si>
  <si>
    <t>QUANTITATIVE METHODS - I BBI SEM - I</t>
  </si>
  <si>
    <t>QUANTITATIVE METHODS - II BBI - SEM - II</t>
  </si>
  <si>
    <t>Quantitative Methods BBI Sem.II</t>
  </si>
  <si>
    <t>Quantitative Methods I BBi Sem.I</t>
  </si>
  <si>
    <t>Quantitative Methods II</t>
  </si>
  <si>
    <t>Quantitative Techiques II Sem. II (OE)</t>
  </si>
  <si>
    <t>Quantitative Techniques I Sem. I (OE)</t>
  </si>
  <si>
    <t>Quantitative Techniques II Sem. II (OE)</t>
  </si>
  <si>
    <t>Quantitative Techniques II Sem. II OE</t>
  </si>
  <si>
    <t>Quantitative Techniques SYIT Sem V</t>
  </si>
  <si>
    <t>QUANTITY FOOD PRODUCATION OPERATIONS AND INDIAN CUISINE</t>
  </si>
  <si>
    <t>Quick Chess Knockouts</t>
  </si>
  <si>
    <t>QWALITY MANAGEMENT CREATING AND SUSTAINING ORGANIZATIONAL EFFECTIVENESS</t>
  </si>
  <si>
    <t>Ratnagiri District Tourism Guide</t>
  </si>
  <si>
    <t>RATNAGIRI TELEPHONE DIRECTORY</t>
  </si>
  <si>
    <t>READING PARTION / LIVING PARTION</t>
  </si>
  <si>
    <t>Reading Poetry</t>
  </si>
  <si>
    <t>Reading poetry (Optional English Paper II)</t>
  </si>
  <si>
    <t>Reading Poetry S.Y.B.A. II</t>
  </si>
  <si>
    <t>Ready made speeches of all accasions</t>
  </si>
  <si>
    <t>REALISM AND REALITY THE NOVEL AND SOCIETY IN INDIA</t>
  </si>
  <si>
    <t>RECRUITMENT AND SELECTION</t>
  </si>
  <si>
    <t>RED HAT ENTERPRISE LINUX 6 ADMINISTRATION</t>
  </si>
  <si>
    <t>RED HAT LINUX 6</t>
  </si>
  <si>
    <t>RED HAT LINUX NETWARKING AND SYSTEM ADMINISTRATION</t>
  </si>
  <si>
    <t>Red Hat Linux Networking and System Administration</t>
  </si>
  <si>
    <t>Red Hat Linux Networking and system Administration 3rd edi</t>
  </si>
  <si>
    <t>REFLECTION OF WORKEFUL MIND</t>
  </si>
  <si>
    <t>Reliable Series Environmental Studies (F.y.b.com)</t>
  </si>
  <si>
    <t>Reliable Series S.Y.B.COM</t>
  </si>
  <si>
    <t>RELIGION AND CULTURE</t>
  </si>
  <si>
    <t>Representative</t>
  </si>
  <si>
    <t>RESEARCH DESIGN QWALITATIVE, QWANTITATIVE AND MIXED METHODS APPROACHES</t>
  </si>
  <si>
    <t>Research in Accounting</t>
  </si>
  <si>
    <t>Research Meghodology</t>
  </si>
  <si>
    <t>RESEARCH METHODOLOGY</t>
  </si>
  <si>
    <t>Research Methodology BBI Sem. V</t>
  </si>
  <si>
    <t>Research Methodology C.S. Sem. IV</t>
  </si>
  <si>
    <t>Research Methodology Eco. VIII T.Y.B.A.</t>
  </si>
  <si>
    <t>Research Methodology in Economics</t>
  </si>
  <si>
    <t>Research methodology M.Com. P.II</t>
  </si>
  <si>
    <t>RESEARCH METHODS AND PRESENTATION SKILLS</t>
  </si>
  <si>
    <t>Research Methods in Business</t>
  </si>
  <si>
    <t>Research Methods in Business BMS</t>
  </si>
  <si>
    <t>Research Methods in Business BMS SEM IV</t>
  </si>
  <si>
    <t>Reserarch Methods in Business Sem-IV</t>
  </si>
  <si>
    <t>Restaurant Management</t>
  </si>
  <si>
    <t>Restaurant Service Basics</t>
  </si>
  <si>
    <t>RESTFUL JAVA WEB SERVICES</t>
  </si>
  <si>
    <t>RESTFUL WEB SERVICES</t>
  </si>
  <si>
    <t>RETAIL MANAGEMENT</t>
  </si>
  <si>
    <t>Retail Management</t>
  </si>
  <si>
    <t>Retail Management BMS Sem VI</t>
  </si>
  <si>
    <t>Retail Management BMS Sem. VI</t>
  </si>
  <si>
    <t>Retail Management Sem IV</t>
  </si>
  <si>
    <t>RETAIL MANAGEMENT SEM- VI</t>
  </si>
  <si>
    <t>Retail Managment</t>
  </si>
  <si>
    <t>RETAIL MANAGWEMENT BMS</t>
  </si>
  <si>
    <t>Reverse Dictionary</t>
  </si>
  <si>
    <t>Revolution 2020</t>
  </si>
  <si>
    <t>Rig veda ( ऋग्वेद )</t>
  </si>
  <si>
    <t>Risk Management TYBA Sem. V</t>
  </si>
  <si>
    <t>Robert Fnest</t>
  </si>
  <si>
    <t>Room Management Applications</t>
  </si>
  <si>
    <t>Runways Across Village</t>
  </si>
  <si>
    <t>Rural Banking</t>
  </si>
  <si>
    <t>RURAL MARKETING</t>
  </si>
  <si>
    <t>Rural Marketing BMS IV</t>
  </si>
  <si>
    <t>Rural Marketing BMS IV Sem.</t>
  </si>
  <si>
    <t>Rural Marketing NEP 2020 VSC Sem. II B.A.</t>
  </si>
  <si>
    <t>Rural Marketing NEP 2020 VSC Sem.II</t>
  </si>
  <si>
    <t>Russia, China and Multilateralisn in Central Asia</t>
  </si>
  <si>
    <t>S PSS चे प्राथमिक पाठ</t>
  </si>
  <si>
    <t>Sales &amp; Distribution Management BMS Sem.V</t>
  </si>
  <si>
    <t>SALES AND DISTRIBUTION MANAGEMENT</t>
  </si>
  <si>
    <t>SALES MANAGEMENT ( WITH PERSONAL SELLING AND SALASMANSHIP )</t>
  </si>
  <si>
    <t>Sams Teach yourself c in 21 days</t>
  </si>
  <si>
    <t>saturn &amp; I</t>
  </si>
  <si>
    <t>Says Tuka- 1</t>
  </si>
  <si>
    <t>SCHOOL ATLAS</t>
  </si>
  <si>
    <t>School Atlas ( The Great Are 200 leaves clbreating the Quest )</t>
  </si>
  <si>
    <t>Science Technology &amp; Social Change</t>
  </si>
  <si>
    <t>Science Technology &amp; Social Change ( Foundation Course II)</t>
  </si>
  <si>
    <t>Secrets of a Happy &amp; Sucessful life</t>
  </si>
  <si>
    <t>Security Analysis and portfolio Management BBI Sem. VI</t>
  </si>
  <si>
    <t>Security Analysis and potfolio management</t>
  </si>
  <si>
    <t>SECURITY IN COMPUTING</t>
  </si>
  <si>
    <t>Security in Computing I T Sem. VI</t>
  </si>
  <si>
    <t>Select Editions The Da Vineicode UP and Drwn in the Dales The retutn of the A Gathering light</t>
  </si>
  <si>
    <t>Select Editions The Davinci code UP and Drwn in the Doks A Gathering Light</t>
  </si>
  <si>
    <t>Select Editions The Distant Echo Trojan Ddyssey Leaving Eden Blood is the sky</t>
  </si>
  <si>
    <t>Select Editions White out Paranol A Rosie Web of Dceeit</t>
  </si>
  <si>
    <t>Selected &amp; New poems</t>
  </si>
  <si>
    <t>Selected Eissays</t>
  </si>
  <si>
    <t>Selected Poem of George Herbert &amp; Henry Vaughan</t>
  </si>
  <si>
    <t>SELECTED WORKS</t>
  </si>
  <si>
    <t>Selection from bertrand Russell</t>
  </si>
  <si>
    <t>Selection from donne</t>
  </si>
  <si>
    <t>Selections from shelley</t>
  </si>
  <si>
    <t>SERVICE MARKETING</t>
  </si>
  <si>
    <t>Service Marketing BBI Sem I NEP 2020</t>
  </si>
  <si>
    <t>Service Marketing BBI Sem. I</t>
  </si>
  <si>
    <t>SERVICE SECTOER MANAGEMENT</t>
  </si>
  <si>
    <t>Service Sector</t>
  </si>
  <si>
    <t>SERVICE SECTOR</t>
  </si>
  <si>
    <t>Service Sector FYBCom Sem II</t>
  </si>
  <si>
    <t>Service Sector Management</t>
  </si>
  <si>
    <t>SERVICE SECTOR MANAGEMENT</t>
  </si>
  <si>
    <t>SERVICES MARKETING</t>
  </si>
  <si>
    <t>Services Marketing</t>
  </si>
  <si>
    <t>Services Marketing BMS Sem. V</t>
  </si>
  <si>
    <t>SERVICES SECTOR</t>
  </si>
  <si>
    <t>Services Sector</t>
  </si>
  <si>
    <t>SETTEMENT GEOGRAPHY (RURAL &amp; URBAN)</t>
  </si>
  <si>
    <t>Seven Sisters India's Fairyland</t>
  </si>
  <si>
    <t>SHADOWS OF FORGOTTEN ANCESTORS</t>
  </si>
  <si>
    <t>SHAKESPAREAN PLAYBOUSE</t>
  </si>
  <si>
    <t>Shrimad Bhagvadgita</t>
  </si>
  <si>
    <t>Signals &amp; Systems</t>
  </si>
  <si>
    <t>Signals &amp; Systems 2nd edi</t>
  </si>
  <si>
    <t>Sir Aurobindo or the Adventure of Consciousness</t>
  </si>
  <si>
    <t>Six Ages of English Poetry</t>
  </si>
  <si>
    <t>Six Major Poets A Critical Study</t>
  </si>
  <si>
    <t>Small Scale Industries and Enterprenurship</t>
  </si>
  <si>
    <t>Social Awareness &amp; Personality Development</t>
  </si>
  <si>
    <t>SOCIAL AWARENESS SELF AWARENESS PERSONA</t>
  </si>
  <si>
    <t>SOCIAL AWARENESS SELF AWARENESS PERSONALITY DEVLOPMENT AND CURRET AFFAIRS</t>
  </si>
  <si>
    <t>SOCIAL AWARENESS SELF AWARENESS PERSONLITY DEVELOPMENT AFFAIRS</t>
  </si>
  <si>
    <t>Social Awarness F.C.I Sem. I</t>
  </si>
  <si>
    <t>Social Economic &amp; Administrative History of the Marathas (1600 - 1818 A.D.) History Pap.VIII M.A. II</t>
  </si>
  <si>
    <t>Social Issues Foundation Course</t>
  </si>
  <si>
    <t>Social Media Marketing Sem. II ( OE)</t>
  </si>
  <si>
    <t>Social Media Marketing Sem.II (OE)</t>
  </si>
  <si>
    <t>Social Media Marketing Sem.II VSC</t>
  </si>
  <si>
    <t>SOCIAL MOVEMENT IN CONTEPORARY INDIA</t>
  </si>
  <si>
    <t>Social Psychology</t>
  </si>
  <si>
    <t>Sociology of work</t>
  </si>
  <si>
    <t>Sociology P V</t>
  </si>
  <si>
    <t>Soft Skill Development Sem I</t>
  </si>
  <si>
    <t>SOFT SKILLS</t>
  </si>
  <si>
    <t>Soft Skills and Personality Development BBI Sem. I</t>
  </si>
  <si>
    <t>Soft Skills C.S. Sem. I</t>
  </si>
  <si>
    <t>SOFTWARE ENGINEERIN A PRACTICAL APPROACH</t>
  </si>
  <si>
    <t>SOFTWARE ENGINEERING</t>
  </si>
  <si>
    <t>Software engineering</t>
  </si>
  <si>
    <t>Software Engineering</t>
  </si>
  <si>
    <t>Software engineering 7th ed</t>
  </si>
  <si>
    <t>Software Engineering 8th edi.</t>
  </si>
  <si>
    <t>Software Engineering 9th edi</t>
  </si>
  <si>
    <t>SOFTWARE ENGINEERING A PRACTITIONER'S APPROACH</t>
  </si>
  <si>
    <t>Software Engineering C.S. Sem. IV</t>
  </si>
  <si>
    <t>SOFTWARE ENGINEERING FOR STUDENTS A PROGRAMMING APPROACH</t>
  </si>
  <si>
    <t>Software Engineering SYIT Sem IV</t>
  </si>
  <si>
    <t>Software Enginering a Practienors Approach</t>
  </si>
  <si>
    <t>Software Enginering a Practioners Approch 7 th ed</t>
  </si>
  <si>
    <t>Software Enginnering.</t>
  </si>
  <si>
    <t>Software Project Development I T Sem. V</t>
  </si>
  <si>
    <t>Software Project Development I T Sem. V (SEC)</t>
  </si>
  <si>
    <t>Software Project Management</t>
  </si>
  <si>
    <t>SOFTWARE PROJECT MANAGEMENT</t>
  </si>
  <si>
    <t>Software Project Management a Unified framework</t>
  </si>
  <si>
    <t>Software Project Management IT Sem V</t>
  </si>
  <si>
    <t>SOFTWARE QWALITY ASSURANCE</t>
  </si>
  <si>
    <t>SOFTWARE TESTING</t>
  </si>
  <si>
    <t>SOFTWARE TESTING &amp; QWALITY ASSURANCE</t>
  </si>
  <si>
    <t>Software Testing 2nd edi</t>
  </si>
  <si>
    <t>Software Testing A Craitsman's Approach 3rd edi.</t>
  </si>
  <si>
    <t>Software Testing and Quality Assurance C.S. Sem. V</t>
  </si>
  <si>
    <t>Software Testing and Quality Assurance C.S. Sem.V</t>
  </si>
  <si>
    <t>Software Testing and Quality Assurance I.T. Sem. VI</t>
  </si>
  <si>
    <t>Software Testing and Quality Assurance Sem V</t>
  </si>
  <si>
    <t>Software Testing Cncepts &amp; Pratices</t>
  </si>
  <si>
    <t>Software Testing Foundation</t>
  </si>
  <si>
    <t>Software Testing Foundations</t>
  </si>
  <si>
    <t>Software testing principles, Techniues and Tools</t>
  </si>
  <si>
    <t>Softwarr Enginiring VI Sem ( IT)</t>
  </si>
  <si>
    <t>SOFWARE TESTING AND QWALITY ASSURANCE THERY AND PRACTICE</t>
  </si>
  <si>
    <t>Soil Geology</t>
  </si>
  <si>
    <t>Sophocles Oedipus Rex</t>
  </si>
  <si>
    <t>SPEAKING AND WRITING FOR EFFECTIVE BUSINESS COMMUNICATION</t>
  </si>
  <si>
    <t>Special Studies In Finance</t>
  </si>
  <si>
    <t>Special Studies in Finance</t>
  </si>
  <si>
    <t>SPECIAL STUDIES IN FINANCE</t>
  </si>
  <si>
    <t>Special studies in Marketing</t>
  </si>
  <si>
    <t>SPECIAL STUDIES IN MARKETING</t>
  </si>
  <si>
    <t>Special Study in Marketing</t>
  </si>
  <si>
    <t>SPOKEN AND COMMUNICATION SKILLS</t>
  </si>
  <si>
    <t>SQL</t>
  </si>
  <si>
    <t>SQL ( Understanding )</t>
  </si>
  <si>
    <t>SQL 2</t>
  </si>
  <si>
    <t>SQL A Complete Reference</t>
  </si>
  <si>
    <t>SQL PL/SQL The Programming language of ORACLE</t>
  </si>
  <si>
    <t>SQL SERVER 2000 BLACK BOOK</t>
  </si>
  <si>
    <t>SQL server 2005 Black Book</t>
  </si>
  <si>
    <t>SQL SERVER 2008 IN SIMPLE STEPS</t>
  </si>
  <si>
    <t>SQL,PL/SQL The Programming languge of orcle 3 rd</t>
  </si>
  <si>
    <t>SRATEGIC HUMAN RESOURCE MANAGEMENT</t>
  </si>
  <si>
    <t>SRATEGIC MANAGEMENT</t>
  </si>
  <si>
    <t>Sri Ramchandrakrishna The Great Master</t>
  </si>
  <si>
    <t>Startups BBI Sem. II (VSC)</t>
  </si>
  <si>
    <t>Statastical Methods</t>
  </si>
  <si>
    <t>State Bank Clerk Exam</t>
  </si>
  <si>
    <t>Stategic Management</t>
  </si>
  <si>
    <t>Statements</t>
  </si>
  <si>
    <t>Statistical Methods</t>
  </si>
  <si>
    <t>STATISTICAL METHODS</t>
  </si>
  <si>
    <t>STATISTICAL METHODS &amp; TESTING OF HYPOTHESIS</t>
  </si>
  <si>
    <t>Statistical methods an introductory text</t>
  </si>
  <si>
    <t>STATISTICAL METHODS AND TESTING OF HYPOTHESIS</t>
  </si>
  <si>
    <t>STATISTICAL METHODS AND TESTING OF THE HYPOTHESIS</t>
  </si>
  <si>
    <t>Statistical Methods C.S. Sem. II</t>
  </si>
  <si>
    <t>Statistical Methods Economics, Commerce &amp; Business</t>
  </si>
  <si>
    <t>Statistical Methods in Geographical Studies</t>
  </si>
  <si>
    <t>STATISTICS FOR GEOSCIENTISTS TECHNIQUES AND APPLICATION</t>
  </si>
  <si>
    <t>Statisties</t>
  </si>
  <si>
    <t>Strategic Cost Management BMS Sem. IV</t>
  </si>
  <si>
    <t>Strategic Financial Management BMS Sem. IV</t>
  </si>
  <si>
    <t>Strategic Financial Management BMS Sem. VI</t>
  </si>
  <si>
    <t>Strategic Financial Management BMS VI</t>
  </si>
  <si>
    <t>STRATEGIC HUMAN RESOURCE MANAGEMENT</t>
  </si>
  <si>
    <t>Strategic Management</t>
  </si>
  <si>
    <t>STRATEGIC MANAGEMENT - III</t>
  </si>
  <si>
    <t>Strategic Management BBI Sem. V</t>
  </si>
  <si>
    <t>Strategic Management BMS</t>
  </si>
  <si>
    <t>Strategic Management BMS Sem. III</t>
  </si>
  <si>
    <t>STRATEGIC MANAGEMENT TEXT AND CASES</t>
  </si>
  <si>
    <t>STRATEGIC MANAGEMENT THE INDIAN CONTEXT</t>
  </si>
  <si>
    <t>Strategic Marketing</t>
  </si>
  <si>
    <t>STRATEGIC MARKETING</t>
  </si>
  <si>
    <t>STRENGTHEN YOUR INMUNE SYSTEM</t>
  </si>
  <si>
    <t>STRESS MANAGEMENT</t>
  </si>
  <si>
    <t>Structure and Problems of Indian Economy</t>
  </si>
  <si>
    <t>STRUCTURE AND REFORM OF TAXATIONI INDIA</t>
  </si>
  <si>
    <t>STRUCTURED COMPUTER ORGANIZATION</t>
  </si>
  <si>
    <t>Structured Computer organization</t>
  </si>
  <si>
    <t>Structured computer orgnization</t>
  </si>
  <si>
    <t>Structured Systems analysis &amp; Desigh object ori syst Ana &amp; Desigh &amp; Sof testing</t>
  </si>
  <si>
    <t>STUDIES IN DRAMATISTS</t>
  </si>
  <si>
    <t>STUDIES IN POETS GERARD MANLEY HOPKINS</t>
  </si>
  <si>
    <t>Studies in poets W.B. Yeats</t>
  </si>
  <si>
    <t>STUDIES ON GANDHI</t>
  </si>
  <si>
    <t>STURACTURED COMPUTER ORGANIZATION</t>
  </si>
  <si>
    <t>Stylish English</t>
  </si>
  <si>
    <t>Success Guide to Wathering height</t>
  </si>
  <si>
    <t>Such a long Journey</t>
  </si>
  <si>
    <t>Sudies in poets keats</t>
  </si>
  <si>
    <t>Supervision in the Hospitality Industry</t>
  </si>
  <si>
    <t>SUSTAINABILITY, PROFITABILITY AND SUCCESSFUL TOURISM</t>
  </si>
  <si>
    <t>System Analysis &amp; design</t>
  </si>
  <si>
    <t>System Analysis &amp; Design</t>
  </si>
  <si>
    <t>System analysis design methods</t>
  </si>
  <si>
    <t>System programming</t>
  </si>
  <si>
    <t>SYSTEM PROGRAMMING</t>
  </si>
  <si>
    <t>System Programming</t>
  </si>
  <si>
    <t>System programming &amp; Operating systems</t>
  </si>
  <si>
    <t>Systems Analysis &amp; Design</t>
  </si>
  <si>
    <t>Systems Analysis &amp; design Methods 7th ed.</t>
  </si>
  <si>
    <t>SYSTEMS PROGRAMING AND OPERATING SYSTEMS</t>
  </si>
  <si>
    <t>Systems programming</t>
  </si>
  <si>
    <t>Systems Programming &amp; Operating Systems</t>
  </si>
  <si>
    <t>Systems Programming &amp; Operating systems 2nd ed</t>
  </si>
  <si>
    <t>SYSTEMS PROGRAMMING AND OPERATING SYSTEMS</t>
  </si>
  <si>
    <t>Systems Programming and operation systems 2 nd</t>
  </si>
  <si>
    <t>Systems Software</t>
  </si>
  <si>
    <t>TAK ON THE GANDHI</t>
  </si>
  <si>
    <t>Taking the High Road</t>
  </si>
  <si>
    <t>TALLY. ERP 9</t>
  </si>
  <si>
    <t>Taquila टकाटक</t>
  </si>
  <si>
    <t>Taxation</t>
  </si>
  <si>
    <t>Taxation for Investments</t>
  </si>
  <si>
    <t>TCP/IP Protocol Suite</t>
  </si>
  <si>
    <t>TCP/IP Protocol suite 4th edi</t>
  </si>
  <si>
    <t>TECH YOURS OF SQL &amp; PL/SQL USING ORACLE 8i AND 9i WITH SQL</t>
  </si>
  <si>
    <t>TECHNICAL COMMUNICATION PRINCIPLES AND PRACTICE</t>
  </si>
  <si>
    <t>Technical Communication Skills I T Sem. I</t>
  </si>
  <si>
    <t>Tequila टकाटक</t>
  </si>
  <si>
    <t>Teuch Yourself Visually Flash 5</t>
  </si>
  <si>
    <t>Text Book of Front Office Management &amp; Operations</t>
  </si>
  <si>
    <t>TEXTBOOK OF BAKERY AND CONFECTIONERY</t>
  </si>
  <si>
    <t>TEXTBOOK OF HOTEL HOUSEKEEPING MANAGEMENT AND OPERATIONS</t>
  </si>
  <si>
    <t>Textbook of Matrices</t>
  </si>
  <si>
    <t>THAE WINNER STANDS ALONE</t>
  </si>
  <si>
    <t>The 20th Century English Literature</t>
  </si>
  <si>
    <t>The 3 Mistakes of My Life</t>
  </si>
  <si>
    <t>THE 80501 MICROCONTROLLER</t>
  </si>
  <si>
    <t>THE 8051 MICROCONTROLLER AND EMBEDDED SYSTEMS</t>
  </si>
  <si>
    <t>The AlChemist</t>
  </si>
  <si>
    <t>THE AMAZING SECRETS OF NATURE</t>
  </si>
  <si>
    <t>The Art of Computer Programming</t>
  </si>
  <si>
    <t>The Art of Computer programming fandamental Algorithms</t>
  </si>
  <si>
    <t>The Banking Regulation Act, 1949 (100 of 1949)</t>
  </si>
  <si>
    <t>THE BEST ADVICE</t>
  </si>
  <si>
    <t>The Best Laid Plans</t>
  </si>
  <si>
    <t>THE BLUEST EYE</t>
  </si>
  <si>
    <t>The buddha for all</t>
  </si>
  <si>
    <t>The Changing Face of the Earth</t>
  </si>
  <si>
    <t>The Cloisters pale</t>
  </si>
  <si>
    <t>The Comp.Ref.Java 2</t>
  </si>
  <si>
    <t>The Comple Reference Java 7th edi</t>
  </si>
  <si>
    <t>The complete performance Visual Basic 6</t>
  </si>
  <si>
    <t>The Complete Ref Java 5 th ed</t>
  </si>
  <si>
    <t>THE COMPLETE REF. JAVA</t>
  </si>
  <si>
    <t>the complete Referace visual Asp NET</t>
  </si>
  <si>
    <t>The complete Referace visual C++ 6</t>
  </si>
  <si>
    <t>The complete referance JAVA</t>
  </si>
  <si>
    <t>The complete Referance Java 2</t>
  </si>
  <si>
    <t>The complete referance SQL 2nd ed.</t>
  </si>
  <si>
    <t>The complete referance Visual C++</t>
  </si>
  <si>
    <t>The Complete Reference</t>
  </si>
  <si>
    <t>The Complete Reference 2nd ed</t>
  </si>
  <si>
    <t>The Complete Reference 6th edi</t>
  </si>
  <si>
    <t>The complete Reference Java 2</t>
  </si>
  <si>
    <t>The Complete Reference Java 2 5th ed</t>
  </si>
  <si>
    <t>The Complete Reference Java 7 th ed</t>
  </si>
  <si>
    <t>The Complete Reference Java 7th ed</t>
  </si>
  <si>
    <t>The complete Reference Linux</t>
  </si>
  <si>
    <t>THE COMPLETE REFERENCE RED HAT LINUX</t>
  </si>
  <si>
    <t>The complete Reference SQL</t>
  </si>
  <si>
    <t>The complete Reference Unix 2 nd ed</t>
  </si>
  <si>
    <t>The complete Reference Visual Basic 6</t>
  </si>
  <si>
    <t>The complete Reference Visual C++ 6</t>
  </si>
  <si>
    <t>The Complete Reference Web Desigin</t>
  </si>
  <si>
    <t>THE COMPLETE REFERENCE WEB DESIGN</t>
  </si>
  <si>
    <t>The complete Refernce Asp.NET</t>
  </si>
  <si>
    <t>THE COMPLETE REFERNCE INFORMATION SECURITY</t>
  </si>
  <si>
    <t>The Con.Ref. Java 2 5th ed.</t>
  </si>
  <si>
    <t>THE CONCEPTUAL FREMEWORK OF INDIAN PHILOSOPHY</t>
  </si>
  <si>
    <t>THE CONTERBURY TALES</t>
  </si>
  <si>
    <t>The coplete Reference SQL 2nd ed with CD</t>
  </si>
  <si>
    <t>The Doctors Dilemma</t>
  </si>
  <si>
    <t>THE EMPEROR JONES</t>
  </si>
  <si>
    <t>The essentials of numerology</t>
  </si>
  <si>
    <t>The Faber Book of Modern Verse</t>
  </si>
  <si>
    <t>The Future of Hospitality and Travel</t>
  </si>
  <si>
    <t>The Gdden Treasury</t>
  </si>
  <si>
    <t>The Glass Palace</t>
  </si>
  <si>
    <t>The Great Indian Dream</t>
  </si>
  <si>
    <t>The Guide</t>
  </si>
  <si>
    <t>THE GUIDE</t>
  </si>
  <si>
    <t>The History of Science from the Ancient Greeks to the scientific Revolution</t>
  </si>
  <si>
    <t>The Impact of Science on Society</t>
  </si>
  <si>
    <t>The Importance of Being Earnest</t>
  </si>
  <si>
    <t>The Insurance Regulatary and development Authority Act 1999</t>
  </si>
  <si>
    <t>The Java EE 6 Tutorial Basic Cancepts 4th edi</t>
  </si>
  <si>
    <t>The King of Torts A Week in Winter The last Datective Eat Calce</t>
  </si>
  <si>
    <t>The last toror The various Haurts of men the corlex</t>
  </si>
  <si>
    <t>The Lively Art of Writing</t>
  </si>
  <si>
    <t>THE LORD OF THE RINGS - PART ONE : स्वामी मुद्रिकांचा - भाग पहिला</t>
  </si>
  <si>
    <t>The Mahabharata</t>
  </si>
  <si>
    <t>The Maharashtra Universities Act 1994</t>
  </si>
  <si>
    <t>The Making &amp; Literature</t>
  </si>
  <si>
    <t>The Man - Eater of Malgudi</t>
  </si>
  <si>
    <t>The man Eater of Malgud</t>
  </si>
  <si>
    <t>The man of Property</t>
  </si>
  <si>
    <t>The man of property</t>
  </si>
  <si>
    <t>THE MARCHANT OF VENICE</t>
  </si>
  <si>
    <t>The Mayor of Caster bridge</t>
  </si>
  <si>
    <t>The Mill of the Floss</t>
  </si>
  <si>
    <t>THE MINATURE FORMAT SHOW</t>
  </si>
  <si>
    <t>THE MIND OF MAHATMA GANDHI</t>
  </si>
  <si>
    <t>THE MOST OF S. J. PERELMAN</t>
  </si>
  <si>
    <t>The Nineteenth &amp; Twentieth Century english literature</t>
  </si>
  <si>
    <t>The old man and the sea</t>
  </si>
  <si>
    <t>THE OLD MAN AND THE SEA</t>
  </si>
  <si>
    <t>THE OXFORD ANTHOLOGY OF MODERN INDIAN POETRY</t>
  </si>
  <si>
    <t>The Pearl</t>
  </si>
  <si>
    <t>THE PLEASURES OF PHILOSOPHY</t>
  </si>
  <si>
    <t>THE PRACTICE OF MANAGEMENT</t>
  </si>
  <si>
    <t>The Quest</t>
  </si>
  <si>
    <t>The Right Word at the, Right time</t>
  </si>
  <si>
    <t>The Secret रहस्य</t>
  </si>
  <si>
    <t>The Secrets of Numbrology</t>
  </si>
  <si>
    <t>The Sermen &amp; the Lord</t>
  </si>
  <si>
    <t>The simplest text Bookon Business Economics II</t>
  </si>
  <si>
    <t>The Sonnets</t>
  </si>
  <si>
    <t>The Source of Authenticity in English Grammar and Business Communication</t>
  </si>
  <si>
    <t>THE SPIRIT OF C</t>
  </si>
  <si>
    <t>The Sports Rules Hand book V II</t>
  </si>
  <si>
    <t>The Sports Rules Handbook V I</t>
  </si>
  <si>
    <t>THE SPRIT OF C AND INTRODUCTION TO MODERN PROGRAMMING</t>
  </si>
  <si>
    <t>THE STOOPS TO CONQUER</t>
  </si>
  <si>
    <t>The story of my life</t>
  </si>
  <si>
    <t>The Tempert</t>
  </si>
  <si>
    <t>The Tempest</t>
  </si>
  <si>
    <t>THE TEMPEST</t>
  </si>
  <si>
    <t>THE TEST OF MY LIFE</t>
  </si>
  <si>
    <t>THE TRIUMPH</t>
  </si>
  <si>
    <t>THE UNIFIED MODELING LANGUAGE USER GUIDE</t>
  </si>
  <si>
    <t>The Unix Programming Enviaronment</t>
  </si>
  <si>
    <t>The Way of the World</t>
  </si>
  <si>
    <t>The Wordd's Water</t>
  </si>
  <si>
    <t>THE WORLD ENCYCLOPEDIA OF COOKING INGREDIENTS</t>
  </si>
  <si>
    <t>the world greatest scers and philosophers</t>
  </si>
  <si>
    <t>Theory &amp; Practice of Transtation VI</t>
  </si>
  <si>
    <t>Theory and Practice of Insurance</t>
  </si>
  <si>
    <t>THEORY OF COMPUTATION</t>
  </si>
  <si>
    <t>THEORY OF COMPUTER SCIENCE</t>
  </si>
  <si>
    <t>Theory of Cookery</t>
  </si>
  <si>
    <t>Thepry of Computation - C.S. Sem. IV</t>
  </si>
  <si>
    <t>Thomas Calculas 11 th ed</t>
  </si>
  <si>
    <t>Thomas Casrlyle selu ted writing</t>
  </si>
  <si>
    <t>Thomas Hardy</t>
  </si>
  <si>
    <t>THREE INDIAN POETS EZEKIEL, MARAES, AND RAMANUJAN</t>
  </si>
  <si>
    <t>TILAK GANDHI ANI GITA</t>
  </si>
  <si>
    <t>TIME- SAVER STANDARDS FOR INTERIOR DESIGN AND SPACE PLANNING</t>
  </si>
  <si>
    <t>TO THE LAST BULLET</t>
  </si>
  <si>
    <t>TONI MORRISON SULA</t>
  </si>
  <si>
    <t>Tono-Bungay</t>
  </si>
  <si>
    <t>TOP 51 ESSAYS FOR BEGENNERS</t>
  </si>
  <si>
    <t>TOTAL QUALITY MANAGEMENT</t>
  </si>
  <si>
    <t>Tourism and Hotel Management</t>
  </si>
  <si>
    <t>TOURISM AND MANAGEMENT</t>
  </si>
  <si>
    <t>TOURISM DEVELOPMENT AND THE ENVIRONMENT BEYOND SUSTAINABILITY</t>
  </si>
  <si>
    <t>Tourism Geography</t>
  </si>
  <si>
    <t>TOURISM IN THE 21st CENTURY</t>
  </si>
  <si>
    <t>Tourism Management</t>
  </si>
  <si>
    <t>Tourism Management B.Com.Sem. II (VSC)</t>
  </si>
  <si>
    <t>Tourism Management NEP 2020 Sem.II Commerce, H.S.</t>
  </si>
  <si>
    <t>Tourism Management NEP 2020Sem.II Commerce , H.S.</t>
  </si>
  <si>
    <t>TOURISM MARKETING</t>
  </si>
  <si>
    <t>Tourism Marketing BMS IV</t>
  </si>
  <si>
    <t>TOURISM OPERATION AND MANAGEMENT</t>
  </si>
  <si>
    <t>TOURISM OPERATIONS AND MANAGEMENT</t>
  </si>
  <si>
    <t>TOURISM TRENDS AND STRATEGIES</t>
  </si>
  <si>
    <t>Trade Unionism &amp; Indistrial Redations</t>
  </si>
  <si>
    <t>Trade Unionism &amp; Industrial Relations</t>
  </si>
  <si>
    <t>Train To Pakistan</t>
  </si>
  <si>
    <t>Training and Development Methods</t>
  </si>
  <si>
    <t>Training Manual of Waiter And Restaurant Owner</t>
  </si>
  <si>
    <t>TRANSPORT AND TOURISM</t>
  </si>
  <si>
    <t>Transport Grography</t>
  </si>
  <si>
    <t>Treasury, Investment and Risk Management</t>
  </si>
  <si>
    <t>TRIALS AND TRIULA TIONS OF PROF. A.A. KAZI</t>
  </si>
  <si>
    <t>Tughlaq</t>
  </si>
  <si>
    <t>TUGHLAQ</t>
  </si>
  <si>
    <t>Turnaround Management BBI Sem. VI</t>
  </si>
  <si>
    <t>Turnaround Management with Business Process Re-Engineering</t>
  </si>
  <si>
    <t>TURNING POINTS</t>
  </si>
  <si>
    <t>Tutorial Compahion</t>
  </si>
  <si>
    <t>TWELFTH NIGHT</t>
  </si>
  <si>
    <t>Two States the story of my marriage</t>
  </si>
  <si>
    <t>UGC Handbok</t>
  </si>
  <si>
    <t>UING HTML 4, XML AND JAVA 1.2</t>
  </si>
  <si>
    <t>ULTIMATE FAMILY VISUAL DICTIONARY</t>
  </si>
  <si>
    <t>Understandig SQL</t>
  </si>
  <si>
    <t>UNDERSTANDING DATA COMMUNICATIONS</t>
  </si>
  <si>
    <t>Uni of Mumbai Compendium</t>
  </si>
  <si>
    <t>Uni of mumbai list of courses conducted by the uni of mumbai</t>
  </si>
  <si>
    <t>Uni paper solu management Accademic</t>
  </si>
  <si>
    <t>UNIVERSITY ALGEBRA</t>
  </si>
  <si>
    <t>University paper sol. Development issues. Indian Economy</t>
  </si>
  <si>
    <t>University paper solution Management production planning</t>
  </si>
  <si>
    <t>University place solution ( Financial Accounting )</t>
  </si>
  <si>
    <t>University Question papers</t>
  </si>
  <si>
    <t>University Question Papers Account B. Com. Sem.I &amp; II</t>
  </si>
  <si>
    <t>University Question Papers BMS</t>
  </si>
  <si>
    <t>UNIVERSITY QUESTIONS PAPERS 2001 TO 2016 SEM V &amp; VI</t>
  </si>
  <si>
    <t>University Questions Papers Accounts</t>
  </si>
  <si>
    <t>UNIX Concepts and applications</t>
  </si>
  <si>
    <t>UNIX concepts and Applications</t>
  </si>
  <si>
    <t>Unix Concepts and Applications 4th edi</t>
  </si>
  <si>
    <t>Unix Concepts anda Application 4th ed</t>
  </si>
  <si>
    <t>Unix consept and applications</t>
  </si>
  <si>
    <t>Unix Consepts Application 4th ed</t>
  </si>
  <si>
    <t>Unix Shall programming</t>
  </si>
  <si>
    <t>Unix shell programming</t>
  </si>
  <si>
    <t>UPGRADING &amp; REPAIRING PC</t>
  </si>
  <si>
    <t>UPKAR'S UGC NET</t>
  </si>
  <si>
    <t>UPS Direct and Indirect taxes</t>
  </si>
  <si>
    <t>UPS Export Marketing</t>
  </si>
  <si>
    <t>Urban Sociology sociology</t>
  </si>
  <si>
    <t>Using HTML 4 XML and Java 1.2</t>
  </si>
  <si>
    <t>Using HTML 4, XML &amp; Java 1.2</t>
  </si>
  <si>
    <t>USING JAVA - 2 PLATFORM</t>
  </si>
  <si>
    <t>V B Karnik Views &amp; Vision</t>
  </si>
  <si>
    <t>V.I.Lenin</t>
  </si>
  <si>
    <t>VARMA VIJINANA THE SCIENCE OF LETTERS</t>
  </si>
  <si>
    <t>Vector Analysis 2nd ed</t>
  </si>
  <si>
    <t>Vegetarian Indian treasures</t>
  </si>
  <si>
    <t>Vijay Tendulkar Silence ! The Court Is In Session</t>
  </si>
  <si>
    <t>VINOBA AND GANGHI</t>
  </si>
  <si>
    <t>Virginia Woolf</t>
  </si>
  <si>
    <t>VISON 2020 LEVERAGING MAKE IN INDIA</t>
  </si>
  <si>
    <t>Visual Basic .NET pro alack book</t>
  </si>
  <si>
    <t>Visual Basic 6</t>
  </si>
  <si>
    <t>VISUAL BASIC 6</t>
  </si>
  <si>
    <t>VISUAL BASIC 6 DESKTOP APPLICATIONS</t>
  </si>
  <si>
    <t>VISUAL BASIC 6 FROM BOTTOM TO TOP</t>
  </si>
  <si>
    <t>VISUAL BASIC 6 IN 21 DAYS</t>
  </si>
  <si>
    <t>Visual Basic 6.0</t>
  </si>
  <si>
    <t>Visual Basic 6.0 Programming</t>
  </si>
  <si>
    <t>Visual Basic 6.0 programming</t>
  </si>
  <si>
    <t>Visual Basic C Programming Black Book</t>
  </si>
  <si>
    <t>Visual Basic.NET Programming ( new ed) ( Black book)</t>
  </si>
  <si>
    <t>Visual C ++ Programming</t>
  </si>
  <si>
    <t>Visual C++ Programming</t>
  </si>
  <si>
    <t>Visulal Encyclopaedia</t>
  </si>
  <si>
    <t>Vocational Skills in Accounting I Sem. I B.Com. (VSEC)</t>
  </si>
  <si>
    <t>Vocational Skills in Accounting II</t>
  </si>
  <si>
    <t>Vocational Skills in Accounting III B.Com. Sem. II (VSC)</t>
  </si>
  <si>
    <t>Voices &amp; Visions</t>
  </si>
  <si>
    <t>W.B. Yeats Selected poems</t>
  </si>
  <si>
    <t>W.H.Auden ( Select poems)</t>
  </si>
  <si>
    <t>W.M. Thackray Vanity fair</t>
  </si>
  <si>
    <t>Walt Whitman ( Seleet Poems)</t>
  </si>
  <si>
    <t>WAP A BEGINNER'S GUIDE</t>
  </si>
  <si>
    <t>Ways to live success</t>
  </si>
  <si>
    <t>WE THE NATION THE LOST DECADES</t>
  </si>
  <si>
    <t>Wealth Management T Y BMS Sem. V</t>
  </si>
  <si>
    <t>Web Applications Development I.T. Sem II</t>
  </si>
  <si>
    <t>Web Desigining I T Sem. II (Major) NEP 2020</t>
  </si>
  <si>
    <t>Web Designing - As per NEP 2020 Sem. I</t>
  </si>
  <si>
    <t>Web Designing &amp; Programming FYIT Sem II</t>
  </si>
  <si>
    <t>Web Designing C.S. Sem. II (VEC) NEP 2020</t>
  </si>
  <si>
    <t>Web Designing I T Sem. II (Major)</t>
  </si>
  <si>
    <t>Web Enabled Commercial Appli Devtp Using HTML Java Script DHTML and PHP (With CD)</t>
  </si>
  <si>
    <t>WEB PROGRAMMING</t>
  </si>
  <si>
    <t>WEB SERVICES</t>
  </si>
  <si>
    <t>Web Services</t>
  </si>
  <si>
    <t>Web Technologies</t>
  </si>
  <si>
    <t>Web Technologies C.S. Sem. III</t>
  </si>
  <si>
    <t>WEB TECHNOLOGIES HTML, JAVASCRIPT, PHI, JAVA, JSP, APS.NET, XML AND AJAX</t>
  </si>
  <si>
    <t>Web Techologies</t>
  </si>
  <si>
    <t>WHAT IS HINDUISM ?</t>
  </si>
  <si>
    <t>What is life</t>
  </si>
  <si>
    <t>What is Literature?</t>
  </si>
  <si>
    <t>WHAT YOUNG INDIA WANTS</t>
  </si>
  <si>
    <t>WILLIAM SHAKESPEARE HAMLET</t>
  </si>
  <si>
    <t>WILLIAM SHAKESPEARE THE TEMPEST</t>
  </si>
  <si>
    <t>William Wycherley The Country Wife</t>
  </si>
  <si>
    <t>Windows 2000 server study Guide</t>
  </si>
  <si>
    <t>WING OF FIRE</t>
  </si>
  <si>
    <t>Wings of Fire</t>
  </si>
  <si>
    <t>WINGS OF FIRE</t>
  </si>
  <si>
    <t>Wireless and Sensar Networks C.S. Sem. VI</t>
  </si>
  <si>
    <t>Wireless and Sensor Networks C.S. Sem. IV</t>
  </si>
  <si>
    <t>WIRELESS SENSOR NETWORKS</t>
  </si>
  <si>
    <t>WIRELESS SENSOR NETWORKS &amp; MOBILE COMMUNICTION</t>
  </si>
  <si>
    <t>women Empowerment in the 21 st Century</t>
  </si>
  <si>
    <t>WOMEN WRITING ININDIA V- I</t>
  </si>
  <si>
    <t>Word power dictionary</t>
  </si>
  <si>
    <t>WORDS OF WISDOM</t>
  </si>
  <si>
    <t>Work Book in Environmental studies</t>
  </si>
  <si>
    <t>WORKING WITH C</t>
  </si>
  <si>
    <t>Working with unix</t>
  </si>
  <si>
    <t>Working with Uniz</t>
  </si>
  <si>
    <t>World atlas</t>
  </si>
  <si>
    <t>WORLD WIDE WEB DESIGN</t>
  </si>
  <si>
    <t>World Wide Web design with HTML</t>
  </si>
  <si>
    <t>WTO and development opportunities</t>
  </si>
  <si>
    <t>WUTHERING HEIGHTS</t>
  </si>
  <si>
    <t>X फाईल्स केईएमच्या</t>
  </si>
  <si>
    <t>XML 1.1 Bible</t>
  </si>
  <si>
    <t>Yeats</t>
  </si>
  <si>
    <t>Yoga</t>
  </si>
  <si>
    <t>you and your star</t>
  </si>
  <si>
    <t>Your Mind at Its Best (40 ways to keep your Brain Sharp)</t>
  </si>
  <si>
    <t>अ बेटर इंडिया अ बेटर वल्ड</t>
  </si>
  <si>
    <t>अंक एकांक</t>
  </si>
  <si>
    <t>अंकुर</t>
  </si>
  <si>
    <t>अक्षरस्पंदन</t>
  </si>
  <si>
    <t>अखेर मी हरले</t>
  </si>
  <si>
    <t>अंगणातले आभाळ</t>
  </si>
  <si>
    <t>अग्निपंख</t>
  </si>
  <si>
    <t>अग्निपूजक पारशी</t>
  </si>
  <si>
    <t>अग्निपर्व शांतिनिकेतन</t>
  </si>
  <si>
    <t>अग्निरेखा</t>
  </si>
  <si>
    <t>अग्नीपंख ( ए.पी.जे.अब्दुल कलाम )</t>
  </si>
  <si>
    <t>अँग्री यंग सेक्युलारिस्ट</t>
  </si>
  <si>
    <t>अगाध</t>
  </si>
  <si>
    <t>अघटित</t>
  </si>
  <si>
    <t>अघळपघळ</t>
  </si>
  <si>
    <t>अच्छा बोलने की कला और कामयाबी</t>
  </si>
  <si>
    <t>अंजु तुझ्यामुळे</t>
  </si>
  <si>
    <t>अज्ञात मुंबई</t>
  </si>
  <si>
    <t>अजून उजाडायचं आहे</t>
  </si>
  <si>
    <t>अजब तुझे सरकार</t>
  </si>
  <si>
    <t>अजान व नमाज म्हणजे काय</t>
  </si>
  <si>
    <t>अटेंशन प्लिज</t>
  </si>
  <si>
    <t>अंटार्टिका खंड</t>
  </si>
  <si>
    <t>अठराव्या शतकातील मराठ्यांचा इतिहास नवा दृष्टीकोन</t>
  </si>
  <si>
    <t>अणु</t>
  </si>
  <si>
    <t>अण्णांची टोपी</t>
  </si>
  <si>
    <t>अंतनेत्र</t>
  </si>
  <si>
    <t>अत्यावश्यक मराठी व्याकरण</t>
  </si>
  <si>
    <t>अंतर्याम</t>
  </si>
  <si>
    <t>अंतरराष्ट्रीय अर्थशास्त्र</t>
  </si>
  <si>
    <t>अंतरराष्ट्रीय व्यक्ति - कोश</t>
  </si>
  <si>
    <t>अंतरीचा ठेवा</t>
  </si>
  <si>
    <t>अति परिणामकारक लोकांच्या 7 सवयी</t>
  </si>
  <si>
    <t>अथ मार्जारपुराण</t>
  </si>
  <si>
    <t>अंदमान</t>
  </si>
  <si>
    <t>अंदमान एक नंदनवन</t>
  </si>
  <si>
    <t>अंदमानच्या अंधेरीतून</t>
  </si>
  <si>
    <t>अंधेरनगरी निपाणी</t>
  </si>
  <si>
    <t>अधर्मयुद्</t>
  </si>
  <si>
    <t>अधुरी एक कहाणी</t>
  </si>
  <si>
    <t>अंधश्रध्दा निर्मूलन</t>
  </si>
  <si>
    <t>अंधश्रध्दा प्रश्नाचिन्ह आणि पूर्णविराम</t>
  </si>
  <si>
    <t>अंधारवाटा</t>
  </si>
  <si>
    <t>अधीर व्यवस्थापक</t>
  </si>
  <si>
    <t>अन झाल भलतच</t>
  </si>
  <si>
    <t>अन फ्रॅंक द डायरी ऑफ अ यंग गर्ल</t>
  </si>
  <si>
    <t>अनर्थशास्त्र अर्थशास्त्र पर्यावरण आणि विषमता</t>
  </si>
  <si>
    <t>अनवट वाट</t>
  </si>
  <si>
    <t>अनवट वाटा</t>
  </si>
  <si>
    <t>अन्वय</t>
  </si>
  <si>
    <t>अन्वयार्थ</t>
  </si>
  <si>
    <t>अनुव्रत दिग्दर्शन</t>
  </si>
  <si>
    <t>अनूवाद , भाषांतर आणि रुपांतर</t>
  </si>
  <si>
    <t>अनुसंधान</t>
  </si>
  <si>
    <t>अनिवार्च हिंदी F.Y.B.A.</t>
  </si>
  <si>
    <t>अनिवार्य हिंदी F.Y.B.A. 1) कर्मभूमी 2) काव्यवैभव 3) गद्य प्रभा 4) निबंध 5) प्रारंभीक आरेखण</t>
  </si>
  <si>
    <t>अफलातून मुंबई</t>
  </si>
  <si>
    <t>अफलातून वेबसाईटस</t>
  </si>
  <si>
    <t>अफलातून स्पेन</t>
  </si>
  <si>
    <t>अफवा खरी ठरावी म्हणून</t>
  </si>
  <si>
    <t>अभिनव रायटिंग स्किल्स</t>
  </si>
  <si>
    <t>अभिशप्त पुष्प मेवाडचा राजवंश वाचविणा-या प्रसिध्द पन्नादायीची ह्रदयस्पर्शी कथा</t>
  </si>
  <si>
    <t>अमृतमंथन</t>
  </si>
  <si>
    <t>अमृतयात्रा</t>
  </si>
  <si>
    <t>अमरगीत ( बाबा आमटे चरित्र )</t>
  </si>
  <si>
    <t>अमर्त्य सेन आणि आर्थिक विकासाची वाया घालविलेली पन्नास वर्षे</t>
  </si>
  <si>
    <t>अमरदीप</t>
  </si>
  <si>
    <t>अमेरिकन मराठी जण मन अधिवेशन</t>
  </si>
  <si>
    <t>अमेरिका</t>
  </si>
  <si>
    <t>अमेरिका परिभ्रमण</t>
  </si>
  <si>
    <t>अमीरबाई कर्नाटकी</t>
  </si>
  <si>
    <t>अरुणाची गोष्ट</t>
  </si>
  <si>
    <t>अर्थ आणि अन्वयार्थ</t>
  </si>
  <si>
    <t>अर्थतज्ञ धनंजयराव गाडगीळ</t>
  </si>
  <si>
    <t>अर्थशास्ऋाीय सिध्दांत समष्टी अर्थशास्ऋा</t>
  </si>
  <si>
    <t>अर्थशास्त्र</t>
  </si>
  <si>
    <t>अर्थशास्त्र - ३ -भारतीय अर्थव्यवस्था</t>
  </si>
  <si>
    <t>अर्थशास्त्र - II</t>
  </si>
  <si>
    <t>अर्थशास्त्र अभ्यासपत्रिका क्र. ५. आर्थिक वाढ आणि विकास</t>
  </si>
  <si>
    <t>अर्थशास्त्र अभ्यासपत्रिका क्र.5 आर्थिक वाट आणि विकास</t>
  </si>
  <si>
    <t>अर्थशास्त्र पेपर १</t>
  </si>
  <si>
    <t>अर्थशास्त्र सूक्ष्म व स्थूल</t>
  </si>
  <si>
    <t>अर्थशास्त्र सिद्धात</t>
  </si>
  <si>
    <t>अर्थशास्त्राची मूलतत्त्वे</t>
  </si>
  <si>
    <t>अर्थशास्त्राची मूलतत्वे एफ वाय बी ए पेपर 1</t>
  </si>
  <si>
    <t>अर्थशास्त्राची मुलतत्वे पेपर 1</t>
  </si>
  <si>
    <t>अर्थशास्त्री सिद्धांत ( समष्टी अर्थशास्त्र )</t>
  </si>
  <si>
    <t>अर्थशास्त्रीय सिद्धांत ( व्यक्ति अर्थशास्त्र )</t>
  </si>
  <si>
    <t>अर्थशास्त्रीय सिद्धांत ( समष्टी अर्थशास्त्र ) 2</t>
  </si>
  <si>
    <t>अर्थशास्त्रीय सिधांत 2 समष्टि अर्थशास्त्र</t>
  </si>
  <si>
    <t>अर्थात</t>
  </si>
  <si>
    <t>अर्धी मुंबई</t>
  </si>
  <si>
    <t>अर्वाचाीन पाश्चात्या तत्वज्ञान - अनुभववाद</t>
  </si>
  <si>
    <t>अर्वाचीन पाश्चात्य तत्वज्ञान - प्रज्ञावाद</t>
  </si>
  <si>
    <t>अर्वाचीन मराठी काव्यमीमांसा डॉ अक्षयकुमार काळे गौरवग्रंथ</t>
  </si>
  <si>
    <t>अर्वाचीन मराठी साहित्र्याचा चिकित्सा आढावा</t>
  </si>
  <si>
    <t>अरिस्टोलचे काव्यशास्त्र</t>
  </si>
  <si>
    <t>अलगद</t>
  </si>
  <si>
    <t>अल्पभांडवलाचे घरच्या घरी करण्यसारखे लघु उदयोग</t>
  </si>
  <si>
    <t>अलाने फलाने (एक मनोरंजक खाजगी व्यवहार )</t>
  </si>
  <si>
    <t>अवकाळी पावसाच्या दरम्यानची गॊष्ट</t>
  </si>
  <si>
    <t>अवकाळी पावसाच्या दरम्यानची गोष्ट</t>
  </si>
  <si>
    <t>अवकाश</t>
  </si>
  <si>
    <t>अवघे धरू सुपंथ</t>
  </si>
  <si>
    <t>अवधची बेगम</t>
  </si>
  <si>
    <t>अवनती</t>
  </si>
  <si>
    <t>अविस्मरणीय</t>
  </si>
  <si>
    <t>अश्रु इशान्येचे मिशन मणिपूर</t>
  </si>
  <si>
    <t>अश्रूंची झाली फुले</t>
  </si>
  <si>
    <t>अशी गर्जलीं वीरवाणी</t>
  </si>
  <si>
    <t>अशी मी जयश्री</t>
  </si>
  <si>
    <t>अशी होती श्विशाही</t>
  </si>
  <si>
    <t>अष्टदर्शन</t>
  </si>
  <si>
    <t>असे घडले सहस्त्रक</t>
  </si>
  <si>
    <t>असे घडवा तुमचे आयुष्य</t>
  </si>
  <si>
    <t>असंगत हिंदी नाटको में मनोविज्ञान</t>
  </si>
  <si>
    <t>अस्तित्व</t>
  </si>
  <si>
    <t>अस्पृश्य मूळचे कोण ? आणि अस्पृश्य कसे बनले</t>
  </si>
  <si>
    <t>अस्पृश्य मूळचे कोण?</t>
  </si>
  <si>
    <t>असुरेंद्र</t>
  </si>
  <si>
    <t>अस्वस्थ दशकाची डायरी</t>
  </si>
  <si>
    <t>अस्वस्थ नायक</t>
  </si>
  <si>
    <t>अस्सल मराठी बिग बॉस</t>
  </si>
  <si>
    <t>असा घडला भारत</t>
  </si>
  <si>
    <t>असा बालगंधर्व</t>
  </si>
  <si>
    <t>असा मी असे आम्ही</t>
  </si>
  <si>
    <t>असा मी असा मी</t>
  </si>
  <si>
    <t>असा मी असामी</t>
  </si>
  <si>
    <t>असाही एक महाराष्ट्र</t>
  </si>
  <si>
    <t>अहिल्यायन</t>
  </si>
  <si>
    <t>आं.ना.पेडणेकरांच्या कविता</t>
  </si>
  <si>
    <t>आई</t>
  </si>
  <si>
    <t>आईच्या कविता</t>
  </si>
  <si>
    <t>आऊट ऑफ द बॉक्स</t>
  </si>
  <si>
    <t>आक्रोश</t>
  </si>
  <si>
    <t>आकलन</t>
  </si>
  <si>
    <t>आकाशगामी</t>
  </si>
  <si>
    <t>आकाशवाणी</t>
  </si>
  <si>
    <t>आग्तीकांचे जागतिकीकरण</t>
  </si>
  <si>
    <t>आगळी माती वेगळी माणस</t>
  </si>
  <si>
    <t>आगीनझाड</t>
  </si>
  <si>
    <t>आचार्य अत्रे चरित्र क-हेचे पाणी खंड 6</t>
  </si>
  <si>
    <t>आचार्य देवो भव</t>
  </si>
  <si>
    <t>आचार्य प्र के अत्रे</t>
  </si>
  <si>
    <t>आचार्य बाळशास्त्री जांभेकर</t>
  </si>
  <si>
    <t>आचार्य शंकर दत्तत्रय जावडेकर</t>
  </si>
  <si>
    <t>आज भी खरे है तालाब</t>
  </si>
  <si>
    <t>आज भी खरे हैं तालाब</t>
  </si>
  <si>
    <t>आजचे शिक्षण : एक वास्तव</t>
  </si>
  <si>
    <t>आजचे शिक्षण उद्याचे जीवन</t>
  </si>
  <si>
    <t>आजची कादंबरी : नोंदी आणि निरीक्षणे</t>
  </si>
  <si>
    <t>आजची समाजरचना तिचे स्वरुप व पुरर्बांधणी</t>
  </si>
  <si>
    <t>आजीच्या गोष्टी</t>
  </si>
  <si>
    <t>आठ एकांकि</t>
  </si>
  <si>
    <t>आठवणींचे असेच असते</t>
  </si>
  <si>
    <t>आठवणींचा झोका</t>
  </si>
  <si>
    <t>आठवणीतले अत्रे</t>
  </si>
  <si>
    <t>आठवणीतले बाबासाहेब</t>
  </si>
  <si>
    <t>आठवणींतले बाबासाहेब</t>
  </si>
  <si>
    <t>आठवणीतल्या कविता भाग 1</t>
  </si>
  <si>
    <t>आठवणीतल्या कविता भाग 2</t>
  </si>
  <si>
    <t>आठवणीतल्या कविता भाग 3</t>
  </si>
  <si>
    <t>आठवणीतल्या कविता भाग 4</t>
  </si>
  <si>
    <t>आठवणीतला सहकार</t>
  </si>
  <si>
    <t>आठवले भा वा</t>
  </si>
  <si>
    <t>आठवा चिरंजीव डॉक्टर शरदकुमार दीक्षित</t>
  </si>
  <si>
    <t>आणि विदेच्या बैलाला</t>
  </si>
  <si>
    <t>आणि साहित्य</t>
  </si>
  <si>
    <t>आणिक टीका स्वयंवर</t>
  </si>
  <si>
    <t>आतपटनागरीच्या कथा</t>
  </si>
  <si>
    <t>आत्मकथा</t>
  </si>
  <si>
    <t>आत्मकथा (पंडित नेहरू )</t>
  </si>
  <si>
    <t>आत्मकथा एका क्रांती वीराची</t>
  </si>
  <si>
    <t>आत्मज्ञान +विज्ञान =सर्वोदय</t>
  </si>
  <si>
    <t>आत्मझड</t>
  </si>
  <si>
    <t>आत्मधून</t>
  </si>
  <si>
    <t>आत्मलाघव</t>
  </si>
  <si>
    <t>आत्मविश्वास</t>
  </si>
  <si>
    <t>आत्मोल्लास</t>
  </si>
  <si>
    <t>आंतरराष्ट्रीय अर्थशस्ऋा सिध्दांत आणि धोरण</t>
  </si>
  <si>
    <t>आंतरराष्ट्रीय अर्थशास्त्र</t>
  </si>
  <si>
    <t>आंतरराष्ट्रीय अर्थशास्त्र B.A. Sem.VI</t>
  </si>
  <si>
    <t>आंतरराष्ट्रीय अर्थशास्त्र B.COM. Sem. V</t>
  </si>
  <si>
    <t>आंतरराष्ट्रीय अर्थशास्त्र II B.Com. Sem. VI</t>
  </si>
  <si>
    <t>आंतरराष्ट्रीय अर्थशास्त्र सिद्धांत आणि धोरण</t>
  </si>
  <si>
    <t>आंतरराष्ट्रीय अर्थशास्त्र सिध्दांत आणि धोरण</t>
  </si>
  <si>
    <t>आंतरराष्ट्रीय राजकारण</t>
  </si>
  <si>
    <t>आंतरराष्ष्ट्रीय अर्थशास्त्र : सिद्धांत आणि धोरण</t>
  </si>
  <si>
    <t>आंदकोळ</t>
  </si>
  <si>
    <t>आदर्श पत्रलेखनाचा महामंत्र</t>
  </si>
  <si>
    <t>आदर्श मराठी शब्दकोश</t>
  </si>
  <si>
    <t>आदित्य मित्र</t>
  </si>
  <si>
    <t>आदिवासी कथा आणि व्यथा</t>
  </si>
  <si>
    <t>आदिवासी समाजाचे समाजशास्त्र</t>
  </si>
  <si>
    <t>आदिवासींचे अनोखे विश्व</t>
  </si>
  <si>
    <t>आंदोलन</t>
  </si>
  <si>
    <t>आधुनिक अर्थशास्त्राचे निर्माते</t>
  </si>
  <si>
    <t>आधुनिक आर्थिक विकास</t>
  </si>
  <si>
    <t>आधुनिक एकलव्य</t>
  </si>
  <si>
    <t>आधुनिक काव्य हिंदी M.A II Paper no. II</t>
  </si>
  <si>
    <t>आधुनिक गद्य हिंदी प्रश्न पत्र ३</t>
  </si>
  <si>
    <t>आधुनिक जग 1901 ते 2000 विसाव्या शतकातील जग</t>
  </si>
  <si>
    <t>आधुनिक जगाचा इतिहास</t>
  </si>
  <si>
    <t>आधुनिक भारत ( 1857-1984)</t>
  </si>
  <si>
    <t>आधुनिक भारत (1857-1984)</t>
  </si>
  <si>
    <t>आधुनिक भारत (१८५७-१९८४)</t>
  </si>
  <si>
    <t>आधुनिक भारत 1857 - 1964</t>
  </si>
  <si>
    <t>आधुनिक भारत में सामाजिक परिवर्तन</t>
  </si>
  <si>
    <t>आधुनिक भारताचे शिल्पकार राष्ट्र निर्माता मौलाना अबुल कलाम आजाद यांचे विचार</t>
  </si>
  <si>
    <t>आधुनिक भारताचा इतिहास</t>
  </si>
  <si>
    <t>आधुनिक भारताचा इतिहास - समाज व अर्थव्यवस्था</t>
  </si>
  <si>
    <t>आधुनिक भारताचा इतिहास -(१८५७-१९४७)</t>
  </si>
  <si>
    <t>आधुनिक भारताचा इतिहास 1775 -2005</t>
  </si>
  <si>
    <t>आधुनिक भारताचा इतिहास F.Y.B.A. Sem. I</t>
  </si>
  <si>
    <t>आधुनिक भारताचा इतिहास- समाज आणि अर्थव्यवस्था</t>
  </si>
  <si>
    <t>आधुनिक भारतातील राजकीय विचार</t>
  </si>
  <si>
    <t>आधुनिक भाषाविज्ञान</t>
  </si>
  <si>
    <t>आधुनिक भाषाविज्ञान ( संरचना वादी सामान्य आणि सामाजिक )</t>
  </si>
  <si>
    <t>आधुनिक भाषाविज्ञान सिद्धांत आणि उपयोजन</t>
  </si>
  <si>
    <t>आधुनिक भाषाविज्ञान सिधांत आणि उपयोजन</t>
  </si>
  <si>
    <t>आधुनिक मराठी काव्यसंपदा</t>
  </si>
  <si>
    <t>आधुनिक मराठी साहित्य १९६० नंतरचे</t>
  </si>
  <si>
    <t>आधुनिक महाराष्ट्र 1948 - 1960</t>
  </si>
  <si>
    <t>आधुनिक महाराष्ट्रचा इतिहास (1819 ते 1960 )</t>
  </si>
  <si>
    <t>आधुनिक महाराष्ट्रा की जडणघडण शिल्पकार चरित्रकोश खंड 2 साहित्य</t>
  </si>
  <si>
    <t>आधुनिक महाराष्ट्राचा इतिहास</t>
  </si>
  <si>
    <t>आधुनिक महाराष्ट्राचा इतिहास 1848 - 1960</t>
  </si>
  <si>
    <t>आधुनिक महाराष्ट्राचा इतिहास १८१८ ते १९६०</t>
  </si>
  <si>
    <t>आधुनिक महाराष्ट्राचा इतिहास १८४८-१९६०</t>
  </si>
  <si>
    <t>आधुनिक महाराष्ट्राचा इतिहास B.A. Sem.V</t>
  </si>
  <si>
    <t>आधुनिक महाराष्ट्राची जडणघडण - शिल्पकार चरित्रकोश खंड-३ भाग-१ विज्ञान व तंत्रज्ञान भाग -२ शिक्षण</t>
  </si>
  <si>
    <t>आधुनिक महाराष्ट्रातील परिवर्तनाचा इतिहास</t>
  </si>
  <si>
    <t>आधुनिक महाष्ट्राचा इतिहास 1848-1960</t>
  </si>
  <si>
    <t>आधुनिक माहाराष्ट्राचा इतिहास 1848 ते 1960</t>
  </si>
  <si>
    <t>आधुनिक माहिती तंत्रज्ञानाच्या विश्वात</t>
  </si>
  <si>
    <t>आधुनिक र्स्फूतिकथा</t>
  </si>
  <si>
    <t>आधुनिक विज्ञापन</t>
  </si>
  <si>
    <t>आधुनिक स्फूर्तिकथा</t>
  </si>
  <si>
    <t>आधुनिक स्फुर्थिकथा</t>
  </si>
  <si>
    <t>आधुनिक हिंदी साहित्य (विविधा और विमर्श )</t>
  </si>
  <si>
    <t>आधुनिक हिंदी साहित्य का इतिहास</t>
  </si>
  <si>
    <t>आधुलिक युगातील विचारसरणी</t>
  </si>
  <si>
    <t>आनंद नक्षत्र</t>
  </si>
  <si>
    <t>आनंद यात्री</t>
  </si>
  <si>
    <t>आनंदऋतू</t>
  </si>
  <si>
    <t>आनंदबळीचा श्रमयोगी</t>
  </si>
  <si>
    <t>आनंदमठ</t>
  </si>
  <si>
    <t>आनंदमहल</t>
  </si>
  <si>
    <t>आनंदयात्री</t>
  </si>
  <si>
    <t>आनंदयोगी पू.ल</t>
  </si>
  <si>
    <t>आनंदवणीचा श्रमयोगी</t>
  </si>
  <si>
    <t>आनंदवन प्रयोगवन</t>
  </si>
  <si>
    <t>आनंदाची मुळाक्षरे</t>
  </si>
  <si>
    <t>आनंदाने कसे जगावे</t>
  </si>
  <si>
    <t>आनंदिनी नंदिनी शिरगावकर</t>
  </si>
  <si>
    <t>आनंदीबाई जोशी</t>
  </si>
  <si>
    <t>आपक बंटी</t>
  </si>
  <si>
    <t>आपका बंटी</t>
  </si>
  <si>
    <t>आपत्कालीन यंत्रणा</t>
  </si>
  <si>
    <t>आपत्ती व्वस्थापनाचे आव्हान</t>
  </si>
  <si>
    <t>आपले काम आपले जीवनसर्वस्व</t>
  </si>
  <si>
    <t>आपले भविष्य भारतीय संविधान</t>
  </si>
  <si>
    <t>आपुलकी</t>
  </si>
  <si>
    <t>आपल्या पूर्वजांचे विज्ञान</t>
  </si>
  <si>
    <t>आपल्याच बापाचा माल</t>
  </si>
  <si>
    <t>आपुल्याले क्षण</t>
  </si>
  <si>
    <t>आपला पी एच डी प्रबंध कसा प्रकाशित करावा</t>
  </si>
  <si>
    <t>आपला मान आपला अभिमान</t>
  </si>
  <si>
    <t>आपली सर्वांचीच</t>
  </si>
  <si>
    <t>आफ्रिकी आतषबाजी</t>
  </si>
  <si>
    <t>आफ्रीयस</t>
  </si>
  <si>
    <t>आंबेडकर</t>
  </si>
  <si>
    <t>आंबेडकरवादाचे खरे स्वरुप</t>
  </si>
  <si>
    <t>आंबेडकरवादी साहित्य समीक्षा</t>
  </si>
  <si>
    <t>आभरान</t>
  </si>
  <si>
    <t>आभाळ माझं</t>
  </si>
  <si>
    <t>आभाळाचं अनुष्ठान</t>
  </si>
  <si>
    <t>आमच्या आयुष्यातील काही आठवणी</t>
  </si>
  <si>
    <t>आमचा पत्रकारी खटाटोप</t>
  </si>
  <si>
    <t>आमचा बाप अन आम्ही</t>
  </si>
  <si>
    <t>आमचा बाप आन आम्ही</t>
  </si>
  <si>
    <t>आमदार सौभाग्यवती</t>
  </si>
  <si>
    <t>आम्ही आहोत ना</t>
  </si>
  <si>
    <t>आम्ही भावंड</t>
  </si>
  <si>
    <t>आम्ही माडिया</t>
  </si>
  <si>
    <t>आम्ही शास्त्रज्ञा कसे झालो</t>
  </si>
  <si>
    <t>आमिष एक आगळा समाज</t>
  </si>
  <si>
    <t>आय . ए. एस. प्लानर</t>
  </si>
  <si>
    <t>आय देअर</t>
  </si>
  <si>
    <t>आयडियाज दॅट हॅव वर्क्ड - कल्पना साकारल्या अशा</t>
  </si>
  <si>
    <t>आयदान</t>
  </si>
  <si>
    <t>आयुध - आमदार कपिल पाटील यांची विधान परिषदेतील निवडक भाषणे</t>
  </si>
  <si>
    <t>आयबल नवा करार</t>
  </si>
  <si>
    <t>आयुर्चेदीय स्त्री विज्ञान</t>
  </si>
  <si>
    <t>आयुर्वेद वास्तव अवास्तव</t>
  </si>
  <si>
    <t>आयुष्याची मौल्यवान माती शिल्पकार करमरकर</t>
  </si>
  <si>
    <t>आर्त माझ्या बहू पोटी</t>
  </si>
  <si>
    <t>आर्थिक कल्पनांचा विकास</t>
  </si>
  <si>
    <t>आर्थिक भूगोल</t>
  </si>
  <si>
    <t>आर्थिक लेखाशास्त्र व हिशेबतपासणी</t>
  </si>
  <si>
    <t>आर्थिक वृद्धी आणि विकास</t>
  </si>
  <si>
    <t>आर्थिक वृद्धी व विकास</t>
  </si>
  <si>
    <t>आर्थिक वृध्दि आणि विकास</t>
  </si>
  <si>
    <t>आर्थिक वृध्दि विकास</t>
  </si>
  <si>
    <t>आर्थिक वाढ आणि विकास</t>
  </si>
  <si>
    <t>आर्थिक समस्या आणि इस्लामिक उपाय</t>
  </si>
  <si>
    <t>आर्थिक सिघ्दांत (सुक्ष्मलक्ष्मी अर्थशास्त्र)</t>
  </si>
  <si>
    <t>आर्थिक सिद्धांत</t>
  </si>
  <si>
    <t>आर्थिक सिद्धांत - सूक्ष्मलक्षी विश्लेषण</t>
  </si>
  <si>
    <t>आर्थिक सिद्धांत (सूक्ष्म अर्थशास्त्र )</t>
  </si>
  <si>
    <t>आर्थिक सिध्दांत सुक्ष्मलक्षी अर्थशास्त्रा</t>
  </si>
  <si>
    <t>आरसपानी जगताना</t>
  </si>
  <si>
    <t>आरसा स्वत ला ओळखण्याचा मानसशास्त्रीय</t>
  </si>
  <si>
    <t>आरोग्य सेवा लेखी परीक्षा मार्गदर्शक</t>
  </si>
  <si>
    <t>आरोग्यासाठी योगसाधना</t>
  </si>
  <si>
    <t>आली रंगात राणी</t>
  </si>
  <si>
    <t>आवडलेली माणसे</t>
  </si>
  <si>
    <t>आव्हान</t>
  </si>
  <si>
    <t>आवाज कुणाचा</t>
  </si>
  <si>
    <t>आवाहन</t>
  </si>
  <si>
    <t>आशियाचा इतिहास</t>
  </si>
  <si>
    <t>आशियाचा इतिहास आयआय (1900-1976)</t>
  </si>
  <si>
    <t>आस्तिकता, नास्तिकता दोन्ही अंधश्रध्दा</t>
  </si>
  <si>
    <t>आस्थेचे प्रश्न</t>
  </si>
  <si>
    <t>आहे कार्पोरेट तरी</t>
  </si>
  <si>
    <t>आहे कॉर्पोरेट तरी</t>
  </si>
  <si>
    <t>आहे मनोहर तरी</t>
  </si>
  <si>
    <t>आहार संहिता</t>
  </si>
  <si>
    <t>इजिप्तायन</t>
  </si>
  <si>
    <t>इझी मनी</t>
  </si>
  <si>
    <t>इंटरनेट पत्रकारिता</t>
  </si>
  <si>
    <t>इतका लहान एवढा महान</t>
  </si>
  <si>
    <t>इतिहास</t>
  </si>
  <si>
    <t>इतिहास - २ - जागतिक इतिहासातील महत्वाच्या खुणा इस. १३०० - १९१९</t>
  </si>
  <si>
    <t>इतिहास - ३ पुरातन काळापासून ते इ. स. १००० पर्यंतचा प्राचीन भारत</t>
  </si>
  <si>
    <t>इतिहास 2 जगाच्या इतिहासातील महत्वाच्या खुणा इ स 1300 - 1929</t>
  </si>
  <si>
    <t>इतिहास -iii</t>
  </si>
  <si>
    <t>इतिहास म्हणजे काय</t>
  </si>
  <si>
    <t>इतिहास लेखन पद्धती आणि इतिहासाचे तत्वज्ञान</t>
  </si>
  <si>
    <t>इतिहासाचे विभाग ऱ्‍ पुरातत्वशास्त्र वस्तुसंग्रहालयशास्त्र पर्यटन</t>
  </si>
  <si>
    <t>इतिहासाचार्य वि का राजवाडे</t>
  </si>
  <si>
    <t>इतिहासातील नवे प्रवाह</t>
  </si>
  <si>
    <t>इतिहासातील सहली</t>
  </si>
  <si>
    <t>इथे ओशाळला बाळमृत्यू</t>
  </si>
  <si>
    <t>इथे ओशाळला मृत्यू</t>
  </si>
  <si>
    <t>इथे खरी मुंबई भेटते</t>
  </si>
  <si>
    <t>इथे नांदतो दुष्काळ</t>
  </si>
  <si>
    <t xml:space="preserve">इथे साहित्य- नगरी 	</t>
  </si>
  <si>
    <t>इंद्रायणीकाठी</t>
  </si>
  <si>
    <t>इंदिरेची स्मृतिकथा</t>
  </si>
  <si>
    <t>इंदिरेस पत्रे पं. नेहरु</t>
  </si>
  <si>
    <t>इंदिरा इंदिन संत यांच्या समग्र कविता</t>
  </si>
  <si>
    <t>इंदिरा संत यांची समग्र कविता</t>
  </si>
  <si>
    <t>इंधन</t>
  </si>
  <si>
    <t>इन्ट्राडे ट्रेडिंगची ओळख</t>
  </si>
  <si>
    <t>इराण</t>
  </si>
  <si>
    <t>इलियड</t>
  </si>
  <si>
    <t>इशाबाहयोपनिषद व कठोपनिषद अंतरंग मंत्र अन्वय शब्दार्थ व निरुपण</t>
  </si>
  <si>
    <t>इस्रायलची मराठी लेकरे</t>
  </si>
  <si>
    <t>इस्लाम आणि अज्ञान</t>
  </si>
  <si>
    <t>इस्लाम आणि दहशतवाद</t>
  </si>
  <si>
    <t>इस्लाम आणि लैंगिक समता</t>
  </si>
  <si>
    <t>इस्लाम समज गैरसमज</t>
  </si>
  <si>
    <t>इस्लामचे भारतीय चित्र</t>
  </si>
  <si>
    <t>इस्लामची जीवन व्यवस्था</t>
  </si>
  <si>
    <t>इस्लामध्ये सक्तीचे धर्मांतर नाही</t>
  </si>
  <si>
    <t>इस्लामिक शैक्षणिक दृष्टीकोन</t>
  </si>
  <si>
    <t>इस्लामी शासन एक आदर्श</t>
  </si>
  <si>
    <t>इस्लामी शिक्षण व्यवस्था</t>
  </si>
  <si>
    <t>ईच्छा असल्यास वाचा</t>
  </si>
  <si>
    <t>उच्च - नीच स्पृश्यता - अस्पृश्यता</t>
  </si>
  <si>
    <t>उच्च माध्यमिक शाळा आणि कनिष्ठ महाविद्यालय नियमावली</t>
  </si>
  <si>
    <t>उच्च माध्यमिक शाळा कनिष्ट महाविद्यालय नियम पुस्तक</t>
  </si>
  <si>
    <t>उत्कृष्ट साहित्य की पहचान</t>
  </si>
  <si>
    <t>उत्तुंगा</t>
  </si>
  <si>
    <t>उत्तम अध्यापनाची राहस्ये</t>
  </si>
  <si>
    <t>उत्तमोत्तम एकांकिका पुरुषोत्तमच्या खंड - १</t>
  </si>
  <si>
    <t>उत्तरयोगी</t>
  </si>
  <si>
    <t>उत्तरायण</t>
  </si>
  <si>
    <t>उदई</t>
  </si>
  <si>
    <t>उद्दिष्ट तीन अब्ज</t>
  </si>
  <si>
    <t>उदध्वस्त</t>
  </si>
  <si>
    <t>उद्ध्वस्त</t>
  </si>
  <si>
    <t>उद्योग में सफलता के ३६ मंत्र</t>
  </si>
  <si>
    <t>उदयोगधंदे कामगार वर्ग आणि समाज समाजशास्त्र V</t>
  </si>
  <si>
    <t>उद्योगपती शंतनुराव किर्लोस्कर</t>
  </si>
  <si>
    <t>उद्योजकता आणि लघुउद्योगाचे व्यवस्थापन</t>
  </si>
  <si>
    <t>उद्वस्त</t>
  </si>
  <si>
    <t>उदाहरणार्थ कविता</t>
  </si>
  <si>
    <t>उपक्रम वेचक- वेधक</t>
  </si>
  <si>
    <t>उपयोजित समीक्षा</t>
  </si>
  <si>
    <t>उपयोजित समीक्षा भाग 1</t>
  </si>
  <si>
    <t>उपरा</t>
  </si>
  <si>
    <t>उंबराची फुलं</t>
  </si>
  <si>
    <t>उमललेले संवाद</t>
  </si>
  <si>
    <t>उर्मिला</t>
  </si>
  <si>
    <t>उरल्या सुरल्या जगण्याचं रिमिक्स</t>
  </si>
  <si>
    <t>उरलसुरलं</t>
  </si>
  <si>
    <t>उलटी पावल</t>
  </si>
  <si>
    <t>उवरा</t>
  </si>
  <si>
    <t>उषकाल</t>
  </si>
  <si>
    <t>ऊनपाऊस</t>
  </si>
  <si>
    <t>ऋणानुबंधांचे मेणे</t>
  </si>
  <si>
    <t>ए . पी .जे .अब्दुल कलाम एक व्यक्तिवेध</t>
  </si>
  <si>
    <t>ए मेरे वतन के लोंगो</t>
  </si>
  <si>
    <t>ए. पी. जे. अब्दुल कलाम एक व्यक्तिवेध</t>
  </si>
  <si>
    <t>एक अवकाश माझं ही</t>
  </si>
  <si>
    <t>एक असतो बिल्डर</t>
  </si>
  <si>
    <t>एक आझाद इसम</t>
  </si>
  <si>
    <t>एक आटपाट लोकमान्य नगर</t>
  </si>
  <si>
    <t>एक एक पाऊल वैज्ञानिक चिंतन आणि धर्म ओशोंनी दिलेल्या सात अम़त प्रवचनांचे अपूर्व संकलन</t>
  </si>
  <si>
    <t>एक गाव एक पाणवठा</t>
  </si>
  <si>
    <t>एक चादर मैली सी</t>
  </si>
  <si>
    <t>एक जिंदगी काफी नहीं</t>
  </si>
  <si>
    <t>एक झुंज वा-याची</t>
  </si>
  <si>
    <t>एक दिवा विझताना</t>
  </si>
  <si>
    <t>एक धैर्यशील योध्दा गांधी महात्मा गांधी यांचे विचारधन</t>
  </si>
  <si>
    <t>एक पूर्ण - अपूर्ण</t>
  </si>
  <si>
    <t>एक बंगला बने न्यारा</t>
  </si>
  <si>
    <t>एक शून्य मी</t>
  </si>
  <si>
    <t>एक शोध आनंदाचा</t>
  </si>
  <si>
    <t>एक सूर एक ताल समूह गीते VCD</t>
  </si>
  <si>
    <t>एक सौ पचास प्रेमिकाई</t>
  </si>
  <si>
    <t>एक होता कार्यकर्ता</t>
  </si>
  <si>
    <t>एक होता कार्व्हर</t>
  </si>
  <si>
    <t>एक होती आजी</t>
  </si>
  <si>
    <t>एक होती कातळवाडी</t>
  </si>
  <si>
    <t>एकच प्याला मराठी साहित्याचे वैभव</t>
  </si>
  <si>
    <t>एकच प्याला व भावबंधन</t>
  </si>
  <si>
    <t>एकदाच अशी रात्र येते</t>
  </si>
  <si>
    <t>एकपात्री प्रयोग स्वरूप आणि कलारूप</t>
  </si>
  <si>
    <t>एकम</t>
  </si>
  <si>
    <t>एकला चलो रे</t>
  </si>
  <si>
    <t>एकेश्वरवाद कुरआनच्या छायेत</t>
  </si>
  <si>
    <t>एकेश्वरवाद म्हणजे कया</t>
  </si>
  <si>
    <t>एका उन्हाची कैफियत</t>
  </si>
  <si>
    <t>एका कल्पक जगाचा विचार - स्टीव्ह जॉब्झ</t>
  </si>
  <si>
    <t>एका कोळियाने</t>
  </si>
  <si>
    <t>एका ग्रंथपालाची प्रयोगशाळा</t>
  </si>
  <si>
    <t>एका नक्षलवादयाचा जन्म</t>
  </si>
  <si>
    <t>एका यक्षाचे अक्षयगान</t>
  </si>
  <si>
    <t>एका रानवडयाची शोधयात्ररर</t>
  </si>
  <si>
    <t>एका लक्ष्मणाची कैफियत</t>
  </si>
  <si>
    <t>एका शहराच्या खुंटीवर</t>
  </si>
  <si>
    <t>एका शिक्षिकेची शिदोरी</t>
  </si>
  <si>
    <t>एका साध्या सत्यासाठी</t>
  </si>
  <si>
    <t>एकांकिेा : कालच्या - आजच्या</t>
  </si>
  <si>
    <t>एकांकी सुमन</t>
  </si>
  <si>
    <t>एड्स</t>
  </si>
  <si>
    <t>एडस कथा आणि व्यथा</t>
  </si>
  <si>
    <t>एड्स कथा आणि व्यथा</t>
  </si>
  <si>
    <t>एड्स मृत्युचा सापळा</t>
  </si>
  <si>
    <t>एड्स समस्या आणि उपाय</t>
  </si>
  <si>
    <t>एन्क्रोमेंट</t>
  </si>
  <si>
    <t>एप्सिलॉन</t>
  </si>
  <si>
    <t>एव्हरेस्ट</t>
  </si>
  <si>
    <t>एशिया का भूगोल</t>
  </si>
  <si>
    <t>एस इे झेड</t>
  </si>
  <si>
    <t>एस एम जोशी स्वतंत्रसेनानी आणि समाजवादी नेते</t>
  </si>
  <si>
    <t>एसई झडे</t>
  </si>
  <si>
    <t>एसई झडे कादंबरी एक शोध</t>
  </si>
  <si>
    <t>एसई. झेड</t>
  </si>
  <si>
    <t>एसईझेड ( सेझ) कादंबरी एक शोध</t>
  </si>
  <si>
    <t>एसेम साथी एस एम जोशी यांचे विचारविश्व</t>
  </si>
  <si>
    <t>एसेम साथी श्रीधर महादेव जोशी यांचे विचार विश्व</t>
  </si>
  <si>
    <t>ऐलमा पैलमा</t>
  </si>
  <si>
    <t>ऐसे कुणबी भूपाळ</t>
  </si>
  <si>
    <t>ऐसे कैसे झाले भोंदू</t>
  </si>
  <si>
    <t>ऐसा ज्ञानसागरु बखर मुंबई विद्यापीठाची</t>
  </si>
  <si>
    <t>ऑपरेशन ब्लॅक थंडर</t>
  </si>
  <si>
    <t>ऑस्कर १०</t>
  </si>
  <si>
    <t>ओ कॅनडा</t>
  </si>
  <si>
    <t>ओंजळीतलं चांदणं</t>
  </si>
  <si>
    <t>ओढ</t>
  </si>
  <si>
    <t>ओढ इशान्येची</t>
  </si>
  <si>
    <t>ओळख पक्षि शास्त्राची</t>
  </si>
  <si>
    <t>ओळख सियाचेनची</t>
  </si>
  <si>
    <t>औरत होने कि सजा</t>
  </si>
  <si>
    <t>क क कॉम्प्यूटरचा</t>
  </si>
  <si>
    <t>के. सच्चीदानंदन यांची कविता</t>
  </si>
  <si>
    <t>कठ कपविपदांचे अंतरंग</t>
  </si>
  <si>
    <t>कुंठेचा लोलक</t>
  </si>
  <si>
    <t>कुण्या एका धरणगाथा</t>
  </si>
  <si>
    <t>कणा</t>
  </si>
  <si>
    <t>कुणास्तव कुणीतरी</t>
  </si>
  <si>
    <t>कुणीच कसे बोलत नाही</t>
  </si>
  <si>
    <t>कुतूहलापोटी</t>
  </si>
  <si>
    <t>कृतार्थ</t>
  </si>
  <si>
    <t>कथा अनाथाश्रमाच्या</t>
  </si>
  <si>
    <t>कथा एक कंस कि</t>
  </si>
  <si>
    <t>कथा एका कुळाची</t>
  </si>
  <si>
    <t>कथा नसलेल्या कथा</t>
  </si>
  <si>
    <t>कथा बालगंधर्वांची</t>
  </si>
  <si>
    <t>कथा मंजिरी</t>
  </si>
  <si>
    <t>कथा मारुती उदयोगाची</t>
  </si>
  <si>
    <t>कथा युगभानाची</t>
  </si>
  <si>
    <t>कथा विवेकानंद स्मारकाची</t>
  </si>
  <si>
    <t>कथा विविधा</t>
  </si>
  <si>
    <t>कथा शिल्पी प्रेमचंद</t>
  </si>
  <si>
    <t>कथा संकल्पना आणि समीक्षा</t>
  </si>
  <si>
    <t>कथा संचयन</t>
  </si>
  <si>
    <t>कथा स्वातंत्र्याची</t>
  </si>
  <si>
    <t>कथाकथन आणि कथाप्रकार भाग - २</t>
  </si>
  <si>
    <t>कथाकार विजया राज्याध्यक्ष</t>
  </si>
  <si>
    <t>कथाबंध</t>
  </si>
  <si>
    <t>कथाभारती</t>
  </si>
  <si>
    <t>कथारंग</t>
  </si>
  <si>
    <t>कथाविविधा</t>
  </si>
  <si>
    <t>कथाविश्व</t>
  </si>
  <si>
    <t>कथासागर भाग -२</t>
  </si>
  <si>
    <t>कथासागर-1</t>
  </si>
  <si>
    <t>कॅन्सर डायरी</t>
  </si>
  <si>
    <t>कुंपणापलीकडला देश</t>
  </si>
  <si>
    <t>कुंपणापलीकडला देश पाकिस्तान</t>
  </si>
  <si>
    <t>कंपनी कायदा</t>
  </si>
  <si>
    <t>कंपनी सचिवाचा व्यवहार</t>
  </si>
  <si>
    <t>कंपनी सरकार</t>
  </si>
  <si>
    <t>कंप्युटर के भाषिक अनुप्रयोग</t>
  </si>
  <si>
    <t>कफन तथा अन्य कहाणीया</t>
  </si>
  <si>
    <t>कैफियत</t>
  </si>
  <si>
    <t>कबंध</t>
  </si>
  <si>
    <t>कबीर</t>
  </si>
  <si>
    <t>कबीर और तुकाराम के सामाजिक विचार</t>
  </si>
  <si>
    <t>कबीर खडा बाजार में</t>
  </si>
  <si>
    <t>कमंडलू</t>
  </si>
  <si>
    <t>कॅम्प फायर</t>
  </si>
  <si>
    <t>कम्प्युटर और हिंदी</t>
  </si>
  <si>
    <t>कॅम्पस टू कार्पोरेट</t>
  </si>
  <si>
    <t>कमला</t>
  </si>
  <si>
    <t>कमळकाचा</t>
  </si>
  <si>
    <t>कर के देखो</t>
  </si>
  <si>
    <t>कुरआन सुरक्षित आहे</t>
  </si>
  <si>
    <t>कर्जमाफी</t>
  </si>
  <si>
    <t>करुणाष्टक</t>
  </si>
  <si>
    <t>करून टाकू या न गेड क्रांती</t>
  </si>
  <si>
    <t>कर्मचारी मार्गदर्शक</t>
  </si>
  <si>
    <t>कर्मचारी सेवालाभ</t>
  </si>
  <si>
    <t>कर्मयोगिनी</t>
  </si>
  <si>
    <t>कर्मयोगी बुलाबचंद हिराचंद</t>
  </si>
  <si>
    <t>कर्मयोगी लोकमान्य</t>
  </si>
  <si>
    <t>कर्मवीर भाऊराव पाटील</t>
  </si>
  <si>
    <t>कर्मवीर भाऊराव पाटील (काळ आणि कर्तृत्व )</t>
  </si>
  <si>
    <t>क्रमशः</t>
  </si>
  <si>
    <t>करूळचा मुलगा</t>
  </si>
  <si>
    <t>क्रांतिकारकांच्या कथा</t>
  </si>
  <si>
    <t>क्रांती आणि प्रतिक्रांती</t>
  </si>
  <si>
    <t>क्रांतीच तत्वज्ञान मार्क्सवादाचा अपुरा पर्याय</t>
  </si>
  <si>
    <t>क्रांतीजोती सावित्रीबाई फुले जीवन आणि कार्य</t>
  </si>
  <si>
    <t>करिअर कसं निवडाव</t>
  </si>
  <si>
    <t>क्रिकेटचे सुपरस्टार</t>
  </si>
  <si>
    <t>क्रिकेटर</t>
  </si>
  <si>
    <t>क्रीडा स्पर्धा नियोजन</t>
  </si>
  <si>
    <t>कल्पक बनू या</t>
  </si>
  <si>
    <t>कला सूर्य हॅट घालणारी बाई</t>
  </si>
  <si>
    <t>कलावंत आणि विचारवंत</t>
  </si>
  <si>
    <t>कलीकथा व्हाया बायपास</t>
  </si>
  <si>
    <t>क्लोइड सर्कीट</t>
  </si>
  <si>
    <t>क्लोरो फॅार्म</t>
  </si>
  <si>
    <t>क्लोरोफॉर्म</t>
  </si>
  <si>
    <t>कळप</t>
  </si>
  <si>
    <t>कळी उमलताना</t>
  </si>
  <si>
    <t>कवडसे</t>
  </si>
  <si>
    <t>कवितेच्या कविता</t>
  </si>
  <si>
    <t>कवितेचा शोध</t>
  </si>
  <si>
    <t>कवितेविषयी</t>
  </si>
  <si>
    <t>कविता आणि प्रतिमा</t>
  </si>
  <si>
    <t>कविता की दहलीज पर इनसानी दस्तक</t>
  </si>
  <si>
    <t>कविता माणसांच्या माणसांसाठी</t>
  </si>
  <si>
    <t>कविता रती</t>
  </si>
  <si>
    <t>कविता शतकाची</t>
  </si>
  <si>
    <t>कविवर्य भा रा तांबे एक चिकित्सक अभ्यास</t>
  </si>
  <si>
    <t>कवीचे अखेरचे दिवस आणि निरागस इरेदिरा</t>
  </si>
  <si>
    <t>कृष्ण पूर्ण पुरुषोत्तम भगवान</t>
  </si>
  <si>
    <t>कष्ण विवरे</t>
  </si>
  <si>
    <t>कृष्णा</t>
  </si>
  <si>
    <t>कृष्णा सोबती का साहित्य समाज</t>
  </si>
  <si>
    <t>कृष्णाजी केशव दामले यांचा कविता संग्रह व चरित्र ( केशवसुत )</t>
  </si>
  <si>
    <t>क्षुधाशांती ते मॅकडोनाल्ड</t>
  </si>
  <si>
    <t>कृषि अर्थशास्त्र</t>
  </si>
  <si>
    <t>क्षितिज</t>
  </si>
  <si>
    <t>क्षितिज पश्चिमेचे</t>
  </si>
  <si>
    <t>क्षितिजावरील शलाका</t>
  </si>
  <si>
    <t>कृषी अर्थशास्त्र</t>
  </si>
  <si>
    <t>कृषी आणि ग्रामीण अर्थशास्त्र</t>
  </si>
  <si>
    <t>कृषी आणि संलग्न व्यवसाय</t>
  </si>
  <si>
    <t>कृषी आणि सलग्न व्यवसाय (ग्रमिन विकास 5)</t>
  </si>
  <si>
    <t>कृषी आणि सहकाराचे अर्थशास्त्र - sem - vi</t>
  </si>
  <si>
    <t>कृषी आणि सहकाराचे अर्थशास्त्र सेम V</t>
  </si>
  <si>
    <t>कृषी भूगोल</t>
  </si>
  <si>
    <t>कषी भूगोल - 3 B.A. Sem. III</t>
  </si>
  <si>
    <t>कृषी विकासाचे अर्थशास्त्र</t>
  </si>
  <si>
    <t>कृषीवित्त काही विचार</t>
  </si>
  <si>
    <t>कुसुमाग्रज गौरव</t>
  </si>
  <si>
    <t>केसरीतील निवडक निबंध व विविध विषय संग्रह</t>
  </si>
  <si>
    <t>क-हेचे पाणी आत्मवृत्त</t>
  </si>
  <si>
    <t>कहत कबीर संत कबीर यांचे निवडक दोहे</t>
  </si>
  <si>
    <t>क-हाड</t>
  </si>
  <si>
    <t>कहाणी शस्त्रक्रियेची</t>
  </si>
  <si>
    <t>कहाणी स्त्री जन्माची</t>
  </si>
  <si>
    <t>कहानी नयी कहानी</t>
  </si>
  <si>
    <t>का कराचं शिकून</t>
  </si>
  <si>
    <t>का करायच शिकून</t>
  </si>
  <si>
    <t>कागदी बाण</t>
  </si>
  <si>
    <t>कांगारुंचे मराठी आप्त</t>
  </si>
  <si>
    <t>काचेपाठचा समुद्र</t>
  </si>
  <si>
    <t>कांट अर्वाचीन पाश्चात्या तत्वज्ञान</t>
  </si>
  <si>
    <t>काटे आणि फुले</t>
  </si>
  <si>
    <t>कातकरी विकास की व्यवस्थापन</t>
  </si>
  <si>
    <t>कादंबरिकार अरुण साधू</t>
  </si>
  <si>
    <t>कादंबरी एक</t>
  </si>
  <si>
    <t>कादंबरी एक साहित्य प्रकार</t>
  </si>
  <si>
    <t>कादंबरी एक साहित्यप्रकार</t>
  </si>
  <si>
    <t>कादंबरी दोन</t>
  </si>
  <si>
    <t>कादंबरी विषयी</t>
  </si>
  <si>
    <t>कादंबरी सार आणि विस्तार</t>
  </si>
  <si>
    <t>कादंबरीविषयी</t>
  </si>
  <si>
    <t>कानोसा</t>
  </si>
  <si>
    <t>कानोसा ग्रामीण स्त्रीच्या शरीर व मनातील गुपितांचा</t>
  </si>
  <si>
    <t>कानोसा: भारतातील मुस्लिम मनाचा</t>
  </si>
  <si>
    <t>कापूसकाळ</t>
  </si>
  <si>
    <t>कामगारांची मुंबई</t>
  </si>
  <si>
    <t>कायदे आझम</t>
  </si>
  <si>
    <t>कार्यालयीन भावनिक बुद्धिमत्ता एक व्यावसायिक मार्गदर्शक</t>
  </si>
  <si>
    <t>कालखंडाचा अभ्यास बहामनी काल</t>
  </si>
  <si>
    <t>कालजयी हिंदी कहानियाँ</t>
  </si>
  <si>
    <t>काला पत्थर सुरेश शुक्ल चंद्र अमन प्रकाशन कानपुर</t>
  </si>
  <si>
    <t>कालिदासाचे मुघदूत</t>
  </si>
  <si>
    <t>काळे पाणी</t>
  </si>
  <si>
    <t>काळकर्ते श्विराम महादेव परांजपे</t>
  </si>
  <si>
    <t>काळवीट</t>
  </si>
  <si>
    <t>काळा तुकतुकीत उजेड</t>
  </si>
  <si>
    <t>काळाचा छोटासा इतिहास</t>
  </si>
  <si>
    <t>काळाचा महिमा - पंचांग ते दिनदर्शिका</t>
  </si>
  <si>
    <t>काळाचा महिमा पंचांग ते दिनदर्शिका</t>
  </si>
  <si>
    <t>काव्य - सौरभ</t>
  </si>
  <si>
    <t>काव्य कुसुम</t>
  </si>
  <si>
    <t>काव्य गौरव</t>
  </si>
  <si>
    <t>काव्य सरगम</t>
  </si>
  <si>
    <t>काव्यबंध</t>
  </si>
  <si>
    <t>काव्यरंग</t>
  </si>
  <si>
    <t>काव्यशास्त्र प्रदीप</t>
  </si>
  <si>
    <t>काव्यशास्त्र परिचय</t>
  </si>
  <si>
    <t>काव्यशास्त्र विनोदेन भाग 1</t>
  </si>
  <si>
    <t>काव्यशास्त्रप्रदीप</t>
  </si>
  <si>
    <t>काव्यशास्त्रविनोदेन</t>
  </si>
  <si>
    <t>कावळे</t>
  </si>
  <si>
    <t>कावळे आणि माणसं</t>
  </si>
  <si>
    <t>कावळ्यांची शाळा</t>
  </si>
  <si>
    <t>काहूर</t>
  </si>
  <si>
    <t>काहूर भैरवी</t>
  </si>
  <si>
    <t>काही अनुभव काही आठवणी</t>
  </si>
  <si>
    <t>काही कविता संग्रहांच्या निमित्ताने</t>
  </si>
  <si>
    <t>काही जवळ काही दूर</t>
  </si>
  <si>
    <t>काही मराठी कवी जाणीवा आणि शैली</t>
  </si>
  <si>
    <t>किडे</t>
  </si>
  <si>
    <t>किमान वेतन अधिनियम 1948</t>
  </si>
  <si>
    <t>किरणपाणी</t>
  </si>
  <si>
    <t>किल्ले महाराष्ट्र कोकण विभाग</t>
  </si>
  <si>
    <t>किल्लेदार संत जनार्दन स्वामी</t>
  </si>
  <si>
    <t>कॉमन मॅन</t>
  </si>
  <si>
    <t>कॉम्पुटर और हिंदी</t>
  </si>
  <si>
    <t>कॉम्रेड कॉ, गोविंद पानसरे यांची विचारधारा</t>
  </si>
  <si>
    <t>कॉम्रेड श्रीपाद अमृत डांगे</t>
  </si>
  <si>
    <t>कोकण :विविध दिशा आणि दर्शन</t>
  </si>
  <si>
    <t>कोकण जलतासा</t>
  </si>
  <si>
    <t>कोकणचं पाणी</t>
  </si>
  <si>
    <t>कोकणची लोकसंस्कृती</t>
  </si>
  <si>
    <t>कोकणाची निसर्गयात्रा</t>
  </si>
  <si>
    <t>कोकणातील आडवाटा</t>
  </si>
  <si>
    <t>कोकणातील जैवविविधता</t>
  </si>
  <si>
    <t>कोकणातील देवालये</t>
  </si>
  <si>
    <t>कोकणी ग वस्ती</t>
  </si>
  <si>
    <t>कोचिंग अँड ऑफिशिएटिंग गेम्स अँड स्पोर्ट्स (क्रिडा शास्त्रमार्गदर्शन कार्य )</t>
  </si>
  <si>
    <t>कोट्याधीश पु.ल</t>
  </si>
  <si>
    <t>कोंडमारा</t>
  </si>
  <si>
    <t>कोंडुरा</t>
  </si>
  <si>
    <t>कोंडूरा</t>
  </si>
  <si>
    <t>कोंडलेले हुंदके</t>
  </si>
  <si>
    <t>कोंडलेंले हुंदके</t>
  </si>
  <si>
    <t>कोण फसवते आणि कसे</t>
  </si>
  <si>
    <t>कोण म्हणतं टक्का दिला</t>
  </si>
  <si>
    <t>कोण म्हणत टक्का दिला ?</t>
  </si>
  <si>
    <t>कोणार्क ते कन्याकुमारी</t>
  </si>
  <si>
    <t>कोंबडीपालन कुक्कुटपालन व्यवसाय</t>
  </si>
  <si>
    <t>कोरलड्रॉ 9</t>
  </si>
  <si>
    <t>कोरलडॉ 13</t>
  </si>
  <si>
    <t>कोलंबो ते अल्मोमा</t>
  </si>
  <si>
    <t>कोल्हटकरांचे आत्मवृत्त</t>
  </si>
  <si>
    <t>कोल्हाटयाच पोर</t>
  </si>
  <si>
    <t>कोल्हाटयाचं पोर</t>
  </si>
  <si>
    <t>कोल्हाट्याच पोर</t>
  </si>
  <si>
    <t>कोलाज अमेरिकेच्या अंतरंगाचा</t>
  </si>
  <si>
    <t>कोलाम्बासाचा वृतांत</t>
  </si>
  <si>
    <t>कोश वाड.मय विचार आणि व्यवहार</t>
  </si>
  <si>
    <t>कोसबाडच्या टेकडीवरून</t>
  </si>
  <si>
    <t>कोसला</t>
  </si>
  <si>
    <t>कोहम धाबा</t>
  </si>
  <si>
    <t>कौतुकीं</t>
  </si>
  <si>
    <t>कौशल विकास</t>
  </si>
  <si>
    <t>खेकडा</t>
  </si>
  <si>
    <t>खटला आणि शरद पवार</t>
  </si>
  <si>
    <t>खंड - खंड अग्नि (काव्य -नाटक )</t>
  </si>
  <si>
    <t>खण्ड खण्ड अग्नी</t>
  </si>
  <si>
    <t>खरेखुरे आयडॉल भाग- १</t>
  </si>
  <si>
    <t>खरेखुरे आयडॉल भाग 2</t>
  </si>
  <si>
    <t>खरेखुरे आयडॉल भाग- 2</t>
  </si>
  <si>
    <t>खरेखुरे आयडॉल्स</t>
  </si>
  <si>
    <t>खरेखुरे आयडॉल्स भाग-१</t>
  </si>
  <si>
    <t>खरेखुरे आयडॉल्स भाग-2</t>
  </si>
  <si>
    <t>खैरतांजी धादांत</t>
  </si>
  <si>
    <t>खरेदी आणि संग्रहण</t>
  </si>
  <si>
    <t>खरेदी आणि संग्रहण B.Com. Sem. V</t>
  </si>
  <si>
    <t>खरेदी आणि संग्रहण B.Com. Sem. V &amp; VI</t>
  </si>
  <si>
    <t>खरेदी आणि संग्रहण sem - V &amp; VI</t>
  </si>
  <si>
    <t xml:space="preserve">खरेदी आणि संग्रहण व्यवस्था ( विभाग 1 आणि 2 )	</t>
  </si>
  <si>
    <t>खरेदी आणि संग्रहण व्यवस्था भाग 1 व 10</t>
  </si>
  <si>
    <t>खरेदी आणि संग्रहण व्यवस्था भाग 1 व 11</t>
  </si>
  <si>
    <t>खरेदी आणि संग्रहण व्यवस्था भाग 1 व 2</t>
  </si>
  <si>
    <t>खरेदी आणि संग्रहण व्यवस्था भाग 1 व 3</t>
  </si>
  <si>
    <t>खरेदी आणि संग्रहण व्यवस्था भाग 1 व 4</t>
  </si>
  <si>
    <t>खरेदी आणि संग्रहण व्यवस्था भाग 1 व 5</t>
  </si>
  <si>
    <t>खरेदी आणि संग्रहण व्यवस्था भाग 1 व 6</t>
  </si>
  <si>
    <t>खरेदी आणि संग्रहण व्यवस्था भाग 1 व 7</t>
  </si>
  <si>
    <t>खरेदी आणि संग्रहण व्यवस्था भाग 1 व 8</t>
  </si>
  <si>
    <t>खरेदी आणि संग्रहण व्यवस्था भाग 1 व 9</t>
  </si>
  <si>
    <t>ख्रिस्त बुद्ध आणि श्रीकृष्ण</t>
  </si>
  <si>
    <t>खरीखुरी टीम इंडिया</t>
  </si>
  <si>
    <t>खेळ खेळताना</t>
  </si>
  <si>
    <t>खेळ मांडला ..</t>
  </si>
  <si>
    <t>खेळ साडेतीन टक्क्यांचा</t>
  </si>
  <si>
    <t>खेळाडूंसाठी संपूर्ण मार्गदर्शन क्रीडा वैद्यकशास्त्र</t>
  </si>
  <si>
    <t>खेळी</t>
  </si>
  <si>
    <t>खादि सेंट पसेन्ट</t>
  </si>
  <si>
    <t>खानोजकरांची कादंबरी</t>
  </si>
  <si>
    <t>खानोलकरांचे नाटक</t>
  </si>
  <si>
    <t>खानोलकरांची नाट्यसृष्टी</t>
  </si>
  <si>
    <t>खाली डोक वर पाय ( विडंबन काव्य )</t>
  </si>
  <si>
    <t>खिडक्या अर्ध्या उघड्या</t>
  </si>
  <si>
    <t>खो खो शास्त्रोक्त मार्गदर्शन</t>
  </si>
  <si>
    <t>गगनगंध</t>
  </si>
  <si>
    <t>गँग्रीन</t>
  </si>
  <si>
    <t>गॅंग्रीन</t>
  </si>
  <si>
    <t>गेटवे</t>
  </si>
  <si>
    <t>गुड बाय कॅन्सर</t>
  </si>
  <si>
    <t>गडकिल्ले महाराष्ट्राचे</t>
  </si>
  <si>
    <t>गुडमॉर्निंग टिप्स - तरतरीत दिवसासाठी</t>
  </si>
  <si>
    <t>गुण गाईन आवडी</t>
  </si>
  <si>
    <t>गणगोत</t>
  </si>
  <si>
    <t>गुणवंतांचा यशोगाथा</t>
  </si>
  <si>
    <t>गुणवान मुलांचं संगोपान</t>
  </si>
  <si>
    <t>गुणात्मक संशोधनाची कार्यपद्धती</t>
  </si>
  <si>
    <t>गणिती</t>
  </si>
  <si>
    <t>गद्य - गरिमा</t>
  </si>
  <si>
    <t>गद्य के विविध आयाम</t>
  </si>
  <si>
    <t>गद्य गरिमा</t>
  </si>
  <si>
    <t>गद्य विविधा</t>
  </si>
  <si>
    <t>गदय संचयन</t>
  </si>
  <si>
    <t>गद्य संचयन</t>
  </si>
  <si>
    <t>गदस ज्योती</t>
  </si>
  <si>
    <t>गंधविना</t>
  </si>
  <si>
    <t>गुन्हेगारांच्या मागावार</t>
  </si>
  <si>
    <t>गुप्त प्रायश्चित</t>
  </si>
  <si>
    <t>गुंफण</t>
  </si>
  <si>
    <t>गुरु नानक म्हणतात</t>
  </si>
  <si>
    <t>गुरु माझा समर्थ</t>
  </si>
  <si>
    <t>गुरुचरणी अत्रेवंदन</t>
  </si>
  <si>
    <t>ग्रेट भेट</t>
  </si>
  <si>
    <t>गरुडझेप</t>
  </si>
  <si>
    <t>ग्रंथवेध</t>
  </si>
  <si>
    <t>ग्रंथसहवास</t>
  </si>
  <si>
    <t>ग्रंथालय आणि माहितीशास्त्र</t>
  </si>
  <si>
    <t>ग्रंथालयं एवम सूचना विज्ञान युजीसी नेट परीक्षा गाईड प्रश्नपत्र - वस्तुनिष्ठ प्रश्न</t>
  </si>
  <si>
    <t>ग्रंथालयं एवम सूचना विज्ञान वस्तुनिष्ठ प्रश्न</t>
  </si>
  <si>
    <t>ग्रंथालय माहिती शास्त्र</t>
  </si>
  <si>
    <t>ग्रंथालय व माहितीशस्त्र नेट /सेट वस्तूनिष्ठ</t>
  </si>
  <si>
    <t>ग्रंथालय व्यवस्थापन</t>
  </si>
  <si>
    <t>ग्रंथालय संघटन</t>
  </si>
  <si>
    <t>ग्रंथालयशास्त्र परिभाषा कोश</t>
  </si>
  <si>
    <t>गर्भरेशमी</t>
  </si>
  <si>
    <t>ग्रेसी मी ग्रेसी मी</t>
  </si>
  <si>
    <t>ग्रामस्वराज्य</t>
  </si>
  <si>
    <t>ग्रामिन विकास</t>
  </si>
  <si>
    <t>ग्रामीण आणि नागरी समाजशास्त्र</t>
  </si>
  <si>
    <t>ग्रामीण कादंबरीतील स्त्री</t>
  </si>
  <si>
    <t>ग्रामीण बोलीचा शब्दकोश</t>
  </si>
  <si>
    <t>ग्रामीण विकास</t>
  </si>
  <si>
    <t>ग्रामीण विकास TYBA VI स्वयंसेवी संघटना व त्याचे व्यवस्थापन</t>
  </si>
  <si>
    <t>ग्रामीण विकास अभ्यास पत्रिका क्र ४ भारतीय ग्रामीण विकास प्रक्रिया</t>
  </si>
  <si>
    <t>ग्रामीण विकास अभ्यासपत्रिका क्र. 5 कृषी आणि संलग्न व्यवसाय</t>
  </si>
  <si>
    <t>ग्रामीण विकास तत्वे, धोरणे आणि व्यवस्थापन</t>
  </si>
  <si>
    <t>ग्रामीण विकास स्वयंसेवी संघटना व त्याचे व्यवस्थापन</t>
  </si>
  <si>
    <t>ग्रामीण विकासाचा एकात्मिक दृष्टिकोन</t>
  </si>
  <si>
    <t>ग्रामीण विकासाचा परिचय</t>
  </si>
  <si>
    <t>ग्रामीण विकासाची तोंडओळख</t>
  </si>
  <si>
    <t>ग्रामीण विकासाची तोंडओळख अभ्यासपत्रिका-१</t>
  </si>
  <si>
    <t>ग्रामीण विपणन NEP 2020 VEC B.A. Sem.II</t>
  </si>
  <si>
    <t>ग्रामीण साहित्य : स्वरुप आणि समस्या</t>
  </si>
  <si>
    <t>ग्रामीण साहित्य एक चिंतन</t>
  </si>
  <si>
    <t>ग्राहक कल्याण नवनीत</t>
  </si>
  <si>
    <t>ग्राहक राजा जागा हो</t>
  </si>
  <si>
    <t>ग्रीकांजलि</t>
  </si>
  <si>
    <t>ग्रीकांजली</t>
  </si>
  <si>
    <t>गल्लत गफलत गहजब</t>
  </si>
  <si>
    <t>गुलाम</t>
  </si>
  <si>
    <t>गुलामगिरीचा मुक्तिदाता अब्राहम लिंकन चरित्र</t>
  </si>
  <si>
    <t>गुलामांचा मुक्तिदाता - अब्राहम लिंकन</t>
  </si>
  <si>
    <t>ग्लोबल वॉर्मिंग</t>
  </si>
  <si>
    <t>गवठाण</t>
  </si>
  <si>
    <t>गवत फूल</t>
  </si>
  <si>
    <t>गवत्या</t>
  </si>
  <si>
    <t>गवळण आणि इतर कथा</t>
  </si>
  <si>
    <t>गव्हर्नन्स फॉर ग्रोथ इन इंडिया</t>
  </si>
  <si>
    <t>गृहस्थांचे आध्यत्मिक जीवन</t>
  </si>
  <si>
    <t>गहिरे पाणी</t>
  </si>
  <si>
    <t>गाइड</t>
  </si>
  <si>
    <t>गाए लता</t>
  </si>
  <si>
    <t>गांगल 70 ग्रंथाली 35</t>
  </si>
  <si>
    <t>गाठोड</t>
  </si>
  <si>
    <t>गाथा इराणी</t>
  </si>
  <si>
    <t>गाथा पर्यावरणाची</t>
  </si>
  <si>
    <t>गांधी</t>
  </si>
  <si>
    <t>गांधी आणि आंबेडकर</t>
  </si>
  <si>
    <t>गांधी चरित्र रेखा</t>
  </si>
  <si>
    <t>गांधी जसे पहिले जाणले विनोबानी</t>
  </si>
  <si>
    <t>गांधी जसे पहिले जाणिले विनोबांनी</t>
  </si>
  <si>
    <t>गांधी दर्शन</t>
  </si>
  <si>
    <t>गांधी विचार दर्शन अर्थकारण</t>
  </si>
  <si>
    <t>गांधी विचार दर्शन राजकारण</t>
  </si>
  <si>
    <t>गांधी हत्या आणि मी</t>
  </si>
  <si>
    <t>गांधीजींचा त्रिविध संदेश</t>
  </si>
  <si>
    <t>गांधीजींचा विविध संदेश</t>
  </si>
  <si>
    <t>गांधीनंतरचा भारत</t>
  </si>
  <si>
    <t>गांधीवाद और समाजवाद,भारत में समाजवाद</t>
  </si>
  <si>
    <t>गांधीहत्या आणि मी</t>
  </si>
  <si>
    <t>गानहिरा</t>
  </si>
  <si>
    <t>गार्गी अजून जिवंत आहे</t>
  </si>
  <si>
    <t>गार्गी अजून जीवंत आहे.</t>
  </si>
  <si>
    <t>गारुड गझलचे</t>
  </si>
  <si>
    <t>गारपीट</t>
  </si>
  <si>
    <t>गालिब काळ आणि कर्तुत्व</t>
  </si>
  <si>
    <t>गाव गाडा</t>
  </si>
  <si>
    <t>गावठाण</t>
  </si>
  <si>
    <t>गिधाडांची मेजवानी</t>
  </si>
  <si>
    <t>गिरिकंदरीचे एकांडे शिलेदार</t>
  </si>
  <si>
    <t>गीत - पुंज</t>
  </si>
  <si>
    <t>गीत संग्रह</t>
  </si>
  <si>
    <t>गीता तत्व विवेक खंड १</t>
  </si>
  <si>
    <t>गीता प्रवचने</t>
  </si>
  <si>
    <t>गीताई</t>
  </si>
  <si>
    <t>गीतांजली</t>
  </si>
  <si>
    <t>गीर गिरनार गरबा</t>
  </si>
  <si>
    <t>गोइण</t>
  </si>
  <si>
    <t>गोईण</t>
  </si>
  <si>
    <t>गोतावळा</t>
  </si>
  <si>
    <t>गोंदण</t>
  </si>
  <si>
    <t>गोदान</t>
  </si>
  <si>
    <t>गोफ दुहेरी</t>
  </si>
  <si>
    <t>गोरा</t>
  </si>
  <si>
    <t>गोलपीठा</t>
  </si>
  <si>
    <t>गोळवलकर गुरुजी</t>
  </si>
  <si>
    <t>गोशा (परदा )</t>
  </si>
  <si>
    <t>गोशा परदा</t>
  </si>
  <si>
    <t>गोष्ट एका डॉक्टरची</t>
  </si>
  <si>
    <t>गोष्ट खास पुस्तकाची</t>
  </si>
  <si>
    <t>गोष्ट गुरुजी घडण्याची</t>
  </si>
  <si>
    <t>गोष्ट झ-याची</t>
  </si>
  <si>
    <t>गोष्ट हातातली होती</t>
  </si>
  <si>
    <t>गोष्टी माणसाच्या</t>
  </si>
  <si>
    <t>गोष्टी माणसांच्या</t>
  </si>
  <si>
    <t>गोष्टी विनोबांच्या</t>
  </si>
  <si>
    <t>गौरीकुंड १. ५ KM.</t>
  </si>
  <si>
    <t>घटनेचे शिल्पकार बाबासाहेब आंबेडकर</t>
  </si>
  <si>
    <t>घटना नारायणपूरची</t>
  </si>
  <si>
    <t>घूमर</t>
  </si>
  <si>
    <t>घर कौलारु</t>
  </si>
  <si>
    <t>घर हरवलेली माणसं</t>
  </si>
  <si>
    <t>घरटयापलीकडे</t>
  </si>
  <si>
    <t>घरवा-याचे पाय पा-याचे</t>
  </si>
  <si>
    <t>घाट शिळेवर उभी</t>
  </si>
  <si>
    <t>घाटशिळेवरी उभी</t>
  </si>
  <si>
    <t>घाटशीळेवरी उभी</t>
  </si>
  <si>
    <t>घातसूत्र</t>
  </si>
  <si>
    <t>घाशीराम कोतवाल</t>
  </si>
  <si>
    <t>घोरात घोर</t>
  </si>
  <si>
    <t>घोळ</t>
  </si>
  <si>
    <t>च. वि. बावडेकर स्मुती ग्रंथ</t>
  </si>
  <si>
    <t>चेअरमन</t>
  </si>
  <si>
    <t>चेकपॉईंट चार्ली</t>
  </si>
  <si>
    <t>चक्रव्यूह</t>
  </si>
  <si>
    <t>चक्रीवादळ</t>
  </si>
  <si>
    <t>चकवा चांदणं एक वानोपनिषद</t>
  </si>
  <si>
    <t>चढाईची चमक व कसब दाखविणारे वेधक</t>
  </si>
  <si>
    <t>चेतना मास्टर की मराठी</t>
  </si>
  <si>
    <t>चतुर किती बायका</t>
  </si>
  <si>
    <t>चतुरंग</t>
  </si>
  <si>
    <t>चतुरस्त्र वसंतराव नाईक हरितक्रांतीचे प्रणेते</t>
  </si>
  <si>
    <t>चंदनाची पाखर</t>
  </si>
  <si>
    <t>चंद्र पोका नंदनवनाचे हुंदके</t>
  </si>
  <si>
    <t>चंद्रझुला</t>
  </si>
  <si>
    <t>चंद्रफल</t>
  </si>
  <si>
    <t>चंद्रशेखर नोबेल पारितोषिक विजेते</t>
  </si>
  <si>
    <t>चंद्रोदय</t>
  </si>
  <si>
    <t>चुने हुए उपन्यास</t>
  </si>
  <si>
    <t>चॅनेल डी - स्ट्रॉयरी</t>
  </si>
  <si>
    <t>चर्चबेल</t>
  </si>
  <si>
    <t>चरेवेति चरेवेति</t>
  </si>
  <si>
    <t>चरित्रकार धनंजय कीर</t>
  </si>
  <si>
    <t>चॅलेंज</t>
  </si>
  <si>
    <t>चलननीती</t>
  </si>
  <si>
    <t>चला व्यास पिठावर</t>
  </si>
  <si>
    <t>चला शेअर खरेदीला (Share Trading)</t>
  </si>
  <si>
    <t>चळवळ : एक सैद्यन्तिक आणि समीक्षात्मक विश्लेषण</t>
  </si>
  <si>
    <t>चाऊस मराठी इंग्रजी डीक्शनरी</t>
  </si>
  <si>
    <t>चाकरमानी</t>
  </si>
  <si>
    <t>चांगल्या मरण अर्थात मत्यूवरती बोलू काही</t>
  </si>
  <si>
    <t>चांदणे प्रतिभेचे</t>
  </si>
  <si>
    <t>चांदणे शिंपित जा</t>
  </si>
  <si>
    <t>चांदणे शिंपीत जा</t>
  </si>
  <si>
    <t>चांदण्यांचे थवे</t>
  </si>
  <si>
    <t>चांद्रमाधवीचे प्रदेश</t>
  </si>
  <si>
    <t>चार नागरातले माझे विश्व</t>
  </si>
  <si>
    <t>चार शब्द</t>
  </si>
  <si>
    <t>चारचौघी</t>
  </si>
  <si>
    <t>चारीमेरा</t>
  </si>
  <si>
    <t>चालू घडामोडी २०१७</t>
  </si>
  <si>
    <t>चाला पळा धावा</t>
  </si>
  <si>
    <t>चाळेगत</t>
  </si>
  <si>
    <t>चिं.त्रयं.खानोलकर ललित चरित्रा</t>
  </si>
  <si>
    <t>चिकित्सा आरोग्य सेवांची</t>
  </si>
  <si>
    <t>चिटणिसाची कार्यपद्धती</t>
  </si>
  <si>
    <t>चिटणीसाचा व्यवसाय</t>
  </si>
  <si>
    <t>चित्काळ</t>
  </si>
  <si>
    <t>चिंतनवृक्षाची पालवी</t>
  </si>
  <si>
    <t>चित्र</t>
  </si>
  <si>
    <t>चित्रलेखा</t>
  </si>
  <si>
    <t>चित्र-संवाद</t>
  </si>
  <si>
    <t>चित्रासंवाद</t>
  </si>
  <si>
    <t>चिंता सोडा सुखाने जगा</t>
  </si>
  <si>
    <t>चिंतामुक्त आरोग्य आणि आयुर्वेद</t>
  </si>
  <si>
    <t>चिनी माती</t>
  </si>
  <si>
    <t>चिमणरावाचे चराट</t>
  </si>
  <si>
    <t>चिरंतन प्रकाश देणारी ज्योती - महात्मा गांधी</t>
  </si>
  <si>
    <t>चीन का इतिहास</t>
  </si>
  <si>
    <t>चीनचा इतिहास</t>
  </si>
  <si>
    <t>चौदा महिने तेरा दिवस आणि</t>
  </si>
  <si>
    <t>छत्तीसगड नियोगींचे आंदोलन आणि सद्यस्थिती</t>
  </si>
  <si>
    <t>छत्रनती शिवाजी महाराजांचे चरित्र एका महान क्रांतीचा प्रणेता</t>
  </si>
  <si>
    <t>छत्रपती राजर्षि शाहू महाराज</t>
  </si>
  <si>
    <t>छत्रपती शाहु महाराज</t>
  </si>
  <si>
    <t>छत्रपती शिवाजी महाराज</t>
  </si>
  <si>
    <t>छंदोमयी</t>
  </si>
  <si>
    <t>छुपा छुपी</t>
  </si>
  <si>
    <t>छान्दस</t>
  </si>
  <si>
    <t>छावा</t>
  </si>
  <si>
    <t>जग जनुकांचे</t>
  </si>
  <si>
    <t>जग बदल घालुनी घाव</t>
  </si>
  <si>
    <t>जगण्यातील काही</t>
  </si>
  <si>
    <t>जगतिक इतिहासातील महत्वपूर्ण घटना S.Y.B.A. Sem. IV</t>
  </si>
  <si>
    <t>जगप्रवाह</t>
  </si>
  <si>
    <t>जगप्रसिद्ध पुलांच्या कहाण्या</t>
  </si>
  <si>
    <t>जंगल के जुनून</t>
  </si>
  <si>
    <t>जगले जशी</t>
  </si>
  <si>
    <t>जंगल तंत्रम</t>
  </si>
  <si>
    <t>जगल्या</t>
  </si>
  <si>
    <t>जंगलाची दुनिया</t>
  </si>
  <si>
    <t>जगाच्या इतिहासातील महत्त्वाचे टप्पे ( 1300 - 1945 )</t>
  </si>
  <si>
    <t>जगाच्या इतिहासातील महत्वाचे टप्पे</t>
  </si>
  <si>
    <t>जगाच्या पाठीवर</t>
  </si>
  <si>
    <t>जगाचा इतिहास महत्वाचे टप्पे १३००-१९४५</t>
  </si>
  <si>
    <t>जगात वागावे कसे ?</t>
  </si>
  <si>
    <t>जगायचंय प्रत्येक सेकंद</t>
  </si>
  <si>
    <t>जगायचीही सक्ती आहे</t>
  </si>
  <si>
    <t>जगावेगळे</t>
  </si>
  <si>
    <t>ज्ञान जान्हवीचा प्रवाह</t>
  </si>
  <si>
    <t>ज्ञानकोशकार श्रीधर व्यंकटेश केतकर</t>
  </si>
  <si>
    <t>ज्ञानपीठाचे ज्ञानतपस्वी</t>
  </si>
  <si>
    <t>ज्ञानेश्वरकन्या गुलाबराव महाराज</t>
  </si>
  <si>
    <t>ज्ञानेश्वरीचा काव्यबंध</t>
  </si>
  <si>
    <t>ज्ञानेश्वरीचा तृष्णाबंध</t>
  </si>
  <si>
    <t>ज्ञानेश्वरीची प्रस्तावना आणि ज्ञानेश्वरितिल मराठी भाषेचे व्याकरण</t>
  </si>
  <si>
    <t>ज्ञानाचे इंजेक्शन</t>
  </si>
  <si>
    <t>ज्ञानोद्य लेखनसूची खंड -२ भाग पहिला -१८५८ ते १८६३</t>
  </si>
  <si>
    <t>जैतापूरची बत्ती</t>
  </si>
  <si>
    <t>जन नायक बिरसा मुंडा</t>
  </si>
  <si>
    <t>जननायक डॉ राममनोहर लोहिया यांचे विचार</t>
  </si>
  <si>
    <t>जनमान्य लोकमान्य</t>
  </si>
  <si>
    <t>जनरल नॉलेज</t>
  </si>
  <si>
    <t>जनवादी साहित्यिक अण्णा भाऊ साठे</t>
  </si>
  <si>
    <t>जनसंचार और विविध माध्यम</t>
  </si>
  <si>
    <t>जनसंचार माध्यम हिंदी M II VIII</t>
  </si>
  <si>
    <t>जनसेवे जीवन दिधले</t>
  </si>
  <si>
    <t>जनावर</t>
  </si>
  <si>
    <t>जुनिअर कॉलेज कायदा व नियमावली</t>
  </si>
  <si>
    <t>जुनी विषमता नवे तंत्रज्ञान गर्भलिंग निदनाचे सामाजिक परिणाम</t>
  </si>
  <si>
    <t>जबाबदार वर्तनासाठी लैंगिक शिक्षण</t>
  </si>
  <si>
    <t>जेम्स कनिंग हॅम ग्रॅट डफ</t>
  </si>
  <si>
    <t>जमाखर्च आणि कार्यालय व्यवस्थापन</t>
  </si>
  <si>
    <t>जमिनीची सुपीकता</t>
  </si>
  <si>
    <t>जमीला जावेद आणि इतर कथा</t>
  </si>
  <si>
    <t>जय हो</t>
  </si>
  <si>
    <t>ज्युनिअर कॉलेज कायदा व नियमावली</t>
  </si>
  <si>
    <t>ज्याचा त्याचा प्रश्न</t>
  </si>
  <si>
    <t>ज्योत केव्हाच मालवली होती</t>
  </si>
  <si>
    <t>ज्योतिभूषण शंकर बाळकृष्ण</t>
  </si>
  <si>
    <t>जर्मन भाषेचा श्रीगणेश</t>
  </si>
  <si>
    <t>जरीला</t>
  </si>
  <si>
    <t>जल आक्रमिले</t>
  </si>
  <si>
    <t>जलसंचार माध्यम हिंदी MA II VLL</t>
  </si>
  <si>
    <t>जलसंपदा</t>
  </si>
  <si>
    <t>जेव्हा माणूस जागा होतो</t>
  </si>
  <si>
    <t>जेव्हा मी जात चोरली होती</t>
  </si>
  <si>
    <t>जवाहर पं जवाहरलाल नेहरु यांचे विचार मोती</t>
  </si>
  <si>
    <t>जसं घडलं तसं</t>
  </si>
  <si>
    <t>जस्त बिलिव्ह</t>
  </si>
  <si>
    <t>जागतिक क्रांत्या भाग - १</t>
  </si>
  <si>
    <t>जागतिक कीर्तीचे १५५ खेळाडू</t>
  </si>
  <si>
    <t>जागतिक व्यापार व वित्ताचे अर्थशास्त्र</t>
  </si>
  <si>
    <t>जागर - १</t>
  </si>
  <si>
    <t>जागर (खंड दुसरा )</t>
  </si>
  <si>
    <t>जागर खंड - १</t>
  </si>
  <si>
    <t>जागर खंड - २</t>
  </si>
  <si>
    <t>जाणिवा जाग्या होताना</t>
  </si>
  <si>
    <t>जात प्रमाणपत्र आणि वैधता तपासणी</t>
  </si>
  <si>
    <t>जाता नाही जात</t>
  </si>
  <si>
    <t>जाता येता</t>
  </si>
  <si>
    <t>जाती प्रथेचे निर्मूलन</t>
  </si>
  <si>
    <t>जातीय दंगली व आपली जबाबदारी</t>
  </si>
  <si>
    <t>जादूगाराचं जाळं</t>
  </si>
  <si>
    <t>जाहिरात - १</t>
  </si>
  <si>
    <t>जाहिरात II</t>
  </si>
  <si>
    <t>जाहिरात कला</t>
  </si>
  <si>
    <t>जिंदगी कि पिचपर</t>
  </si>
  <si>
    <t>जिदद</t>
  </si>
  <si>
    <t>जिना हिंदुस्थान फाळणी स्वातंत्रय</t>
  </si>
  <si>
    <t>जिप्सी</t>
  </si>
  <si>
    <t>जिल्हा परिषद कर्मचारी भरती संपूर्ण मार्गदर्शक</t>
  </si>
  <si>
    <t>जिहाद</t>
  </si>
  <si>
    <t>जिहाद अल्लाहच्या मार्गातील</t>
  </si>
  <si>
    <t>जिहाद आणि दहशतवाद</t>
  </si>
  <si>
    <t>जी एं ची निवडक पत्रे</t>
  </si>
  <si>
    <t>जीव दयावा की चहा घ्यावा</t>
  </si>
  <si>
    <t>जीव रंगला रंगला</t>
  </si>
  <si>
    <t>जीवन अमृत झाले</t>
  </si>
  <si>
    <t>जीवन चिंतन</t>
  </si>
  <si>
    <t>जीवन दर्शन</t>
  </si>
  <si>
    <t>जीवनशिल्प</t>
  </si>
  <si>
    <t>जीवनानंद दास</t>
  </si>
  <si>
    <t>जीवोत्पत्ती आणि नंतर</t>
  </si>
  <si>
    <t>जीवोत्पती आणि नंतर</t>
  </si>
  <si>
    <t>जोतीरावांची समता संकल्पना</t>
  </si>
  <si>
    <t>जोहाड</t>
  </si>
  <si>
    <t>झुंजारबाबा</t>
  </si>
  <si>
    <t>झटकून ताक जीव नैराश्यावर मात</t>
  </si>
  <si>
    <t>झटपट व्यक्तिमत्वविकास</t>
  </si>
  <si>
    <t>झेंडूची फुले</t>
  </si>
  <si>
    <t>झेप</t>
  </si>
  <si>
    <t>झ्पंकर ( कविता संग्रह )</t>
  </si>
  <si>
    <t>झपूर्झा -१</t>
  </si>
  <si>
    <t>झपूर्झा -२</t>
  </si>
  <si>
    <t>झपूर्झा -३</t>
  </si>
  <si>
    <t>झपाटलेली झाडे</t>
  </si>
  <si>
    <t xml:space="preserve">झुंबर 	</t>
  </si>
  <si>
    <t>झाकळ</t>
  </si>
  <si>
    <t>झाडाझडती</t>
  </si>
  <si>
    <t>झाशीची राणी लक्ष्मीबाई</t>
  </si>
  <si>
    <t>झिम पोरी झिम</t>
  </si>
  <si>
    <t>झिम्मा</t>
  </si>
  <si>
    <t>झोंबी</t>
  </si>
  <si>
    <t>टक्करमाळ</t>
  </si>
  <si>
    <t>टकराव</t>
  </si>
  <si>
    <t>टकाटक</t>
  </si>
  <si>
    <t>टैगोर की श्रेष्ठ कहानियाँ</t>
  </si>
  <si>
    <t>टॅबू</t>
  </si>
  <si>
    <t>ट्रेन टु पाकिस्तान</t>
  </si>
  <si>
    <t>टाइम मॅनेजमेंट अर्थात वेळेचे व्यवस्थापन</t>
  </si>
  <si>
    <t>टार्गेट</t>
  </si>
  <si>
    <t>टिकली तर टिकली</t>
  </si>
  <si>
    <t>टीकास्वयंवर</t>
  </si>
  <si>
    <t>टीचर</t>
  </si>
  <si>
    <t>टोकदार सावलीचे वर्तमान</t>
  </si>
  <si>
    <t>टोळधाड</t>
  </si>
  <si>
    <t>ठाण्यातील बालकवी</t>
  </si>
  <si>
    <t>ठिकरी</t>
  </si>
  <si>
    <t>डेड एन्ड</t>
  </si>
  <si>
    <t>ड्रीम रनर ऑस्कर पिस्टोरिअस</t>
  </si>
  <si>
    <t>ड्रीम्स फ्रॉम माय फादर ( प्रवास आत्मशोधाचा )</t>
  </si>
  <si>
    <t>डायनोसोर</t>
  </si>
  <si>
    <t>डायमंड ग्रंथालय व महितीशास्त्रकोश</t>
  </si>
  <si>
    <t>डायरी</t>
  </si>
  <si>
    <t>डायरी ऑफ अॅन फ्रँक</t>
  </si>
  <si>
    <t>डिस ॲपिअरिंग डॉटर्स</t>
  </si>
  <si>
    <t>डिसिजन्स कौशल्य ठाम निर्णय घेण्याचं</t>
  </si>
  <si>
    <t>डीप थिंकिंग गॅरी कास्परोव्ह</t>
  </si>
  <si>
    <t>डॉ ए पी जे अब्दुल कलाम एक मानवतावादी शास्त्रज्ञ</t>
  </si>
  <si>
    <t>डॉ खानखोजे नाही चिरा</t>
  </si>
  <si>
    <t>डॉ बाबासाहेब आंबेडकर</t>
  </si>
  <si>
    <t>डॉ रा गो भांडरकर</t>
  </si>
  <si>
    <t>डॉ सालिम अली</t>
  </si>
  <si>
    <t>डॉ. आंबेडकर</t>
  </si>
  <si>
    <t>डॉ. आंबेडकर यांचे राजकीय विचार</t>
  </si>
  <si>
    <t>डॉ. आयडा स्कडर</t>
  </si>
  <si>
    <t>डॉ. बाबासाहेब आंबेडकर आणि २१ वे शतक</t>
  </si>
  <si>
    <t>डॉ. बाबासाहेब आंबेडकर आणि त्यांचे दलितेत्तर सहकारी</t>
  </si>
  <si>
    <t>डॉ. बाबासाहेब आंबेडकर आणि हिंदू कोड बिल</t>
  </si>
  <si>
    <t>डॉ. बाबासाहेब आंबेडकर यांचे राजकीय विचार</t>
  </si>
  <si>
    <t>डॉ. बाबासाहेब आंबेडकर यांची भाषणे भाग 2 1937 ते 1945</t>
  </si>
  <si>
    <t>डॉ. बाबासाहेब आंबेडकर यांची राजकीय आत्मकथा</t>
  </si>
  <si>
    <t>डॉ. बाबासाहेबांचे धर्मांतर</t>
  </si>
  <si>
    <t>डॉ. हरिवंशराय बच्चन का आत्मकथनात्मक साहित्य</t>
  </si>
  <si>
    <t>डॉ.अरुण लिमये आठवणींचा कॅलिडोस्कोप</t>
  </si>
  <si>
    <t>डॉ.बाबासाहेब आंबेडकर (संक्षिप्त जीवनचरित्र)</t>
  </si>
  <si>
    <t>डॉ.बाबासाहेब आंबेडकर यांचा शोध व बोध</t>
  </si>
  <si>
    <t>डॉक्टर</t>
  </si>
  <si>
    <t>डॉक्टर बाबू</t>
  </si>
  <si>
    <t>डॉक्टर मी काय खाऊ ?</t>
  </si>
  <si>
    <t>डॉक्टरांच्या जगात</t>
  </si>
  <si>
    <t>डॉलर बहू</t>
  </si>
  <si>
    <t>डोळस</t>
  </si>
  <si>
    <t>डोह</t>
  </si>
  <si>
    <t>ढीवर डोंगा</t>
  </si>
  <si>
    <t>ढोंगी निधर्मवाद</t>
  </si>
  <si>
    <t>ढोर</t>
  </si>
  <si>
    <t>ढोल ताशे</t>
  </si>
  <si>
    <t>ते दिवस</t>
  </si>
  <si>
    <t>ते दिवस असे होते</t>
  </si>
  <si>
    <t>तु नि मी आणि आम्ही दोघे</t>
  </si>
  <si>
    <t>तू नि मी आणि आम्ही दोघे</t>
  </si>
  <si>
    <t>तुकनामा</t>
  </si>
  <si>
    <t>तुका आकाशा एवढा</t>
  </si>
  <si>
    <t>तुका म्हणे आता</t>
  </si>
  <si>
    <t>तुकाराम दर्शन</t>
  </si>
  <si>
    <t>तुकारामाचे निवडक १०० अभंग</t>
  </si>
  <si>
    <t>तुकोबांचे वैकुंठगमन</t>
  </si>
  <si>
    <t>तूंचि बाप धनी</t>
  </si>
  <si>
    <t>तेजस्वी तारे</t>
  </si>
  <si>
    <t>तंजावर आणि महाराष्ट्र साहित्य व शोध</t>
  </si>
  <si>
    <t>तुझे गीत गाण्यासाठी</t>
  </si>
  <si>
    <t>तुझे दोन डोळे</t>
  </si>
  <si>
    <t>तुझ्याशिवाय ( कवितासंग्रह )</t>
  </si>
  <si>
    <t>तुझी आठवण</t>
  </si>
  <si>
    <t>तत्वज्ञ संख्याशास्त्रज्ञ विदयाधर गोडांबे</t>
  </si>
  <si>
    <t>तुपाचा नंदादीप</t>
  </si>
  <si>
    <t>तुमचे प्रबंध लिखाण</t>
  </si>
  <si>
    <t>तुमचे भविष्य तुम्हीच पहा</t>
  </si>
  <si>
    <t>तमाशा विठाबाईच्या आयुष्याचा</t>
  </si>
  <si>
    <t>तेरे दक्षिणेतील मथुरा</t>
  </si>
  <si>
    <t>तर्कतीर्थ लक्ष्मणशास्त्री जोशी</t>
  </si>
  <si>
    <t>तुर्कनामा</t>
  </si>
  <si>
    <t>तर्खडकर भाषांतर पाठ माला -भाग - १</t>
  </si>
  <si>
    <t>तरुणांना आवाहन</t>
  </si>
  <si>
    <t>तूर्तास</t>
  </si>
  <si>
    <t>तूर्तास समजावून घेताना</t>
  </si>
  <si>
    <t>तेरा ते तेवीस</t>
  </si>
  <si>
    <t>त्रागडे</t>
  </si>
  <si>
    <t>त्रिधा</t>
  </si>
  <si>
    <t>तलावातील चांदण</t>
  </si>
  <si>
    <t>तहान</t>
  </si>
  <si>
    <t>ताई मी कलेक्टर व्हयनू</t>
  </si>
  <si>
    <t>ताई,मी कलेक्टर व्हयनू</t>
  </si>
  <si>
    <t>ताठ कणा</t>
  </si>
  <si>
    <t>तापीतीर</t>
  </si>
  <si>
    <t>तास मी असा मी</t>
  </si>
  <si>
    <t>तिचा अवकाश</t>
  </si>
  <si>
    <t>तिची कथा</t>
  </si>
  <si>
    <t>तिची कथाच वेगळी</t>
  </si>
  <si>
    <t>तिची कहाणी</t>
  </si>
  <si>
    <t>तिरकस आणि चौकस</t>
  </si>
  <si>
    <t>ती आणि मी</t>
  </si>
  <si>
    <t>ती फुलराणी</t>
  </si>
  <si>
    <t>ती फुलराणी 12 th ed</t>
  </si>
  <si>
    <t>तीन मुले</t>
  </si>
  <si>
    <t>तीन सहेलीया तीन प्रेमी</t>
  </si>
  <si>
    <t>तीव्र कोमल दुःखाचे प्रकरण</t>
  </si>
  <si>
    <t>तो मी हमाल</t>
  </si>
  <si>
    <t>तो हा विठ्ठल बरवा तो हा माधव बरवा ( एकांकिका)</t>
  </si>
  <si>
    <t>तोकोनामा</t>
  </si>
  <si>
    <t>तोच मी</t>
  </si>
  <si>
    <t>थँक यु मिस्टर ग्लाड</t>
  </si>
  <si>
    <t>थैलीभर गोष्टी</t>
  </si>
  <si>
    <t>थांब सहेली</t>
  </si>
  <si>
    <t>थांबवू शकत नाही कविता लिहीण</t>
  </si>
  <si>
    <t>थिजलेल्या काळाचे अवशेष</t>
  </si>
  <si>
    <t>थिन्न</t>
  </si>
  <si>
    <t>थोडी ओली पाने</t>
  </si>
  <si>
    <t>द ऍक्सीडेंटल प्राइम मिनिस्टर</t>
  </si>
  <si>
    <t>द फकीर</t>
  </si>
  <si>
    <t>द मेमॉयर्स ऑफ शेरलॉक होम्स</t>
  </si>
  <si>
    <t>द माइंड जिम - व्यायामशाळा पण मनाची</t>
  </si>
  <si>
    <t>द सेकंड सेक्स</t>
  </si>
  <si>
    <t>द स्टार प्रिन्सिपल</t>
  </si>
  <si>
    <t>द हॉबिट</t>
  </si>
  <si>
    <t>द.दा.विंची कोड</t>
  </si>
  <si>
    <t>दुःखाचे श्वापद</t>
  </si>
  <si>
    <t>दक्षिणरंग</t>
  </si>
  <si>
    <t>देणे समाज पुरुषाचे प्रस्तावना खंड</t>
  </si>
  <si>
    <t>दूत पर्जन्याचा</t>
  </si>
  <si>
    <t>दत्तू बांदेकर</t>
  </si>
  <si>
    <t>दत्तकवेणा</t>
  </si>
  <si>
    <t>दत्ताची कविता</t>
  </si>
  <si>
    <t>दत्तोपंत टेंगडी जीवन दर्शन खंड- १</t>
  </si>
  <si>
    <t>दैनंदिन जीवनात गीता</t>
  </si>
  <si>
    <t>दुनियादारी</t>
  </si>
  <si>
    <t>दमयंती स्वयंवर</t>
  </si>
  <si>
    <t>दुर्दम्य</t>
  </si>
  <si>
    <t>दूरध्वनी ते भ्रमणध्वनी अर्थात टेलिफोन ते मोबाईल</t>
  </si>
  <si>
    <t>द्रष्टा समाजसुधारक लोकहितवादी गोपाळ हरी देशमुख</t>
  </si>
  <si>
    <t>दरसाल दर शेकडा</t>
  </si>
  <si>
    <t>द्रोणाचार्य कृत्रिम गर्भधारणा</t>
  </si>
  <si>
    <t>द्रौपदी या सावित्री, जाती और योनी के दो कटहारे, योनी सुचिता और नार नारी संबंध</t>
  </si>
  <si>
    <t>दलित कवयित्रींची कविता</t>
  </si>
  <si>
    <t>दैव जाणिले कुणी</t>
  </si>
  <si>
    <t>देव जाणिा कुणी</t>
  </si>
  <si>
    <t>देवेंद्र</t>
  </si>
  <si>
    <t>देवदास</t>
  </si>
  <si>
    <t>देवबाभळी</t>
  </si>
  <si>
    <t>देवरुखच्या सावित्रीबाई एक अदभुत सेवामय जीवनाचे दर्शन</t>
  </si>
  <si>
    <t>देवाच्या नावानं ...</t>
  </si>
  <si>
    <t>देवांसि जिवें मारिले</t>
  </si>
  <si>
    <t>दैवी प्रतिभेचा कलावंत मायकेलअँजेलो</t>
  </si>
  <si>
    <t>देश -मुखी</t>
  </si>
  <si>
    <t>दशक्रिया उत्तरक्रिया</t>
  </si>
  <si>
    <t>देशभक्त कोश</t>
  </si>
  <si>
    <t>दृश्य नसलेल्या दृश्यात</t>
  </si>
  <si>
    <t>दुष्काळ आवडे सर्वांना</t>
  </si>
  <si>
    <t>देहबोली व्यावसायिकांना मार्गदर्शन</t>
  </si>
  <si>
    <t>दहशदवाद आणि पश्चिमी आक्रमकता</t>
  </si>
  <si>
    <t>दहशनवाद आणि इस्लामी शिकवण</t>
  </si>
  <si>
    <t>दाद</t>
  </si>
  <si>
    <t>दादर एक पिनाकोलाड</t>
  </si>
  <si>
    <t>दादा नावाचा माणूस</t>
  </si>
  <si>
    <t>दास्तान भारतीय मुसलमानांची</t>
  </si>
  <si>
    <t>दासबोध</t>
  </si>
  <si>
    <t>दि विनिंग म्यनेजर</t>
  </si>
  <si>
    <t>दिग्विजय</t>
  </si>
  <si>
    <t>दिवे गेलेले दिवस</t>
  </si>
  <si>
    <t>दिव्य कुरआन</t>
  </si>
  <si>
    <t>दिशा करियर च्या</t>
  </si>
  <si>
    <t>दिसतं तस असतं</t>
  </si>
  <si>
    <t>दिसले ते</t>
  </si>
  <si>
    <t>दीपदान</t>
  </si>
  <si>
    <t>दीपमाळ</t>
  </si>
  <si>
    <t>दीपमाळेची फुल</t>
  </si>
  <si>
    <t>दीपस्तंभ</t>
  </si>
  <si>
    <t>दीपस्तंभ जीवन प्रयोजन विषयक संवाद</t>
  </si>
  <si>
    <t>दो एकांत</t>
  </si>
  <si>
    <t>दो एकान्त</t>
  </si>
  <si>
    <t>दो खिडकिया</t>
  </si>
  <si>
    <t>दौड</t>
  </si>
  <si>
    <t>धग</t>
  </si>
  <si>
    <t>धग असतेच आसपास</t>
  </si>
  <si>
    <t>धन्य ती मुक्ताई !</t>
  </si>
  <si>
    <t>धन्वंतरी तुमच्या घरी</t>
  </si>
  <si>
    <t>धमधोकार</t>
  </si>
  <si>
    <t>ध्यास आणि प्रवास</t>
  </si>
  <si>
    <t>ध्यास जिंकण्याचा ...</t>
  </si>
  <si>
    <t>ध्यास मनी या</t>
  </si>
  <si>
    <t>ध्यासपर्व प्रा,मधु दंडवते यांचे जीवन - विचार</t>
  </si>
  <si>
    <t>धर्म कि धर्मापलीकडे ?</t>
  </si>
  <si>
    <t>धर्मनिरपेक्षतेच्या दृष्टीकोनातून हिंदुत्व विचारांची फेरमांडणी</t>
  </si>
  <si>
    <t>धर्मवादळ</t>
  </si>
  <si>
    <t>धर्मांतर ते दीक्षाभूमी</t>
  </si>
  <si>
    <t>ध्वनि विचार</t>
  </si>
  <si>
    <t>ध्वनीविचार</t>
  </si>
  <si>
    <t>धाकटया नजरेतून</t>
  </si>
  <si>
    <t>धांदात खैरलांजी</t>
  </si>
  <si>
    <t>धार आणि काठ</t>
  </si>
  <si>
    <t>धार्मिक व सामाजिक सुधारणा</t>
  </si>
  <si>
    <t>धारानृत्य</t>
  </si>
  <si>
    <t>धाराशिव ते उस्मानाबाद</t>
  </si>
  <si>
    <t>धावपटू</t>
  </si>
  <si>
    <t>धावपट्टीच्या विळख्यातील गावे</t>
  </si>
  <si>
    <t>धिंड</t>
  </si>
  <si>
    <t>न संपणारे शब्द</t>
  </si>
  <si>
    <t>नए जन संचार माध्यम और हिंदी</t>
  </si>
  <si>
    <t>नक्षत्रांचे देणे</t>
  </si>
  <si>
    <t>नेगल</t>
  </si>
  <si>
    <t>नेगल 1</t>
  </si>
  <si>
    <t>नेगल 2</t>
  </si>
  <si>
    <t>नेगल -2</t>
  </si>
  <si>
    <t>नटसम्राट</t>
  </si>
  <si>
    <t>नेते आणि नेतृत्व विचार</t>
  </si>
  <si>
    <t>नत्यसौदामिनी दमयंनी जोशी</t>
  </si>
  <si>
    <t>नंतर आलेले लोक</t>
  </si>
  <si>
    <t>नैतिक तत्पज्ञान I</t>
  </si>
  <si>
    <t>नैतिक तत्वज्ञान</t>
  </si>
  <si>
    <t>नृपावेगळा</t>
  </si>
  <si>
    <t>नृपावेळा</t>
  </si>
  <si>
    <t>नेपोलियन चरित्र</t>
  </si>
  <si>
    <t>नभाशी बोलण्यासाठीच</t>
  </si>
  <si>
    <t>न्यूनगंड</t>
  </si>
  <si>
    <t>न्या, रामशास्त्री प्रभुणे</t>
  </si>
  <si>
    <t>न्यायमूर्ती काशिनाथ त्रयंबक तेलंग</t>
  </si>
  <si>
    <t>न्यायमूर्ती बी एन</t>
  </si>
  <si>
    <t>न्यायमूर्ती महादेव गोविंद रानडे</t>
  </si>
  <si>
    <t>न्यायालयीन व्यवहार आणि मराठी भाषा</t>
  </si>
  <si>
    <t>नयी कविता खंड १ सैद्धांतिक पक्ष</t>
  </si>
  <si>
    <t>नयी कविता खंड २ रचना पक्ष</t>
  </si>
  <si>
    <t>नयी कविता खंड ३ काव्य पक्ष</t>
  </si>
  <si>
    <t>नयी तालीम गांधी प्रणित शिक्षणविषयक प्रयोगांचा इतिहास</t>
  </si>
  <si>
    <t>नरक सफाईची गोष्टी</t>
  </si>
  <si>
    <t>नर्मदा निरंजनी</t>
  </si>
  <si>
    <t>नरव्याघ्र</t>
  </si>
  <si>
    <t>नव मीडिया और भाषा फेसबुक और ट्रिवटर पर हिंदी</t>
  </si>
  <si>
    <t>नवतेचे स्पंदन ( शांताराम पाटेदुखे गौरवग्रंथ )</t>
  </si>
  <si>
    <t>नवप्रवर्तन सूत्र आर्थिक विकासाचे</t>
  </si>
  <si>
    <t>नव्या युगासाठी प्रभोधन भाग - ३</t>
  </si>
  <si>
    <t>नव्या वाटा नव्या दिशा</t>
  </si>
  <si>
    <t>नव्या स्वरुपात एक्सेल</t>
  </si>
  <si>
    <t>नव्यायुगासाठी प्रबोधन २</t>
  </si>
  <si>
    <t>नव्वदोत्तर आंबेडकरी कवितेची मीमांसा</t>
  </si>
  <si>
    <t>नवसंवेदन</t>
  </si>
  <si>
    <t>नवी पहाट</t>
  </si>
  <si>
    <t>नशायात्रा</t>
  </si>
  <si>
    <t>नैसर्गिक आपत्ती आणि व्यवस्थापन</t>
  </si>
  <si>
    <t>नेहमीच्या आजारांवरील सोपे नैसर्गिक उपाय</t>
  </si>
  <si>
    <t>ना . वि जोशी कृत पुणे वर्णन</t>
  </si>
  <si>
    <t>ना खंत कशाची</t>
  </si>
  <si>
    <t>ना पूर्व ना पश्चिम</t>
  </si>
  <si>
    <t>नांगरुयाविण भुई</t>
  </si>
  <si>
    <t>नागरी भूगोल</t>
  </si>
  <si>
    <t>नाचू मी कसा</t>
  </si>
  <si>
    <t>नाझी नरसंहार</t>
  </si>
  <si>
    <t>नाटक कालचं आणि आजचं</t>
  </si>
  <si>
    <t>नाटक सांगोपांग</t>
  </si>
  <si>
    <t>नाटककार अण्णासाहेब किर्लोस्कर</t>
  </si>
  <si>
    <t>नाटयाचार्य कृष्णाजी पुरुषोत्तम आधारकर</t>
  </si>
  <si>
    <t>नाटळ</t>
  </si>
  <si>
    <t>नातिचरामि</t>
  </si>
  <si>
    <t>नाद अंतरीचा श्रीलंका</t>
  </si>
  <si>
    <t>नाना फडणविसांचे आत्मचरित्र</t>
  </si>
  <si>
    <t>नापास मुलांची गोष्ट</t>
  </si>
  <si>
    <t>नाम रूप</t>
  </si>
  <si>
    <t>नामदार गोपाळकृष्ण गोखले</t>
  </si>
  <si>
    <t>नामरंगी रंगले</t>
  </si>
  <si>
    <t>नामुष्किचे स्वगत</t>
  </si>
  <si>
    <t>नामुष्किचे स्वगत प्रतिविधिक समीक्षा</t>
  </si>
  <si>
    <t>नायगावकर वगैर वगैरे</t>
  </si>
  <si>
    <t>नायी कविता : रचना पक्ष (खंड दो )</t>
  </si>
  <si>
    <t>नारायणि नमो स्तुते</t>
  </si>
  <si>
    <t>नाशिक मंत्रभूमीकडून तंत्राभूमिकडे</t>
  </si>
  <si>
    <t>नि : शब्दता ओलांडताना</t>
  </si>
  <si>
    <t>निज भाषा उन्नती स्वभाषेत खरी प्रगती</t>
  </si>
  <si>
    <t>निबंध लेखनाचा कानमंत्रा</t>
  </si>
  <si>
    <t>निबंध विविधा</t>
  </si>
  <si>
    <t>निबंधलाकार विष्णुशास्त्री चिपळूणकर</t>
  </si>
  <si>
    <t>निबन्ध मंजुषा</t>
  </si>
  <si>
    <t>नियतीचा करार</t>
  </si>
  <si>
    <t>नियतीशी करार</t>
  </si>
  <si>
    <t>नियोग</t>
  </si>
  <si>
    <t>निरंतर</t>
  </si>
  <si>
    <t>निर्भय बनो</t>
  </si>
  <si>
    <t>निर्भया लढते आहे</t>
  </si>
  <si>
    <t>निर्यात व्यवस्थापन</t>
  </si>
  <si>
    <t>निर्यात व्यवस्थापन अर्थशास्त्र पेपर ९</t>
  </si>
  <si>
    <t>निर्यात विपणन</t>
  </si>
  <si>
    <t>निर्यात विपणन T Y B Com</t>
  </si>
  <si>
    <t>निरागसांची देवता कैलास सत्यार्थी</t>
  </si>
  <si>
    <t>निरामय आयुष्याची गुरुकिल्ली</t>
  </si>
  <si>
    <t>निळासावळा</t>
  </si>
  <si>
    <t>निवडक कविता</t>
  </si>
  <si>
    <t>निवडक मराठी कथा</t>
  </si>
  <si>
    <t>निवडक महाभारत</t>
  </si>
  <si>
    <t>निवडक रामायण</t>
  </si>
  <si>
    <t>निवडक लेख</t>
  </si>
  <si>
    <t>निवडक लेख व डोंगरीच्या तुरुंगातील आमचे १०१ दिवस</t>
  </si>
  <si>
    <t>निवडक लोकहितवादी</t>
  </si>
  <si>
    <t>निशाणी डावा अंगठा</t>
  </si>
  <si>
    <t>निशाणी डावा अगठा आकलन आणि समीक्षा</t>
  </si>
  <si>
    <t>निशाणी दावा अंगठा</t>
  </si>
  <si>
    <t>निशाणी दावा अंगठा आकलन व समीक्षा</t>
  </si>
  <si>
    <t>निष्पर्ण वक्षावर भर दुपारी : संहिता आणि समीक्षा</t>
  </si>
  <si>
    <t xml:space="preserve">निष्पर्ण वृक्षावर भर दुपारी	</t>
  </si>
  <si>
    <t>निष्पर्ण वक्षावरभर दुपारी</t>
  </si>
  <si>
    <t>निसर्ग सानिध्य आणि एकरूपता</t>
  </si>
  <si>
    <t>निसर्गसुंदर रोहा</t>
  </si>
  <si>
    <t>निसर्गाचे तांडव</t>
  </si>
  <si>
    <t>निसर्गायण पर्यावरणाचा मुलगामी आणि एकात्म विचार</t>
  </si>
  <si>
    <t>नीलकंठ</t>
  </si>
  <si>
    <t>नॉट विदाऊट माय डॉटर</t>
  </si>
  <si>
    <t>नोबेल अर्थशास्त्र (१९९८ ते २००७ )</t>
  </si>
  <si>
    <t>नोबेल नगरीतील नवलस्वप्ने 2005</t>
  </si>
  <si>
    <t>नोबेल पारितोषिक विजेते चंद्रशेखर</t>
  </si>
  <si>
    <t>नोबेल भूषण अमर्त्य सेन</t>
  </si>
  <si>
    <t>नोबेलनगगरीतील नवलस्वप्ने 2003</t>
  </si>
  <si>
    <t>नोबेलनगरीतील नवलस्वप्ने</t>
  </si>
  <si>
    <t>नोबेलनगरीतील नवलस्वप्ने 2006</t>
  </si>
  <si>
    <t>नोबेलनगरीतील नवलस्वप्ने 2008</t>
  </si>
  <si>
    <t>नोबेलनगरीतील नवलस्वप्ने 2009</t>
  </si>
  <si>
    <t>नोबेलनगरीतील नवलस्वप्ने 2010</t>
  </si>
  <si>
    <t>पं. जवाहरलाल नेहरू व्यक्तिमत्वाचा शोध</t>
  </si>
  <si>
    <t>पक्षिकोश</t>
  </si>
  <si>
    <t>पक्षी आपले सख्खे शेजारी</t>
  </si>
  <si>
    <t>पक्षी विश्व</t>
  </si>
  <si>
    <t>पंख</t>
  </si>
  <si>
    <t>पंख आणि पंजे</t>
  </si>
  <si>
    <t>पंखे आणि पंजे</t>
  </si>
  <si>
    <t>पंख उडाया बघती</t>
  </si>
  <si>
    <t>पंखा</t>
  </si>
  <si>
    <t>पंखाविना भरारी</t>
  </si>
  <si>
    <t>पगला घोडा</t>
  </si>
  <si>
    <t>पंची ऐसे आते है</t>
  </si>
  <si>
    <t>पटलं तर होय म्हणा</t>
  </si>
  <si>
    <t>पडघवली</t>
  </si>
  <si>
    <t>पडझड वाऱ्याच्या भिंती</t>
  </si>
  <si>
    <t>पुडिंग्ज व कस्टड्स बर्वे मंगला</t>
  </si>
  <si>
    <t>पंडित जवाहरलाल नेहरू व्यक्ति आणि कार्य</t>
  </si>
  <si>
    <t>पंडित सुशारक श्री म माटे</t>
  </si>
  <si>
    <t>पंडिता रमाबाई</t>
  </si>
  <si>
    <t>पुढाकार घ्या - प्रभावी व्यक्तिमत्वाचे सूत्र</t>
  </si>
  <si>
    <t>पेण</t>
  </si>
  <si>
    <t>पुणे करार</t>
  </si>
  <si>
    <t>पुणे प्रांताचे राजा देशमुख शितोळे घराण्याचा इतिहास</t>
  </si>
  <si>
    <t>पण लक्षात कोण घेतो ?</t>
  </si>
  <si>
    <t>पुण्याचे पेशवे</t>
  </si>
  <si>
    <t>पुण्याची अपूर्वाई</t>
  </si>
  <si>
    <t>पंतप्रधानांना पत्र</t>
  </si>
  <si>
    <t>पंतप्रधानांना पत्रा</t>
  </si>
  <si>
    <t>पुत्र झाला वैरी</t>
  </si>
  <si>
    <t>पुत्र राक्षसाचा</t>
  </si>
  <si>
    <t>पत्रकारिता विविध आयाम</t>
  </si>
  <si>
    <t>पत्रकारीता I &amp; II</t>
  </si>
  <si>
    <t>पत्रगुच्छ</t>
  </si>
  <si>
    <t>पत्रातून व्यक्त झालेले विवेकानंद</t>
  </si>
  <si>
    <t>पत्री</t>
  </si>
  <si>
    <t>पथदर्शी</t>
  </si>
  <si>
    <t>पथेर पांचाली</t>
  </si>
  <si>
    <t>पृथ्वीची आणि ग्रहांची जन्मकथा</t>
  </si>
  <si>
    <t>पदचाप</t>
  </si>
  <si>
    <t>पदबंध</t>
  </si>
  <si>
    <t>पद्मश्री धुंदिराज ( एकांकिका )</t>
  </si>
  <si>
    <t>पन्ना अर्थात महिला मंडल नाटक बसविते</t>
  </si>
  <si>
    <t>पुनर्जन्म</t>
  </si>
  <si>
    <t>पुनर्वैभव</t>
  </si>
  <si>
    <t>पुनर्वसनाचे प्रश्न</t>
  </si>
  <si>
    <t>पेन्शन रूल्स हँडबुक</t>
  </si>
  <si>
    <t>पुन्हा एकदा</t>
  </si>
  <si>
    <t>पुन्हा प्रपंच</t>
  </si>
  <si>
    <t>प्रॅक्टिकल कोर्ल ड्रॉ</t>
  </si>
  <si>
    <t>प्रकृतीक भु विज्ञान</t>
  </si>
  <si>
    <t>प्रकृतीक भू विज्ञान</t>
  </si>
  <si>
    <t>प्रकृतीक व प्रयोगिक भूगोल</t>
  </si>
  <si>
    <t>प्रकल्पातून ओळख : साप</t>
  </si>
  <si>
    <t>प्रकाशनविश्व 2018-2019</t>
  </si>
  <si>
    <t>प्रकाशफुले</t>
  </si>
  <si>
    <t>प्रकाशवाट</t>
  </si>
  <si>
    <t>प्रकाशवाटा</t>
  </si>
  <si>
    <t>प्रकाशाच्या उंबरठयावर</t>
  </si>
  <si>
    <t>प्रगत आर्थक सिध्दांत</t>
  </si>
  <si>
    <t>प्रगत आर्थ्रिक सिध्दांत</t>
  </si>
  <si>
    <t>प्रगत आर्थिक सिद्धांत</t>
  </si>
  <si>
    <t xml:space="preserve">प्रगत आर्थिक सिद्धांत 	</t>
  </si>
  <si>
    <t>प्रगत आर्थिक सिद्धांत P IV</t>
  </si>
  <si>
    <t>प्रगत आर्थिक सिध्दांत</t>
  </si>
  <si>
    <t>प्रगत आर्थिक सिधांत</t>
  </si>
  <si>
    <t>प्रगत सूक्ष्म अर्थशास्त्र - प्रगत समग्रलक्षी अर्थशास्त्र III भाग 1 आणि भाग २ B.A. Sem. V,VI</t>
  </si>
  <si>
    <t>प्रगती पुलांची</t>
  </si>
  <si>
    <t>प्रगतीचे नवे पर्व रत्नागिरी जिल्हा</t>
  </si>
  <si>
    <t>पुरचुंडी</t>
  </si>
  <si>
    <t>पूर्णिया</t>
  </si>
  <si>
    <t>परत मायभूमीकडे</t>
  </si>
  <si>
    <t>परतुनि ये घनश्याम</t>
  </si>
  <si>
    <t>प्रत्यक्ष आणि अप्रत्यक्ष कर</t>
  </si>
  <si>
    <t>प्रत्यय आणि व्यत्यय</t>
  </si>
  <si>
    <t>प्रत्यय आणि व्यत्यय एक संवाद</t>
  </si>
  <si>
    <t>प्रत्ययपर्व</t>
  </si>
  <si>
    <t>परत्या</t>
  </si>
  <si>
    <t>प्रतिनायक</t>
  </si>
  <si>
    <t>प्रतिनिधी कवितांए</t>
  </si>
  <si>
    <t>प्रतिनिधी कविताये</t>
  </si>
  <si>
    <t>प्रतिनिधी कहाणीया</t>
  </si>
  <si>
    <t>प्रतिनिधी कहानिया</t>
  </si>
  <si>
    <t>प्रतिनिधी दस कहानिया</t>
  </si>
  <si>
    <t>प्रतिबध्द आणि मर्त्य</t>
  </si>
  <si>
    <t>प्रतिभा आणि प्रतिमा</t>
  </si>
  <si>
    <t>प्रथम आर्थिक सिद्धांत</t>
  </si>
  <si>
    <t>प्रथा अशी न्यारी</t>
  </si>
  <si>
    <t>प्रदक्षिणा</t>
  </si>
  <si>
    <t>प्रदक्षिणा खंड दुसरा स्वातंत्रोउत्तर मराठी साहित्याचा मागोवा इ स १९४७ ते २०००</t>
  </si>
  <si>
    <t>पुरंदरेंची इतिहास द्रोही बखर</t>
  </si>
  <si>
    <t>प्रदीर्ध वाटचाल स्वाधीनतेकडे</t>
  </si>
  <si>
    <t>प्रपंचाचे ज्ञान तेच विज्ञान</t>
  </si>
  <si>
    <t>प्रबोधनकार ठाकरे</t>
  </si>
  <si>
    <t>प्रबोधनपर ललित वाडमय</t>
  </si>
  <si>
    <t>प्रबोधनपर साहित्य प्रबोधनपर वैचारिक वाडमय</t>
  </si>
  <si>
    <t>प्रबोधनपर साहित्य स्वरुप व कल्पना</t>
  </si>
  <si>
    <t>प्रबोधनाचे वारसदार</t>
  </si>
  <si>
    <t>प्रबोधनात पाऊलखुणा</t>
  </si>
  <si>
    <t xml:space="preserve">प्रबोधनातील पाऊलखुणा (गं.बा.सरदार यांचे निवडक लेख)	</t>
  </si>
  <si>
    <t>प्रभुराम</t>
  </si>
  <si>
    <t>प्रभात चित्रे</t>
  </si>
  <si>
    <t>प्रभोधंनातील पाऊलखुणा</t>
  </si>
  <si>
    <t>प्रेमचंद की सर्वश्रेष्ठ कहानिया</t>
  </si>
  <si>
    <t>प्रेमा तुझा रंग कसा</t>
  </si>
  <si>
    <t>प्रेमाचं रुण</t>
  </si>
  <si>
    <t>पर्यटन भूगोल</t>
  </si>
  <si>
    <t>पर्यटन मार्गदर्शक पुस्तिका महाराष्ट्र</t>
  </si>
  <si>
    <t>पर्यावरण अभ्यास</t>
  </si>
  <si>
    <t>पर्यावरण अभ्यास - १</t>
  </si>
  <si>
    <t>पर्यावरण अभ्यास १</t>
  </si>
  <si>
    <t>पर्यावरण अभयास II</t>
  </si>
  <si>
    <t>पर्यावरण अभ्यास II</t>
  </si>
  <si>
    <t>पर्यावरण आणि समाज</t>
  </si>
  <si>
    <t>पर्यावरण प्रकल्प कार्य</t>
  </si>
  <si>
    <t>पर्यावरण प्रबंधन</t>
  </si>
  <si>
    <t>पर्यावरण परिस्थितीकी</t>
  </si>
  <si>
    <t>पर्यावरण भूगोल</t>
  </si>
  <si>
    <t>पर्यावरण व समाज</t>
  </si>
  <si>
    <t>पर्यावरण व समाज पर्यावरणविषयक विविध संकल्पना</t>
  </si>
  <si>
    <t>पर्यावरण विज्ञान</t>
  </si>
  <si>
    <t>पर्यावरण शस्त्र</t>
  </si>
  <si>
    <t>पर्यावरण शिक्षण</t>
  </si>
  <si>
    <t>पर्यावरण शिक्षण I</t>
  </si>
  <si>
    <t>पर्यावरण शिक्षण शैक्षणिक पर्यावरण</t>
  </si>
  <si>
    <t>पर्यावरण संकट</t>
  </si>
  <si>
    <t>पर्यावरणशास्त्र</t>
  </si>
  <si>
    <t>पर्यावरणशास्त्र परिचय</t>
  </si>
  <si>
    <t>पर्यावरणाचा अभ्यास</t>
  </si>
  <si>
    <t>पर्यावरणीय अर्थशास्त्र सिद्धांत आणि उपयोजन</t>
  </si>
  <si>
    <t>प्रयोजन मुलक हिंदी</t>
  </si>
  <si>
    <t>प्रयोजन मूलक हिंदी</t>
  </si>
  <si>
    <t>प्रयोजन मुलक हिंदी प्र.क्र. आयआयआय S.Y.B.A.</t>
  </si>
  <si>
    <t>प्रयोजन मूलक हिंदी, हिंदी प्रश्न पत्र</t>
  </si>
  <si>
    <t>प्रयोजनमूलक हिंदी</t>
  </si>
  <si>
    <t>प्रयोजनमूलक हिंदी सिद्धांत और व्यवहार</t>
  </si>
  <si>
    <t>प्रेरणात्मक विचार</t>
  </si>
  <si>
    <t>परराष्ट्र धोरण जागतिक संबंध</t>
  </si>
  <si>
    <t>परराष्ट्रय धोरण आपले शेजारी</t>
  </si>
  <si>
    <t>प्रेरित व्हा प्रोत्साहित व्हा</t>
  </si>
  <si>
    <t>प्रलेखन प्रारूप</t>
  </si>
  <si>
    <t>प्रवर्तन</t>
  </si>
  <si>
    <t>प्रवाशी पक्षी</t>
  </si>
  <si>
    <t>प्रवासी पक्षी</t>
  </si>
  <si>
    <t>प्रश्नाकीत विशेष</t>
  </si>
  <si>
    <t>परशुराम कि प्रतीक्षा</t>
  </si>
  <si>
    <t>पुरुष अनू आकलंनातील</t>
  </si>
  <si>
    <t>पुरुषांनासुद्धा शिंग असतात</t>
  </si>
  <si>
    <t>प्रेषित</t>
  </si>
  <si>
    <t>प्रेषित मुहंमद यांचे दहा सोबती</t>
  </si>
  <si>
    <t>प्रेषित मुहम्मद आणि भारतीय धर्मग्रंथ</t>
  </si>
  <si>
    <t>प्रेषित मुहम्मद दयेचे दूत</t>
  </si>
  <si>
    <t>प्रेषित मुहम्मद यांचा आदर्श</t>
  </si>
  <si>
    <t>प्रेषित राजश्री शाहू छत्रपती</t>
  </si>
  <si>
    <t>प्रसंगरंग</t>
  </si>
  <si>
    <t>प्रस्तावना</t>
  </si>
  <si>
    <t>प्रा र धों कर्वे</t>
  </si>
  <si>
    <t>प्रा वा ल कुलकर्णी गौरव गंथ साहित्य : अध्यापन आणि प्रकार</t>
  </si>
  <si>
    <t>प्राकतिक भू विज्ञान</t>
  </si>
  <si>
    <t>प्राकृतिक भू विज्ञान</t>
  </si>
  <si>
    <t>प्राकृतिक भू शास्त्र</t>
  </si>
  <si>
    <t>प्राकृतिक भूगोल</t>
  </si>
  <si>
    <t>प्राकृतिक भूगोल आणि भूरूपशास्त्र</t>
  </si>
  <si>
    <t>प्राकृतिक भूगोलशास्त्राची मुलतत्वे</t>
  </si>
  <si>
    <t>प्राकृतिक भूगोलाची मूलतत्त्वे</t>
  </si>
  <si>
    <t>प्राकृतिक भूगोलाची मुलतत्वे</t>
  </si>
  <si>
    <t>प्राचार्य</t>
  </si>
  <si>
    <t>प्राचीन आणि मध्ययुगीन भारताचा इतिहास</t>
  </si>
  <si>
    <t>प्राचीन भारत</t>
  </si>
  <si>
    <t>प्राचीन भारत 1000 पर्यंत</t>
  </si>
  <si>
    <t>प्राचीन भारत S.Y.B.A.</t>
  </si>
  <si>
    <t>प्राचीन भारत एक ऐतिहासिक रुपरेखा</t>
  </si>
  <si>
    <t>प्राचीन भारताचा इतिहास</t>
  </si>
  <si>
    <t>प्राचीन भारताचा इतिहास व संस्कृती इ.स. 65 पर्यन्त</t>
  </si>
  <si>
    <t>प्राचीन भारताचा राजकीय सामाजिक सांस्कतिक इतिहास आरंभापासून 1205 पर्यंत</t>
  </si>
  <si>
    <t>प्राचीन भारतीय ज्ञान परंपरा</t>
  </si>
  <si>
    <t>प्राचीन मराठी वाङ्ग्मयाचा इतिहास</t>
  </si>
  <si>
    <t>प्राचीन मराठी वाङमयाचा इतिहास</t>
  </si>
  <si>
    <t>प्राचीन मराठी वाडमयाचे स्वरुप</t>
  </si>
  <si>
    <t>प्राचीन मराठी वाडमयाचा इतिहास</t>
  </si>
  <si>
    <t>प्राचीन मराठी वांड्मयाचा इतिहास</t>
  </si>
  <si>
    <t>प्राचीन मराठी संकलपना, रचना आणि प्रक्रिया</t>
  </si>
  <si>
    <t>प्राचीन व मध्ययुगीन भारताचा इतिहास</t>
  </si>
  <si>
    <t>प्राणायम रहस्य</t>
  </si>
  <si>
    <t>प्राणी विश्व</t>
  </si>
  <si>
    <t>पुरातत्त्वशास्त्र,वस्तुसंग्रहालयशास्त्र आणि ग्रंथालयशास्त्र</t>
  </si>
  <si>
    <t>पुरातत्वशाश्त्र, वस्तुसंग्रहालयशास्त्र आणि ग्रंथालयशास्त्र</t>
  </si>
  <si>
    <t>पुरातत्वशास्त्र , वस्तुसंग्रहालयशास्त्र आणि ग्रंथालयशास्त्र</t>
  </si>
  <si>
    <t>प्रात्यक्षिक भूगोल</t>
  </si>
  <si>
    <t>प्रात्याशिक भूगोल</t>
  </si>
  <si>
    <t>प्रातिनिधिक कविताए</t>
  </si>
  <si>
    <t>प्राध्यापक आणि शैक्षणिक व्यवस्थापन</t>
  </si>
  <si>
    <t>पुराभिलेखविदया</t>
  </si>
  <si>
    <t>पुराभिलेखविद्या</t>
  </si>
  <si>
    <t>प्रार्थनाविचार</t>
  </si>
  <si>
    <t>परिक्रमा</t>
  </si>
  <si>
    <t>परिदान</t>
  </si>
  <si>
    <t>परिपूर्ण मराठी व्याकरण</t>
  </si>
  <si>
    <t>परिपूर्ति</t>
  </si>
  <si>
    <t>परिपूर्ती</t>
  </si>
  <si>
    <t>प्रिय जि. ए</t>
  </si>
  <si>
    <t>परिवर्तनाचा जाहीरनामा</t>
  </si>
  <si>
    <t>परिसर आणि स्वावलंबन</t>
  </si>
  <si>
    <t>प्रॉमिसलँड</t>
  </si>
  <si>
    <t>प्रोग्रेसिव्ह आर्टिस्ट ग्रुप</t>
  </si>
  <si>
    <t>प्लेट फॉर्म नंबर झिरो</t>
  </si>
  <si>
    <t>पैलूंविना हिरवणी</t>
  </si>
  <si>
    <t>पवनाकाठचा धोंडी</t>
  </si>
  <si>
    <t>पवित्र कुरआन एका दृष्टिक्षेपात</t>
  </si>
  <si>
    <t>पुश मॉथ ते डॅश -१४००</t>
  </si>
  <si>
    <t>पशूधन जोडधंदा नव्हे मुख्य व्यवसाय</t>
  </si>
  <si>
    <t>पेशवेकालीन महाराष्ट्र</t>
  </si>
  <si>
    <t>पुष्पांजली ( बापूसाहेब सबनीस यांच्या काव्य रचना )</t>
  </si>
  <si>
    <t>पैस</t>
  </si>
  <si>
    <t>पुस मॉथ ते डॅश 400</t>
  </si>
  <si>
    <t>पहारा</t>
  </si>
  <si>
    <t>पहिलेपणाचे अनुभव</t>
  </si>
  <si>
    <t>पहिला भारतीय वैमानिक</t>
  </si>
  <si>
    <t>पहिला स्वातंत्रयसंग्राम आणि तात्या टोपे</t>
  </si>
  <si>
    <t>पहिला स्वातन्त्रसंग्राम आणि तात्या टोपे</t>
  </si>
  <si>
    <t>पाऊस</t>
  </si>
  <si>
    <t>पाखरमाया</t>
  </si>
  <si>
    <t>पागोरा</t>
  </si>
  <si>
    <t>पांचजन्य</t>
  </si>
  <si>
    <t>पाचट</t>
  </si>
  <si>
    <t>पाचरूट</t>
  </si>
  <si>
    <t>पाचोळा</t>
  </si>
  <si>
    <t>पांढरपेशांचं गिरगाव</t>
  </si>
  <si>
    <t>पाणपोई</t>
  </si>
  <si>
    <t>पाणी</t>
  </si>
  <si>
    <t>पाणीवाली बाई</t>
  </si>
  <si>
    <t>पाथेय</t>
  </si>
  <si>
    <t>पानीकम</t>
  </si>
  <si>
    <t>पानीपत</t>
  </si>
  <si>
    <t>पायभूत समाजशास्त्र</t>
  </si>
  <si>
    <t>पायाभूत अभ्यास</t>
  </si>
  <si>
    <t>पायाभूत अभ्यास - १</t>
  </si>
  <si>
    <t>पायाभूत अभ्यास - I</t>
  </si>
  <si>
    <t>पायाभूत अभ्यास - आजच्या समस्या</t>
  </si>
  <si>
    <t>पायाभूत अभ्यास 1</t>
  </si>
  <si>
    <t>पायाभूत अभ्यास १</t>
  </si>
  <si>
    <t>पायाभूत अभ्यास -१</t>
  </si>
  <si>
    <t>पायाभूत अभ्यास 2</t>
  </si>
  <si>
    <t>पायाभूत अभ्यास २</t>
  </si>
  <si>
    <t>पायाभूत अभ्यास -२</t>
  </si>
  <si>
    <t>पायाभूत अभ्यास I (FC)</t>
  </si>
  <si>
    <t>पायाभूत अभ्यास I (FY)</t>
  </si>
  <si>
    <t>पायाभूत अभ्यास II (BA/BCOM)</t>
  </si>
  <si>
    <t>पायाभूत अभ्यास आजच्या समस्या</t>
  </si>
  <si>
    <t>पायाभूत अभ्यास-1 (F.C.)</t>
  </si>
  <si>
    <t>पायाभूत अभ्यास-2 (F.C.)</t>
  </si>
  <si>
    <t>पायाभूत अभ्यास-2 (फाउंडेशन कोर्स -2)</t>
  </si>
  <si>
    <t>पायाभूत अभ्यासक्रम</t>
  </si>
  <si>
    <t>पायाभूत अभ्यासक्रम - १</t>
  </si>
  <si>
    <t>पायाभूत अभ्यासक्रम १</t>
  </si>
  <si>
    <t>पायाभूत अभ्यासक्रम 2</t>
  </si>
  <si>
    <t>पायाभूत अभ्यासक्रम २</t>
  </si>
  <si>
    <t>पायाभूत अभ्यासक्रम- २</t>
  </si>
  <si>
    <t>पायाभूत अभ्यासक्रम I</t>
  </si>
  <si>
    <t>पायाभूत अभ्यासक्रम II</t>
  </si>
  <si>
    <t>पार्टनर</t>
  </si>
  <si>
    <t>पारुल एक प्रेमकहाणी</t>
  </si>
  <si>
    <t>पाराकाष्ठा</t>
  </si>
  <si>
    <t>पालावरच जग</t>
  </si>
  <si>
    <t>पालावरचं जग</t>
  </si>
  <si>
    <t>पासंग</t>
  </si>
  <si>
    <t>पाहिलेले देश भेटलेली माणसं</t>
  </si>
  <si>
    <t>पिकली पाने</t>
  </si>
  <si>
    <t>पिंगळावेळ</t>
  </si>
  <si>
    <t>पिंपरी - चिंचवड जुनं नवं</t>
  </si>
  <si>
    <t>पिंपळपान</t>
  </si>
  <si>
    <t>पिंपळपानांची सळसळ</t>
  </si>
  <si>
    <t>पिमर अँन्ड जोन</t>
  </si>
  <si>
    <t>पीळ आणि पैलू</t>
  </si>
  <si>
    <t>पॉप्युलरचं अंतरंग</t>
  </si>
  <si>
    <t>पोकळ प्रतिष्ठा</t>
  </si>
  <si>
    <t>पोखय</t>
  </si>
  <si>
    <t>पोटाचे आरोग्य आणि व्यायाम</t>
  </si>
  <si>
    <t>पोपटी चौकट</t>
  </si>
  <si>
    <t>पोलीस उपनिरीक्षक मुख्य परीक्षा मार्गदर्शक पेपर -२</t>
  </si>
  <si>
    <t>फु बाई फु</t>
  </si>
  <si>
    <t>फकिरा</t>
  </si>
  <si>
    <t>फकीरा</t>
  </si>
  <si>
    <t>फटकारे</t>
  </si>
  <si>
    <t>फुटपाथ ते नोटरी</t>
  </si>
  <si>
    <t>फुटबॉल नियम व कौंशल्ये</t>
  </si>
  <si>
    <t>फुटवे</t>
  </si>
  <si>
    <t>फणा</t>
  </si>
  <si>
    <t>फुलला सुगधं मातीचा</t>
  </si>
  <si>
    <t>फ्लाईंग शीख मिल्खासिंग</t>
  </si>
  <si>
    <t>फुलांची ओंजळ कविता संग्रह</t>
  </si>
  <si>
    <t>फळांचाराजा - आंबा</t>
  </si>
  <si>
    <t>फेसाटी</t>
  </si>
  <si>
    <t>फेसाटी चिंतन आणि मंथन</t>
  </si>
  <si>
    <t>फाउंडेशन कोर्स</t>
  </si>
  <si>
    <t>फांउडेशन कोर्स</t>
  </si>
  <si>
    <t>फाउंडेशन कोर्स ( पेपर 1 )</t>
  </si>
  <si>
    <t>फाउंडेशन कोर्स 1</t>
  </si>
  <si>
    <t xml:space="preserve">फाउंडेशन कोर्स -1	</t>
  </si>
  <si>
    <t>फाउंडेशन कोर्स -२</t>
  </si>
  <si>
    <t>फाउंडेशन कोर्स पे.2</t>
  </si>
  <si>
    <t>फाऊंडेशन कोर्स १</t>
  </si>
  <si>
    <t>फिर्याद</t>
  </si>
  <si>
    <t>फॉरेन एक्सचेंज आणि फॉरेक्स ट्रेडिंग</t>
  </si>
  <si>
    <t>फोटो शॉप</t>
  </si>
  <si>
    <t>फोडणी</t>
  </si>
  <si>
    <t>फौंडेशन कोर्स</t>
  </si>
  <si>
    <t>बैंक लिपिकीय संवर्ग</t>
  </si>
  <si>
    <t>बँक व्यवसाय आणि वित्तपुरवठा II B.Com. Sem. IV</t>
  </si>
  <si>
    <t>बँक व्यवसायची मूलतत्वे</t>
  </si>
  <si>
    <t>बकरी</t>
  </si>
  <si>
    <t>बकऱ्याची बॉडी</t>
  </si>
  <si>
    <t>बकुळा</t>
  </si>
  <si>
    <t>बँकव्यवसाय आणि वित्तपुरवठयातील आधुनिक प्रवाह</t>
  </si>
  <si>
    <t>बखर पर्यावरणाची आणि विवेकी पर्यावरणवादाची</t>
  </si>
  <si>
    <t>बच्चा लोग ताली बजाव</t>
  </si>
  <si>
    <t>बंटू</t>
  </si>
  <si>
    <t>बटाटयाची चाळ</t>
  </si>
  <si>
    <t>बटाट्याची चाळ</t>
  </si>
  <si>
    <t>बटी</t>
  </si>
  <si>
    <t>बंद दरवाजा</t>
  </si>
  <si>
    <t>बुद्ध आणि काल मार्क्स</t>
  </si>
  <si>
    <t>बुद्ध सर्वासाठी</t>
  </si>
  <si>
    <t>बुद्धिबळ शिका</t>
  </si>
  <si>
    <t>बुद्धिमापन चाचणी</t>
  </si>
  <si>
    <t>बदलत गेलेली सही</t>
  </si>
  <si>
    <t>बदलत्या चौकटी</t>
  </si>
  <si>
    <t>बदलता भारत</t>
  </si>
  <si>
    <t>बदलता भारत - पारतंत्रयातून महासत्तेकडे... खंड 2</t>
  </si>
  <si>
    <t>बदलता भारत पारतंत्रयातून महासत्तेकडे ... खंड 1</t>
  </si>
  <si>
    <t>बदलूया जीवनशैली -1</t>
  </si>
  <si>
    <t>बदलूया जीवनशैली -2</t>
  </si>
  <si>
    <t xml:space="preserve">बंध अनुबंध 		</t>
  </si>
  <si>
    <t>बुधभूषण</t>
  </si>
  <si>
    <t>बनगरवाडी</t>
  </si>
  <si>
    <t>बुमरँग</t>
  </si>
  <si>
    <t>बूमरँग</t>
  </si>
  <si>
    <t>ब्र</t>
  </si>
  <si>
    <t>बुरखा</t>
  </si>
  <si>
    <t>बर्म्युडा ट्रँगल</t>
  </si>
  <si>
    <t>बराक ओबामा ( बदलत्या जगाचा सक्सेस पासवर्ड )</t>
  </si>
  <si>
    <t>बॅरिस्टर नाथ पै लोकशाही समाजवादाचा दीपस्तंभ</t>
  </si>
  <si>
    <t>बलुत</t>
  </si>
  <si>
    <t>बलुतं</t>
  </si>
  <si>
    <t>बहु पत्नित्व</t>
  </si>
  <si>
    <t>बहुपेडी विंदा</t>
  </si>
  <si>
    <t xml:space="preserve">बहुपेडी विंदा खंड 1			</t>
  </si>
  <si>
    <t>बहुपेडी विंदा खंड 2</t>
  </si>
  <si>
    <t>बहुभाषा कोविद महादेव मोरेश्वर कुंटे</t>
  </si>
  <si>
    <t>बहुश्रुत प्रवचनकार बाळशास्त्री हरदास</t>
  </si>
  <si>
    <t>बहिणाईची गाणीं</t>
  </si>
  <si>
    <t>बहिणाबाईंची गाणी</t>
  </si>
  <si>
    <t>बाईच्या कविता</t>
  </si>
  <si>
    <t>बाईंदरचे दिवस</t>
  </si>
  <si>
    <t>बाईमाणूस</t>
  </si>
  <si>
    <t>बाईविना बुवा</t>
  </si>
  <si>
    <t>बापूंच्या कथा</t>
  </si>
  <si>
    <t>बापूजींचे जीवनप्रसंग</t>
  </si>
  <si>
    <t>बापटांचे गद्यसाहित्य</t>
  </si>
  <si>
    <t>बापडी माणस</t>
  </si>
  <si>
    <t>बापलेकी</t>
  </si>
  <si>
    <t>बाबू आयटम ते बाबू आयटम</t>
  </si>
  <si>
    <t>बाबुराव बागूल यांच्या साहित्याचा चिकित्सक अभ्यास</t>
  </si>
  <si>
    <t>बाबा आमटे</t>
  </si>
  <si>
    <t>बायका</t>
  </si>
  <si>
    <t>बारह घंटे</t>
  </si>
  <si>
    <t>बारोमास</t>
  </si>
  <si>
    <t>बालकल्याण ते बालहक्क</t>
  </si>
  <si>
    <t>बालमजुरी आणि इस्लाम</t>
  </si>
  <si>
    <t>बालमोहन काळ आज आणि उद्या</t>
  </si>
  <si>
    <t>बालसाहित्य कविता नाटक व चरित्र</t>
  </si>
  <si>
    <t>बालसाहित्य कालकथा व बालकादंबरी</t>
  </si>
  <si>
    <t>बालसाहित्य स्वरुप आणि वाटचाल</t>
  </si>
  <si>
    <t>बालहक्क्‍</t>
  </si>
  <si>
    <t>बालहक्क मुलंच जेव्हा बोलू लागतात ...</t>
  </si>
  <si>
    <t>बाळासाहेब खेर एक सज्जन मुख्यमंत्री</t>
  </si>
  <si>
    <t>बावनकशी</t>
  </si>
  <si>
    <t>बाहुल्या</t>
  </si>
  <si>
    <t>बिग बॉस</t>
  </si>
  <si>
    <t>बिढार</t>
  </si>
  <si>
    <t>बिल्वहेड</t>
  </si>
  <si>
    <t>बोक्या सातबंडे भाग -</t>
  </si>
  <si>
    <t>बोगदे खणा</t>
  </si>
  <si>
    <t>बोम्बये स्कूल आठवणीतले,अनुभवलेले</t>
  </si>
  <si>
    <t>बोरकरांची निवडक कविता चांदनवेल</t>
  </si>
  <si>
    <t>बोर्डिंग पार्टी</t>
  </si>
  <si>
    <t>बोलगाणी</t>
  </si>
  <si>
    <t>बोस बंधू आणि भारतीय स्वातंत्र्य मर्मबंधातल्या आठवणी</t>
  </si>
  <si>
    <t>बौद्ध धर्म आणि जैनधर्माचा इतिहास (इ स. १००० पर्यंत )</t>
  </si>
  <si>
    <t>बौद्धपर्व</t>
  </si>
  <si>
    <t>बौध्दधर्म आणि जैनधर्माचा इतिहास M A II VII</t>
  </si>
  <si>
    <t>बौध्दधर्म भाषाकार धमानंद कोसंबी</t>
  </si>
  <si>
    <t>भू आकृती विज्ञान के माघार</t>
  </si>
  <si>
    <t>भुईशास्त्र</t>
  </si>
  <si>
    <t>भूकंप</t>
  </si>
  <si>
    <t>भगत सिंह और उनके साथियो के दस्तऐवज</t>
  </si>
  <si>
    <t>भगवदगीता जशी आहे तशी</t>
  </si>
  <si>
    <t>भगवद्गीता जशी आहे तशी</t>
  </si>
  <si>
    <t>भगवान बुद्ध आणि त्यांचा धम्म</t>
  </si>
  <si>
    <t>भगवान बुद्ध आणि त्यांची शिकवण</t>
  </si>
  <si>
    <t>भगिनी निवेदिता</t>
  </si>
  <si>
    <t>भूगोल</t>
  </si>
  <si>
    <t xml:space="preserve">भूगोल 	</t>
  </si>
  <si>
    <t>भूगोल (भूरूपशास्त्र व मानवी भूगोल)</t>
  </si>
  <si>
    <t>भूगोल- (भूरूपशास्त्र व मानवी भूगोल)</t>
  </si>
  <si>
    <t>भूगोल -२</t>
  </si>
  <si>
    <t>भुगोल -२ - हवामानशास्त्राची ओळख</t>
  </si>
  <si>
    <t>भुगोल -३ - भारताचा भौतिक भूगोल</t>
  </si>
  <si>
    <t>भूगोल जागतिक प्रक्रिया व प्रारूपे</t>
  </si>
  <si>
    <t>भूगोल परिचय</t>
  </si>
  <si>
    <t>भूगोल व कृषी (महाराष्ट्राच्या संदर्भासह )</t>
  </si>
  <si>
    <t>भूगोल व कृषी महाराष्ट्राच्या विशेष संदर्भासहित</t>
  </si>
  <si>
    <t>भूगोल शब्दकोश इंग्रजी - मराठी</t>
  </si>
  <si>
    <t>भूगोल शास्त्रातील संशोधन पध्दती</t>
  </si>
  <si>
    <t>भूगोलशस्त्र परिभाषा कोश</t>
  </si>
  <si>
    <t>भूगोलशास्त्राची मुलतत्वे भाग - १</t>
  </si>
  <si>
    <t>भूगोलशास्त्रातील संख्याशास्त्रीय पध्दती</t>
  </si>
  <si>
    <t>भूगोलातील विचारवंत</t>
  </si>
  <si>
    <t>भजन</t>
  </si>
  <si>
    <t>भजनाचे भजन</t>
  </si>
  <si>
    <t>भेट आणि फलश्रुती</t>
  </si>
  <si>
    <t>भटके पक्षी</t>
  </si>
  <si>
    <t>भटकंती</t>
  </si>
  <si>
    <t>भटकंतीची साद</t>
  </si>
  <si>
    <t>भटक्याचं भारुड</t>
  </si>
  <si>
    <t>भूतनाथ भाग 1</t>
  </si>
  <si>
    <t>भूतनाथ भाग 2</t>
  </si>
  <si>
    <t>भूतनाथ भाग 3</t>
  </si>
  <si>
    <t>भूतनाथ भाग 4</t>
  </si>
  <si>
    <t>भूतनाथ भाग 5</t>
  </si>
  <si>
    <t>भूतनाथ भाग 6</t>
  </si>
  <si>
    <t>भद्रकाली</t>
  </si>
  <si>
    <t>भद्रमुखी</t>
  </si>
  <si>
    <t>भेदिलें सूर्यमंडळा</t>
  </si>
  <si>
    <t>भयशून्य चित्त जेथ रवींद्रनाथांच्या प्रातिनिधिक कविता 151</t>
  </si>
  <si>
    <t>भयशून्य चित्त जेथ... रवीद्रनाथाच्या प्रातिनिधिक कविता 151</t>
  </si>
  <si>
    <t>भर चौकातील अरण्यरुदन</t>
  </si>
  <si>
    <t>भूरूपशास्त्र</t>
  </si>
  <si>
    <t>भूरूपशास्त्र (GEOMORPHOLOGY )</t>
  </si>
  <si>
    <t>भूरूपशास्त्राची मुलतत्वे</t>
  </si>
  <si>
    <t>भ्रमणगाथा</t>
  </si>
  <si>
    <t>भ्रष्टाचार का सामना कैसे किया जाये</t>
  </si>
  <si>
    <t>भविष्य</t>
  </si>
  <si>
    <t>भाई तुम्ही कुठे आहात</t>
  </si>
  <si>
    <t>भाऊ पाध्ये यांची कादंबरी</t>
  </si>
  <si>
    <t>भाकरी आणि फूल</t>
  </si>
  <si>
    <t>भागवतगीता जशी आहे तशी</t>
  </si>
  <si>
    <t>भारत २०२० ( नव्या सहस्रकाचा भविष्यवेध )</t>
  </si>
  <si>
    <t>भारत आणि आंतरराष्ट्रीय भू-राजकाराण</t>
  </si>
  <si>
    <t>भारत आणि जग</t>
  </si>
  <si>
    <t>भारत कि उपेक्षित संस्कृतीया</t>
  </si>
  <si>
    <t xml:space="preserve">भारत मौसम विज्ञान विभाग भारतीय दैनिक मौसम रिपोर्ट 	</t>
  </si>
  <si>
    <t>भारत रत्न राष्ट्रपती. डॉ.ए.पी.जे.अब्दुल कलाम</t>
  </si>
  <si>
    <t>भारत राष्ट्राची जडण घडण</t>
  </si>
  <si>
    <t>भारत वैद्यक डायरी आरोग्याची विकासाची</t>
  </si>
  <si>
    <t>भारत वर्षीय वर्ष भविष्य</t>
  </si>
  <si>
    <t>भारत विभाजन के गुन्हगार</t>
  </si>
  <si>
    <t>भारतकन्या कल्पना चावला</t>
  </si>
  <si>
    <t>भारतमातेचे 105 सुपुत्र</t>
  </si>
  <si>
    <t>भारतरत्न भीमसेन</t>
  </si>
  <si>
    <t>भारतरत्न सचिन</t>
  </si>
  <si>
    <t>भारतवैद्यक</t>
  </si>
  <si>
    <t>भारतवासी बने इस्राएली</t>
  </si>
  <si>
    <t>भारताचे संविधान</t>
  </si>
  <si>
    <t>भारताच्या परराष्ट्र धोरणाचा पुनर्विचार</t>
  </si>
  <si>
    <t>भारताचा अमोल ठेवा</t>
  </si>
  <si>
    <t>भारताचा अर्थसंकल्प</t>
  </si>
  <si>
    <t>भारताचा आर्थिक ताळेबंअ नव्या शतकातील आव्हाने</t>
  </si>
  <si>
    <t>भारताचा आर्थिक ताळेबंद नव्या शतकातील आव्हाने</t>
  </si>
  <si>
    <t>भारताचा आर्थिक भूगोल</t>
  </si>
  <si>
    <t>भारताचा आर्थिक भूगोल II</t>
  </si>
  <si>
    <t>भारताचा कृषी भूगोल -भूगोल-II</t>
  </si>
  <si>
    <t>भारताचा प्राकृतिक भूगोल</t>
  </si>
  <si>
    <t>भारताचा प्राचीन आणि मध्ययुगीन इतिहास</t>
  </si>
  <si>
    <t>भारताचा प्रादेशिक भूगोल</t>
  </si>
  <si>
    <t>भारताचा भूगोल</t>
  </si>
  <si>
    <t>भारताचा भौतिक भूगोल (भूगोल ३)</t>
  </si>
  <si>
    <t>भारताचा शोध</t>
  </si>
  <si>
    <t>भारताचा समग्र भूगोल खंड 2</t>
  </si>
  <si>
    <t>भारताची राज्यघटना व्यावसायिक नीतिमूल्ये आणि मानवी हक्क</t>
  </si>
  <si>
    <t>भारतातील ग्रामीण औदयोगिकीकरण</t>
  </si>
  <si>
    <t>भारतातील दलित समाज सामूहिक विधिलिखिताच्या शोधात</t>
  </si>
  <si>
    <t>भारतातील बौद्धधर्म</t>
  </si>
  <si>
    <t>भारतातील मुस्लिम राजकारण</t>
  </si>
  <si>
    <t>भारतातील मुस्लिम स्थापत्यकला</t>
  </si>
  <si>
    <t>भारतातील महिला विकासाची वाटचाल</t>
  </si>
  <si>
    <t>भारतातील मानव संसाधन विकास सामान्य अध्ययन पेपर - ३ भाग - १ घोडके अमोल लक्ष्मण</t>
  </si>
  <si>
    <t>भारतातील व्यापार विषयक कायदे व्यावसायिक नियम संरचना</t>
  </si>
  <si>
    <t>भारतातील व्यावसायिक पर्यावरण</t>
  </si>
  <si>
    <t>भारतातील स्टेनलेस स्टील संस्कतीचे जनक</t>
  </si>
  <si>
    <t>भारतातील सामाजिक चळवळी</t>
  </si>
  <si>
    <t>भारतीच संस्कृतिकोश दुसरा खंड कंक ते गावडा</t>
  </si>
  <si>
    <t>भारतीय अंतराळयुगाचे जनक डॉ विक्रम साराभाई</t>
  </si>
  <si>
    <t>भारतीय अर्थकारणावरील निबंध</t>
  </si>
  <si>
    <t>भारतीय अर्थव्यवस्थेच्या विकास विषयक समस्या</t>
  </si>
  <si>
    <t>भारतीय अर्थव्यवस्थेच्या विकास समस्या</t>
  </si>
  <si>
    <t>भारतीय अर्थव्यवस्थेच्या विकास संमस्या</t>
  </si>
  <si>
    <t>भारतीय अर्थव्यवस्थेचा विकास</t>
  </si>
  <si>
    <t>भारतीय अर्थव्यवस्थेची धोरणे व भवितव्य</t>
  </si>
  <si>
    <t>भारतीय अर्थव्यवस्थेची धोरणे व भवितव्य p III</t>
  </si>
  <si>
    <t>भारतीय अर्थव्यवस्थेची विकास धोरणे</t>
  </si>
  <si>
    <t>भारतीय अर्थव्यवस्थेची संक्रमणावस्था</t>
  </si>
  <si>
    <t>भारतीय अर्थव्यवस्था</t>
  </si>
  <si>
    <t>भारतीय अर्थव्यवस्था III</t>
  </si>
  <si>
    <t>भारतीय अर्थव्यवस्था -III</t>
  </si>
  <si>
    <t>भारतीय अर्थव्यवस्था पेपर २</t>
  </si>
  <si>
    <t>भारतीय अर्थव्यवस्था पेपर ३</t>
  </si>
  <si>
    <t>भारतीय अर्थव्यवस्था पेपर-३</t>
  </si>
  <si>
    <t>भारतीय आणि पश्च्त्य तत्वज्ञान</t>
  </si>
  <si>
    <t>भारतीय आदिवासी समाज</t>
  </si>
  <si>
    <t>भारतीय इतिहास संशोधनातील घोडचूका</t>
  </si>
  <si>
    <t>भारतीय इतिहासातील ६ सोनेरी पाने</t>
  </si>
  <si>
    <t>भारतीय इतिहासातील स्रिया</t>
  </si>
  <si>
    <t>भारतीय इतिहासातील सहा सोनेरी पाने</t>
  </si>
  <si>
    <t>भारतीय ग्रामीण विकास प्रक्रिया</t>
  </si>
  <si>
    <t>भारतीय तत्वज्ञान : वैचारिक आणि सामाजिक संघर्ष</t>
  </si>
  <si>
    <t>भारतीय नारी</t>
  </si>
  <si>
    <t>भारतीय नोबेल विजेते</t>
  </si>
  <si>
    <t>भारतीय प्रयोगकलांचा परिचय व इतिहास : नाटय</t>
  </si>
  <si>
    <t>भारतीय प्रयोगकलांचा परिचय व इतिहास नाटय</t>
  </si>
  <si>
    <t>भारतीय बंदू विषयवार कायदे आणि व्यवहार</t>
  </si>
  <si>
    <t>भारतीय भाषांचे लोकसर्वेक्षण - महाराष्ट्र</t>
  </si>
  <si>
    <t>भारतीय भाषांच लोकसर्वेक्षण -महाराष्ट्र</t>
  </si>
  <si>
    <t>भारतीय भाषांचे लोकसर्वेक्षण महाराष्ट्र</t>
  </si>
  <si>
    <t>भारतीय मुसलमानाचा राजकीय इतिहास 1858 ते 1947</t>
  </si>
  <si>
    <t>भारतीय माध्यम व्यवसाय</t>
  </si>
  <si>
    <t>भारतीय राजकीय व्यवस्था</t>
  </si>
  <si>
    <t>भारतीय राज्यघटना व घटनात्मक प्रक्रिया खंड १</t>
  </si>
  <si>
    <t>भारतीय राज्यघटना स्वरुप आणि राजकारण</t>
  </si>
  <si>
    <t>भारतीय राष्ट्रीय चळवळ 1958 - 1947</t>
  </si>
  <si>
    <t>भारतीय व्यवस्थेच्या विकास विषयक समस्या</t>
  </si>
  <si>
    <t>भारतीय वित्त व्यवस्था</t>
  </si>
  <si>
    <t>भारतीय वित्तीय व्यवस्था</t>
  </si>
  <si>
    <t>भारतीय शिक्षण इतिहास आणि संमस्या</t>
  </si>
  <si>
    <t>भारतीय स्त्री जीवनाची वाटचाल</t>
  </si>
  <si>
    <t>भारतीय स्थळ निर्देशक नकाशे व नकाशांचे प्रकार</t>
  </si>
  <si>
    <t>भारतीय समाज एवं बाल श्रम</t>
  </si>
  <si>
    <t>भारतीय समाजशास्त्र समस्या आणि आव्हाने</t>
  </si>
  <si>
    <t>भारतीय समाजातील ज्वलंत समस्या</t>
  </si>
  <si>
    <t>भारतीय समाजातील ज्वलन्त समस्या</t>
  </si>
  <si>
    <t>भारतीय संविधान व भारतीय राजकारण,सामान्य अध्ययन पेपर - २ भाग - २</t>
  </si>
  <si>
    <t>भारतीय संविधानाचे अंतरंग</t>
  </si>
  <si>
    <t>भारतीय संविधानाची तोंडओळख</t>
  </si>
  <si>
    <t>भारतीय संस्कृति कोश नववा खंड बिहार ते सिंधी लोक</t>
  </si>
  <si>
    <t>भारतीय संस्कृतिकोश आठवा खंड राजस्थान ते विहार</t>
  </si>
  <si>
    <t>भारतीय संस्कृतिकोश तिसरा खंड गाडवाल ते तंत्रशास्त्र</t>
  </si>
  <si>
    <t>भारतीय संस्कृतिकोश दहावा खंड सिंधी लोक ते ज्ञानेश्वरी</t>
  </si>
  <si>
    <t>भारतीय संस्कृतिकोश प्रथम खंड अं ते औक्षण आणि परिशिष्ट</t>
  </si>
  <si>
    <t>भारतीय संस्कृतिकोश पाचवा खंड नाणी ते बंगाल</t>
  </si>
  <si>
    <t>भारतीय संस्कृतिकोश सहावा खंड बंगाल ते मराठी भाषा व साहित्य</t>
  </si>
  <si>
    <t>भारतीय संस्कृतिकोश सातचा खंड मराठी भाषा व साहित्य ते राजस्थान</t>
  </si>
  <si>
    <t>भारतीय संस्कृतीकोश चौथा खंड तत्रशास्त्र ते नाणी</t>
  </si>
  <si>
    <t>भारतीय सामाजिक व्यवस्था</t>
  </si>
  <si>
    <t>भारतीय साहित्याचे निर्माते विठ़ठल सीताराम गुर्जर</t>
  </si>
  <si>
    <t>भारतीय साहित्यिक</t>
  </si>
  <si>
    <t>भारनीय समाज संकलपना रचना आणि प्रक्रिया</t>
  </si>
  <si>
    <t>भावलेली</t>
  </si>
  <si>
    <t>भाषण कला</t>
  </si>
  <si>
    <t>भाषा आणि संस्कृती</t>
  </si>
  <si>
    <t>भाषा व भाषाशास्त्र</t>
  </si>
  <si>
    <t>भाषा विज्ञान एवं हिंदी भाषा MA II हिंदी PAP IV</t>
  </si>
  <si>
    <t>भाषा विज्ञान परिचय</t>
  </si>
  <si>
    <t>भाषा विज्ञान परिचय आणि मराठी व्याकरणाची रुपरेषा</t>
  </si>
  <si>
    <t>भाषा समाज आणि संस्कृती</t>
  </si>
  <si>
    <t>भाषाग्रहण व भाषाशिक्षण</t>
  </si>
  <si>
    <t>भाषांतर रुपांतर अनुवाद व वाङमयीन निबंध</t>
  </si>
  <si>
    <t>भाषाभ्यास आणि लेखन कौशल्ये पेपर ३</t>
  </si>
  <si>
    <t>भाषाव्यवहार व भाषाशिक्षण</t>
  </si>
  <si>
    <t>भाषाविज्ञान परिचय</t>
  </si>
  <si>
    <t>भाषाविज्ञान परिचय आणि मराठी व्याकरणाची रुपरेषा</t>
  </si>
  <si>
    <t>भाषाविज्ञान वर्णनात्मक आणि ऐतिहासिक</t>
  </si>
  <si>
    <t>भास कवींची नाटके</t>
  </si>
  <si>
    <t>भिडू</t>
  </si>
  <si>
    <t>भिंतीशिवायच्या खिडकीतून डोकावताना</t>
  </si>
  <si>
    <t>भिन्न</t>
  </si>
  <si>
    <t>भोपळा बायको आणि डोंबल</t>
  </si>
  <si>
    <t>भौतिक शस्त्र पारिभाषिक शब्दावली ( मराठी इंग्रजी )</t>
  </si>
  <si>
    <t>मेकअप उतरवल्यांनंतर</t>
  </si>
  <si>
    <t>मुक्काम शांघाय</t>
  </si>
  <si>
    <t>मुक्काम शांतिनिकेतन</t>
  </si>
  <si>
    <t>मुक्तांगणची गोष्ट</t>
  </si>
  <si>
    <t>मुक्तांगणाची गोष्ट</t>
  </si>
  <si>
    <t>मुक्तायन</t>
  </si>
  <si>
    <t>मुक्तिगाथा महामानवांची</t>
  </si>
  <si>
    <t>मेक्सिकोपर्व</t>
  </si>
  <si>
    <t>मुकाक्म पोस्ट देवाचे गोठणे</t>
  </si>
  <si>
    <t>मुखवटे</t>
  </si>
  <si>
    <t>मग भाकऱ्या कोण करणार ?</t>
  </si>
  <si>
    <t>मृगचांदणी</t>
  </si>
  <si>
    <t>मृगजळ</t>
  </si>
  <si>
    <t>मृगतृष्णा</t>
  </si>
  <si>
    <t>मंगल प्रभात</t>
  </si>
  <si>
    <t>मज दान कसे हे पडेल ?</t>
  </si>
  <si>
    <t>मजल दरमजल</t>
  </si>
  <si>
    <t>मुठीतले आकाश</t>
  </si>
  <si>
    <t>मॅडम सभापती</t>
  </si>
  <si>
    <t>मूड्स आणि नंतरच्या कविता</t>
  </si>
  <si>
    <t>मत्यंजय</t>
  </si>
  <si>
    <t>मैत्र</t>
  </si>
  <si>
    <t>मैत्र जीवाचे</t>
  </si>
  <si>
    <t>मंतरलेली माती</t>
  </si>
  <si>
    <t>मैत्रीच्या खुणा</t>
  </si>
  <si>
    <t>मंथन ( महाराष्ट्रातील सामाजिक विचार )</t>
  </si>
  <si>
    <t>मृदगंध</t>
  </si>
  <si>
    <t>मदर तेरेसा</t>
  </si>
  <si>
    <t>मदरंगी</t>
  </si>
  <si>
    <t>मुद्राराक्षस के नाटको में प्रयोग धार्मिता</t>
  </si>
  <si>
    <t>मुद्राराक्षस के नौटंकी नाटको का प्रयोग</t>
  </si>
  <si>
    <t>मेंदी</t>
  </si>
  <si>
    <t>मधु मंगेश कर्णिक सुष्टी अणि दुष्टी</t>
  </si>
  <si>
    <t>मधुमेह आणि सुखी समध्द जीवन</t>
  </si>
  <si>
    <t>मध्यकालीन एवं आधुनिक काव्य</t>
  </si>
  <si>
    <t>मध्यकालीन और आधुनिक काव्य</t>
  </si>
  <si>
    <t>मध्यकालीन भारत</t>
  </si>
  <si>
    <t>मध्युगीन भारत</t>
  </si>
  <si>
    <t>मध्यंतराचा शेवट</t>
  </si>
  <si>
    <t>मध्ययुगीन भारत</t>
  </si>
  <si>
    <t>मध्ययुगीन भारत ( 1206 ते 1707 )</t>
  </si>
  <si>
    <t>मध्ययुगीन भारत 1000 ते 1707</t>
  </si>
  <si>
    <t>मध्ययुगीन भारत -मध्ययुगीन भारताचा इतिहास -१२०६-१७०७</t>
  </si>
  <si>
    <t>मध्ययुगीन भारताचा इतिहास</t>
  </si>
  <si>
    <t>मध्ययुगीन भारताचा इतिहास (इ.स. 1000 ते 1707)</t>
  </si>
  <si>
    <t>मध्ययुगीन भारताचा इतिहास (ए.स. १००० ते १७००)</t>
  </si>
  <si>
    <t>मध्ययुगीन भारताचा इतिहास 1000 ते 1707</t>
  </si>
  <si>
    <t>मध्ययुगीन भारताचा इतिहास 750 ते 1761</t>
  </si>
  <si>
    <t>मध्ययुगीन भारताचा इतिहास Sem V &amp; VI</t>
  </si>
  <si>
    <t>मध्ययुगीन मराठी वाडृमयाचा इतिहास</t>
  </si>
  <si>
    <t>मध्यरात्रीचे पडघम</t>
  </si>
  <si>
    <t>मधुसंचय</t>
  </si>
  <si>
    <t>मन पाऊस पाऊस</t>
  </si>
  <si>
    <t>मन मे है विश्वास</t>
  </si>
  <si>
    <t>मन में है विश्वास</t>
  </si>
  <si>
    <t>मॅन हंट</t>
  </si>
  <si>
    <t>मनगट, दणकट, छातीत हिम्मत</t>
  </si>
  <si>
    <t>मॅनेजर ते सीइओ उत्कर्षाच्या वाटेतले नऊ टप्पे</t>
  </si>
  <si>
    <t>मनमुक्ता</t>
  </si>
  <si>
    <t>मना सज्जना</t>
  </si>
  <si>
    <t>मनाचे मनोगत</t>
  </si>
  <si>
    <t>मनाचे व्यवस्थापन</t>
  </si>
  <si>
    <t>मनाच्या शिवारात</t>
  </si>
  <si>
    <t>मनाचिये व्दारी</t>
  </si>
  <si>
    <t>मनात</t>
  </si>
  <si>
    <t>मनातलं काहीसं</t>
  </si>
  <si>
    <t>मनातल्या मनात</t>
  </si>
  <si>
    <t>मनोरंजनातून विज्ञानाकडे</t>
  </si>
  <si>
    <t>मेपलची पाने</t>
  </si>
  <si>
    <t>मुंबई कुळवहिवाट व शेतजमीन अधिनियम 1948</t>
  </si>
  <si>
    <t>मुंबई बंबई बॉम्बे</t>
  </si>
  <si>
    <t>मुंबईचे खरे मालक कोण ?</t>
  </si>
  <si>
    <t>मुंबईचे वर्णन</t>
  </si>
  <si>
    <t>ॲम्बिशस सामान्य प्रश्नमंजुषा</t>
  </si>
  <si>
    <t>मरकॅटर सहवास एका शोधमोहिमेचा</t>
  </si>
  <si>
    <t>मर्ढेकरांची कविता</t>
  </si>
  <si>
    <t>मरण</t>
  </si>
  <si>
    <t>मेरा भारत महान असा चालतो, असा चालेल</t>
  </si>
  <si>
    <t>मराटी अभ्यास पत्रिका</t>
  </si>
  <si>
    <t>मराठेकालीन शौर्यकथा</t>
  </si>
  <si>
    <t>मराठेकालीन सरकारी अधिकारी आणि त्यांचे गैरवर्तन</t>
  </si>
  <si>
    <t>मराठयाचां इतिहास</t>
  </si>
  <si>
    <t>मराठयांचा इतिहास</t>
  </si>
  <si>
    <t>मराठ्यांचा इतिहास</t>
  </si>
  <si>
    <t>मराठ्यांचा इतिहास (1660 तो 1818)</t>
  </si>
  <si>
    <t>मराठयांचा इतिहास 1600 ते 1818</t>
  </si>
  <si>
    <t>मराठयांचा इतिहास ग्रंथसूची</t>
  </si>
  <si>
    <t>मराठयांचा इतिहास साधन परिचय</t>
  </si>
  <si>
    <t>मराठ्यांचा सामाजिक आर्थिक व प्रशासकीय इतिहास (१६००- १८१८)</t>
  </si>
  <si>
    <t>मराठा मुलगी</t>
  </si>
  <si>
    <t>मराठा सम्राट छ,शिवाजी महाराज</t>
  </si>
  <si>
    <t>मराठी - २</t>
  </si>
  <si>
    <t>मराठी - इंग्रजी शब्दकोश</t>
  </si>
  <si>
    <t>मराठी ( अनिवार्य )</t>
  </si>
  <si>
    <t>मराठी (ऐच्छिक )</t>
  </si>
  <si>
    <t>मराठी -३ भाषा आणि भाषाभ्यास</t>
  </si>
  <si>
    <t>मराठी अभ्यासपत्रिका -2</t>
  </si>
  <si>
    <t>मराठी इंग्रजी शब्दकोश</t>
  </si>
  <si>
    <t>मराठी कथेचे जनक</t>
  </si>
  <si>
    <t>मराठी काव्याचे मानदंड</t>
  </si>
  <si>
    <t>मराठी गजल दिलीप पांढरपटटे</t>
  </si>
  <si>
    <t>मराठी गद्यलेखन शैलींचा उद्गम आणि विकास</t>
  </si>
  <si>
    <t>मराठी नाटक : स्वातंत्रुयोत्तर काल (1947-90)</t>
  </si>
  <si>
    <t>मराठी नाटक आणि रंगभूमी</t>
  </si>
  <si>
    <t>मराठी पत्राकारितेतीन ध्येयनिष्ठ कर्मयोगी</t>
  </si>
  <si>
    <t>मराठी प्रादेयिक करदंबरी स्वरुप आणि विश्लेषण</t>
  </si>
  <si>
    <t>मराठी प्रोटेस्टंट ख्रिस्ती समाज</t>
  </si>
  <si>
    <t>मराठी भाषेचे भवितव्य</t>
  </si>
  <si>
    <t>मराठी भाषेचा भाषा वैज्ञानिक अभ्यास</t>
  </si>
  <si>
    <t>मराठी भाषेचा वैज्ञानिक अभ्यास</t>
  </si>
  <si>
    <t>मराठी भाषा स्वरूप आणि उपयोजन</t>
  </si>
  <si>
    <t>मराठी भाषिक कौशल्ये विकास</t>
  </si>
  <si>
    <t>मराठी रंगभूमी आणि गोमंतकाची देण</t>
  </si>
  <si>
    <t>मराठी रंगभूमीच्या तीस रात्री</t>
  </si>
  <si>
    <t>मराठी लावणी</t>
  </si>
  <si>
    <t>मराठी वैचारिक गद्य</t>
  </si>
  <si>
    <t>मराठी व्युत्पत्ति कोश</t>
  </si>
  <si>
    <t>मराठी व्याकरण</t>
  </si>
  <si>
    <t>मराठी व्याकरणातील वाद्स्थळे</t>
  </si>
  <si>
    <t>मराठी वाङ्मय कोश (१९२० पासून २००३ पर्यंतचा कालखंड ) खंड -२</t>
  </si>
  <si>
    <t>मराठी वाङ्मय कोश (आरंभापासून १९२०पर्यंतचा कालखंड ) खंड १</t>
  </si>
  <si>
    <t>मराठी वाङ्मय प्रकार स्वरूप, संकल्पना व वाटचाल</t>
  </si>
  <si>
    <t>मराठी वाङमयाचा इतिहास १९७४ - १९६०</t>
  </si>
  <si>
    <t>मराठी वाङमयाचा इतिहास खंड सहावा ; भाग दुसरा</t>
  </si>
  <si>
    <t>मराठी वाडमयकोश</t>
  </si>
  <si>
    <t>मराठी वाडमयाचा इतिहास 1874 -1960</t>
  </si>
  <si>
    <t>मराठी वाडमयाचा इतिहास खंड 6 भाग 2</t>
  </si>
  <si>
    <t>मराठी वाडमयाचा इतिहास खंड पाचवा भाग 1</t>
  </si>
  <si>
    <t>मराठी वाड्मयाचा विवेचक इतिहास</t>
  </si>
  <si>
    <t>मराठी विश्वकोश खंड - १</t>
  </si>
  <si>
    <t>मराठी विश्वकोश खंड - 5</t>
  </si>
  <si>
    <t>मराठी शब्द रत्नाकर</t>
  </si>
  <si>
    <t>मराठी सेट नेट जेआरएफ पेपर ३</t>
  </si>
  <si>
    <t>मराठी साहित्य रुप आणि रंग</t>
  </si>
  <si>
    <t>मराठी साहीत्य दर्शन</t>
  </si>
  <si>
    <t>मराठीचे व्याकरण : स्वरुप विचार</t>
  </si>
  <si>
    <t>मराठीतील ठळक वाडमयीन प्रवाह</t>
  </si>
  <si>
    <t>मराठी-मराठी इंग्रजी शब्दकोश</t>
  </si>
  <si>
    <t>मराष्ट्रातील वन्य प्राणी</t>
  </si>
  <si>
    <t>मेरी आवाज सुनो</t>
  </si>
  <si>
    <t>मेरी श्रेष्ठ कविताएं बच्चन</t>
  </si>
  <si>
    <t>मऱ्हाटी लावणी</t>
  </si>
  <si>
    <t>मुलं नापास का होतात ?</t>
  </si>
  <si>
    <t>मुले मानवतेचे सर्वश्रेठ धन</t>
  </si>
  <si>
    <t>मुलगी झाली हो</t>
  </si>
  <si>
    <t>मूल्य शिक्षण</t>
  </si>
  <si>
    <t>मूल्यांचे पुनरुज्जीवन</t>
  </si>
  <si>
    <t>मला उत्तर हवंय</t>
  </si>
  <si>
    <t>मला उद्धवस्त व्हायचंय</t>
  </si>
  <si>
    <t>मला न कळलेले बाबा</t>
  </si>
  <si>
    <t>मला हुशार व्हायचंय</t>
  </si>
  <si>
    <t>मळवट</t>
  </si>
  <si>
    <t>मस्त वाढवू मुले</t>
  </si>
  <si>
    <t>मुस्लिम पर्सनल लॉ आणि समान नागरी कायदा</t>
  </si>
  <si>
    <t>मुस्लिम पर्सनल लॉ धार्मिक आणि सामुदायिक दृष्टीकोनातून</t>
  </si>
  <si>
    <t>मुस्लिम स्त्रीचे अधिकार</t>
  </si>
  <si>
    <t>मुसाफिर</t>
  </si>
  <si>
    <t>महर्षि वेदव्यास प्रणीत श्रीमद भागवत महापुराण मराठी समश्लोकी</t>
  </si>
  <si>
    <t>महर्षी धोंडो केशव कर्वे</t>
  </si>
  <si>
    <t>महर्षी वेदव्यास प्रणित श्रीमद भागवत महापुराण मराठी समश्लोकी</t>
  </si>
  <si>
    <t>महर्षी विठठल रामजी शिंदे</t>
  </si>
  <si>
    <t>महर्षी विनोबा : विनोबांचे जीवन प्रसंग</t>
  </si>
  <si>
    <t>महराष्ट्रातील समाजसुधारक</t>
  </si>
  <si>
    <t>म्हैसूरचा वाघ</t>
  </si>
  <si>
    <t>म्हैसाळ देशपांडे वसंत</t>
  </si>
  <si>
    <t>महात्मा गांधी</t>
  </si>
  <si>
    <t>महात्मा गांधी यांची सुविचार संपदा</t>
  </si>
  <si>
    <t>महात्मा गांधींचे आध्यत्मिक जीवन</t>
  </si>
  <si>
    <t>महात्मा गांधींचे आर्थिक विचार व सद्यःस्तिथी</t>
  </si>
  <si>
    <t>महात्मा गांधींचा दैनंदिन विचार</t>
  </si>
  <si>
    <t>महात्मा जोतीराव फुले</t>
  </si>
  <si>
    <t>महात्मा फुले आणि धर्म</t>
  </si>
  <si>
    <t>महात्मा फुले व्यक्तित्व आणि विचार</t>
  </si>
  <si>
    <t>महात्मा फुले समग्र वाण्ड्मय</t>
  </si>
  <si>
    <t>महात्मा फुले साहित्य आणि चळवळ</t>
  </si>
  <si>
    <t>महादेव वर्मा व्यक्तित्व और कतित्व</t>
  </si>
  <si>
    <t>महादेवी वर्मा: बहुमुखी प्रतिभा ( गद्यात्मक एवं पद्यात्मक विश्लेषण</t>
  </si>
  <si>
    <t>महान लोकनेता जयप्रकाश नारायण</t>
  </si>
  <si>
    <t>महान स्त्रिया</t>
  </si>
  <si>
    <t>महानुभावीय निवडक वाडृमय : एक अभ्यास</t>
  </si>
  <si>
    <t>महानयक</t>
  </si>
  <si>
    <t>महाभारत कथारूप खंड १</t>
  </si>
  <si>
    <t>महाभारत कथारूप खंड २</t>
  </si>
  <si>
    <t>महाभारताचा मूल्यवेध</t>
  </si>
  <si>
    <t>महाभारतातील काही प्रसंग (विवेचन आणि रसग्रहण )</t>
  </si>
  <si>
    <t>महाभारतातील काही प्रसंग विवेचन व रसग्रहण</t>
  </si>
  <si>
    <t>महाभोज</t>
  </si>
  <si>
    <t>महामुद्रा</t>
  </si>
  <si>
    <t>महामहो पाध्याय डॉ पांवा काणे</t>
  </si>
  <si>
    <t>महामानव</t>
  </si>
  <si>
    <t>महारुद्र</t>
  </si>
  <si>
    <t>महाराज</t>
  </si>
  <si>
    <t>महाराज सयाजीराव आणि स्त्री शिक्षण</t>
  </si>
  <si>
    <t>महाराष्ट्र १९८८</t>
  </si>
  <si>
    <t>महाराष्ट्र इतिहास प्राचीन काळ खंड 1 ते 2 स्थापत्य कला ( परंभीक काळ ते ऐतिहासिक काळ )</t>
  </si>
  <si>
    <t>महाराष्ट्र देशा</t>
  </si>
  <si>
    <t>महाराष्ट्र राज्य मार्ग परिवहन महामंडळ</t>
  </si>
  <si>
    <t>महाराष्ट्र राज्य मार्ग परिवहन महामंडळ - लेखी परीक्षा संपूर्ण मार्गदर्शन</t>
  </si>
  <si>
    <t>महाराष्ट्र लोकसेवा आयोग (MPSC) PSI/STI/ASST पूर्व परीक्षा मार्गदर्शक</t>
  </si>
  <si>
    <t>महाराष्ट्र लोकसेवा आयोग पूर्व परीक्षा मार्गदर्शक पेपर-१</t>
  </si>
  <si>
    <t>महाराष्ट्र लोकसेवा आयोग पूर्व परीक्षा मार्गदर्शक पेपर-२</t>
  </si>
  <si>
    <t>महाराष्ट्र लोकसेवा आयोग पूर्व परीक्षा सराव प्रश्नपत्रिका संच पेपर - २ : C SAT</t>
  </si>
  <si>
    <t>महाराष्ट्र लोकसेवा आयोग पूर्व परीक्षा सराव प्रश्नपत्रिका संच पेपर -१ :CSAT</t>
  </si>
  <si>
    <t>महाराष्ट्र लोकसेवा आयोग पूर्व परीक्षा सराव प्रश्नपत्रिका संच पेपर -२ :CSAT</t>
  </si>
  <si>
    <t>महाराष्ट्र लोकसेवा आयोग मुख्य परीक्षा इतिहास सामान्य अध्ययन -१-विभाग -१</t>
  </si>
  <si>
    <t>महाराष्ट्र लोकसेवा आयोग मुख्य परीक्षा भूगोल आणि कृषी सामान्य अध्ययन -१-विभाग -२ व ३</t>
  </si>
  <si>
    <t>महाराष्ट्र लोकसेवा आयोग राज्यसेवा पूर्वपरीक्षा प्लॅनर</t>
  </si>
  <si>
    <t>महाराष्ट्र लोकसेवा आयोग विक्रिकर निरीक्षक पोलीस उपनिरीक्षक सहायक परीक्षा संस्करित प्रश्नपत्रिका संग्रह</t>
  </si>
  <si>
    <t>महाराष्ट्र लोकसेवा आयोग विक्रिकर निरीक्षक पोलीस उपनिरीक्षक सहायक मुख्य परीक्षा संस्करित प्रश्नपत्रिका संग्रह</t>
  </si>
  <si>
    <t>महाराष्ट्र वार्षिक 2010</t>
  </si>
  <si>
    <t>महाराष्ट्र वार्षिक 2014 भाग 2</t>
  </si>
  <si>
    <t>महाराष्ट्र वार्षिक २०१०</t>
  </si>
  <si>
    <t>महाराष्ट्र वार्षिक २०१६</t>
  </si>
  <si>
    <t>महाराष्ट्र संस्कृती</t>
  </si>
  <si>
    <t>महाराष्ट्रचे शिल्पकार स्वातंत्र्यवीर सावरकर</t>
  </si>
  <si>
    <t>महाराष्ट्रचा इतिहास प्रगैतिहास महाराष्ट्र खंड 1</t>
  </si>
  <si>
    <t>महाराष्ट्रचा लेखाजोगा</t>
  </si>
  <si>
    <t>महाराष्ट्रभूषण यशवंतराव चव्हाण</t>
  </si>
  <si>
    <t>महाराष्ट्राचे शिल्पकार एस एम. जोशी</t>
  </si>
  <si>
    <t>महाराष्ट्राचे शिल्पकार एस.एम.जोशी</t>
  </si>
  <si>
    <t>महाराष्ट्राचे शिल्पकार दादासाहेब फाळके</t>
  </si>
  <si>
    <t>महाराष्ट्राचे शिल्पकार ब. नाथ पै</t>
  </si>
  <si>
    <t>महाराष्ट्राचे शिल्पकार बॅ. नाथ पै</t>
  </si>
  <si>
    <t>महाराष्ट्राचे शिल्पकार वसंतराव</t>
  </si>
  <si>
    <t>महाराष्ट्राचे शिल्पकार शंकरराव चव्हाण</t>
  </si>
  <si>
    <t>महाराष्ट्राचे शिल्पकार साने गुरुजी</t>
  </si>
  <si>
    <t>महाराष्ट्राच्या अर्थव्यवस्थेचे विकासाचे पैलू - अर्थशास्त्र -III</t>
  </si>
  <si>
    <t>महाराष्ट्राचा भूगोल</t>
  </si>
  <si>
    <t>महाराष्ट्राचा भूगोल B.A. Sem. III</t>
  </si>
  <si>
    <t>महाराष्ट्राचा लेखाजोखा</t>
  </si>
  <si>
    <t>महाराष्ट्राचा शब्दकोश खंड 1</t>
  </si>
  <si>
    <t>महाराष्ट्राचा शब्दकोश खंड 2</t>
  </si>
  <si>
    <t>महाराष्ट्राचा शब्दकोश खंड 3</t>
  </si>
  <si>
    <t>महाराष्ट्राचा शब्दकोश खंड 4</t>
  </si>
  <si>
    <t>महाराष्ट्राचा शब्दकोश खंड 5</t>
  </si>
  <si>
    <t>महाराष्ट्राचा शब्दकोश खंड 6</t>
  </si>
  <si>
    <t>महाराष्ट्राचा शब्दकोश खंड 7</t>
  </si>
  <si>
    <t>महाराष्ट्राचा शब्दकोश खंड 8</t>
  </si>
  <si>
    <t>महाराष्ट्राचा शिल्पकार पंडिता रमाबाई</t>
  </si>
  <si>
    <t>महाराष्ट्राचा सामान्य भूगोल</t>
  </si>
  <si>
    <t>महाराष्ट्राची आर्थिक पाहणी 2010-11</t>
  </si>
  <si>
    <t>महाराष्ट्राची सुवर्णगाथा</t>
  </si>
  <si>
    <t>महाराष्ट्रात स्वामी विवेकानंद</t>
  </si>
  <si>
    <t>महाराष्ट्रातील औद्योगिक प्रशिक्षण संस्था प्रशासनिक अनुभव</t>
  </si>
  <si>
    <t>महाराष्ट्रातील कँग्रेसचा स्वातंत्रयलढा 1885 - 1920</t>
  </si>
  <si>
    <t>महाराष्ट्रातील किल्ले</t>
  </si>
  <si>
    <t>महाराष्ट्रातील खेळ</t>
  </si>
  <si>
    <t>महाराष्ट्रातील चलनाचा इतिहास</t>
  </si>
  <si>
    <t>महाराष्ट्रातील जातीय अत्याचार समस्या आणि उपाय</t>
  </si>
  <si>
    <t>महाराष्ट्रातील वनस्पतीशास्त्र आणि वनसंपदा</t>
  </si>
  <si>
    <t>महाराष्ट्रातील विद्यापीठा पुढील काही शैक्षणिक व शासकीय समस्या</t>
  </si>
  <si>
    <t>महाराष्ट्रातील समाजपरिवर्तनाच्या दिशा</t>
  </si>
  <si>
    <t>महालूट</t>
  </si>
  <si>
    <t>महावृक्ष</t>
  </si>
  <si>
    <t>महाविदयालयीन कार्यप्रणाली</t>
  </si>
  <si>
    <t>महाविस्फोटक जागतिक तापमानवाढ सृष्टीसह मानवजात विनाशाच्या उंबरठ्यावर</t>
  </si>
  <si>
    <t>महाश्वेता</t>
  </si>
  <si>
    <t>महासुर्य</t>
  </si>
  <si>
    <t>महिमा मुंबईचा</t>
  </si>
  <si>
    <t>महिला उद्योजक</t>
  </si>
  <si>
    <t>महिलांसाठी आधार कायदयाचा</t>
  </si>
  <si>
    <t>महिलांसाठी उदयोग व्यवसाय</t>
  </si>
  <si>
    <t>महोत्सव</t>
  </si>
  <si>
    <t>माक्सवाद और समाजवाद</t>
  </si>
  <si>
    <t>मागाल ते मिळेल</t>
  </si>
  <si>
    <t>मांजरफन</t>
  </si>
  <si>
    <t>माजशास्त्रा अभ्यासपत्रिका क्र 4 सामाजिक सिध्दांत</t>
  </si>
  <si>
    <t>माझे अंतरंग</t>
  </si>
  <si>
    <t>माझं गावं आगळ वेगळंम</t>
  </si>
  <si>
    <t>माझं घर</t>
  </si>
  <si>
    <t>माझं लंडन</t>
  </si>
  <si>
    <t>माझे विदयापीठ</t>
  </si>
  <si>
    <t>माझे स्वप्न</t>
  </si>
  <si>
    <t>माझ्या आठवणी नाशिक</t>
  </si>
  <si>
    <t>माझया काळाचा अनुवाद</t>
  </si>
  <si>
    <t>माझया वकिलीची पन्नाशी</t>
  </si>
  <si>
    <t>माझ्या स्वप्‍ंनाचा भारत</t>
  </si>
  <si>
    <t>माझ्या स्वप्नातील भारत</t>
  </si>
  <si>
    <t>माझा देश माझी माणसं</t>
  </si>
  <si>
    <t>माझा मोटिव्हेटर मित्र</t>
  </si>
  <si>
    <t>माझां लंडन</t>
  </si>
  <si>
    <t>माझा व्यक्तिमत्व विकास मीच करणार</t>
  </si>
  <si>
    <t>माझा स्वप्नपणाचा भारत</t>
  </si>
  <si>
    <t>माझा साक्षात्कारी हदयरोग</t>
  </si>
  <si>
    <t>माझी आत्मकथा</t>
  </si>
  <si>
    <t>माझी आरोग्य यात्रा</t>
  </si>
  <si>
    <t>माझी गेली बारा वर्षे व्हाइसरॉयचे कार्यमंत्री</t>
  </si>
  <si>
    <t>माझी चित्तरकथा</t>
  </si>
  <si>
    <t>माझी जीवनगाथा</t>
  </si>
  <si>
    <t>माझी जीवनयात्रा</t>
  </si>
  <si>
    <t>माझी दैवते</t>
  </si>
  <si>
    <t>माझी प्रिस्क्रिप्शन</t>
  </si>
  <si>
    <t>माझी मुलुखगिरी</t>
  </si>
  <si>
    <t>माझी मी</t>
  </si>
  <si>
    <t>माटी हो गयी सोना</t>
  </si>
  <si>
    <t>माणसं</t>
  </si>
  <si>
    <t>माणूस घडविण्यासाठी</t>
  </si>
  <si>
    <t>माणूस चुका का करतो</t>
  </si>
  <si>
    <t>माणूस नावाचे जगणे</t>
  </si>
  <si>
    <t>माणूस माझे नाव</t>
  </si>
  <si>
    <t>माती आणि मंथन</t>
  </si>
  <si>
    <t>माती हो गयी सोना</t>
  </si>
  <si>
    <t>मातीची माणसे</t>
  </si>
  <si>
    <t>मातीची हाक</t>
  </si>
  <si>
    <t>मादाम क्युरी</t>
  </si>
  <si>
    <t>माध्यमिक शिक्षण नवी दिशा</t>
  </si>
  <si>
    <t>माधवानुज</t>
  </si>
  <si>
    <t>मानक एकांकी</t>
  </si>
  <si>
    <t>मानव संसाधनाचे व्यवस्थापन</t>
  </si>
  <si>
    <t>मानवतेचा महापुजारी स्वामी विवेकानंद</t>
  </si>
  <si>
    <t>मानववंश शास्त्रज्ञ इरावती कर्वे</t>
  </si>
  <si>
    <t>मानवी भूगोल</t>
  </si>
  <si>
    <t>मानवी भूगोल B .A. Sem. I</t>
  </si>
  <si>
    <t>मानवी भूगोल F.Y.B.A. Sem.I</t>
  </si>
  <si>
    <t>मानवी भूगोल प्रथम वर्ष कला सेम १</t>
  </si>
  <si>
    <t>मानवी भूगोल व पर्यावरण भूगोल B.A. Sem. I &amp; II</t>
  </si>
  <si>
    <t>मानवी भूगोल व पर्यावरण भूगोल F.Y.B.A.</t>
  </si>
  <si>
    <t>मानवी भूगोलाची मूलतत्त्वे</t>
  </si>
  <si>
    <t>मानवी भूगोलाची मुलतत्वे</t>
  </si>
  <si>
    <t>मानवी भूगोलाची मूलतत्वे</t>
  </si>
  <si>
    <t>मानवी साधन संपत्ती भूगोल</t>
  </si>
  <si>
    <t>मानसशास्त्र</t>
  </si>
  <si>
    <t>मांनोरंजनातून संस्कार</t>
  </si>
  <si>
    <t>माय नेम इज रेड</t>
  </si>
  <si>
    <t>माय बाप आणि</t>
  </si>
  <si>
    <t>माय मराठी कशी लिहावी कशी वाचावी</t>
  </si>
  <si>
    <t>मायमाऊली सानेगुरुजी</t>
  </si>
  <si>
    <t>मायाजाल</t>
  </si>
  <si>
    <t>मायाजाळ अंधश्रद्धेचं</t>
  </si>
  <si>
    <t>मार्क्सने सांगितलेला मार्क्सवाद आणि जागतिकीकरण</t>
  </si>
  <si>
    <t>मार्क्सवादाची तोंडओळख</t>
  </si>
  <si>
    <t>मार्ग</t>
  </si>
  <si>
    <t>मारूभूमीतील मृदगंध</t>
  </si>
  <si>
    <t>मारावा</t>
  </si>
  <si>
    <t>मालगुडी डेज</t>
  </si>
  <si>
    <t>मालनगाथा भाग १</t>
  </si>
  <si>
    <t>मालवणीतल्या वाटा (मालवणी बोली )</t>
  </si>
  <si>
    <t>मालवणीतल्या वाटा (मालवणी बोली)</t>
  </si>
  <si>
    <t>मालविका</t>
  </si>
  <si>
    <t>मालिक अंबर</t>
  </si>
  <si>
    <t>मास्तर की हिशेबतपासणी</t>
  </si>
  <si>
    <t>मास्तरांची सावली</t>
  </si>
  <si>
    <t>माहाराष्ट्र वार्षिक 2014 भाग 1</t>
  </si>
  <si>
    <t>माहिती शास्त्र व समीक्षा ( वस्तुनिष्ठ प्रश्न उत्तरे)</t>
  </si>
  <si>
    <t>माहितीचा अधिकार</t>
  </si>
  <si>
    <t>माहितीचा अधिकार अधिनियम , २००५</t>
  </si>
  <si>
    <t>माहितीचा महामार्ग</t>
  </si>
  <si>
    <t>मितवा</t>
  </si>
  <si>
    <t>मिर्झा गालिब</t>
  </si>
  <si>
    <t>मी अनीता राकेश सांगतेय</t>
  </si>
  <si>
    <t>मी असा घडलो</t>
  </si>
  <si>
    <t>मी असा जगलो</t>
  </si>
  <si>
    <t>मी आमदार रामनाथ मोते बोलतोय</t>
  </si>
  <si>
    <t>मी आमदार रामनाथ मोले बोलतोय</t>
  </si>
  <si>
    <t>मी एस एम</t>
  </si>
  <si>
    <t>मी चंदाराणी</t>
  </si>
  <si>
    <t>मी तो हमाल</t>
  </si>
  <si>
    <t>मी पाहिलेले यशवंतराव</t>
  </si>
  <si>
    <t>मी पाहिलेला म्या</t>
  </si>
  <si>
    <t>मी भयंकराच्या दरवाजात उभा आहे</t>
  </si>
  <si>
    <t>मी भरून पावले आहे</t>
  </si>
  <si>
    <t>मी भिडवू पाहतेय समग्राशी डोळा</t>
  </si>
  <si>
    <t>मी वनवासी</t>
  </si>
  <si>
    <t>मी विजेता होणारच</t>
  </si>
  <si>
    <t>मी हिंदू झालो</t>
  </si>
  <si>
    <t>मीडिया और हिंदी वैश्वीक़त प्रयोजनमूलक प्रयोग</t>
  </si>
  <si>
    <t>मीडिया लेखन</t>
  </si>
  <si>
    <t>मोकळ आकाश</t>
  </si>
  <si>
    <t>मोटारींची भाषा</t>
  </si>
  <si>
    <t>मोठ घर</t>
  </si>
  <si>
    <t>मोरपिसं</t>
  </si>
  <si>
    <t>मोरपीस</t>
  </si>
  <si>
    <t>मौन होई बोलके</t>
  </si>
  <si>
    <t>मौनराग</t>
  </si>
  <si>
    <t>यू कॅन ऑल्सो वि न</t>
  </si>
  <si>
    <t>यू कॅन हील युवर लाईफ</t>
  </si>
  <si>
    <t>ये सखे ये</t>
  </si>
  <si>
    <t>यू.जी.सी.नेट / जे.आर.एफ./ स्टेल भूगोल</t>
  </si>
  <si>
    <t>येईल तो दिन माझा</t>
  </si>
  <si>
    <t>यक्षांची देणगी</t>
  </si>
  <si>
    <t>युगंधर</t>
  </si>
  <si>
    <t>युगन्धर</t>
  </si>
  <si>
    <t>युगप्रवर्तक यशवंतराव</t>
  </si>
  <si>
    <t>युगप्रवर्तक सर डोनाल्ड ब्रँडमन</t>
  </si>
  <si>
    <t>युगपुरुष महात्मा फुले</t>
  </si>
  <si>
    <t>युगांत</t>
  </si>
  <si>
    <t>यज्ञ</t>
  </si>
  <si>
    <t>येणे बोध आम्हा असो सर्व काळ</t>
  </si>
  <si>
    <t>येणे बोधे आम्हा असो सर्व काळा सोनोपंत दांडेकर चरित्र कार्य तत्वज्ञान</t>
  </si>
  <si>
    <t>युनायटेड आर्यन अँड स्टील</t>
  </si>
  <si>
    <t>यमगाथा</t>
  </si>
  <si>
    <t>यमुना पर्यटन</t>
  </si>
  <si>
    <t>ययाति</t>
  </si>
  <si>
    <t>युरोपचा इतिहास 1789-1919</t>
  </si>
  <si>
    <t>युरोपचा इतिहास १७८९ - १९१९</t>
  </si>
  <si>
    <t>येशू ख्रिस्त म्हणतात</t>
  </si>
  <si>
    <t>यश तुमच्या हातात</t>
  </si>
  <si>
    <t>यशवंत संशोधक यशवंतराव व परांजपे यांचे जीवन चरित्र</t>
  </si>
  <si>
    <t>यशवंतराव एक इतिहास</t>
  </si>
  <si>
    <t>यशवंतराव चव्हाण व्यक्तित्व व कर्तृत्व</t>
  </si>
  <si>
    <t>यशश्वी गुणात्मक संशोधन</t>
  </si>
  <si>
    <t>यशाची गुपिते</t>
  </si>
  <si>
    <t>यशोधरा</t>
  </si>
  <si>
    <t>या शतकाचा सात बाराच होईल कोरा</t>
  </si>
  <si>
    <t>या शेताने लळा लाविला</t>
  </si>
  <si>
    <t>या सत्तेत जीव रमत नाही</t>
  </si>
  <si>
    <t>यादवकालीन मराठी भाषा</t>
  </si>
  <si>
    <t>यांनी घडव्ल सहस्त्रक</t>
  </si>
  <si>
    <t>योग</t>
  </si>
  <si>
    <t>योगासन</t>
  </si>
  <si>
    <t>योध्दा संन्यासी</t>
  </si>
  <si>
    <t>यौवनाच्या उंबरठ्यावर</t>
  </si>
  <si>
    <t>र धों निवडक शारदेची पत्रे</t>
  </si>
  <si>
    <t>र धों मते आणि मतांतरे</t>
  </si>
  <si>
    <t>र धों मोपासाच्या कथा</t>
  </si>
  <si>
    <t>र धों संग्रहित र धों कर्वे</t>
  </si>
  <si>
    <t>र धों समाजस्वारस्यकार</t>
  </si>
  <si>
    <t>र धों समाजस्वास्थय मधील निवडक लेख</t>
  </si>
  <si>
    <t>रूईकर पंचाग वर्ष भविष्यासह</t>
  </si>
  <si>
    <t>रक्त</t>
  </si>
  <si>
    <t>रंग</t>
  </si>
  <si>
    <t>रंग माझा वेगळा</t>
  </si>
  <si>
    <t>रंगनाद</t>
  </si>
  <si>
    <t>रंगबावरी</t>
  </si>
  <si>
    <t>रंगमावळतीचे कविता संग्रह</t>
  </si>
  <si>
    <t>रँग्लर र पु परांजपे</t>
  </si>
  <si>
    <t>रँग्लरचं ग्लॅमर</t>
  </si>
  <si>
    <t>रंगसप्तक</t>
  </si>
  <si>
    <t>रचनाकार दृशांतकुमार</t>
  </si>
  <si>
    <t>रचनात्मक लेखन</t>
  </si>
  <si>
    <t>रचनावादी शिक्षणक्रांती</t>
  </si>
  <si>
    <t>रेडिओवरील भाषणे आणि श्रुतिका भाग - २</t>
  </si>
  <si>
    <t>रेडिओवरील भाषणे आणि सृतिका भाग - १</t>
  </si>
  <si>
    <t>रणरागिणी संयुक्त महाराष्ट्राच्या</t>
  </si>
  <si>
    <t>रणांगण</t>
  </si>
  <si>
    <t>रत्नदर्पण रत्नागिरी जिल्हा</t>
  </si>
  <si>
    <t>रत्नागिरी ते आईस्टाईन</t>
  </si>
  <si>
    <t>रथचक्र</t>
  </si>
  <si>
    <t>रुद्र</t>
  </si>
  <si>
    <t>रूपनिरुपण</t>
  </si>
  <si>
    <t>रेल्वे भरती बोर्ड लेखी संपूर्ण मार्गदर्शक</t>
  </si>
  <si>
    <t>रेश्मा</t>
  </si>
  <si>
    <t>रेषेपलीकडील लक्ष्मण</t>
  </si>
  <si>
    <t>रस्त्यावरील मुले संघर्ष हमारा फाउंडेशनचा</t>
  </si>
  <si>
    <t>रसयात्रा कुसुमाग्रजांची निवडक कविता</t>
  </si>
  <si>
    <t>रसिदी तिकट</t>
  </si>
  <si>
    <t>रा.कृ.पाटील एक ज्ञान कर्मयोगी पांथस्थ</t>
  </si>
  <si>
    <t>राजकीय पक्षनिष्ठा मानसिक बौध्दिक गुलाम</t>
  </si>
  <si>
    <t>राजकीय भूगोल</t>
  </si>
  <si>
    <t>राजघराण्याची वंशावळ</t>
  </si>
  <si>
    <t>राजधानीतील बारा वर्षे</t>
  </si>
  <si>
    <t>राजमुद्रा</t>
  </si>
  <si>
    <t>राजमाता जिजाऊसाहेब</t>
  </si>
  <si>
    <t>राज्यशास्त्र</t>
  </si>
  <si>
    <t>राजर्षी शाहू छत्रपती</t>
  </si>
  <si>
    <t>राजर्षी शाहू वसा आणि वारसा</t>
  </si>
  <si>
    <t>राजश्री शाहू : वसा आणि वारसा</t>
  </si>
  <si>
    <t>राजश्री शाहू गौरव ग्रंथ</t>
  </si>
  <si>
    <t>राजा ओयदिपोर्स</t>
  </si>
  <si>
    <t>राजा शंभू छत्रपती</t>
  </si>
  <si>
    <t>राजा शिवछत्रपती ( पूर्वार्ध)</t>
  </si>
  <si>
    <t>राजा शिवछत्रपती (उत्तरार्ध )</t>
  </si>
  <si>
    <t>राजा शिवछत्रपती उत्तरार्ध</t>
  </si>
  <si>
    <t>राजा शिवछत्रपती पूर्वार्ध</t>
  </si>
  <si>
    <t>राजा शिवाजी वाङ्मयीन मिथ</t>
  </si>
  <si>
    <t>राजीव गांधी हत्या एक अंतर्गत कट ?</t>
  </si>
  <si>
    <t>रात्र काळी घागर काळी</t>
  </si>
  <si>
    <t>रातवा</t>
  </si>
  <si>
    <t>रानबखर</t>
  </si>
  <si>
    <t>रानभूल</t>
  </si>
  <si>
    <t>रानमित्र</t>
  </si>
  <si>
    <t>रानवाटा</t>
  </si>
  <si>
    <t>रानवीचा माळ</t>
  </si>
  <si>
    <t>रानात चालताना</t>
  </si>
  <si>
    <t>रामकृष्ण संघ ध्येय व इतिहास</t>
  </si>
  <si>
    <t>रायगडाला जेव्हा जाग येते</t>
  </si>
  <si>
    <t>राष्ट्र चित्तन</t>
  </si>
  <si>
    <t>राष्ट्रपिता गांधी</t>
  </si>
  <si>
    <t>राष्ट्रपिता महात्मा गांधी</t>
  </si>
  <si>
    <t>राष्ट्रसंत तुकडोजी महाराज</t>
  </si>
  <si>
    <t>राष्ट्रसंत तुकडोजी महाराज व्यक्ति आणि वाण्ड्मय</t>
  </si>
  <si>
    <t>राष्ट्रसेवा दलातील अनमोल हिरेमोती</t>
  </si>
  <si>
    <t>राष्ट्राला आवाहन</t>
  </si>
  <si>
    <t>राष्ट्रीय एकात्मला आण्रि इस्लाम</t>
  </si>
  <si>
    <t>राष्ट्रीय सेवा योजना विचार मंथन</t>
  </si>
  <si>
    <t>रास</t>
  </si>
  <si>
    <t>राहिच्या स्वप्नांचा उलगडा</t>
  </si>
  <si>
    <t>राहिले दूर घर माझे</t>
  </si>
  <si>
    <t>रिच डॅड पुअर डॅड</t>
  </si>
  <si>
    <t>रिपोर्टींगचे दिवस</t>
  </si>
  <si>
    <t>रियासतकार गो स सरदेसाई</t>
  </si>
  <si>
    <t>ॲरिस्टॉटलचे काव्यशास्त्र</t>
  </si>
  <si>
    <t>रोबो</t>
  </si>
  <si>
    <t>रोम राज्य भाग 1</t>
  </si>
  <si>
    <t>रोमराज्य 1</t>
  </si>
  <si>
    <t>रोमराज्य 2</t>
  </si>
  <si>
    <t>रोमराज्य भाग 2</t>
  </si>
  <si>
    <t>लक्ष्मण रेषा</t>
  </si>
  <si>
    <t>लक्ष्यवेध जीवन उन्नयनाचे इलेव्हन कमांडमेंटस</t>
  </si>
  <si>
    <t>लेखा जोखा</t>
  </si>
  <si>
    <t>लेखा परीक्षा</t>
  </si>
  <si>
    <t>लेखापरिक्षण</t>
  </si>
  <si>
    <t>लेखापरिक्षण sem IV</t>
  </si>
  <si>
    <t>लेखापरीक्षण</t>
  </si>
  <si>
    <t>लेखापरीक्षणाची ओळख</t>
  </si>
  <si>
    <t>लैंगिकता श्क्षिण का कुणी कसे किती केव्हा</t>
  </si>
  <si>
    <t>लघुउद्योगाचे व्यवस्थापन व्यापार ( वाणिज्य ) अभ्यासपत्रिका</t>
  </si>
  <si>
    <t>लज्जा</t>
  </si>
  <si>
    <t>लेटेस्ट चालू घडामोडी 2009</t>
  </si>
  <si>
    <t>लेटेस्ट जनरल नॉलेज</t>
  </si>
  <si>
    <t>लेटेस्ट जनरल नॉलेज व चालू घडामोडी</t>
  </si>
  <si>
    <t>लेटेस्ट जनरल नॉलेज व चालू घडामोडी 2011</t>
  </si>
  <si>
    <t>लडाख .. प्रवास अजून सुरु आहे</t>
  </si>
  <si>
    <t>लढे अंधश्रद्धेचे</t>
  </si>
  <si>
    <t>लढणा-यांच्या मुलाखती</t>
  </si>
  <si>
    <t>लढा दुष्काळाशी पाणी, जमीन आणि पिकनियोजनातून</t>
  </si>
  <si>
    <t>लेणी</t>
  </si>
  <si>
    <t>लेणी महाराष्ट्राची</t>
  </si>
  <si>
    <t>लुपसचे महाभारत</t>
  </si>
  <si>
    <t>लव्हाळी</t>
  </si>
  <si>
    <t>लवासा</t>
  </si>
  <si>
    <t>लेहरा</t>
  </si>
  <si>
    <t>लहरी हवामान</t>
  </si>
  <si>
    <t>लाकूड कोरताना</t>
  </si>
  <si>
    <t>लाट</t>
  </si>
  <si>
    <t>लांबा उगवे आगरी</t>
  </si>
  <si>
    <t>लालचंद हिराचंद गौरवग्रंथ</t>
  </si>
  <si>
    <t>लालबहादूर शास्त्री</t>
  </si>
  <si>
    <t>लालबाग</t>
  </si>
  <si>
    <t>लालमातीत रंगलो मी</t>
  </si>
  <si>
    <t>लालाबाग</t>
  </si>
  <si>
    <t>लिखान नियम</t>
  </si>
  <si>
    <t>लिंग आणि समाज समाजशास्त्र III M.A. II</t>
  </si>
  <si>
    <t>लिंगभाव संवेदनशीलता</t>
  </si>
  <si>
    <t>लिंगोदभव</t>
  </si>
  <si>
    <t>लिपिक - टंकलेखक परीक्षा मार्गदर्शक</t>
  </si>
  <si>
    <t>लिपिक टंकलेखक भरती परीक्षा मार्गदर्शक</t>
  </si>
  <si>
    <t>लिलीचे फूल</t>
  </si>
  <si>
    <t>लिवडक भा रा तांबे</t>
  </si>
  <si>
    <t>लीळा चरित्र</t>
  </si>
  <si>
    <t>लीळाचरित्र वादस्थळे आणि संपादने</t>
  </si>
  <si>
    <t>लॉकडाऊन</t>
  </si>
  <si>
    <t>लॉग आउट</t>
  </si>
  <si>
    <t>लोक भविष्य निधी अधिनियम 1968</t>
  </si>
  <si>
    <t>लोकनेते डॉ पंजाबराव देशमुख</t>
  </si>
  <si>
    <t>लोकनायक माधव श्रीहरी अणे</t>
  </si>
  <si>
    <t>लोकमाता अहिल्याबाई होळकर</t>
  </si>
  <si>
    <t>लोकमान्य टिळक यांचे चरित्र उत्तरार्ध खड २</t>
  </si>
  <si>
    <t>लोकमान्य टिळक यांचे चरित्र उत्तरार्ध खड ३</t>
  </si>
  <si>
    <t>लोकमान्य टिळक यांचे चरित्र पूर्वार्ध - खंड - 1-3</t>
  </si>
  <si>
    <t>लोकमान्य टिळक यांचे चरित्र पूर्वार्ध खंड १</t>
  </si>
  <si>
    <t>लोकमान्य बाळ गंगाधर टिळक</t>
  </si>
  <si>
    <t>लोकवेद</t>
  </si>
  <si>
    <t>लोकवाणी</t>
  </si>
  <si>
    <t>लोकशाही जिंदाबाद</t>
  </si>
  <si>
    <t>लोकशाही झिंदाबाद</t>
  </si>
  <si>
    <t>लोकशाही समाजवादाचा दीपस्तंभ एस,एम, जोशी</t>
  </si>
  <si>
    <t>लोकशाहीर अण्णाभाऊ साठे ( निवडक वाड्मय)</t>
  </si>
  <si>
    <t>लोकसंख्या आणि वस्ती भूगोल</t>
  </si>
  <si>
    <t>लोकसंख्या भूगोल</t>
  </si>
  <si>
    <t>लोकसंख्या भूगोल NEP 2020 (Major) F.Y.B.A. Sem.II</t>
  </si>
  <si>
    <t>लोकसत्ता अग्रलेख</t>
  </si>
  <si>
    <t>लोकसत्ता वर्षवेध - 2022</t>
  </si>
  <si>
    <t>लोकसंस्कृतीचे उपासक</t>
  </si>
  <si>
    <t>लोकसाहित्य</t>
  </si>
  <si>
    <t>लोकसाहित्य भाग 2</t>
  </si>
  <si>
    <t>लोकसाहित्य व आधुनिक साहित्य</t>
  </si>
  <si>
    <t>लोकसाहित्य शब्द आणि प्रयोग</t>
  </si>
  <si>
    <t>लोकसाहित्य शोध आणि समीक्षा</t>
  </si>
  <si>
    <t>लोकसाहित्य सैध्दांतिक चर्चा</t>
  </si>
  <si>
    <t>लोकसाहित्य संशेधन पध्दती</t>
  </si>
  <si>
    <t>लोकहितवादी गोपाळ हरी देशमुख</t>
  </si>
  <si>
    <t>लोकहितवादी संत तुकाराम</t>
  </si>
  <si>
    <t>लोकायत</t>
  </si>
  <si>
    <t>लोकोत्तर गाडगेबाबा : जीवन आणि कार्य</t>
  </si>
  <si>
    <t>लोचना आणि आलोचना</t>
  </si>
  <si>
    <t>लोहिया के विचार</t>
  </si>
  <si>
    <t>ळ</t>
  </si>
  <si>
    <t>वैखरी ( भाषा आणि भाषा व्यवहार )</t>
  </si>
  <si>
    <t>वैखरी भाषा आणि भाषाव्यवहार</t>
  </si>
  <si>
    <t>वेगळया विकासाचे वाटाडे</t>
  </si>
  <si>
    <t>वेचक मधु मंगेश कर्णिक</t>
  </si>
  <si>
    <t>वैचारिक गदय</t>
  </si>
  <si>
    <t>वैचारिक गद्य</t>
  </si>
  <si>
    <t>वैज्ञानिक पद्धती , विज्ञान तंत्रज्ञानाचा विकास</t>
  </si>
  <si>
    <t>वज्रधान अथवा विजयनगरचा विनाशकता</t>
  </si>
  <si>
    <t>वटवृक्षाच्या परावरती</t>
  </si>
  <si>
    <t>वडापाव</t>
  </si>
  <si>
    <t>वडापाव ( विनोदी कथा लेखसंग्रह )</t>
  </si>
  <si>
    <t>वडीलधारी माणसे</t>
  </si>
  <si>
    <t>वेणा</t>
  </si>
  <si>
    <t>वेतनश्रेणी हँडबुक</t>
  </si>
  <si>
    <t>वेद,बायबल आणि उपनिषद</t>
  </si>
  <si>
    <t>वृद्धत्त्व देशोदेशीचे</t>
  </si>
  <si>
    <t>वृद्धांची ज्ञानेश्वरी</t>
  </si>
  <si>
    <t>वृद्धी व विकासाचे अर्थशास्त्र</t>
  </si>
  <si>
    <t>वेदना व विद्रोह दलित साहित्य</t>
  </si>
  <si>
    <t>वैद्यकाचा बाजार</t>
  </si>
  <si>
    <t>वैद्यकीय खर्च प्रतिपूर्ती हँडबुक</t>
  </si>
  <si>
    <t>वैदिक धर्मसूत्रे आणि बहुजनांची गुलामगिरी</t>
  </si>
  <si>
    <t>वेध ( शिक्षणाच्या हक्काचा )</t>
  </si>
  <si>
    <t>वध्दत्व देशोदेशी</t>
  </si>
  <si>
    <t>व़ध्दी आणि विकासाचे अर्थशास्त्र B.A. Sem.V आंतरराष्ट्रीय अर्थशास्त्र B.A. Sem.VI</t>
  </si>
  <si>
    <t>वन जमिनींमधील भोगवटा</t>
  </si>
  <si>
    <t>वन डे वंडर्स</t>
  </si>
  <si>
    <t>वन फॉर सॉरो</t>
  </si>
  <si>
    <t>वनवास</t>
  </si>
  <si>
    <t>वनस्पती शास्त्रातील विज्ञान प्रकल्प</t>
  </si>
  <si>
    <t>वनस्पतीशास्त्रज्ञ शंकर पुरुषोत्तम आधारकर</t>
  </si>
  <si>
    <t>वपुर्झा</t>
  </si>
  <si>
    <t>वपूर्झा भाग 1 व 2</t>
  </si>
  <si>
    <t>वैभवसंपन्न दोडामार्ग</t>
  </si>
  <si>
    <t>वुमन ऑन टॉप</t>
  </si>
  <si>
    <t>व्यक्तिमत्व विकास</t>
  </si>
  <si>
    <t>व्यक्तिमत्व विकासाचे प्रभावी मार्ग</t>
  </si>
  <si>
    <t>व्यक्तिमत्व विकासासाठी संभाषण व लेखन कौशल्ये</t>
  </si>
  <si>
    <t>व्यक्ती आणि वल्ली</t>
  </si>
  <si>
    <t>व्यंग्य - वीथी राधाकृष्ण प्रकाशन दिल्ली</t>
  </si>
  <si>
    <t>व्यथाफूल</t>
  </si>
  <si>
    <t>वयम मोक्ष खाटेम</t>
  </si>
  <si>
    <t>व्यववसायिक अर्थशास्त्र</t>
  </si>
  <si>
    <t>व्यवस्थापकीय अर्थशास्त्र</t>
  </si>
  <si>
    <t>व्यवस्थापकीय कार्ये आणि आव्हाने</t>
  </si>
  <si>
    <t>व्यवस्थापकीय कार्ये आणि आव्हाने : व्यवस्थापन: उत्पादन व वित्त</t>
  </si>
  <si>
    <t>व्यवस्थापकीय कार्ये आणि आव्हाने व्यवस्थापन :उत्पादन व वित्त</t>
  </si>
  <si>
    <t>व्यवस्थापकीय कार्ये आणि आव्हाने व्यवस्थापन :उत्पादन व वित्त लिमण एम एस रावेरकर डी पी</t>
  </si>
  <si>
    <t>व्यवस्थापकीय कार्ये आणि आव्हाने व्यवस्थापन उत्पादन</t>
  </si>
  <si>
    <t>व्यवस्थापकीय कार्ये आणि आव्हाने व्यवस्थापन उत्पादन व वित्त</t>
  </si>
  <si>
    <t>व्यवस्थापकीय कार्ये आणि आव्हाने व्यवस्थापन उत्पादन व वित्त II</t>
  </si>
  <si>
    <t>व्यवस्थापकीय कार्ये आणि आव्हाने व्यवस्थापन ऱ्‍ उत्पादल व वित्त</t>
  </si>
  <si>
    <t>व्यवस्थापकीय व वित्तिय तत्वे</t>
  </si>
  <si>
    <t>व्यवस्थापकीय व वित्तीय तत्वे</t>
  </si>
  <si>
    <t>व्यवस्थापन आणि उत्पादन नियोजन</t>
  </si>
  <si>
    <t>व्यवस्थापन आणि उत्पादन नियोजन पे 3</t>
  </si>
  <si>
    <t>व्यवस्थापन आणि उत्पादन नियोजन-III</t>
  </si>
  <si>
    <t>व्यवस्थापन आणि उत्पादन नियोलन</t>
  </si>
  <si>
    <t>व्यवस्थापन आणि संघटन विकास</t>
  </si>
  <si>
    <t>व्यवस्थापन आणि संघटन विकास व्यवसाय व्यवस्थापन</t>
  </si>
  <si>
    <t>व्यवस्थापनाची तत्वे आणि वित्त</t>
  </si>
  <si>
    <t>व्यवस्थापनाची तत्वे आणि वित्त S.Y.B.Com.</t>
  </si>
  <si>
    <t>व्यवस्थापनाची मूलतत्त्वे आणि प्रक्रिया व्यवस्थापन</t>
  </si>
  <si>
    <t>व्यवस्थापनाची मुलतत्वे</t>
  </si>
  <si>
    <t>व्यवसाय अर्थशशास्त्र</t>
  </si>
  <si>
    <t>व्यवसाय आणि संघटन विकास</t>
  </si>
  <si>
    <t>व्यवसाय नियोजन</t>
  </si>
  <si>
    <t>व्यवसाय पद्धती आणि समाज</t>
  </si>
  <si>
    <t>व्यवसाय मार्गदर्शन</t>
  </si>
  <si>
    <t>व्यवसाय व सेवा क्षेत्राची ओळख</t>
  </si>
  <si>
    <t>व्यवसाय व सेवा क्षेत्राची ओळख B.Com Sem. I &amp; II</t>
  </si>
  <si>
    <t>व्यवसाय व सेवा क्षेत्रांची ओळख FYBCom sem I II</t>
  </si>
  <si>
    <t>व्यवसाय व सेवा क्षेत्राची ओळख Sem I &amp; II</t>
  </si>
  <si>
    <t>व्यवसाय विकास</t>
  </si>
  <si>
    <t>व्यवसाय विकास I</t>
  </si>
  <si>
    <t>व्यवसाय विकास पे 1</t>
  </si>
  <si>
    <t>व्यवसाय विमा</t>
  </si>
  <si>
    <t>व्यवसाय संज्ञापन</t>
  </si>
  <si>
    <t xml:space="preserve">व्यवसाय संज्ञापन 	</t>
  </si>
  <si>
    <t>व्यवसायिक अर्थशास्त्र</t>
  </si>
  <si>
    <t>व्यवसायिक अर्थशास्त्र - IV</t>
  </si>
  <si>
    <t>व्यवसायिक अर्थशास्त्र -३</t>
  </si>
  <si>
    <t>व्यवसायिक अर्थशास्त्र II</t>
  </si>
  <si>
    <t>व्यवसायिक अर्थसशास्त्र 3</t>
  </si>
  <si>
    <t>व्यवसायिक कायदे-II</t>
  </si>
  <si>
    <t>व्यवसायिक व्यवस्थापन , विपणन व्यवस्थापन</t>
  </si>
  <si>
    <t>व्यापार संघटन</t>
  </si>
  <si>
    <t>व्यापार संघटन ( अपेक्षित ) XII</t>
  </si>
  <si>
    <t>व्यापारी कायदा</t>
  </si>
  <si>
    <t>व्यावसाय संज्ञापन</t>
  </si>
  <si>
    <t>व्यावसायिक अंकेक्षण</t>
  </si>
  <si>
    <t>व्यावसायिक अर्थ्रशास्त्र</t>
  </si>
  <si>
    <t>व्यावसायिक अर्थव्यवस्था</t>
  </si>
  <si>
    <t>व्यावसायिक अर्थशास्त्र</t>
  </si>
  <si>
    <t>व्यावसायिक अर्थशास्त्र - १</t>
  </si>
  <si>
    <t>व्यावसायिक अर्थशास्त्र - II</t>
  </si>
  <si>
    <t>व्यावसायिक अर्थशास्त्र - III</t>
  </si>
  <si>
    <t>व्यावसायिक अर्थशास्त्र - समग्रलक्षी अर्थशास्त्राची मुलतत्वे पे-२</t>
  </si>
  <si>
    <t>व्यावसायिक अर्थशास्त्र ( तृतीय वर्ष वाणिज्य )</t>
  </si>
  <si>
    <t>व्यावसायिक अर्थशास्त्र ( समग्र मौद्रिक )</t>
  </si>
  <si>
    <t>व्यावसायिक अर्थशास्त्र 1</t>
  </si>
  <si>
    <t>व्यावसायिक अर्थशास्त्र 2</t>
  </si>
  <si>
    <t>व्यावसायिक अर्थशास्त्र 3</t>
  </si>
  <si>
    <t>व्यावसायिक अर्थशास्त्र B.Com. Sem. V &amp; VI</t>
  </si>
  <si>
    <t>व्यावसायिक अर्थशास्त्र I</t>
  </si>
  <si>
    <t>व्यावसायिक अर्थशास्त्र III</t>
  </si>
  <si>
    <t>व्यावसायिक अर्थशास्त्र आयआयआय</t>
  </si>
  <si>
    <t>व्यावसायिक अर्थशास्त्र -समग्रलक्षी अर्थशास्त्राची मूलतत्त्वे</t>
  </si>
  <si>
    <t>व्यावसायिक अर्थशास्त्र समग्रलक्षी अर्थशास्त्राची मूलतत्वे</t>
  </si>
  <si>
    <t xml:space="preserve">व्यावसायिक अर्थशास्त्र	</t>
  </si>
  <si>
    <t>व्यावसायिक अर्थशास्र</t>
  </si>
  <si>
    <t>व्यावसायिक अर्थशास्र्त्र - I</t>
  </si>
  <si>
    <t>व्यावसायिक करिअरसाठी अर्थशास्त्र B.Com. Sem. II (Mandetaory)</t>
  </si>
  <si>
    <t>व्यावसायिक कायदे</t>
  </si>
  <si>
    <t>व्यावसायिक कायदे -१</t>
  </si>
  <si>
    <t>व्यावसायिक कायदे II</t>
  </si>
  <si>
    <t>व्यावसायिक कायदे-II</t>
  </si>
  <si>
    <t>व्यावसायिक नियम संरचना ( व्यावसायिक कायदे )</t>
  </si>
  <si>
    <t>व्यावसायिक पत्रव्यवहार संज्ञापन</t>
  </si>
  <si>
    <t>व्यावसायिक पर्यावरण</t>
  </si>
  <si>
    <t>व्यावसायिक पर्यावरण आणि विकास ( व्यवसाय अभ्यास २ )</t>
  </si>
  <si>
    <t>व्यावसायिक व्यवस्थापन पे 3 विपणन व्यवस्थापन</t>
  </si>
  <si>
    <t>व्यावहारिक मराठी</t>
  </si>
  <si>
    <t>व्यावहारिक मराठी ( F.Y.B.Com)</t>
  </si>
  <si>
    <t>व्यावहारिक शब्दकोश</t>
  </si>
  <si>
    <t>व्यासपर्व</t>
  </si>
  <si>
    <t>व्यासांच्या लेकी</t>
  </si>
  <si>
    <t>वयोवर्धन प्रकिया</t>
  </si>
  <si>
    <t>वर्गीस कुरियन</t>
  </si>
  <si>
    <t>व्रत शिरोमणी</t>
  </si>
  <si>
    <t>वर्तमान जग &amp; श्रीराम कृष्ण विवेकानंद</t>
  </si>
  <si>
    <t>वेलू गेला गगनावरी प्राचार्य द.रा.कुलकर्णी गौरव ग्रंथ</t>
  </si>
  <si>
    <t>वलयांकित</t>
  </si>
  <si>
    <t>वळख</t>
  </si>
  <si>
    <t>वळण आडवळण</t>
  </si>
  <si>
    <t>वेळंब</t>
  </si>
  <si>
    <t>वंशवेल</t>
  </si>
  <si>
    <t>वस्तु संग्रहालय शस्त्र</t>
  </si>
  <si>
    <t>वसंतरंग कविवर्य वसंत बापट यांची निवडक गाणी</t>
  </si>
  <si>
    <t>वस्ती भूगोल</t>
  </si>
  <si>
    <t>वस्ती भूगोल (ग्रामीण व नागरी )</t>
  </si>
  <si>
    <t>वसुंधरा</t>
  </si>
  <si>
    <t>व्सपारिाक अर्थ्रशास्त्र</t>
  </si>
  <si>
    <t>वह फिर नहीं आई</t>
  </si>
  <si>
    <t>व्हा शेअर बाजार तज्ज्ञ</t>
  </si>
  <si>
    <t>व्हिन्सेंट व्हॅन गॉच्या आठवणी</t>
  </si>
  <si>
    <t>व्हॉटसॲप साहित्य शिदोरी भाग 1</t>
  </si>
  <si>
    <t>व्हॉटसॲप साहित्य शिदोरी भाग 2</t>
  </si>
  <si>
    <t>वाईज अँड अदरवाईज</t>
  </si>
  <si>
    <t>वाङमयीन आकलन</t>
  </si>
  <si>
    <t>वाचू आनंदे .. मिळवू परमानंदे</t>
  </si>
  <si>
    <t>वाचणा-याची रोजनिशी</t>
  </si>
  <si>
    <t>वाचत सुटलो त्याची गोष्ट</t>
  </si>
  <si>
    <t>वाचन विकास</t>
  </si>
  <si>
    <t>वाँझूठाव</t>
  </si>
  <si>
    <t>वाट तुडविताना च्या शोधत</t>
  </si>
  <si>
    <t>वाट तिबेटची</t>
  </si>
  <si>
    <t>वाटेवरच्या कविता</t>
  </si>
  <si>
    <t>वाटा पळवाटा</t>
  </si>
  <si>
    <t>वाड.मयीन पत्रव्यवहार</t>
  </si>
  <si>
    <t>वाडमयप्रकारांचा अभ्यास</t>
  </si>
  <si>
    <t>वाड्मयीन चळवळी आणि दृष्टीकोण</t>
  </si>
  <si>
    <t>वाड्मयीन संज्ञा - संकल्पना कोश</t>
  </si>
  <si>
    <t>वाड्रमयीन संज्ञा संकल्पना कोश</t>
  </si>
  <si>
    <t>वाडा चिरेबंदी</t>
  </si>
  <si>
    <t>वाण्ड्मय विमर्श</t>
  </si>
  <si>
    <t>वाणिज्य - १</t>
  </si>
  <si>
    <t>वाणिज्य - ३</t>
  </si>
  <si>
    <t>वाणिज्य - II</t>
  </si>
  <si>
    <t>वाणिज्य - IV</t>
  </si>
  <si>
    <t>वाणिज्य १</t>
  </si>
  <si>
    <t>वाणिज्य आणि व्यावसासिक संघटनेचा परिचय</t>
  </si>
  <si>
    <t>वाणिज्य भूगोल</t>
  </si>
  <si>
    <t>वाणिज्य संघटन व व्यवस्थापन</t>
  </si>
  <si>
    <t>वाणिज्यशास्त्र परिचय</t>
  </si>
  <si>
    <t>वात्रटिका</t>
  </si>
  <si>
    <t>वाद संवाद प्रिय भारतीय</t>
  </si>
  <si>
    <t>वामन मल्हार ते शिरीष गोपाळ</t>
  </si>
  <si>
    <t>वारक-यांचे आदयपीठ नेवासे</t>
  </si>
  <si>
    <t>वारकरी संप्रदाय उदय व विकास</t>
  </si>
  <si>
    <t>वार्ड नं. पाच केईएम</t>
  </si>
  <si>
    <t>वार्षिक 2020 महाराष्ट्र</t>
  </si>
  <si>
    <t>वारस होऊ अभिमन्यूचे</t>
  </si>
  <si>
    <t>वारा आणि कमळ</t>
  </si>
  <si>
    <t>वारा वाजे रुणझुण</t>
  </si>
  <si>
    <t>वाल्मिकी रामायण</t>
  </si>
  <si>
    <t>वास्तव</t>
  </si>
  <si>
    <t>वाहतुक ठप्प बसू नका गप्प</t>
  </si>
  <si>
    <t>विकसित व विकसनशील देशांचा भूगोल</t>
  </si>
  <si>
    <t>विकास गाथा</t>
  </si>
  <si>
    <t>विकास रत्न (रत्ना जिल्हा)</t>
  </si>
  <si>
    <t>विकास सिद्धांतन व आर्थिक नियोजन</t>
  </si>
  <si>
    <t>विकासरत्न रत्नगिरी जिल्हा</t>
  </si>
  <si>
    <t>विकासाचे अर्थशास्त्र</t>
  </si>
  <si>
    <t>विकासाची रुपरेषा परिसंवादांच्या अनुभ्वातून अर्थात तिसरा स्वातंत्रयलढा</t>
  </si>
  <si>
    <t>विकासाची रूपरेषा परिसंवादाच्या अनुभवातून -अर्थात तिसरा स्वातंत्र्यलढा</t>
  </si>
  <si>
    <t>विच्छा माझी पुरी करा</t>
  </si>
  <si>
    <t>विचार संचित</t>
  </si>
  <si>
    <t>विचार साम्राज्य</t>
  </si>
  <si>
    <t>विचारचेध</t>
  </si>
  <si>
    <t>विचारवंत नरहर कुरुंदकर</t>
  </si>
  <si>
    <t>विचारवेध</t>
  </si>
  <si>
    <t>विज्ञान आणि अध्यात्म</t>
  </si>
  <si>
    <t>विज्ञान परिसंस्थेचा अभ्यास</t>
  </si>
  <si>
    <t>विज्ञान विशारदा</t>
  </si>
  <si>
    <t>विज्ञान शिक्षण नव्या वाटा</t>
  </si>
  <si>
    <t>विज्ञान, तंत्रज्ञान आणि सामाजिक बदल</t>
  </si>
  <si>
    <t>विज्ञान, मराठी आणि विज्ञान वाङ्मय</t>
  </si>
  <si>
    <t>विज्ञानेश्वरी</t>
  </si>
  <si>
    <t>विज्ञानशिक्षण नव्या वाटा</t>
  </si>
  <si>
    <t>विज्ञानाचे तत्वज्ञान</t>
  </si>
  <si>
    <t>विठ्ठल रामजी शिंदे</t>
  </si>
  <si>
    <t>वित्त आणि उत्पादनं व्यवस्थापनाची मुलतत्वे पेपर -५</t>
  </si>
  <si>
    <t>विदयुतशक्ती</t>
  </si>
  <si>
    <t>विद्यापीठ व महाविद्यालयीन शिक्षकेतर कर्मचारांच्या सेवाशर्थीचे संकलन</t>
  </si>
  <si>
    <t>विदयाभारती लेटेस्ट जनरल नॉलेज</t>
  </si>
  <si>
    <t>विद्यार्थ्यांसाठी मनाच्या एकाग्रतेचे रहस्य</t>
  </si>
  <si>
    <t>विद्रोही तुकाराम</t>
  </si>
  <si>
    <t>विदेशी खिचडी</t>
  </si>
  <si>
    <t>विदेशी गुदगुल्या</t>
  </si>
  <si>
    <t>विदुषी दुर्गाताई भागवत</t>
  </si>
  <si>
    <t>विंदा</t>
  </si>
  <si>
    <t>विधिमंडळातून</t>
  </si>
  <si>
    <t>विनोदी फार्स आणि मजेदार जोक्स</t>
  </si>
  <si>
    <t>विनोबांच्या संगतीत</t>
  </si>
  <si>
    <t>विनोबांनी सांगितलेल्या गोष्टी</t>
  </si>
  <si>
    <t>विपणन आणि मनुष्यबळ विकास</t>
  </si>
  <si>
    <t>विपणन आणि मानवी व्यवस्थापन</t>
  </si>
  <si>
    <t>विपणन आणि मानवी संसाधन व्यवस्थापन</t>
  </si>
  <si>
    <t>विपणन आणि मानवी संसाधन व्यवस्थापन B.Com. Sem. V &amp; V I</t>
  </si>
  <si>
    <t>विपणन आणि मानवी संसाधन व्यवस्थापन B.Com. Sem. VI</t>
  </si>
  <si>
    <t>विपणन आणि मानवी संसाधन व्यवस्थापन III</t>
  </si>
  <si>
    <t>विपणन आणि मानवी संसाधन व्यवस्थापन कॉमर्स पेपर ३ ( तृतीय वर्ष वाणिज्य)</t>
  </si>
  <si>
    <t>विपणन आणि वित्त</t>
  </si>
  <si>
    <t>विपणन आणि वित्त -२</t>
  </si>
  <si>
    <t>विपणन आणि वित्त II</t>
  </si>
  <si>
    <t>विपणन व वित्त</t>
  </si>
  <si>
    <t>विपणन व वित्तपुरवठा</t>
  </si>
  <si>
    <t>विपणन व्यवस्थापन, व्यावसायिक व्यवस्थापन</t>
  </si>
  <si>
    <t>विपणन संशेधन</t>
  </si>
  <si>
    <t>विपणन संशोधन</t>
  </si>
  <si>
    <t>विपणन संशोधन B.Com. Sem. V</t>
  </si>
  <si>
    <t>विपणन संशोधन B.Com. Sem. V &amp; VI</t>
  </si>
  <si>
    <t>विपणनाची ओळख Introduction to Marketing</t>
  </si>
  <si>
    <t>विपणनाची मुलतत्वे आणि पध्दती</t>
  </si>
  <si>
    <t>विरहतरडग</t>
  </si>
  <si>
    <t>विवेकवाद</t>
  </si>
  <si>
    <t>विवेकानंद चरित्र व कार्य</t>
  </si>
  <si>
    <t>विवेकीजनी हया मज जागवीलें</t>
  </si>
  <si>
    <t>विव्दान प्रशासक शंकर पांडुरंग पंडित</t>
  </si>
  <si>
    <t>विविध लेख</t>
  </si>
  <si>
    <t>विविध वर्तुळे आणि नियम ( अनू शिरसाट झरीकर )</t>
  </si>
  <si>
    <t>विश्राम</t>
  </si>
  <si>
    <t>विश्वचषक क्रिकेटचा जल्लोष</t>
  </si>
  <si>
    <t>विश्वरुपदर्शन</t>
  </si>
  <si>
    <t>विश्वसंचार</t>
  </si>
  <si>
    <t>विश्वसंचारी</t>
  </si>
  <si>
    <t>विशेष कवी कुंवर नारायण</t>
  </si>
  <si>
    <t>विशाखा</t>
  </si>
  <si>
    <t>विशिष्ट लेखकाभ्यास : चि.त्रं .खानोलकर</t>
  </si>
  <si>
    <t>विशिष्ट लेखकाभ्यास चिं.त्रयं.खानोलकर</t>
  </si>
  <si>
    <t>विषवृक्षा फळे अमृताची</t>
  </si>
  <si>
    <t>विषाणूंबददल</t>
  </si>
  <si>
    <t>विस्तारित शब्दरत्नाकर</t>
  </si>
  <si>
    <t>विस्मरण झालेले सत्य</t>
  </si>
  <si>
    <t>विसाव्या शतकातील मराठी समीक्षा</t>
  </si>
  <si>
    <t>विसावा</t>
  </si>
  <si>
    <t>वीणाज वर्ल्ड कॅरिबिअन</t>
  </si>
  <si>
    <t>वीत दूर आकाश</t>
  </si>
  <si>
    <t>शेअर बाजार जुगार छे बुध्दिबळाचा डाव</t>
  </si>
  <si>
    <t>शेअर बाजारातील युक्त्या गलगली सूत्रे</t>
  </si>
  <si>
    <t>शेअर मार्केट</t>
  </si>
  <si>
    <t>शककर्ता</t>
  </si>
  <si>
    <t>शकुन्तिका मोरवाल भगवानदास राजकमल प्रकाशन नई दिल्ली</t>
  </si>
  <si>
    <t>शैक्षणिक कायदे हँडबुक वरिष्ठ व कनिष्ठ महाविद्यालय</t>
  </si>
  <si>
    <t>शैक्षणिक मानसशास्त्र</t>
  </si>
  <si>
    <t>शेक्स वर्कर</t>
  </si>
  <si>
    <t>शेक्सपिअर भाग - १</t>
  </si>
  <si>
    <t>शेक्सपिअर भाग - २</t>
  </si>
  <si>
    <t>श्किण्यायोग्य काय आहे</t>
  </si>
  <si>
    <t>शॅडोज ऑफ फरगॉटन अन्सेस्टर्स</t>
  </si>
  <si>
    <t>शेतक-यांच्या समस्या आणि उपाय</t>
  </si>
  <si>
    <t>शेतकरी जेव्हा जागा होतो</t>
  </si>
  <si>
    <t>शेतकऱ्यांच्या आत्महत्या संदर्भ यावतमाळ जिल्ह्याचा</t>
  </si>
  <si>
    <t>शेतकऱ्यांचा आसूड</t>
  </si>
  <si>
    <t>शतपावली</t>
  </si>
  <si>
    <t>शेती व्यवसायावरील अरिष्ट</t>
  </si>
  <si>
    <t>शेतीचे अर्थशास्त्र</t>
  </si>
  <si>
    <t>शून्य सारे</t>
  </si>
  <si>
    <t>शून्याच मोल अनमोल</t>
  </si>
  <si>
    <t>शून्याचं मोल अमोल</t>
  </si>
  <si>
    <t>शब्द</t>
  </si>
  <si>
    <t>शब्द कोष हिंदी - मराठी</t>
  </si>
  <si>
    <t>शब्द झाले सप्तरंगी</t>
  </si>
  <si>
    <t>शब्द ललित , काव्यललित</t>
  </si>
  <si>
    <t>शब्द सौरभ</t>
  </si>
  <si>
    <t>शब्दव्रती शांताबाई</t>
  </si>
  <si>
    <t>शब्दसेतू दस भारतीय कवी</t>
  </si>
  <si>
    <t>शब्दसुरांच्या पलीकडे</t>
  </si>
  <si>
    <t>शब्दसुरांच्या पलीकडले</t>
  </si>
  <si>
    <t>शब्दांची पहाट</t>
  </si>
  <si>
    <t>शब्दारण्य</t>
  </si>
  <si>
    <t>शबय</t>
  </si>
  <si>
    <t>शमजोशीकृत लावण्या</t>
  </si>
  <si>
    <t>श्याम</t>
  </si>
  <si>
    <t>श्यामची आई</t>
  </si>
  <si>
    <t>श्यामची आई VCD - I</t>
  </si>
  <si>
    <t>श्यामची आई VCD - II</t>
  </si>
  <si>
    <t>शरंगढांग</t>
  </si>
  <si>
    <t>श्रमाचे अर्थशास्त्र</t>
  </si>
  <si>
    <t>श्रमिकाख्यान</t>
  </si>
  <si>
    <t>श्रमिकांचा नेता भाई उद्धवराव</t>
  </si>
  <si>
    <t>शेरलॉक होम्स द व्हॅली ऑफ फिअर</t>
  </si>
  <si>
    <t>श्री गजानन महाराज उपासना</t>
  </si>
  <si>
    <t>श्री गाडगेबाबांचे शेवटचे कीर्तन</t>
  </si>
  <si>
    <t>श्री ज्ञानेश्वरांच्या हरिपाठाचे अमृतमंत्र</t>
  </si>
  <si>
    <t>श्री शंकराचार्य म्हणतात</t>
  </si>
  <si>
    <t>श्री संत तुकाराम महाराजाची गाथा</t>
  </si>
  <si>
    <t>श्री समर्थ आणि समर्थ संप्रदाय</t>
  </si>
  <si>
    <t>श्री सिद्धिविनायक महात्य्म</t>
  </si>
  <si>
    <t>श्री.संत सेना महाराज चरित्र व काव्य</t>
  </si>
  <si>
    <t>श्रीकृष्ण लिलावली</t>
  </si>
  <si>
    <t>श्रीनाथ कथामृत</t>
  </si>
  <si>
    <t>श्रीमंत सयाजीराव गायकवाड</t>
  </si>
  <si>
    <t>श्रीमान योगी</t>
  </si>
  <si>
    <t>शरीर परिषभाषा कोश</t>
  </si>
  <si>
    <t>श्रीरामकृष्ण - चरित्र</t>
  </si>
  <si>
    <t>शेलारखिंड</t>
  </si>
  <si>
    <t>शहीद -ए-आजम भगत सिंह की जेल डायरी</t>
  </si>
  <si>
    <t>शहीद भगतसिंग</t>
  </si>
  <si>
    <t>शहीद भगतसिंग आठवणी , विवेचन, विचार</t>
  </si>
  <si>
    <t>शांततेचा आवाज</t>
  </si>
  <si>
    <t>शांती अवेदना</t>
  </si>
  <si>
    <t>शापित यक्ष</t>
  </si>
  <si>
    <t>शामराव पेजे व्यक्ती लोकनेते</t>
  </si>
  <si>
    <t>शायरी नुसतीच नाही</t>
  </si>
  <si>
    <t>शारदा संगीत</t>
  </si>
  <si>
    <t>शारीरिक शिक्षण मापन व मूल्यमापन</t>
  </si>
  <si>
    <t>शालेय अॅटलास</t>
  </si>
  <si>
    <t>शालीन</t>
  </si>
  <si>
    <t>शाळा</t>
  </si>
  <si>
    <t>शाळा आहे - शिक्षण नाही</t>
  </si>
  <si>
    <t>शाळा आहे शिक्षण नाही</t>
  </si>
  <si>
    <t>शाहू छत्रपती आणि लोकमान्य</t>
  </si>
  <si>
    <t>शाहुंच्या आठवणी</t>
  </si>
  <si>
    <t>शिक्षकेतर कर्मचारी सवलती आणि सेवा नियम</t>
  </si>
  <si>
    <t>शिक्षण : आनंदक्षण</t>
  </si>
  <si>
    <t>शिक्षण परिवर्तनाची सामाजिक चळवळ</t>
  </si>
  <si>
    <t>शिक्षण महर्षी डॉ. आण्णासाहेब उर्फ ग.श्री.खैर चरित्र</t>
  </si>
  <si>
    <t>शिक्षण ऱ्‍ आनंदक्षण</t>
  </si>
  <si>
    <t>शिक्षण व व्यवसाय मार्गदर्शन</t>
  </si>
  <si>
    <t>शिक्षण शिक्षणातील अधिक उणे</t>
  </si>
  <si>
    <t>शिक्षणशास्त्र</t>
  </si>
  <si>
    <t>शिक्षणातील लावण्य</t>
  </si>
  <si>
    <t>शिक्षणावर बोलू काही</t>
  </si>
  <si>
    <t>शिलालेख</t>
  </si>
  <si>
    <t>शिलाहारकालीन नागरी दिवेआगर</t>
  </si>
  <si>
    <t>शिळ</t>
  </si>
  <si>
    <t>शिव-छत्रपतींचे चरित्र (सभासद बखर)</t>
  </si>
  <si>
    <t>शिवसंकल्प ( मनाचे श्लोक )</t>
  </si>
  <si>
    <t>शिवाजी कोण होता?</t>
  </si>
  <si>
    <t>शीळ</t>
  </si>
  <si>
    <t>शोचा न था</t>
  </si>
  <si>
    <t>शोध</t>
  </si>
  <si>
    <t>शोध एवं पी . एच . डि .. कैसे करे</t>
  </si>
  <si>
    <t>शोध कवितेचा</t>
  </si>
  <si>
    <t>शोध नेहरूंचा आणि भारताचाही</t>
  </si>
  <si>
    <t>शोध मराठी पणाचा</t>
  </si>
  <si>
    <t>शोध मराठीपणाचा</t>
  </si>
  <si>
    <t>शोध स्वामी विवेकांनदांचा</t>
  </si>
  <si>
    <t>शोधताना स्वतःला</t>
  </si>
  <si>
    <t>शोधयात्रा रंगभूमीची</t>
  </si>
  <si>
    <t>शोधयोग</t>
  </si>
  <si>
    <t>शोधवर्तन</t>
  </si>
  <si>
    <t>शोधा खोदा लिहा</t>
  </si>
  <si>
    <t>संकटातून समृद्धीकडे</t>
  </si>
  <si>
    <t>संकल्प सामालिक चळवळीतील तरुणांच्या जाणिवांचा शोध</t>
  </si>
  <si>
    <t>संकल्पना कोश धर्म, काल, विश्व, प्राणी, वनस्पति</t>
  </si>
  <si>
    <t>सुकेशिनी आणि इतर कथा</t>
  </si>
  <si>
    <t>सूक्ष्म अर्थशास्त्र</t>
  </si>
  <si>
    <t>सूक्ष्म अर्थशास्त्र व्यवसायिक अंशलक्षी</t>
  </si>
  <si>
    <t>सुक्ष्म अर्थशास्त्रीय विशलेषण</t>
  </si>
  <si>
    <t>सूक्ष्म लक्षी अर्थशास्त्र</t>
  </si>
  <si>
    <t>सूक्ष्मलक्षि अर्थशास्त्र</t>
  </si>
  <si>
    <t>सुक्ष्मलक्षी अर्थशास्त्र</t>
  </si>
  <si>
    <t>सूक्ष्मलक्षी अर्थशास्त्र</t>
  </si>
  <si>
    <t>सुक्ष्मलक्षी अर्थशास्त्र B.A. Sem. I &amp; II</t>
  </si>
  <si>
    <t>सूक्ष्मलक्षी अर्थशास्त्र S.Y.B.A. Sem. III</t>
  </si>
  <si>
    <t>सुक्ष्मलक्षी अर्थशास्त्र Sem. I &amp; II F.Y.B.A. (Mandatory Course)</t>
  </si>
  <si>
    <t>सूक्ष्मलक्षी अर्थशास्त्र सुरवसे बालाजी कांबळे आनंद सामंत मनीषा महालिंगे युवराज विठ्ठलराव</t>
  </si>
  <si>
    <t>सूक्ष्मलक्षी अर्थशास्र्त्र - I</t>
  </si>
  <si>
    <t>संक्षिप्त आत्मकथा</t>
  </si>
  <si>
    <t>स्किन इज द वल्ड</t>
  </si>
  <si>
    <t>संकीर्ण निबंध न्या,महादेव गोविंद रानडे</t>
  </si>
  <si>
    <t>संख्यादर्शन</t>
  </si>
  <si>
    <t>संख्याशास्त्राचे किमयागार</t>
  </si>
  <si>
    <t>संख्याशास्त्राची तोंडओळख</t>
  </si>
  <si>
    <t>सखीस</t>
  </si>
  <si>
    <t>संगणक युग</t>
  </si>
  <si>
    <t>संगणक येती घरा</t>
  </si>
  <si>
    <t>संगणकावरील मराठी आणि युनिकोड</t>
  </si>
  <si>
    <t>सुगंध उरले सुगंध उरले</t>
  </si>
  <si>
    <t>सुगंधोपासना</t>
  </si>
  <si>
    <t>सुगम मराठी व्याकरण लेखन</t>
  </si>
  <si>
    <t>संगीत सौभद्र</t>
  </si>
  <si>
    <t>संघटनात्मक वर्तवणूक</t>
  </si>
  <si>
    <t>संघर्ष नागरी निवा-याचा</t>
  </si>
  <si>
    <t>संघर्ष बुवाबाजीशी</t>
  </si>
  <si>
    <t>संघर्षयात्रा ख्रिस्तभूमीची</t>
  </si>
  <si>
    <t>सूचना प्रौद्योगिकी और जण माध्यम</t>
  </si>
  <si>
    <t>संचिताची कोजागिरी</t>
  </si>
  <si>
    <t>संज्ञापन - तत्व आणि व्यवहार</t>
  </si>
  <si>
    <t>सृजनशीलता</t>
  </si>
  <si>
    <t>सृजनाचे साक्षात्कार</t>
  </si>
  <si>
    <t>संजय उवाच</t>
  </si>
  <si>
    <t>संजीवनी उच्च तंत्रज्ञानाची</t>
  </si>
  <si>
    <t>सेट - नेट मार्गदर्शक अनिवार्य पेपर क्र. १</t>
  </si>
  <si>
    <t>सेट - नेट मार्गदर्शिका भूगोल</t>
  </si>
  <si>
    <t>सेट / नेट भूगोल पेपर क्रमांक - 2</t>
  </si>
  <si>
    <t xml:space="preserve">स्टँडर्ड कीड रूल्स हँडबुक प्रमाण संहिता नियम 1984 		</t>
  </si>
  <si>
    <t>स्टॅंडर्ड कोडरूल्स हँडबुक</t>
  </si>
  <si>
    <t>स्टीफन हॉकिंग</t>
  </si>
  <si>
    <t>स्टीव्ह जॉब्झ अधिकृत चरित्र</t>
  </si>
  <si>
    <t>सूड</t>
  </si>
  <si>
    <t>सडक नाटक</t>
  </si>
  <si>
    <t>संत कबीर यांची अम़त वाणी</t>
  </si>
  <si>
    <t>संत गाडगे बाबा</t>
  </si>
  <si>
    <t>संत तुकोबांची रोजनिशी</t>
  </si>
  <si>
    <t>संत तुळशीदास और समर्थ रामदास व्यक्ती और कृतित्व</t>
  </si>
  <si>
    <t>संत वङ्ग्मयाची सामाजिक फलश्रुती</t>
  </si>
  <si>
    <t>संत वाड़मयाची सामाजिक फलश्रुती</t>
  </si>
  <si>
    <t>संत श्री तुकारामांची सार्थ गाथा</t>
  </si>
  <si>
    <t>सत्तरीचे बोल</t>
  </si>
  <si>
    <t>सत्ता अधिकार प्राप्तीची 48 सूत्रे</t>
  </si>
  <si>
    <t>सत्पात्री दान</t>
  </si>
  <si>
    <t>सत्य कथा</t>
  </si>
  <si>
    <t>सत्यमेव जयते</t>
  </si>
  <si>
    <t>सत्यशोधक</t>
  </si>
  <si>
    <t>सत्यशोधक चळवळ ( वाटचाल आणि चिकित्सा)</t>
  </si>
  <si>
    <t>सत्यशोधक चळवळ वाटचाल आणि चिकित्सा</t>
  </si>
  <si>
    <t>सत्यशोधकाची भाषणे</t>
  </si>
  <si>
    <t>सत्या नडेला मायक्रोसॉफ्टचा बदलता चेहरा</t>
  </si>
  <si>
    <t>सत्याग्रही गांधीजी</t>
  </si>
  <si>
    <t>सत्याचे प्रयोग अथवा आत्मकथा</t>
  </si>
  <si>
    <t>स्त्रिया आणि दहशदवाद</t>
  </si>
  <si>
    <t>स्त्रियांचे कथालेखन सामाजिकता आणि भाषिकता</t>
  </si>
  <si>
    <t>स्त्री असण्याचा अर्थ</t>
  </si>
  <si>
    <t>स्त्री आणि इस्लाम</t>
  </si>
  <si>
    <t>स्त्री आणि निसर्ग नियम</t>
  </si>
  <si>
    <t>स्त्री कर्माची धर्मकहाणी</t>
  </si>
  <si>
    <t>स्त्री जन्मा</t>
  </si>
  <si>
    <t>स्त्री पुरुष नातेसंबंध</t>
  </si>
  <si>
    <t>स्त्री बुद्धी प्रामाण्यवाद</t>
  </si>
  <si>
    <t>स्त्री मेरे भितर</t>
  </si>
  <si>
    <t>स्त्री साहित्याचा मागोवा खंड 1 1850-1950</t>
  </si>
  <si>
    <t>स्त्रीयांचे कथालेखन नवी दृष्टी , नवी शैली</t>
  </si>
  <si>
    <t>स्त्रीवाद</t>
  </si>
  <si>
    <t>स्त्रीवादी समीक्षा स्वरूप आणि उपयोजन</t>
  </si>
  <si>
    <t>स्त्रीवादी समीक्षा स्वरूप आणि उपाययोजना</t>
  </si>
  <si>
    <t>स्त्रीहक्कांची कैवारी ॲबगेल ॲडम्स</t>
  </si>
  <si>
    <t>स्त्रोत</t>
  </si>
  <si>
    <t>संतसूर्य तुकाराम</t>
  </si>
  <si>
    <t>संताक्षर</t>
  </si>
  <si>
    <t>संतांचा प्रसाद</t>
  </si>
  <si>
    <t>संतांचा विद्रोह</t>
  </si>
  <si>
    <t>सैतानाची ख़ुशी</t>
  </si>
  <si>
    <t>सतारीचे बोल</t>
  </si>
  <si>
    <t>स्थूल अर्थशास्त्र</t>
  </si>
  <si>
    <t>स्थूल अर्थशास्र्त्र</t>
  </si>
  <si>
    <t>स्थानभ्रष्ट</t>
  </si>
  <si>
    <t>सुंदर पिचई गुगलचं भविष्य</t>
  </si>
  <si>
    <t>सदरक्षणाय खलनिग्रहणाय</t>
  </si>
  <si>
    <t>संदर्भासह एकांकिका</t>
  </si>
  <si>
    <t>सदरा बदललेली माणसं</t>
  </si>
  <si>
    <t>सदा सागराची गुहागर -वेळणेश्वर</t>
  </si>
  <si>
    <t>सदा सागराची दापोली</t>
  </si>
  <si>
    <t>सदा सागराची रत्नागिरी -गणपतीपुळे</t>
  </si>
  <si>
    <t>सदानंद</t>
  </si>
  <si>
    <t>सदानंद ! (सुखी माणसाचा सदरा)</t>
  </si>
  <si>
    <t>सुदाम्याचे पोहे निवडक लेख</t>
  </si>
  <si>
    <t>सुधारक कर्ते गोपाळ गणेश आगरकर</t>
  </si>
  <si>
    <t>सुने चौखटे उपन्यास</t>
  </si>
  <si>
    <t>सून पसंत</t>
  </si>
  <si>
    <t>सून माझी गुणाची</t>
  </si>
  <si>
    <t>सनद</t>
  </si>
  <si>
    <t>स्नेहझुला</t>
  </si>
  <si>
    <t>स्नेहर्चना स्फुट कवितासंग्रह</t>
  </si>
  <si>
    <t>सेनापती पांडुरंग महादेव बापट फडके वासंती</t>
  </si>
  <si>
    <t>संपदकाचे जीवनस्वप्न</t>
  </si>
  <si>
    <t>स्पंदन</t>
  </si>
  <si>
    <t>स्पंदन ( कविता संग्रह )</t>
  </si>
  <si>
    <t>स्पंदन मनाची</t>
  </si>
  <si>
    <t>संपूर्ण कालिदास कथा</t>
  </si>
  <si>
    <t>संपूर्ण पाककला</t>
  </si>
  <si>
    <t>संपूर्ण पोलीस कॉन्स्टेबल भरती परीक्षा</t>
  </si>
  <si>
    <t>संपूर्ण फौजदार पूर्व परीक्षा</t>
  </si>
  <si>
    <t>संपूर्ण फौजदारी पूर्व परीक्षा</t>
  </si>
  <si>
    <t>संपूर्ण शिक्षण फी विना, समान गुणवत्ता का व कसे?</t>
  </si>
  <si>
    <t>संपूर्ण सामान्य क्षमता चाचणी</t>
  </si>
  <si>
    <t>स्पर्धा परीक्षा अत्यावश्यक इंग्रजी व्याकरण पी एस आय /एस टी आय असिस्टंट</t>
  </si>
  <si>
    <t>स्पर्श उत्कटाचे</t>
  </si>
  <si>
    <t>स्पीडपोष्ट</t>
  </si>
  <si>
    <t>स्पीडी ॲण्ड स्टेडी विन्स दी रेस</t>
  </si>
  <si>
    <t>सफर श्रीलंकेची</t>
  </si>
  <si>
    <t>सफलता के 21 महामंत्र</t>
  </si>
  <si>
    <t>सफिया बेगम</t>
  </si>
  <si>
    <t>सुफी</t>
  </si>
  <si>
    <t>सुफी संत</t>
  </si>
  <si>
    <t>सुफी संत साधू टी.एल.वास्वानी यांचे विचारधन</t>
  </si>
  <si>
    <t>संबध्द</t>
  </si>
  <si>
    <t>सुबोध उपनिष त्सार</t>
  </si>
  <si>
    <t>सुबोध मराठी व्याकरण</t>
  </si>
  <si>
    <t>सूंभ आणि पीळ</t>
  </si>
  <si>
    <t>संभ्रमाच्या लाटा</t>
  </si>
  <si>
    <t>संभव</t>
  </si>
  <si>
    <t>संभव असंभव</t>
  </si>
  <si>
    <t>संभाजी</t>
  </si>
  <si>
    <t>समकालीन जग (1945-2000)</t>
  </si>
  <si>
    <t>समकालीन जग (1995-2000)</t>
  </si>
  <si>
    <t>समकालीन जग 1945 - 2000</t>
  </si>
  <si>
    <t>समकालीन भारताचा इतिहास</t>
  </si>
  <si>
    <t>समकालीन भारताचा इतिहास B.A. Sem.VI</t>
  </si>
  <si>
    <t>समकालीन भारतीय साहित्य</t>
  </si>
  <si>
    <t>समकालीन राजकारणातील महत्वाचे प्रश्न</t>
  </si>
  <si>
    <t>समग्र अर्थशास्त्र</t>
  </si>
  <si>
    <t>समग्र अर्थशास्त्र - II</t>
  </si>
  <si>
    <t>समग्र बी. रघुनाथ कथा खंड -२</t>
  </si>
  <si>
    <t>समग्र बी. रघुनाथ खंड- पहिला</t>
  </si>
  <si>
    <t>समग्रगुणपत्ता व्यवस्थापन</t>
  </si>
  <si>
    <t>समग्रलक्षि अर्थशास्त्र</t>
  </si>
  <si>
    <t>समग्रलक्षी अर्थशात्र</t>
  </si>
  <si>
    <t>समग्रलक्षी अर्थशास्त्र</t>
  </si>
  <si>
    <t>समग्रलक्षी अर्थशास्त्र B.A. Sem. III &amp; IV</t>
  </si>
  <si>
    <t>समग्रलक्षी अर्थशास्त्र -II</t>
  </si>
  <si>
    <t>समग्रलक्षी अर्थशास्त्र S.Y.B.A. Sem. IV</t>
  </si>
  <si>
    <t>समग्रलक्षी अर्थशास्त्राची मुलतत्वे</t>
  </si>
  <si>
    <t>समग्रलक्षी अर्थशास्र</t>
  </si>
  <si>
    <t>समतावादी साहित्याची दिशा</t>
  </si>
  <si>
    <t>स्मृतिचित्रे</t>
  </si>
  <si>
    <t>स्मृती पर्व २</t>
  </si>
  <si>
    <t>स्मृतींच्या हिंदोळ्यावर</t>
  </si>
  <si>
    <t>स्म़तीचित्रे</t>
  </si>
  <si>
    <t>समृद्धीचा साक्षात्कार</t>
  </si>
  <si>
    <t>समुद्र</t>
  </si>
  <si>
    <t>समुद्र में खोया हुआ आदमी</t>
  </si>
  <si>
    <t>समुद्रपर हो रही है बारिश</t>
  </si>
  <si>
    <t>समुद्रमे खोया हुया आदमी</t>
  </si>
  <si>
    <t>सम्यक परिवर्तन</t>
  </si>
  <si>
    <t>सम्यकदृष्टीतून</t>
  </si>
  <si>
    <t>स्मरणवेळा</t>
  </si>
  <si>
    <t>समर्पण</t>
  </si>
  <si>
    <t>समष्टी अर्थशास्त्र</t>
  </si>
  <si>
    <t>समष्हिअर्थशास्त्र</t>
  </si>
  <si>
    <t>समाज चिंतक विष्णूबाबा ब्रम्हचारी</t>
  </si>
  <si>
    <t>समाज पुरुष जगन्नाथ शंकरशेट</t>
  </si>
  <si>
    <t>समाज भाषा विज्ञान</t>
  </si>
  <si>
    <t>समाज सुधारक दादोबा पांडुरंग तर्खडकर</t>
  </si>
  <si>
    <t>समाजधुरीण डॉ भाऊ दाजी लाड</t>
  </si>
  <si>
    <t>समाजभूषण बाबा आमटे</t>
  </si>
  <si>
    <t>समाजवादी शिक्षण हक्कासाठी लढा - भाई वैद्य यांनी अ भा समाजवादी अध्यापक सभेच्या अध्यक्षपदावरून केलेल्या भाषणांचे व त्यांच्या शैक्षणिक लेखांचे संकलन</t>
  </si>
  <si>
    <t>समाजशास्त्र</t>
  </si>
  <si>
    <t>समाजशास्त्र परिचय</t>
  </si>
  <si>
    <t>समाजशास्त्राची ओळख</t>
  </si>
  <si>
    <t>समाजस्वास्थ्यकार र धो कर्वे</t>
  </si>
  <si>
    <t>समाजहितेच्छु पांडुरंगशास्त्री आठवले</t>
  </si>
  <si>
    <t>समाजिक जाणिव आणि व्यक्तिमत्व विकास</t>
  </si>
  <si>
    <t>समाधान</t>
  </si>
  <si>
    <t>समान भाषा विज्ञान</t>
  </si>
  <si>
    <t>समिधा</t>
  </si>
  <si>
    <t>समीक्षेची नवी रुपे</t>
  </si>
  <si>
    <t>समीक्षेतील नव्या संकल्पना</t>
  </si>
  <si>
    <t>समीक्षा मीमांसा</t>
  </si>
  <si>
    <t>समीक्षा संकल्पना स्वरूप</t>
  </si>
  <si>
    <t>समीक्षा संचित</t>
  </si>
  <si>
    <t>समीक्षासंहिता</t>
  </si>
  <si>
    <t>सर आणि मी</t>
  </si>
  <si>
    <t>सूर गवसलेली साथ</t>
  </si>
  <si>
    <t>संरक्षणशास्त्र</t>
  </si>
  <si>
    <t>सूरज मेरा दुश्मन</t>
  </si>
  <si>
    <t>सैरभैर</t>
  </si>
  <si>
    <t>सूर्य</t>
  </si>
  <si>
    <t>सूर्य दोनदा उगवला</t>
  </si>
  <si>
    <t>सूर्य पेटतो तेव्हा</t>
  </si>
  <si>
    <t>सूर्यपूजक कुसुमाग्रल</t>
  </si>
  <si>
    <t>सूर्यस्नान</t>
  </si>
  <si>
    <t>सुरल कथा जैव संशोधनाच्या</t>
  </si>
  <si>
    <t>सर्व प्रश्न अनिवार्य</t>
  </si>
  <si>
    <t>सुरवंटाचे फुलपाखरु</t>
  </si>
  <si>
    <t>सर्वधर्मसमभाव</t>
  </si>
  <si>
    <t>सर्वसाक्षी</t>
  </si>
  <si>
    <t>सुरेश भट यांच्या निवडक कविता</t>
  </si>
  <si>
    <t>सुरस आणि चमत्कार</t>
  </si>
  <si>
    <t>सल उकल</t>
  </si>
  <si>
    <t>सुल्तान रजिया</t>
  </si>
  <si>
    <t>सलाम</t>
  </si>
  <si>
    <t>सलाम मलाला</t>
  </si>
  <si>
    <t>सुलीता ताई</t>
  </si>
  <si>
    <t>सलोख्याचे प्रदेश</t>
  </si>
  <si>
    <t>स्व देश आम्ही मराठी एन आर आय</t>
  </si>
  <si>
    <t>स्वच्छतेचे धनी</t>
  </si>
  <si>
    <t>स्वत- विषयी</t>
  </si>
  <si>
    <t>स्वत: तील अवकाश्‍</t>
  </si>
  <si>
    <t>स्वत:ला आरपार ओवताना</t>
  </si>
  <si>
    <t>स्वतःला आरपार ओवताना</t>
  </si>
  <si>
    <t>स्वतंत्रुयसंग्रामातील अग्निशिखा</t>
  </si>
  <si>
    <t>स्वदेश क्रांतीचे प्रणेते</t>
  </si>
  <si>
    <t>स्वप्न</t>
  </si>
  <si>
    <t>स्वप्न साकारले ( डॉ ए. पी . जे. अब्दुल कलाम यांचे कुमारांसाठी जीवन चरित्र )</t>
  </si>
  <si>
    <t>स्वप्नगृह</t>
  </si>
  <si>
    <t>स्वप्नपूर्तीच्या यशासाठी 201 मार्ग</t>
  </si>
  <si>
    <t>स्वप्नमयी</t>
  </si>
  <si>
    <t>स्वप्नांची बाग</t>
  </si>
  <si>
    <t>स्वप्नातील चांदणे</t>
  </si>
  <si>
    <t>स्वभावाला औषध असते</t>
  </si>
  <si>
    <t>स्वभावाला औषध आहे</t>
  </si>
  <si>
    <t>स्वयंप्रभा</t>
  </si>
  <si>
    <t>स्वर्ग हा सनो वसुंधरेचा</t>
  </si>
  <si>
    <t>स्वर्गलोकी सत्तांतर ( विनोदी कादंबरी ) सासू झिंदाबाद</t>
  </si>
  <si>
    <t>स्वरुप आणि समीक्षा आमचा बाप आन आम्ही</t>
  </si>
  <si>
    <t>सव्वाशे बोधकथा</t>
  </si>
  <si>
    <t>सेवा आरक्षण हँडबुक मागासवर्ग ओबीसी महिला</t>
  </si>
  <si>
    <t>स्वातंत्र्य, समता आणि न्याय</t>
  </si>
  <si>
    <t>स्वातत्रयवीर वि दा सावरकर</t>
  </si>
  <si>
    <t>स्वातंत्र्यवीर सावरकर</t>
  </si>
  <si>
    <t>स्वातंत्र्यवीर सावरकर आक्षेप आणि वास्तव</t>
  </si>
  <si>
    <t>स्वातंत्र्यवीर सावरकर विचार दर्शन</t>
  </si>
  <si>
    <t>स्वातंत्रोत्तर भारतीय स्त्री</t>
  </si>
  <si>
    <t>स्वातंत्रोत्तर हिंदी साहित्य हिंदी प्रश्न पत्र</t>
  </si>
  <si>
    <t>स्वात्रंत्योत्तर हिंदी साहित्य का इतिहास</t>
  </si>
  <si>
    <t>संवाद</t>
  </si>
  <si>
    <t>स्वान्त सुखाय</t>
  </si>
  <si>
    <t>स्वामी</t>
  </si>
  <si>
    <t>स्वामी रामानंदतीर्थ</t>
  </si>
  <si>
    <t>स्वामी विवेकनंदांच्या आठवणी</t>
  </si>
  <si>
    <t>स्वामी विवेकानंद प्रेरणा स्त्रोत</t>
  </si>
  <si>
    <t>स्वामी विवेकानंद यांचे चरित्र</t>
  </si>
  <si>
    <t>सेवाव्रती रमाबाई महादेव रानडे</t>
  </si>
  <si>
    <t>स्वास्थ्यवत्त</t>
  </si>
  <si>
    <t>सेवासदन</t>
  </si>
  <si>
    <t>सुविचार म्हणी वाकप्रचार</t>
  </si>
  <si>
    <t>स्वीयशेती</t>
  </si>
  <si>
    <t>सुशेगाद गोवा</t>
  </si>
  <si>
    <t>संशय कि एक रात</t>
  </si>
  <si>
    <t>संशयास्पद टिपणे आणि इतर कविता</t>
  </si>
  <si>
    <t>संशोधन पद्धती</t>
  </si>
  <si>
    <t>संशोधन प्रकल्प कसा करावा याबाबतचे आवश्यक मार्गदर्शक</t>
  </si>
  <si>
    <t>संशोधन प्रस्ताव विकसित करणे</t>
  </si>
  <si>
    <t>संशोधन संरचना</t>
  </si>
  <si>
    <t>संशोधनाचे पध्दतिशास्त्र</t>
  </si>
  <si>
    <t>संशोधनाची मूलतत्त्वे</t>
  </si>
  <si>
    <t>सष्टी</t>
  </si>
  <si>
    <t>संस्कृतिभाष्यकार डी डी कोसंबी</t>
  </si>
  <si>
    <t>संस्कार शिदोरी</t>
  </si>
  <si>
    <t>संस्कारदीप</t>
  </si>
  <si>
    <t>संस्कारहीन</t>
  </si>
  <si>
    <t>सुसंघटित मारा</t>
  </si>
  <si>
    <t>संसाधन भूगोल</t>
  </si>
  <si>
    <t>संसार कायरो के लिये नहीं - स्वामी विवेकानंद का जीवन प्रबंधन</t>
  </si>
  <si>
    <t>सह नैसर्गिक जीवनशैली (सोबत ऑडिओ सीडी )</t>
  </si>
  <si>
    <t>सहकार</t>
  </si>
  <si>
    <t>सहकारचा विकास भाग 3</t>
  </si>
  <si>
    <t>सहकारमहर्षी विठठलरा विखे पाटील</t>
  </si>
  <si>
    <t>सहकाराचा विकास</t>
  </si>
  <si>
    <t>सहकारी सभाशास्त्र</t>
  </si>
  <si>
    <t>सुहदा</t>
  </si>
  <si>
    <t>सह्नैसर्गिक जीवनशैली</t>
  </si>
  <si>
    <t>सह्याद्रीचा पुत्र</t>
  </si>
  <si>
    <t>सहवास वि स खांडेकरांचा</t>
  </si>
  <si>
    <t>सहवास साहित्यकतींचा</t>
  </si>
  <si>
    <t>सहाण्यांचा सायकियाट्रिस्ट</t>
  </si>
  <si>
    <t>सहावं बोट</t>
  </si>
  <si>
    <t>सहावं महाभूत आणि मी</t>
  </si>
  <si>
    <t>संहिता विंदा करनदीकरांची निवडक कविता</t>
  </si>
  <si>
    <t>साकेत मराठी मराठी शब्दकोश</t>
  </si>
  <si>
    <t>साकलिक आर्थिक विश्लेषण</t>
  </si>
  <si>
    <t>साक्षी</t>
  </si>
  <si>
    <t>सांख्यिकी पध्दती</t>
  </si>
  <si>
    <t>साखरफेरा</t>
  </si>
  <si>
    <t>सागर - महासागर</t>
  </si>
  <si>
    <t>सागर विज्ञान</t>
  </si>
  <si>
    <t>सागर शास्त्राची ओळख भूगोल-II</t>
  </si>
  <si>
    <t>सागरशास्त्राची ओळख भूगोल -II</t>
  </si>
  <si>
    <t>सांगावेसे वाटले म्हणून</t>
  </si>
  <si>
    <t>सांजमोगरा</t>
  </si>
  <si>
    <t>सांजशकून</t>
  </si>
  <si>
    <t>साठ महामानव</t>
  </si>
  <si>
    <t>साठोत्तरी मराठी कविता व कवी</t>
  </si>
  <si>
    <t>सात उत्तराची कहाणी प्रधान ग प्र</t>
  </si>
  <si>
    <t>साथी यदुनाथ - यदुनाथ थत्ते यांचे सुविचार</t>
  </si>
  <si>
    <t>साद सागराची - मालवण</t>
  </si>
  <si>
    <t>साधनपंचक</t>
  </si>
  <si>
    <t>साने गुरुजी</t>
  </si>
  <si>
    <t>साने गुरुजींच्या गोष्टी</t>
  </si>
  <si>
    <t>सानेगुरुजी जीवनदर्शन VCD - I</t>
  </si>
  <si>
    <t>सानेगुरुजी जीवनदर्शन VCD- II</t>
  </si>
  <si>
    <t>साप आणि मी</t>
  </si>
  <si>
    <t xml:space="preserve">साप आणि सोबती 	</t>
  </si>
  <si>
    <t>साप मित्र मानवाचा</t>
  </si>
  <si>
    <t>सापडलेलं आकाश</t>
  </si>
  <si>
    <t>सापांची अदभुत दुनिया</t>
  </si>
  <si>
    <t>सामन्याच्या सामान्य व्यथा</t>
  </si>
  <si>
    <t>सामवेदी ख्रिस्ती समाज सांस्कृतिक इतिहास</t>
  </si>
  <si>
    <t>सामूहिक अपघात व्यवस्थापन</t>
  </si>
  <si>
    <t>सामाजिक कार्यकर्त्यांसाठी कौशल्य प्रशिक्षण</t>
  </si>
  <si>
    <t>सामाजिक चळवळीचे समाजशास्त्र VII M.A. II</t>
  </si>
  <si>
    <t>सामाजिक जग ( 1945-2000)</t>
  </si>
  <si>
    <t>सामाजिक जाणीव ,स्वयं जाणीव व व्यक्तिमत्व विकास आणि प्रचलित घडामोडी</t>
  </si>
  <si>
    <t>सामाजिक जाणीव आणि व्यक्तिमत्व विकास</t>
  </si>
  <si>
    <t>सामाजिक जाणीव स्वयं जाणीव व्यक्तिमत्व विकास आणि प्रचलित घडामोडी</t>
  </si>
  <si>
    <t>सामाजिक जानीव आणि वयक्तिमत्व</t>
  </si>
  <si>
    <t>सामाजिक पत्रकारितेचे दीपस्तंभ</t>
  </si>
  <si>
    <t>सामाजिक परिवर्तन चिकित्सा आणि भवितव्य</t>
  </si>
  <si>
    <t>सामाजिक भाषा विज्ञान कक्षा आणि अभ्यास</t>
  </si>
  <si>
    <t>सामाजिक भाषाविज्ञान</t>
  </si>
  <si>
    <t>सामान्य क्षमता चाचणी</t>
  </si>
  <si>
    <t>सामान्य विज्ञान भाग - १</t>
  </si>
  <si>
    <t>सामान्य विज्ञान भाग - २</t>
  </si>
  <si>
    <t>सामान्यांतले असामान्य</t>
  </si>
  <si>
    <t>साये में धुप</t>
  </si>
  <si>
    <t>साये में धूप</t>
  </si>
  <si>
    <t>सार्थ श्रीज्ञानेश्वरी</t>
  </si>
  <si>
    <t>सार्वजनिक आयव्यय I B.A. Sem. V</t>
  </si>
  <si>
    <t>सार्वजनिक आयव्यय II B.A. Sem.VI</t>
  </si>
  <si>
    <t>सार्वजनिक आयव्यय भारतीय अर्थव्यवस्था B.A. Sem. III /IV</t>
  </si>
  <si>
    <t>सार्वजनिक काका गणेश बासुदेव जोशी</t>
  </si>
  <si>
    <t>सार्वजनिक सत्यधर्म / भारतातील जाती</t>
  </si>
  <si>
    <t>सार्वजनिक सत्यधर्माचे उपासक डॉ विश्राम रामजी घोले आणि परिवार</t>
  </si>
  <si>
    <t>सावंतवाडी संस्थान</t>
  </si>
  <si>
    <t>सावन घन बरसे</t>
  </si>
  <si>
    <t>सावरकरांचा बुद्धिवाद आणि हिंदुत्ववाद</t>
  </si>
  <si>
    <t>सावली प्रेमाची</t>
  </si>
  <si>
    <t>सावलीचा शोध</t>
  </si>
  <si>
    <t>सावित्री</t>
  </si>
  <si>
    <t>सावित्री वदते क्रांतिज्योती सावित्रीबाई फुले यांची विचार पुष्पे</t>
  </si>
  <si>
    <t>सावित्रीचा निर्णय</t>
  </si>
  <si>
    <t>सावित्रीबाई फुले</t>
  </si>
  <si>
    <t>साषटांग नमस्कार</t>
  </si>
  <si>
    <t>सांस्कृतिक प्रवाहांची स्त्रीवादी समिधा</t>
  </si>
  <si>
    <t>सांस्कतिक महाराष्ट्र 1960 ते 2010 भाग 1</t>
  </si>
  <si>
    <t>सांस्कतिक महाराष्ट्र 1960 ते 2010 भाग 2</t>
  </si>
  <si>
    <t>साहेब</t>
  </si>
  <si>
    <t>साहित्य अध्यापन आणि प्रकार</t>
  </si>
  <si>
    <t>साहित्य आणि समाज</t>
  </si>
  <si>
    <t>साहित्य आणि समाज VI</t>
  </si>
  <si>
    <t>साहित्य आणि समाज एक आकलन</t>
  </si>
  <si>
    <t>साहित्य आशय आणि आविष्कार</t>
  </si>
  <si>
    <t>साहित्य प्रकारांचा अभ्यास १. कादंबरी , २ आत्मकथन</t>
  </si>
  <si>
    <t>साहित्य प्रकाराचा अभ्यास नाटक भाग 1 तात्विक विवेचन</t>
  </si>
  <si>
    <t>साहित्य प्रकाराचा अभ्यास नाटक भाग 2 नेमलेल्या नाटयकृतीचे विश्लेषण</t>
  </si>
  <si>
    <t>साहित्य रेखा</t>
  </si>
  <si>
    <t>साहित्य वेच</t>
  </si>
  <si>
    <t>साहित्य विवेचन</t>
  </si>
  <si>
    <t>साहित्य सम्राट न चि केळकर</t>
  </si>
  <si>
    <t>साहित्य समाज और हिंदी सिनेमा</t>
  </si>
  <si>
    <t>साहित्य समीक्षा आणि आस्वाद</t>
  </si>
  <si>
    <t>साहित्य समीक्षा परिभाषा कोश</t>
  </si>
  <si>
    <t>साहित्य, समाज आणि संस्कृती</t>
  </si>
  <si>
    <t>साहित्य: आशय आणि अविष्कार</t>
  </si>
  <si>
    <t>साहित्यगंध</t>
  </si>
  <si>
    <t>साहित्यबंध</t>
  </si>
  <si>
    <t>साहित्यशास्त्र आणि साहित्यसमीक्षा</t>
  </si>
  <si>
    <t>साहित्यशास्त्र एम ए भाग 2</t>
  </si>
  <si>
    <t>साहित्यशास्र्त्र व समीक्षा - वस्तुनिष्ठ प्रश्नउतरे</t>
  </si>
  <si>
    <t>साहित्याचे संदर्भ</t>
  </si>
  <si>
    <t>साहित्याचा स्वभाव</t>
  </si>
  <si>
    <t>साहित्याची भाषा</t>
  </si>
  <si>
    <t>साहित्यातील अक्षांश रेखांश</t>
  </si>
  <si>
    <t>साहित्यातील प्रकाशधारा</t>
  </si>
  <si>
    <t>साहीत्य आणि अस्तित्वभान १</t>
  </si>
  <si>
    <t>साहीत्य निर्मिती व समीक्षा</t>
  </si>
  <si>
    <t>साहीत्यशास्त्र व समीक्षा</t>
  </si>
  <si>
    <t>सिंगल मिंगल</t>
  </si>
  <si>
    <t>सिगारेट्स</t>
  </si>
  <si>
    <t>सिटी ऑफ जॉय</t>
  </si>
  <si>
    <t>सितारों की राते</t>
  </si>
  <si>
    <t>सिद्धहस्त</t>
  </si>
  <si>
    <t>सिंधुदूर्ग सफर</t>
  </si>
  <si>
    <t>सिंधुदुर्गातील कातळशिल्पे</t>
  </si>
  <si>
    <t>सिनेमॅटिक</t>
  </si>
  <si>
    <t>सिनिअर कॉलेज हँडबुक</t>
  </si>
  <si>
    <t>सिनिअर कॉलेज हँडबुक खंड 1</t>
  </si>
  <si>
    <t>सिनिअर कॉलेज हँडबुक खंड 2</t>
  </si>
  <si>
    <t>सिनिअर कॉलेज हँडबुक खंड ३</t>
  </si>
  <si>
    <t>सिंहासन</t>
  </si>
  <si>
    <t>सी .ई . ओ</t>
  </si>
  <si>
    <t>सीनियर कॉलेज हँडबुक ए रेडी रेफरन्स</t>
  </si>
  <si>
    <t>सीमेपासून परत</t>
  </si>
  <si>
    <t>सोन्याच्या धुराचे ठसके</t>
  </si>
  <si>
    <t>सोन्याचा पिंपळ</t>
  </si>
  <si>
    <t>सोन्याचा पिंपळ (प्राचार्य गोपाळराव मयेकर सदभावना ग्रंथ )</t>
  </si>
  <si>
    <t>सोनेरी सावल्या</t>
  </si>
  <si>
    <t>सोनाटा आणि एका नटाचा मुत्यू</t>
  </si>
  <si>
    <t>सोनाटा आणि एका नटाचा मृत्यू</t>
  </si>
  <si>
    <t>सोपे अनुभवीक तोडगे</t>
  </si>
  <si>
    <t>सोबती</t>
  </si>
  <si>
    <t>सोमवारवर प्रेम करा आणि तरुणपणी निवृत्त व्हा</t>
  </si>
  <si>
    <t>सोयरे सकळ</t>
  </si>
  <si>
    <t>सोल्जर इन मी</t>
  </si>
  <si>
    <t>सोशल मीडिया</t>
  </si>
  <si>
    <t>सौंदर्य आणि साहित्य</t>
  </si>
  <si>
    <t>सौंदर्य मीमांसा</t>
  </si>
  <si>
    <t>सौदीच्या अंतरंगात</t>
  </si>
  <si>
    <t>सौहार्द</t>
  </si>
  <si>
    <t>हे ईश्वरराव हे पुरुषोत्तमराव</t>
  </si>
  <si>
    <t>हू किल्ड करकरे</t>
  </si>
  <si>
    <t>हे मृत्यू</t>
  </si>
  <si>
    <t>हे रस्ते असे</t>
  </si>
  <si>
    <t>हुकार</t>
  </si>
  <si>
    <t>हुंकार</t>
  </si>
  <si>
    <t>हत्या</t>
  </si>
  <si>
    <t>हुंदके टाळण्यासाठी</t>
  </si>
  <si>
    <t>हुंदका हिमालयातून हसला</t>
  </si>
  <si>
    <t>हद्दपार राजा : ब्रर्मी राजघराण्याच्या अवनतीची कहाणी</t>
  </si>
  <si>
    <t>हदय स्वास्थ्य आहार व आरोग्य</t>
  </si>
  <si>
    <t>हदयबंध</t>
  </si>
  <si>
    <t>ह़दयरोग आणि आपण</t>
  </si>
  <si>
    <t>हदयस्थ</t>
  </si>
  <si>
    <t>हृदयस्थ</t>
  </si>
  <si>
    <t>हृदयस्पर्शी माधवबाग</t>
  </si>
  <si>
    <t>हदयसंवाद</t>
  </si>
  <si>
    <t>हॅनाची सूट केस</t>
  </si>
  <si>
    <t>हॅम्लेट</t>
  </si>
  <si>
    <t>ह्याव अ नाईस डे</t>
  </si>
  <si>
    <t>हरवले ते गवसले का ?</t>
  </si>
  <si>
    <t>हरित वसईचा लढा</t>
  </si>
  <si>
    <t>हॅरिसबाई</t>
  </si>
  <si>
    <t>हरी नारायण आपटे यांच्या कादंब-या</t>
  </si>
  <si>
    <t>हेलर केलर माझी जीवनकहाणी</t>
  </si>
  <si>
    <t>हेलिकॉप्टर आणि मी</t>
  </si>
  <si>
    <t>हवामान शास्त्र</t>
  </si>
  <si>
    <t>हवामानशास्त्र व सागर विज्ञान</t>
  </si>
  <si>
    <t>हवामानशास्त्र व सागरशास्त्राची मुलतत्वे</t>
  </si>
  <si>
    <t>हंस अकेला</t>
  </si>
  <si>
    <t>हसू आणि आसू</t>
  </si>
  <si>
    <t>हसवणूक</t>
  </si>
  <si>
    <t>हसिक रसिक</t>
  </si>
  <si>
    <t>हाक / प्रतिसाद</t>
  </si>
  <si>
    <t>हाती ज्यांच्या शून्य होते</t>
  </si>
  <si>
    <t>हास्यरेषा</t>
  </si>
  <si>
    <t>हासिक रसिक</t>
  </si>
  <si>
    <t>हिटलर</t>
  </si>
  <si>
    <t>हितगुज जेष्टांशी</t>
  </si>
  <si>
    <t>हितगुज सखीशी</t>
  </si>
  <si>
    <t>हिंदू जगण्याची समृद्ध अडगळ</t>
  </si>
  <si>
    <t>हिंदू धर्म स्वरूप वास्तव पुनररचना</t>
  </si>
  <si>
    <t>हिंदु धर्मातील व्रतवैकल्ये</t>
  </si>
  <si>
    <t>हिंदू बनाम हिंदू और मुसलमान</t>
  </si>
  <si>
    <t>हिंदुत्व मुक्त भारत</t>
  </si>
  <si>
    <t>हिंदुस्तानचा अर्वाचित इतिहास भाग 1 ते 3 ( मुस्लमणी रियासत )</t>
  </si>
  <si>
    <t>हिंदुस्तानी परंपरेतील परलोकाची वास्तविक कल्पना</t>
  </si>
  <si>
    <t>हिंदी अनिवार्य (F.Y.B.A)</t>
  </si>
  <si>
    <t>हिंदी कविता II B A S Y</t>
  </si>
  <si>
    <t>हिंदी कविता एवं नाटक</t>
  </si>
  <si>
    <t>हिंदी कविता एवं नायक प्र. आयआय हिंदी काव्य-यात्रा भू.मीजा( खांडकाव्य) पाच पदे ( एकांकी संग्रह ( S.Y.B.A.)</t>
  </si>
  <si>
    <t>हिंदी कविता हिंदी प्रश्न पत्र क्र 2</t>
  </si>
  <si>
    <t>हिंदी का गद्य साहित्य</t>
  </si>
  <si>
    <t>हिंदी काव्य सोपान</t>
  </si>
  <si>
    <t>हिंदी काव्यसोपान</t>
  </si>
  <si>
    <t>हिंदी नाटक</t>
  </si>
  <si>
    <t>हिंदी पत्रकारिता</t>
  </si>
  <si>
    <t>हिंदी पत्रकारिता और सूचना प्रौद्योगिकी</t>
  </si>
  <si>
    <t>हिंदी पत्रकारीता</t>
  </si>
  <si>
    <t>हिंदी प्रश्न पत्र</t>
  </si>
  <si>
    <t>हिंदी भाषा : लेखन कौशल</t>
  </si>
  <si>
    <t>हिंदी भाषा और भाषाविज्ञान</t>
  </si>
  <si>
    <t>हिंदी भाषा और सम्प्रेषण</t>
  </si>
  <si>
    <t>हिंदी भाषा का परिचय और उसकी संरचना</t>
  </si>
  <si>
    <t>हिंदी भाषा का व्याकरण</t>
  </si>
  <si>
    <t>हिंदी भाषा: इतिहास और स्वरूप</t>
  </si>
  <si>
    <t>हिंदी मुहावरे और लोकोवीत कोश</t>
  </si>
  <si>
    <t>हिंदी व्याकरण</t>
  </si>
  <si>
    <t>हिंदी साहित्य : उद्भव और विकास</t>
  </si>
  <si>
    <t>हिंदी साहित्य उदभव और विकास</t>
  </si>
  <si>
    <t>हिंदी साहित्य का आलोचनात्मक इतिहास</t>
  </si>
  <si>
    <t>हिंदी साहित्य का आलोचनात्मक इतिहास ( संवत ७५०- १७५०)</t>
  </si>
  <si>
    <t>हिंदी साहित्य का इतिहास</t>
  </si>
  <si>
    <t>हिंदी साहित्य का इतिहास हिंदी प्रश्न पत्र</t>
  </si>
  <si>
    <t>हिंदी हास्याव्यंग</t>
  </si>
  <si>
    <t>हिन्दी हाच व्यंग संकलन</t>
  </si>
  <si>
    <t>हिमालयाची शिखरे व इतर चरित्रे</t>
  </si>
  <si>
    <t>हिरवे ऋतु उतरवून ( कविता संग्रह )</t>
  </si>
  <si>
    <t>हिरवाई</t>
  </si>
  <si>
    <t>हिशेब तपासणी व परिव्यय लेखा</t>
  </si>
  <si>
    <t>हिशेब तपासणी व परिव्यय लेखाशास्त्र</t>
  </si>
  <si>
    <t>हिशोब तपासणी</t>
  </si>
  <si>
    <t>हिशोबतपासणी</t>
  </si>
  <si>
    <t>हिसेबतपासणी</t>
  </si>
  <si>
    <t>ही आपलीच माणसं</t>
  </si>
  <si>
    <t>ही श्री ची ईच्छा</t>
  </si>
  <si>
    <t>होमी भाभा</t>
  </si>
  <si>
    <t>होय व्यसनमुक्ती शक्य आहे</t>
  </si>
  <si>
    <t>होय हा महाराष्टधर्म आहे</t>
  </si>
  <si>
    <t>होळकर रियासतीचा सांस्कृतिक इतिहास</t>
  </si>
  <si>
    <t>Lall Ramij</t>
  </si>
  <si>
    <t>TAWADE PALLAVI DEVENDRA</t>
  </si>
  <si>
    <t>Gurbani Kiran</t>
  </si>
  <si>
    <t>Shrinivasan Jayalaksmi</t>
  </si>
  <si>
    <t>Ramteke, Meena</t>
  </si>
  <si>
    <t>भंडारी मन्नू</t>
  </si>
  <si>
    <t>पाटील उत्तम</t>
  </si>
  <si>
    <t>Brielg man , Roger</t>
  </si>
  <si>
    <t>READERS DIGEST</t>
  </si>
  <si>
    <t>CHALLONER, JACK</t>
  </si>
  <si>
    <t>Narayan Rao, H L</t>
  </si>
  <si>
    <t>सावरकर विनायक दामोदर</t>
  </si>
  <si>
    <t>JOSHI-LIMYE ANUJA</t>
  </si>
  <si>
    <t>SAWARKAR, V D</t>
  </si>
  <si>
    <t>BHEDSGAOKAR, SHIRISH</t>
  </si>
  <si>
    <t>IDOL</t>
  </si>
  <si>
    <t>सरदेसाई राजदीप</t>
  </si>
  <si>
    <t>RAVISHANKAR, S</t>
  </si>
  <si>
    <t>गोडसे गोपाळ</t>
  </si>
  <si>
    <t>धर्माधिकारी अविनाश</t>
  </si>
  <si>
    <t>Prasad B</t>
  </si>
  <si>
    <t>Willard , Wendy</t>
  </si>
  <si>
    <t>Mutalik Keshev</t>
  </si>
  <si>
    <t>Badve V V</t>
  </si>
  <si>
    <t>Gowda H H A</t>
  </si>
  <si>
    <t>Moghe Jyoti</t>
  </si>
  <si>
    <t>Shirgurkar V R</t>
  </si>
  <si>
    <t>Mishra A T</t>
  </si>
  <si>
    <t>Ghorpade</t>
  </si>
  <si>
    <t>Ghorpade , S R</t>
  </si>
  <si>
    <t>Doctor Aspi H</t>
  </si>
  <si>
    <t>DOCROR, ASPI</t>
  </si>
  <si>
    <t>Doctor Aspi</t>
  </si>
  <si>
    <t>KUMAR, SATENDRA</t>
  </si>
  <si>
    <t>Bansiramani G K</t>
  </si>
  <si>
    <t>BHATT DILIP</t>
  </si>
  <si>
    <t>Moore W G</t>
  </si>
  <si>
    <t>Shivdasani, Menka</t>
  </si>
  <si>
    <t>ullman , Jeffey D</t>
  </si>
  <si>
    <t>Somasundaram, D</t>
  </si>
  <si>
    <t>ABRAMS M H</t>
  </si>
  <si>
    <t>Sattigiri B D</t>
  </si>
  <si>
    <t>Mundra J N</t>
  </si>
  <si>
    <t>Legouis Enile</t>
  </si>
  <si>
    <t>MUNDRA, J N</t>
  </si>
  <si>
    <t>Mundva J M</t>
  </si>
  <si>
    <t>Venkataraman R</t>
  </si>
  <si>
    <t>Shakespeare William Addi Nendwani Aditya</t>
  </si>
  <si>
    <t>Joshi N</t>
  </si>
  <si>
    <t>Joshi Chitale</t>
  </si>
  <si>
    <t>Sirear Kaushile</t>
  </si>
  <si>
    <t>Shinde</t>
  </si>
  <si>
    <t>Bangli P S</t>
  </si>
  <si>
    <t>NAMJOSHI a v</t>
  </si>
  <si>
    <t>Shinde Telang</t>
  </si>
  <si>
    <t>FORSTER, E M</t>
  </si>
  <si>
    <t>PATIL RAJENGRA B</t>
  </si>
  <si>
    <t>SELDEN RAMAN</t>
  </si>
  <si>
    <t>Tilak Raghukul</t>
  </si>
  <si>
    <t>Tejasananda, Swami</t>
  </si>
  <si>
    <t>Cunningham J C</t>
  </si>
  <si>
    <t>SWINBURNE, A C</t>
  </si>
  <si>
    <t>Ghonasgi B D</t>
  </si>
  <si>
    <t>Wartikar &amp; Wartikar</t>
  </si>
  <si>
    <t>Wartikar, P N</t>
  </si>
  <si>
    <t>Sarkar S K</t>
  </si>
  <si>
    <t>Sharma Piyush</t>
  </si>
  <si>
    <t>Mithani , D M</t>
  </si>
  <si>
    <t>Gogna P P S</t>
  </si>
  <si>
    <t>PANDY, KISHOR C</t>
  </si>
  <si>
    <t>Anne Teresa</t>
  </si>
  <si>
    <t>QUIRK, RANDOLHP</t>
  </si>
  <si>
    <t>Plogar, Susan</t>
  </si>
  <si>
    <t>Spenlow F H W</t>
  </si>
  <si>
    <t>DHANJANI , NITESH</t>
  </si>
  <si>
    <t>CHAWLA ROMILA</t>
  </si>
  <si>
    <t>Chopde L N</t>
  </si>
  <si>
    <t>Vyas R N</t>
  </si>
  <si>
    <t>Kishnadwale V H</t>
  </si>
  <si>
    <t>CHOPADE, L N</t>
  </si>
  <si>
    <t>Chopade</t>
  </si>
  <si>
    <t>chopde &amp; Choudhri</t>
  </si>
  <si>
    <t>Kadam P S</t>
  </si>
  <si>
    <t>CHOPDE, L N</t>
  </si>
  <si>
    <t>shah &amp; Mehta</t>
  </si>
  <si>
    <t>Seth</t>
  </si>
  <si>
    <t>AINAPURE, VARSHA</t>
  </si>
  <si>
    <t>Sheth Pub</t>
  </si>
  <si>
    <t>KHAN FIROZ</t>
  </si>
  <si>
    <t>KAMTHEKAR PRADEEP D</t>
  </si>
  <si>
    <t>KAUR, BANGA HARDEEP</t>
  </si>
  <si>
    <t>BAGUL, BHARAT</t>
  </si>
  <si>
    <t>Vaisham Payan M P</t>
  </si>
  <si>
    <t>Vaishampayan , M</t>
  </si>
  <si>
    <t>Sheth</t>
  </si>
  <si>
    <t>Chopde</t>
  </si>
  <si>
    <t>Kishnadwala</t>
  </si>
  <si>
    <t>Taxman</t>
  </si>
  <si>
    <t>Malkan, Rahul</t>
  </si>
  <si>
    <t>Kishnadwala , V H</t>
  </si>
  <si>
    <t>Hettihewa Sanjay</t>
  </si>
  <si>
    <t>PANDYA, S R</t>
  </si>
  <si>
    <t>LENNOX, MICHEL</t>
  </si>
  <si>
    <t>VAIDYA JOSHI</t>
  </si>
  <si>
    <t>Sambare Tushar</t>
  </si>
  <si>
    <t>Pandit B S</t>
  </si>
  <si>
    <t>Kayande Patil G</t>
  </si>
  <si>
    <t>SABLE SHRADHA</t>
  </si>
  <si>
    <t>Sable Shraddha</t>
  </si>
  <si>
    <t>Singh Kanhaiya</t>
  </si>
  <si>
    <t>Macmillan</t>
  </si>
  <si>
    <t>Mali , Mahesh</t>
  </si>
  <si>
    <t>Gokhale, S W</t>
  </si>
  <si>
    <t>Puri Misra</t>
  </si>
  <si>
    <t>MISHRA</t>
  </si>
  <si>
    <t>Zakoria M T</t>
  </si>
  <si>
    <t>Shah, Rupal M</t>
  </si>
  <si>
    <t>SHAH Rupal M</t>
  </si>
  <si>
    <t>SAGAR , SANJEELA R</t>
  </si>
  <si>
    <t>SHAJIKUMAR</t>
  </si>
  <si>
    <t>SALOKHE , RAJENDRA</t>
  </si>
  <si>
    <t>Salokhe R</t>
  </si>
  <si>
    <t>ROY UTTAM K</t>
  </si>
  <si>
    <t>KAMBLE SANDEEP</t>
  </si>
  <si>
    <t>Sunny Dolly</t>
  </si>
  <si>
    <t>Dube shiv M</t>
  </si>
  <si>
    <t>SHIRKE PANSAMBAL SUVARNA</t>
  </si>
  <si>
    <t>SHIRKE- PALSAMBAL, SUVRNA</t>
  </si>
  <si>
    <t>Maroo, N V</t>
  </si>
  <si>
    <t>Sen Indrani</t>
  </si>
  <si>
    <t>Garg Sweety</t>
  </si>
  <si>
    <t>Sambre Tushar</t>
  </si>
  <si>
    <t>Murali, Srividhya</t>
  </si>
  <si>
    <t>MURALI SRIVIDHYA</t>
  </si>
  <si>
    <t>SHANKAR, AMITA</t>
  </si>
  <si>
    <t>Sontakki C N</t>
  </si>
  <si>
    <t>chandnani Raju</t>
  </si>
  <si>
    <t>Pakhanavar P</t>
  </si>
  <si>
    <t>KALE , N G</t>
  </si>
  <si>
    <t>AJGAONKAR PARAG</t>
  </si>
  <si>
    <t>Sehgal, Amitha</t>
  </si>
  <si>
    <t>Thomas, Minu</t>
  </si>
  <si>
    <t>Vaz, Michael</t>
  </si>
  <si>
    <t>SHINDE, PRAKASH</t>
  </si>
  <si>
    <t>Vaz Michael</t>
  </si>
  <si>
    <t>NAGPAL, PRAVEEN</t>
  </si>
  <si>
    <t>MEHTA SHRADHA</t>
  </si>
  <si>
    <t>AJAGAONKAR PA RAG</t>
  </si>
  <si>
    <t>CHUNAWALLA, S A</t>
  </si>
  <si>
    <t>Ajagaonkar Parag</t>
  </si>
  <si>
    <t>Nagpal Parveen</t>
  </si>
  <si>
    <t>SANGITA, PANDEY</t>
  </si>
  <si>
    <t>Chunalalla Kumar</t>
  </si>
  <si>
    <t>Kumar N</t>
  </si>
  <si>
    <t>HUSAIN , MAJID</t>
  </si>
  <si>
    <t>Reddy, K venkata</t>
  </si>
  <si>
    <t>DHOBALE SHITAL</t>
  </si>
  <si>
    <t>Kolman Busby Ross</t>
  </si>
  <si>
    <t>BAYROSS, IVAN</t>
  </si>
  <si>
    <t>Carne Dave</t>
  </si>
  <si>
    <t>Crane , D</t>
  </si>
  <si>
    <t>Bonde, Latika</t>
  </si>
  <si>
    <t>WIRTH, NIKLAUS</t>
  </si>
  <si>
    <t>Sharma, Sunita</t>
  </si>
  <si>
    <t>LALL RAMJI</t>
  </si>
  <si>
    <t>Jhabak, Pawan</t>
  </si>
  <si>
    <t>JHABAK , PAVAN</t>
  </si>
  <si>
    <t>Joseph Priya</t>
  </si>
  <si>
    <t>RAO, H L NARAYAN</t>
  </si>
  <si>
    <t>Board &amp; Editors</t>
  </si>
  <si>
    <t>Gandhi M K</t>
  </si>
  <si>
    <t>GANDHI, M K</t>
  </si>
  <si>
    <t>Tongue R K</t>
  </si>
  <si>
    <t>KNIGHT CHARLES</t>
  </si>
  <si>
    <t>MEHROTRA, ARVIND KRISHNA</t>
  </si>
  <si>
    <t>Haykin Siman</t>
  </si>
  <si>
    <t>Jalote, Pankaj</t>
  </si>
  <si>
    <t>Date</t>
  </si>
  <si>
    <t>DATE, C J</t>
  </si>
  <si>
    <t>Haykin Simon</t>
  </si>
  <si>
    <t>TREMBLAY, JEAN PAUL</t>
  </si>
  <si>
    <t>RAO</t>
  </si>
  <si>
    <t>HUDSAN WILLIAM HENRY</t>
  </si>
  <si>
    <t>HUDSON, WILLIAM</t>
  </si>
  <si>
    <t>Wooldridge S W</t>
  </si>
  <si>
    <t>Kavitha N Lakshmi</t>
  </si>
  <si>
    <t>Kavitha, Lakshmi</t>
  </si>
  <si>
    <t>Lakshmi Kavitha</t>
  </si>
  <si>
    <t>SENN, JAMES</t>
  </si>
  <si>
    <t>KOTHARI , PRADEEP</t>
  </si>
  <si>
    <t>Sable, Shraddha</t>
  </si>
  <si>
    <t>RENNY, SMITHA</t>
  </si>
  <si>
    <t>PALKAR PRITI SHAILENDRA</t>
  </si>
  <si>
    <t>HORTON JOHN</t>
  </si>
  <si>
    <t>DRONGELEN MIKE V</t>
  </si>
  <si>
    <t>JOHNSON, JINNY</t>
  </si>
  <si>
    <t>Orwell George</t>
  </si>
  <si>
    <t>ARORA, MOHAN P</t>
  </si>
  <si>
    <t>Virkar, Krishnaji Bhaskar</t>
  </si>
  <si>
    <t>NATIONAL GEOGRAPHIC SOCIETY</t>
  </si>
  <si>
    <t>MISRA, G N</t>
  </si>
  <si>
    <t>NAIK, AJIT</t>
  </si>
  <si>
    <t>Rege, S R</t>
  </si>
  <si>
    <t>Kesaria Bhupendra T</t>
  </si>
  <si>
    <t>KUMBHOJKAR, G V</t>
  </si>
  <si>
    <t>KOLATE, RUPESH</t>
  </si>
  <si>
    <t>SHAH</t>
  </si>
  <si>
    <t>THAKER PRAVEEN K</t>
  </si>
  <si>
    <t>MERCER DAVE</t>
  </si>
  <si>
    <t>PINGLE YOGESH PRABHAKAR</t>
  </si>
  <si>
    <t>Butcher S H</t>
  </si>
  <si>
    <t>ADLER, MORTIMER</t>
  </si>
  <si>
    <t>Roberts James</t>
  </si>
  <si>
    <t>Salesmas D</t>
  </si>
  <si>
    <t>RAUT PURVA</t>
  </si>
  <si>
    <t>DEVA RAHUL</t>
  </si>
  <si>
    <t>SHAH ASHISH</t>
  </si>
  <si>
    <t>RICH ELAINE</t>
  </si>
  <si>
    <t>Padmawar Neelima</t>
  </si>
  <si>
    <t>Boehm Anne</t>
  </si>
  <si>
    <t>Sagar</t>
  </si>
  <si>
    <t>Mac Donald , Mathew</t>
  </si>
  <si>
    <t>Sanders William</t>
  </si>
  <si>
    <t>Thakur Vivek</t>
  </si>
  <si>
    <t>Kanjial, Joydip</t>
  </si>
  <si>
    <t>BASANTANI K T</t>
  </si>
  <si>
    <t>Narula, Harish G</t>
  </si>
  <si>
    <t>Pradhan Meenal</t>
  </si>
  <si>
    <t>Shaikh Sabir M M</t>
  </si>
  <si>
    <t>Patakar G T</t>
  </si>
  <si>
    <t>KURHADE M S</t>
  </si>
  <si>
    <t>Chitale Sudhir</t>
  </si>
  <si>
    <t>Dalil K A</t>
  </si>
  <si>
    <t>Keller Jeff</t>
  </si>
  <si>
    <t>Mesiti Pat</t>
  </si>
  <si>
    <t>CHOPDE , L N</t>
  </si>
  <si>
    <t>Marvel Pub</t>
  </si>
  <si>
    <t>Bhabdarkar S</t>
  </si>
  <si>
    <t>Bhandarkar Sachin</t>
  </si>
  <si>
    <t>Kumar Arun</t>
  </si>
  <si>
    <t>Kumar Pankaj</t>
  </si>
  <si>
    <t>KHATRI, MITESH</t>
  </si>
  <si>
    <t>Agarwal O P</t>
  </si>
  <si>
    <t>Lalwaney Champa</t>
  </si>
  <si>
    <t>LALWANI CHAMPA</t>
  </si>
  <si>
    <t>Kadam, P H</t>
  </si>
  <si>
    <t>Gordon E ,</t>
  </si>
  <si>
    <t>Thakkar Sagar</t>
  </si>
  <si>
    <t>KATRE J S</t>
  </si>
  <si>
    <t>Gopal, V S</t>
  </si>
  <si>
    <t>Pueknell, D A</t>
  </si>
  <si>
    <t>Gopal V S</t>
  </si>
  <si>
    <t>Ganeshan C A M</t>
  </si>
  <si>
    <t>Ullman Buser</t>
  </si>
  <si>
    <t>SPAANJAARS, IMAR</t>
  </si>
  <si>
    <t>MacDonald Mathew</t>
  </si>
  <si>
    <t>Spaanjaars Imar</t>
  </si>
  <si>
    <t>Willis Mcpeak J</t>
  </si>
  <si>
    <t>Matthew, Neil</t>
  </si>
  <si>
    <t>Willis , T</t>
  </si>
  <si>
    <t>BORONCZYK, TIMOTHLY</t>
  </si>
  <si>
    <t>PAYNE, JAMES</t>
  </si>
  <si>
    <t>Willis Crossland</t>
  </si>
  <si>
    <t>Willis Thearon</t>
  </si>
  <si>
    <t>Willis , Thearon</t>
  </si>
  <si>
    <t>WATSON , KARLI</t>
  </si>
  <si>
    <t>Watson, Karli Nagel</t>
  </si>
  <si>
    <t>HALL JOHN LESSLIE</t>
  </si>
  <si>
    <t>RAMCHANDANI HITESH</t>
  </si>
  <si>
    <t>Kadam Anant</t>
  </si>
  <si>
    <t>Khajanchi Yukti</t>
  </si>
  <si>
    <t>Karrar, Kaider E</t>
  </si>
  <si>
    <t>Bhoite A S</t>
  </si>
  <si>
    <t>Khandkar Mangala</t>
  </si>
  <si>
    <t>ZAIDI, S H</t>
  </si>
  <si>
    <t>Bhodane Jayawat</t>
  </si>
  <si>
    <t>Pawar S T</t>
  </si>
  <si>
    <t>Shah Kavita</t>
  </si>
  <si>
    <t>FERNANDES, SUNNY</t>
  </si>
  <si>
    <t>SOUZA MAMATHA</t>
  </si>
  <si>
    <t>MANKANI, RAJESH</t>
  </si>
  <si>
    <t>Naikar, Subhashini</t>
  </si>
  <si>
    <t>MURTHY, J D</t>
  </si>
  <si>
    <t>RANGWALA LATE</t>
  </si>
  <si>
    <t>MCKAY W B</t>
  </si>
  <si>
    <t>MINOLI DANIAL</t>
  </si>
  <si>
    <t>WADHAWANI, MANOHAR</t>
  </si>
  <si>
    <t>Muthal Mamta</t>
  </si>
  <si>
    <t>R C Sharma</t>
  </si>
  <si>
    <t>Kale N G</t>
  </si>
  <si>
    <t>Misra S K</t>
  </si>
  <si>
    <t>Tripathi, M A</t>
  </si>
  <si>
    <t>Cherunilam Francis</t>
  </si>
  <si>
    <t>Acharya Manisha</t>
  </si>
  <si>
    <t>JOHNSAN, P A</t>
  </si>
  <si>
    <t>Kamble Prakash</t>
  </si>
  <si>
    <t>Kamble Prakasha S</t>
  </si>
  <si>
    <t>Saksena S G</t>
  </si>
  <si>
    <t>Bandgar P K</t>
  </si>
  <si>
    <t>Agarwal, O P</t>
  </si>
  <si>
    <t>Khadiwala, Karishma M</t>
  </si>
  <si>
    <t>CHOUDHARI, NITA</t>
  </si>
  <si>
    <t>Rai U S</t>
  </si>
  <si>
    <t>Gupta , H C</t>
  </si>
  <si>
    <t>Dawra Sudhir</t>
  </si>
  <si>
    <t>MULGAONKAR, S D</t>
  </si>
  <si>
    <t>DOCTOR, ASPI</t>
  </si>
  <si>
    <t>DOCTOR, RODHA</t>
  </si>
  <si>
    <t>Rai U S &amp; Rai U S</t>
  </si>
  <si>
    <t>Kulkarni Indu</t>
  </si>
  <si>
    <t>Memon A A</t>
  </si>
  <si>
    <t>CHOUDHARI</t>
  </si>
  <si>
    <t>Doctor R A</t>
  </si>
  <si>
    <t>RAI, URMILA</t>
  </si>
  <si>
    <t>Rao Satyawan</t>
  </si>
  <si>
    <t>Raman, Meenakshi</t>
  </si>
  <si>
    <t>Doctor Rhoda A</t>
  </si>
  <si>
    <t>SHUKLA PRASNATH</t>
  </si>
  <si>
    <t>LALLJEE ISHRAT ALI</t>
  </si>
  <si>
    <t>Luhadia K P</t>
  </si>
  <si>
    <t>Jacob Muktha M</t>
  </si>
  <si>
    <t>CHAUDHARI, SWAPNIL , G</t>
  </si>
  <si>
    <t>CHOUDHAURY N R</t>
  </si>
  <si>
    <t>Kumar Keval J</t>
  </si>
  <si>
    <t>Choudhury Nina Roy</t>
  </si>
  <si>
    <t>SHARMA MANJU</t>
  </si>
  <si>
    <t>Rai Urmila</t>
  </si>
  <si>
    <t>LALLJEE ISHRAT</t>
  </si>
  <si>
    <t>HUSSAINI, SANOBAR</t>
  </si>
  <si>
    <t>Sharma R C</t>
  </si>
  <si>
    <t>Johnson, P A</t>
  </si>
  <si>
    <t>BHOSALE J P</t>
  </si>
  <si>
    <t>Misra Puri</t>
  </si>
  <si>
    <t>Mithani</t>
  </si>
  <si>
    <t>Vekateswalu K</t>
  </si>
  <si>
    <t>MISRA</t>
  </si>
  <si>
    <t>MITHANI, D M</t>
  </si>
  <si>
    <t>Kalkoti G K</t>
  </si>
  <si>
    <t>Mithani D M</t>
  </si>
  <si>
    <t>Puri, V K</t>
  </si>
  <si>
    <t>KAPOOR, G K</t>
  </si>
  <si>
    <t>RAJAGOPALAN , RAJAM</t>
  </si>
  <si>
    <t>Sahuraja R R</t>
  </si>
  <si>
    <t>Misra, S K</t>
  </si>
  <si>
    <t>Rajalakshmy G</t>
  </si>
  <si>
    <t>PURI</t>
  </si>
  <si>
    <t>RAJLAKSHAMY, G</t>
  </si>
  <si>
    <t>JOHNSON , P A</t>
  </si>
  <si>
    <t>KURUP, MANOJ K</t>
  </si>
  <si>
    <t>PARVEEN S</t>
  </si>
  <si>
    <t>GAIKAR, VILAS BHAU</t>
  </si>
  <si>
    <t>Swaminathan S</t>
  </si>
  <si>
    <t>BARLA VERONIKA</t>
  </si>
  <si>
    <t>JOHNSON P A</t>
  </si>
  <si>
    <t>Garde, Vasudhra parchure, Sunayini</t>
  </si>
  <si>
    <t>Swaminathan , S</t>
  </si>
  <si>
    <t>Swamynathan S</t>
  </si>
  <si>
    <t>SAYYED, NAZNEEN</t>
  </si>
  <si>
    <t>Swaminathan Saraswathy</t>
  </si>
  <si>
    <t>Syer, Vsha</t>
  </si>
  <si>
    <t>Gaikar, V B</t>
  </si>
  <si>
    <t>S K Mulk</t>
  </si>
  <si>
    <t>Rajagopalan R</t>
  </si>
  <si>
    <t>VAG, MICHAEL</t>
  </si>
  <si>
    <t>Mulki S K</t>
  </si>
  <si>
    <t>YOGI, DARSHANA</t>
  </si>
  <si>
    <t>DATTA CHAITALI</t>
  </si>
  <si>
    <t>Jain , Khushpat S</t>
  </si>
  <si>
    <t>Jain, Khushpat S</t>
  </si>
  <si>
    <t>PUROHIT, ASHOK</t>
  </si>
  <si>
    <t>Kalyani Jyer</t>
  </si>
  <si>
    <t>Dhond Arvind</t>
  </si>
  <si>
    <t>Iyer Chandra Hariharan</t>
  </si>
  <si>
    <t>Poddar S R</t>
  </si>
  <si>
    <t>Roy, Chandra kumar</t>
  </si>
  <si>
    <t>Kumar Neera</t>
  </si>
  <si>
    <t>Bobade Anita</t>
  </si>
  <si>
    <t>PRABHUDESAI ARCHANA</t>
  </si>
  <si>
    <t>Rupani, Riya</t>
  </si>
  <si>
    <t>Bhat, Govinda K</t>
  </si>
  <si>
    <t>KAPADIA UTKARSH</t>
  </si>
  <si>
    <t>TURBAN EFRAIM</t>
  </si>
  <si>
    <t>VERCELLIS CARLO</t>
  </si>
  <si>
    <t>Ray Chandra Kumar</t>
  </si>
  <si>
    <t>Kalani Suman</t>
  </si>
  <si>
    <t>WADHAWANI, M R</t>
  </si>
  <si>
    <t>Wadhwani M R</t>
  </si>
  <si>
    <t>Bulchandani, K R</t>
  </si>
  <si>
    <t>WADHWANI, MANOHAR</t>
  </si>
  <si>
    <t>LALWANEY R W</t>
  </si>
  <si>
    <t>PRERBHY , Z S</t>
  </si>
  <si>
    <t>WADHAWANI, MANOHAR R</t>
  </si>
  <si>
    <t>Venkataraman, Kalaivani</t>
  </si>
  <si>
    <t>NAGARKAR, LATA</t>
  </si>
  <si>
    <t>CHAVAN, DEEPIKA</t>
  </si>
  <si>
    <t>TULSIAN, P C</t>
  </si>
  <si>
    <t>NAGARKAR LATA</t>
  </si>
  <si>
    <t>Wadhwani, M M</t>
  </si>
  <si>
    <t>TOLIA BHUMI</t>
  </si>
  <si>
    <t>SUMAN KALANI</t>
  </si>
  <si>
    <t>Wadhwani Manohar R</t>
  </si>
  <si>
    <t>Balchandani, K R</t>
  </si>
  <si>
    <t>Maheshwari S N</t>
  </si>
  <si>
    <t>Kumar Hemant</t>
  </si>
  <si>
    <t>Aurora Rajendra</t>
  </si>
  <si>
    <t>Joshi N A</t>
  </si>
  <si>
    <t>Unnik &amp; Shnan P</t>
  </si>
  <si>
    <t>Unnikrishnan P</t>
  </si>
  <si>
    <t>Sancheti, D C</t>
  </si>
  <si>
    <t>Zameeruddin , Qazi</t>
  </si>
  <si>
    <t>Joshi, Neeta</t>
  </si>
  <si>
    <t>Laghate, Kavita R</t>
  </si>
  <si>
    <t>PAWAR SUBHASH D</t>
  </si>
  <si>
    <t>Joshi, N A</t>
  </si>
  <si>
    <t>SARAPH, P M</t>
  </si>
  <si>
    <t>SHAH SUJAL</t>
  </si>
  <si>
    <t>JOSHI , NEENA</t>
  </si>
  <si>
    <t>Bhanushe M</t>
  </si>
  <si>
    <t>PREINA JOHN</t>
  </si>
  <si>
    <t>Sing, J K</t>
  </si>
  <si>
    <t>FERNANDES SUMY</t>
  </si>
  <si>
    <t>Jain Aparna</t>
  </si>
  <si>
    <t>Makkad Deepa</t>
  </si>
  <si>
    <t>SALUNKHE, SUNITA</t>
  </si>
  <si>
    <t>FUNDE, YOGESH</t>
  </si>
  <si>
    <t>NABAR, SANDHYA</t>
  </si>
  <si>
    <t>Pandey Shikha</t>
  </si>
  <si>
    <t>Sarguroh</t>
  </si>
  <si>
    <t>Deshpande A V</t>
  </si>
  <si>
    <t>Sarguroh, N K</t>
  </si>
  <si>
    <t>BHANUSHALI MANDAR</t>
  </si>
  <si>
    <t>Srivastava neerja</t>
  </si>
  <si>
    <t>PATHAK, RAJIV M</t>
  </si>
  <si>
    <t>Joshi Neena</t>
  </si>
  <si>
    <t>Mathew V M</t>
  </si>
  <si>
    <t>KHAN , R R</t>
  </si>
  <si>
    <t>AJGAONKAR</t>
  </si>
  <si>
    <t>PARLIKAR</t>
  </si>
  <si>
    <t>Relibale Series</t>
  </si>
  <si>
    <t>Doctor</t>
  </si>
  <si>
    <t>Natu V G</t>
  </si>
  <si>
    <t>RAMAN , MEENAKSHI</t>
  </si>
  <si>
    <t>Schildt, Henbent</t>
  </si>
  <si>
    <t>BANSAL, RASHMI</t>
  </si>
  <si>
    <t>UNIVERSITY OF MUMBAI</t>
  </si>
  <si>
    <t>Suryawanshi Archana</t>
  </si>
  <si>
    <t>COHOON JAMES P</t>
  </si>
  <si>
    <t>STEVENS AL</t>
  </si>
  <si>
    <t>KHANDEPARKAR,</t>
  </si>
  <si>
    <t>Bonde Latika</t>
  </si>
  <si>
    <t>Bhatt Poddor</t>
  </si>
  <si>
    <t>Bonde, Latika,</t>
  </si>
  <si>
    <t>Thomas / Finney</t>
  </si>
  <si>
    <t>Rana Reeta</t>
  </si>
  <si>
    <t>ANTON, HOWARD</t>
  </si>
  <si>
    <t>KOHLI, M S</t>
  </si>
  <si>
    <t>Khan M S</t>
  </si>
  <si>
    <t>Bhadane Jaywant R</t>
  </si>
  <si>
    <t>Williams, Tennessce</t>
  </si>
  <si>
    <t>Bioom, Harold</t>
  </si>
  <si>
    <t>BHANDARI, PARMINDER K</t>
  </si>
  <si>
    <t>SETHI MOHINI</t>
  </si>
  <si>
    <t>WALKER MATT</t>
  </si>
  <si>
    <t>AHERKAR JITENDRA</t>
  </si>
  <si>
    <t>GREGG MICHAEL</t>
  </si>
  <si>
    <t>Titel Gaither</t>
  </si>
  <si>
    <t>GODSE, VASANT T</t>
  </si>
  <si>
    <t>Arora R K</t>
  </si>
  <si>
    <t>Eysenek H J</t>
  </si>
  <si>
    <t>Raichura U B</t>
  </si>
  <si>
    <t>Damsky, Lakov</t>
  </si>
  <si>
    <t>Sudhakar, A</t>
  </si>
  <si>
    <t>MALIK, RAJVIR S</t>
  </si>
  <si>
    <t>LAL, D S</t>
  </si>
  <si>
    <t>Kamar N A</t>
  </si>
  <si>
    <t>Prasad, V V</t>
  </si>
  <si>
    <t>Ainapure V</t>
  </si>
  <si>
    <t>NEMADE , BHALCHANDRA</t>
  </si>
  <si>
    <t>Mullik B R</t>
  </si>
  <si>
    <t>Dattani Mahesh</t>
  </si>
  <si>
    <t>Devi K V S</t>
  </si>
  <si>
    <t>RAO CHAWATHE</t>
  </si>
  <si>
    <t>Baliga</t>
  </si>
  <si>
    <t>Taggarse A P</t>
  </si>
  <si>
    <t>Sarode R T</t>
  </si>
  <si>
    <t>Patkar Aarti</t>
  </si>
  <si>
    <t>ABHANG RAHUL J</t>
  </si>
  <si>
    <t>Sachdev Ritika</t>
  </si>
  <si>
    <t>CHHEDA CHETANA</t>
  </si>
  <si>
    <t>DEVRUKHKAR SHIVAVI</t>
  </si>
  <si>
    <t>Padia Hasmukh R</t>
  </si>
  <si>
    <t>Patkar Anjali</t>
  </si>
  <si>
    <t>JAIN</t>
  </si>
  <si>
    <t>HENNESSY</t>
  </si>
  <si>
    <t>Bari Gujarathi</t>
  </si>
  <si>
    <t>Shinde P G</t>
  </si>
  <si>
    <t>Saggar Saveeta</t>
  </si>
  <si>
    <t>ALI, SALIM</t>
  </si>
  <si>
    <t>Fitikides T J</t>
  </si>
  <si>
    <t>Fisher Dalmav</t>
  </si>
  <si>
    <t>Porveen S</t>
  </si>
  <si>
    <t>CHAKRADEV D K</t>
  </si>
  <si>
    <t>KUMAR, SANJAY</t>
  </si>
  <si>
    <t>Dias, Laila</t>
  </si>
  <si>
    <t>Singh Bhavana</t>
  </si>
  <si>
    <t>Soura Eunice De</t>
  </si>
  <si>
    <t>SOUZA, EUNICEDE</t>
  </si>
  <si>
    <t>Doctor Asip</t>
  </si>
  <si>
    <t>DOCTOR, ASPI H</t>
  </si>
  <si>
    <t>Shinde Meghana</t>
  </si>
  <si>
    <t>KHAN NUZHAT</t>
  </si>
  <si>
    <t>Kamble R D</t>
  </si>
  <si>
    <t>Bannerji</t>
  </si>
  <si>
    <t>PATHAK RAJIV M</t>
  </si>
  <si>
    <t>Doke D M</t>
  </si>
  <si>
    <t>Jawale Satish</t>
  </si>
  <si>
    <t>SRINIVASAN , JAYALAKSHMI</t>
  </si>
  <si>
    <t>Pathare Shailendra</t>
  </si>
  <si>
    <t>FAROOQUE KAZI MD</t>
  </si>
  <si>
    <t>MAGER, ABHILASHA S</t>
  </si>
  <si>
    <t>Hayes J P</t>
  </si>
  <si>
    <t>Hayes John P</t>
  </si>
  <si>
    <t>Rawat, Rajat</t>
  </si>
  <si>
    <t>Rawat Rajat</t>
  </si>
  <si>
    <t>RAM, B</t>
  </si>
  <si>
    <t>Hearm</t>
  </si>
  <si>
    <t>HEARN</t>
  </si>
  <si>
    <t>Harringtan, Steven</t>
  </si>
  <si>
    <t>Xlang Zhigang</t>
  </si>
  <si>
    <t>Godse A P</t>
  </si>
  <si>
    <t>Maurya, R K</t>
  </si>
  <si>
    <t>SAHU, GEETA S</t>
  </si>
  <si>
    <t>HEARN DONALD</t>
  </si>
  <si>
    <t>MIshra Rupali K</t>
  </si>
  <si>
    <t>Havrington Steven</t>
  </si>
  <si>
    <t>SHAH RIDDHI</t>
  </si>
  <si>
    <t>Hearn, Donald D</t>
  </si>
  <si>
    <t>ABHYANKAR ABHAY</t>
  </si>
  <si>
    <t>Foley D J</t>
  </si>
  <si>
    <t>TANENBAUM, ANDRAW S</t>
  </si>
  <si>
    <t>TANENBAUM</t>
  </si>
  <si>
    <t>TANENBAUM, A</t>
  </si>
  <si>
    <t>Wagh yuvraj S</t>
  </si>
  <si>
    <t>Kate , J S</t>
  </si>
  <si>
    <t>CHHEDA SWETA</t>
  </si>
  <si>
    <t>COMER, DOUGLAS E</t>
  </si>
  <si>
    <t>Comer, D E</t>
  </si>
  <si>
    <t>BLACK, UYLESS</t>
  </si>
  <si>
    <t>RAY, PRABHUDATTA</t>
  </si>
  <si>
    <t>HAMACHER CARL</t>
  </si>
  <si>
    <t>STALLINGS , WILLIAM</t>
  </si>
  <si>
    <t>Shah, Rupal</t>
  </si>
  <si>
    <t>STALLINGS, WILLIAM</t>
  </si>
  <si>
    <t>WILLIAM, STALLING</t>
  </si>
  <si>
    <t>Rajaraman V</t>
  </si>
  <si>
    <t>DESAI, RACHNA</t>
  </si>
  <si>
    <t>GABHANE DINESH</t>
  </si>
  <si>
    <t>GADIWALLA, FAIYAZ</t>
  </si>
  <si>
    <t>Agor R</t>
  </si>
  <si>
    <t>Mano , M Morris</t>
  </si>
  <si>
    <t>MANO , M M</t>
  </si>
  <si>
    <t>MANO , MORIS</t>
  </si>
  <si>
    <t>Mano Morris</t>
  </si>
  <si>
    <t>Mano M M</t>
  </si>
  <si>
    <t>Godiwalla Faiyaz</t>
  </si>
  <si>
    <t>PADGAONKAR, A</t>
  </si>
  <si>
    <t>SEAL, PARTHO PRITAM</t>
  </si>
  <si>
    <t>Goel, Rajiv Kumar</t>
  </si>
  <si>
    <t>Chakravarti B K</t>
  </si>
  <si>
    <t>Das Sumitabha</t>
  </si>
  <si>
    <t>MEHTA NEHA</t>
  </si>
  <si>
    <t>Rajimwale Sharad</t>
  </si>
  <si>
    <t>AGARWAL BEENA</t>
  </si>
  <si>
    <t>VATSYAYAN</t>
  </si>
  <si>
    <t>SHINDE, P G</t>
  </si>
  <si>
    <t>MANCHESTER , WILLIAM</t>
  </si>
  <si>
    <t>PRASAD VEENA V</t>
  </si>
  <si>
    <t>Mascarenhas, R S</t>
  </si>
  <si>
    <t>Kamat, G s</t>
  </si>
  <si>
    <t>STEPHEN</t>
  </si>
  <si>
    <t>MAJITHIA, RAVI</t>
  </si>
  <si>
    <t>RAVI MAJITHIA</t>
  </si>
  <si>
    <t>MAJITHIA RAVI</t>
  </si>
  <si>
    <t>Horstman Cay</t>
  </si>
  <si>
    <t>Horstman, C S</t>
  </si>
  <si>
    <t>Horstman</t>
  </si>
  <si>
    <t>MASCARENHAS</t>
  </si>
  <si>
    <t>FERNANDES SUNNY</t>
  </si>
  <si>
    <t>Mascarenhas Romeo S</t>
  </si>
  <si>
    <t>BHATTA, MAHABLES HEARA</t>
  </si>
  <si>
    <t>Narang</t>
  </si>
  <si>
    <t>Jha Nishikant</t>
  </si>
  <si>
    <t>Gill , Suveera</t>
  </si>
  <si>
    <t>Sambare Sonali</t>
  </si>
  <si>
    <t>Khbate Atul</t>
  </si>
  <si>
    <t>JOSHI , ASHOK</t>
  </si>
  <si>
    <t>Yawale, Ashok B</t>
  </si>
  <si>
    <t>GREENBERG , PAUL</t>
  </si>
  <si>
    <t>Greenberg Paul</t>
  </si>
  <si>
    <t>FOROUZAN, BHEROUZ A</t>
  </si>
  <si>
    <t>Kahate Atul</t>
  </si>
  <si>
    <t>Stirson, Douglas R</t>
  </si>
  <si>
    <t>Railkar J S</t>
  </si>
  <si>
    <t>Tickoo M L</t>
  </si>
  <si>
    <t>Parnami Jitendra</t>
  </si>
  <si>
    <t>Agrawal Chandresh</t>
  </si>
  <si>
    <t>Shirke - Pansambal S</t>
  </si>
  <si>
    <t>Jain Vikas</t>
  </si>
  <si>
    <t>PANSE SRUTI</t>
  </si>
  <si>
    <t>PATIL SHARAD</t>
  </si>
  <si>
    <t>Forouzan , B</t>
  </si>
  <si>
    <t>Wagh yuvraj</t>
  </si>
  <si>
    <t>FOROUZAN BEHROUZ</t>
  </si>
  <si>
    <t>Bansode, Arti</t>
  </si>
  <si>
    <t>Bentsekas D</t>
  </si>
  <si>
    <t>Jain Karishma B</t>
  </si>
  <si>
    <t>Sabla Shraddha</t>
  </si>
  <si>
    <t>KAMDAR, KRUPA BALSARA</t>
  </si>
  <si>
    <t>Kruse Tondo</t>
  </si>
  <si>
    <t>Aho Affred V</t>
  </si>
  <si>
    <t>POTDAR, GIRISH</t>
  </si>
  <si>
    <t>LIPSCHUTZ , SEYMOUR</t>
  </si>
  <si>
    <t>DEULKAR, KHUSHALI</t>
  </si>
  <si>
    <t>SAHNI SARTAJ</t>
  </si>
  <si>
    <t>Aho Hopcort</t>
  </si>
  <si>
    <t>NECAISE, RANCE D</t>
  </si>
  <si>
    <t>Keuse , Tando</t>
  </si>
  <si>
    <t>Raul - Palkar, Bhakti</t>
  </si>
  <si>
    <t>Deulkar Khushali</t>
  </si>
  <si>
    <t>VISHVAKARMA SANDEEP</t>
  </si>
  <si>
    <t>DEULKAR, K</t>
  </si>
  <si>
    <t>KANETKAR, YASHWANT</t>
  </si>
  <si>
    <t>Hubbard John</t>
  </si>
  <si>
    <t>GOODRICH, MICHAEL</t>
  </si>
  <si>
    <t>Ponniah, Paulraj</t>
  </si>
  <si>
    <t>Gautam, Anju</t>
  </si>
  <si>
    <t>Gadekar Chaitali</t>
  </si>
  <si>
    <t>Mali Mangesh</t>
  </si>
  <si>
    <t>POST GERALD V</t>
  </si>
  <si>
    <t>Pratt , P J</t>
  </si>
  <si>
    <t>RAMAKRISHNAN , GERRKE</t>
  </si>
  <si>
    <t>GANGADEVI E</t>
  </si>
  <si>
    <t>BARHMANKAR P B</t>
  </si>
  <si>
    <t>Ramakrishnan , Gehrke</t>
  </si>
  <si>
    <t>RAMAKRISHNAN , GEBRKE</t>
  </si>
  <si>
    <t>Sen, Indrani</t>
  </si>
  <si>
    <t>Hansen G W</t>
  </si>
  <si>
    <t>Rob , Peter Coronelc</t>
  </si>
  <si>
    <t>SILBERCHATZ, KORTH</t>
  </si>
  <si>
    <t>Silberschatz</t>
  </si>
  <si>
    <t>Silberschatz Abraham</t>
  </si>
  <si>
    <t>Silberschatc, A</t>
  </si>
  <si>
    <t>MALI, MAHESH</t>
  </si>
  <si>
    <t>Date Kannan</t>
  </si>
  <si>
    <t>DAte C J</t>
  </si>
  <si>
    <t>ELMASRI, RAMEZ</t>
  </si>
  <si>
    <t>NANAVATY SMRUTI</t>
  </si>
  <si>
    <t>रतनजी आशा</t>
  </si>
  <si>
    <t>MILLER, ARTHUR</t>
  </si>
  <si>
    <t>Pnadhan Vikas</t>
  </si>
  <si>
    <t>MITKARI, SANTOSH</t>
  </si>
  <si>
    <t>Shah R J</t>
  </si>
  <si>
    <t>SHAH, R J</t>
  </si>
  <si>
    <t>Borwankar Pratibha</t>
  </si>
  <si>
    <t>Borwankar Pratibha V</t>
  </si>
  <si>
    <t>Kesaria Bhupendra</t>
  </si>
  <si>
    <t>Kolman B</t>
  </si>
  <si>
    <t>Raul-Palkar, Bhakti</t>
  </si>
  <si>
    <t>Gamma , E</t>
  </si>
  <si>
    <t>Bhopatkar Kamlakar</t>
  </si>
  <si>
    <t>MOHAN , KRISHNA</t>
  </si>
  <si>
    <t>Jhnson P A</t>
  </si>
  <si>
    <t>Thipathi H L</t>
  </si>
  <si>
    <t>SAHURAJA,</t>
  </si>
  <si>
    <t>Misra and Puri</t>
  </si>
  <si>
    <t>Dias Mario</t>
  </si>
  <si>
    <t>Johnson Mascarohas</t>
  </si>
  <si>
    <t>Johnson Mascarohas Phathe</t>
  </si>
  <si>
    <t>Hipsley Paul</t>
  </si>
  <si>
    <t>Khandbabale</t>
  </si>
  <si>
    <t>Singh, S R</t>
  </si>
  <si>
    <t>BANSAL S K</t>
  </si>
  <si>
    <t>NANDHAKUMAR, B</t>
  </si>
  <si>
    <t>JOSHI, NEENA</t>
  </si>
  <si>
    <t>Narayan Shanti</t>
  </si>
  <si>
    <t>JOSHI</t>
  </si>
  <si>
    <t>Joshic Diwan</t>
  </si>
  <si>
    <t>Simons George</t>
  </si>
  <si>
    <t>Bhatt R D</t>
  </si>
  <si>
    <t>PROAKIS, JHON</t>
  </si>
  <si>
    <t>PROAKIS, J</t>
  </si>
  <si>
    <t>Proakis John G</t>
  </si>
  <si>
    <t>Malvino</t>
  </si>
  <si>
    <t>Bartee Thomass</t>
  </si>
  <si>
    <t>SRIVASTAVA, V</t>
  </si>
  <si>
    <t>GONZALEZ RUFAEL C</t>
  </si>
  <si>
    <t>GONZALEZ RAFAEL</t>
  </si>
  <si>
    <t>THECKEDATH D K</t>
  </si>
  <si>
    <t>JAYRAMAN , S</t>
  </si>
  <si>
    <t>TAUB, SCHILLING</t>
  </si>
  <si>
    <t>Mano</t>
  </si>
  <si>
    <t>Gupta Seema</t>
  </si>
  <si>
    <t>Malvino A P</t>
  </si>
  <si>
    <t>Kumar, Pankaj</t>
  </si>
  <si>
    <t>Salivahanan S</t>
  </si>
  <si>
    <t>Barapate</t>
  </si>
  <si>
    <t>NARULA HARISH</t>
  </si>
  <si>
    <t>Narula Harish G</t>
  </si>
  <si>
    <t>Singvi Latashri Vijay</t>
  </si>
  <si>
    <t>Sangavi Latashri V</t>
  </si>
  <si>
    <t>Singavi , V S</t>
  </si>
  <si>
    <t>IYER MOHAN N</t>
  </si>
  <si>
    <t>Singavi V</t>
  </si>
  <si>
    <t>saini, Dinesh</t>
  </si>
  <si>
    <t>Mishar, Rajiv</t>
  </si>
  <si>
    <t>Mishra, Rajiv</t>
  </si>
  <si>
    <t>Singavi Latashri V</t>
  </si>
  <si>
    <t>Kishnadwala , V</t>
  </si>
  <si>
    <t>Krishnadwala H V</t>
  </si>
  <si>
    <t>Singavi , S V</t>
  </si>
  <si>
    <t>SINGAVI VIJAY</t>
  </si>
  <si>
    <t>SINGAVI, Late Shrivijay</t>
  </si>
  <si>
    <t>Singvi, Vijay</t>
  </si>
  <si>
    <t>Iyer, M N</t>
  </si>
  <si>
    <t>SINGAVI, LATESHRI</t>
  </si>
  <si>
    <t>Kishnadwala H V</t>
  </si>
  <si>
    <t>Kishnadawala H V</t>
  </si>
  <si>
    <t>Shingavi Vijay</t>
  </si>
  <si>
    <t>Singavi Lateshri V</t>
  </si>
  <si>
    <t>Singavi Lateshri</t>
  </si>
  <si>
    <t>Wilson Scott</t>
  </si>
  <si>
    <t>Sangavi S V</t>
  </si>
  <si>
    <t>Kumar Nikuj</t>
  </si>
  <si>
    <t>Matt Joe L</t>
  </si>
  <si>
    <t>Khandeparkar, S A</t>
  </si>
  <si>
    <t>Rosen Kenneth</t>
  </si>
  <si>
    <t>Lipsscutz Seymour</t>
  </si>
  <si>
    <t>SHUKLA NEERAJ</t>
  </si>
  <si>
    <t>Somasundaram, R M</t>
  </si>
  <si>
    <t>KOLMAN , B</t>
  </si>
  <si>
    <t>KULKARNI</t>
  </si>
  <si>
    <t>Biggs Norman</t>
  </si>
  <si>
    <t>PATIL , VARSHA</t>
  </si>
  <si>
    <t>EPP SUSANNA S</t>
  </si>
  <si>
    <t>BIGGS, NORMAN L</t>
  </si>
  <si>
    <t>Rosen K H</t>
  </si>
  <si>
    <t>ROSEN, KENNETH</t>
  </si>
  <si>
    <t>Dmonte Syluy</t>
  </si>
  <si>
    <t>Mott Joe</t>
  </si>
  <si>
    <t>Joshi, N</t>
  </si>
  <si>
    <t>Havaldar Zaid</t>
  </si>
  <si>
    <t>Lipschutz S</t>
  </si>
  <si>
    <t>MCEWEN ADRIAN</t>
  </si>
  <si>
    <t>Mullik</t>
  </si>
  <si>
    <t>JAIN, JASBIR</t>
  </si>
  <si>
    <t>LYNCH, NANCY</t>
  </si>
  <si>
    <t>Sinha Pradeep</t>
  </si>
  <si>
    <t>SCHUTT RACHEL</t>
  </si>
  <si>
    <t>Tawade Pallavi</t>
  </si>
  <si>
    <t>Atkinds</t>
  </si>
  <si>
    <t>Bokephode S J</t>
  </si>
  <si>
    <t>Obama Baraek</t>
  </si>
  <si>
    <t>Inmon, W H</t>
  </si>
  <si>
    <t>Pattanayak B K</t>
  </si>
  <si>
    <t>Bajaj Kamlesh K</t>
  </si>
  <si>
    <t>JAIN SHRADHA</t>
  </si>
  <si>
    <t>Schneider Gary P</t>
  </si>
  <si>
    <t>Wbitely David</t>
  </si>
  <si>
    <t>Emmons Jon</t>
  </si>
  <si>
    <t>Bhatia Meghna</t>
  </si>
  <si>
    <t>Bhatia , Meghna</t>
  </si>
  <si>
    <t>Lawrence, Antong</t>
  </si>
  <si>
    <t>Kamble, Sandeep</t>
  </si>
  <si>
    <t>Bhome Shraddha M</t>
  </si>
  <si>
    <t>Chan Hensy</t>
  </si>
  <si>
    <t>Whiteley David</t>
  </si>
  <si>
    <t>Whitelay David</t>
  </si>
  <si>
    <t>Deshmukh M S</t>
  </si>
  <si>
    <t>PAWAR , NIRMLA</t>
  </si>
  <si>
    <t>PWAR NIRMALA</t>
  </si>
  <si>
    <t>Deshmukh Mahadev S</t>
  </si>
  <si>
    <t>Kalkoti Gopal</t>
  </si>
  <si>
    <t>SAYYED NAZNEEN</t>
  </si>
  <si>
    <t>Shinde Prakash</t>
  </si>
  <si>
    <t>MASCARENHAS A D</t>
  </si>
  <si>
    <t>Nagpurkar, S A</t>
  </si>
  <si>
    <t>Sable Deepak P</t>
  </si>
  <si>
    <t>Venkateswaralu K</t>
  </si>
  <si>
    <t>Garad, P U</t>
  </si>
  <si>
    <t>LALL, RAMJI</t>
  </si>
  <si>
    <t>Murphy H A</t>
  </si>
  <si>
    <t>Murphy, Herta A</t>
  </si>
  <si>
    <t>Doctor R &amp; Doctor</t>
  </si>
  <si>
    <t>Murphy Herta</t>
  </si>
  <si>
    <t>Murphy, Henta A</t>
  </si>
  <si>
    <t>Deshpande</t>
  </si>
  <si>
    <t>Boylested Nashelty</t>
  </si>
  <si>
    <t>Katre, J S</t>
  </si>
  <si>
    <t>Kennedy , Devid</t>
  </si>
  <si>
    <t>Roddy Dennis</t>
  </si>
  <si>
    <t>Bylestad R L</t>
  </si>
  <si>
    <t>Baylestad Robert</t>
  </si>
  <si>
    <t>MOTTERSHEAD, ALLEN</t>
  </si>
  <si>
    <t>Kavedia Manoj</t>
  </si>
  <si>
    <t>Shrivastav Vishesh</t>
  </si>
  <si>
    <t>VAIDYA M L</t>
  </si>
  <si>
    <t>VAIDYA, M L</t>
  </si>
  <si>
    <t>DESPANDE, A V</t>
  </si>
  <si>
    <t>Baston David</t>
  </si>
  <si>
    <t>Liu, C L</t>
  </si>
  <si>
    <t>BASANTANI, K T</t>
  </si>
  <si>
    <t>Kumar Saruj</t>
  </si>
  <si>
    <t>Bhatia Vijaykumar</t>
  </si>
  <si>
    <t>Pandit Vijay</t>
  </si>
  <si>
    <t>MEHTA VISHAL</t>
  </si>
  <si>
    <t>Pandit, Vinay</t>
  </si>
  <si>
    <t>AGNIHOTRI NEERAJ</t>
  </si>
  <si>
    <t>SINGH, R L</t>
  </si>
  <si>
    <t>KAMAL, RAJ</t>
  </si>
  <si>
    <t>MALI MAHESH</t>
  </si>
  <si>
    <t>RAO, T P</t>
  </si>
  <si>
    <t>Patel Sunil</t>
  </si>
  <si>
    <t>Mathur N B L</t>
  </si>
  <si>
    <t>Shah , Lla J</t>
  </si>
  <si>
    <t>Shah Ila J</t>
  </si>
  <si>
    <t>Varshney M T</t>
  </si>
  <si>
    <t>Varrhney M T</t>
  </si>
  <si>
    <t>Patni R K</t>
  </si>
  <si>
    <t>Shab LLa J</t>
  </si>
  <si>
    <t>Shah Lla J</t>
  </si>
  <si>
    <t>HAYT</t>
  </si>
  <si>
    <t>BHATT N D</t>
  </si>
  <si>
    <t>DHARMARAJ, E</t>
  </si>
  <si>
    <t>RAO, NARAYAN</t>
  </si>
  <si>
    <t>RAO NARAYAN</t>
  </si>
  <si>
    <t>Narayan Rao H L</t>
  </si>
  <si>
    <t>I of Distance Edu Uni of Mumabi</t>
  </si>
  <si>
    <t>Gidwani M A</t>
  </si>
  <si>
    <t>LECCH GEOFFREY</t>
  </si>
  <si>
    <t>Abraham D A</t>
  </si>
  <si>
    <t>LERCH, DEUCHAR</t>
  </si>
  <si>
    <t>Leech Geoffrey</t>
  </si>
  <si>
    <t>NAGRAJAN M S</t>
  </si>
  <si>
    <t>Narayana Rao, H L</t>
  </si>
  <si>
    <t>BAPORIKAR, NEETA</t>
  </si>
  <si>
    <t>Jain, Rupal</t>
  </si>
  <si>
    <t>Hisrich Robert D</t>
  </si>
  <si>
    <t>VENKITACHALAM JAYASREE</t>
  </si>
  <si>
    <t>Dsouza</t>
  </si>
  <si>
    <t>Dsouza, mamata</t>
  </si>
  <si>
    <t>D'souza, Mamatha</t>
  </si>
  <si>
    <t>Markandeya Anaya A</t>
  </si>
  <si>
    <t>Venkitachalam, J</t>
  </si>
  <si>
    <t>Garbani Kiran</t>
  </si>
  <si>
    <t>Sandeep Kamble</t>
  </si>
  <si>
    <t>JAIN , RUPAL</t>
  </si>
  <si>
    <t>Patil T M</t>
  </si>
  <si>
    <t>Patil Sarkar</t>
  </si>
  <si>
    <t>THAKUR ARCHANA</t>
  </si>
  <si>
    <t>Kumar, vibha</t>
  </si>
  <si>
    <t>HOLDEN, ANDREW</t>
  </si>
  <si>
    <t>Pednekar H M</t>
  </si>
  <si>
    <t>Joseph, T M</t>
  </si>
  <si>
    <t>Salunke, Smita,</t>
  </si>
  <si>
    <t>Semple Ellen C</t>
  </si>
  <si>
    <t>Singh Shivindra</t>
  </si>
  <si>
    <t>Joseph T M</t>
  </si>
  <si>
    <t>MARATHE, SAGAR A</t>
  </si>
  <si>
    <t>CHAKRABORTI, CHANDANA</t>
  </si>
  <si>
    <t>Jadhav H V</t>
  </si>
  <si>
    <t>MANIVASAKAM N</t>
  </si>
  <si>
    <t>Bhushan Bharat</t>
  </si>
  <si>
    <t>Shinde P C</t>
  </si>
  <si>
    <t>PATIL</t>
  </si>
  <si>
    <t>Nimkar Suresh</t>
  </si>
  <si>
    <t>Patil , Sarkar</t>
  </si>
  <si>
    <t>Sangle Shailaja</t>
  </si>
  <si>
    <t>DESAI , RASHMI J</t>
  </si>
  <si>
    <t>Amrite V G</t>
  </si>
  <si>
    <t>SHINDE P M</t>
  </si>
  <si>
    <t>NAIK AMIT A</t>
  </si>
  <si>
    <t>SUBRAMANIAM, SUDHA</t>
  </si>
  <si>
    <t>SHELLEY MORY</t>
  </si>
  <si>
    <t>Sadagopan S</t>
  </si>
  <si>
    <t>Varma M M</t>
  </si>
  <si>
    <t>Frenandes S M</t>
  </si>
  <si>
    <t>DYKSTA JOSIAH</t>
  </si>
  <si>
    <t>Aswathappa K</t>
  </si>
  <si>
    <t>Rajandra Pal</t>
  </si>
  <si>
    <t>Pal Rajendra</t>
  </si>
  <si>
    <t>KOONTZ WEIHRICH</t>
  </si>
  <si>
    <t>VARMA, M M</t>
  </si>
  <si>
    <t>Prabudesai Archana</t>
  </si>
  <si>
    <t>PAI, PRATIBHA</t>
  </si>
  <si>
    <t>Sherlekar, S A</t>
  </si>
  <si>
    <t>PADIA, HASMUKH</t>
  </si>
  <si>
    <t>ZUNJUEWAD N G</t>
  </si>
  <si>
    <t>Patel R</t>
  </si>
  <si>
    <t>Patel R B</t>
  </si>
  <si>
    <t>KHURANA, P K</t>
  </si>
  <si>
    <t>Arora Neelam</t>
  </si>
  <si>
    <t>SHUKLA VISHALI</t>
  </si>
  <si>
    <t>Jain,</t>
  </si>
  <si>
    <t>ACHARYA</t>
  </si>
  <si>
    <t>Balagopal T A</t>
  </si>
  <si>
    <t>Nerunkar Anupama</t>
  </si>
  <si>
    <t>PATKAR, ANJALI</t>
  </si>
  <si>
    <t>WARRIAR, S</t>
  </si>
  <si>
    <t>AINAPURE, MUKUND</t>
  </si>
  <si>
    <t>Singal Savita</t>
  </si>
  <si>
    <t>KRISHNAMOORTHY, R</t>
  </si>
  <si>
    <t>HEMINGWAY, ERNEST</t>
  </si>
  <si>
    <t>Rao Raja</t>
  </si>
  <si>
    <t>KAPADIA Dhimant</t>
  </si>
  <si>
    <t>University Paper soultions</t>
  </si>
  <si>
    <t>Gopalakrishnan, P G</t>
  </si>
  <si>
    <t>AGARWAL NITIN MAHESH</t>
  </si>
  <si>
    <t>Chopde L</t>
  </si>
  <si>
    <t>Vadilal Dogli</t>
  </si>
  <si>
    <t>Sapra , Ritu</t>
  </si>
  <si>
    <t>Kulkarni P V</t>
  </si>
  <si>
    <t>Bhise, H M</t>
  </si>
  <si>
    <t>Kulkarni, P v</t>
  </si>
  <si>
    <t>Chandra</t>
  </si>
  <si>
    <t>Dhond Arvind A</t>
  </si>
  <si>
    <t>Bhome S M</t>
  </si>
  <si>
    <t>Makhija Jia</t>
  </si>
  <si>
    <t>Cheswich Bellovin</t>
  </si>
  <si>
    <t>Chesuick , W R</t>
  </si>
  <si>
    <t>KHATRI C L</t>
  </si>
  <si>
    <t>Kumar Muneesh</t>
  </si>
  <si>
    <t>TENDULKAR, VIJAY</t>
  </si>
  <si>
    <t>ANDREWS, SUDHIR</t>
  </si>
  <si>
    <t>PRASAD, UMESH</t>
  </si>
  <si>
    <t>SINGARAVELAVAN, R</t>
  </si>
  <si>
    <t>Kumar Sanjeev</t>
  </si>
  <si>
    <t>COUSINS, JOHN</t>
  </si>
  <si>
    <t>GAUR AMIT</t>
  </si>
  <si>
    <t>Singh Ranvijay</t>
  </si>
  <si>
    <t>BALI, PARVINDAR S</t>
  </si>
  <si>
    <t>Jain Kalpana P</t>
  </si>
  <si>
    <t>Tripathi Suman D</t>
  </si>
  <si>
    <t>WHIRTER, ALASDAIR</t>
  </si>
  <si>
    <t>SCHWARCZ , JOE</t>
  </si>
  <si>
    <t>BHOSALE D T by Sunil Sawant</t>
  </si>
  <si>
    <t>Anekar, K R</t>
  </si>
  <si>
    <t>Fulmali Kanchan S</t>
  </si>
  <si>
    <t>Jain Raj K</t>
  </si>
  <si>
    <t>TRIVEDI VAISHALI PANDYE</t>
  </si>
  <si>
    <t>BASANTANI</t>
  </si>
  <si>
    <t>LIMAN , M S</t>
  </si>
  <si>
    <t>VINOD MANASI</t>
  </si>
  <si>
    <t>KARANATH R J</t>
  </si>
  <si>
    <t>MEHTA RUNAL</t>
  </si>
  <si>
    <t>JAIN, ASHOK</t>
  </si>
  <si>
    <t>Dassa Sabira</t>
  </si>
  <si>
    <t>BASNTANI</t>
  </si>
  <si>
    <t>Pense S S</t>
  </si>
  <si>
    <t>OKA MANEESHA</t>
  </si>
  <si>
    <t>Joshi Archana</t>
  </si>
  <si>
    <t>Barse Mysthe</t>
  </si>
  <si>
    <t>Barse Myntle</t>
  </si>
  <si>
    <t>KUMAR, VIPAN B</t>
  </si>
  <si>
    <t>Thakkar Pandya Mona</t>
  </si>
  <si>
    <t>Pandya M T</t>
  </si>
  <si>
    <t>PANDYA MONA T</t>
  </si>
  <si>
    <t>JAIN, APARNA</t>
  </si>
  <si>
    <t>Graham D</t>
  </si>
  <si>
    <t>Joshi K D</t>
  </si>
  <si>
    <t>Prabhu Vinay</t>
  </si>
  <si>
    <t>Bagwan Rafat Khan</t>
  </si>
  <si>
    <t>GHAI, JASMEET K</t>
  </si>
  <si>
    <t>KAHTURIA, ANIL</t>
  </si>
  <si>
    <t>Bhatnagar, S K</t>
  </si>
  <si>
    <t>Data Kannan</t>
  </si>
  <si>
    <t>Sharan Vyaplakesh</t>
  </si>
  <si>
    <t>CHANDRA PRASANNA</t>
  </si>
  <si>
    <t>LOKHANDE, JAYASHRI</t>
  </si>
  <si>
    <t>chaudhari P</t>
  </si>
  <si>
    <t>Horowitz, Ellis</t>
  </si>
  <si>
    <t>RAJARAN\MAN, V</t>
  </si>
  <si>
    <t>Horowitz, E,</t>
  </si>
  <si>
    <t>Elmasni R</t>
  </si>
  <si>
    <t>singh, Anubha</t>
  </si>
  <si>
    <t>Prabhudeai Archana K</t>
  </si>
  <si>
    <t>Bhagat Kishori J</t>
  </si>
  <si>
    <t>Kale &amp; Ahmed</t>
  </si>
  <si>
    <t>Deshpande Rekha</t>
  </si>
  <si>
    <t>GUPTA , S C</t>
  </si>
  <si>
    <t>Ghezei Callo</t>
  </si>
  <si>
    <t>DARGIE WALTENEGUS</t>
  </si>
  <si>
    <t>Bhakri S S</t>
  </si>
  <si>
    <t>RAMCHADRA</t>
  </si>
  <si>
    <t>KRIPALANI</t>
  </si>
  <si>
    <t>VASWANI, T</t>
  </si>
  <si>
    <t>XYZ</t>
  </si>
  <si>
    <t>KRIPALANI, KRISHNA</t>
  </si>
  <si>
    <t>PHANSALKAR S</t>
  </si>
  <si>
    <t>Dadas Anil N</t>
  </si>
  <si>
    <t>WOMEN DEVELOPMENT CELL</t>
  </si>
  <si>
    <t>Velayadhan , S</t>
  </si>
  <si>
    <t>Neebmegam, V</t>
  </si>
  <si>
    <t>KAMBLE, AJAY</t>
  </si>
  <si>
    <t>KHAMAKAR, DIPESH</t>
  </si>
  <si>
    <t>KABLE AJAY</t>
  </si>
  <si>
    <t>PEDNEKAR, HEMANT</t>
  </si>
  <si>
    <t>Parmar Thakur</t>
  </si>
  <si>
    <t>Parmar Singh</t>
  </si>
  <si>
    <t>Karmarkar Dipesh</t>
  </si>
  <si>
    <t>Patil Sambhaji B</t>
  </si>
  <si>
    <t>Chand Ramesh</t>
  </si>
  <si>
    <t>SINGH, R Y</t>
  </si>
  <si>
    <t>Parmar Shersingh</t>
  </si>
  <si>
    <t>RICHARDSON MATT</t>
  </si>
  <si>
    <t>PFISTER CUNO</t>
  </si>
  <si>
    <t>Bisaria Subhash (Tendulkar Vijay)</t>
  </si>
  <si>
    <t>Bisaria Subhash</t>
  </si>
  <si>
    <t>BASKARAN G</t>
  </si>
  <si>
    <t>JOSHI, RAKESH</t>
  </si>
  <si>
    <t>DHAVALE, V N</t>
  </si>
  <si>
    <t>JADHAV, H V</t>
  </si>
  <si>
    <t>Government Press</t>
  </si>
  <si>
    <t>WORLD BANK GROUP</t>
  </si>
  <si>
    <t>NALGE, CHANDRAKUMAR</t>
  </si>
  <si>
    <t>Deo Narsingh</t>
  </si>
  <si>
    <t>DEO, NARSNGH</t>
  </si>
  <si>
    <t>SHAH, SURESH</t>
  </si>
  <si>
    <t>SHAH, ASHISH</t>
  </si>
  <si>
    <t>JAIN AKSHATHA C</t>
  </si>
  <si>
    <t>GUPTA SUNITA</t>
  </si>
  <si>
    <t>SMBRARE TUSHAR</t>
  </si>
  <si>
    <t>Gupta, Sunita</t>
  </si>
  <si>
    <t>THAKARE PRAJKTA</t>
  </si>
  <si>
    <t>Kumar N A</t>
  </si>
  <si>
    <t>Paton Alan</t>
  </si>
  <si>
    <t>Kenjale S R</t>
  </si>
  <si>
    <t>THOOMKUZHY, T J</t>
  </si>
  <si>
    <t>Kedar Seema V</t>
  </si>
  <si>
    <t>Cahen Rarvin</t>
  </si>
  <si>
    <t>Shakespeare William</t>
  </si>
  <si>
    <t>Kelkar D K</t>
  </si>
  <si>
    <t>Swaminathan , M</t>
  </si>
  <si>
    <t>TALATI, J K</t>
  </si>
  <si>
    <t>Prasad N S K</t>
  </si>
  <si>
    <t>MURUJESAN SAN</t>
  </si>
  <si>
    <t>Freeman Elisabeth</t>
  </si>
  <si>
    <t>Anderson , Al</t>
  </si>
  <si>
    <t>Basham Bryan</t>
  </si>
  <si>
    <t>PRASAL C B VENKA TAKISHNA</t>
  </si>
  <si>
    <t>WREN, P C</t>
  </si>
  <si>
    <t>GREWAL, B S</t>
  </si>
  <si>
    <t>Ramana B V</t>
  </si>
  <si>
    <t>Rajgopalchari C</t>
  </si>
  <si>
    <t>Gupta Badlu Ram</t>
  </si>
  <si>
    <t>KAMBLE , BABASAHEB</t>
  </si>
  <si>
    <t>KAMBLE BABASAHEB B S</t>
  </si>
  <si>
    <t>KAMBLE, BABASAHEB B</t>
  </si>
  <si>
    <t>Tilak, Raghukul</t>
  </si>
  <si>
    <t>SAYANEKAR SHYAM M</t>
  </si>
  <si>
    <t>WGHMARE, PRADEEP</t>
  </si>
  <si>
    <t>Lokahande Ajaykumar</t>
  </si>
  <si>
    <t>LOKHANDE, AJAYKUMAR</t>
  </si>
  <si>
    <t>Morgha Yuvraj</t>
  </si>
  <si>
    <t>LOKHANDE, A</t>
  </si>
  <si>
    <t>Sinha Poonam</t>
  </si>
  <si>
    <t>KAUR, KIRAN</t>
  </si>
  <si>
    <t>Khanna Anjali</t>
  </si>
  <si>
    <t>DUBEY NIRMAL</t>
  </si>
  <si>
    <t>Negi Jagmohan</t>
  </si>
  <si>
    <t>KATHURIA, ANIL</t>
  </si>
  <si>
    <t>TEWARI, JATASHANKAR R</t>
  </si>
  <si>
    <t>Aggarwal R S</t>
  </si>
  <si>
    <t>RAGHUBALAN, G</t>
  </si>
  <si>
    <t>RAJAGOPALAN , G</t>
  </si>
  <si>
    <t>TANAJI, HOTELIER</t>
  </si>
  <si>
    <t>BHAVSAR, SUNIL J</t>
  </si>
  <si>
    <t>Banerjee Anita</t>
  </si>
  <si>
    <t>Singh Malini</t>
  </si>
  <si>
    <t>Chandler, Murray</t>
  </si>
  <si>
    <t>DROMEY, R G</t>
  </si>
  <si>
    <t>Dromey R G</t>
  </si>
  <si>
    <t>Carnegie Dale</t>
  </si>
  <si>
    <t>JOHN ELLISON</t>
  </si>
  <si>
    <t>SING RAJESH</t>
  </si>
  <si>
    <t>Willard Wendy</t>
  </si>
  <si>
    <t>DT EDITORIAL SERVICES</t>
  </si>
  <si>
    <t>Ekka Bahura</t>
  </si>
  <si>
    <t>DATTA MOUSHUMI</t>
  </si>
  <si>
    <t>Mankin David</t>
  </si>
  <si>
    <t>Salokhe, Vidya</t>
  </si>
  <si>
    <t>Chaudhary, Neeraj</t>
  </si>
  <si>
    <t>VISWANATHAN, RAJEESH</t>
  </si>
  <si>
    <t>Shenoy, Savina shreepati</t>
  </si>
  <si>
    <t>Chauhan</t>
  </si>
  <si>
    <t>VALECHA VANASHRI S</t>
  </si>
  <si>
    <t>BHATTACHARYA D K</t>
  </si>
  <si>
    <t>Krishnkant</t>
  </si>
  <si>
    <t>Sengupta, Anitabha</t>
  </si>
  <si>
    <t>Prabhu Vinay V</t>
  </si>
  <si>
    <t>Chauhan - Lad, Bhavana</t>
  </si>
  <si>
    <t>Sadri, Sarab</t>
  </si>
  <si>
    <t>ASWATHAPPA, K</t>
  </si>
  <si>
    <t>Dhole vijay</t>
  </si>
  <si>
    <t>Basnatani, K T</t>
  </si>
  <si>
    <t>Kamar Vipan B</t>
  </si>
  <si>
    <t>WADHAWANI, M</t>
  </si>
  <si>
    <t>kumar Vipan B</t>
  </si>
  <si>
    <t>PRESS</t>
  </si>
  <si>
    <t>Krishnaswamy, N</t>
  </si>
  <si>
    <t>SHIRKE- PALSAMBAL, suvarna</t>
  </si>
  <si>
    <t>Kamle Sandeep</t>
  </si>
  <si>
    <t>Govindarojolu B</t>
  </si>
  <si>
    <t>Gupta's, R</t>
  </si>
  <si>
    <t>Desai Manilal D</t>
  </si>
  <si>
    <t>KALAM, A P J ABDUL</t>
  </si>
  <si>
    <t>Metcalf Jonathan</t>
  </si>
  <si>
    <t>SAGER, SANJILA</t>
  </si>
  <si>
    <t>Guthrie Jackie</t>
  </si>
  <si>
    <t>Acharya Govind</t>
  </si>
  <si>
    <t>Tandon, Neeru</t>
  </si>
  <si>
    <t>Terru, Tandon</t>
  </si>
  <si>
    <t>Krugman, Paul R Obstfeld, Maurice</t>
  </si>
  <si>
    <t>KALAM, ABDUL A P J</t>
  </si>
  <si>
    <t>CHANDRA, BIPIN</t>
  </si>
  <si>
    <t>Shetty M S</t>
  </si>
  <si>
    <t>Shahi Rupesh</t>
  </si>
  <si>
    <t>MISRA V K</t>
  </si>
  <si>
    <t>Ippar R K</t>
  </si>
  <si>
    <t>Datt, Ruddar, Sundharam K P M</t>
  </si>
  <si>
    <t>Chand C</t>
  </si>
  <si>
    <t>SHARMA , ALOK</t>
  </si>
  <si>
    <t>Mascarenhas, A D</t>
  </si>
  <si>
    <t>Shukla B A</t>
  </si>
  <si>
    <t>SARANG VILAS</t>
  </si>
  <si>
    <t>Saxena, V N</t>
  </si>
  <si>
    <t>chauvan-lad</t>
  </si>
  <si>
    <t>Diddee Jaymala</t>
  </si>
  <si>
    <t>Iyengar K R S</t>
  </si>
  <si>
    <t>Shrimali N D</t>
  </si>
  <si>
    <t>Bhagat , Usha</t>
  </si>
  <si>
    <t>SHINGVI, S V</t>
  </si>
  <si>
    <t>Wandrekar A V</t>
  </si>
  <si>
    <t>Singavi S V</t>
  </si>
  <si>
    <t>SINGAVI, V</t>
  </si>
  <si>
    <t>Singavi L S V</t>
  </si>
  <si>
    <t>Subbarayappa, B V</t>
  </si>
  <si>
    <t>Saiyed, I A</t>
  </si>
  <si>
    <t>Iyer, Ramanath Natesan</t>
  </si>
  <si>
    <t>Parmar M B</t>
  </si>
  <si>
    <t>SHAH SUNIL N</t>
  </si>
  <si>
    <t>RAORANE, SULBHAS</t>
  </si>
  <si>
    <t>KAKKAD, POONAM</t>
  </si>
  <si>
    <t>Vataliya K S</t>
  </si>
  <si>
    <t>DAKEE NIKISHA</t>
  </si>
  <si>
    <t>Phudinawala Hasan</t>
  </si>
  <si>
    <t>Bhushan Saloni</t>
  </si>
  <si>
    <t>Lucas C J</t>
  </si>
  <si>
    <t>Choudhari Priti</t>
  </si>
  <si>
    <t>Kulkarni S K</t>
  </si>
  <si>
    <t>BORD OF STUDIES ICA OF INDIA</t>
  </si>
  <si>
    <t>LUKAS, HERRY</t>
  </si>
  <si>
    <t>D'sa , Verus</t>
  </si>
  <si>
    <t>Sanchla Rimple</t>
  </si>
  <si>
    <t>Veris D' Sa</t>
  </si>
  <si>
    <t>Pandya Laxmi B</t>
  </si>
  <si>
    <t>Sanchal Rimple</t>
  </si>
  <si>
    <t>SINGH BANDITA</t>
  </si>
  <si>
    <t>BHAT VINAY</t>
  </si>
  <si>
    <t>Magar Abilasha S</t>
  </si>
  <si>
    <t>JAWALE, ANUPAMA</t>
  </si>
  <si>
    <t>CHAUHAN RAMESHSING M</t>
  </si>
  <si>
    <t>Devi Laxmi</t>
  </si>
  <si>
    <t>Elliout Steven</t>
  </si>
  <si>
    <t>ROGERSON DALE</t>
  </si>
  <si>
    <t>Alls Lee</t>
  </si>
  <si>
    <t>Gupta P K</t>
  </si>
  <si>
    <t>Mundra Hardeep K</t>
  </si>
  <si>
    <t>Hariharan Iyer</t>
  </si>
  <si>
    <t>Jaiswal, Bimal</t>
  </si>
  <si>
    <t>Sachdeva N K</t>
  </si>
  <si>
    <t>Methani, D M</t>
  </si>
  <si>
    <t>Srivastava Vijay S</t>
  </si>
  <si>
    <t>Srivastav Vijay S</t>
  </si>
  <si>
    <t>sowani, Govind</t>
  </si>
  <si>
    <t>Kadam, Uttam, D</t>
  </si>
  <si>
    <t>Abhyankar Dipak</t>
  </si>
  <si>
    <t>GOPALKRISHNAN P G</t>
  </si>
  <si>
    <t>VYAS, MAYUR S</t>
  </si>
  <si>
    <t>Jain, K</t>
  </si>
  <si>
    <t>Poojari Arun</t>
  </si>
  <si>
    <t>POOJARI , ARUN</t>
  </si>
  <si>
    <t>FERNANDIES, SUNNY</t>
  </si>
  <si>
    <t>Poojari Arun S</t>
  </si>
  <si>
    <t>Mehat Alpesh</t>
  </si>
  <si>
    <t>Jain, K S</t>
  </si>
  <si>
    <t>Golalakrishnan , P G</t>
  </si>
  <si>
    <t>Vishwakarma Sandeep</t>
  </si>
  <si>
    <t>PINGALE , Y P</t>
  </si>
  <si>
    <t>PATIL , ABHIJIT</t>
  </si>
  <si>
    <t>PATIL ABHIJIT</t>
  </si>
  <si>
    <t>SINGH KRISHNA K</t>
  </si>
  <si>
    <t>MANNING CHRISTOPHER D</t>
  </si>
  <si>
    <t>SASTRY S S</t>
  </si>
  <si>
    <t>Arora, M N</t>
  </si>
  <si>
    <t>LUNA FRANK D</t>
  </si>
  <si>
    <t>Corman</t>
  </si>
  <si>
    <t>chang Kang Tsung</t>
  </si>
  <si>
    <t>Lang Senge</t>
  </si>
  <si>
    <t>Stratton H S</t>
  </si>
  <si>
    <t>AJGAONKAR, PRAG</t>
  </si>
  <si>
    <t>GREWAL, T S</t>
  </si>
  <si>
    <t>GUPTA, RISHIKESH</t>
  </si>
  <si>
    <t>Gole, Abhijeet</t>
  </si>
  <si>
    <t>CHAUHAN, SUMIT</t>
  </si>
  <si>
    <t>DIERBACH, CHARTES</t>
  </si>
  <si>
    <t>Gurnani Rajan</t>
  </si>
  <si>
    <t>BALAGURUSAMY , E</t>
  </si>
  <si>
    <t>Jha N</t>
  </si>
  <si>
    <t>Sachde Nimit R</t>
  </si>
  <si>
    <t>KADAM, SHARAYU M</t>
  </si>
  <si>
    <t>KADAM SHARAYU MAHESH</t>
  </si>
  <si>
    <t>VALLATHAI, SHBU KIZHAKKE</t>
  </si>
  <si>
    <t>Korivi, Sunder Ram</t>
  </si>
  <si>
    <t>RAJWANI, R R</t>
  </si>
  <si>
    <t>SING P</t>
  </si>
  <si>
    <t>CHHAGANI, GIRISH</t>
  </si>
  <si>
    <t>West Douglas</t>
  </si>
  <si>
    <t>Mahadevan B</t>
  </si>
  <si>
    <t>Chopade L</t>
  </si>
  <si>
    <t>Pabrekar Pramod</t>
  </si>
  <si>
    <t>SASIKUMAR M</t>
  </si>
  <si>
    <t>WATTS, S HUOZPLREY</t>
  </si>
  <si>
    <t>Khanvelkar Mangal</t>
  </si>
  <si>
    <t>Shrike-Pansambal Suvarna</t>
  </si>
  <si>
    <t>BARTLE , ROBERT G</t>
  </si>
  <si>
    <t>Agarwal, varanasi,</t>
  </si>
  <si>
    <t>SINHA V N P</t>
  </si>
  <si>
    <t>Ammann, Paul</t>
  </si>
  <si>
    <t>Gandhi Harsh K</t>
  </si>
  <si>
    <t>kolman , Bernard</t>
  </si>
  <si>
    <t>Sood Abhishek</t>
  </si>
  <si>
    <t>Avadhani, V A</t>
  </si>
  <si>
    <t>Singh Preeti</t>
  </si>
  <si>
    <t>KAMBLI MANSI M</t>
  </si>
  <si>
    <t>DESHPANDE HARSHA</t>
  </si>
  <si>
    <t>Qutb Muhammad</t>
  </si>
  <si>
    <t>Ahmed Salahuddin</t>
  </si>
  <si>
    <t>Shibu, K V</t>
  </si>
  <si>
    <t>BRONTE CHARLOTTE</t>
  </si>
  <si>
    <t>Pawar Alok</t>
  </si>
  <si>
    <t>SCHILDT , HERBERD</t>
  </si>
  <si>
    <t>ZUKOUSKI, JOHN</t>
  </si>
  <si>
    <t>KOGENT , SOLUTIONS</t>
  </si>
  <si>
    <t>MORAES FLDER</t>
  </si>
  <si>
    <t>Shah, Sharanam</t>
  </si>
  <si>
    <t>SHAH SHARANAM</t>
  </si>
  <si>
    <t>DEITEL, H M</t>
  </si>
  <si>
    <t>Falnagan D</t>
  </si>
  <si>
    <t>Koirala Shivprasad</t>
  </si>
  <si>
    <t>WIGGLESWORTH</t>
  </si>
  <si>
    <t>NALAWADE , S J</t>
  </si>
  <si>
    <t>Divate, Manisha</t>
  </si>
  <si>
    <t>XAVIER, C</t>
  </si>
  <si>
    <t>Wiggleswarth Joe</t>
  </si>
  <si>
    <t>Flanagan David</t>
  </si>
  <si>
    <t>Hunter Crawfond</t>
  </si>
  <si>
    <t>Schildt , Henbent</t>
  </si>
  <si>
    <t>Dept of Sci &amp; Tech</t>
  </si>
  <si>
    <t>Kolatkar Arun</t>
  </si>
  <si>
    <t>Reed, John</t>
  </si>
  <si>
    <t>NARAIN</t>
  </si>
  <si>
    <t>Bach Richard</t>
  </si>
  <si>
    <t>Paul Rajinder</t>
  </si>
  <si>
    <t>MATKARI RATNAKAR</t>
  </si>
  <si>
    <t>KAPOOR, SANJIV</t>
  </si>
  <si>
    <t>Laxane A T</t>
  </si>
  <si>
    <t>PUNEKAR</t>
  </si>
  <si>
    <t>Banerji S K</t>
  </si>
  <si>
    <t>Robuchon, Joel</t>
  </si>
  <si>
    <t>LOSIER, MICHAEL</t>
  </si>
  <si>
    <t>SINGH, AVTAR</t>
  </si>
  <si>
    <t>Mittal, Rajana</t>
  </si>
  <si>
    <t>Rao R B</t>
  </si>
  <si>
    <t>Sharma Alka</t>
  </si>
  <si>
    <t>Baker, Chris</t>
  </si>
  <si>
    <t>CALLIHAN, STEVAN</t>
  </si>
  <si>
    <t>CHHEDA RAJESH</t>
  </si>
  <si>
    <t>Hernandez Carlos</t>
  </si>
  <si>
    <t>WAHER PETER</t>
  </si>
  <si>
    <t>MILES, RUSS</t>
  </si>
  <si>
    <t>Kanetkar Yashwant</t>
  </si>
  <si>
    <t>Kanitkar, Yashwant</t>
  </si>
  <si>
    <t>Rao U R</t>
  </si>
  <si>
    <t>DESPANDE M S</t>
  </si>
  <si>
    <t>SHARMA</t>
  </si>
  <si>
    <t>Kumaresan , S</t>
  </si>
  <si>
    <t>LAY, DAVID C</t>
  </si>
  <si>
    <t>Shirke</t>
  </si>
  <si>
    <t>JADHAV ARCHANA</t>
  </si>
  <si>
    <t>GOHIL, MAYUR</t>
  </si>
  <si>
    <t>PANSAMBAL, S</t>
  </si>
  <si>
    <t>Nash, David</t>
  </si>
  <si>
    <t>MANE, ASHWINI</t>
  </si>
  <si>
    <t>VISHWAKARMA, M</t>
  </si>
  <si>
    <t>Patil, Sharada</t>
  </si>
  <si>
    <t>Soyinka, Wale</t>
  </si>
  <si>
    <t>Patil Sharada</t>
  </si>
  <si>
    <t>Blum Richard</t>
  </si>
  <si>
    <t>Schroder Carla</t>
  </si>
  <si>
    <t>Uni of Mumbai (Venkatramani K )</t>
  </si>
  <si>
    <t>Wimsatt, William K</t>
  </si>
  <si>
    <t>KUBRA, T K</t>
  </si>
  <si>
    <t>Roge, S R</t>
  </si>
  <si>
    <t>Rege S K</t>
  </si>
  <si>
    <t>Langate , U B</t>
  </si>
  <si>
    <t>Shortri Vikram</t>
  </si>
  <si>
    <t>Shrotri Vikrm</t>
  </si>
  <si>
    <t>MEHTA, MIHIR</t>
  </si>
  <si>
    <t>Christopher , Martin</t>
  </si>
  <si>
    <t>MANE ASHWINI</t>
  </si>
  <si>
    <t>BLUM, RICHARD</t>
  </si>
  <si>
    <t>VERITY A W</t>
  </si>
  <si>
    <t>Gokhale S W</t>
  </si>
  <si>
    <t>Banerjee Dibyendu</t>
  </si>
  <si>
    <t>Dwivedi D N</t>
  </si>
  <si>
    <t>Bhavans Journal</t>
  </si>
  <si>
    <t>AKHAD, B J</t>
  </si>
  <si>
    <t>JONES, STANLEY</t>
  </si>
  <si>
    <t>RADHAKRISHAN</t>
  </si>
  <si>
    <t>PETROUTSOS, EVANLAS</t>
  </si>
  <si>
    <t>RDI</t>
  </si>
  <si>
    <t>Naroyan R k</t>
  </si>
  <si>
    <t>Weihrich Hein</t>
  </si>
  <si>
    <t>FULMALI, KANCHAN S</t>
  </si>
  <si>
    <t>Fulamli K S</t>
  </si>
  <si>
    <t>Vaz Paralikar</t>
  </si>
  <si>
    <t>Vag M</t>
  </si>
  <si>
    <t>Wein rich H</t>
  </si>
  <si>
    <t>Shetty Monali</t>
  </si>
  <si>
    <t>Thankam Ghule</t>
  </si>
  <si>
    <t>LAUDON</t>
  </si>
  <si>
    <t>Gaikwad R L</t>
  </si>
  <si>
    <t>Jawadekar W S</t>
  </si>
  <si>
    <t>O Brien James A</t>
  </si>
  <si>
    <t>Bnien , J A</t>
  </si>
  <si>
    <t>Ahuja, H L</t>
  </si>
  <si>
    <t>GUPTA , RAJAN</t>
  </si>
  <si>
    <t>Mehta P L</t>
  </si>
  <si>
    <t>Nandela Krishnan</t>
  </si>
  <si>
    <t>MATHEW MANMESH</t>
  </si>
  <si>
    <t>VOLLMANN, BERY</t>
  </si>
  <si>
    <t>BASAVARAJU G P</t>
  </si>
  <si>
    <t>Gujarathi R J</t>
  </si>
  <si>
    <t>Mail J k</t>
  </si>
  <si>
    <t>Milan J K</t>
  </si>
  <si>
    <t>VAZ</t>
  </si>
  <si>
    <t>Kale Anurag</t>
  </si>
  <si>
    <t>RAMASWAMY</t>
  </si>
  <si>
    <t>Panda Tanmay</t>
  </si>
  <si>
    <t>Shenlekar , S A</t>
  </si>
  <si>
    <t>Katler Philip</t>
  </si>
  <si>
    <t>MICHAEL VAZ</t>
  </si>
  <si>
    <t>KOTLER PHILIP</t>
  </si>
  <si>
    <t>FULMALI, RAMCHANDANI</t>
  </si>
  <si>
    <t>GUPTA PRACHI</t>
  </si>
  <si>
    <t>Paralikar, Vinayak</t>
  </si>
  <si>
    <t>PARLIKAR VINAYAK</t>
  </si>
  <si>
    <t>PARLIKAR, VINAYAK</t>
  </si>
  <si>
    <t>Kumar V</t>
  </si>
  <si>
    <t>KRISHNA VIJAYA</t>
  </si>
  <si>
    <t>Rowen Bernie</t>
  </si>
  <si>
    <t>शहा आणि मेहता</t>
  </si>
  <si>
    <t>loudon Kyle</t>
  </si>
  <si>
    <t>BUYYA RAJKUMAR</t>
  </si>
  <si>
    <t>LESMEISTER CORY</t>
  </si>
  <si>
    <t>GAY WARREN</t>
  </si>
  <si>
    <t>Petnoutsos Evanglos</t>
  </si>
  <si>
    <t>Petnoutsos , Evan Gelos</t>
  </si>
  <si>
    <t>COURTER</t>
  </si>
  <si>
    <t>Annpoornaa , R</t>
  </si>
  <si>
    <t>Walawalkar J</t>
  </si>
  <si>
    <t>WELLING, M N</t>
  </si>
  <si>
    <t>WELLING, M G</t>
  </si>
  <si>
    <t>Magra Abhilasha</t>
  </si>
  <si>
    <t>ANNAPOORNA, R</t>
  </si>
  <si>
    <t>CHRISTIAN, F N</t>
  </si>
  <si>
    <t>SHAHA , R J</t>
  </si>
  <si>
    <t>Mittal, P K</t>
  </si>
  <si>
    <t>Rege</t>
  </si>
  <si>
    <t>Chitale S G</t>
  </si>
  <si>
    <t>Tayal, D c</t>
  </si>
  <si>
    <t>Uni of Mumbai</t>
  </si>
  <si>
    <t>PATHAK RITIKA</t>
  </si>
  <si>
    <t>Punjabi Navin M</t>
  </si>
  <si>
    <t>Renssen Maridle</t>
  </si>
  <si>
    <t>NALAWADE , Y M</t>
  </si>
  <si>
    <t>HITLER, ADOLF</t>
  </si>
  <si>
    <t>Jain, P K</t>
  </si>
  <si>
    <t>Gaonkar Ramesh</t>
  </si>
  <si>
    <t>Millman Jacob</t>
  </si>
  <si>
    <t>Millman Jalob</t>
  </si>
  <si>
    <t>Kukre , Vijay N</t>
  </si>
  <si>
    <t>Kukre</t>
  </si>
  <si>
    <t>Hall Douglas V</t>
  </si>
  <si>
    <t>Kavedia, Manoj</t>
  </si>
  <si>
    <t>SHAIKH, S M M</t>
  </si>
  <si>
    <t>BAGAD V S</t>
  </si>
  <si>
    <t>Pestonji, Meher</t>
  </si>
  <si>
    <t>Priya, A R Shanmuga</t>
  </si>
  <si>
    <t>Sindkhedkar S D</t>
  </si>
  <si>
    <t>Sharma Dhiraj</t>
  </si>
  <si>
    <t>Khobragade Grishma</t>
  </si>
  <si>
    <t>Philip, Thangam</t>
  </si>
  <si>
    <t>Philip, Thongam</t>
  </si>
  <si>
    <t>LODGE, DAVID</t>
  </si>
  <si>
    <t>JAIN , R P</t>
  </si>
  <si>
    <t>Dewett, k k</t>
  </si>
  <si>
    <t>Boas Guy</t>
  </si>
  <si>
    <t>KUMAWAT, H S</t>
  </si>
  <si>
    <t>BAEZA YATES RICARDO</t>
  </si>
  <si>
    <t>Sarma, KVS &amp; Murthy, KSN</t>
  </si>
  <si>
    <t>GAIKWAD , RAJESH L</t>
  </si>
  <si>
    <t>Tanerbaum A S</t>
  </si>
  <si>
    <t>TANENBAUM, ANDRAW</t>
  </si>
  <si>
    <t>SOMNATHE A</t>
  </si>
  <si>
    <t>Phophalia A K</t>
  </si>
  <si>
    <t>VISCOUNT BOOK PVT</t>
  </si>
  <si>
    <t>UPADHYAY</t>
  </si>
  <si>
    <t>K Sagar</t>
  </si>
  <si>
    <t>जाधव तुकाराम</t>
  </si>
  <si>
    <t>भोसले स्वप्नील</t>
  </si>
  <si>
    <t>जाधवर देवा</t>
  </si>
  <si>
    <t>Carey Gary</t>
  </si>
  <si>
    <t>D'sa, Verus</t>
  </si>
  <si>
    <t>Vaughan Tay</t>
  </si>
  <si>
    <t>Buford J F Koegel</t>
  </si>
  <si>
    <t>Andleigh , P K</t>
  </si>
  <si>
    <t>Andleigh, Thakrar</t>
  </si>
  <si>
    <t>MURACH, JOEL</t>
  </si>
  <si>
    <t>VABAN, MICHAEL</t>
  </si>
  <si>
    <t>Choudhari P S</t>
  </si>
  <si>
    <t>Hoffman &amp; Gabrid</t>
  </si>
  <si>
    <t>Jack Jan</t>
  </si>
  <si>
    <t>Srinivasn</t>
  </si>
  <si>
    <t>KAUFMAN, CHARLIE</t>
  </si>
  <si>
    <t>Faiyaz Gadiwalla</t>
  </si>
  <si>
    <t>मोघे फडके यादव</t>
  </si>
  <si>
    <t>Thwaite Anthony</t>
  </si>
  <si>
    <t>Press John</t>
  </si>
  <si>
    <t>Ridles Ann M</t>
  </si>
  <si>
    <t>Ajgaonkar C S</t>
  </si>
  <si>
    <t>Mathews J H</t>
  </si>
  <si>
    <t>BHATT,</t>
  </si>
  <si>
    <t>BALGURUSWAMY , E</t>
  </si>
  <si>
    <t>CHOPRA</t>
  </si>
  <si>
    <t>Gupta Santosh</t>
  </si>
  <si>
    <t>MATHUS, JOHN</t>
  </si>
  <si>
    <t>PRES, TEUKOLSKY</t>
  </si>
  <si>
    <t>Joshi S D</t>
  </si>
  <si>
    <t>BLAHA, MICHAES</t>
  </si>
  <si>
    <t>Gaikwad Sarita</t>
  </si>
  <si>
    <t>Dand Hiren J</t>
  </si>
  <si>
    <t>Sarang Poornachaudia</t>
  </si>
  <si>
    <t>BENNETT , ROBERT G</t>
  </si>
  <si>
    <t>Bahrani Ali</t>
  </si>
  <si>
    <t>BALAGURUSAMY</t>
  </si>
  <si>
    <t>Oberoi, H S</t>
  </si>
  <si>
    <t>COUCHMAN , IASON S</t>
  </si>
  <si>
    <t>COURTER , GIMI</t>
  </si>
  <si>
    <t>Chaudhuri B P</t>
  </si>
  <si>
    <t>Bhagat Chetan</t>
  </si>
  <si>
    <t>TOLANI ROSHAN</t>
  </si>
  <si>
    <t>VADERA KAILASH</t>
  </si>
  <si>
    <t>FIFILD TOM</t>
  </si>
  <si>
    <t>Godbole Achyut</t>
  </si>
  <si>
    <t>GALVIN SILBERSCHATZ</t>
  </si>
  <si>
    <t>Silberschotz , Galuin &amp; Gagne</t>
  </si>
  <si>
    <t>GODBOLE, ACHUYAT</t>
  </si>
  <si>
    <t>MUDNICK</t>
  </si>
  <si>
    <t>Gosbole Achyut</t>
  </si>
  <si>
    <t>Shah, Seema</t>
  </si>
  <si>
    <t>KADU RAJESH D</t>
  </si>
  <si>
    <t>GODBOLE, A S</t>
  </si>
  <si>
    <t>Sillbersehatz Galvin</t>
  </si>
  <si>
    <t>Gupta, Gulabchand</t>
  </si>
  <si>
    <t>sachdeva, J k</t>
  </si>
  <si>
    <t>GULABCHAND GUPTA</t>
  </si>
  <si>
    <t>SOMNATHE ASHWINI</t>
  </si>
  <si>
    <t>BHAT, SHRIDHARA K</t>
  </si>
  <si>
    <t>Kapoor V K</t>
  </si>
  <si>
    <t>MAGAR, A S</t>
  </si>
  <si>
    <t>GUPTA GULABCHAND</t>
  </si>
  <si>
    <t>PATIL DILIP M</t>
  </si>
  <si>
    <t>KULKARANI NITIN</t>
  </si>
  <si>
    <t>JALUNDHWALA HEER</t>
  </si>
  <si>
    <t>Sharma J K</t>
  </si>
  <si>
    <t>Taha Hamdy A</t>
  </si>
  <si>
    <t>Kulkarni Nitin</t>
  </si>
  <si>
    <t>Pandit Vinay</t>
  </si>
  <si>
    <t>Kumar , Pankaj</t>
  </si>
  <si>
    <t>Pawar</t>
  </si>
  <si>
    <t>LONEY KEVIN</t>
  </si>
  <si>
    <t>LONEY</t>
  </si>
  <si>
    <t>Mcloughlin, M</t>
  </si>
  <si>
    <t>ABRAMSON IAN</t>
  </si>
  <si>
    <t>Griesemer Bob</t>
  </si>
  <si>
    <t>Nair, Suja R</t>
  </si>
  <si>
    <t>LAD, BHAVANA C</t>
  </si>
  <si>
    <t>Robbins, Stephen P</t>
  </si>
  <si>
    <t>Prabhu V V</t>
  </si>
  <si>
    <t>Chandan , Jit S</t>
  </si>
  <si>
    <t>Mishra Sweta</t>
  </si>
  <si>
    <t>Pernandil Ashtik</t>
  </si>
  <si>
    <t>MALHOTRA, MEERA</t>
  </si>
  <si>
    <t>Goffin R C</t>
  </si>
  <si>
    <t>Turnbull Joanna</t>
  </si>
  <si>
    <t>Waite Maurice</t>
  </si>
  <si>
    <t>OXFORD UNI PRESS</t>
  </si>
  <si>
    <t>Dhongde Ramesh V</t>
  </si>
  <si>
    <t>Soanes catherine</t>
  </si>
  <si>
    <t>BUSCH, DAVID</t>
  </si>
  <si>
    <t>Mishra P k</t>
  </si>
  <si>
    <t>कदम अनंत</t>
  </si>
  <si>
    <t>MILTON, JOHN</t>
  </si>
  <si>
    <t>Nandwani Aditya</t>
  </si>
  <si>
    <t>Khan R R</t>
  </si>
  <si>
    <t>Mamoria C B</t>
  </si>
  <si>
    <t>Sabharwal, D P</t>
  </si>
  <si>
    <t>MITRA, BARUN K</t>
  </si>
  <si>
    <t>Memoria C B</t>
  </si>
  <si>
    <t>RAO, SUBHA</t>
  </si>
  <si>
    <t>VASWANI , VIKRAM</t>
  </si>
  <si>
    <t>Jha K N</t>
  </si>
  <si>
    <t>Kundapi , Anand</t>
  </si>
  <si>
    <t>STRAHLER, ALAN</t>
  </si>
  <si>
    <t>SINGH , SAVINDRA</t>
  </si>
  <si>
    <t>Srivastav S K</t>
  </si>
  <si>
    <t>JOSHI PRAJAKTA</t>
  </si>
  <si>
    <t>TENDULKAR, SACHIN</t>
  </si>
  <si>
    <t>Alexander L G</t>
  </si>
  <si>
    <t>Narasaiah M L</t>
  </si>
  <si>
    <t>Clarke John</t>
  </si>
  <si>
    <t>Arora Rajesh</t>
  </si>
  <si>
    <t>AGRAWAL, ANUJA BALA</t>
  </si>
  <si>
    <t>Oualline Steve</t>
  </si>
  <si>
    <t>Dhamdhere D M</t>
  </si>
  <si>
    <t>Blackstone, Barnad</t>
  </si>
  <si>
    <t>ADHIKARI SUDEEPTA</t>
  </si>
  <si>
    <t>SARKAR ASHIS</t>
  </si>
  <si>
    <t>Nimbalkar B S</t>
  </si>
  <si>
    <t>GRIES, PAUL</t>
  </si>
  <si>
    <t>TYAGI C S</t>
  </si>
  <si>
    <t>Sawhney Anshu</t>
  </si>
  <si>
    <t>Boutham Brian</t>
  </si>
  <si>
    <t>Dwivedi, Sharada</t>
  </si>
  <si>
    <t>Maniar U M</t>
  </si>
  <si>
    <t>Austen Jane</t>
  </si>
  <si>
    <t>PRASAD, L M</t>
  </si>
  <si>
    <t>MANKU, P G</t>
  </si>
  <si>
    <t>Damaraju</t>
  </si>
  <si>
    <t>Damaraju P</t>
  </si>
  <si>
    <t>Brealey Richard A</t>
  </si>
  <si>
    <t>Saxena R G</t>
  </si>
  <si>
    <t>Ullonan ilaffrey</t>
  </si>
  <si>
    <t>Chadoury , Amit K</t>
  </si>
  <si>
    <t>Agarwal, Nitin</t>
  </si>
  <si>
    <t>Mewman Willam</t>
  </si>
  <si>
    <t>Newman W M</t>
  </si>
  <si>
    <t>Chaudhry Omvir</t>
  </si>
  <si>
    <t>Bajaj Manish</t>
  </si>
  <si>
    <t>Ramasamy , T</t>
  </si>
  <si>
    <t>Jain K S</t>
  </si>
  <si>
    <t>Tripathi, P C</t>
  </si>
  <si>
    <t>Chauhan-Lad, Bhavana</t>
  </si>
  <si>
    <t>Chauhan- Lad Bhavana</t>
  </si>
  <si>
    <t>KHAJANCHI, YUKTI</t>
  </si>
  <si>
    <t>Parekh, Ranjan</t>
  </si>
  <si>
    <t>Pandey P N</t>
  </si>
  <si>
    <t>Sklar Joel</t>
  </si>
  <si>
    <t>Damaraju Padmaleela</t>
  </si>
  <si>
    <t>Proje for Eco Educat</t>
  </si>
  <si>
    <t>TRIVEDI, KISHOR SRIDHARBHAI</t>
  </si>
  <si>
    <t>Narayan Swamy</t>
  </si>
  <si>
    <t>Mehta Ashok</t>
  </si>
  <si>
    <t>Bangui P</t>
  </si>
  <si>
    <t>Rogers David F</t>
  </si>
  <si>
    <t>Sai Panga</t>
  </si>
  <si>
    <t>LEHMANN , DONALD R</t>
  </si>
  <si>
    <t>CHANDRASEKAR, K S</t>
  </si>
  <si>
    <t>Zaveri Yougesh</t>
  </si>
  <si>
    <t>CHUNAWALA</t>
  </si>
  <si>
    <t>Chary S N</t>
  </si>
  <si>
    <t>VISHWAKARMA, VIJAY</t>
  </si>
  <si>
    <t>Bhat Shridhra k</t>
  </si>
  <si>
    <t>APHALE , SHASHIKANT D</t>
  </si>
  <si>
    <t>Zaveri Yogesh</t>
  </si>
  <si>
    <t>Rau, R H G</t>
  </si>
  <si>
    <t>SHIRODE SACHIN</t>
  </si>
  <si>
    <t>KAZI IMRAN AZIZ</t>
  </si>
  <si>
    <t>Rall, R H G</t>
  </si>
  <si>
    <t>AVEDAL, KARL</t>
  </si>
  <si>
    <t>Duffy Joe</t>
  </si>
  <si>
    <t>MEIER RETO</t>
  </si>
  <si>
    <t>GISSLEN WAYNE</t>
  </si>
  <si>
    <t>Saraswat, Arvind</t>
  </si>
  <si>
    <t>Koneru, Aruna</t>
  </si>
  <si>
    <t>Kayande , V M</t>
  </si>
  <si>
    <t>DHOKRIYA, DEEPAK</t>
  </si>
  <si>
    <t>KOHLI, S L</t>
  </si>
  <si>
    <t>JONES THOMAS J A</t>
  </si>
  <si>
    <t>BARR, MICHAEL</t>
  </si>
  <si>
    <t>BALGURUSWAMY E</t>
  </si>
  <si>
    <t>Bradley, Julia case</t>
  </si>
  <si>
    <t>Bradley J</t>
  </si>
  <si>
    <t>Bradley Anita</t>
  </si>
  <si>
    <t>Bradley , J C</t>
  </si>
  <si>
    <t>BALENA FRANCES</t>
  </si>
  <si>
    <t>PETZOLD CHARLES</t>
  </si>
  <si>
    <t>GOTTFRIED, BYRON</t>
  </si>
  <si>
    <t>Gottried B S</t>
  </si>
  <si>
    <t>KULKARNI DIPTI S</t>
  </si>
  <si>
    <t>KULKARANI DIPTI S</t>
  </si>
  <si>
    <t>ABHYANKAR MANISHA</t>
  </si>
  <si>
    <t>THANEKAR SACHIN A</t>
  </si>
  <si>
    <t>THANEKAR, SACHIN</t>
  </si>
  <si>
    <t>Kapadia Beena</t>
  </si>
  <si>
    <t>GRAY , CLIFFORD F</t>
  </si>
  <si>
    <t>GAIKWAD , RAJESH</t>
  </si>
  <si>
    <t>Gara Sweety</t>
  </si>
  <si>
    <t>Meredith J R</t>
  </si>
  <si>
    <t>MEHTA SHAILESH</t>
  </si>
  <si>
    <t>DESHPANDE GAURI</t>
  </si>
  <si>
    <t>Schwalbe Kathy</t>
  </si>
  <si>
    <t>Chendra Prasanna</t>
  </si>
  <si>
    <t>KARL HOLGER</t>
  </si>
  <si>
    <t>AHERN, CECELIA</t>
  </si>
  <si>
    <t>के सागर</t>
  </si>
  <si>
    <t>पाटील आनंद</t>
  </si>
  <si>
    <t>पाटील एकनाथ रामचंद्र</t>
  </si>
  <si>
    <t>Oke Amruta</t>
  </si>
  <si>
    <t>Maurya M L</t>
  </si>
  <si>
    <t>Shah Kinjal D</t>
  </si>
  <si>
    <t>Raney, Vaneeta</t>
  </si>
  <si>
    <t>Jaiswal, Anita</t>
  </si>
  <si>
    <t>NARAYAN GEETHA</t>
  </si>
  <si>
    <t>MULLMAN</t>
  </si>
  <si>
    <t>Dharpawar Sneha S</t>
  </si>
  <si>
    <t>Mcroo N V</t>
  </si>
  <si>
    <t>Shaw Rama Broth M</t>
  </si>
  <si>
    <t>Bernand Show</t>
  </si>
  <si>
    <t>Shaw Bernard</t>
  </si>
  <si>
    <t>PHILLIPS, DUSTY</t>
  </si>
  <si>
    <t>Shirke-Pansambal S</t>
  </si>
  <si>
    <t>Kumtha A P</t>
  </si>
  <si>
    <t>Hait Anuradha</t>
  </si>
  <si>
    <t>SARAPH , P M</t>
  </si>
  <si>
    <t>Hodgson, Julian</t>
  </si>
  <si>
    <t>SUMMERS DONNA C S</t>
  </si>
  <si>
    <t>Moghe Kiran</t>
  </si>
  <si>
    <t>BHAIRAV PRINTERS</t>
  </si>
  <si>
    <t>JAIN , JASBIR</t>
  </si>
  <si>
    <t>Rathod Santosh</t>
  </si>
  <si>
    <t>Whiteman W A</t>
  </si>
  <si>
    <t>MUKHARJEE MINAKSHI</t>
  </si>
  <si>
    <t>SHELANKAR, MITALI</t>
  </si>
  <si>
    <t>VUGT SANDER VAN</t>
  </si>
  <si>
    <t>PITTS, DAVID</t>
  </si>
  <si>
    <t>Collings Terry</t>
  </si>
  <si>
    <t>Sangle S A</t>
  </si>
  <si>
    <t>Kotasthane Ramesh</t>
  </si>
  <si>
    <t>RADAHAKRISHNAN S</t>
  </si>
  <si>
    <t>CRESWELL, JOHN W</t>
  </si>
  <si>
    <t>Parmar B P</t>
  </si>
  <si>
    <t>Barad, Mahesh</t>
  </si>
  <si>
    <t>SHARMA, ANURAG</t>
  </si>
  <si>
    <t>KRISHNASWAMI O R</t>
  </si>
  <si>
    <t>Desai Rachna</t>
  </si>
  <si>
    <t>SOLANKI N S</t>
  </si>
  <si>
    <t>Sahdova, J K</t>
  </si>
  <si>
    <t>shah, Dhruv,</t>
  </si>
  <si>
    <t>SALUNKHE , A H</t>
  </si>
  <si>
    <t>Pawar , Sunita</t>
  </si>
  <si>
    <t>PURUSHOTHAMAN JOBINESH</t>
  </si>
  <si>
    <t>RICHARDSON LEONARD</t>
  </si>
  <si>
    <t>GUJRAL, SATINDER K</t>
  </si>
  <si>
    <t>Nair, Suja A</t>
  </si>
  <si>
    <t>GUJRAL SATINDER</t>
  </si>
  <si>
    <t>Kshirsagar V S</t>
  </si>
  <si>
    <t>Mehta Alpesh</t>
  </si>
  <si>
    <t>Khan John Ellism</t>
  </si>
  <si>
    <t>Swami , Satya Prakash</t>
  </si>
  <si>
    <t>Khan Kamran</t>
  </si>
  <si>
    <t>Dewan, Ritu</t>
  </si>
  <si>
    <t>Singh , Kanhaiya</t>
  </si>
  <si>
    <t>GUJRAL , SANJIT K</t>
  </si>
  <si>
    <t>Mukerji Susmita S</t>
  </si>
  <si>
    <t>Sengupta, Anita</t>
  </si>
  <si>
    <t>GROTETSUES, MANFREDTE</t>
  </si>
  <si>
    <t>Peter Aitken</t>
  </si>
  <si>
    <t>Vaishampayan , S R</t>
  </si>
  <si>
    <t>Chitre Dilip</t>
  </si>
  <si>
    <t>ORIENT BLACK SWAN</t>
  </si>
  <si>
    <t>Nag P</t>
  </si>
  <si>
    <t>Hans Holaram Hasiji</t>
  </si>
  <si>
    <t>Eliat T S</t>
  </si>
  <si>
    <t>Lal Ramij</t>
  </si>
  <si>
    <t>MARX ENGELS</t>
  </si>
  <si>
    <t>Salgaonkar V D</t>
  </si>
  <si>
    <t>Ajay</t>
  </si>
  <si>
    <t>JHA, S M</t>
  </si>
  <si>
    <t>Hudda R K</t>
  </si>
  <si>
    <t>THAKUR, SHIVRAM</t>
  </si>
  <si>
    <t>Akhtar, Sasmita S</t>
  </si>
  <si>
    <t>SAGAN, CART</t>
  </si>
  <si>
    <t>ADMAS JOSHEPH QUINEY</t>
  </si>
  <si>
    <t>Gokhale S D</t>
  </si>
  <si>
    <t>Kumar Anand</t>
  </si>
  <si>
    <t>Oppenheim, A</t>
  </si>
  <si>
    <t>Satprem</t>
  </si>
  <si>
    <t>Williams H M</t>
  </si>
  <si>
    <t>Sharma Vikas</t>
  </si>
  <si>
    <t>Desai Vasant</t>
  </si>
  <si>
    <t>GOKHALE</t>
  </si>
  <si>
    <t>SHAHA ,</t>
  </si>
  <si>
    <t>Vaz Mi</t>
  </si>
  <si>
    <t>Menon, Krishna</t>
  </si>
  <si>
    <t>Karnad Sunanda</t>
  </si>
  <si>
    <t>Bhavan Singh</t>
  </si>
  <si>
    <t>CHAUHAN GAJENDRA SINGH</t>
  </si>
  <si>
    <t>Vaskar Sneha</t>
  </si>
  <si>
    <t>PRESSMAN, ROGERS</t>
  </si>
  <si>
    <t>Pressman Roger</t>
  </si>
  <si>
    <t>Pressman R S</t>
  </si>
  <si>
    <t>Ravi Vijayalakshmi</t>
  </si>
  <si>
    <t>Pressman, R</t>
  </si>
  <si>
    <t>Nari Anooja</t>
  </si>
  <si>
    <t>Joshi Brijesh</t>
  </si>
  <si>
    <t>Joshi B Y</t>
  </si>
  <si>
    <t>PADMAWAR, N</t>
  </si>
  <si>
    <t>Sammerville, Ian</t>
  </si>
  <si>
    <t>Sommerville Ian</t>
  </si>
  <si>
    <t>BELL DOUGLAS</t>
  </si>
  <si>
    <t>Presman Roger</t>
  </si>
  <si>
    <t>Ravi, Vijaylakshmi</t>
  </si>
  <si>
    <t>Bhosale Vijaya S</t>
  </si>
  <si>
    <t>SHETTY, DIVYA B</t>
  </si>
  <si>
    <t>Royce Walker</t>
  </si>
  <si>
    <t>HUGHES BOB</t>
  </si>
  <si>
    <t>Srijith Pavitra</t>
  </si>
  <si>
    <t>SUMAN SWETA</t>
  </si>
  <si>
    <t>TALEKAR B</t>
  </si>
  <si>
    <t>Patton, Ron</t>
  </si>
  <si>
    <t>Jorgensen, Paul C</t>
  </si>
  <si>
    <t>Mustafa K</t>
  </si>
  <si>
    <t>Spillner</t>
  </si>
  <si>
    <t>Spillner Andreas</t>
  </si>
  <si>
    <t>Limaye, M G</t>
  </si>
  <si>
    <t>Joshi , S D</t>
  </si>
  <si>
    <t>NAIK KSHIRASAGAR</t>
  </si>
  <si>
    <t>Kolay A K</t>
  </si>
  <si>
    <t>SOUNDARARAJ, FRANCIS</t>
  </si>
  <si>
    <t>Jha, Nishikant</t>
  </si>
  <si>
    <t>RATHI, BEENA</t>
  </si>
  <si>
    <t>Khanvilkar , S</t>
  </si>
  <si>
    <t>Gauber, Martin</t>
  </si>
  <si>
    <t>Leon Alexis</t>
  </si>
  <si>
    <t>DALTON PATRICK</t>
  </si>
  <si>
    <t>Dalton Whiteheed</t>
  </si>
  <si>
    <t>AGARWALA, TANUJA</t>
  </si>
  <si>
    <t>Shradananda Swami</t>
  </si>
  <si>
    <t>Bhat K G</t>
  </si>
  <si>
    <t>Jussawalla Adil</t>
  </si>
  <si>
    <t>Gupta S P</t>
  </si>
  <si>
    <t>PAWAR ASMITA S</t>
  </si>
  <si>
    <t>Medhi J</t>
  </si>
  <si>
    <t>PWAR ASITA</t>
  </si>
  <si>
    <t>Manglani, Naina</t>
  </si>
  <si>
    <t>Manglani Naina</t>
  </si>
  <si>
    <t>Mahmood Aslam</t>
  </si>
  <si>
    <t>PAL SAROJ K</t>
  </si>
  <si>
    <t>Spiegel M R</t>
  </si>
  <si>
    <t>Thkkar Kinnarry</t>
  </si>
  <si>
    <t>Naik , V V</t>
  </si>
  <si>
    <t>PRAKASH ANAND</t>
  </si>
  <si>
    <t>Singh Ranjit</t>
  </si>
  <si>
    <t>Maruthuvar Eswari</t>
  </si>
  <si>
    <t>Gupta C B</t>
  </si>
  <si>
    <t>SRINIVASAN R</t>
  </si>
  <si>
    <t>Jobanputra Kuldeep H</t>
  </si>
  <si>
    <t>REDERS DIDEST</t>
  </si>
  <si>
    <t>DUTTA, P K</t>
  </si>
  <si>
    <t>Mishra, Puri</t>
  </si>
  <si>
    <t>SREEKANTARDHYA, D S</t>
  </si>
  <si>
    <t>Joshi , Brijesh</t>
  </si>
  <si>
    <t>SHAW, BERNARD</t>
  </si>
  <si>
    <t>PATIL , V T</t>
  </si>
  <si>
    <t>Sehastian, Jusna</t>
  </si>
  <si>
    <t>Mistry Rohinton</t>
  </si>
  <si>
    <t>Kaul Ajay</t>
  </si>
  <si>
    <t>RAJ, APARNAA</t>
  </si>
  <si>
    <t>Satzinger Jackson Burd</t>
  </si>
  <si>
    <t>Satzinger</t>
  </si>
  <si>
    <t>Whitten Bentley Dittman</t>
  </si>
  <si>
    <t>Witten bentley dittman</t>
  </si>
  <si>
    <t>DONOVAN , JOHN</t>
  </si>
  <si>
    <t>Donovan J J</t>
  </si>
  <si>
    <t>DHAMDHARE D M</t>
  </si>
  <si>
    <t>Satringer John</t>
  </si>
  <si>
    <t>Satzinger J W</t>
  </si>
  <si>
    <t>Satzinger, Jackson</t>
  </si>
  <si>
    <t>Whitten J</t>
  </si>
  <si>
    <t>Donvovan John J</t>
  </si>
  <si>
    <t>Joglekar Amol</t>
  </si>
  <si>
    <t>Buxani Ram</t>
  </si>
  <si>
    <t>FHADKE KEDAR</t>
  </si>
  <si>
    <t>केळकर भूषण</t>
  </si>
  <si>
    <t>Forouzan</t>
  </si>
  <si>
    <t>Date Madhuvanti</t>
  </si>
  <si>
    <t>Kinkoph S W</t>
  </si>
  <si>
    <t>ASHOKKUMAR YOGMBAL</t>
  </si>
  <si>
    <t>COELHO, PANLO</t>
  </si>
  <si>
    <t>Tomav Vipin</t>
  </si>
  <si>
    <t>AYALA, KENNETH</t>
  </si>
  <si>
    <t>MAZIDI, MUHAMMAD ALI</t>
  </si>
  <si>
    <t>Clarke Alan R</t>
  </si>
  <si>
    <t>Knuth, Donlad E</t>
  </si>
  <si>
    <t>Kruth Donald E</t>
  </si>
  <si>
    <t>Professional Book Pub</t>
  </si>
  <si>
    <t>Bhagat, Usha</t>
  </si>
  <si>
    <t>NORRISON TONI</t>
  </si>
  <si>
    <t>Rayabchikov A</t>
  </si>
  <si>
    <t>Aroon Tikekar</t>
  </si>
  <si>
    <t>Jerke, Noel</t>
  </si>
  <si>
    <t>Mac Donald</t>
  </si>
  <si>
    <t>Schidt Herbert</t>
  </si>
  <si>
    <t>Groff J R</t>
  </si>
  <si>
    <t>Pappas C H</t>
  </si>
  <si>
    <t>PETERSON , RICHARD</t>
  </si>
  <si>
    <t>Schildt Hernert</t>
  </si>
  <si>
    <t>Petersen Richard</t>
  </si>
  <si>
    <t>Groff James</t>
  </si>
  <si>
    <t>POWELL, THOMAS</t>
  </si>
  <si>
    <t>POWELL, THAMAS</t>
  </si>
  <si>
    <t>RHODES OQSLEY MARK</t>
  </si>
  <si>
    <t>Schildt Herbert</t>
  </si>
  <si>
    <t>SINGH, BALBIR</t>
  </si>
  <si>
    <t>CHAUCER GEOFFREY</t>
  </si>
  <si>
    <t>Gnoff James R</t>
  </si>
  <si>
    <t>Bernard Shaw</t>
  </si>
  <si>
    <t>RAGHUKUL TILAK</t>
  </si>
  <si>
    <t>ONEILL EUGENE</t>
  </si>
  <si>
    <t>Desai Narendra</t>
  </si>
  <si>
    <t>Bannerji P</t>
  </si>
  <si>
    <t>Kumari Pournima</t>
  </si>
  <si>
    <t>Principal Robertson</t>
  </si>
  <si>
    <t>Ghosh, Amitav</t>
  </si>
  <si>
    <t>Choudhari &amp; Choudhari</t>
  </si>
  <si>
    <t>Narayan R K</t>
  </si>
  <si>
    <t>Ray, Spanenbury</t>
  </si>
  <si>
    <t>Banerjea B</t>
  </si>
  <si>
    <t>Wilde, Oscar</t>
  </si>
  <si>
    <t>Universal Law Pub</t>
  </si>
  <si>
    <t>Jendrock, Eric</t>
  </si>
  <si>
    <t>Grisham John</t>
  </si>
  <si>
    <t>Payne lucile V</t>
  </si>
  <si>
    <t>J R TOLKIN</t>
  </si>
  <si>
    <t>Rav, Shanta R</t>
  </si>
  <si>
    <t>Mankar Sudhakar</t>
  </si>
  <si>
    <t>R A Scott James</t>
  </si>
  <si>
    <t>Saxena G C</t>
  </si>
  <si>
    <t>Narayan, R K</t>
  </si>
  <si>
    <t>Galowarthy John</t>
  </si>
  <si>
    <t>Parasuram A N</t>
  </si>
  <si>
    <t>Hardy Thomas</t>
  </si>
  <si>
    <t>Anvekar Yogesh S</t>
  </si>
  <si>
    <t>SANSTACHE, ART GALLERY</t>
  </si>
  <si>
    <t>PRABHU</t>
  </si>
  <si>
    <t>PERELMAN , S J</t>
  </si>
  <si>
    <t>Brenst Hemingway</t>
  </si>
  <si>
    <t>HIMENGWAY, ERNEST</t>
  </si>
  <si>
    <t>DHARWADKAR, VINAY</t>
  </si>
  <si>
    <t>Steinheck John</t>
  </si>
  <si>
    <t>DURANT , WILL</t>
  </si>
  <si>
    <t>DRUCKET, PETER</t>
  </si>
  <si>
    <t>Sinha Ravi N</t>
  </si>
  <si>
    <t>अनु, मराठे रमा</t>
  </si>
  <si>
    <t>Sekhar B S</t>
  </si>
  <si>
    <t>Patel Baburao</t>
  </si>
  <si>
    <t>Dhand Deepika</t>
  </si>
  <si>
    <t>COOPER, MULLISH</t>
  </si>
  <si>
    <t>Miland K P</t>
  </si>
  <si>
    <t>Miland R K</t>
  </si>
  <si>
    <t>keller Helen</t>
  </si>
  <si>
    <t>SINGH, YUVRAJ</t>
  </si>
  <si>
    <t>UBHA, SIRJANDEEP K</t>
  </si>
  <si>
    <t>BOOCH GRADY</t>
  </si>
  <si>
    <t>Kernighan B W</t>
  </si>
  <si>
    <t>Sachdeva mansi</t>
  </si>
  <si>
    <t>Congreve William</t>
  </si>
  <si>
    <t>Dev Som</t>
  </si>
  <si>
    <t>Wovich M I</t>
  </si>
  <si>
    <t>INGRAM, CHRISTINE</t>
  </si>
  <si>
    <t>SAWHNEY, CLIFFORD</t>
  </si>
  <si>
    <t>Khan , M Arif</t>
  </si>
  <si>
    <t>MISHRA , K L P</t>
  </si>
  <si>
    <t>Arora, Krishna</t>
  </si>
  <si>
    <t>Weir Maurice D</t>
  </si>
  <si>
    <t>Shelstom Alam</t>
  </si>
  <si>
    <t>KING</t>
  </si>
  <si>
    <t>GOSAVI D K</t>
  </si>
  <si>
    <t>CHIARA JOSEPH</t>
  </si>
  <si>
    <t>KAMTE , VINITA</t>
  </si>
  <si>
    <t>VAIDYANATHAN , G</t>
  </si>
  <si>
    <t>Wells H G</t>
  </si>
  <si>
    <t>JADHAV , MAHENDRA</t>
  </si>
  <si>
    <t>BESTERFILD DALE H</t>
  </si>
  <si>
    <t>Verma M K</t>
  </si>
  <si>
    <t>SHARPLEY, RICHARD</t>
  </si>
  <si>
    <t>Rane Pratap</t>
  </si>
  <si>
    <t>Gohil Karipa B</t>
  </si>
  <si>
    <t>Seta Meeta</t>
  </si>
  <si>
    <t>Samel Swapna H</t>
  </si>
  <si>
    <t>JAIN, NIKITA</t>
  </si>
  <si>
    <t>Pendse Aparna</t>
  </si>
  <si>
    <t>RODAY, SUNETRA</t>
  </si>
  <si>
    <t>HARIKUMAR V</t>
  </si>
  <si>
    <t>Singh Khushwant</t>
  </si>
  <si>
    <t>Rishipal</t>
  </si>
  <si>
    <t>Nigam Shruti</t>
  </si>
  <si>
    <t>Rana Pratap</t>
  </si>
  <si>
    <t>JAIN ARCHANA</t>
  </si>
  <si>
    <t>KARNAD, GIRISH</t>
  </si>
  <si>
    <t>Iyer Hariharan C</t>
  </si>
  <si>
    <t>Niredim Iyer</t>
  </si>
  <si>
    <t>SHASPEARES</t>
  </si>
  <si>
    <t>ERIC , LADD</t>
  </si>
  <si>
    <t>TALAPATRA, ARUNESH</t>
  </si>
  <si>
    <t>Gauber Mantin</t>
  </si>
  <si>
    <t>GOPALAKRISHNAN , N S</t>
  </si>
  <si>
    <t>Rarve Pub</t>
  </si>
  <si>
    <t>Gamdhi</t>
  </si>
  <si>
    <t>Vipul Pub</t>
  </si>
  <si>
    <t>Das, Sumitabha</t>
  </si>
  <si>
    <t>MUELLER</t>
  </si>
  <si>
    <t>Lal &amp; Jain</t>
  </si>
  <si>
    <t>Marval Pub</t>
  </si>
  <si>
    <t>Ladd, Eric</t>
  </si>
  <si>
    <t>Jim &amp; Laddo</t>
  </si>
  <si>
    <t>WEBER JOSEPH L</t>
  </si>
  <si>
    <t>Shrinivas R</t>
  </si>
  <si>
    <t>Lenin, V I</t>
  </si>
  <si>
    <t>SANKAR, PRABHAT R</t>
  </si>
  <si>
    <t>Bhargava Mayuri</t>
  </si>
  <si>
    <t>Vijay Tendulkar</t>
  </si>
  <si>
    <t>ARORA, NEELAM</t>
  </si>
  <si>
    <t>Holzner , Stoven</t>
  </si>
  <si>
    <t>MICHAL, MAKELUY</t>
  </si>
  <si>
    <t>PERRY, GREG</t>
  </si>
  <si>
    <t>Aibra F Y</t>
  </si>
  <si>
    <t>C D G</t>
  </si>
  <si>
    <t>content Dev Group</t>
  </si>
  <si>
    <t>Halznev Steven</t>
  </si>
  <si>
    <t>abc</t>
  </si>
  <si>
    <t>Luhar Arvind S</t>
  </si>
  <si>
    <t>Samantaray M A</t>
  </si>
  <si>
    <t>Kurian Anna</t>
  </si>
  <si>
    <t>BULBROOK DALE</t>
  </si>
  <si>
    <t>sharbuno Jeanne</t>
  </si>
  <si>
    <t>PALKHIWALA, NANI A</t>
  </si>
  <si>
    <t>Punjabi Bhavan</t>
  </si>
  <si>
    <t>Patwardhan Rajesh</t>
  </si>
  <si>
    <t>KAMDAR, KRUPA</t>
  </si>
  <si>
    <t>Boyross Ivan</t>
  </si>
  <si>
    <t>NANAWATY , S</t>
  </si>
  <si>
    <t>JENA S</t>
  </si>
  <si>
    <t>VAKHARIYA SOHRAB A</t>
  </si>
  <si>
    <t>JOSHI, BRIJESH</t>
  </si>
  <si>
    <t>DREAMTECH PRESS</t>
  </si>
  <si>
    <t>GANDHI, MOHANDAS KARMACHAND</t>
  </si>
  <si>
    <t>Das Abhilash</t>
  </si>
  <si>
    <t>Sartre, Jean-paul</t>
  </si>
  <si>
    <t>Mirza, Taqi Ali</t>
  </si>
  <si>
    <t>Mirza, Taqi</t>
  </si>
  <si>
    <t>Donald Lisa</t>
  </si>
  <si>
    <t>Kalam A P J Abdul Kalam</t>
  </si>
  <si>
    <t>SOHRABY KAZEM</t>
  </si>
  <si>
    <t>cheema, H S</t>
  </si>
  <si>
    <t>THARU, SUSIE</t>
  </si>
  <si>
    <t>WELUKAR, RAJAN</t>
  </si>
  <si>
    <t>Dongre Prakash</t>
  </si>
  <si>
    <t>Thakker Mirchadni</t>
  </si>
  <si>
    <t>Thakker Kaushal</t>
  </si>
  <si>
    <t>Verma S B</t>
  </si>
  <si>
    <t>BORONTE EMILY</t>
  </si>
  <si>
    <t>NADKARNI MALINI</t>
  </si>
  <si>
    <t>Human Louis</t>
  </si>
  <si>
    <t>Biebel, David B</t>
  </si>
  <si>
    <t>MURTI N R NARAYAN</t>
  </si>
  <si>
    <t>संपाृम, द, हातकाणंगलेकर मेश्राम सुरेश</t>
  </si>
  <si>
    <t>चिले स्वप्निल</t>
  </si>
  <si>
    <t>चोरगे तानाजीराव</t>
  </si>
  <si>
    <t>CHORGE TANAJIRAO</t>
  </si>
  <si>
    <t>PATHAK YASHWANT</t>
  </si>
  <si>
    <t>पाठक यशवंत</t>
  </si>
  <si>
    <t>जोशी संध्या</t>
  </si>
  <si>
    <t>GERMASUS, ROJAHJNOSHI</t>
  </si>
  <si>
    <t>तिबिले अनंत</t>
  </si>
  <si>
    <t>तिवारी अरुण अनु माधुरी शानभाग</t>
  </si>
  <si>
    <t>DALWAI, MEHRUNISAA</t>
  </si>
  <si>
    <t>कुलकर्णी अंजली</t>
  </si>
  <si>
    <t>FONDKE , BAL</t>
  </si>
  <si>
    <t>DESHPANDE, P L</t>
  </si>
  <si>
    <t>कारनेगी डेली</t>
  </si>
  <si>
    <t>कोवळे तात्या</t>
  </si>
  <si>
    <t>साळुंखे नितीन</t>
  </si>
  <si>
    <t>KONDVILKAR, MADHAV</t>
  </si>
  <si>
    <t>गानू , अनुराधा</t>
  </si>
  <si>
    <t>गाजी नसीम अनु पठाण हुसेनखान चांदखान</t>
  </si>
  <si>
    <t>भोळे मनोहर</t>
  </si>
  <si>
    <t>आसिमॉव्ह आयझॅक</t>
  </si>
  <si>
    <t>SARDESAI, B N</t>
  </si>
  <si>
    <t>आसिमॉव्ह आयझॅक अनु गोडबोले</t>
  </si>
  <si>
    <t>मराठे ह मो</t>
  </si>
  <si>
    <t>LOTLIKAR SUDESH SHARAD</t>
  </si>
  <si>
    <t>वर्धे वि ल</t>
  </si>
  <si>
    <t>बेडेकर श्रीकृष्ण</t>
  </si>
  <si>
    <t>कायंदे पाटील ग वि</t>
  </si>
  <si>
    <t>शर्मा विश्वमित्र</t>
  </si>
  <si>
    <t>KHER , SANJIWANI</t>
  </si>
  <si>
    <t>कवी स्टीफन आर</t>
  </si>
  <si>
    <t>बोधे व बा</t>
  </si>
  <si>
    <t>PARULEKAR, GEETA</t>
  </si>
  <si>
    <t>PANDHARIPANDE, ARUN</t>
  </si>
  <si>
    <t>अवचट अनिल</t>
  </si>
  <si>
    <t>KUBER GIRISH</t>
  </si>
  <si>
    <t>ठाकूर अंजली</t>
  </si>
  <si>
    <t>जावळे, संदीप</t>
  </si>
  <si>
    <t>DHABHOLKAR,</t>
  </si>
  <si>
    <t>भेण्डे सुभाष</t>
  </si>
  <si>
    <t>VHIMRA, VOLTAR</t>
  </si>
  <si>
    <t>मराठे सुशीला</t>
  </si>
  <si>
    <t>MULE MANJUSHA S</t>
  </si>
  <si>
    <t>नूलकर गुरुदास</t>
  </si>
  <si>
    <t>NIRGUDKAR, BHARTI</t>
  </si>
  <si>
    <t>निरगुडकर भारती</t>
  </si>
  <si>
    <t>RAJADHYAKSHA, VIJYA</t>
  </si>
  <si>
    <t>SUKLAL, MUNI</t>
  </si>
  <si>
    <t>संपा शेकडे वसंत</t>
  </si>
  <si>
    <t>GOSWAMI CHITRA MILIND</t>
  </si>
  <si>
    <t>SONKAMBLE GAUTAM</t>
  </si>
  <si>
    <t>AMAR SAVITA</t>
  </si>
  <si>
    <t>मेहेत्रे विवेक</t>
  </si>
  <si>
    <t>GODSE, RAVINDRA</t>
  </si>
  <si>
    <t>पवार प्रज्ञा दया</t>
  </si>
  <si>
    <t>जोशी शारदा स</t>
  </si>
  <si>
    <t>श्रीवास्तव क़ष्णा</t>
  </si>
  <si>
    <t>THORAT, BHAUSAHEB S</t>
  </si>
  <si>
    <t>जोषी दिनकर अनु अनघा प्रभुदेसाई</t>
  </si>
  <si>
    <t>मीरचंदानी निशा अनु लीना सोहोनी</t>
  </si>
  <si>
    <t>THAKKAR, K H</t>
  </si>
  <si>
    <t>कांबळे ज रा</t>
  </si>
  <si>
    <t>HARDIKAR ANAND</t>
  </si>
  <si>
    <t>GUPTE, PRADIP</t>
  </si>
  <si>
    <t>गुप्ते प्रदीप</t>
  </si>
  <si>
    <t>MAHAJAN, GAGNNATH</t>
  </si>
  <si>
    <t>TARIKERE RAHMAT</t>
  </si>
  <si>
    <t>विराणी पिंकी</t>
  </si>
  <si>
    <t>पानतावणे, गंगाधर</t>
  </si>
  <si>
    <t>ब्रहमे सुलभा</t>
  </si>
  <si>
    <t>जावळे एस आर</t>
  </si>
  <si>
    <t>पाटील जे एफ</t>
  </si>
  <si>
    <t>गोखले गंगाधर</t>
  </si>
  <si>
    <t>शेलार दीपक डी</t>
  </si>
  <si>
    <t>SALAGARE NEHA N</t>
  </si>
  <si>
    <t>मणेरीकर अरुण</t>
  </si>
  <si>
    <t>Vibhute S S</t>
  </si>
  <si>
    <t>विभुते सोमनाथ सर्जेराव</t>
  </si>
  <si>
    <t>देशमुख महादेव श्रीरंग</t>
  </si>
  <si>
    <t>गोखले</t>
  </si>
  <si>
    <t>कुलकर्णी सुहास</t>
  </si>
  <si>
    <t>KULKARNI SUHAS</t>
  </si>
  <si>
    <t>देश्पांडे, दि य</t>
  </si>
  <si>
    <t>देशपांडे दि य</t>
  </si>
  <si>
    <t>नाईकवाडे राजेंद्र साकुळकर कृष्ण</t>
  </si>
  <si>
    <t>ऋतुपर्ण कुलकर्णी</t>
  </si>
  <si>
    <t>करंदीकर गो वि</t>
  </si>
  <si>
    <t>आवटी रवींद्र</t>
  </si>
  <si>
    <t>रघुवंशी गजेंद्र विठ्ठल</t>
  </si>
  <si>
    <t>DALVI, JAYWANT</t>
  </si>
  <si>
    <t>VINGKAR, ANAND</t>
  </si>
  <si>
    <t>सानिया</t>
  </si>
  <si>
    <t>AVDHANI ANAND</t>
  </si>
  <si>
    <t>खरे संजीवनी</t>
  </si>
  <si>
    <t>SHETH USHA</t>
  </si>
  <si>
    <t>शेवते अरुणा</t>
  </si>
  <si>
    <t>RANDE PURUSHOTTAM</t>
  </si>
  <si>
    <t>KANETKAR VASANT</t>
  </si>
  <si>
    <t>GOKHALE, S P</t>
  </si>
  <si>
    <t>GADKAR, JAYSHRI</t>
  </si>
  <si>
    <t>कुलकर्णी अ रा</t>
  </si>
  <si>
    <t>करंदिकर विंदा</t>
  </si>
  <si>
    <t>घाटे निरंजन</t>
  </si>
  <si>
    <t>मुर्ती सुधा</t>
  </si>
  <si>
    <t>AMBEDKAR , BABASAHEB</t>
  </si>
  <si>
    <t>रणसिंग, ना बा</t>
  </si>
  <si>
    <t>RANSHING , R B</t>
  </si>
  <si>
    <t>कांबळे उत्तम</t>
  </si>
  <si>
    <t>भडकमकर अभिराम</t>
  </si>
  <si>
    <t>GITE HARISHCHANDRA</t>
  </si>
  <si>
    <t>देशपांडे पु ल</t>
  </si>
  <si>
    <t>भ्ंडारे, संदेश</t>
  </si>
  <si>
    <t>पोटे देवीदास</t>
  </si>
  <si>
    <t>देशमुख अनंत</t>
  </si>
  <si>
    <t>गोर्की मॅक्झिम अनु ृ पटवर्धन सा पु</t>
  </si>
  <si>
    <t>JOSHI , SAROJ</t>
  </si>
  <si>
    <t>GANGAL, DINKAR</t>
  </si>
  <si>
    <t>शेवते अरुण</t>
  </si>
  <si>
    <t>भोगले हर्षा अनु कुलकर्णी च्रद्रशेखर</t>
  </si>
  <si>
    <t>बेनयहुदा रिबेका</t>
  </si>
  <si>
    <t>GASTI , BHIMRAO</t>
  </si>
  <si>
    <t>कुरुंदकर नरहर</t>
  </si>
  <si>
    <t>MHAJAN, RATNAKAR</t>
  </si>
  <si>
    <t>महाजन रत्नाकर</t>
  </si>
  <si>
    <t>ARANDE, JYANT</t>
  </si>
  <si>
    <t>चित्रे , दिलीप पुरुषोत्तम</t>
  </si>
  <si>
    <t>भागवत स्मिता</t>
  </si>
  <si>
    <t>पंडित वैशाली</t>
  </si>
  <si>
    <t>देशपांडे मीना</t>
  </si>
  <si>
    <t>NAYGAOKAR, ARUN</t>
  </si>
  <si>
    <t>खोले विलास</t>
  </si>
  <si>
    <t>पाटील व्ही ए</t>
  </si>
  <si>
    <t>देशपांडे राजेश्वरी</t>
  </si>
  <si>
    <t>MISRA , ANUPAM</t>
  </si>
  <si>
    <t>मालेगावकर शांता</t>
  </si>
  <si>
    <t>पानसे रमेश</t>
  </si>
  <si>
    <t>PATHARE RANGANATH</t>
  </si>
  <si>
    <t>जैन भवरलाल</t>
  </si>
  <si>
    <t>गांगल, अनुराधा</t>
  </si>
  <si>
    <t>दातार, सीताबाई शब्दांकन : अनुराधा गांगल</t>
  </si>
  <si>
    <t>अंकुर देवेंद्र</t>
  </si>
  <si>
    <t>MAHANOR N D</t>
  </si>
  <si>
    <t>PACHURE, APPA</t>
  </si>
  <si>
    <t>बागूल योगीराज</t>
  </si>
  <si>
    <t>महाजन पदमाकर</t>
  </si>
  <si>
    <t>GAVANKAR, SHAKIL</t>
  </si>
  <si>
    <t>रेबीज श्वानदंश</t>
  </si>
  <si>
    <t>मुडगेरीकर, विदया च</t>
  </si>
  <si>
    <t>LATKAR SANJIV</t>
  </si>
  <si>
    <t>KULKARNI, G M</t>
  </si>
  <si>
    <t>सद्रे केशव</t>
  </si>
  <si>
    <t>BHOSALE D T</t>
  </si>
  <si>
    <t>NEHARU, JWAHARLAL</t>
  </si>
  <si>
    <t>FHATAK MADHUSUDAN</t>
  </si>
  <si>
    <t>विनोबा</t>
  </si>
  <si>
    <t>साळुंके शिवाजी</t>
  </si>
  <si>
    <t>शिर्के निलांबरी</t>
  </si>
  <si>
    <t>पाटणकर नारायण गजानन</t>
  </si>
  <si>
    <t>खामकर कृष्णकांत</t>
  </si>
  <si>
    <t>ठाकर विमला</t>
  </si>
  <si>
    <t>ढगे एस के</t>
  </si>
  <si>
    <t>उशीर डी जी</t>
  </si>
  <si>
    <t>BASU , RUMKI</t>
  </si>
  <si>
    <t>CHAVAN KISAN</t>
  </si>
  <si>
    <t>गुर्जर वि सी</t>
  </si>
  <si>
    <t>जोशी प्रल्हाद नरहर</t>
  </si>
  <si>
    <t>YADWADKAR, PRAKASH</t>
  </si>
  <si>
    <t>SHIROLE, DYARYASHIL B</t>
  </si>
  <si>
    <t>THAKUR , SUNDARSHIN</t>
  </si>
  <si>
    <t>TASGAONKAR , SHASHIKANT</t>
  </si>
  <si>
    <t>पंडितराव यश्वंत अ</t>
  </si>
  <si>
    <t>ठक्कर के एच</t>
  </si>
  <si>
    <t>नाडकर्णी, सुरेश</t>
  </si>
  <si>
    <t>KADAM Y N</t>
  </si>
  <si>
    <t>भवरे</t>
  </si>
  <si>
    <t>BHAMRE JITENDRA SURESH</t>
  </si>
  <si>
    <t>कदम य ना</t>
  </si>
  <si>
    <t>JOSHI, YAGNESH M</t>
  </si>
  <si>
    <t>रेंदाळकर संजय</t>
  </si>
  <si>
    <t>सरदेसाई बी एन</t>
  </si>
  <si>
    <t>मेहता जे एल अनु मार्डीकर म म</t>
  </si>
  <si>
    <t>ग्रोवर बी एल</t>
  </si>
  <si>
    <t>KADAM, Y N</t>
  </si>
  <si>
    <t>भामरे जितेंद्र सुरेश</t>
  </si>
  <si>
    <t>वायले सचिन विठ्ठल</t>
  </si>
  <si>
    <t>GAVAND, PRABHAKAR GANPAT</t>
  </si>
  <si>
    <t>PANTHAM , THOMAS</t>
  </si>
  <si>
    <t>काळे कल्याण</t>
  </si>
  <si>
    <t>KALE KALYAN</t>
  </si>
  <si>
    <t>SOMAN ANJALI</t>
  </si>
  <si>
    <t>मालशे मिलिंद स</t>
  </si>
  <si>
    <t>कर्णिक मधुमंगेश</t>
  </si>
  <si>
    <t>कठारे अनिल मुरलीधर</t>
  </si>
  <si>
    <t>संपा भेपडे सुभाष</t>
  </si>
  <si>
    <t>KATHARE ANIL M</t>
  </si>
  <si>
    <t>FHONDKE BAL</t>
  </si>
  <si>
    <t>जाधव वसंत</t>
  </si>
  <si>
    <t>जावध वसंत</t>
  </si>
  <si>
    <t>वाघमारे दिगंबर प्रदिप</t>
  </si>
  <si>
    <t>वाघ मंजुळकर</t>
  </si>
  <si>
    <t>शिकारपूर दीपक</t>
  </si>
  <si>
    <t>पानसे, श्रुती</t>
  </si>
  <si>
    <t>पतंजली प्रेमचंद</t>
  </si>
  <si>
    <t>PATNJALI, PREMCHAND</t>
  </si>
  <si>
    <t>SONAVNE SHASHIKANT</t>
  </si>
  <si>
    <t>सिंह बच्चन</t>
  </si>
  <si>
    <t>SIHA, BACHAN</t>
  </si>
  <si>
    <t>जोशी, विजय वि</t>
  </si>
  <si>
    <t>JADHAV PRALHAD</t>
  </si>
  <si>
    <t>GORE MOHAN</t>
  </si>
  <si>
    <t>पाडगावकर मंगेश</t>
  </si>
  <si>
    <t>पितळ अविनाश</t>
  </si>
  <si>
    <t>चट्टोपाडयाय बंकिमचंद्र</t>
  </si>
  <si>
    <t>धारप नारायण</t>
  </si>
  <si>
    <t>मनोहर ना धो</t>
  </si>
  <si>
    <t>AMATE, VIKAS</t>
  </si>
  <si>
    <t>तांदळे ज्ञानेश्वर</t>
  </si>
  <si>
    <t>नंदिनी परिवार</t>
  </si>
  <si>
    <t>कानिटकर काशीबाई</t>
  </si>
  <si>
    <t>DESHPANDE, A P</t>
  </si>
  <si>
    <t>चाकणे संजय</t>
  </si>
  <si>
    <t>सप्रे स आ</t>
  </si>
  <si>
    <t>वारे सुभाष</t>
  </si>
  <si>
    <t>महामिने चंद्रकांत</t>
  </si>
  <si>
    <t>परब उषा</t>
  </si>
  <si>
    <t>KARO, SARA</t>
  </si>
  <si>
    <t>थत्ते यदुनाथ</t>
  </si>
  <si>
    <t>बिनीवाले अविनाश</t>
  </si>
  <si>
    <t>KADAM UMESH</t>
  </si>
  <si>
    <t>पंडित, नलिनी</t>
  </si>
  <si>
    <t>सातपुते विजय</t>
  </si>
  <si>
    <t>WAGHMARE, MOHAN</t>
  </si>
  <si>
    <t>पोकळे पार्थ</t>
  </si>
  <si>
    <t>कुलकर्णी विमल</t>
  </si>
  <si>
    <t>रानडे रमाबाई</t>
  </si>
  <si>
    <t>KUKARNI SUHAS</t>
  </si>
  <si>
    <t>JADHAV, NARENDRA</t>
  </si>
  <si>
    <t>जाधव नरेंद्र</t>
  </si>
  <si>
    <t>जाधव, नरेंद्र</t>
  </si>
  <si>
    <t>जोशी श्रीनिवस</t>
  </si>
  <si>
    <t>RAJWADE YAYANT</t>
  </si>
  <si>
    <t>गुर्जर आशा रविंद्र</t>
  </si>
  <si>
    <t>RAMTEKE M D</t>
  </si>
  <si>
    <t>VIDYASAGAR, PANDIT</t>
  </si>
  <si>
    <t>वळंजू मधुसूदन</t>
  </si>
  <si>
    <t>बेडंगवाल परमेश अनु आशा कर्दळे</t>
  </si>
  <si>
    <t>अनु मिसाळ प्रकाश</t>
  </si>
  <si>
    <t>पवार उर्मिला</t>
  </si>
  <si>
    <t>KANDALKAR, RAJA</t>
  </si>
  <si>
    <t>चेलणकर, चैदय शुभदा</t>
  </si>
  <si>
    <t>बाक्रे अ वि</t>
  </si>
  <si>
    <t>BAHULKAR, SUHAS</t>
  </si>
  <si>
    <t>MALI VIJAY S</t>
  </si>
  <si>
    <t>MAGAR, JARKUMAR</t>
  </si>
  <si>
    <t>खतीब के ए</t>
  </si>
  <si>
    <t>Sawant Prakash V</t>
  </si>
  <si>
    <t>गोखले प्रशांत</t>
  </si>
  <si>
    <t>SONTAKKE, VITTHAL</t>
  </si>
  <si>
    <t>PRACHI</t>
  </si>
  <si>
    <t>प्राची</t>
  </si>
  <si>
    <t>SONTAKKE VITTHAL</t>
  </si>
  <si>
    <t>मौदुदी सय्यद अबुल आला</t>
  </si>
  <si>
    <t>शिखरे, गोरखनाथ,</t>
  </si>
  <si>
    <t>पळसुळेदेसाई अनुजा</t>
  </si>
  <si>
    <t>बोरवणकर प्रतिभा</t>
  </si>
  <si>
    <t>SANEKAR VEENA</t>
  </si>
  <si>
    <t>परुळेकर आशा</t>
  </si>
  <si>
    <t>SWAMI, V N</t>
  </si>
  <si>
    <t>SATWALEKAR , SREEPAD DAMODAR</t>
  </si>
  <si>
    <t>KEDARI , KUNDLIK</t>
  </si>
  <si>
    <t>PUNDALIK VIDYADHAR</t>
  </si>
  <si>
    <t>सगवई विजया</t>
  </si>
  <si>
    <t>पै शिरीष</t>
  </si>
  <si>
    <t>वेलणकर दीपक</t>
  </si>
  <si>
    <t>संत, दि म</t>
  </si>
  <si>
    <t>पठारे रंगनाथ</t>
  </si>
  <si>
    <t>JOSHI SANJAY BHASKAR</t>
  </si>
  <si>
    <t>जोशी संजय भास्कर</t>
  </si>
  <si>
    <t>देश्पांडे सुनीता</t>
  </si>
  <si>
    <t>RANDE SHYAMA</t>
  </si>
  <si>
    <t>प्रभू मीना</t>
  </si>
  <si>
    <t>मिना प्रभू</t>
  </si>
  <si>
    <t>KAUL, VIVEK</t>
  </si>
  <si>
    <t>KUMAR SURESH</t>
  </si>
  <si>
    <t>अत्रे प्रल्हाद केशव</t>
  </si>
  <si>
    <t>HULE SOPAN</t>
  </si>
  <si>
    <t>तांबोळी एन एस</t>
  </si>
  <si>
    <t>कांबळे बाबासाहेब बसवंत</t>
  </si>
  <si>
    <t>मोरे किशोर पी</t>
  </si>
  <si>
    <t>कार ई एच अलु वि गो लेले</t>
  </si>
  <si>
    <t>मंजुळकर</t>
  </si>
  <si>
    <t>देशपाडे सुरेश</t>
  </si>
  <si>
    <t>BAMBURKAR, JASWANDI</t>
  </si>
  <si>
    <t>KELKAR Y N</t>
  </si>
  <si>
    <t>KARNIK , HEMANT</t>
  </si>
  <si>
    <t>KULKARANI SUHAS</t>
  </si>
  <si>
    <t>KULKARNI RAMAKANT</t>
  </si>
  <si>
    <t>BHAT, RAVINDRA</t>
  </si>
  <si>
    <t>WADIKAR ENDIRABAI</t>
  </si>
  <si>
    <t>बोडस वि ल</t>
  </si>
  <si>
    <t>इंदिरा</t>
  </si>
  <si>
    <t>संत इंदिरा</t>
  </si>
  <si>
    <t>DALWAI, HAMID</t>
  </si>
  <si>
    <t>गाला जितेंद्र</t>
  </si>
  <si>
    <t>क-हाडे पदमा</t>
  </si>
  <si>
    <t>HOMAR</t>
  </si>
  <si>
    <t>फडके पुरुषोत्तमशास्त्री</t>
  </si>
  <si>
    <t>मौदूदी मौलाना सययद अबुल आला</t>
  </si>
  <si>
    <t>मुगनी अब्दुल अनु हमीद शेख अव्दुल</t>
  </si>
  <si>
    <t>सिद्दीकी मजहरुद्दीन</t>
  </si>
  <si>
    <t>सईद इब्राहीम</t>
  </si>
  <si>
    <t>आलामौदुरी सययद अबुल अनु मुहम्मद यूसूफ अत्तार</t>
  </si>
  <si>
    <t>इमामुददीन अबू मुहम्मद</t>
  </si>
  <si>
    <t>अहमद खुर्शीद</t>
  </si>
  <si>
    <t>लोणकर रघुनाथ</t>
  </si>
  <si>
    <t>SHELKAR , ABHYA</t>
  </si>
  <si>
    <t>दातार प्र य</t>
  </si>
  <si>
    <t>गुप्ता सुशीला</t>
  </si>
  <si>
    <t>PAHINKAR</t>
  </si>
  <si>
    <t>केळकर अशोक रा</t>
  </si>
  <si>
    <t>सबनीस मिलिंद</t>
  </si>
  <si>
    <t>देवधर ज्योत्स्ना</t>
  </si>
  <si>
    <t>कणिक मधुमंगेश</t>
  </si>
  <si>
    <t>चव्हाण प्रकाश</t>
  </si>
  <si>
    <t>माने लक्ष्मण</t>
  </si>
  <si>
    <t>JAKHOTIYA, GIRISH</t>
  </si>
  <si>
    <t>साबडे भा र</t>
  </si>
  <si>
    <t>निर्गुण सुहास</t>
  </si>
  <si>
    <t>संपाृइंगोले संजय</t>
  </si>
  <si>
    <t>KALPANDE VASANT</t>
  </si>
  <si>
    <t>देवधर वि द</t>
  </si>
  <si>
    <t>दुधेडिया इंदरचंद</t>
  </si>
  <si>
    <t>व-हाडपांडे वसंत</t>
  </si>
  <si>
    <t>काजरेकर गोविंद</t>
  </si>
  <si>
    <t>गुप्ते वसंत</t>
  </si>
  <si>
    <t>आपटे हरी नारायण</t>
  </si>
  <si>
    <t>लोथे प्रकाश</t>
  </si>
  <si>
    <t>दुधगांवकर दि मो</t>
  </si>
  <si>
    <t>RANTHAN, R</t>
  </si>
  <si>
    <t>KHER EKTA</t>
  </si>
  <si>
    <t>RAMNATHAN, R</t>
  </si>
  <si>
    <t>कोरेगावकर छाया</t>
  </si>
  <si>
    <t>निरगुडकर सुधीर</t>
  </si>
  <si>
    <t>SETHI AMAN</t>
  </si>
  <si>
    <t>काटदरे दिलीप</t>
  </si>
  <si>
    <t>ओशो</t>
  </si>
  <si>
    <t>आढाव बाबा</t>
  </si>
  <si>
    <t>राजेंद्रसिंह बेदी</t>
  </si>
  <si>
    <t>NAIYAR, KULDIP</t>
  </si>
  <si>
    <t>MATKARI, RATNAKAR</t>
  </si>
  <si>
    <t>सत्यनारायण नीला</t>
  </si>
  <si>
    <t>दिवेकर कृ ज</t>
  </si>
  <si>
    <t>लिमये अविनाश मोरेश्वर</t>
  </si>
  <si>
    <t>PARAB , RAMNATH</t>
  </si>
  <si>
    <t>DAGI, ENDIRA</t>
  </si>
  <si>
    <t>गवाणकर वीणा</t>
  </si>
  <si>
    <t>PENDSE , SREE NA</t>
  </si>
  <si>
    <t>GANDHE, VINAYAK</t>
  </si>
  <si>
    <t>गडकरी राम गणेश</t>
  </si>
  <si>
    <t>ROY, KINIKAR</t>
  </si>
  <si>
    <t>कोरान्ने मधुरा</t>
  </si>
  <si>
    <t>बोकील मिलिंद</t>
  </si>
  <si>
    <t>सबनीस संजीव</t>
  </si>
  <si>
    <t>HASAN SAIYAD JAHRUL</t>
  </si>
  <si>
    <t>खान इमआमूर मान</t>
  </si>
  <si>
    <t>सानेकर चद्रशेखर</t>
  </si>
  <si>
    <t>PITLIYA PRASHAT</t>
  </si>
  <si>
    <t>HEMINGWE ORNEST</t>
  </si>
  <si>
    <t>लांजेवार नरेंद्र</t>
  </si>
  <si>
    <t>मनोहर विलास</t>
  </si>
  <si>
    <t>टिळक अविनाश</t>
  </si>
  <si>
    <t>कुंटे कष्णमेघ</t>
  </si>
  <si>
    <t>कोनकर काशिनाथ</t>
  </si>
  <si>
    <t>DESAI SUDHA</t>
  </si>
  <si>
    <t>VANKHADE, CHANDRAKANT</t>
  </si>
  <si>
    <t>गुरव धनाजी</t>
  </si>
  <si>
    <t>सिहं अनिल कुमार</t>
  </si>
  <si>
    <t>देवधर लिना</t>
  </si>
  <si>
    <t>डोणगावकर दीप्ती</t>
  </si>
  <si>
    <t>ससाणे मनोहर</t>
  </si>
  <si>
    <t>KAMBLE, GULAB</t>
  </si>
  <si>
    <t>मुळावकर संतोष मोतीराम</t>
  </si>
  <si>
    <t>देशपांडे शिराष गोपाळ</t>
  </si>
  <si>
    <t>ZIRPE UMESH</t>
  </si>
  <si>
    <t>GAVTAM , JOGINDRA</t>
  </si>
  <si>
    <t>सखाराम, शंकर</t>
  </si>
  <si>
    <t>प्रधान ग प्र</t>
  </si>
  <si>
    <t>वास्कर शरद</t>
  </si>
  <si>
    <t>वाड विजया</t>
  </si>
  <si>
    <t>KALE BHARAT</t>
  </si>
  <si>
    <t>दाभोलकर नरेंद्र</t>
  </si>
  <si>
    <t>TIKEKAR ARUN</t>
  </si>
  <si>
    <t>SING, SARBJIT</t>
  </si>
  <si>
    <t>PATIL APARNA</t>
  </si>
  <si>
    <t>अरबुने संगीता सुहास</t>
  </si>
  <si>
    <t>Gadkari Rechal</t>
  </si>
  <si>
    <t>SHETYE JOTI</t>
  </si>
  <si>
    <t>करंबेळकर उमेश</t>
  </si>
  <si>
    <t>GORE ANURADHA</t>
  </si>
  <si>
    <t>JAIN, ARVIND</t>
  </si>
  <si>
    <t>देसाई रवींद्र</t>
  </si>
  <si>
    <t>स्वामी शिवतत्वानंद</t>
  </si>
  <si>
    <t>SURYAVAVSHI ABHIMANYU</t>
  </si>
  <si>
    <t>कोतवाल अशोक</t>
  </si>
  <si>
    <t>AVACHAT, ANIL</t>
  </si>
  <si>
    <t>MONE, UTTARA</t>
  </si>
  <si>
    <t>OKA, PRABHAKAR GANGARAM</t>
  </si>
  <si>
    <t>SINHA, DYA PRAKASH</t>
  </si>
  <si>
    <t>नेरुरकर व्दारकानाथ</t>
  </si>
  <si>
    <t>पांढरपट्टे दिलीप</t>
  </si>
  <si>
    <t>मुजावर इसाक</t>
  </si>
  <si>
    <t>चौधरी रा अल्हाद</t>
  </si>
  <si>
    <t>भार्गव आर सी</t>
  </si>
  <si>
    <t>GOKHALE MEENA</t>
  </si>
  <si>
    <t>रानडे एकनाथ</t>
  </si>
  <si>
    <t>जाधव मधु</t>
  </si>
  <si>
    <t>मिश्रा अनुराधा</t>
  </si>
  <si>
    <t>JOSHI, SUDHA</t>
  </si>
  <si>
    <t>SUTAVNI</t>
  </si>
  <si>
    <t>केतकर कुमार</t>
  </si>
  <si>
    <t>गरुड दिलीप</t>
  </si>
  <si>
    <t>डोंगरदिवे राजेंद्र</t>
  </si>
  <si>
    <t>BANDIVDEKAR , CHANDRAKANT</t>
  </si>
  <si>
    <t>कुमरे विनोद</t>
  </si>
  <si>
    <t>SONAWANE , L B</t>
  </si>
  <si>
    <t>गांगल दिनकर</t>
  </si>
  <si>
    <t>TIKEVAR, MANISHA</t>
  </si>
  <si>
    <t>टिकेकर मनीषा</t>
  </si>
  <si>
    <t>MALHOTRA, VIJAY KUMAR</t>
  </si>
  <si>
    <t>प्रेमचंद</t>
  </si>
  <si>
    <t>मोहिते भिमेंद्र</t>
  </si>
  <si>
    <t>माचवे प्रभाकर</t>
  </si>
  <si>
    <t>देसाई रघुनाथ</t>
  </si>
  <si>
    <t>SAHANI, BHISMA</t>
  </si>
  <si>
    <t>पेण्ढरकर यशवंत दिनकर</t>
  </si>
  <si>
    <t>LIMYE VASANT</t>
  </si>
  <si>
    <t>HARIMOHAN</t>
  </si>
  <si>
    <t>JOSHI, GANGADHAR</t>
  </si>
  <si>
    <t>लांडे सुमती</t>
  </si>
  <si>
    <t>DUMBRE SADA</t>
  </si>
  <si>
    <t>अहमद इलितफात अनु शेख अब्दुर्रहमान शेख</t>
  </si>
  <si>
    <t>MADGULKAR, VYANKTESH</t>
  </si>
  <si>
    <t>SONAR ANIL</t>
  </si>
  <si>
    <t>SONVNE JAGTRAO</t>
  </si>
  <si>
    <t>पाटील विजया</t>
  </si>
  <si>
    <t>नित्सुरे य गो</t>
  </si>
  <si>
    <t>MORE, SADANAND</t>
  </si>
  <si>
    <t>पवार बा ग</t>
  </si>
  <si>
    <t>जाधव रमेश</t>
  </si>
  <si>
    <t>कडियल रा अ</t>
  </si>
  <si>
    <t>केळुसकर महेश</t>
  </si>
  <si>
    <t>जोशी स ह</t>
  </si>
  <si>
    <t>केळकर दत्ता</t>
  </si>
  <si>
    <t>MADHIKAR, DILIP R</t>
  </si>
  <si>
    <t>गीत, श्रीराम</t>
  </si>
  <si>
    <t>चतुवेर्दी रवी</t>
  </si>
  <si>
    <t>कांगणे सोपान</t>
  </si>
  <si>
    <t>निरफराके अशोक</t>
  </si>
  <si>
    <t>DESAI KAMAL</t>
  </si>
  <si>
    <t>नाईक ज्ञानदा</t>
  </si>
  <si>
    <t>सरावगी अलका</t>
  </si>
  <si>
    <t>लिमये अरुण</t>
  </si>
  <si>
    <t>LIMYE, ARUN</t>
  </si>
  <si>
    <t>गवस राजन</t>
  </si>
  <si>
    <t>GAVAS, RAJAN</t>
  </si>
  <si>
    <t>गोरे अनुराधा</t>
  </si>
  <si>
    <t>केळुसकर, महेश</t>
  </si>
  <si>
    <t>PATNANKAR, VASANT</t>
  </si>
  <si>
    <t>DAHAKE, VASANT AABAJI</t>
  </si>
  <si>
    <t>रसाळ सुधीर</t>
  </si>
  <si>
    <t>पाटील पुरुषोत्तम</t>
  </si>
  <si>
    <t>पाटणकर सरोज</t>
  </si>
  <si>
    <t>सावदेकर आशा</t>
  </si>
  <si>
    <t>करमरकर अरुण</t>
  </si>
  <si>
    <t>काजी कायनात</t>
  </si>
  <si>
    <t>दामले सी के</t>
  </si>
  <si>
    <t>तपस्वी सु गो</t>
  </si>
  <si>
    <t>कविमंडन, विजय</t>
  </si>
  <si>
    <t>कर्णिक मधु मंगेश</t>
  </si>
  <si>
    <t>कुलकर्णी विनता</t>
  </si>
  <si>
    <t>साठे शारदा</t>
  </si>
  <si>
    <t>KAVIMANDAN, VIJAY</t>
  </si>
  <si>
    <t>शेंद्रे अविनाश भा</t>
  </si>
  <si>
    <t>SALUNKHE, VIJAYA</t>
  </si>
  <si>
    <t>बुटाला समीर अ</t>
  </si>
  <si>
    <t>भिसे रामेश्वर मा</t>
  </si>
  <si>
    <t>देशमुख म गो</t>
  </si>
  <si>
    <t>गडकरी माधव</t>
  </si>
  <si>
    <t>आगरकर गो ग</t>
  </si>
  <si>
    <t>माळी विजय शं</t>
  </si>
  <si>
    <t>बापये विजय</t>
  </si>
  <si>
    <t>शेंबेकर चैतन्या</t>
  </si>
  <si>
    <t>SINGH, NAMVAR</t>
  </si>
  <si>
    <t>PRABHAVLKAR, DILIP</t>
  </si>
  <si>
    <t>उजगरे लिरंजल</t>
  </si>
  <si>
    <t>FADKULE , NIRMALKUMAR</t>
  </si>
  <si>
    <t>इंगळे रामदास</t>
  </si>
  <si>
    <t>तेंडुलकर विजय</t>
  </si>
  <si>
    <t>THORAT, HARISHCHANDRA</t>
  </si>
  <si>
    <t>थोरात हरिश्चंद्र</t>
  </si>
  <si>
    <t>कदम महेंद्र</t>
  </si>
  <si>
    <t>बंग राणी</t>
  </si>
  <si>
    <t>DAUND , KAILAS</t>
  </si>
  <si>
    <t>NAIK , K D</t>
  </si>
  <si>
    <t>SING, DALIP</t>
  </si>
  <si>
    <t>सेठ रेखा</t>
  </si>
  <si>
    <t>शुक्ल सुरेश चंद्र</t>
  </si>
  <si>
    <t>शिरवाडकर वि वा( कुसुमाग्रज )</t>
  </si>
  <si>
    <t>परांजपे प्र ना</t>
  </si>
  <si>
    <t>PATHAK KISHOR</t>
  </si>
  <si>
    <t>HOKINGS, STIFANS</t>
  </si>
  <si>
    <t>DATAR , MADAR</t>
  </si>
  <si>
    <t>सिंह अनिल कुमार</t>
  </si>
  <si>
    <t>JAYRAMAN , PEE</t>
  </si>
  <si>
    <t>संपा मिश्र</t>
  </si>
  <si>
    <t>चतुर्वेदी सन्तोष कु</t>
  </si>
  <si>
    <t>शेरे नीलकंठ</t>
  </si>
  <si>
    <t>आरेकर नीतिन</t>
  </si>
  <si>
    <t>गाडगीळ स रा</t>
  </si>
  <si>
    <t>UPASE, SHIVSHANKAR CHANNAPA</t>
  </si>
  <si>
    <t>दातार ना भा</t>
  </si>
  <si>
    <t>दळवी जयवंत</t>
  </si>
  <si>
    <t>KAMLE UTTAM</t>
  </si>
  <si>
    <t>काजे तुळशीराम</t>
  </si>
  <si>
    <t>शहा रणजीत</t>
  </si>
  <si>
    <t>मनोहर यशवंत</t>
  </si>
  <si>
    <t>SHELKE, SHANTA</t>
  </si>
  <si>
    <t>RASAL, SUDHIR</t>
  </si>
  <si>
    <t>म शासन विधी व न्याय विभाग</t>
  </si>
  <si>
    <t>जोंधळे महावीर</t>
  </si>
  <si>
    <t>पाटील नि श</t>
  </si>
  <si>
    <t>GOSAVI, KUMUD</t>
  </si>
  <si>
    <t>कुलकर्णी हेरंब</t>
  </si>
  <si>
    <t>दामले वासंती</t>
  </si>
  <si>
    <t>दीक्षित लीला</t>
  </si>
  <si>
    <t>ROHEKAR , SACHIN</t>
  </si>
  <si>
    <t>काळे सुखदेव</t>
  </si>
  <si>
    <t>JAKSAN A M T</t>
  </si>
  <si>
    <t>BARTAKKE, SUHAS</t>
  </si>
  <si>
    <t>LAD, ASHISH ASHOK</t>
  </si>
  <si>
    <t>VANGVAD, VYANKTESH</t>
  </si>
  <si>
    <t>जाधव नारायण</t>
  </si>
  <si>
    <t>KHANOLKAR C T</t>
  </si>
  <si>
    <t>खानोलकर चिंतामणी त्रयंबक</t>
  </si>
  <si>
    <t>कळंबटे श्रध्दा</t>
  </si>
  <si>
    <t>BYANRJI, ROBIN</t>
  </si>
  <si>
    <t>PAWAR SANJAY</t>
  </si>
  <si>
    <t>पवार संजय</t>
  </si>
  <si>
    <t>KALE, MEGHA</t>
  </si>
  <si>
    <t>कुलकर्णी एस ए</t>
  </si>
  <si>
    <t>मंत्री राजेंद्र</t>
  </si>
  <si>
    <t>स्वामी विवेकानंद</t>
  </si>
  <si>
    <t>कोल्हटकर श्रीपाद</t>
  </si>
  <si>
    <t>काळे किशोर शांताबाई</t>
  </si>
  <si>
    <t>BHANUSHALI LATIKA</t>
  </si>
  <si>
    <t>शास्त्री महादेव गोविंद</t>
  </si>
  <si>
    <t>देव सदाशिव</t>
  </si>
  <si>
    <t>VAGH, ANUTAI</t>
  </si>
  <si>
    <t>Sterlecky, John P अनु दहिवदकर संजीव</t>
  </si>
  <si>
    <t>PARDESHI T N</t>
  </si>
  <si>
    <t>PATEL, RAJESH M</t>
  </si>
  <si>
    <t>लव्हेकर भारती हे</t>
  </si>
  <si>
    <t>DIVIK, RAMESH</t>
  </si>
  <si>
    <t>RAMESH, DIVIK</t>
  </si>
  <si>
    <t>खोत सुभाष शामराव</t>
  </si>
  <si>
    <t>जोगळेकर अरुण</t>
  </si>
  <si>
    <t>खोत एस एस</t>
  </si>
  <si>
    <t>KHOT SHUBHAS SHAMRAO</t>
  </si>
  <si>
    <t>कुटे एकनाथ</t>
  </si>
  <si>
    <t>कुटे</t>
  </si>
  <si>
    <t>काटे एकनाथ</t>
  </si>
  <si>
    <t>KARNDIKAR, V R</t>
  </si>
  <si>
    <t>DATAR, SUSHMA</t>
  </si>
  <si>
    <t>दांडेकर, विभावरी</t>
  </si>
  <si>
    <t>PATHAK V A</t>
  </si>
  <si>
    <t>PANDITRAO, YASHAWANT</t>
  </si>
  <si>
    <t>वैदय माधवी</t>
  </si>
  <si>
    <t>VAIDYA , MADHVI</t>
  </si>
  <si>
    <t>राजापुरे तापस पुष्पलता</t>
  </si>
  <si>
    <t>लागु शांता</t>
  </si>
  <si>
    <t>WAGHACHAURE, MADHURI T</t>
  </si>
  <si>
    <t>किन्होळकर सुभाष</t>
  </si>
  <si>
    <t>JOSHI , PRAKASH</t>
  </si>
  <si>
    <t>मांडे प्रमोद मारुती</t>
  </si>
  <si>
    <t>बर्वे राजेंद्र</t>
  </si>
  <si>
    <t>APATE, N D</t>
  </si>
  <si>
    <t>भिडे अरुणा</t>
  </si>
  <si>
    <t>HES-BIBAR, SHARLIN NYAGI</t>
  </si>
  <si>
    <t>SARVADE , VISHNU</t>
  </si>
  <si>
    <t>सिंह अनिल</t>
  </si>
  <si>
    <t>M, SHARDA</t>
  </si>
  <si>
    <t>SARWADE, VISHNU</t>
  </si>
  <si>
    <t>बांठिया कुसुम</t>
  </si>
  <si>
    <t>गुप्त आलोक</t>
  </si>
  <si>
    <t>शर्मा रामकिशोर</t>
  </si>
  <si>
    <t>व्हटकर यशवंत</t>
  </si>
  <si>
    <t>फडके ना सी</t>
  </si>
  <si>
    <t>आडे शिवकुमार</t>
  </si>
  <si>
    <t>भास्करेश्वरानंद स्वामी</t>
  </si>
  <si>
    <t>ATRE , P K</t>
  </si>
  <si>
    <t>वागळे निखिल</t>
  </si>
  <si>
    <t>वाळिंबे वि स</t>
  </si>
  <si>
    <t>Walimbe V S</t>
  </si>
  <si>
    <t>शेळके भास्कर</t>
  </si>
  <si>
    <t>तांबे नरेन</t>
  </si>
  <si>
    <t>SUTAR, DHANANJAY</t>
  </si>
  <si>
    <t>LAL, S</t>
  </si>
  <si>
    <t>कांबळे नानाजी</t>
  </si>
  <si>
    <t>कांबळे, तानाजी ल</t>
  </si>
  <si>
    <t>बावनकर हर्षदा</t>
  </si>
  <si>
    <t>भूरे बावनकर हर्षदा</t>
  </si>
  <si>
    <t>भाषा संचालनालय महाराष्ट्र शासन</t>
  </si>
  <si>
    <t>SATHE D K</t>
  </si>
  <si>
    <t>अहिरे सावरगांवकर</t>
  </si>
  <si>
    <t>KALE, SHAKUNTALA</t>
  </si>
  <si>
    <t>भोसले द ता</t>
  </si>
  <si>
    <t>SIH, KATAR</t>
  </si>
  <si>
    <t>कराळे, गंगाधर</t>
  </si>
  <si>
    <t>WAGHMARE</t>
  </si>
  <si>
    <t>सुरवसे बालाजी</t>
  </si>
  <si>
    <t>यादव आनंद</t>
  </si>
  <si>
    <t>फडके दिलीप</t>
  </si>
  <si>
    <t>KAYNDE- PATIL, GABGADHAR</t>
  </si>
  <si>
    <t>साने राजीव</t>
  </si>
  <si>
    <t>गोडबोले अच्युत</t>
  </si>
  <si>
    <t>घोरपडे अभिजित</t>
  </si>
  <si>
    <t>गाथाडे प्रज्ञाकुमार</t>
  </si>
  <si>
    <t>राजवाडे स्मिता</t>
  </si>
  <si>
    <t>SWAMI, RANGNATHAN</t>
  </si>
  <si>
    <t>बिच्चू मंदार वि</t>
  </si>
  <si>
    <t>HINGLASPURKAR SUDESH</t>
  </si>
  <si>
    <t>संपा हिंगलासपूरकर सुदेश</t>
  </si>
  <si>
    <t>खानोलकर उदय</t>
  </si>
  <si>
    <t>GHORPADE , ABHIJIT</t>
  </si>
  <si>
    <t>सरदार गंगाधर बाळकृष्ण</t>
  </si>
  <si>
    <t>शिखरे दा नं</t>
  </si>
  <si>
    <t>SHIKHRE, D P</t>
  </si>
  <si>
    <t>शाह कांतिभाई अनु बाबाजी मोघे</t>
  </si>
  <si>
    <t>DAMLE, P R</t>
  </si>
  <si>
    <t>BHARDE , BABASAHEB</t>
  </si>
  <si>
    <t>DIVAKAR ,</t>
  </si>
  <si>
    <t>दिवाकर रंगाराव अनु दा न शिबरे</t>
  </si>
  <si>
    <t>गुहा रामचंद्र अनु शारदा साठे</t>
  </si>
  <si>
    <t>लोहिया राममनोहर</t>
  </si>
  <si>
    <t>PANDIT SHAILJA</t>
  </si>
  <si>
    <t>ATHAVALE MANGALA</t>
  </si>
  <si>
    <t>आठलेकर मंगला</t>
  </si>
  <si>
    <t>डबीर सदानंद</t>
  </si>
  <si>
    <t>वर्मा पवन कुमार</t>
  </si>
  <si>
    <t>खोत कृष्णात</t>
  </si>
  <si>
    <t>जोसी जोसेफ अनु हांडे नितीन</t>
  </si>
  <si>
    <t>PAGE USHAPRABHA</t>
  </si>
  <si>
    <t>HINDI ADHYAYN MANDAL MUMBAI UNIVERSITY</t>
  </si>
  <si>
    <t>साडविलकर वामन</t>
  </si>
  <si>
    <t>DESAI NARAYAN GOVIND</t>
  </si>
  <si>
    <t>BHAVE, VINOBA</t>
  </si>
  <si>
    <t>BHAVE , VINOBA</t>
  </si>
  <si>
    <t>टागोर रवींद्रनाथ</t>
  </si>
  <si>
    <t>प्रेमचंद मुन्शी</t>
  </si>
  <si>
    <t>जोग जया</t>
  </si>
  <si>
    <t>THAKUR , RAVINDRANATH</t>
  </si>
  <si>
    <t>ढसाळ नामदेव</t>
  </si>
  <si>
    <t>देवळेकर मधू</t>
  </si>
  <si>
    <t>MUDIDI, MAULANA SAYYAD ABULALLA</t>
  </si>
  <si>
    <t>प्रभू विठ्ठल</t>
  </si>
  <si>
    <t>KATHOLE PRALHAD</t>
  </si>
  <si>
    <t>वर्दे सुधा</t>
  </si>
  <si>
    <t>काळे व पु</t>
  </si>
  <si>
    <t>MURTI SUDHA</t>
  </si>
  <si>
    <t>MURTHY, SUDHA</t>
  </si>
  <si>
    <t>PATEL EKTA</t>
  </si>
  <si>
    <t>गायकवाड किशोर</t>
  </si>
  <si>
    <t>देश्पांडे शशी अनु दातार मोहिनी</t>
  </si>
  <si>
    <t>ANTARKAR, ANAND</t>
  </si>
  <si>
    <t>चितमपल्ली, मारूती</t>
  </si>
  <si>
    <t>JOSHI, R B</t>
  </si>
  <si>
    <t>जोशी रा भी</t>
  </si>
  <si>
    <t>करंजीकर दीपक</t>
  </si>
  <si>
    <t>मोहिते राम</t>
  </si>
  <si>
    <t>दांडेकर ज हि</t>
  </si>
  <si>
    <t>NADKARNI, SRINIWAS</t>
  </si>
  <si>
    <t>KULKARNI, ASHOK</t>
  </si>
  <si>
    <t>MEHANDALE MADHAVI</t>
  </si>
  <si>
    <t>पेंढारकर प्रभाकर</t>
  </si>
  <si>
    <t>चितमपल्ली मारुती</t>
  </si>
  <si>
    <t>वडनप ना रा</t>
  </si>
  <si>
    <t>शहा मेहता</t>
  </si>
  <si>
    <t>सुळे रमेश</t>
  </si>
  <si>
    <t>CHITRE DILIP PURUSHOTTAM</t>
  </si>
  <si>
    <t>महाराष्ट्र विधानमंडळ</t>
  </si>
  <si>
    <t>पंडित राहुल</t>
  </si>
  <si>
    <t>चिंधडे शंतनू</t>
  </si>
  <si>
    <t>संजीवनी</t>
  </si>
  <si>
    <t>शानभाग माधुरी</t>
  </si>
  <si>
    <t>PRIRAM, AMRUTA</t>
  </si>
  <si>
    <t>तिळवे श्रीधर</t>
  </si>
  <si>
    <t>ग्रेस</t>
  </si>
  <si>
    <t>NAIK, RAM</t>
  </si>
  <si>
    <t>मसुरकर राजेंद्रप्रसाद</t>
  </si>
  <si>
    <t>PURI, PRATIK</t>
  </si>
  <si>
    <t>PATIL, J F</t>
  </si>
  <si>
    <t>GUPTE, LALITA</t>
  </si>
  <si>
    <t>गुडसूरकर प्रदीप</t>
  </si>
  <si>
    <t>रोकडे तुळशीदास</t>
  </si>
  <si>
    <t>चाऊस अब्दुल</t>
  </si>
  <si>
    <t>TALASHILKAR, SUNDAR</t>
  </si>
  <si>
    <t>देवधर, कमलाकर</t>
  </si>
  <si>
    <t>वैदय मा गो</t>
  </si>
  <si>
    <t>कालेलकर मधुसूदन</t>
  </si>
  <si>
    <t>HALBE VAISHALI</t>
  </si>
  <si>
    <t>GRESS</t>
  </si>
  <si>
    <t>NARLIKAR, JAYANT</t>
  </si>
  <si>
    <t>DALVI, PRASHANT</t>
  </si>
  <si>
    <t>DESHMUKH, SADANAND</t>
  </si>
  <si>
    <t>भस्के गजानन</t>
  </si>
  <si>
    <t>RAMANI P S</t>
  </si>
  <si>
    <t>बांदेकर प्रविण दशरथ</t>
  </si>
  <si>
    <t>घारे, दीपक</t>
  </si>
  <si>
    <t>ASTEKAR SHAM</t>
  </si>
  <si>
    <t>सराफ मोहन</t>
  </si>
  <si>
    <t>इंगोले पी एस</t>
  </si>
  <si>
    <t>कुलकर्णी पं ना</t>
  </si>
  <si>
    <t>परुळेकर रजनी</t>
  </si>
  <si>
    <t>VARMA , BHAGVATICHARAN</t>
  </si>
  <si>
    <t>DEVAL, SANDIP</t>
  </si>
  <si>
    <t>देवल संदीप मधुकर</t>
  </si>
  <si>
    <t>कार्नेगी डेल</t>
  </si>
  <si>
    <t>वाघ्रळकर रंजना गोपाळकष्ण</t>
  </si>
  <si>
    <t>JOSHI , C V</t>
  </si>
  <si>
    <t>परुथी आर के</t>
  </si>
  <si>
    <t>BHOSALE DYANESHWAR</t>
  </si>
  <si>
    <t>डेनिस किनकॅड अनु कमलेश सोमण , दिलीप गोगटे</t>
  </si>
  <si>
    <t>नाईक तु बा</t>
  </si>
  <si>
    <t>KOKATE, SRIMANT</t>
  </si>
  <si>
    <t>अत्रे इंदिरा</t>
  </si>
  <si>
    <t>DABIR SADANNDA</t>
  </si>
  <si>
    <t>SAWANT , SHIVAJI</t>
  </si>
  <si>
    <t>पुरंदरे, हेमा</t>
  </si>
  <si>
    <t>AAVHAD EKNATH</t>
  </si>
  <si>
    <t>मोरघा युवराज</t>
  </si>
  <si>
    <t>साळगावकर जयराज</t>
  </si>
  <si>
    <t>कुलकर्णी सुधीर</t>
  </si>
  <si>
    <t>ठाकुर देवेश</t>
  </si>
  <si>
    <t>लालन सारंग</t>
  </si>
  <si>
    <t>GOSWAMI , SRAWANKUMAR</t>
  </si>
  <si>
    <t>सूर अनंता</t>
  </si>
  <si>
    <t>फडके सुधीर</t>
  </si>
  <si>
    <t>VELANAKAR, V R</t>
  </si>
  <si>
    <t>केवळे मंगला</t>
  </si>
  <si>
    <t>KEVALE, MANGLA</t>
  </si>
  <si>
    <t>आठवलेकर मंगला</t>
  </si>
  <si>
    <t>BHAGVAT SMITA</t>
  </si>
  <si>
    <t>JOSHI, MOHAN</t>
  </si>
  <si>
    <t>शेवडे सश्चिदानंद</t>
  </si>
  <si>
    <t>पाटील म सु</t>
  </si>
  <si>
    <t>तुळपुळे शं गो</t>
  </si>
  <si>
    <t>मंत्री रमेश</t>
  </si>
  <si>
    <t>MORJE, GANGADHAR N</t>
  </si>
  <si>
    <t>PRAGATI</t>
  </si>
  <si>
    <t>विठ्ठल पी</t>
  </si>
  <si>
    <t>DVIVEDI, SHAMBHUNATH</t>
  </si>
  <si>
    <t>SURYAVAVNSHI ABHIMNYU</t>
  </si>
  <si>
    <t>करंदीकर विंदा</t>
  </si>
  <si>
    <t>मानकर सुधाकर</t>
  </si>
  <si>
    <t>मुजुमदार प्रमोद</t>
  </si>
  <si>
    <t>दिक्षित जगन्नाथ</t>
  </si>
  <si>
    <t>महामने लक्ष्मण बापू</t>
  </si>
  <si>
    <t>चिपळूणकर प्रताप</t>
  </si>
  <si>
    <t>देसाई कमल</t>
  </si>
  <si>
    <t>MANKAR, SUDHAKAR</t>
  </si>
  <si>
    <t>TENDULKAR , PRIYA</t>
  </si>
  <si>
    <t>दीक्षित ठाकूर अशोक</t>
  </si>
  <si>
    <t>वडावाला सुमेध</t>
  </si>
  <si>
    <t>कणीकर राजश्री</t>
  </si>
  <si>
    <t>परुळेकर गोदावरी</t>
  </si>
  <si>
    <t>बागुल बाबुराव</t>
  </si>
  <si>
    <t>MANGAVE, NILAM</t>
  </si>
  <si>
    <t>KHER SHILPA</t>
  </si>
  <si>
    <t>PATIL, N D</t>
  </si>
  <si>
    <t>DESHMUKH ARUN G</t>
  </si>
  <si>
    <t>BHOSALE , SHIVAJIRAO</t>
  </si>
  <si>
    <t>DHERE, ARUNA</t>
  </si>
  <si>
    <t>VANI, PRAKASH J</t>
  </si>
  <si>
    <t>TAMBE SIDHARTHA</t>
  </si>
  <si>
    <t>तपस्वी सुहास</t>
  </si>
  <si>
    <t>CAPTAN, SANJAY</t>
  </si>
  <si>
    <t>SING SIMMI</t>
  </si>
  <si>
    <t>SING, SIMMI</t>
  </si>
  <si>
    <t>लिमण एम एस</t>
  </si>
  <si>
    <t>केळकर विजय</t>
  </si>
  <si>
    <t>LIMAN M S</t>
  </si>
  <si>
    <t>CHITALE, VIJAY</t>
  </si>
  <si>
    <t>सिंग, जसवंत अनु अशेक पाध्ये</t>
  </si>
  <si>
    <t>PADGAONKAR, MANGESH</t>
  </si>
  <si>
    <t>बारी सययद अब्दुल अनु मुल्ल्रा खालीद</t>
  </si>
  <si>
    <t>HATKANGLEKAR M D</t>
  </si>
  <si>
    <t>मावजो दामोदर अनुृ मावजो शैला</t>
  </si>
  <si>
    <t>SABNIS SRIPAL</t>
  </si>
  <si>
    <t>DESAI DATTAJI</t>
  </si>
  <si>
    <t>देशपांडे म गो</t>
  </si>
  <si>
    <t>इस्लाम मुहम्मद युसुफ</t>
  </si>
  <si>
    <t>GUPTA, CHIDANAND DAS</t>
  </si>
  <si>
    <t>खरे नंदा</t>
  </si>
  <si>
    <t>भोळे भास्कर लक्ष्मण</t>
  </si>
  <si>
    <t>CHAVAN LAXMIDEVI</t>
  </si>
  <si>
    <t>BARVE, RAJENDRA</t>
  </si>
  <si>
    <t>परळीकर संजीव</t>
  </si>
  <si>
    <t>केशवकुमार अत्रो प्रल्हाद केशव</t>
  </si>
  <si>
    <t>RAO REKHA</t>
  </si>
  <si>
    <t>ताम्हणकर श्याम</t>
  </si>
  <si>
    <t>JOSHI, SAROJ</t>
  </si>
  <si>
    <t>जोशी सरोज</t>
  </si>
  <si>
    <t>DETHE, BHIMSEN</t>
  </si>
  <si>
    <t>पाटील विश्वास</t>
  </si>
  <si>
    <t>पाटणे विलास</t>
  </si>
  <si>
    <t>इंगळे बालाजी मदन</t>
  </si>
  <si>
    <t>मेहता विजया</t>
  </si>
  <si>
    <t>TILAK, ASHOK D</t>
  </si>
  <si>
    <t>HEGSHETYE ABHIJIT</t>
  </si>
  <si>
    <t>KELKAR , BHUSHAN</t>
  </si>
  <si>
    <t>टैगोर रवींद्रनाथ</t>
  </si>
  <si>
    <t>सईद फौझिया अनु देशपांडे रेखा</t>
  </si>
  <si>
    <t>SHINGH KHUSHWANT</t>
  </si>
  <si>
    <t>कुलकर्णी राम</t>
  </si>
  <si>
    <t>SALVI, VIJAY</t>
  </si>
  <si>
    <t>BELSARE, SHRADHA</t>
  </si>
  <si>
    <t>नेमाडे भालचंद्र</t>
  </si>
  <si>
    <t>ॲश्टॅन वॉर्नर सिल्विया अनु ठाकूर अरुण</t>
  </si>
  <si>
    <t>ग्रंथाली</t>
  </si>
  <si>
    <t>KURULKAR , PANKAJ</t>
  </si>
  <si>
    <t>MEVNO GIYANI</t>
  </si>
  <si>
    <t>ओबामा बराक अनु यमाजी मालकर , कुलकर्णी नीता</t>
  </si>
  <si>
    <t>कोण्णूर एम बी</t>
  </si>
  <si>
    <t>बर्दापूरकर प्रवीण</t>
  </si>
  <si>
    <t>निरगुडकर मंगला</t>
  </si>
  <si>
    <t>अखामुदन गीता अनु अमरापूरकर सुनंदा</t>
  </si>
  <si>
    <t>हांडे नितीन</t>
  </si>
  <si>
    <t>चतुर्वेदी अतुलेंद्र नाथ</t>
  </si>
  <si>
    <t>कीर धनंजय</t>
  </si>
  <si>
    <t>मंजुळ वा ल</t>
  </si>
  <si>
    <t>KHARAVTEKAR TANAJI BALAJI</t>
  </si>
  <si>
    <t>देशपांडे म द</t>
  </si>
  <si>
    <t>BAGUL YOGIRAJ</t>
  </si>
  <si>
    <t>KHARAT, SANKARRAO</t>
  </si>
  <si>
    <t>नरके हरी</t>
  </si>
  <si>
    <t>KHARAT , SANKARRRAO</t>
  </si>
  <si>
    <t>KHARAT , SHANKARRAO</t>
  </si>
  <si>
    <t>श्रीनिवास</t>
  </si>
  <si>
    <t>आंबेकर अंजली</t>
  </si>
  <si>
    <t>गायकवाड सुनिता</t>
  </si>
  <si>
    <t>चव्हाण रा ना</t>
  </si>
  <si>
    <t>परुळेकर शशांक</t>
  </si>
  <si>
    <t>KULKARNI, MEGHA</t>
  </si>
  <si>
    <t>DANDAVATE VARSHA</t>
  </si>
  <si>
    <t>कुलकर्णी श्रीनिवास विनायक</t>
  </si>
  <si>
    <t>गज्वी प्रेमानंद</t>
  </si>
  <si>
    <t>तलरेजा , कन्हययालाल मं अनु पडळकर रा गो</t>
  </si>
  <si>
    <t>इंगळे भगवान</t>
  </si>
  <si>
    <t>देश्पांडे चं प्र</t>
  </si>
  <si>
    <t>देशपांडे चं प्र</t>
  </si>
  <si>
    <t>गावस चंद्रकांत रामा</t>
  </si>
  <si>
    <t>भागवत अरविंद</t>
  </si>
  <si>
    <t>भागवत अरविंद काशिनाथ</t>
  </si>
  <si>
    <t>PRABHU MEENA</t>
  </si>
  <si>
    <t>मोरे सदानंद</t>
  </si>
  <si>
    <t>पिंगे श्री मी</t>
  </si>
  <si>
    <t>SREE SADGURU DIGMBARDAS MHARAJ SEVA MANDAL</t>
  </si>
  <si>
    <t>धनपलवार माणिक</t>
  </si>
  <si>
    <t>SAWANT VIJAY A</t>
  </si>
  <si>
    <t>सरगर वर्षा अनिल</t>
  </si>
  <si>
    <t>NIRGUDKAR , ANIL</t>
  </si>
  <si>
    <t>देश्मुख, चिंतामणी</t>
  </si>
  <si>
    <t>माडगुळकर ग दि</t>
  </si>
  <si>
    <t>OLIVER, POUL</t>
  </si>
  <si>
    <t>शर्मा पं नारायण</t>
  </si>
  <si>
    <t>BAGUL, YOGIRAJ</t>
  </si>
  <si>
    <t>KULKARNI, RAJ</t>
  </si>
  <si>
    <t>खंडकर अरंधती</t>
  </si>
  <si>
    <t>TARKHADKAR, DWARKANTH</t>
  </si>
  <si>
    <t>विवेकानंद स्वामी</t>
  </si>
  <si>
    <t>वैदय दासू</t>
  </si>
  <si>
    <t>CHAITANYA MUCTA</t>
  </si>
  <si>
    <t>GADGIL GANGADHAR</t>
  </si>
  <si>
    <t>पाटील राजेश</t>
  </si>
  <si>
    <t>रामाणी पी एस</t>
  </si>
  <si>
    <t>कुडे गणेश</t>
  </si>
  <si>
    <t>KHARE BAL</t>
  </si>
  <si>
    <t>महाजन वंदना</t>
  </si>
  <si>
    <t>संपा आठलेकर मंगला</t>
  </si>
  <si>
    <t>GHATE, NIRNJAN</t>
  </si>
  <si>
    <t>JAIN, BHAVARLAL</t>
  </si>
  <si>
    <t>SANE GURUJI</t>
  </si>
  <si>
    <t>KASHIV, AKANKSHAPARE</t>
  </si>
  <si>
    <t>KORPE, APPA</t>
  </si>
  <si>
    <t>पाध्ये प्रभाकर</t>
  </si>
  <si>
    <t>पणशीकर प्रभाकर</t>
  </si>
  <si>
    <t>BARVE ANIL</t>
  </si>
  <si>
    <t>MARTIN SAYMAN</t>
  </si>
  <si>
    <t>नीरजा</t>
  </si>
  <si>
    <t>महाजन कविता</t>
  </si>
  <si>
    <t>TAKALE HEMANT</t>
  </si>
  <si>
    <t>बारू संजय</t>
  </si>
  <si>
    <t>भरुचा रुझबेह एन अनु सुनिति काणे</t>
  </si>
  <si>
    <t>डायल ऑर्थर कॅनन</t>
  </si>
  <si>
    <t>भुर्के श्याम</t>
  </si>
  <si>
    <t>बोव्हुआर सिमोन द अनु गोखले करुणा</t>
  </si>
  <si>
    <t>कोच रिचर्ड</t>
  </si>
  <si>
    <t>टॉल्कीन , जे आर आर</t>
  </si>
  <si>
    <t>ब्राऊन डॅन अनु अजित ठाकूर</t>
  </si>
  <si>
    <t>टिकेकर अरुण</t>
  </si>
  <si>
    <t>KARNIK , MADHU MANGESH</t>
  </si>
  <si>
    <t>बांदेकर नेत्रा</t>
  </si>
  <si>
    <t>कोळगे प्रगती</t>
  </si>
  <si>
    <t>घाटे दत्तात्रेय</t>
  </si>
  <si>
    <t>DOGRA AMAR NAATH</t>
  </si>
  <si>
    <t>कुलकर्णी विनायक य</t>
  </si>
  <si>
    <t>SHIRVALKAR SUHAS</t>
  </si>
  <si>
    <t>पुंडे शकुंतला दत्तात्रेय</t>
  </si>
  <si>
    <t>गाडगीळ गंगाधर</t>
  </si>
  <si>
    <t>थत्ते, चिन्मय</t>
  </si>
  <si>
    <t>फहडकुले निर्मलकुमार</t>
  </si>
  <si>
    <t>फडकुले निर्मलकुमार</t>
  </si>
  <si>
    <t>PARAB, VIRDHAVAL</t>
  </si>
  <si>
    <t>पारसे बिरा</t>
  </si>
  <si>
    <t>काळे प्रेमला</t>
  </si>
  <si>
    <t>नेरुरकर दि ग</t>
  </si>
  <si>
    <t>CHATTOPADHYAY, SHARTCHANDRA</t>
  </si>
  <si>
    <t>देशमुख प्राजक्ता</t>
  </si>
  <si>
    <t>हेगशेटये अभिजित</t>
  </si>
  <si>
    <t>लोंढे लक्ष्मण</t>
  </si>
  <si>
    <t>PATIL , KAPIL</t>
  </si>
  <si>
    <t>सानप किशोर</t>
  </si>
  <si>
    <t>शहासने चंद्रकांत</t>
  </si>
  <si>
    <t>MANVAR DINKAR</t>
  </si>
  <si>
    <t>साईनाथ पी हेमंत कर्णिक</t>
  </si>
  <si>
    <t>LIVIS, HEDVIG</t>
  </si>
  <si>
    <t>तजास्वी मुप-ती मुहम्मद मुश्ताक</t>
  </si>
  <si>
    <t>SANJAGIRI, SANJAGIRI</t>
  </si>
  <si>
    <t>बोंद्रे शोभा</t>
  </si>
  <si>
    <t>मुकादम अब्दुल कादर</t>
  </si>
  <si>
    <t>जावडेकर सदाशिव</t>
  </si>
  <si>
    <t>VIHIMRA, VOLTOR</t>
  </si>
  <si>
    <t>केणेकर मुक्त वामन</t>
  </si>
  <si>
    <t>केणेकर मुक्त</t>
  </si>
  <si>
    <t>व्यवहारे रामानंद बापुराव</t>
  </si>
  <si>
    <t>CHANDE , VINAY</t>
  </si>
  <si>
    <t>SANEKAR CHANDRASHEKAR</t>
  </si>
  <si>
    <t>SAMANT , BAL</t>
  </si>
  <si>
    <t>मेहता श्रीनरेश</t>
  </si>
  <si>
    <t>MEHTA NARESH</t>
  </si>
  <si>
    <t>PRITAM, AMRUTA</t>
  </si>
  <si>
    <t>कालिया ममता</t>
  </si>
  <si>
    <t>SHELKE UDHAV J</t>
  </si>
  <si>
    <t>दुधाळ कल्पना</t>
  </si>
  <si>
    <t>क्षेत्रमाडे सुमती</t>
  </si>
  <si>
    <t>GADRE, B K</t>
  </si>
  <si>
    <t>पेठे प्रकाश</t>
  </si>
  <si>
    <t>वर्दे सुलभा</t>
  </si>
  <si>
    <t>NEHWAL, SAYNA</t>
  </si>
  <si>
    <t>CHAUGULE, MOHAN</t>
  </si>
  <si>
    <t>संकलन - वरुटे अशोक</t>
  </si>
  <si>
    <t>साळुंखे आ ह</t>
  </si>
  <si>
    <t>DESHPANDE S H</t>
  </si>
  <si>
    <t>DAMLE NILU</t>
  </si>
  <si>
    <t>BHUSARI, SURESH</t>
  </si>
  <si>
    <t>कालेलकर ना गो</t>
  </si>
  <si>
    <t>ना गो कालेलकर</t>
  </si>
  <si>
    <t>गोडे अलका</t>
  </si>
  <si>
    <t>PAWAR, PRADNYA D</t>
  </si>
  <si>
    <t>KURUNDKAR, NARHAR</t>
  </si>
  <si>
    <t>रानडे महादेव गोविंद</t>
  </si>
  <si>
    <t>GAJENDRA GADKAR</t>
  </si>
  <si>
    <t>HARVANDE ADINATH</t>
  </si>
  <si>
    <t>DIVAN, RUTU</t>
  </si>
  <si>
    <t>दिवान ऋतू</t>
  </si>
  <si>
    <t>पाटील शंकर</t>
  </si>
  <si>
    <t>दर्डा विजय</t>
  </si>
  <si>
    <t>पचौरी सुधीर</t>
  </si>
  <si>
    <t>प्रभू आरती</t>
  </si>
  <si>
    <t>MANOHAR, VILAS</t>
  </si>
  <si>
    <t>OLL INDIA MANAGAMENT ASSOCIATION</t>
  </si>
  <si>
    <t>पटवर्धन सुहासिनी मधुसूदन</t>
  </si>
  <si>
    <t>KALE, ARUN</t>
  </si>
  <si>
    <t>कप्तान अविनाश</t>
  </si>
  <si>
    <t>दीक्षित म श्री</t>
  </si>
  <si>
    <t>खांबेटे द पा</t>
  </si>
  <si>
    <t>चपळगावकर नरेंद्र</t>
  </si>
  <si>
    <t>GAJENDRAGADKAR BHARAT</t>
  </si>
  <si>
    <t>यशवंतराव चव्हाण प्रतिष्ठान मुंबई</t>
  </si>
  <si>
    <t>गुप्त जगदीश</t>
  </si>
  <si>
    <t>THAKUR, ARUN</t>
  </si>
  <si>
    <t>साठे नारायण</t>
  </si>
  <si>
    <t>सिंह विजया</t>
  </si>
  <si>
    <t>आईंचवार वि सां</t>
  </si>
  <si>
    <t>खरे सी पं</t>
  </si>
  <si>
    <t>SHINDE J B</t>
  </si>
  <si>
    <t>SADVELKAR , BAL</t>
  </si>
  <si>
    <t>शिंदे जे बी</t>
  </si>
  <si>
    <t>इंगळे अशोक रा</t>
  </si>
  <si>
    <t>पाहोदकर पुरुषोत्तम</t>
  </si>
  <si>
    <t>NATU TUSHAR</t>
  </si>
  <si>
    <t>पाटील आर जी</t>
  </si>
  <si>
    <t>बाखरु हरी कृष्ण</t>
  </si>
  <si>
    <t>THAKUR , RAVINDRA</t>
  </si>
  <si>
    <t>पंत भगवंत शब्दांकन परुळेकर गीता</t>
  </si>
  <si>
    <t>FONDKE BAL</t>
  </si>
  <si>
    <t>ठिगळे-महाजन, विलासिनी मो</t>
  </si>
  <si>
    <t>वैदय रमेश</t>
  </si>
  <si>
    <t>नवाथे कुमार</t>
  </si>
  <si>
    <t>संपा, राजापुरे तापस पुष्पलता</t>
  </si>
  <si>
    <t>कदम नीलकंठ</t>
  </si>
  <si>
    <t>ढेकणे अर्चना</t>
  </si>
  <si>
    <t>भवाळकर तारा</t>
  </si>
  <si>
    <t>सावंत मनोहर</t>
  </si>
  <si>
    <t>PETHE , MEGHNA</t>
  </si>
  <si>
    <t>इर्लेकर सुहासिनी</t>
  </si>
  <si>
    <t>ARUN , SHEVTE</t>
  </si>
  <si>
    <t>SHEVATE, ARUN</t>
  </si>
  <si>
    <t>मोडक अशोक</t>
  </si>
  <si>
    <t>KAVISVAR SHIKANT V</t>
  </si>
  <si>
    <t>अपिने गजानन</t>
  </si>
  <si>
    <t>संपाृ बोजेराव, श्रीकांत</t>
  </si>
  <si>
    <t>गुप्ता जगदीश</t>
  </si>
  <si>
    <t>HALBE, AVINASH</t>
  </si>
  <si>
    <t>धारणकर सरल प्रकाश</t>
  </si>
  <si>
    <t>संपा मुळे अंजली</t>
  </si>
  <si>
    <t>बांदिवडेकर चंद्रकांत</t>
  </si>
  <si>
    <t>संपा सिंह अनिल</t>
  </si>
  <si>
    <t>बकाणे छाया</t>
  </si>
  <si>
    <t>HINDI ADHAYAN MANDAL MUMBAI UNI</t>
  </si>
  <si>
    <t>TAPSVI, G , M</t>
  </si>
  <si>
    <t>JAWLE, SANDIP</t>
  </si>
  <si>
    <t>देखमुख सी डी</t>
  </si>
  <si>
    <t>मेहता उषा</t>
  </si>
  <si>
    <t>कुलकर्णी डी व्ही</t>
  </si>
  <si>
    <t>GOKHALE P</t>
  </si>
  <si>
    <t>प्रशांत गोखले</t>
  </si>
  <si>
    <t>SHARMA, ASHOKKUMAR</t>
  </si>
  <si>
    <t>JOSHI, SYAM</t>
  </si>
  <si>
    <t>KULKARNI G A</t>
  </si>
  <si>
    <t>SHEKADE, VASANT S</t>
  </si>
  <si>
    <t>शेकडे वसंत</t>
  </si>
  <si>
    <t>फडके वि के</t>
  </si>
  <si>
    <t>PHADKE, V K</t>
  </si>
  <si>
    <t>राजवाडे वि का</t>
  </si>
  <si>
    <t>इंगळे उत्रादकर रमेश</t>
  </si>
  <si>
    <t>उत्रादकर - इंगळे रमेश</t>
  </si>
  <si>
    <t>Parag Aknath</t>
  </si>
  <si>
    <t>PAGAR EKNATH</t>
  </si>
  <si>
    <t>जोशी श्याम</t>
  </si>
  <si>
    <t>गडकरी श्रीनिवास</t>
  </si>
  <si>
    <t>VINZE, HEMANT LAXMAN</t>
  </si>
  <si>
    <t>कुलकर्णी दिलीप</t>
  </si>
  <si>
    <t>AVASTHI, SIDDESWAR</t>
  </si>
  <si>
    <t>महमुदी बेट्टी</t>
  </si>
  <si>
    <t>RARAVIKAR, YASHWANT</t>
  </si>
  <si>
    <t>थत्ते, सुधीर</t>
  </si>
  <si>
    <t>SHANBHAG , MADHURI</t>
  </si>
  <si>
    <t>इंगळे , व न</t>
  </si>
  <si>
    <t>THATTE SUDHIR</t>
  </si>
  <si>
    <t>NARVEKAR, SHASHIKANT</t>
  </si>
  <si>
    <t>पूरंदरे किरण</t>
  </si>
  <si>
    <t>BHAGWAT , V G</t>
  </si>
  <si>
    <t>कार्व्हालो सिसिलिया</t>
  </si>
  <si>
    <t>सरमळकर विलास</t>
  </si>
  <si>
    <t>SARMALKAR VILAS</t>
  </si>
  <si>
    <t>JAMDAR , MADHAV GOPAL</t>
  </si>
  <si>
    <t>संत प्रकाश नारायण</t>
  </si>
  <si>
    <t>घाडी शरयू</t>
  </si>
  <si>
    <t>SARKAR, BADAL</t>
  </si>
  <si>
    <t>BARTAKKE, SUSHAS</t>
  </si>
  <si>
    <t>दाण्डेकर गोपाल नीलकण्ठ</t>
  </si>
  <si>
    <t>DESHMUKH SRIKANT</t>
  </si>
  <si>
    <t>बर्वे मंगला</t>
  </si>
  <si>
    <t>कल्याणकर बा ह</t>
  </si>
  <si>
    <t>भालेराव विमल</t>
  </si>
  <si>
    <t>कोसंबी मीरा</t>
  </si>
  <si>
    <t>HARVANDE GEETA AADINATH</t>
  </si>
  <si>
    <t>शितोळे देशमुख सुनिलराजे प्रल्हादराव</t>
  </si>
  <si>
    <t>KULKARNI A R</t>
  </si>
  <si>
    <t>DESHMUKH AMBADAS</t>
  </si>
  <si>
    <t>चिंचोलकर सुनील</t>
  </si>
  <si>
    <t>SANE, GURUJI</t>
  </si>
  <si>
    <t>GAJENDRAGADKAR, BHARAT</t>
  </si>
  <si>
    <t>गजेंद्रगडकर भारत</t>
  </si>
  <si>
    <t>वदयोपाध्याय विभूति भूषण</t>
  </si>
  <si>
    <t>BYANRJI BIBHUTIBHUSHAN</t>
  </si>
  <si>
    <t>बोरिस ल्येविन</t>
  </si>
  <si>
    <t>DAVANE , PRAVIN</t>
  </si>
  <si>
    <t>सुखथनकर नलिनी</t>
  </si>
  <si>
    <t>टिळक कमलाबाई</t>
  </si>
  <si>
    <t>मीरा</t>
  </si>
  <si>
    <t>FHADKE , VASANT SHANKAR</t>
  </si>
  <si>
    <t>दामले आशा</t>
  </si>
  <si>
    <t>SANIYA</t>
  </si>
  <si>
    <t>HEGADE LILADHAR</t>
  </si>
  <si>
    <t>कोलते रामहरी</t>
  </si>
  <si>
    <t>दाते गंगाधर शंकर</t>
  </si>
  <si>
    <t>दाते , दाते</t>
  </si>
  <si>
    <t>सवदी ए बी</t>
  </si>
  <si>
    <t>म्हात्रे ज्ञानेश्वर</t>
  </si>
  <si>
    <t>VAIDYA MOHAN VASANT</t>
  </si>
  <si>
    <t>कुंटे माधवी</t>
  </si>
  <si>
    <t>करंबेळकर वंदना</t>
  </si>
  <si>
    <t>आमटे प्रकाश</t>
  </si>
  <si>
    <t>AMATE PRAKASH</t>
  </si>
  <si>
    <t>गावंडे, भाऊ</t>
  </si>
  <si>
    <t>MANERIKAR, ARUN</t>
  </si>
  <si>
    <t>देशमुख विभूते</t>
  </si>
  <si>
    <t>पाठक, नीता</t>
  </si>
  <si>
    <t>कुलकर्णी सुधीर श</t>
  </si>
  <si>
    <t>KHARAT SHAMBHAJI S</t>
  </si>
  <si>
    <t>PATIL SANGRAM</t>
  </si>
  <si>
    <t>जोषी दिनकर अनु भागवत स्मिता</t>
  </si>
  <si>
    <t>वाघमारे अरुण</t>
  </si>
  <si>
    <t>जोषी दिनकर</t>
  </si>
  <si>
    <t>NARAYAN , KUWAR</t>
  </si>
  <si>
    <t>अग्रवाल केदारनाथ</t>
  </si>
  <si>
    <t>JOSHI RAJESH</t>
  </si>
  <si>
    <t>मिथिलेश्वर</t>
  </si>
  <si>
    <t>सुर्यबाला</t>
  </si>
  <si>
    <t>उत्तम कांबळे</t>
  </si>
  <si>
    <t>कुलकर्णी अनिरुद्ध अनंत</t>
  </si>
  <si>
    <t>मंडेला नेल्सन</t>
  </si>
  <si>
    <t>THATTE, RAVIN</t>
  </si>
  <si>
    <t>मुळे महावीर</t>
  </si>
  <si>
    <t>कोतापल्ले नागनाथ</t>
  </si>
  <si>
    <t>भेलके सुभाषचंद्र</t>
  </si>
  <si>
    <t>कदम सोमनाथ डी</t>
  </si>
  <si>
    <t>JOSHI, MRUDULA P</t>
  </si>
  <si>
    <t>वाटवे बापू</t>
  </si>
  <si>
    <t>कानेटकर वसंत</t>
  </si>
  <si>
    <t>KAVISHWAR MADHAVI</t>
  </si>
  <si>
    <t>KHATIB, K M</t>
  </si>
  <si>
    <t>AHER ANKUSH</t>
  </si>
  <si>
    <t>देशपांडे संतोष</t>
  </si>
  <si>
    <t>BUTALA, SAMIR A</t>
  </si>
  <si>
    <t>भोसले तरुजा भारत</t>
  </si>
  <si>
    <t>BEHRA, H P</t>
  </si>
  <si>
    <t>घोरपडे तुषार</t>
  </si>
  <si>
    <t>सारंग सुभाषचंद्र</t>
  </si>
  <si>
    <t>ठाकूर एस ए</t>
  </si>
  <si>
    <t>देवरे रमेश भ</t>
  </si>
  <si>
    <t>DEVRE, RAMESH B</t>
  </si>
  <si>
    <t>चौधरी नारायण</t>
  </si>
  <si>
    <t>साने नीता</t>
  </si>
  <si>
    <t>पेंडसे सचिन</t>
  </si>
  <si>
    <t>अहिरराव अलिझाड</t>
  </si>
  <si>
    <t>सुर्यवंशी ज्ञानेश्वर</t>
  </si>
  <si>
    <t>शिंदे प्रकाश</t>
  </si>
  <si>
    <t>GULATI, RAKESH</t>
  </si>
  <si>
    <t>घारपुरे , विठठल</t>
  </si>
  <si>
    <t>KUMBHARE , ARUN</t>
  </si>
  <si>
    <t>पाटील व्ही जे</t>
  </si>
  <si>
    <t>SIHA, KATAR</t>
  </si>
  <si>
    <t>गोदरे विनोद</t>
  </si>
  <si>
    <t>GODARE , VINOD</t>
  </si>
  <si>
    <t>शर्मा रघुनंदनप्रसाद</t>
  </si>
  <si>
    <t>GIRI, GOPAL K</t>
  </si>
  <si>
    <t>डोळे ना य</t>
  </si>
  <si>
    <t>साखरकर मुस्तकीम</t>
  </si>
  <si>
    <t>चतुर्वेदी शिवनारायण</t>
  </si>
  <si>
    <t>KUSUMAGRAJ</t>
  </si>
  <si>
    <t>संपाृ वैदय शंकर</t>
  </si>
  <si>
    <t>VAIDYA , SHANKAR</t>
  </si>
  <si>
    <t>DINKAR</t>
  </si>
  <si>
    <t>HASMI TILIB</t>
  </si>
  <si>
    <t>श्रीवास्तव एम ए</t>
  </si>
  <si>
    <t>बार्शीकर बादशहा</t>
  </si>
  <si>
    <t>नाथू राम</t>
  </si>
  <si>
    <t>KEER , DHANJAY</t>
  </si>
  <si>
    <t>GHADIGAONKAR ARUN</t>
  </si>
  <si>
    <t>संपा भागवत श्री पु</t>
  </si>
  <si>
    <t>दाते सु प्र</t>
  </si>
  <si>
    <t>SARANG SUBHASHCHANDRA</t>
  </si>
  <si>
    <t>DATE, S P</t>
  </si>
  <si>
    <t>देशमुखा रजनी</t>
  </si>
  <si>
    <t>DESHMUKH, RAJNI</t>
  </si>
  <si>
    <t>पाथरे गजहंस</t>
  </si>
  <si>
    <t>PATHARE, U B</t>
  </si>
  <si>
    <t>CHOUDHARI, SHANKAR</t>
  </si>
  <si>
    <t>KARLEKAR SRIKANT</t>
  </si>
  <si>
    <t>LATKAR, SRIKANT</t>
  </si>
  <si>
    <t>ठाकूर शिवराम</t>
  </si>
  <si>
    <t>DOLE , Y N</t>
  </si>
  <si>
    <t>लेवे अविनाश</t>
  </si>
  <si>
    <t>शिंदे सुभाष गंगाराम</t>
  </si>
  <si>
    <t>तांबे , काटदरे</t>
  </si>
  <si>
    <t>झा डी एन अनु पारधी मा क</t>
  </si>
  <si>
    <t>गायधनी रं ना</t>
  </si>
  <si>
    <t>कोलारकर श गो</t>
  </si>
  <si>
    <t>राठोड अश्विनकुमार</t>
  </si>
  <si>
    <t>नसिराबादकर ल रा</t>
  </si>
  <si>
    <t>नासिराबाद्कर ल रा</t>
  </si>
  <si>
    <t>NASIRABADKAR, L R</t>
  </si>
  <si>
    <t>शेणोलीकर ह श्री</t>
  </si>
  <si>
    <t>KONDEKAR A Y</t>
  </si>
  <si>
    <t>जाधव श्रीकांत प्रभाकर</t>
  </si>
  <si>
    <t>स्वामी रामदे</t>
  </si>
  <si>
    <t>कुंभार अर्जुन</t>
  </si>
  <si>
    <t>करंजरवेले ई के</t>
  </si>
  <si>
    <t>गोखले शोभना</t>
  </si>
  <si>
    <t>कवी, माधवी</t>
  </si>
  <si>
    <t>BHAGAT , SHARMISTHA</t>
  </si>
  <si>
    <t>शिंदे बाळासाहेब</t>
  </si>
  <si>
    <t>कर्वे इरावती</t>
  </si>
  <si>
    <t>देशपांडे सुनीता</t>
  </si>
  <si>
    <t>फ्रेडमाँ योना</t>
  </si>
  <si>
    <t>BAGAL AVINASH</t>
  </si>
  <si>
    <t>NAYDU AMITA</t>
  </si>
  <si>
    <t>SONALKAR SUDHA</t>
  </si>
  <si>
    <t>सिददीकी मकसूद आलम</t>
  </si>
  <si>
    <t>MAHAJAN, RATNAKAR</t>
  </si>
  <si>
    <t>गायकवाड मुकुंद</t>
  </si>
  <si>
    <t>BHAVE V KRUSNA</t>
  </si>
  <si>
    <t>साधू अरुण</t>
  </si>
  <si>
    <t>BHAGWAT, GURGA</t>
  </si>
  <si>
    <t>वाशीकर रत्नाकर शिवराम</t>
  </si>
  <si>
    <t>BHAGWAT SMITA</t>
  </si>
  <si>
    <t>BHAGWAT, SMITA</t>
  </si>
  <si>
    <t>अंधारे रमेश</t>
  </si>
  <si>
    <t>सडेकर रामचंद्र</t>
  </si>
  <si>
    <t>पाचरुट</t>
  </si>
  <si>
    <t>BORADE, R R</t>
  </si>
  <si>
    <t>फाटक मधुसूदन</t>
  </si>
  <si>
    <t>YASHWANT</t>
  </si>
  <si>
    <t>उपाध्ये बापू</t>
  </si>
  <si>
    <t>GAVANKAR, ROHINI</t>
  </si>
  <si>
    <t>GORE MANGESH M</t>
  </si>
  <si>
    <t>LIMAN, M S</t>
  </si>
  <si>
    <t>DEHEJIYA HARSH</t>
  </si>
  <si>
    <t>LABHASETVAR ANANT</t>
  </si>
  <si>
    <t>DESHPANDE, KUSUMAVATI</t>
  </si>
  <si>
    <t>नारळीकर मंगला</t>
  </si>
  <si>
    <t>KANEKAR, ANANAT</t>
  </si>
  <si>
    <t>जोशी मीरा</t>
  </si>
  <si>
    <t>NAVLKAR, PRAMOD</t>
  </si>
  <si>
    <t>भावे पु भा</t>
  </si>
  <si>
    <t>भगत दत्ता</t>
  </si>
  <si>
    <t>मोपांसा गि द</t>
  </si>
  <si>
    <t>कानडजे एस एम</t>
  </si>
  <si>
    <t>AARAS KISHOR</t>
  </si>
  <si>
    <t>गोखले नानासाहेब</t>
  </si>
  <si>
    <t>अजब पब्लिकेशन</t>
  </si>
  <si>
    <t>प्रगती</t>
  </si>
  <si>
    <t>उमप विठ्ठल</t>
  </si>
  <si>
    <t>साठे अण्णाभाऊ</t>
  </si>
  <si>
    <t>ठाकरे बाळ केशव</t>
  </si>
  <si>
    <t>LOKHANDE SUJATA</t>
  </si>
  <si>
    <t>TUJARE, V P</t>
  </si>
  <si>
    <t>TADEGAOKAR, SANJIVANI</t>
  </si>
  <si>
    <t>HARKARE ANURADHA</t>
  </si>
  <si>
    <t>DUDHANE SANJAY</t>
  </si>
  <si>
    <t>गुप्ते नारायण मुलीधर</t>
  </si>
  <si>
    <t>देवधर, स्मिता</t>
  </si>
  <si>
    <t>गोरे नवनाथ</t>
  </si>
  <si>
    <t>GORE NAVNATH</t>
  </si>
  <si>
    <t>मुंडे आशा</t>
  </si>
  <si>
    <t>जैन अशोक</t>
  </si>
  <si>
    <t>BAKANE CHAYA</t>
  </si>
  <si>
    <t>BANSODE, HIRA</t>
  </si>
  <si>
    <t>गाला अंकित</t>
  </si>
  <si>
    <t>फुटाणे रामदास</t>
  </si>
  <si>
    <t>JAIN ASHOK</t>
  </si>
  <si>
    <t>गुप्ता</t>
  </si>
  <si>
    <t>कायंदे - पाटील</t>
  </si>
  <si>
    <t>सक्सेना सर्वेश्वर द्याल</t>
  </si>
  <si>
    <t>SAKSENA, SARVESHWRADYAL</t>
  </si>
  <si>
    <t>खडस समर</t>
  </si>
  <si>
    <t>निवटे ज्ञानदेव लक्ष्मण</t>
  </si>
  <si>
    <t>DEULGAONKAR, ATUL</t>
  </si>
  <si>
    <t>तांबे राजीव</t>
  </si>
  <si>
    <t>देशपोडे पु ल</t>
  </si>
  <si>
    <t>GHATGE, BABASAHEB</t>
  </si>
  <si>
    <t>MANE , LAXMAN</t>
  </si>
  <si>
    <t>VADNAP, N R</t>
  </si>
  <si>
    <t>पवार सुजित</t>
  </si>
  <si>
    <t>नीरजस</t>
  </si>
  <si>
    <t>kale bhanu</t>
  </si>
  <si>
    <t>संपा देसाई दत्ता</t>
  </si>
  <si>
    <t>KULKARNI, DILIP</t>
  </si>
  <si>
    <t>पाध्ये कमल</t>
  </si>
  <si>
    <t>भोसले संभाजीराजे शिवाजीराजे</t>
  </si>
  <si>
    <t>माडगूळकर व्यकंटेश</t>
  </si>
  <si>
    <t>रिझवी सययद परवीन</t>
  </si>
  <si>
    <t>DEVDHAR VIJAY</t>
  </si>
  <si>
    <t>आवटे संजय</t>
  </si>
  <si>
    <t>पवार दया</t>
  </si>
  <si>
    <t>PAWAR, DAYA</t>
  </si>
  <si>
    <t>अली सययद हामिद</t>
  </si>
  <si>
    <t>राजाध्यक्ष विजया</t>
  </si>
  <si>
    <t>लिमये पुष्पा</t>
  </si>
  <si>
    <t>चौधरी बहिणाबाई</t>
  </si>
  <si>
    <t>CHAUDHARI, BHINABAI</t>
  </si>
  <si>
    <t>येले किरण</t>
  </si>
  <si>
    <t>सारंग कमलाकर</t>
  </si>
  <si>
    <t>गोखले करुणा</t>
  </si>
  <si>
    <t>शेळके उद्धव ज</t>
  </si>
  <si>
    <t>UDHAV SHELKE</t>
  </si>
  <si>
    <t>जोशी मोहन</t>
  </si>
  <si>
    <t>GANDHI, MANOOBEN</t>
  </si>
  <si>
    <t>GUNJAL , BALASAHEB</t>
  </si>
  <si>
    <t>मठपती निर्मला</t>
  </si>
  <si>
    <t>फाटक पदमजा</t>
  </si>
  <si>
    <t>देव आशिष</t>
  </si>
  <si>
    <t>मिस्कीटा नाझारेय</t>
  </si>
  <si>
    <t>बापट भ ग</t>
  </si>
  <si>
    <t>YASHPAL</t>
  </si>
  <si>
    <t>देशमुख सदानंद</t>
  </si>
  <si>
    <t>भिडे माधुरी</t>
  </si>
  <si>
    <t>उमरी सययद जलालुददीन</t>
  </si>
  <si>
    <t>REGE, DADASAHEB</t>
  </si>
  <si>
    <t>वसेकर विश्वास</t>
  </si>
  <si>
    <t>झांबरे स द</t>
  </si>
  <si>
    <t>महाजन सुजाता</t>
  </si>
  <si>
    <t>पाटील लीला</t>
  </si>
  <si>
    <t>पाटील, लीला</t>
  </si>
  <si>
    <t>कामत एम व्ही</t>
  </si>
  <si>
    <t>HAMELIYA</t>
  </si>
  <si>
    <t>अवधानी आनंद</t>
  </si>
  <si>
    <t>MORISAN, TONI</t>
  </si>
  <si>
    <t>KHAJGIVALE, KA A</t>
  </si>
  <si>
    <t>कुलकर्णी गो म</t>
  </si>
  <si>
    <t>लीझर जेम्स अनु वर्षा गजेंद्रगडकर</t>
  </si>
  <si>
    <t>BOS, MADHURI</t>
  </si>
  <si>
    <t>आपटे वा गो</t>
  </si>
  <si>
    <t>ध्रडफळे मो गो</t>
  </si>
  <si>
    <t>पांचाल के के</t>
  </si>
  <si>
    <t>PATEKAR AISHWARY</t>
  </si>
  <si>
    <t>दिवाडकर भालचंद्र</t>
  </si>
  <si>
    <t>sinh jagmohan</t>
  </si>
  <si>
    <t>भक्तिवेदांत स्वामी, ए सी</t>
  </si>
  <si>
    <t>PRABHUPAD SWAMI</t>
  </si>
  <si>
    <t>प्रभुपाद ए सी भक्तिवेदांत</t>
  </si>
  <si>
    <t>SWAMI , VIVEKANAND</t>
  </si>
  <si>
    <t>SWAMI , BRAMMANAND</t>
  </si>
  <si>
    <t>चव्हाण एस बी</t>
  </si>
  <si>
    <t>पेडणेकर हेमंत</t>
  </si>
  <si>
    <t>MORE JOTIRAM</t>
  </si>
  <si>
    <t>SAVDI, A B</t>
  </si>
  <si>
    <t>बार्जेस जॉन्सन</t>
  </si>
  <si>
    <t>कार्लेकर श्रीकांत</t>
  </si>
  <si>
    <t>कोलते वि भि</t>
  </si>
  <si>
    <t>KOLTE, K T</t>
  </si>
  <si>
    <t>कर्लेकर श्रीकांत</t>
  </si>
  <si>
    <t>PANDIT SUREKHA</t>
  </si>
  <si>
    <t>लुलेकर प्रल्हाद जी</t>
  </si>
  <si>
    <t>कुळकर्णी रोहिणी</t>
  </si>
  <si>
    <t>गुणाजी मिलींद</t>
  </si>
  <si>
    <t>KARADE, PADMA</t>
  </si>
  <si>
    <t>ओक जनार्दन</t>
  </si>
  <si>
    <t>HEBLEKAR ARUN</t>
  </si>
  <si>
    <t>अनु जाधव नरेंद्र</t>
  </si>
  <si>
    <t>PARMAR, R O</t>
  </si>
  <si>
    <t>MAGAR, JAYKUMAR</t>
  </si>
  <si>
    <t>PARMAR RAJENDRA O</t>
  </si>
  <si>
    <t>धामणकर श्री बा</t>
  </si>
  <si>
    <t>कांबळे ऋषीकेश</t>
  </si>
  <si>
    <t>कर्णिाक मधु मंगेश</t>
  </si>
  <si>
    <t>समाज प्रबोधन प्रत्रिका आणि सेंटर फॉर दि स्टडी</t>
  </si>
  <si>
    <t>तळवळकर गोविंद</t>
  </si>
  <si>
    <t>lale R R</t>
  </si>
  <si>
    <t>सराफ मनोहर</t>
  </si>
  <si>
    <t>सुराणा पन्नालाल</t>
  </si>
  <si>
    <t>KULKARNI , VARSHA</t>
  </si>
  <si>
    <t>रांजदेकर ह सी</t>
  </si>
  <si>
    <t>LOHIYA, RAMMOHAN</t>
  </si>
  <si>
    <t>मेटकर कमलेश</t>
  </si>
  <si>
    <t>कर्णिक शांताराम</t>
  </si>
  <si>
    <t>गरसोळे सुरेश</t>
  </si>
  <si>
    <t>अष्टेकर शाम</t>
  </si>
  <si>
    <t>गडकर रेचल</t>
  </si>
  <si>
    <t>म रा भाषा संचालनालय</t>
  </si>
  <si>
    <t>SHIKARI, RAJIV</t>
  </si>
  <si>
    <t>पालखीवाला नानी</t>
  </si>
  <si>
    <t>गोविलकर वि म</t>
  </si>
  <si>
    <t>जोशी रघुनाथ प्रभाकर</t>
  </si>
  <si>
    <t>जोशी प्रभाकर रघुनाथ</t>
  </si>
  <si>
    <t>PAWAR, JAYSHINGRAO BHAUSAHEB</t>
  </si>
  <si>
    <t>नेहरु पं जवाहरलाल</t>
  </si>
  <si>
    <t>MELLALI, PRAVINKUMAR</t>
  </si>
  <si>
    <t>THORAT, SUKHDEV</t>
  </si>
  <si>
    <t>OMVET, GEL</t>
  </si>
  <si>
    <t>DALVI DAUD</t>
  </si>
  <si>
    <t>आपटे ज शं</t>
  </si>
  <si>
    <t>घोडके अमोल लक्ष्मण</t>
  </si>
  <si>
    <t>कायंदे - पाटील , गंगाधर</t>
  </si>
  <si>
    <t>ठाकूर शरयू</t>
  </si>
  <si>
    <t>संपा जोशी महादेवशास्त्री</t>
  </si>
  <si>
    <t>कुलकर्णी रामचंद्र पु</t>
  </si>
  <si>
    <t>पावरेकर रावसाहेब</t>
  </si>
  <si>
    <t>रावसाहेब जाधव पारवेकर</t>
  </si>
  <si>
    <t>जाधव पारवेकर रावसाहेब</t>
  </si>
  <si>
    <t>MANERIKAR , ARUN</t>
  </si>
  <si>
    <t>अट्रावलकर शशिकांत हरी</t>
  </si>
  <si>
    <t>संपा जनकराजन एस</t>
  </si>
  <si>
    <t>घाटगे लालासाहेब ना,</t>
  </si>
  <si>
    <t>मिश्र</t>
  </si>
  <si>
    <t>देसाई स श्री मु</t>
  </si>
  <si>
    <t>दीक्षित शंकर चिंतामण</t>
  </si>
  <si>
    <t>ATRAVLKAR, S H</t>
  </si>
  <si>
    <t>DESAI, S S M</t>
  </si>
  <si>
    <t>PATIL-KAYNDE, GANGADHAR</t>
  </si>
  <si>
    <t>BANIK, NILANJAN</t>
  </si>
  <si>
    <t>DESAI S S M</t>
  </si>
  <si>
    <t>OOK, P N</t>
  </si>
  <si>
    <t>PATIL, PADMJA</t>
  </si>
  <si>
    <t>सरदेसाई एस जी</t>
  </si>
  <si>
    <t>YANGLAWAR, VIJAY GOVIND</t>
  </si>
  <si>
    <t>NAIK, RAJIV</t>
  </si>
  <si>
    <t>नाईक राजीव</t>
  </si>
  <si>
    <t>DEVI GANESH</t>
  </si>
  <si>
    <t>JAKHDE, ARUN</t>
  </si>
  <si>
    <t>जाखडे अरुण</t>
  </si>
  <si>
    <t>गोपाल राम अनु पाध्ये कमल</t>
  </si>
  <si>
    <t>KOHALI-KHANDEKAR, VANITA</t>
  </si>
  <si>
    <t>जाधव, तुकाराम</t>
  </si>
  <si>
    <t>घांगरेकर चिं ग</t>
  </si>
  <si>
    <t>पारवेकर रावसाहेब</t>
  </si>
  <si>
    <t>धारणकर सरल</t>
  </si>
  <si>
    <t>YADAV, SARVJIT</t>
  </si>
  <si>
    <t>KATTAKAYAM, JEKAB JHON</t>
  </si>
  <si>
    <t>I D O L</t>
  </si>
  <si>
    <t>सूर्यवंशी निर्मलकुमार</t>
  </si>
  <si>
    <t>SURANA , PANNALAL</t>
  </si>
  <si>
    <t>जोशी महादेवशास्त्री</t>
  </si>
  <si>
    <t>LOKESH KASYAP</t>
  </si>
  <si>
    <t>अदवंत महादेव नामदेव</t>
  </si>
  <si>
    <t>लवटे सुनीलकमार</t>
  </si>
  <si>
    <t>GODSE, N V</t>
  </si>
  <si>
    <t>मोहन सुमित</t>
  </si>
  <si>
    <t>कालेलकर, नारायण</t>
  </si>
  <si>
    <t>गजेंद्रगडकर श्री न</t>
  </si>
  <si>
    <t>कुबेर वसंत</t>
  </si>
  <si>
    <t>GUJAR-DESHPANDE SONALI</t>
  </si>
  <si>
    <t>PANSE RAMESH</t>
  </si>
  <si>
    <t>ग्रामोपाध्ये सुरेंद्र</t>
  </si>
  <si>
    <t>MALSHE PUNDE</t>
  </si>
  <si>
    <t>MALSE</t>
  </si>
  <si>
    <t>MALSE MILIND</t>
  </si>
  <si>
    <t>APATE , H N</t>
  </si>
  <si>
    <t>केतकर सचिन</t>
  </si>
  <si>
    <t>MAHAJAN KAVITA</t>
  </si>
  <si>
    <t>KULKARI MRUNAL</t>
  </si>
  <si>
    <t>गुप्ते गीता</t>
  </si>
  <si>
    <t>पाडगावकर मंगेश/PADGAONKAR MANGESH</t>
  </si>
  <si>
    <t>DATTA , VISHAKHA</t>
  </si>
  <si>
    <t>SONAVNE PRABHA</t>
  </si>
  <si>
    <t>DESHMUKH LAXMIKANT</t>
  </si>
  <si>
    <t>Mayekar Gopalrao</t>
  </si>
  <si>
    <t>JOSHI R B</t>
  </si>
  <si>
    <t>सावंत शिवाजी</t>
  </si>
  <si>
    <t>महाजन विदुर</t>
  </si>
  <si>
    <t>लोटाणकर अशोक</t>
  </si>
  <si>
    <t>JOSHI , UDAY</t>
  </si>
  <si>
    <t>नलगे चंद्रकुमार</t>
  </si>
  <si>
    <t>KARDALE ASHA</t>
  </si>
  <si>
    <t>शेळके शांता ज</t>
  </si>
  <si>
    <t>तळवलकर प्रदीप गो</t>
  </si>
  <si>
    <t>संपादक सिहं अनिल</t>
  </si>
  <si>
    <t>KOLARKAR, S G</t>
  </si>
  <si>
    <t>BAGVE ASHOK</t>
  </si>
  <si>
    <t>लोटणकर अशोक</t>
  </si>
  <si>
    <t>NAGARE-PATIL, VISHWAS</t>
  </si>
  <si>
    <t>NANGARE-PATIL, VISHVAS</t>
  </si>
  <si>
    <t>BARGAR , PITAR</t>
  </si>
  <si>
    <t>JADEJA JUVANSING</t>
  </si>
  <si>
    <t>VHIERA, VOLTAR</t>
  </si>
  <si>
    <t>कपिले ज्योती</t>
  </si>
  <si>
    <t>BAM, BHISMRAJ</t>
  </si>
  <si>
    <t>कामत, साधना</t>
  </si>
  <si>
    <t>पंडित संजय यामिनी केशव</t>
  </si>
  <si>
    <t>मुळे ज्ञानेश्वर</t>
  </si>
  <si>
    <t>SOMAN SUDHA</t>
  </si>
  <si>
    <t>ठाणगे साहेबराव</t>
  </si>
  <si>
    <t>sawant, v s</t>
  </si>
  <si>
    <t>अकलूजकर विदयुल्लेखा</t>
  </si>
  <si>
    <t>लबडे, बाळासाइेब</t>
  </si>
  <si>
    <t>FHADKE , VASANTI</t>
  </si>
  <si>
    <t>MADGAONKAR GOVIND NARAYAN</t>
  </si>
  <si>
    <t>माडगावकर गोविंद नारायण</t>
  </si>
  <si>
    <t>गुपचुप अजित</t>
  </si>
  <si>
    <t>मर्ढेकर बाळ सीताराम</t>
  </si>
  <si>
    <t>MARDHEKAR, BAL SHITARAM</t>
  </si>
  <si>
    <t>HEGADE, LILADHAR</t>
  </si>
  <si>
    <t>BHAMRE, JITENDRA</t>
  </si>
  <si>
    <t>भालेराव कविता</t>
  </si>
  <si>
    <t>VADIKAR SHAILJA</t>
  </si>
  <si>
    <t>देसाई राजेश रमेश</t>
  </si>
  <si>
    <t>DEVRE ARUN</t>
  </si>
  <si>
    <t>BHAVE, H A</t>
  </si>
  <si>
    <t>NERLEKAR, PRIYA</t>
  </si>
  <si>
    <t>भावे ह अ</t>
  </si>
  <si>
    <t>RAJE, BAL</t>
  </si>
  <si>
    <t>पंडित राम</t>
  </si>
  <si>
    <t>परचुरे श्री दि</t>
  </si>
  <si>
    <t>देशपांडे वि भा</t>
  </si>
  <si>
    <t>SHINDE, VISHVANATH</t>
  </si>
  <si>
    <t>दादासाहेब पोतनीस शताब्दी स्मति ग्रंथ</t>
  </si>
  <si>
    <t>UJAGARE, ANUPMA</t>
  </si>
  <si>
    <t>SHAH, HEMRAJ</t>
  </si>
  <si>
    <t>MATKAR ALKA</t>
  </si>
  <si>
    <t>कानिटकर यशवंत शंकर</t>
  </si>
  <si>
    <t>तौर प़थ्वीराज</t>
  </si>
  <si>
    <t>पै आंगले भिकू ह</t>
  </si>
  <si>
    <t>आंगले भिकु पै</t>
  </si>
  <si>
    <t>साठे मकरंद</t>
  </si>
  <si>
    <t>धोंड म वा</t>
  </si>
  <si>
    <t>KAMBLE,</t>
  </si>
  <si>
    <t>कुलकर्णी क पां</t>
  </si>
  <si>
    <t>भागवत श्रीपाद</t>
  </si>
  <si>
    <t>RATEKE SUNIL</t>
  </si>
  <si>
    <t>GANORKAR, PRABHA</t>
  </si>
  <si>
    <t>DADKAR, JAYA</t>
  </si>
  <si>
    <t>GANDHARE D K</t>
  </si>
  <si>
    <t>KULKARNI G M</t>
  </si>
  <si>
    <t>कुलकर्णी लो म</t>
  </si>
  <si>
    <t>जोग रा श्री</t>
  </si>
  <si>
    <t>जोशी लक्ष्मणशास्त्री</t>
  </si>
  <si>
    <t>पाटील बी एन</t>
  </si>
  <si>
    <t>संपाृ कामत सतीश</t>
  </si>
  <si>
    <t>मराठे संजीवनी</t>
  </si>
  <si>
    <t>गोविलकर लीला</t>
  </si>
  <si>
    <t>मुळे मंजिरी गणेश</t>
  </si>
  <si>
    <t>म रा भाषा आणि संस्कुती मंडळ</t>
  </si>
  <si>
    <t>AAJMI KAIFHI</t>
  </si>
  <si>
    <t>पंत सुमित्रानंदन</t>
  </si>
  <si>
    <t>HOLT JHON</t>
  </si>
  <si>
    <t>म्हापसेकर ज्योति</t>
  </si>
  <si>
    <t>HUSAI AFJAL</t>
  </si>
  <si>
    <t>SRIDHARAN, E</t>
  </si>
  <si>
    <t>आपटे मोहन</t>
  </si>
  <si>
    <t>SHEKH MALIKA AMAR</t>
  </si>
  <si>
    <t>SHINDE F M</t>
  </si>
  <si>
    <t>जोशी हेमंत</t>
  </si>
  <si>
    <t>पीरजादा शम्य</t>
  </si>
  <si>
    <t>इसलाही सादरुद्दीन</t>
  </si>
  <si>
    <t>बर्वे, सत्यसंध विनायक</t>
  </si>
  <si>
    <t>जोशी न म</t>
  </si>
  <si>
    <t>बर्वे सत्यसंध विनायक</t>
  </si>
  <si>
    <t>मोदी अमृत</t>
  </si>
  <si>
    <t>पाटील सुनिता समाधान</t>
  </si>
  <si>
    <t>देशपांडे वसंत वासुदेव</t>
  </si>
  <si>
    <t>ठाकूर रवींद्रनाथ अनु गोखले वा वि</t>
  </si>
  <si>
    <t>दुर्गे वि गो</t>
  </si>
  <si>
    <t>RANDE, GURUDEV</t>
  </si>
  <si>
    <t>GANHI, M K</t>
  </si>
  <si>
    <t>बगाडे उमेश</t>
  </si>
  <si>
    <t>तेवतिया विमलेश</t>
  </si>
  <si>
    <t>VYAS JAYESH L</t>
  </si>
  <si>
    <t>पोतदार अनुराधा</t>
  </si>
  <si>
    <t>मंचरकर र बा</t>
  </si>
  <si>
    <t>सुब्रमण्यम कमला</t>
  </si>
  <si>
    <t>शोभणे रवींद्र</t>
  </si>
  <si>
    <t>JATEGAONKAR, ARUN</t>
  </si>
  <si>
    <t>जातेगांवकर अरुण विनायक</t>
  </si>
  <si>
    <t>दादेगारकर परमाकर</t>
  </si>
  <si>
    <t>KASHAP , VISHVAS</t>
  </si>
  <si>
    <t>देशमुख, जी बी</t>
  </si>
  <si>
    <t>पुरंदरे बाबासाहेब</t>
  </si>
  <si>
    <t>HINGURAO, MANDA</t>
  </si>
  <si>
    <t>दास्ताने व्हेश</t>
  </si>
  <si>
    <t>पाठक अ शं</t>
  </si>
  <si>
    <t>THAKRE , UDHAV</t>
  </si>
  <si>
    <t>स्वामी व्ही एन</t>
  </si>
  <si>
    <t>महाजन मधुसूदन</t>
  </si>
  <si>
    <t>Study Circle</t>
  </si>
  <si>
    <t>JADHAV TUKARAM</t>
  </si>
  <si>
    <t>सहस्त्रबुध्दे , पुरुषोत्तम गणे</t>
  </si>
  <si>
    <t>देशपांडे सुधाकर</t>
  </si>
  <si>
    <t>देव शांताराम भालचंद्र</t>
  </si>
  <si>
    <t>चावरे दिलीप</t>
  </si>
  <si>
    <t>नाईकनवरे विश्वास</t>
  </si>
  <si>
    <t>मठकर, जयानंद</t>
  </si>
  <si>
    <t>माने राजा</t>
  </si>
  <si>
    <t>सावंत सुरेश</t>
  </si>
  <si>
    <t>सावंत सुदेश</t>
  </si>
  <si>
    <t>मंगळवेढेकर राजा</t>
  </si>
  <si>
    <t>SHELAR, DEEPAK D</t>
  </si>
  <si>
    <t>बाविस्कर दीपक</t>
  </si>
  <si>
    <t>GHARPURE, VITTHAL</t>
  </si>
  <si>
    <t>बुटाला समीर अरुण</t>
  </si>
  <si>
    <t>Date Yashwant R</t>
  </si>
  <si>
    <t>अर्थ व सांख्यिकी संचालनालय, नियोजन विभाग महाराष्ट्र शासन</t>
  </si>
  <si>
    <t>खिरे गो द</t>
  </si>
  <si>
    <t>वैदय सुमन</t>
  </si>
  <si>
    <t>DESHPANDE D G</t>
  </si>
  <si>
    <t>आहेर शरद</t>
  </si>
  <si>
    <t>प्रभुणे पद्माकर</t>
  </si>
  <si>
    <t>जगझाप हर्ष</t>
  </si>
  <si>
    <t>नाईक वा ना</t>
  </si>
  <si>
    <t>गोळे वसंत हरी</t>
  </si>
  <si>
    <t>मांडवकर पवन</t>
  </si>
  <si>
    <t>RAUT, GIRISH V</t>
  </si>
  <si>
    <t>RAMTEKE SUNIL</t>
  </si>
  <si>
    <t>रानडे फिरोज</t>
  </si>
  <si>
    <t>KIRPAL, AVINASH</t>
  </si>
  <si>
    <t>रोडे पुष्पा</t>
  </si>
  <si>
    <t>महाम्बरे गंगाधर</t>
  </si>
  <si>
    <t>करंदीकर विदयाधर</t>
  </si>
  <si>
    <t>आवटी विजय दादा</t>
  </si>
  <si>
    <t>SAPRE-HARDIKAR VIDYA</t>
  </si>
  <si>
    <t>वेलणकर मंगल</t>
  </si>
  <si>
    <t>पवार जयंत</t>
  </si>
  <si>
    <t>सुर्वे नारायण</t>
  </si>
  <si>
    <t>KING MARTIN LUTHAR</t>
  </si>
  <si>
    <t>चिटणीस एस आर</t>
  </si>
  <si>
    <t>गांधी मोहानदास करमचंद</t>
  </si>
  <si>
    <t>DALAI LAMA</t>
  </si>
  <si>
    <t>राजोळी अतुल</t>
  </si>
  <si>
    <t>आपटे एस जी</t>
  </si>
  <si>
    <t>बंग अभय</t>
  </si>
  <si>
    <t>आंबेडकर बाबासाहेब</t>
  </si>
  <si>
    <t>MARATHE SRIKRUSHNA</t>
  </si>
  <si>
    <t>KHARE, N B</t>
  </si>
  <si>
    <t>THAKRE, PRABHODHANKAR</t>
  </si>
  <si>
    <t>पटवर्धन अप्पा</t>
  </si>
  <si>
    <t>NADKARNI SADANAND</t>
  </si>
  <si>
    <t>GUNAJI , MILIND</t>
  </si>
  <si>
    <t>गायकवाड यशोधरा</t>
  </si>
  <si>
    <t>KNHAYALAL, MISR PRABHAKAR</t>
  </si>
  <si>
    <t>REGE, M S</t>
  </si>
  <si>
    <t>ओक संजय</t>
  </si>
  <si>
    <t>थत्ते रविन</t>
  </si>
  <si>
    <t>GANU, ANURADHA</t>
  </si>
  <si>
    <t>चंदनशिव भास्कर</t>
  </si>
  <si>
    <t>मिश्र कन्हैयालाल</t>
  </si>
  <si>
    <t>MIRJKAR, ARCHANA</t>
  </si>
  <si>
    <t>KYURI EVAH</t>
  </si>
  <si>
    <t>Mirajkar</t>
  </si>
  <si>
    <t>मोडक चिंतामणी काशिनाथ</t>
  </si>
  <si>
    <t>KUMAR, VINAYSIAH BHARAT</t>
  </si>
  <si>
    <t>BODHANKAR, SUDHIR</t>
  </si>
  <si>
    <t>मुटाटकर रामचंद्र</t>
  </si>
  <si>
    <t>हुसैन माजिद</t>
  </si>
  <si>
    <t>JAGDALE U G</t>
  </si>
  <si>
    <t>बुटाला समीर अण्‍</t>
  </si>
  <si>
    <t>परमार राजेंद्र ओंकार</t>
  </si>
  <si>
    <t>Thakur Shivram</t>
  </si>
  <si>
    <t>Mhajan</t>
  </si>
  <si>
    <t>निंबाळकर एस बी</t>
  </si>
  <si>
    <t>शिरगावे डी आर</t>
  </si>
  <si>
    <t>LELE SUMEDHI</t>
  </si>
  <si>
    <t>पामुक ओरहान</t>
  </si>
  <si>
    <t>MOHINI, DIVAKAR</t>
  </si>
  <si>
    <t>MOHADIKAR , PRAKASH</t>
  </si>
  <si>
    <t>PANDIT, RAJNI</t>
  </si>
  <si>
    <t>MANAV , SYAM</t>
  </si>
  <si>
    <t>गडकरी जयंत</t>
  </si>
  <si>
    <t>पानसरे गोविंद</t>
  </si>
  <si>
    <t>BOKIL, MILIND</t>
  </si>
  <si>
    <t>MUDRAGI SRIKANT</t>
  </si>
  <si>
    <t>KAJREKAR, GOVIND</t>
  </si>
  <si>
    <t>KAJREKAR GOVIND</t>
  </si>
  <si>
    <t>वाकसकर वि स</t>
  </si>
  <si>
    <t>चेतना पब्लिकेशन</t>
  </si>
  <si>
    <t>सुर्वे कष्णाबाई नारायण</t>
  </si>
  <si>
    <t>BHALERAO BHARATKUMAR</t>
  </si>
  <si>
    <t>खराट संभाजी</t>
  </si>
  <si>
    <t>CHAUDHARI , LAW</t>
  </si>
  <si>
    <t>कप्तान संजय</t>
  </si>
  <si>
    <t>GULJAR</t>
  </si>
  <si>
    <t>मुणगेकर भालचंद्र</t>
  </si>
  <si>
    <t>मुणगेकर, भालचंद्र</t>
  </si>
  <si>
    <t>म रा वि परिषद कोकण विभाग</t>
  </si>
  <si>
    <t>JOSHI S M</t>
  </si>
  <si>
    <t>दिवाडकर-कोंडाळकर चंदाराणी</t>
  </si>
  <si>
    <t>बाबर सरोजिनी</t>
  </si>
  <si>
    <t>SAVLKAR MARUTI JOTIBA</t>
  </si>
  <si>
    <t>काळसेकर सतीश</t>
  </si>
  <si>
    <t>लोखंडे प्रज्ञा</t>
  </si>
  <si>
    <t>सकपाळ सिंधुताई</t>
  </si>
  <si>
    <t>कलकवलीकर उमेश</t>
  </si>
  <si>
    <t>रत्तू क़ष्ण कुमार</t>
  </si>
  <si>
    <t>काळे विजया</t>
  </si>
  <si>
    <t>KHER, JAYANT</t>
  </si>
  <si>
    <t>पुरोहित प्रभा</t>
  </si>
  <si>
    <t>SHEVALKAR, RAM</t>
  </si>
  <si>
    <t>लिमये रोहिणी</t>
  </si>
  <si>
    <t>एलकुंचवार</t>
  </si>
  <si>
    <t>लुईस एल हे</t>
  </si>
  <si>
    <t>सिसोदिया एम एस</t>
  </si>
  <si>
    <t>HATE, B S</t>
  </si>
  <si>
    <t>वाघ रामनाथ</t>
  </si>
  <si>
    <t>TATKE, ARVIND</t>
  </si>
  <si>
    <t>जगताप मुरलीधर</t>
  </si>
  <si>
    <t>KARVE ERAVTI</t>
  </si>
  <si>
    <t>KHER, B D</t>
  </si>
  <si>
    <t>GOVILKAR, VIVEK</t>
  </si>
  <si>
    <t>सिंह दूधनाथ</t>
  </si>
  <si>
    <t>पदमनजी बाबा</t>
  </si>
  <si>
    <t>खांडेकर वि स</t>
  </si>
  <si>
    <t>SHIV, KHERA</t>
  </si>
  <si>
    <t>खेरा शिव</t>
  </si>
  <si>
    <t>परांजपे रा य</t>
  </si>
  <si>
    <t>जोशी रामभाऊ</t>
  </si>
  <si>
    <t>तळवलकर गोविंद</t>
  </si>
  <si>
    <t>BRAUN, VARJINIYA</t>
  </si>
  <si>
    <t>करनाडे पंकज</t>
  </si>
  <si>
    <t>GUPT, SREE MITHILISHARAN</t>
  </si>
  <si>
    <t>दिघे शंकरराव</t>
  </si>
  <si>
    <t>NAMDEV , DHASAL</t>
  </si>
  <si>
    <t>विवेकानंद केंद्र सचिव</t>
  </si>
  <si>
    <t>आचार्य देवव्रत</t>
  </si>
  <si>
    <t>पोतदार वसंत</t>
  </si>
  <si>
    <t>भातलवंडे प्रकाश</t>
  </si>
  <si>
    <t>कर्वे र धो</t>
  </si>
  <si>
    <t>रुईकर उध्दव विष्णू</t>
  </si>
  <si>
    <t>भट सुरेश</t>
  </si>
  <si>
    <t>कीर नमिता</t>
  </si>
  <si>
    <t>DESPANDE, S P</t>
  </si>
  <si>
    <t>संपा भल्ला</t>
  </si>
  <si>
    <t>किशोर</t>
  </si>
  <si>
    <t>संपाृगौतम रमेश</t>
  </si>
  <si>
    <t>पाटील मनीषा</t>
  </si>
  <si>
    <t>BEDEKAR, VISHRAM</t>
  </si>
  <si>
    <t>KHARAT SHAMBHAJI</t>
  </si>
  <si>
    <t>THAKUR SAROUTTAM</t>
  </si>
  <si>
    <t>सारंग विलास</t>
  </si>
  <si>
    <t>देशपांडे शिरीष गोपाळ</t>
  </si>
  <si>
    <t>RANE AASHA</t>
  </si>
  <si>
    <t>बोरकर वैदय</t>
  </si>
  <si>
    <t>पांढरीपांडे दमयंती</t>
  </si>
  <si>
    <t>नागवेकर अरविंद</t>
  </si>
  <si>
    <t>कर्णिक द्वा भ</t>
  </si>
  <si>
    <t>पवार वसुधा</t>
  </si>
  <si>
    <t>पाटील पंडितराव</t>
  </si>
  <si>
    <t>वराडकर र घ</t>
  </si>
  <si>
    <t>राजपूत सी एम</t>
  </si>
  <si>
    <t>JADHAV RAMESH</t>
  </si>
  <si>
    <t>देशमुख विजय</t>
  </si>
  <si>
    <t>PAWAR , DATTATRAYA A</t>
  </si>
  <si>
    <t>AHAMAD FARAZ</t>
  </si>
  <si>
    <t>नगले चंद्रकुमार</t>
  </si>
  <si>
    <t>THATTE, MILIND</t>
  </si>
  <si>
    <t>जाधव, प्रल्हाद</t>
  </si>
  <si>
    <t>सप्रे मधुवंती</t>
  </si>
  <si>
    <t>JOSHI, VAMANRAO</t>
  </si>
  <si>
    <t>गावडे प्र ल</t>
  </si>
  <si>
    <t>काळे अक्षयकुमार</t>
  </si>
  <si>
    <t>MANE, MADHAVRAO</t>
  </si>
  <si>
    <t>अन्सारी अब्दुल हक</t>
  </si>
  <si>
    <t>BHURE BALAJI SRIPTI</t>
  </si>
  <si>
    <t>करंदीकर सुमा</t>
  </si>
  <si>
    <t>SASANE, BHARAT</t>
  </si>
  <si>
    <t>KHAN, SHAFAAT</t>
  </si>
  <si>
    <t>कियोसाकी रॉबर्ट टी अनु अभिजित थिटे</t>
  </si>
  <si>
    <t>कियोसाकी रॉबर्ट टी अनु बाळ उर्ध्वरेषे</t>
  </si>
  <si>
    <t>पुराणिक रा श्री</t>
  </si>
  <si>
    <t>मनोहर दिनानाथ</t>
  </si>
  <si>
    <t>लक्ष्मण आर के</t>
  </si>
  <si>
    <t>नायर संतोष</t>
  </si>
  <si>
    <t>SHAH, RUPA</t>
  </si>
  <si>
    <t>नसरीन तस्लीमा अनु सोहोनी लीना</t>
  </si>
  <si>
    <t>सांगोलकर दत्ता</t>
  </si>
  <si>
    <t>SWAMI V N</t>
  </si>
  <si>
    <t>क्षीरसागर व्ही एस</t>
  </si>
  <si>
    <t>PARAB AATMARAM</t>
  </si>
  <si>
    <t>सकाळ प्रकाशन</t>
  </si>
  <si>
    <t>PANTAVNE, GANGADHAR</t>
  </si>
  <si>
    <t>RANDE ANJALI</t>
  </si>
  <si>
    <t>पेंडसे श्री ना</t>
  </si>
  <si>
    <t>PENDSE, SREE NA</t>
  </si>
  <si>
    <t>DAMLE , NILU</t>
  </si>
  <si>
    <t>KULKARANI , KUMAR</t>
  </si>
  <si>
    <t>कुलकर्णी कुमार</t>
  </si>
  <si>
    <t>PATIL M S</t>
  </si>
  <si>
    <t>संपा ताटके अरविंद</t>
  </si>
  <si>
    <t>SRIWASTAWA C P</t>
  </si>
  <si>
    <t>हरवंदे आदिनाथ</t>
  </si>
  <si>
    <t>कद्रेकर श्रीरंग</t>
  </si>
  <si>
    <t>तेजपारखी सरश्री</t>
  </si>
  <si>
    <t>MAHILA VAKAS KAKSHA MUMBAI UNIVERSITY</t>
  </si>
  <si>
    <t>देशपांडे वामन</t>
  </si>
  <si>
    <t>SOHONI BHALCHANDRA</t>
  </si>
  <si>
    <t>महाम्बरे स्नेहा</t>
  </si>
  <si>
    <t>AWATE, SRUTI</t>
  </si>
  <si>
    <t>भारत सरकार विधी व न्याय मंत्रालय</t>
  </si>
  <si>
    <t>रिंढे नीतीन</t>
  </si>
  <si>
    <t>धनागरे द ना</t>
  </si>
  <si>
    <t>JADHAV, ARJUN</t>
  </si>
  <si>
    <t>केळकर नरसिंह</t>
  </si>
  <si>
    <t>KELKAR NARSHIHA CHINTAMAN</t>
  </si>
  <si>
    <t>PATIL, V A</t>
  </si>
  <si>
    <t>विश्वास सांस्कृतिक मंच</t>
  </si>
  <si>
    <t>YADAV YOGENDRA</t>
  </si>
  <si>
    <t>यादव योगेंद्र</t>
  </si>
  <si>
    <t>रासम वासंती</t>
  </si>
  <si>
    <t>इंगळे अर्जुन</t>
  </si>
  <si>
    <t>MUSMADE, ARJUN</t>
  </si>
  <si>
    <t>संपाृ कुबेर गिरीश</t>
  </si>
  <si>
    <t>ढेरे रा चि</t>
  </si>
  <si>
    <t>पाटील सुरेश</t>
  </si>
  <si>
    <t>पगार एकनाथ</t>
  </si>
  <si>
    <t>खंदारे साहेब</t>
  </si>
  <si>
    <t>VARKHEDE RAMESH</t>
  </si>
  <si>
    <t>जोशी अरुण</t>
  </si>
  <si>
    <t>पाटील तानाजी राऊ</t>
  </si>
  <si>
    <t>CHATTOPADYAY, DEVIPRASAD</t>
  </si>
  <si>
    <t>PATIL CHANDRAKANT</t>
  </si>
  <si>
    <t>ONKAR, SHARAD</t>
  </si>
  <si>
    <t>SHEKDE , VASANT</t>
  </si>
  <si>
    <t>PATHAK , JAYPRAKASH</t>
  </si>
  <si>
    <t>बारटक्के सुहास द</t>
  </si>
  <si>
    <t>SABDE, SUKHANAND</t>
  </si>
  <si>
    <t>NAGPURKAR, PADMAKAR</t>
  </si>
  <si>
    <t>GANDHI RAMDAS</t>
  </si>
  <si>
    <t>फडके भालचंद्र</t>
  </si>
  <si>
    <t>GEET SRIRAM</t>
  </si>
  <si>
    <t>सामंत गिरीश</t>
  </si>
  <si>
    <t>नागपूरकर पदमाकर</t>
  </si>
  <si>
    <t>भुस्कुटे रा वि</t>
  </si>
  <si>
    <t>गावसकर सुनील अनु अभ्यंकर शंकर</t>
  </si>
  <si>
    <t>कुलकर्णी अनुराधा</t>
  </si>
  <si>
    <t>MAYEKAR, BHALCHANDRA</t>
  </si>
  <si>
    <t>विदयासागर पंडित</t>
  </si>
  <si>
    <t>KALE , V P</t>
  </si>
  <si>
    <t>गोस्वामी सीमा अनु शोभना शिकनीस</t>
  </si>
  <si>
    <t>मार्डेन स्वेट</t>
  </si>
  <si>
    <t>गुप्ता सीमा अनु सुधीर सेवेकर</t>
  </si>
  <si>
    <t>तौर , प़थ्वीराज</t>
  </si>
  <si>
    <t>KARNAD, PRAMOD</t>
  </si>
  <si>
    <t>जाधव एम एस</t>
  </si>
  <si>
    <t>KAYNDE PATIL, GABGADHAR</t>
  </si>
  <si>
    <t>MANERIKAR,</t>
  </si>
  <si>
    <t>कोच्‍चर व्ही अेए</t>
  </si>
  <si>
    <t>घोष जयंती अनु किणीकर मीना</t>
  </si>
  <si>
    <t>वाडेकर पी एम</t>
  </si>
  <si>
    <t>KHOT, SHUBHAS SHAMRAO</t>
  </si>
  <si>
    <t>कोप्पर वा ह</t>
  </si>
  <si>
    <t>PARVEKAR, RAVSAHEB-JADHAV</t>
  </si>
  <si>
    <t>NEHA N</t>
  </si>
  <si>
    <t>SALAGRE NEHA N</t>
  </si>
  <si>
    <t>नवनीत</t>
  </si>
  <si>
    <t>KOPPAR, V H</t>
  </si>
  <si>
    <t>कोपर व्ही एच</t>
  </si>
  <si>
    <t>रांभिया अनिल</t>
  </si>
  <si>
    <t>PISE, RAKESH A</t>
  </si>
  <si>
    <t>अट्रावलकर एस एच</t>
  </si>
  <si>
    <t>परवेकर जाधव रावसाहेब</t>
  </si>
  <si>
    <t>PISE RAKESH A</t>
  </si>
  <si>
    <t>Kedare, S M</t>
  </si>
  <si>
    <t>कडवेकर श्री वि</t>
  </si>
  <si>
    <t>कोटस्थाने आर एस</t>
  </si>
  <si>
    <t>नासिराबादकर ल रा</t>
  </si>
  <si>
    <t>जोशी आर जी</t>
  </si>
  <si>
    <t>BHAGWAT , DURGA</t>
  </si>
  <si>
    <t>SAPRE, MADHUVANTI</t>
  </si>
  <si>
    <t>बंबावाले उषा</t>
  </si>
  <si>
    <t>मारुककर विजय</t>
  </si>
  <si>
    <t>भामणकर व क</t>
  </si>
  <si>
    <t>DESMUKH , SUJATA</t>
  </si>
  <si>
    <t>देविंगकर वि श्री</t>
  </si>
  <si>
    <t>SHERE, B G</t>
  </si>
  <si>
    <t>VAGH UMAKANT</t>
  </si>
  <si>
    <t>सुखटणकर सुधीर</t>
  </si>
  <si>
    <t>देवधर कमलाकर पु</t>
  </si>
  <si>
    <t>चारगे तानाजीराव</t>
  </si>
  <si>
    <t>FULE SUDESH</t>
  </si>
  <si>
    <t>PHULE, SURESH</t>
  </si>
  <si>
    <t>मुठे गौरव</t>
  </si>
  <si>
    <t>कुसुरकर, अनिल</t>
  </si>
  <si>
    <t>संपाृ चोरगे तानाजीराव</t>
  </si>
  <si>
    <t>JADHAV, R G</t>
  </si>
  <si>
    <t>LANJEWAR, NARENDRA</t>
  </si>
  <si>
    <t>इंगवले अशोक</t>
  </si>
  <si>
    <t>GAWANDE BHAU</t>
  </si>
  <si>
    <t>पाटील आशुतोष</t>
  </si>
  <si>
    <t>नायगावकर अशोक</t>
  </si>
  <si>
    <t>BHAGAT , DATTA</t>
  </si>
  <si>
    <t>दुभाषी अरुणा</t>
  </si>
  <si>
    <t>धोंगडे दिलीप</t>
  </si>
  <si>
    <t>संपा गणोरकर, प्रभा,</t>
  </si>
  <si>
    <t>ALKUNCHAWAR MAHESH</t>
  </si>
  <si>
    <t>शिंदे</t>
  </si>
  <si>
    <t>मोरजकर विजय</t>
  </si>
  <si>
    <t>SEN, AMATYA</t>
  </si>
  <si>
    <t>KULKARNI RAJSHRI</t>
  </si>
  <si>
    <t>बोरुडे संजय</t>
  </si>
  <si>
    <t>बहिराट भा प</t>
  </si>
  <si>
    <t>BAPAT, RAVI</t>
  </si>
  <si>
    <t>HARDAS, BALSHASTRI</t>
  </si>
  <si>
    <t>TETAMBE, PARSHURAM</t>
  </si>
  <si>
    <t>दातार अशोक</t>
  </si>
  <si>
    <t>खराट स शि</t>
  </si>
  <si>
    <t>पाटोदकर पुरुषोत्तम</t>
  </si>
  <si>
    <t>PATODKAR PURUSHITTAM</t>
  </si>
  <si>
    <t>कुरुलकर र पु</t>
  </si>
  <si>
    <t>NAKVI, SAYYAD</t>
  </si>
  <si>
    <t>TAPASVI, S G</t>
  </si>
  <si>
    <t>सबनीस वसंत</t>
  </si>
  <si>
    <t>SENAD, RAMESH PURUSHOTTAM</t>
  </si>
  <si>
    <t>देशपांडे ल स</t>
  </si>
  <si>
    <t>BADVE, D V</t>
  </si>
  <si>
    <t>धुरु, वसुमती</t>
  </si>
  <si>
    <t>PRADHAN HEMCHANDRA</t>
  </si>
  <si>
    <t>एस ए चितानंद</t>
  </si>
  <si>
    <t>दाभोलकर दत्तप्रसाद</t>
  </si>
  <si>
    <t>प्रधान हेमचंद्र</t>
  </si>
  <si>
    <t>देश्पांडे शरद</t>
  </si>
  <si>
    <t>पवार गो मा</t>
  </si>
  <si>
    <t>स्वामी पुरुषोत्तमानंद</t>
  </si>
  <si>
    <t>GADRE, ANAND</t>
  </si>
  <si>
    <t>गर्दे आनंद</t>
  </si>
  <si>
    <t>रानडे प्रतिभा</t>
  </si>
  <si>
    <t>संपा भटकळ रामदास</t>
  </si>
  <si>
    <t>MHANOR N D</t>
  </si>
  <si>
    <t>HANDE RUTUJA</t>
  </si>
  <si>
    <t>म्हसकर रामभाऊ</t>
  </si>
  <si>
    <t>रामभाऊ</t>
  </si>
  <si>
    <t>शहा</t>
  </si>
  <si>
    <t>रावेरकर डी पी</t>
  </si>
  <si>
    <t>RAVERKAR, DEEPAK</t>
  </si>
  <si>
    <t>GAIKWAD , JOTI</t>
  </si>
  <si>
    <t>रावेरकर चौधरी</t>
  </si>
  <si>
    <t>रावेरकर दीपक</t>
  </si>
  <si>
    <t>जूलियन माधव</t>
  </si>
  <si>
    <t>वडिखाये रेखा</t>
  </si>
  <si>
    <t>कुलकर्णी प्र ब</t>
  </si>
  <si>
    <t>सहस्त्रबुध्दे अविनाश</t>
  </si>
  <si>
    <t>धीर संजय भेला</t>
  </si>
  <si>
    <t>मोंडकर क र</t>
  </si>
  <si>
    <t>LABHASETWAR AANNT</t>
  </si>
  <si>
    <t>लाभसेटवार अनंत पांृ</t>
  </si>
  <si>
    <t>BABAR, SURESH</t>
  </si>
  <si>
    <t>मेहेरकर मामा</t>
  </si>
  <si>
    <t>देशमुख रंजना आनंद</t>
  </si>
  <si>
    <t>MULANI, SIKANDAR</t>
  </si>
  <si>
    <t>पाटील वीणा</t>
  </si>
  <si>
    <t>गलगली गोपाळ</t>
  </si>
  <si>
    <t>गलगी गोपाळ</t>
  </si>
  <si>
    <t>मोरवाल भगवानदास</t>
  </si>
  <si>
    <t>जमीजा नलिमी</t>
  </si>
  <si>
    <t>DESHPANDE, PARSHURAM</t>
  </si>
  <si>
    <t>कुमार कष्ण अनु ठाकूर अरुण</t>
  </si>
  <si>
    <t>कार्ल सेगन</t>
  </si>
  <si>
    <t>जहागिरदार दि व्यं</t>
  </si>
  <si>
    <t>फुले ज्योतिराव / FHULE JYOTIRAO</t>
  </si>
  <si>
    <t>पिंगे रवींद्र</t>
  </si>
  <si>
    <t>MOHITE, SESHRAO</t>
  </si>
  <si>
    <t>राऊत संजय</t>
  </si>
  <si>
    <t>पांढर</t>
  </si>
  <si>
    <t>PRABHU VIDYA</t>
  </si>
  <si>
    <t>उपाध्ये नीला</t>
  </si>
  <si>
    <t>राठी गिरधर</t>
  </si>
  <si>
    <t>VAZE , MUKUND</t>
  </si>
  <si>
    <t>वझे मुकुंद</t>
  </si>
  <si>
    <t>गुंडी नीलिमा</t>
  </si>
  <si>
    <t>NIRJA</t>
  </si>
  <si>
    <t>कदम मनोहर</t>
  </si>
  <si>
    <t>कुलकर्णी वि म</t>
  </si>
  <si>
    <t>देशमुख प्रभाकर</t>
  </si>
  <si>
    <t>RAUT SANDIP</t>
  </si>
  <si>
    <t>GAGENDRAGADKAR BHARAT</t>
  </si>
  <si>
    <t>DOYAKL, SAR ARTHAR CONAN</t>
  </si>
  <si>
    <t>KOLI, SDASHIVRAO</t>
  </si>
  <si>
    <t>दांडेकर गोपाल नी</t>
  </si>
  <si>
    <t>कुजकर्णी अनुराधा सुधीर</t>
  </si>
  <si>
    <t>संपा घुले पांडुरंग अनाजी</t>
  </si>
  <si>
    <t>गोसावी र रा</t>
  </si>
  <si>
    <t>SAWANT, SUNIL</t>
  </si>
  <si>
    <t>PATWARDHAN, VASUNDHARA</t>
  </si>
  <si>
    <t>GOSAVI BALKRUSNA SOMNATH</t>
  </si>
  <si>
    <t>दादूमिया</t>
  </si>
  <si>
    <t>देसाई रणजित</t>
  </si>
  <si>
    <t>DESAI, RANJIT</t>
  </si>
  <si>
    <t>PARANJPE, N R</t>
  </si>
  <si>
    <t>PURANDARE BABASAHEB</t>
  </si>
  <si>
    <t>संकलक संधू अभय सिंह</t>
  </si>
  <si>
    <t>DHAVLE , ASHOK</t>
  </si>
  <si>
    <t>पुष्पाग्रज</t>
  </si>
  <si>
    <t>गीते हरिश्चंद्र</t>
  </si>
  <si>
    <t>WANGVAD, VYANKTESH</t>
  </si>
  <si>
    <t>आर्य</t>
  </si>
  <si>
    <t>FHADKE, Y D</t>
  </si>
  <si>
    <t>साळखे नामदेव</t>
  </si>
  <si>
    <t>पानसे रमेश / PANSE RAMESH</t>
  </si>
  <si>
    <t>जोशी ना गो</t>
  </si>
  <si>
    <t>पाटील वामन रंगनाथ</t>
  </si>
  <si>
    <t>VANJARI, DHANRAJ</t>
  </si>
  <si>
    <t>GOKHALE , NIRMLA</t>
  </si>
  <si>
    <t>संपा हेरवाडकर,</t>
  </si>
  <si>
    <t>कुलकर्णी एस के</t>
  </si>
  <si>
    <t>PANSARE GOVIND</t>
  </si>
  <si>
    <t>DESHPANDE N G</t>
  </si>
  <si>
    <t>DE, SHOBHA</t>
  </si>
  <si>
    <t>KANSAL, SAROJNI</t>
  </si>
  <si>
    <t>THARUR SHASHI</t>
  </si>
  <si>
    <t>ढेरे अरुण</t>
  </si>
  <si>
    <t>DABHOLKAR DATTAPRASAD</t>
  </si>
  <si>
    <t>शिंदे विश्वनाथ</t>
  </si>
  <si>
    <t>कुलकर्णी प्रदीप</t>
  </si>
  <si>
    <t>बोडके नरेंद्र</t>
  </si>
  <si>
    <t>VARKHEDE , NARAYAN KADU</t>
  </si>
  <si>
    <t>खांडेकर संजीव</t>
  </si>
  <si>
    <t>वाघे, सुरेश पांडुरंग</t>
  </si>
  <si>
    <t>MAHAJAN, DHANSHRI</t>
  </si>
  <si>
    <t>महाजन पुरोहित</t>
  </si>
  <si>
    <t>ZAMRE, J N</t>
  </si>
  <si>
    <t>देशमुख महादेव एस</t>
  </si>
  <si>
    <t>वेल्हणकर नंदिनी</t>
  </si>
  <si>
    <t>SURAVSE BALAJI</t>
  </si>
  <si>
    <t>गांधी मो क</t>
  </si>
  <si>
    <t>देशपांडे स पां</t>
  </si>
  <si>
    <t>देश्पांडे स पा</t>
  </si>
  <si>
    <t>KULIES, FREDRIC L</t>
  </si>
  <si>
    <t>वडगबाडकर श्रृतीश्री</t>
  </si>
  <si>
    <t>शिरवळकर माधव</t>
  </si>
  <si>
    <t>केळकर गोविंद</t>
  </si>
  <si>
    <t>WALMBE, M R</t>
  </si>
  <si>
    <t>JOSHI, RAMBHAU</t>
  </si>
  <si>
    <t>धर्माधिकारी, जयंत</t>
  </si>
  <si>
    <t>पाटील प्रदीप</t>
  </si>
  <si>
    <t>DIBROTO FRANCIES</t>
  </si>
  <si>
    <t>पाटक, यशवंन</t>
  </si>
  <si>
    <t>GANDHI , ANIL</t>
  </si>
  <si>
    <t>DAYMA BRIJMOHAN</t>
  </si>
  <si>
    <t>खाडिलकर सु रा</t>
  </si>
  <si>
    <t>फुले सुरेश</t>
  </si>
  <si>
    <t>आयझॅक्सन वॉल्टर अनु विलास साळुंखे</t>
  </si>
  <si>
    <t>BAGUL BABURAO</t>
  </si>
  <si>
    <t>KADAM, AVINASH</t>
  </si>
  <si>
    <t>रघुवंशी राजेश रमेश</t>
  </si>
  <si>
    <t>ठाकरे के सी</t>
  </si>
  <si>
    <t>पाटील, छोटू रविंद्र</t>
  </si>
  <si>
    <t>FHATAK , VAMNRAO</t>
  </si>
  <si>
    <t>सरदार गं बा</t>
  </si>
  <si>
    <t>केळकर व्यंकटेश</t>
  </si>
  <si>
    <t>दिघे अनघा नितीन</t>
  </si>
  <si>
    <t>VAGLE, SAMPDA</t>
  </si>
  <si>
    <t>VHATKAR YASHWANT</t>
  </si>
  <si>
    <t>देशपांडे गो पु</t>
  </si>
  <si>
    <t>देशपांडे गोविंद पुरुषोत्तम</t>
  </si>
  <si>
    <t>नगले दिलीप</t>
  </si>
  <si>
    <t>BHANVAR JAGMOHAN</t>
  </si>
  <si>
    <t>गांधी मोहानदास करमचंद अनुृ पटवर्धन सी पु</t>
  </si>
  <si>
    <t>SONALKAR SHIVKUMAR</t>
  </si>
  <si>
    <t>काकडे आसावरी</t>
  </si>
  <si>
    <t>ओलालेकर प्रशांत</t>
  </si>
  <si>
    <t>KARAN, PAVAN</t>
  </si>
  <si>
    <t>KHANDGE, MANDA</t>
  </si>
  <si>
    <t>VARKHEDE, MANGLA</t>
  </si>
  <si>
    <t>धोंगडे , अश्विनी</t>
  </si>
  <si>
    <t>DHONGDE, ASHWINI</t>
  </si>
  <si>
    <t>SANT, VASUNDHARA V</t>
  </si>
  <si>
    <t>SHINDE SURESH</t>
  </si>
  <si>
    <t>भडंग राकेश</t>
  </si>
  <si>
    <t>SHIRWADKAR, V V</t>
  </si>
  <si>
    <t>धनिक शांतिलाल</t>
  </si>
  <si>
    <t>संपाृ पावसकर भोसले शीतल</t>
  </si>
  <si>
    <t>SONAVNE MANOHAR</t>
  </si>
  <si>
    <t>PINGALE, PRAG</t>
  </si>
  <si>
    <t>PINGLE , PRAG</t>
  </si>
  <si>
    <t>कोल्हटकर श्रीपाद क़ष्ण</t>
  </si>
  <si>
    <t>कोल्हे अविनाश</t>
  </si>
  <si>
    <t>महाबळ भा ल</t>
  </si>
  <si>
    <t>मुळे तेजा रविंद्र</t>
  </si>
  <si>
    <t>JAMDAR, MADHAV GOPAL</t>
  </si>
  <si>
    <t>फडके वासंती</t>
  </si>
  <si>
    <t>शेटये आसावरी</t>
  </si>
  <si>
    <t>HADAP V V</t>
  </si>
  <si>
    <t>SHIRSAGAR, V M</t>
  </si>
  <si>
    <t>वैदय भाई</t>
  </si>
  <si>
    <t>SHAIK M J</t>
  </si>
  <si>
    <t>डे शोभा</t>
  </si>
  <si>
    <t>पठाण यूसूफ</t>
  </si>
  <si>
    <t>जोगळेकर जयंत</t>
  </si>
  <si>
    <t>रणपिसे मनोहर</t>
  </si>
  <si>
    <t>वास्वानी जे पी</t>
  </si>
  <si>
    <t>फडके</t>
  </si>
  <si>
    <t>खोत वसंत म</t>
  </si>
  <si>
    <t>JADHAV , L S</t>
  </si>
  <si>
    <t>चव्हाण माधव</t>
  </si>
  <si>
    <t>PATIL, VISHWAS</t>
  </si>
  <si>
    <t>संपा नारंग गोपीचंद</t>
  </si>
  <si>
    <t>भागवत महेश</t>
  </si>
  <si>
    <t>BHALERAO , ENDRAJIT</t>
  </si>
  <si>
    <t>MAHAMNE LAXMAN BAPU</t>
  </si>
  <si>
    <t>GURAV BABURAO</t>
  </si>
  <si>
    <t>टिळक लक्ष्मीबाई</t>
  </si>
  <si>
    <t>दहिवळ संतोष</t>
  </si>
  <si>
    <t>शिवतरकर शंकरराव</t>
  </si>
  <si>
    <t>PAWAR, PADIP</t>
  </si>
  <si>
    <t>कमलेश्वर</t>
  </si>
  <si>
    <t>सक्सेना नरेश</t>
  </si>
  <si>
    <t>डोळस अविनाश</t>
  </si>
  <si>
    <t>KARMARKAR, V</t>
  </si>
  <si>
    <t>DESPANDE</t>
  </si>
  <si>
    <t>जैन न म</t>
  </si>
  <si>
    <t>नेवाळकर अमला</t>
  </si>
  <si>
    <t>जामखेडकर अ प्र</t>
  </si>
  <si>
    <t>काटकर घोगरे सुचित्रा</t>
  </si>
  <si>
    <t>पाटील के जी</t>
  </si>
  <si>
    <t>कोठारी हेमलता</t>
  </si>
  <si>
    <t>MARULKAR, VIJAY</t>
  </si>
  <si>
    <t>खेर राजेंद्र</t>
  </si>
  <si>
    <t>पाटील गंगाधर</t>
  </si>
  <si>
    <t>जाधव मनोहर</t>
  </si>
  <si>
    <t>PATIL, GANGADHAR</t>
  </si>
  <si>
    <t>जोगळेकर ज द</t>
  </si>
  <si>
    <t>कदम ज्योत्स्ना संभाजी</t>
  </si>
  <si>
    <t>चौधरी अर्चना</t>
  </si>
  <si>
    <t>सहजवाणी संगीता</t>
  </si>
  <si>
    <t>PANVALKAR S D</t>
  </si>
  <si>
    <t>तळवडेकर श्याम</t>
  </si>
  <si>
    <t>दवणे प्रवीण</t>
  </si>
  <si>
    <t>खटाक्कर सुरेश</t>
  </si>
  <si>
    <t>चितळे पु के</t>
  </si>
  <si>
    <t>गोडबोले, लक्ष्मण नारायण</t>
  </si>
  <si>
    <t>MANOHAR YASHWANT</t>
  </si>
  <si>
    <t>मेवाराम</t>
  </si>
  <si>
    <t>मेश्राम संजय</t>
  </si>
  <si>
    <t>गोडबोले मंगला</t>
  </si>
  <si>
    <t>NAKKI SABA</t>
  </si>
  <si>
    <t>जारे रमेश</t>
  </si>
  <si>
    <t>मुळे, ज्ञानेश्वर</t>
  </si>
  <si>
    <t>ARBUNE, SANGITA</t>
  </si>
  <si>
    <t>काळे आरती</t>
  </si>
  <si>
    <t>DIGHE, PRABHAKAR</t>
  </si>
  <si>
    <t>PATIL HARSHALA PRAVIN</t>
  </si>
  <si>
    <t>LAXMAN, SREENIVAS</t>
  </si>
  <si>
    <t>PETHE, PRAKASH</t>
  </si>
  <si>
    <t>प्रभाकर विष्णु</t>
  </si>
  <si>
    <t>VISNU, PRABHAKAR</t>
  </si>
  <si>
    <t>HARDAS USHA</t>
  </si>
  <si>
    <t>वनारसे सुधीर</t>
  </si>
  <si>
    <t>मराठे रमा</t>
  </si>
  <si>
    <t>उद्भ्रान्त</t>
  </si>
  <si>
    <t>दाते लीला</t>
  </si>
  <si>
    <t>त्रिभुवन शैलेश</t>
  </si>
  <si>
    <t>REGE, MEGHSYAM PUNDLIKAR</t>
  </si>
  <si>
    <t>नवलगुंदकर शं ना</t>
  </si>
  <si>
    <t>गवळी हनुमंत</t>
  </si>
  <si>
    <t>जोग अक्षय</t>
  </si>
  <si>
    <t>देश्पांडे श्याम मोृ</t>
  </si>
  <si>
    <t>HATE , CHANDRAKALA</t>
  </si>
  <si>
    <t>VASNEY, LAXMISAGAR</t>
  </si>
  <si>
    <t>वाघोलीकर सुभाषचंद्र</t>
  </si>
  <si>
    <t>BHASKRESWARANAND SWAMI</t>
  </si>
  <si>
    <t>विवेकानंद केंद्र मराठी प्रका पुणे</t>
  </si>
  <si>
    <t>MUJUMDAR , SAHDYANATH</t>
  </si>
  <si>
    <t>कामत माधवी गा रा</t>
  </si>
  <si>
    <t>डहाणूकर शरदिनी</t>
  </si>
  <si>
    <t>PATIL B G</t>
  </si>
  <si>
    <t>दंडवते, गो ह</t>
  </si>
  <si>
    <t>म्हाडेश्वर नंदिनी</t>
  </si>
  <si>
    <t>धुरी निलम</t>
  </si>
  <si>
    <t>KUMAR , RANJIT</t>
  </si>
  <si>
    <t>ZINZ, O LIARI</t>
  </si>
  <si>
    <t>DANIKOLO, PYAM</t>
  </si>
  <si>
    <t>वरखेडे रमेश नारायण</t>
  </si>
  <si>
    <t>शिंदे, फ मु</t>
  </si>
  <si>
    <t>चौसाळकर अशोक</t>
  </si>
  <si>
    <t>नदवी मौलाना जलील अहसन अनु अली सययद झाकीर</t>
  </si>
  <si>
    <t>मगर दीपक</t>
  </si>
  <si>
    <t>डांगे निर्मला</t>
  </si>
  <si>
    <t>PRASAD, RAMA</t>
  </si>
  <si>
    <t>POKHRIYAL, RAMESH</t>
  </si>
  <si>
    <t>अहिरराव जितेंद्र</t>
  </si>
  <si>
    <t>भोसले महाजन</t>
  </si>
  <si>
    <t>बिरादार माधव</t>
  </si>
  <si>
    <t>BIRADAR, MADHAV</t>
  </si>
  <si>
    <t>जोशी सा जे</t>
  </si>
  <si>
    <t>शिंदे अनिल</t>
  </si>
  <si>
    <t>JOSHI C J</t>
  </si>
  <si>
    <t>KHEDEKAR, T B</t>
  </si>
  <si>
    <t>संपाृ उजगरे अनपमा</t>
  </si>
  <si>
    <t>JOSHI , N M</t>
  </si>
  <si>
    <t>देशपांडे राम</t>
  </si>
  <si>
    <t>जोशी सुरेश</t>
  </si>
  <si>
    <t>NADKARNI ANAND</t>
  </si>
  <si>
    <t>PAWAR, URMILA</t>
  </si>
  <si>
    <t>BONDRE, SHOBHA</t>
  </si>
  <si>
    <t>संपा झांबरे स ध</t>
  </si>
  <si>
    <t>BALTE , BHALCHADRA</t>
  </si>
  <si>
    <t>देखमुख राम</t>
  </si>
  <si>
    <t>पाटील मोहन</t>
  </si>
  <si>
    <t>KAVI, MADHAVI</t>
  </si>
  <si>
    <t>जाधव रा ग</t>
  </si>
  <si>
    <t>संपा, पिंपळे, पराग</t>
  </si>
  <si>
    <t>MIRASRAM, SWAMI</t>
  </si>
  <si>
    <t>रेडकर चित्रा</t>
  </si>
  <si>
    <t>ताटके अरविंद</t>
  </si>
  <si>
    <t>पाटाने विलास</t>
  </si>
  <si>
    <t>सितूत बाळ</t>
  </si>
  <si>
    <t>कोरिया फ्रान्सिस</t>
  </si>
  <si>
    <t>TAMANE, PRAKASH</t>
  </si>
  <si>
    <t>DATAR, SUDHA</t>
  </si>
  <si>
    <t>जावडेकर शरद</t>
  </si>
  <si>
    <t>पाटणकर जयश्री</t>
  </si>
  <si>
    <t>धोंगडे रमेश</t>
  </si>
  <si>
    <t>गोरे चंद्रकांत</t>
  </si>
  <si>
    <t>कुमार दुष्यन्त</t>
  </si>
  <si>
    <t>KUMAR, DRUSHANT</t>
  </si>
  <si>
    <t>मामासाहेब दांडेकर</t>
  </si>
  <si>
    <t>बुवा जी तु</t>
  </si>
  <si>
    <t>MORE SHESHRAO</t>
  </si>
  <si>
    <t>GOKHALE, SHANKAR</t>
  </si>
  <si>
    <t>chapalgaonkar, narendra</t>
  </si>
  <si>
    <t>REGE, PURUSHOTTAM SHIVRAM</t>
  </si>
  <si>
    <t>माळी मा गो</t>
  </si>
  <si>
    <t>BHAGWAT, S P</t>
  </si>
  <si>
    <t>KOTTAPLLE, NAGNATH</t>
  </si>
  <si>
    <t>SHIKHARE GOKUL</t>
  </si>
  <si>
    <t>कामात सतीश</t>
  </si>
  <si>
    <t>BADADE - BANKAR , SUREKHA</t>
  </si>
  <si>
    <t>जोशी ना ग</t>
  </si>
  <si>
    <t>बनसोडे सुनील बापू</t>
  </si>
  <si>
    <t>गोरे दादा</t>
  </si>
  <si>
    <t>कुलकर्णी वा ल</t>
  </si>
  <si>
    <t>पाध्ये दिगंबर</t>
  </si>
  <si>
    <t>KAMAT SATISH</t>
  </si>
  <si>
    <t>वडेर प्रल्हाद</t>
  </si>
  <si>
    <t>बेडेकर दि के</t>
  </si>
  <si>
    <t>AWATE, SRIRANJAN</t>
  </si>
  <si>
    <t>रवींद्र मनस्वीनी लता</t>
  </si>
  <si>
    <t>लॅपिअरे डॉमिनिक</t>
  </si>
  <si>
    <t>CHAVRE, DILIP</t>
  </si>
  <si>
    <t>महाहिक मनोज</t>
  </si>
  <si>
    <t>लळीत सतीश</t>
  </si>
  <si>
    <t>मतकरी गणेश</t>
  </si>
  <si>
    <t>NIRGUDKAR , UDAY</t>
  </si>
  <si>
    <t>दळवी ( रेगे ) उज्ज्वला</t>
  </si>
  <si>
    <t>KULKARNI SRINIWAS VINAYAK</t>
  </si>
  <si>
    <t>PRABHU , PARESH</t>
  </si>
  <si>
    <t>ELKUNCHAWAR, MAHESH</t>
  </si>
  <si>
    <t>तांबे रमेश</t>
  </si>
  <si>
    <t>SABNIS, VASANT</t>
  </si>
  <si>
    <t>SHARMA, SIDDHARTH</t>
  </si>
  <si>
    <t>DESHPANDE SUNITA</t>
  </si>
  <si>
    <t>खरे शिल्पा जितेंद्र</t>
  </si>
  <si>
    <t>KHARE SHILPA JITENDRA</t>
  </si>
  <si>
    <t>PATEL, YOGESH</t>
  </si>
  <si>
    <t>PATNKAR, R B</t>
  </si>
  <si>
    <t>लिमये मधु</t>
  </si>
  <si>
    <t>manohar sham</t>
  </si>
  <si>
    <t>मुश्रीफ एस एम</t>
  </si>
  <si>
    <t>देवल चंद्रप्रकाश</t>
  </si>
  <si>
    <t>SATPUTE, VIJAY</t>
  </si>
  <si>
    <t>PASTE, PRASAD</t>
  </si>
  <si>
    <t>कानेटकर नीलिमा</t>
  </si>
  <si>
    <t>SHAH, SUDHA</t>
  </si>
  <si>
    <t>जी पदमा विजय अनु मांडे अरुण</t>
  </si>
  <si>
    <t>मांडके अलका</t>
  </si>
  <si>
    <t>चोपडा मनोज</t>
  </si>
  <si>
    <t>WADAVALA SUMEDH</t>
  </si>
  <si>
    <t>लीवाईन कॅरन अनु पुरंदरे माधुरी</t>
  </si>
  <si>
    <t>नाईक अरुण</t>
  </si>
  <si>
    <t>डाबरे मार्कुस मनवेल</t>
  </si>
  <si>
    <t>कुडाळकर क ना</t>
  </si>
  <si>
    <t>कुडाळकर कृ ना</t>
  </si>
  <si>
    <t>जोशी , अचला</t>
  </si>
  <si>
    <t>कर्वे माधव</t>
  </si>
  <si>
    <t>GOKHALE SURESH SHIVRAM</t>
  </si>
  <si>
    <t>कोलते</t>
  </si>
  <si>
    <t>पेठे मेघना</t>
  </si>
  <si>
    <t>फाजली निदा</t>
  </si>
  <si>
    <t>SHEVTE, ARUN</t>
  </si>
  <si>
    <t>KOLGE MARUTI</t>
  </si>
  <si>
    <t>VALIMBE, V S</t>
  </si>
  <si>
    <t>कोचक श्रीपाद</t>
  </si>
  <si>
    <t>DESPANDE, MRUNALINI</t>
  </si>
  <si>
    <t>KANCHA, AELLAIYA</t>
  </si>
  <si>
    <t>सरदेसाई गोविंद स</t>
  </si>
  <si>
    <t>खान मुहम्मद फारुक</t>
  </si>
  <si>
    <t>तिवारी रामचंद्र</t>
  </si>
  <si>
    <t>मिश्र सत्यप्रकाश</t>
  </si>
  <si>
    <t>SHIHA, BACCHAN</t>
  </si>
  <si>
    <t>MISRA , KRUSNHABIHARI</t>
  </si>
  <si>
    <t>DAUD TUKARAM</t>
  </si>
  <si>
    <t>मिश्र कृष्णबिहारी</t>
  </si>
  <si>
    <t>गुल्लीबाबा पब्लिशिंग</t>
  </si>
  <si>
    <t>शाह अशोक के</t>
  </si>
  <si>
    <t>Neeraj Publication</t>
  </si>
  <si>
    <t>ठकार निशिकांत</t>
  </si>
  <si>
    <t>BHALORIYA MITAL J</t>
  </si>
  <si>
    <t>शर्मा राजमणि</t>
  </si>
  <si>
    <t>KAPUR, BARRINATH</t>
  </si>
  <si>
    <t>शहा के पी</t>
  </si>
  <si>
    <t>व्दिवेदि हजारीप्रसाद</t>
  </si>
  <si>
    <t>DVIVEDI, HAJARIPRASAD</t>
  </si>
  <si>
    <t>वर्मा राजकुमार</t>
  </si>
  <si>
    <t>शुक्ल रामचंद्र</t>
  </si>
  <si>
    <t>नगेंद्र हरदयाळ</t>
  </si>
  <si>
    <t>नगेंद्र हरदयाल</t>
  </si>
  <si>
    <t>NAGENDRA, HARDAYAL</t>
  </si>
  <si>
    <t>शुक्ल श्रीलान</t>
  </si>
  <si>
    <t>कटारे मोतीराम</t>
  </si>
  <si>
    <t>FULZELE, V H</t>
  </si>
  <si>
    <t>खाडिलकर मंगला</t>
  </si>
  <si>
    <t>ठाणेदार श्री</t>
  </si>
  <si>
    <t>KANITKAR MAHENDRA</t>
  </si>
  <si>
    <t>परुळेकर राजू</t>
  </si>
  <si>
    <t>Rama Brothers New Delhi 2008</t>
  </si>
  <si>
    <t>VIPUL PRAKASHAN</t>
  </si>
  <si>
    <t>HIMALAYA PUBLICATION HOUSE</t>
  </si>
  <si>
    <t>Vipul Mumbai</t>
  </si>
  <si>
    <t>VIPUL PRAKASHAN Mumbai</t>
  </si>
  <si>
    <t>किताबधार नई दिल्ली</t>
  </si>
  <si>
    <t>सरोज एंटरप्रायजेस कोल्हापूर</t>
  </si>
  <si>
    <t>अनुभव प्रका</t>
  </si>
  <si>
    <t>D.K Book Delhi 2006</t>
  </si>
  <si>
    <t>READERS DIGEST PUB</t>
  </si>
  <si>
    <t>HACHETTE, INDIA</t>
  </si>
  <si>
    <t>Idol Publications</t>
  </si>
  <si>
    <t>रिया पुब्लिकेशन</t>
  </si>
  <si>
    <t>RIYA PUB</t>
  </si>
  <si>
    <t>GRAHAKHIT PRAKASHAN</t>
  </si>
  <si>
    <t>BHARTIY VICHAR SADHANA</t>
  </si>
  <si>
    <t>IDOL MUM UNI PRESS</t>
  </si>
  <si>
    <t>AKSHAR PRAKASHAN</t>
  </si>
  <si>
    <t>राजहंस प्रकाशन</t>
  </si>
  <si>
    <t>Mac milan Mumbai</t>
  </si>
  <si>
    <t>Tata Mc Graw H New Delhi 2009</t>
  </si>
  <si>
    <t>Noble pub H. Mumbai</t>
  </si>
  <si>
    <t>Phodke, prakash Kolhapur 1998</t>
  </si>
  <si>
    <t>Oxford uni Delhi 1978</t>
  </si>
  <si>
    <t>Mehata Publication House</t>
  </si>
  <si>
    <t>Himalaya prakashan</t>
  </si>
  <si>
    <t>Springer pnt edi New Delhi 2007</t>
  </si>
  <si>
    <t>Springer Inter New York 2009</t>
  </si>
  <si>
    <t>SHETH</t>
  </si>
  <si>
    <t>YKING BOOKS</t>
  </si>
  <si>
    <t>PARADISE PUB</t>
  </si>
  <si>
    <t>Pengin Books Hd</t>
  </si>
  <si>
    <t>The Public Relations Department Konkan Reilway Cor Ltd</t>
  </si>
  <si>
    <t>Pearson Edu New Delhi 2010</t>
  </si>
  <si>
    <t>narasa Pub. H. New delhi, 2007</t>
  </si>
  <si>
    <t>Tech Knowledge Publications</t>
  </si>
  <si>
    <t>HARCOURT INDIA</t>
  </si>
  <si>
    <t>The Moderon Book Depat Pene</t>
  </si>
  <si>
    <t>Prakash Book Depot Bareilly</t>
  </si>
  <si>
    <t>J.M.Dent &amp; lons ltd</t>
  </si>
  <si>
    <t>Prakash Book</t>
  </si>
  <si>
    <t>Praksh Book Bareilly 2008</t>
  </si>
  <si>
    <t>RAMA BROTHERS</t>
  </si>
  <si>
    <t>ANMOL PRAKASHAN</t>
  </si>
  <si>
    <t>himalaya pub. Mumbai 2004</t>
  </si>
  <si>
    <t>Nobel pub. House mumbai</t>
  </si>
  <si>
    <t>AITBS PUB</t>
  </si>
  <si>
    <t>SHROFF PUB</t>
  </si>
  <si>
    <t>PEARSON</t>
  </si>
  <si>
    <t>Praksha book Depot Barilly 1977</t>
  </si>
  <si>
    <t>Advaita Ashrama Pub</t>
  </si>
  <si>
    <t>The Brithish Cocncil, London</t>
  </si>
  <si>
    <t>SRISTI BOOK DISTU</t>
  </si>
  <si>
    <t>Pune Vidyarthi Griha pra Pune 2005</t>
  </si>
  <si>
    <t>pune vidyarthi griha pune 2008</t>
  </si>
  <si>
    <t>PUNE VIDYARTHI GRUH</t>
  </si>
  <si>
    <t>S.Chand &amp; Co.ltd.New Delhi</t>
  </si>
  <si>
    <t>Wisdom Press</t>
  </si>
  <si>
    <t>Lakhani Book Depot ( Himalaya )</t>
  </si>
  <si>
    <t>S chand &amp; co. New Delhi</t>
  </si>
  <si>
    <t>st. Xavirs High school mumbai pavalian pub.</t>
  </si>
  <si>
    <t>Konkan Railway corporation Ltd</t>
  </si>
  <si>
    <t>Random House Puzzles &amp; Games</t>
  </si>
  <si>
    <t>Orient langumans mumbai</t>
  </si>
  <si>
    <t>SPD</t>
  </si>
  <si>
    <t>SONALI PUB</t>
  </si>
  <si>
    <t>SHETH PUBLISHERS</t>
  </si>
  <si>
    <t>Reliable pub</t>
  </si>
  <si>
    <t>Chetana pub Mumbai</t>
  </si>
  <si>
    <t>CHETNA PUB</t>
  </si>
  <si>
    <t>MANAN PRAKASHAN</t>
  </si>
  <si>
    <t>TECH-MAX PUBLICATION</t>
  </si>
  <si>
    <t>LEARNERS PRAKASHAN</t>
  </si>
  <si>
    <t>Reliable pub 2004</t>
  </si>
  <si>
    <t>Reliable pub Edu</t>
  </si>
  <si>
    <t>Manisha praka. Mumbai 1998</t>
  </si>
  <si>
    <t>Taxman PUB</t>
  </si>
  <si>
    <t>Rishabh Publication House</t>
  </si>
  <si>
    <t>Techmedia</t>
  </si>
  <si>
    <t>TECH MEDIA</t>
  </si>
  <si>
    <t>ASHA PUB</t>
  </si>
  <si>
    <t>Student Book Depot Delhi</t>
  </si>
  <si>
    <t>CHAITANYA PUB</t>
  </si>
  <si>
    <t>Tech Knowledge Publication</t>
  </si>
  <si>
    <t>Tech Knoledge Publications</t>
  </si>
  <si>
    <t>Arvind Vivek Prakashan</t>
  </si>
  <si>
    <t>MACMILAN EDU</t>
  </si>
  <si>
    <t>Himalaya pub House Mumbai</t>
  </si>
  <si>
    <t>Common Wealth</t>
  </si>
  <si>
    <t>ARUTA PUBLICATION</t>
  </si>
  <si>
    <t>OXFORD UNI. PRESS</t>
  </si>
  <si>
    <t>Swastik Publication</t>
  </si>
  <si>
    <t>Tech - Neo Publications</t>
  </si>
  <si>
    <t>Kalyani Publishers</t>
  </si>
  <si>
    <t>The Dieceror, Institute of Dist Edu. Uni. Of mumbai 2006</t>
  </si>
  <si>
    <t>Insttute of Dis Education</t>
  </si>
  <si>
    <t>Vipul Pra Mumbai 2010</t>
  </si>
  <si>
    <t>Sheth publication</t>
  </si>
  <si>
    <t>himalaya pub. H. 2006</t>
  </si>
  <si>
    <t>Lakshmi Navain Agarwal</t>
  </si>
  <si>
    <t>Rawat Publications</t>
  </si>
  <si>
    <t>NIRALI PRAKASHAN</t>
  </si>
  <si>
    <t>Prentice Hall India 2003</t>
  </si>
  <si>
    <t>SPD Mumbai 2009</t>
  </si>
  <si>
    <t>DREAM TETH PRESS</t>
  </si>
  <si>
    <t>Dnemtech press New Delhi</t>
  </si>
  <si>
    <t>PHI New Delhi 2009</t>
  </si>
  <si>
    <t>PRENTICE HALL</t>
  </si>
  <si>
    <t>OXFORD uni press Delhi 1984</t>
  </si>
  <si>
    <t>Najivan, Ahamdabad, 2002</t>
  </si>
  <si>
    <t>NAVJIVAN PUB</t>
  </si>
  <si>
    <t>Mumbai 1982</t>
  </si>
  <si>
    <t>Vishvabharti publications</t>
  </si>
  <si>
    <t>PREMANNENT BLACK PUB</t>
  </si>
  <si>
    <t>WSE New Delhi</t>
  </si>
  <si>
    <t>Narasa New Delhi 2009</t>
  </si>
  <si>
    <t>Person Education New Delhi 2009</t>
  </si>
  <si>
    <t>PERSON EDUCATION</t>
  </si>
  <si>
    <t>Widely student edu New Delhi 2008</t>
  </si>
  <si>
    <t>MC-GRAW HILL</t>
  </si>
  <si>
    <t>Himalaya pub. H mumbai 2004</t>
  </si>
  <si>
    <t>MEHTA PUBLISHING HOUSE</t>
  </si>
  <si>
    <t>A P H PUB</t>
  </si>
  <si>
    <t>orient longman mumbai 1991</t>
  </si>
  <si>
    <t>Vipul pra Mumbai</t>
  </si>
  <si>
    <t>PACKT PUB</t>
  </si>
  <si>
    <t>NEW BURLIGTON BOOK</t>
  </si>
  <si>
    <t>Perguin Book 2008</t>
  </si>
  <si>
    <t>REKHA MISHRA</t>
  </si>
  <si>
    <t>C JAMNADAS &amp; CO</t>
  </si>
  <si>
    <t>ORIENTED LONGMANS LIM</t>
  </si>
  <si>
    <t>TATA MCGRAW HILL</t>
  </si>
  <si>
    <t>Kalyani New Delhi 2007</t>
  </si>
  <si>
    <t>Cales pub ltd</t>
  </si>
  <si>
    <t>Allied pub private ltd mumbai</t>
  </si>
  <si>
    <t>Himalaya pub</t>
  </si>
  <si>
    <t>MCGRAW HILL EDU</t>
  </si>
  <si>
    <t>Tata Mc Graw Hill</t>
  </si>
  <si>
    <t>TMG 2009 New Delhi</t>
  </si>
  <si>
    <t>SPD PACKT Mumbai 2008</t>
  </si>
  <si>
    <t>Tata Mac Graw Hill New Delhi 2010</t>
  </si>
  <si>
    <t>Vinayak ganesh yavr college Mumbai</t>
  </si>
  <si>
    <t>NGC Mumbai 2004</t>
  </si>
  <si>
    <t>NGC, Mumbai 2002</t>
  </si>
  <si>
    <t>NGC 2003 Mumbai</t>
  </si>
  <si>
    <t>NGC Mumbai</t>
  </si>
  <si>
    <t>Embassy Book Dis</t>
  </si>
  <si>
    <t>Marvel pub mumbai 1995</t>
  </si>
  <si>
    <t>vipul praka mumbai</t>
  </si>
  <si>
    <t>Atlantic pub. &amp; Distributiors</t>
  </si>
  <si>
    <t>S S Book Distributors</t>
  </si>
  <si>
    <t>JAICO PUBLISHING HOUSE</t>
  </si>
  <si>
    <t>RPH</t>
  </si>
  <si>
    <t>ROLI BOOK DISTRIBUTORS</t>
  </si>
  <si>
    <t>PHI</t>
  </si>
  <si>
    <t>Shorff Publi</t>
  </si>
  <si>
    <t>Apness New Delhi 2008</t>
  </si>
  <si>
    <t>Apress New Delhi 2009</t>
  </si>
  <si>
    <t>Wiley India Delhi 2010</t>
  </si>
  <si>
    <t>WILEY INDIAP PVT LTD</t>
  </si>
  <si>
    <t>Wley India New Delhi 2009</t>
  </si>
  <si>
    <t>Wiley India</t>
  </si>
  <si>
    <t>Wiley India 2009 New Delhi</t>
  </si>
  <si>
    <t>WROX PUB</t>
  </si>
  <si>
    <t>Wiley Publishing</t>
  </si>
  <si>
    <t>Wileg elention New Delhi</t>
  </si>
  <si>
    <t>Widey Indeu New Delhi 2008</t>
  </si>
  <si>
    <t>COLLING CLASSICS</t>
  </si>
  <si>
    <t>FOURTH DIMENTION</t>
  </si>
  <si>
    <t>Minerva Press pvt. Ltd. Mu book</t>
  </si>
  <si>
    <t>KONKAN GREOGRAFHARS ASSO OF INDIA</t>
  </si>
  <si>
    <t>Neelkanth publishing House</t>
  </si>
  <si>
    <t>PENGVIN BOOKS</t>
  </si>
  <si>
    <t>INTERNATIONAL PUBLICATION</t>
  </si>
  <si>
    <t>Dhairya Prakashan</t>
  </si>
  <si>
    <t>चेतना पब्लिकेशन प्रा.लि.2006 गोरेगाव मुंबई</t>
  </si>
  <si>
    <t>BOOK PALECE</t>
  </si>
  <si>
    <t>CHAROTAR PUB</t>
  </si>
  <si>
    <t>Himalaya pub. 2009, Mumbai</t>
  </si>
  <si>
    <t>Uni. Of Mumbai</t>
  </si>
  <si>
    <t>Himalaya pub Mumbai 2009</t>
  </si>
  <si>
    <t>Arth Publishers Karad</t>
  </si>
  <si>
    <t>Sathiya Bhal Agra; 1987</t>
  </si>
  <si>
    <t>Himalaya pub House, Mumbai</t>
  </si>
  <si>
    <t>Wisdom Pub</t>
  </si>
  <si>
    <t>Sonali Publication</t>
  </si>
  <si>
    <t>Himalaya pub 1981</t>
  </si>
  <si>
    <t>Manan pra. Mumbai, 2003</t>
  </si>
  <si>
    <t>Himalaya pub House, 1992</t>
  </si>
  <si>
    <t>IDE Uni Of Mumabi</t>
  </si>
  <si>
    <t>Thakur Publication</t>
  </si>
  <si>
    <t>VIDYA PRAKASHAN</t>
  </si>
  <si>
    <t>Corner Stone Press Jaipur</t>
  </si>
  <si>
    <t>Jaico Pub H Mumbai</t>
  </si>
  <si>
    <t>Himalaya pub Bombay</t>
  </si>
  <si>
    <t>Tata mc Graw Pub.Co.Ltd. New Delhi</t>
  </si>
  <si>
    <t>Himalaya pub H 2003 mumbai</t>
  </si>
  <si>
    <t>Himalaya pub. Mumbai 2007</t>
  </si>
  <si>
    <t>himalaya pub 2007 mumbai</t>
  </si>
  <si>
    <t>G.S.Mumbai 1997</t>
  </si>
  <si>
    <t>SMS PUBLICATION</t>
  </si>
  <si>
    <t>Navnarendra Publication</t>
  </si>
  <si>
    <t>Manan Pra Mumbai 2003</t>
  </si>
  <si>
    <t>Aishwarya Pub</t>
  </si>
  <si>
    <t>Vipul Mumbai 2020</t>
  </si>
  <si>
    <t>Manan Mumbai 2007</t>
  </si>
  <si>
    <t>Marvel Mumbai 2003</t>
  </si>
  <si>
    <t>Vipul Mumbai 2010</t>
  </si>
  <si>
    <t>himalaya pub. H. 2001</t>
  </si>
  <si>
    <t>Vikas Pub House</t>
  </si>
  <si>
    <t>Himalaya pub.</t>
  </si>
  <si>
    <t>Himalaya pub. Mumbai 2006</t>
  </si>
  <si>
    <t>The Dieceror, Institute of Dist Edu. Uni. Of mumbai</t>
  </si>
  <si>
    <t>Reliable pub Mumbai, 2002</t>
  </si>
  <si>
    <t>Relible pub.</t>
  </si>
  <si>
    <t>Reliable pub. Mumbi 2002</t>
  </si>
  <si>
    <t>Sultan Chand &amp; Sons New Delhi</t>
  </si>
  <si>
    <t>Reliable publications mumbai, 2003</t>
  </si>
  <si>
    <t>FINE PUBLICATION</t>
  </si>
  <si>
    <t>Relebal 2003</t>
  </si>
  <si>
    <t>Vipul prakashan mumbai 1977</t>
  </si>
  <si>
    <t>Eklavay Pra</t>
  </si>
  <si>
    <t>IDG Books INDIA</t>
  </si>
  <si>
    <t>KULKARNI PRAKASHAN</t>
  </si>
  <si>
    <t>Nawasa New Delhi 1995</t>
  </si>
  <si>
    <t>HIMALYAN ENVIRONMENT TRUST</t>
  </si>
  <si>
    <t>Viva Books</t>
  </si>
  <si>
    <t>NEW AGE INT</t>
  </si>
  <si>
    <t>PEARSON EDU</t>
  </si>
  <si>
    <t>comden</t>
  </si>
  <si>
    <t>PARAM MITRA PUB</t>
  </si>
  <si>
    <t>APH Publication Corporation</t>
  </si>
  <si>
    <t>aaaa</t>
  </si>
  <si>
    <t>Neelkanth publishiry House July -2006</t>
  </si>
  <si>
    <t>Everyman Chess</t>
  </si>
  <si>
    <t>NEW ASIAN PUB</t>
  </si>
  <si>
    <t>SHARDHA PUSTAK BHAWAN PUB</t>
  </si>
  <si>
    <t>Himalaya pub. H 2002</t>
  </si>
  <si>
    <t>Manan prakashan Mumbai</t>
  </si>
  <si>
    <t>POPULAR PRAKASHAN</t>
  </si>
  <si>
    <t>S.Chand co. New Delhi</t>
  </si>
  <si>
    <t>Penguin books Delhi 2000</t>
  </si>
  <si>
    <t>Himalaya pub Mumbai 2003</t>
  </si>
  <si>
    <t>Himalaya mumbai 2009</t>
  </si>
  <si>
    <t>The Dieceror, Institute of Dist Edu. Uni. Of mumbai 2003</t>
  </si>
  <si>
    <t>MARGAN KAUFEMANN HARCOURT INDIA</t>
  </si>
  <si>
    <t>Aradhana pub House,</t>
  </si>
  <si>
    <t>DEEP &amp; DEEP PUB</t>
  </si>
  <si>
    <t>NATIONAL BOOK TRUST</t>
  </si>
  <si>
    <t>Longmans Green &amp; Co</t>
  </si>
  <si>
    <t>A JAICO BOOK PUB HOU.</t>
  </si>
  <si>
    <t>School &amp; Management studies mumbai</t>
  </si>
  <si>
    <t>Noble pub 1977</t>
  </si>
  <si>
    <t>A Jaico book pub H Mumbai 2007</t>
  </si>
  <si>
    <t>Tech Max pune 2010</t>
  </si>
  <si>
    <t>MORGAN KAUFEMANN HARCOURT INDIA</t>
  </si>
  <si>
    <t>Mc Graw Hill New Delhi</t>
  </si>
  <si>
    <t>Mc Graw Hill international edu.</t>
  </si>
  <si>
    <t>Satyam Publishers &amp; Distributors</t>
  </si>
  <si>
    <t>SATYAM PUB</t>
  </si>
  <si>
    <t>mc Graw Hill Book company</t>
  </si>
  <si>
    <t>Technical pub pune 2008</t>
  </si>
  <si>
    <t>MC Graw Hill 1937</t>
  </si>
  <si>
    <t>C ADITI PUBLICATION</t>
  </si>
  <si>
    <t>Pearson Edu New Delhi</t>
  </si>
  <si>
    <t>Person Edu. New Delhi 2004</t>
  </si>
  <si>
    <t>person edu New Delhi 2009</t>
  </si>
  <si>
    <t>Person edu 2009</t>
  </si>
  <si>
    <t>prentic Hall of India</t>
  </si>
  <si>
    <t>Person prentice hall Delhi 2007</t>
  </si>
  <si>
    <t>prentice Hall of India, New Delhi 2002</t>
  </si>
  <si>
    <t>Birla pub Delhi</t>
  </si>
  <si>
    <t>prentic hall of india new delhi</t>
  </si>
  <si>
    <t>PHI pub. New Delhi 2007</t>
  </si>
  <si>
    <t>Cengage Learning</t>
  </si>
  <si>
    <t>Tata Mc graw Delhi 2009</t>
  </si>
  <si>
    <t>Rama Brothers New Delhi 2009</t>
  </si>
  <si>
    <t>AADI PUB</t>
  </si>
  <si>
    <t>KEDAR NATH</t>
  </si>
  <si>
    <t>LITTLE BROWN AND COMPANY</t>
  </si>
  <si>
    <t>Pearson New Delhi 2005</t>
  </si>
  <si>
    <t>Kalyani New Delhi 2008</t>
  </si>
  <si>
    <t>Manan Mumbai 2009</t>
  </si>
  <si>
    <t>MC Graw Hill New Delhi 2009</t>
  </si>
  <si>
    <t>GRANTHALI PRAKASHAN</t>
  </si>
  <si>
    <t>TMH New Delhi 2010</t>
  </si>
  <si>
    <t>Tata Mc graw hill New Delhi 2010</t>
  </si>
  <si>
    <t>Chapnant Hall</t>
  </si>
  <si>
    <t>Vipul prak. Mumbai 1999</t>
  </si>
  <si>
    <t>The machmilan company ltd Delhi</t>
  </si>
  <si>
    <t>Readers Digest</t>
  </si>
  <si>
    <t>priyanka</t>
  </si>
  <si>
    <t>Paradise Publication</t>
  </si>
  <si>
    <t>S. Chand &amp; Co New Delhi 1972</t>
  </si>
  <si>
    <t>penguin books</t>
  </si>
  <si>
    <t>Samkalin Prakashan</t>
  </si>
  <si>
    <t>SUGAVA PRAKASHAN</t>
  </si>
  <si>
    <t>Tata Mc Graw Hil pub New Delhi 2006</t>
  </si>
  <si>
    <t>Tata Mycraw Hill 2006 New Delhi</t>
  </si>
  <si>
    <t>PHI New Delhi</t>
  </si>
  <si>
    <t>Prentice Hall of India New Delhi 2005</t>
  </si>
  <si>
    <t>Preason Edu Delhi 2009</t>
  </si>
  <si>
    <t>Tata Mc Graw Hill New Delhi 2008</t>
  </si>
  <si>
    <t>Pearson prentics Hall 2009 New Delhi</t>
  </si>
  <si>
    <t>Pearson Education</t>
  </si>
  <si>
    <t>Pearson Delhi 2009</t>
  </si>
  <si>
    <t>BPB PUBLICATION</t>
  </si>
  <si>
    <t>Pratham Publishers</t>
  </si>
  <si>
    <t>Mc Graw Hill 2003 New Delhi</t>
  </si>
  <si>
    <t>PHI New Delhi 2008</t>
  </si>
  <si>
    <t>mc Graw Hill</t>
  </si>
  <si>
    <t>Mc Graw New Delhi 2007</t>
  </si>
  <si>
    <t>Mc Graw Hill 2009</t>
  </si>
  <si>
    <t>Mc Graw Hill 2006</t>
  </si>
  <si>
    <t>person Edu 2007 Delhi</t>
  </si>
  <si>
    <t>Person Edu</t>
  </si>
  <si>
    <t>ऊॅम पब्लिकेशन्स</t>
  </si>
  <si>
    <t>SURJIT PUB</t>
  </si>
  <si>
    <t>Writers Fornm</t>
  </si>
  <si>
    <t>ombudsman pub. Hou. New delhi</t>
  </si>
  <si>
    <t>Person New Delhi 2008</t>
  </si>
  <si>
    <t>Perosan New Delhi 2010</t>
  </si>
  <si>
    <t>TRINITY PRESS</t>
  </si>
  <si>
    <t>Marvel pub mumbai, 04</t>
  </si>
  <si>
    <t>S.chand new delhi</t>
  </si>
  <si>
    <t>S Chand New Delhi 2009</t>
  </si>
  <si>
    <t>Vipul prakashan 2003</t>
  </si>
  <si>
    <t>Mc Graw Hill 2008</t>
  </si>
  <si>
    <t>Tata MC Graw Hill Edxi New Delhi 2008</t>
  </si>
  <si>
    <t>Tata MC graw hill, New Delhi</t>
  </si>
  <si>
    <t>Tata MC graw hill, delhi</t>
  </si>
  <si>
    <t>McGraw Hill Education (India) Pvt Ltd</t>
  </si>
  <si>
    <t>Tata Mcgaw hill New delhi 2008</t>
  </si>
  <si>
    <t>Vipul pra. 2008 Mumbai</t>
  </si>
  <si>
    <t>Onward press</t>
  </si>
  <si>
    <t>Alfa Publication New Delhi</t>
  </si>
  <si>
    <t>Affa Pub</t>
  </si>
  <si>
    <t>Agashe Kulkarni Prakashan mumbai 1994</t>
  </si>
  <si>
    <t>Vipul mumbai 2003</t>
  </si>
  <si>
    <t>Tata MC graw hill, New delhi 2006</t>
  </si>
  <si>
    <t>Tata M C graw hill-1999</t>
  </si>
  <si>
    <t>Tata Mc Graw Hill Publishing</t>
  </si>
  <si>
    <t>PHP</t>
  </si>
  <si>
    <t>McGraw Hill Companies New Delhi 2007</t>
  </si>
  <si>
    <t>Tata Mc Graw Hill 6th ed 2009</t>
  </si>
  <si>
    <t>prentice Hall India</t>
  </si>
  <si>
    <t>Wiley India pvt ltd</t>
  </si>
  <si>
    <t>RAWAT PUB</t>
  </si>
  <si>
    <t>MORGANKAUF MAN</t>
  </si>
  <si>
    <t>Santam books</t>
  </si>
  <si>
    <t>MORGAN Kauf Elsevier,</t>
  </si>
  <si>
    <t>Altantic Publication</t>
  </si>
  <si>
    <t>COURSE TECH.</t>
  </si>
  <si>
    <t>SPD Mumbai 2010</t>
  </si>
  <si>
    <t>Vipul Mumbai 2009</t>
  </si>
  <si>
    <t>Vipul pra. Mumbai 2009</t>
  </si>
  <si>
    <t>Tata Mcgraw hill new delhi 2009</t>
  </si>
  <si>
    <t>Wiley student edi 2008 delhi</t>
  </si>
  <si>
    <t>Tata McGraw - Hill Publishing</t>
  </si>
  <si>
    <t>Tata MC Graw Hill New Delhi 2009</t>
  </si>
  <si>
    <t>University mumbai 2003</t>
  </si>
  <si>
    <t>Tata MCGrawhill New delhi</t>
  </si>
  <si>
    <t>vipul, Mumbai</t>
  </si>
  <si>
    <t>PHI New Delhi 2006</t>
  </si>
  <si>
    <t>pearson/prentic hall new delhi</t>
  </si>
  <si>
    <t>Pearson Education2007, New delhi</t>
  </si>
  <si>
    <t>Vpul Mumbai 2011</t>
  </si>
  <si>
    <t>tata Mc Graw Hill 2010</t>
  </si>
  <si>
    <t>KALYANI PUB</t>
  </si>
  <si>
    <t>GYANDEEP PUB</t>
  </si>
  <si>
    <t>Anmol Publication</t>
  </si>
  <si>
    <t>Literature House</t>
  </si>
  <si>
    <t>MARK PUB</t>
  </si>
  <si>
    <t>I of Distance edu Mumbai</t>
  </si>
  <si>
    <t>Palgrave Macmillan</t>
  </si>
  <si>
    <t>THE ENGLISH ASSOCIATION</t>
  </si>
  <si>
    <t>Orient Black Swan</t>
  </si>
  <si>
    <t>Himalya pub. House Mumbai</t>
  </si>
  <si>
    <t>ROUTLEDEG TAYLOR &amp; FRANCIS GROUP</t>
  </si>
  <si>
    <t>Dominant Publishers &amp; Distrubutors</t>
  </si>
  <si>
    <t>Prayag Pustak Bhawn</t>
  </si>
  <si>
    <t>Shree publishers &amp; Distributors New Delhi</t>
  </si>
  <si>
    <t>reliable pub mumbai, 400004</t>
  </si>
  <si>
    <t>Reliale pub 2000</t>
  </si>
  <si>
    <t>BANTAM CLASSIC</t>
  </si>
  <si>
    <t>MGH New Delhi 2010</t>
  </si>
  <si>
    <t>Sultan Chand &amp; Sons</t>
  </si>
  <si>
    <t>O reilly shroff pub. &amp; Dis mumbai</t>
  </si>
  <si>
    <t>suttan chand &amp; sons, New delhi 2006</t>
  </si>
  <si>
    <t>Sultan Cheud &amp; Co. New Delhi</t>
  </si>
  <si>
    <t>Sultan Chand &amp; Co 1983</t>
  </si>
  <si>
    <t>SULTAN CHAND AND SONS</t>
  </si>
  <si>
    <t>himalaya pub. 2007</t>
  </si>
  <si>
    <t>NIRMAL PRAKASHAN</t>
  </si>
  <si>
    <t>Khanna Book pub. Delhi 2000</t>
  </si>
  <si>
    <t>Khanna Book pub. Delhi</t>
  </si>
  <si>
    <t>Khanna Book pub co Delhi 2004</t>
  </si>
  <si>
    <t>GALGOTIA PUBLICATION</t>
  </si>
  <si>
    <t>Manan Prakashan Bombay</t>
  </si>
  <si>
    <t>LAKHANI BOOK DEPOT</t>
  </si>
  <si>
    <t>IDE uni Mumbai 2006</t>
  </si>
  <si>
    <t>Mnan Mumbai 2004</t>
  </si>
  <si>
    <t>Marvel pub. Mumbai</t>
  </si>
  <si>
    <t>S Chand Co New Delhi</t>
  </si>
  <si>
    <t>ARROW BOOKS</t>
  </si>
  <si>
    <t>katha classics Delhi</t>
  </si>
  <si>
    <t>Chaitanya pub. Nashik</t>
  </si>
  <si>
    <t>Marver Publisher</t>
  </si>
  <si>
    <t>Vara &amp; Co pub mumbai</t>
  </si>
  <si>
    <t>himalaya pub 2007</t>
  </si>
  <si>
    <t>Pearson New Delhi</t>
  </si>
  <si>
    <t>Pearson Rdu 2010</t>
  </si>
  <si>
    <t>shivaji University Kolhapur</t>
  </si>
  <si>
    <t>HOLDDER EDU</t>
  </si>
  <si>
    <t>Y.C fratishthan pune 2006</t>
  </si>
  <si>
    <t>S Chand &amp; Co. New Delhi 2001</t>
  </si>
  <si>
    <t>PRAGATI BOOKS</t>
  </si>
  <si>
    <t>University of Mumbai 2007</t>
  </si>
  <si>
    <t>IDE Mumbai 2003</t>
  </si>
  <si>
    <t>New age Pub. 2008</t>
  </si>
  <si>
    <t>Frank Bros &amp; Co</t>
  </si>
  <si>
    <t>Person Edu Delhi 2009</t>
  </si>
  <si>
    <t>Tata mc Graw New Delhi 2008</t>
  </si>
  <si>
    <t>Macmilan co ltd Mumbai</t>
  </si>
  <si>
    <t>University Press 2008 Hydrabad</t>
  </si>
  <si>
    <t>Galgutia B</t>
  </si>
  <si>
    <t>Pearson Edu New Delhi 2009</t>
  </si>
  <si>
    <t>Tech Max</t>
  </si>
  <si>
    <t>Nirali prakashan mumbai</t>
  </si>
  <si>
    <t>himalaya pub. H. 2001 mumbai</t>
  </si>
  <si>
    <t>New light pub. New Delhi</t>
  </si>
  <si>
    <t>GANDHI PEACE FOUNDATION</t>
  </si>
  <si>
    <t>MINISTORY OF INFORMATION BROADCASTING GOV OF INDIA</t>
  </si>
  <si>
    <t>MALHOTRA BROTHERS PUB</t>
  </si>
  <si>
    <t>N.S. Ray, Mumbai</t>
  </si>
  <si>
    <t>ASD Publication Pune</t>
  </si>
  <si>
    <t>PRASHANT PUB</t>
  </si>
  <si>
    <t>Rama Breathes new delhi 2008</t>
  </si>
  <si>
    <t>Government press pune</t>
  </si>
  <si>
    <t>Prentice hall India, New Delhi</t>
  </si>
  <si>
    <t>NAVNEET PUB</t>
  </si>
  <si>
    <t>himalaya pub 2006</t>
  </si>
  <si>
    <t>Longmans greon &amp; co.</t>
  </si>
  <si>
    <t>Technical pub. Pune</t>
  </si>
  <si>
    <t>East Longmed mass</t>
  </si>
  <si>
    <t>CONTINENTAL PRAKASHAN</t>
  </si>
  <si>
    <t>Bappco</t>
  </si>
  <si>
    <t>pub. &amp; info Dira New Delhi</t>
  </si>
  <si>
    <t>S Chand</t>
  </si>
  <si>
    <t>S CHAND AND COMPANY</t>
  </si>
  <si>
    <t>Khanna pub Delhi 2007</t>
  </si>
  <si>
    <t>BLACKIE ELT BOOKS</t>
  </si>
  <si>
    <t>B.V.Bhavan, mumbai 1998</t>
  </si>
  <si>
    <t>BHARTIYA VIDYA BHAVAN</t>
  </si>
  <si>
    <t>Prakasha book Depot Barelly 1975</t>
  </si>
  <si>
    <t>NILKANTH PRAKASHAN</t>
  </si>
  <si>
    <t>Crescent Pub. Corporation</t>
  </si>
  <si>
    <t>SRISHTI BOOK DISTRIBUTORS</t>
  </si>
  <si>
    <t>Sublime Publication</t>
  </si>
  <si>
    <t>CPSIA INFORMATION LTD</t>
  </si>
  <si>
    <t>VITAL PUB</t>
  </si>
  <si>
    <t>Kanishka Pub.</t>
  </si>
  <si>
    <t>JAIC PUBLICATION</t>
  </si>
  <si>
    <t>Gambit Pub</t>
  </si>
  <si>
    <t>Prerson Edu</t>
  </si>
  <si>
    <t>Reason Edu. 2006, New delhi</t>
  </si>
  <si>
    <t>Pocet books New York</t>
  </si>
  <si>
    <t>shree pub. &amp; Distributors New Delhi</t>
  </si>
  <si>
    <t>Om Publication</t>
  </si>
  <si>
    <t>EXEL BOOKS</t>
  </si>
  <si>
    <t>SAGE PUBLICATION</t>
  </si>
  <si>
    <t>CAMBRIDGE UNI PRESS</t>
  </si>
  <si>
    <t>Sahitaya Mandira</t>
  </si>
  <si>
    <t>Ramesh Publication</t>
  </si>
  <si>
    <t>Shree Harihar H Surat</t>
  </si>
  <si>
    <t>D.K. oxford new york 2008</t>
  </si>
  <si>
    <t>Readers Digest Assocation ltd</t>
  </si>
  <si>
    <t>Marvel Publisher</t>
  </si>
  <si>
    <t>Marvel publication</t>
  </si>
  <si>
    <t>S chand and company Ltd.</t>
  </si>
  <si>
    <t>Himalaya pub Mumbai 2008</t>
  </si>
  <si>
    <t>MUMBAI UNIVESITY</t>
  </si>
  <si>
    <t>Mark pub Jaipur 2010</t>
  </si>
  <si>
    <t>Sterling pub New Delhi 2009</t>
  </si>
  <si>
    <t>Anupam books Delhi</t>
  </si>
  <si>
    <t>Indian National Science Academy</t>
  </si>
  <si>
    <t>Neelkanth Books pune</t>
  </si>
  <si>
    <t>PRISM BOOK</t>
  </si>
  <si>
    <t>NRP N</t>
  </si>
  <si>
    <t>WP PUBLICATION</t>
  </si>
  <si>
    <t>Techmedia New Dehi</t>
  </si>
  <si>
    <t>Himalya pub</t>
  </si>
  <si>
    <t>aaa</t>
  </si>
  <si>
    <t>MERCURY LEARNING AND INFORMATION</t>
  </si>
  <si>
    <t>Speinger prtenal edi</t>
  </si>
  <si>
    <t>PHI New Delhi 2010</t>
  </si>
  <si>
    <t>CAMPUS BOOKS</t>
  </si>
  <si>
    <t>PHI Learning Private Lit</t>
  </si>
  <si>
    <t>Shah pub Mumbai, 1998</t>
  </si>
  <si>
    <t>ADDISAN WESLEY</t>
  </si>
  <si>
    <t>Nirali Prakashan Pune</t>
  </si>
  <si>
    <t>Rajesh Publication</t>
  </si>
  <si>
    <t>Person New Delhi 2009</t>
  </si>
  <si>
    <t>prentice Hall of India, New Delhi 2006</t>
  </si>
  <si>
    <t>Wiley student edi 2007</t>
  </si>
  <si>
    <t>markari maktaba Islami Delhi</t>
  </si>
  <si>
    <t>Samyak pra. Nashik 2008</t>
  </si>
  <si>
    <t>Shroff Publication &amp; Distributors</t>
  </si>
  <si>
    <t>SPD. Prb</t>
  </si>
  <si>
    <t>SPD, Mumbai</t>
  </si>
  <si>
    <t>BPB pub New Delhi</t>
  </si>
  <si>
    <t>Qurse Technology cengage learning 2009 New Delhi</t>
  </si>
  <si>
    <t>O'relly SPD</t>
  </si>
  <si>
    <t>Dept of Science &amp; Technology GOI</t>
  </si>
  <si>
    <t>clearing house Bombay 1991</t>
  </si>
  <si>
    <t>Progress Pub</t>
  </si>
  <si>
    <t>A NARAIN PUB</t>
  </si>
  <si>
    <t>Harprr Collins pub. New Delhi</t>
  </si>
  <si>
    <t>SAMYAK PRAKASHAN</t>
  </si>
  <si>
    <t>Rama Brothers New Delhi 2007</t>
  </si>
  <si>
    <t>Samyak pra 2008</t>
  </si>
  <si>
    <t>Fair Deal Import Nagpur</t>
  </si>
  <si>
    <t>A Narain pub. Agra</t>
  </si>
  <si>
    <t>Hamlyn Pub Endeavour House</t>
  </si>
  <si>
    <t>EASTERN BOOK COMPANY</t>
  </si>
  <si>
    <t>B T Batsford Ltd</t>
  </si>
  <si>
    <t>ANE BOOK PVT LTD</t>
  </si>
  <si>
    <t>INternational Institute for sustainable Future &amp; Bharatiya Vidya Bhavan</t>
  </si>
  <si>
    <t>B.P.B pub. New Delhi 2007</t>
  </si>
  <si>
    <t>Gandhi book center mumbai</t>
  </si>
  <si>
    <t>WILCO PUB HOUSE</t>
  </si>
  <si>
    <t>KRISHNA PRAKASHAN</t>
  </si>
  <si>
    <t>Prantic hall India new delhi 2001</t>
  </si>
  <si>
    <t>SPD dniclly Mumbai 2008</t>
  </si>
  <si>
    <t>uni of mumbai mumbai 2009</t>
  </si>
  <si>
    <t>Person edu 2009 New Delhi</t>
  </si>
  <si>
    <t>A.R.Sheth Mumbai 1974</t>
  </si>
  <si>
    <t>Tata MC Graw Hill Mumbai 2006</t>
  </si>
  <si>
    <t>Bhavans J</t>
  </si>
  <si>
    <t>VARA AND CO PUB</t>
  </si>
  <si>
    <t>LUCKNOW PUB</t>
  </si>
  <si>
    <t>RDI print &amp; pub.mumbai</t>
  </si>
  <si>
    <t>Indian Thought pub</t>
  </si>
  <si>
    <t>Manan Praka. Mumbai 2007</t>
  </si>
  <si>
    <t>Institute of distunce edu. Mumbai</t>
  </si>
  <si>
    <t>Vipul prak. Mumbai 2005</t>
  </si>
  <si>
    <t>Manan Prakashan Mumbai 2005</t>
  </si>
  <si>
    <t>Manan pra Mumbai 2007</t>
  </si>
  <si>
    <t>Tata MC G Hill New Delhi 2009</t>
  </si>
  <si>
    <t>Mc Graw Hill New Delhi 2010</t>
  </si>
  <si>
    <t>TMG New Delhi 2010</t>
  </si>
  <si>
    <t>MALAYALA MANORAMA</t>
  </si>
  <si>
    <t>GOLGOTIO PUB</t>
  </si>
  <si>
    <t>PREWINKLE BOOK</t>
  </si>
  <si>
    <t>Vinayak Pub &amp; Distrib</t>
  </si>
  <si>
    <t>MCMILLAN</t>
  </si>
  <si>
    <t>Shree Publishers &amp; Dusributors New Delhi</t>
  </si>
  <si>
    <t>Manan Prakashn Mumbai 2007</t>
  </si>
  <si>
    <t>Vipul Mumbai 2018</t>
  </si>
  <si>
    <t>Sage Pub</t>
  </si>
  <si>
    <t>Newseland</t>
  </si>
  <si>
    <t>SPD Pub. Mumbai 2005</t>
  </si>
  <si>
    <t>SELVI S THAMARAI</t>
  </si>
  <si>
    <t>APRESS AND FRIENDS</t>
  </si>
  <si>
    <t>SyBRX/ Wiley India Delhi 2010</t>
  </si>
  <si>
    <t>Lelel cat pvt ltd 2004 Mumbai</t>
  </si>
  <si>
    <t>Sheth pub</t>
  </si>
  <si>
    <t>Neelkanth Books</t>
  </si>
  <si>
    <t>Neelkanth Publishing</t>
  </si>
  <si>
    <t>Narendra Prakashan Pune</t>
  </si>
  <si>
    <t>2006-07</t>
  </si>
  <si>
    <t>newholland pub</t>
  </si>
  <si>
    <t>OM BOOKS INTERNATIONAL</t>
  </si>
  <si>
    <t>Vipul Mumbai 2008</t>
  </si>
  <si>
    <t>Narosa</t>
  </si>
  <si>
    <t>MUMBAI UNIVERSITY</t>
  </si>
  <si>
    <t>Penram Int pub. Mumbai.</t>
  </si>
  <si>
    <t>Tata MC Graw Hill Edxi New Delhi 1999</t>
  </si>
  <si>
    <t>Tata Mc Graw Hill Delhi 2009</t>
  </si>
  <si>
    <t>Penram Int pub. Mumbai. 2006</t>
  </si>
  <si>
    <t>Tech Max pune 2009</t>
  </si>
  <si>
    <t>Tata Mcgrawhill pub.comp New delhi</t>
  </si>
  <si>
    <t>PRI Mumbai 2010</t>
  </si>
  <si>
    <t>PRI Ntdd 2008</t>
  </si>
  <si>
    <t>Harpercollins Pub</t>
  </si>
  <si>
    <t>A.P.H.Pub. Corp.</t>
  </si>
  <si>
    <t>Shubham Pub</t>
  </si>
  <si>
    <t>Orient Black Swan,</t>
  </si>
  <si>
    <t>Macmillan &amp; Co New York 1966</t>
  </si>
  <si>
    <t>SUNRISE PUB</t>
  </si>
  <si>
    <t>Lexis Nexis</t>
  </si>
  <si>
    <t>Person Prentic Hall 2009</t>
  </si>
  <si>
    <t>PRAGATI PRAKASHAN</t>
  </si>
  <si>
    <t>UNIC ACADEMY</t>
  </si>
  <si>
    <t>Coles notes</t>
  </si>
  <si>
    <t>Tata Mc Graw Hill New Delhi</t>
  </si>
  <si>
    <t>K. Venkataramani Registrar U.Y.M</t>
  </si>
  <si>
    <t>SPD Mumbai 2008</t>
  </si>
  <si>
    <t>Hinduja, College Mumbai 2007</t>
  </si>
  <si>
    <t>सम्राट प्रकाशन</t>
  </si>
  <si>
    <t>Tata MC Graw Hill New Delhi 1999</t>
  </si>
  <si>
    <t>New Age International</t>
  </si>
  <si>
    <t>PHI pub. New Delhi 2005</t>
  </si>
  <si>
    <t>DORLING KIN DERSLEY PERSON EDU</t>
  </si>
  <si>
    <t>Mc Graw Hill Delhi 2010</t>
  </si>
  <si>
    <t>Tata Mc Graw Edu Mumbai 2009</t>
  </si>
  <si>
    <t>Tata MC Graw Hill Delhi</t>
  </si>
  <si>
    <t>tata mc grow Hill</t>
  </si>
  <si>
    <t>Aarti Book Centre New Delhi</t>
  </si>
  <si>
    <t>Rupa Publication</t>
  </si>
  <si>
    <t>ARIHANT</t>
  </si>
  <si>
    <t>UNIVERSITY SCIENCE PRESS</t>
  </si>
  <si>
    <t>JOHN WILEY &amp; SONS</t>
  </si>
  <si>
    <t>Wiley Student Edu</t>
  </si>
  <si>
    <t>Wiley India, New Delhi 2007</t>
  </si>
  <si>
    <t>Tata Mcgraw hill new delhi</t>
  </si>
  <si>
    <t>tata mc Graw Hill 2009</t>
  </si>
  <si>
    <t>Wiley India edu.</t>
  </si>
  <si>
    <t>Pearson edu 2009</t>
  </si>
  <si>
    <t>Person Delhi</t>
  </si>
  <si>
    <t>IDE Uni Of Mumbai</t>
  </si>
  <si>
    <t>Himalaya pub mumbai 2007</t>
  </si>
  <si>
    <t>Orient Prakashan</t>
  </si>
  <si>
    <t>Oxford Uni Press London</t>
  </si>
  <si>
    <t>Oxford new york 2010</t>
  </si>
  <si>
    <t>Oxford Uni process Delhi</t>
  </si>
  <si>
    <t>Oxford 2010</t>
  </si>
  <si>
    <t>Oxford Uni Press New Delhi 2009</t>
  </si>
  <si>
    <t>Mansoon 1998</t>
  </si>
  <si>
    <t>Form Ranchi India</t>
  </si>
  <si>
    <t>FINGER PRINT CLASSICS</t>
  </si>
  <si>
    <t>Wiley Eqtone uni N Delhi</t>
  </si>
  <si>
    <t>PRAVALIKA PUB</t>
  </si>
  <si>
    <t>HODDER &amp; STOUGHTON</t>
  </si>
  <si>
    <t>HD, London</t>
  </si>
  <si>
    <t>Discovery Publishing House New Delhi</t>
  </si>
  <si>
    <t>Pregraman press oxford</t>
  </si>
  <si>
    <t>AUTHORS PRESS</t>
  </si>
  <si>
    <t>longman mumbai 2003</t>
  </si>
  <si>
    <t>Logman, Hydrabad 2002</t>
  </si>
  <si>
    <t>The British Lon. Landon</t>
  </si>
  <si>
    <t>Eminence Designs</t>
  </si>
  <si>
    <t>Schand &amp; Co New Delhi 1971</t>
  </si>
  <si>
    <t>C Jamnadas &amp; W</t>
  </si>
  <si>
    <t>Chand co New Delhi</t>
  </si>
  <si>
    <t>Mark pub Jaipur</t>
  </si>
  <si>
    <t>Nirali Prakashan Pune May 2006</t>
  </si>
  <si>
    <t>Thomson co.tech 2007</t>
  </si>
  <si>
    <t>Course Techonology dengage learning New Delhi 2008</t>
  </si>
  <si>
    <t>Fridecich Nov Foundation</t>
  </si>
  <si>
    <t>Tata MC graw hill 2004</t>
  </si>
  <si>
    <t>Vare colle mumbai 2008-09</t>
  </si>
  <si>
    <t>Wiley India New Delhi 2007</t>
  </si>
  <si>
    <t>UBS PUB</t>
  </si>
  <si>
    <t>Tata MC Graw Hill 2006</t>
  </si>
  <si>
    <t>TMG New Delhi 2009</t>
  </si>
  <si>
    <t>Tata Mc Graw hill edu</t>
  </si>
  <si>
    <t>Tata McGraw Hill 2010</t>
  </si>
  <si>
    <t>Tata MC graw hill, New delhi 2007</t>
  </si>
  <si>
    <t>Tata Mc graw Hill 2009 New Delhi \</t>
  </si>
  <si>
    <t>WSE India 2010</t>
  </si>
  <si>
    <t>MGH New Delhi 2009</t>
  </si>
  <si>
    <t>Harper Collins (Thomson Press)</t>
  </si>
  <si>
    <t>स्पर्शा विश्व, कोल्हापूर 2009</t>
  </si>
  <si>
    <t>Shree pub. Distrubutors New Delhi</t>
  </si>
  <si>
    <t>Vipul Mumbai 2016</t>
  </si>
  <si>
    <t>SMS BOOK DEPOT</t>
  </si>
  <si>
    <t>SP PUB</t>
  </si>
  <si>
    <t>Vipul praka. Mumbai 2006</t>
  </si>
  <si>
    <t>Rama Breathes new delhi 2007 1991</t>
  </si>
  <si>
    <t>Penguin Classics 2003</t>
  </si>
  <si>
    <t>Mehta book sellers kolhapur 2008</t>
  </si>
  <si>
    <t>District Info Office</t>
  </si>
  <si>
    <t>Goodwill pub. New Delhi</t>
  </si>
  <si>
    <t>SANSKAR SARJAN EDU</t>
  </si>
  <si>
    <t>Reliable serias publications Mumabi 2002</t>
  </si>
  <si>
    <t>Reliable pub.</t>
  </si>
  <si>
    <t>ORIENT PAPERBAKS</t>
  </si>
  <si>
    <t>Blackle &amp; Son Mumbai</t>
  </si>
  <si>
    <t>S S Book Distributers</t>
  </si>
  <si>
    <t>RITU PUB</t>
  </si>
  <si>
    <t>DAV Delhi</t>
  </si>
  <si>
    <t>Rama Brothers Delhi</t>
  </si>
  <si>
    <t>Random Publication</t>
  </si>
  <si>
    <t>Shipra Pub</t>
  </si>
  <si>
    <t>Teebmedia New Delhi</t>
  </si>
  <si>
    <t>pavement</t>
  </si>
  <si>
    <t>Santheimer Cultural Assoceation pune</t>
  </si>
  <si>
    <t>Survey of India New Delhi</t>
  </si>
  <si>
    <t>best sidhi sabha</t>
  </si>
  <si>
    <t>Sydney Londor New Korle</t>
  </si>
  <si>
    <t>Department of Bng Puts Mumbai</t>
  </si>
  <si>
    <t>Faber &amp; Tfaber ltd. Landon</t>
  </si>
  <si>
    <t>Rama Brothers New Delhi 2010</t>
  </si>
  <si>
    <t>macmillan bombay, 1953</t>
  </si>
  <si>
    <t>Sahitya prakashan satara</t>
  </si>
  <si>
    <t>Nishcam Publication Darya Ganj</t>
  </si>
  <si>
    <t>SHALABH PUB HOUSE</t>
  </si>
  <si>
    <t>Yashwant pri press wai satara</t>
  </si>
  <si>
    <t>Mira Aditi Mysore</t>
  </si>
  <si>
    <t>Dlackie &amp; Son Mumbai</t>
  </si>
  <si>
    <t>PRACHI PRAKASHAN</t>
  </si>
  <si>
    <t>The Dieceror, Institute of Dist Edu. Uni. Of mumbai 2000</t>
  </si>
  <si>
    <t>Mcgraw Hill</t>
  </si>
  <si>
    <t>MC graw hill New Delhi 2005</t>
  </si>
  <si>
    <t>MC Graw Inter 2010 New York</t>
  </si>
  <si>
    <t>Auenbach pub</t>
  </si>
  <si>
    <t>Tech Max pune 2004</t>
  </si>
  <si>
    <t>I.D.O.L Mumbai</t>
  </si>
  <si>
    <t>Tata printing madras</t>
  </si>
  <si>
    <t>Orient Longman</t>
  </si>
  <si>
    <t>New Age int pub New Delhi 2008</t>
  </si>
  <si>
    <t>CONCEPT PUB</t>
  </si>
  <si>
    <t>S - S Book Distrib</t>
  </si>
  <si>
    <t>P.H.L. New Delhi, 2006</t>
  </si>
  <si>
    <t>STERING PUB</t>
  </si>
  <si>
    <t>Mahand leumor A Sheth Mumbai</t>
  </si>
  <si>
    <t>Faber &amp; faber limited 1992</t>
  </si>
  <si>
    <t>3. Chand pub. New Delhi</t>
  </si>
  <si>
    <t>Thormson Course tech</t>
  </si>
  <si>
    <t>Tata Mc graw hill New delhi 2007</t>
  </si>
  <si>
    <t>Tata mc Graw Pub.Co.Ltd.</t>
  </si>
  <si>
    <t>Thomson Busi In India 2007</t>
  </si>
  <si>
    <t>Tata Mc graw New Delhi 2009</t>
  </si>
  <si>
    <t>SARVA SEVA SANGH</t>
  </si>
  <si>
    <t>Motirate Dabani 2003</t>
  </si>
  <si>
    <t>SAMRAT PRAKASHAN</t>
  </si>
  <si>
    <t>ग्रंथली मुंबई 2009</t>
  </si>
  <si>
    <t>IDG Books Canda 1992-2000</t>
  </si>
  <si>
    <t>S chand and company Ltd. New Delhi</t>
  </si>
  <si>
    <t>DORLING KINDERSLEY PEARSON ADU</t>
  </si>
  <si>
    <t>Harpre Collins pub. New Delhi 2005</t>
  </si>
  <si>
    <t>Pearson edu Delhi 2009</t>
  </si>
  <si>
    <t>Penguin Group India</t>
  </si>
  <si>
    <t>VIRRTAGE BOOK</t>
  </si>
  <si>
    <t>The home of Letters</t>
  </si>
  <si>
    <t>popular prakashan mumbai 2006</t>
  </si>
  <si>
    <t>Tata Mcgraw hill 2008</t>
  </si>
  <si>
    <t>Tata MC graw hill, 2006</t>
  </si>
  <si>
    <t>Tata Mac Graw Hill 2009</t>
  </si>
  <si>
    <t>Tata Mc Graw 2009</t>
  </si>
  <si>
    <t>Tata Nc Graw Hill 2009</t>
  </si>
  <si>
    <t>Tata MC graw New Delhi</t>
  </si>
  <si>
    <t>Tata Ma Graw Hil Edition New Delhi 2007</t>
  </si>
  <si>
    <t>WASANI PUB</t>
  </si>
  <si>
    <t>Orient longmans Mumbai</t>
  </si>
  <si>
    <t>DOVER PUB MINEOLA</t>
  </si>
  <si>
    <t>India book House , bombay 1986</t>
  </si>
  <si>
    <t>Edu. Pub.Mumbai</t>
  </si>
  <si>
    <t>Macmillan Macmillan India Ltd.</t>
  </si>
  <si>
    <t>Indian Thought pub Chennai</t>
  </si>
  <si>
    <t>Indian Though</t>
  </si>
  <si>
    <t>UNIVERSITY PRESS</t>
  </si>
  <si>
    <t>prakashan kendra Aminadad</t>
  </si>
  <si>
    <t>Sunday london New York Hong kong</t>
  </si>
  <si>
    <t>A Mentor Book</t>
  </si>
  <si>
    <t>DAYMANAD PRA</t>
  </si>
  <si>
    <t>Orient longman Delhi 2008</t>
  </si>
  <si>
    <t>Atul Publication</t>
  </si>
  <si>
    <t>Martin secker &amp; Warburg ltd</t>
  </si>
  <si>
    <t>William Heinemann</t>
  </si>
  <si>
    <t>allied pub</t>
  </si>
  <si>
    <t>The Minerca pub. H. Madras</t>
  </si>
  <si>
    <t>SIMAN AND SCHUT</t>
  </si>
  <si>
    <t>ST Martinls press New York</t>
  </si>
  <si>
    <t>UBS pub distri pvt ltd New Delhi</t>
  </si>
  <si>
    <t>UBSPD</t>
  </si>
  <si>
    <t>ABHI BOOKS</t>
  </si>
  <si>
    <t>pre pub. 1997</t>
  </si>
  <si>
    <t>Readess digest, 2004</t>
  </si>
  <si>
    <t>मंजुल पब्लिकेशन</t>
  </si>
  <si>
    <t>Jaine publi Bombay 1978</t>
  </si>
  <si>
    <t>Girnar pub Mumbai</t>
  </si>
  <si>
    <t>Ram Brothers</t>
  </si>
  <si>
    <t>Rentam Classic New Yark 2005</t>
  </si>
  <si>
    <t>Research &amp; Educatiion Assciation</t>
  </si>
  <si>
    <t>UNISTAR BOOKS</t>
  </si>
  <si>
    <t>Pecock Books</t>
  </si>
  <si>
    <t>Prakash Book Depot</t>
  </si>
  <si>
    <t>Mir pub.Masew</t>
  </si>
  <si>
    <t>PUSTAK MAHAL</t>
  </si>
  <si>
    <t>Pearson edu chennai 2008</t>
  </si>
  <si>
    <t>Schand &amp; Co New Delhi</t>
  </si>
  <si>
    <t>OMEYA</t>
  </si>
  <si>
    <t>LAXMI NARAYAN</t>
  </si>
  <si>
    <t>Orient Longmans ltd New Delhi</t>
  </si>
  <si>
    <t>SAKET PRAKASHAN</t>
  </si>
  <si>
    <t>Mark Publication</t>
  </si>
  <si>
    <t>EARTHSCAN PUB USA &amp; CANADA</t>
  </si>
  <si>
    <t>Shree publishers &amp; Distributors</t>
  </si>
  <si>
    <t>AVENVE REVENUE MIDIA</t>
  </si>
  <si>
    <t>oxford uni. Press new delhi 2007</t>
  </si>
  <si>
    <t>THOMSAN ORESS INDIA</t>
  </si>
  <si>
    <t>K Venkatramani</t>
  </si>
  <si>
    <t>Marvel pub 2005 Raigad</t>
  </si>
  <si>
    <t>NEW AGEINT</t>
  </si>
  <si>
    <t>Marvel pub. (2003 to 2005) mumbai</t>
  </si>
  <si>
    <t>Marvel pub Mumbai 2009</t>
  </si>
  <si>
    <t>Moarvel publication mumbai</t>
  </si>
  <si>
    <t>Vipul prakashan mumbai 2006</t>
  </si>
  <si>
    <t>Tata McGraw Hill 2006</t>
  </si>
  <si>
    <t>Tata Mac Graw 2010</t>
  </si>
  <si>
    <t>PBb pub New Delhi 2008</t>
  </si>
  <si>
    <t>Upkar pra Agra</t>
  </si>
  <si>
    <t>Vipules prakashan Mumbai 07</t>
  </si>
  <si>
    <t>marvel pub</t>
  </si>
  <si>
    <t>pnentice Hall India New Delhi</t>
  </si>
  <si>
    <t>PHL pub.mumbai 2005</t>
  </si>
  <si>
    <t>ANANDA PRAK</t>
  </si>
  <si>
    <t>Mc Graw 2010 New Delhi</t>
  </si>
  <si>
    <t>Value books, New Delhi</t>
  </si>
  <si>
    <t>Lakshmi Narain Agarwal</t>
  </si>
  <si>
    <t>S. Chand &amp; Co New Delhi 1971</t>
  </si>
  <si>
    <t>Dream tech press new delhi</t>
  </si>
  <si>
    <t>S.Chand &amp; co. ltd. New Delhi</t>
  </si>
  <si>
    <t>Arti Book New Delhi 1974</t>
  </si>
  <si>
    <t>Lakehmi Nation Agurasal Pub Agra</t>
  </si>
  <si>
    <t>Jaico pub Mumbai</t>
  </si>
  <si>
    <t>kahie pra &amp; Allahabad 2002</t>
  </si>
  <si>
    <t>Macmillan pub India Ltd</t>
  </si>
  <si>
    <t>UNIVERSITYIES PRESS</t>
  </si>
  <si>
    <t>Univesities Press</t>
  </si>
  <si>
    <t>Wiky pub.</t>
  </si>
  <si>
    <t>Northcote Auckland Newzeland</t>
  </si>
  <si>
    <t>D.B. Taraporenvalor sons &amp; co. ptta. Bombay 1977</t>
  </si>
  <si>
    <t>Magna Pub</t>
  </si>
  <si>
    <t>मॅजेस्टिक प्रकाशन</t>
  </si>
  <si>
    <t>राधेय मुबंई</t>
  </si>
  <si>
    <t>उन्मेश प्रका पुणे</t>
  </si>
  <si>
    <t>दिलीपराज प्रकाशन</t>
  </si>
  <si>
    <t>DILIPRAJ PRAKASHAN</t>
  </si>
  <si>
    <t>RAJHANSA PRAKASHAN,</t>
  </si>
  <si>
    <t>Rajkamal</t>
  </si>
  <si>
    <t>राजहंस पुणे मे 2010</t>
  </si>
  <si>
    <t>SADHANA PRAKASHAN / TRUST</t>
  </si>
  <si>
    <t>अंजली कुलकर्णी</t>
  </si>
  <si>
    <t>MANOVIKAS PRAKASHAN</t>
  </si>
  <si>
    <t>MAUJ PRAKASHAN</t>
  </si>
  <si>
    <t>प्रभात प्रकाशन</t>
  </si>
  <si>
    <t>अंजली प्रका पुणे 2006</t>
  </si>
  <si>
    <t>मनोविकास प्रकाशन</t>
  </si>
  <si>
    <t>ग्रंथाली प्रका मुंबई 2001</t>
  </si>
  <si>
    <t>इस्लामिक मराठी पब्लि मुंबई</t>
  </si>
  <si>
    <t>PHADKE PRAKASHAN</t>
  </si>
  <si>
    <t>डिंपल पब्लिकेशन</t>
  </si>
  <si>
    <t>फडके कोल्हापूर 2008</t>
  </si>
  <si>
    <t>श्रीवत्स प्रका नागपुर</t>
  </si>
  <si>
    <t>चैतन्य पब्लि नाशिक 2007</t>
  </si>
  <si>
    <t>चैतन्य पब्लि नाशिक 2002</t>
  </si>
  <si>
    <t>नया साहित्य</t>
  </si>
  <si>
    <t>SREE MUKTI SANGHATNA</t>
  </si>
  <si>
    <t>अक्षरबंध प्रकाशन</t>
  </si>
  <si>
    <t>MANGESH PRAKASHAN</t>
  </si>
  <si>
    <t>जोतीराव फुले समता प्रतिष्ठान भवानीपेठ</t>
  </si>
  <si>
    <t>शब्दालय श्रीरामपूर 2001</t>
  </si>
  <si>
    <t>त्रिदल प्रका.मुंबई</t>
  </si>
  <si>
    <t>VANGMYIN SEVA</t>
  </si>
  <si>
    <t>वाङमयसेवा प्रका. नाशिकरोड 2009</t>
  </si>
  <si>
    <t>JAIN SWETAMBER TERAPANTHI MAHASBHA</t>
  </si>
  <si>
    <t>अरुणा प्रकाशन</t>
  </si>
  <si>
    <t>उद़वेली बुक्स</t>
  </si>
  <si>
    <t>शब्द पब्लि बोरिवली</t>
  </si>
  <si>
    <t>चैतन्य साहित्य पुणे 2000</t>
  </si>
  <si>
    <t>ऋचा प्रकाशन</t>
  </si>
  <si>
    <t>AMEY PRAKASHAN</t>
  </si>
  <si>
    <t>श्री प्रकाशन मुंगई</t>
  </si>
  <si>
    <t>मेहता कोल्हापूर 2009</t>
  </si>
  <si>
    <t>ग्रंथाली प्रकाशन</t>
  </si>
  <si>
    <t>SAMNT PUB</t>
  </si>
  <si>
    <t>प्रतिमा पुणे 2006</t>
  </si>
  <si>
    <t>गंधर्व वेद पुणे</t>
  </si>
  <si>
    <t>Phadke Books Kolhapur</t>
  </si>
  <si>
    <t>विपुल प्रका. मुंबई 2007</t>
  </si>
  <si>
    <t>Vipul Mumbai 2012</t>
  </si>
  <si>
    <t>Vipul Mumbai 2014</t>
  </si>
  <si>
    <t>विपुल मुंबई 2009</t>
  </si>
  <si>
    <t>पध्मगंधा प्रकाशन</t>
  </si>
  <si>
    <t>पॉप्युलर प्रकाशन मुंबई 2002</t>
  </si>
  <si>
    <t>रघुवंशी प्रकाशन</t>
  </si>
  <si>
    <t>MAJESTIC PRAKASHAN</t>
  </si>
  <si>
    <t>LOKVAGMAY GRUH PRA</t>
  </si>
  <si>
    <t>मौज प्रकाशन</t>
  </si>
  <si>
    <t>अनघा</t>
  </si>
  <si>
    <t>FRENDS OF NORTH EAST SOCITY</t>
  </si>
  <si>
    <t>LOKMANYA PRAKASHAN</t>
  </si>
  <si>
    <t>ROHAN PRAKASHAN</t>
  </si>
  <si>
    <t>पॉप्युलर मुंबई</t>
  </si>
  <si>
    <t>मेहता कोल्हापूर 2008</t>
  </si>
  <si>
    <t>MIRAR PUB</t>
  </si>
  <si>
    <t>BHASKAR PUB KANPUR</t>
  </si>
  <si>
    <t>RAJESH</t>
  </si>
  <si>
    <t>PRABHUDHA BHARAT</t>
  </si>
  <si>
    <t>चाणक्य मंडळ परिवार ( मेहता पब्लि) 2004</t>
  </si>
  <si>
    <t>THAKURDESAI</t>
  </si>
  <si>
    <t>अहिल्याबाई होळकर स्मारक समिती प्रकाशन</t>
  </si>
  <si>
    <t>पद्मगंध प्रका</t>
  </si>
  <si>
    <t>ग्रंथाली मुंबई 2004</t>
  </si>
  <si>
    <t>DESHMUKH ANI DESHMUKH PUB</t>
  </si>
  <si>
    <t>शब्दालय श्रीरामपुर 2010</t>
  </si>
  <si>
    <t>मातुभूमी सेवा टस्ट, मुंबई</t>
  </si>
  <si>
    <t>पंडित पब्ली कणकवली</t>
  </si>
  <si>
    <t>परचुरे प्रकाशन</t>
  </si>
  <si>
    <t>SHUBHADRA PRAKASHAN</t>
  </si>
  <si>
    <t>VANI PRAKASHAN</t>
  </si>
  <si>
    <t>VIDYARTHI SHAYAK SAMITI</t>
  </si>
  <si>
    <t>SHABDALYA PRAKASHAN</t>
  </si>
  <si>
    <t>वाणी प्रकाशन नवी दिल्ली 2009</t>
  </si>
  <si>
    <t>PARCHURE PRAKASHAN</t>
  </si>
  <si>
    <t>ग्रंथली प्रका. मुंबई 2008</t>
  </si>
  <si>
    <t>पदमाकर प्रकाशन</t>
  </si>
  <si>
    <t>JAIBUNISS GAVANKAR</t>
  </si>
  <si>
    <t>PADMAGANDHA PRAKASHAN</t>
  </si>
  <si>
    <t>शब्दालय श्रीरामपूर</t>
  </si>
  <si>
    <t>MSEB</t>
  </si>
  <si>
    <t>RAJA PRAKASHAN</t>
  </si>
  <si>
    <t>PARMDHAM PRAKASHAN</t>
  </si>
  <si>
    <t>साकेत प्रकाशन</t>
  </si>
  <si>
    <t>आनंद प्रकाशन सांगली</t>
  </si>
  <si>
    <t>प्रोफीशीन्ट 2010</t>
  </si>
  <si>
    <t>नालंदा प्रका. कोल्हापूर</t>
  </si>
  <si>
    <t>ढवळे गिरगाव मुंबई 1991</t>
  </si>
  <si>
    <t>K S PUBLICATION</t>
  </si>
  <si>
    <t>मनोरमा प्रका.2004</t>
  </si>
  <si>
    <t>VIDARBHA MARATHWADA BOOK COMPANY</t>
  </si>
  <si>
    <t>Snehvardhan</t>
  </si>
  <si>
    <t>MANOKAMNA PRAKASHAN</t>
  </si>
  <si>
    <t>ग्रंथाली ज्ञानयज्ञ मुंबई</t>
  </si>
  <si>
    <t>ज्ञानयज्ञ ग्रंथाली</t>
  </si>
  <si>
    <t>यशवंतराव चव्हाण महाराष्ट्र मुक्त विदयापीठ</t>
  </si>
  <si>
    <t>यशवंत राव चव्हाण मुक्त विदयापीठ</t>
  </si>
  <si>
    <t>फडके प्रकाश्न कोल्हापूर</t>
  </si>
  <si>
    <t>PYARADAISE PUB</t>
  </si>
  <si>
    <t>प्रकाशक राष्ट्र सेवा दल</t>
  </si>
  <si>
    <t>फडके प्रकाशन कोल्हापूर 2007</t>
  </si>
  <si>
    <t>हिमालय पब्लि मुंबई</t>
  </si>
  <si>
    <t>हिमालय Pub</t>
  </si>
  <si>
    <t>प्रतिमा पुणे 1999</t>
  </si>
  <si>
    <t>PRATIMA PRAKASHAN</t>
  </si>
  <si>
    <t>लोक वाङमय गृह 2004 मुंबई</t>
  </si>
  <si>
    <t>लोकवाड्मय गृह मुंबई 2009</t>
  </si>
  <si>
    <t>कोकण मराठी साहित्य परिषद</t>
  </si>
  <si>
    <t>VIDYA BOOKS PUB AURANGABAD</t>
  </si>
  <si>
    <t>साप्ताहिक विवेक हिंदुस्थान प्रकाशन संस्था</t>
  </si>
  <si>
    <t>SAPTAHIK VIVEK</t>
  </si>
  <si>
    <t>विद्या प्रका नागपूर 2005</t>
  </si>
  <si>
    <t>विदया प्रकाशन</t>
  </si>
  <si>
    <t>मनन प्रकाशन</t>
  </si>
  <si>
    <t>अक्षरलेणं</t>
  </si>
  <si>
    <t>उत्कर्ष प्रकाशन</t>
  </si>
  <si>
    <t>समकालीन प्रका</t>
  </si>
  <si>
    <t>MAYA PRAKASHAN</t>
  </si>
  <si>
    <t>Lokbharati</t>
  </si>
  <si>
    <t>कॉन्टीनेन्टल पुणे 1985</t>
  </si>
  <si>
    <t>युनिव्हर्सल पब्लिकेशन</t>
  </si>
  <si>
    <t>Universal Publication</t>
  </si>
  <si>
    <t>समन्वय प्रकाशन</t>
  </si>
  <si>
    <t>संकेत प्रका औरंगाबाद 2008</t>
  </si>
  <si>
    <t>अंजली पब्लि.पुणे 1990</t>
  </si>
  <si>
    <t>BOOKMARK PUB</t>
  </si>
  <si>
    <t>RADHAKRUSNA PRAKASHAN</t>
  </si>
  <si>
    <t>राधाकृष्ण नयी दिल्ली</t>
  </si>
  <si>
    <t>डायमंड पब्लिकेशन</t>
  </si>
  <si>
    <t>नॅशनल बुक ट्रस्ट इंडिया दिल्ली</t>
  </si>
  <si>
    <t>एस एम जोशी सोशालिस्ट फाऊंडेशन</t>
  </si>
  <si>
    <t>सुविद्या सोलापूर 2008</t>
  </si>
  <si>
    <t>मधुश्री प्रकाशन पुणे</t>
  </si>
  <si>
    <t>राज्य मराठी विकास संस्था मुंबई</t>
  </si>
  <si>
    <t>शब्दालय श्रीरामपूर 2010</t>
  </si>
  <si>
    <t>सत्यशेधक महाराष्ट्र पत्रिका प्रकाशन</t>
  </si>
  <si>
    <t>LUMBINI PRAKASHAN</t>
  </si>
  <si>
    <t>वरदा प्रकाशन</t>
  </si>
  <si>
    <t>ग्रंथली 2007</t>
  </si>
  <si>
    <t>कॉन्टिनेन्टल प्रकाशन</t>
  </si>
  <si>
    <t>GAYATRI PUBLICATION</t>
  </si>
  <si>
    <t>GANDHARVA VED</t>
  </si>
  <si>
    <t>तारा वळंजू मुंबई 1997</t>
  </si>
  <si>
    <t>युनिक अकादमी, पुणे 2009</t>
  </si>
  <si>
    <t>मेहता पब्लि कोल्हापूर</t>
  </si>
  <si>
    <t>सुनिधी पब्लिशर्स</t>
  </si>
  <si>
    <t>LOKMUDRA</t>
  </si>
  <si>
    <t>प्राची प्रका.मुंबई 2003</t>
  </si>
  <si>
    <t>ISLAMIK MARATHI PUB</t>
  </si>
  <si>
    <t>मुंबई विद्यापीठ मुंबई</t>
  </si>
  <si>
    <t>Vidyabharati Prakashan</t>
  </si>
  <si>
    <t>SWADHYAY MANDAL</t>
  </si>
  <si>
    <t>LALIT PRAKASHAN</t>
  </si>
  <si>
    <t>कॉन्टिनेन्टल प्रका.पुणे 2004</t>
  </si>
  <si>
    <t>कॉन्टिनेन्टल पुणे 2004</t>
  </si>
  <si>
    <t>कॉन्टिनेन्टल प्रका. पुणे 2004</t>
  </si>
  <si>
    <t>शब्दालय श्रीरामपुर 2000</t>
  </si>
  <si>
    <t>पुरंदरे प्रकाशन पुणे</t>
  </si>
  <si>
    <t>TAKSHASHILA PRAKASHAN</t>
  </si>
  <si>
    <t>CHETNA PUB PVT LTD</t>
  </si>
  <si>
    <t>धैर्य प्रकाशन</t>
  </si>
  <si>
    <t>कॉन्टिनेन्टल प्रका</t>
  </si>
  <si>
    <t>अनघा प्रकाशन ठाणे पूर्व</t>
  </si>
  <si>
    <t>INDRAYANI SAHITYA</t>
  </si>
  <si>
    <t>पॉप्युलर प्रकाशन</t>
  </si>
  <si>
    <t>बजींग स्टॉक पब्लीकेशन हाऊस</t>
  </si>
  <si>
    <t>गीता फाऊंडेशन</t>
  </si>
  <si>
    <t>मनूश्री पुणे 2007</t>
  </si>
  <si>
    <t>NASHIK LAW HOUSE</t>
  </si>
  <si>
    <t>मंगेश प्रकाशन नागपुर 2001</t>
  </si>
  <si>
    <t>हिंदुस्तानी प्रचार सभा प्रकाशन</t>
  </si>
  <si>
    <t>MHARASTRIY KLOPASAK</t>
  </si>
  <si>
    <t>मजेस्टिक प्रका मुंबई</t>
  </si>
  <si>
    <t>यशोदा प्रकाशन रत्नागिरी</t>
  </si>
  <si>
    <t>SREE GANDHARVAVED</t>
  </si>
  <si>
    <t>ग्रंथली प्रका. मुंबई 2007</t>
  </si>
  <si>
    <t>शब्दालय प्रकाशन</t>
  </si>
  <si>
    <t>साहीत्य सहकार संघ ली.पुणे</t>
  </si>
  <si>
    <t>रचना नाशिक 2006</t>
  </si>
  <si>
    <t>लेबर व्होनिकॅल मुंबई 2006</t>
  </si>
  <si>
    <t>ग्रंथली प्रका. मुंबई</t>
  </si>
  <si>
    <t>चिंतामणी प्रकाशन कुडाळ</t>
  </si>
  <si>
    <t>मॅजेस्टिक प्रकाशन मुंबई</t>
  </si>
  <si>
    <t>मेहता पब्लिकेशन हाऊस</t>
  </si>
  <si>
    <t>हिन्दी पॉकेट बुक्स प्रा.लि.</t>
  </si>
  <si>
    <t>राष्ट्र सेवा दल</t>
  </si>
  <si>
    <t>ग्रंथाली मुंबई 1992</t>
  </si>
  <si>
    <t>कोमल प्रकाशन</t>
  </si>
  <si>
    <t>AKHIL BHARTIY SANEGURUJI KATHAMALA</t>
  </si>
  <si>
    <t>राजहंस पुणे 2007</t>
  </si>
  <si>
    <t>स्नेहवर्धन प्रा. पुणे 2008</t>
  </si>
  <si>
    <t>मौज प्रकाशन मुंबई</t>
  </si>
  <si>
    <t>श्रीविदया प्रकाशन</t>
  </si>
  <si>
    <t>ग्रंथायन प्रकाशन</t>
  </si>
  <si>
    <t>PRISAR PRA</t>
  </si>
  <si>
    <t>वाणी प्रकाशन</t>
  </si>
  <si>
    <t>ग्रंथघर प्रका. मुंबई</t>
  </si>
  <si>
    <t>जीवन प्रकाश पब्लि सातारा 2007</t>
  </si>
  <si>
    <t>RUCHA PRAKASHAN</t>
  </si>
  <si>
    <t>रेणुका प्रका परभणी</t>
  </si>
  <si>
    <t>सामंत पब्लिकेशन मुंबई</t>
  </si>
  <si>
    <t>MAHARASHTRA RAJYA SAHITYA ANI SANSKRUTI MANDAL</t>
  </si>
  <si>
    <t>सामंत पब्लि मुंबई 2008</t>
  </si>
  <si>
    <t>श्ब्दलय श्रीरामपूर 2008</t>
  </si>
  <si>
    <t>सावंत पब्लि. मुंबई 2008</t>
  </si>
  <si>
    <t>शब्दालय श्रीरामपुर 2008</t>
  </si>
  <si>
    <t>दिलीप प्रकाशन</t>
  </si>
  <si>
    <t>राजहंस प्रकाशन पुणे</t>
  </si>
  <si>
    <t>Shabd Publication</t>
  </si>
  <si>
    <t>श्रीराम कृष्ण आश्रम नागपूर</t>
  </si>
  <si>
    <t>शब्दालय श्रीरामपुर 2006</t>
  </si>
  <si>
    <t>अनघा प्रकाशन</t>
  </si>
  <si>
    <t>AVISHKAR PUBLICATION</t>
  </si>
  <si>
    <t>UMA PRAKASHAN</t>
  </si>
  <si>
    <t>आयडियल बुक कंपनी दादर मुंबई 2002</t>
  </si>
  <si>
    <t>अक्षर मानव प्रकाशन</t>
  </si>
  <si>
    <t>आशय प्रकाशन</t>
  </si>
  <si>
    <t>PARMPRA PUB</t>
  </si>
  <si>
    <t>रोहन प्रकाशन</t>
  </si>
  <si>
    <t>विवेकानंद केंद्र मराठी प्रका. विभाग पुणे 2003</t>
  </si>
  <si>
    <t>शब्दालय नाशिक 2009</t>
  </si>
  <si>
    <t>चंद्रलोक प्रकाशन</t>
  </si>
  <si>
    <t>Maharashtra State Bureau of Textbook Production and Curriculum Research</t>
  </si>
  <si>
    <t>SREE MANGESH PRAKASHAN</t>
  </si>
  <si>
    <t>ग्रंथाली मुंबई 2000</t>
  </si>
  <si>
    <t>SREEVIDYA PRAKASHAN</t>
  </si>
  <si>
    <t>Sumitra</t>
  </si>
  <si>
    <t>बहुजन हिताय प्रकाशन</t>
  </si>
  <si>
    <t>साहीत्य अकादमी</t>
  </si>
  <si>
    <t>ए बी एस पब्लिकेशन</t>
  </si>
  <si>
    <t>कॉन्टीनेन्टल प्रकाशन पुणे</t>
  </si>
  <si>
    <t>TAXSHILA PRAKASHAN</t>
  </si>
  <si>
    <t>TRIDAL PRAKASHAN</t>
  </si>
  <si>
    <t>SONADIPA PUBLICATION</t>
  </si>
  <si>
    <t>SONDIP PUBLICATION</t>
  </si>
  <si>
    <t>MUKTA FOUNDATION</t>
  </si>
  <si>
    <t>प्रेस्टीज पुणे</t>
  </si>
  <si>
    <t>मातृभूमी प्रकाशन पुणे 2007</t>
  </si>
  <si>
    <t>ग्रंथाली प्रका मुंबई 1996</t>
  </si>
  <si>
    <t>LALITRAJ PRAKASHAN</t>
  </si>
  <si>
    <t>संकेत औरंगाबाद 2009</t>
  </si>
  <si>
    <t>ज्ञान प्रबोधिनी</t>
  </si>
  <si>
    <t>DARYA PRAKASHAN</t>
  </si>
  <si>
    <t>दर्या प्रकाशन</t>
  </si>
  <si>
    <t>SWARUP PRAKASHAN</t>
  </si>
  <si>
    <t>मौज प्रकाशन गृह मुंबई 2002</t>
  </si>
  <si>
    <t>हिंदुस्तान प्रचार सभा प्रका. मुंबई</t>
  </si>
  <si>
    <t>शब्दालय प्रकाशन मुंबई</t>
  </si>
  <si>
    <t>ज्ञानेश प्रकाशन</t>
  </si>
  <si>
    <t>शब्दालय श्रीरामपुर 2007</t>
  </si>
  <si>
    <t>भक्तिवेदांत बुक ट्रस्ट मुंबई</t>
  </si>
  <si>
    <t>NIKHIL PUBLICATION</t>
  </si>
  <si>
    <t>मंगेश , नागपूर 2006</t>
  </si>
  <si>
    <t>श्री मंगेश प्रकाशन</t>
  </si>
  <si>
    <t>प्रशांत पब्लिकेशन</t>
  </si>
  <si>
    <t>परिमल प्रकाशन औरंगाबाद</t>
  </si>
  <si>
    <t>परचुरे मुंबई</t>
  </si>
  <si>
    <t>Shrujan Prakashan</t>
  </si>
  <si>
    <t>PRABHAT PRAKASHAN</t>
  </si>
  <si>
    <t>SUVIDYA PRAKASHAN</t>
  </si>
  <si>
    <t>चिन्मय औरंगाबाद 2007</t>
  </si>
  <si>
    <t>अक्षरदीप प्रका कोल्हापूर 2007</t>
  </si>
  <si>
    <t>अरुणोदय प्रकाशन</t>
  </si>
  <si>
    <t>अमन प्रकाशन</t>
  </si>
  <si>
    <t>राजकमल प्रकाशन</t>
  </si>
  <si>
    <t>ARUNODYA PRAKASHAN</t>
  </si>
  <si>
    <t>लोकभारती इलाहाबाद 2009</t>
  </si>
  <si>
    <t>शब्दालय प्रका. श्रीरामपूर</t>
  </si>
  <si>
    <t>व्हीनस प्रका. पुणे 2004</t>
  </si>
  <si>
    <t>व्हीनस प्रकाशन पुणे 2004</t>
  </si>
  <si>
    <t>मातृभूमी सेवा ट्रस्ट मुंबई 2003</t>
  </si>
  <si>
    <t xml:space="preserve">व्हीनस प्रकाशन 	</t>
  </si>
  <si>
    <t>व्हीनस प्रकाशन</t>
  </si>
  <si>
    <t>ममोस्टिक बुक मुंबई</t>
  </si>
  <si>
    <t>PAYGUN PRAKASHAN</t>
  </si>
  <si>
    <t>काजे प्रका अमरावती 2007</t>
  </si>
  <si>
    <t>पद्मगंधा पुणे 2010</t>
  </si>
  <si>
    <t>NAVCHAITNYA PRAKASHAN</t>
  </si>
  <si>
    <t>JANSHAKTI VACHAK CHALVAL</t>
  </si>
  <si>
    <t>शासकीय मुद्रणालय म. शासन मुंबई 2002</t>
  </si>
  <si>
    <t>मनोविकास प्रकाशन पुणे</t>
  </si>
  <si>
    <t>SUMERU PRAKASHAN</t>
  </si>
  <si>
    <t>RATNAGIRI</t>
  </si>
  <si>
    <t>चतुरंग प्रकाशन पुणे</t>
  </si>
  <si>
    <t>मौज मुंबई 2008</t>
  </si>
  <si>
    <t>स्पर्श प्रका. पुणे 2004</t>
  </si>
  <si>
    <t>स्पर्श प्रकाशन</t>
  </si>
  <si>
    <t>नीलकंठ पुणे 2004</t>
  </si>
  <si>
    <t>SHALIMAR PRAKASHAN</t>
  </si>
  <si>
    <t>गोडवा प्रकाशन</t>
  </si>
  <si>
    <t>ग्रंथली मुंबई</t>
  </si>
  <si>
    <t>संपूर्ण पुणे 2002</t>
  </si>
  <si>
    <t>सुदर्शन आर्ड प्रेज मुंबई</t>
  </si>
  <si>
    <t>समकालीन पुणे 2010</t>
  </si>
  <si>
    <t>प्रतिशब्द मुंबई 2007</t>
  </si>
  <si>
    <t>सेठ प्रका मुंबई</t>
  </si>
  <si>
    <t>himalaya pub. H. 2002 mumbai</t>
  </si>
  <si>
    <t>हिमालय पब्लि मुंबई 2010</t>
  </si>
  <si>
    <t>SNEHAL PRAKASHAN</t>
  </si>
  <si>
    <t>ग्रंथली प्रकाशन मुंबई 2007</t>
  </si>
  <si>
    <t>MATRUBHUMI SEVA TRUST</t>
  </si>
  <si>
    <t>निहारा पुणे</t>
  </si>
  <si>
    <t>NIHARA</t>
  </si>
  <si>
    <t>स्नेहवर्धन प्रका पुणे</t>
  </si>
  <si>
    <t>आकांशा प्रकाशन नागपूर</t>
  </si>
  <si>
    <t>Prafullata</t>
  </si>
  <si>
    <t>PRIDRUSHYA PRAKASHAN</t>
  </si>
  <si>
    <t>ज्योती प्रकाशन</t>
  </si>
  <si>
    <t>ग्रंथाली प्रका मुंबई</t>
  </si>
  <si>
    <t>श्रीरामकृष्ण आश्रम नागपूर</t>
  </si>
  <si>
    <t>गायत्री साहित्य</t>
  </si>
  <si>
    <t>ANGHA PRAKAHAN</t>
  </si>
  <si>
    <t>अभिजीत प्रका. पुणे 2008</t>
  </si>
  <si>
    <t>Abhijeet</t>
  </si>
  <si>
    <t>ESS ESS PUB</t>
  </si>
  <si>
    <t>फडके कोल्हापूर 2009</t>
  </si>
  <si>
    <t>श्लोक पब्लिकेशन</t>
  </si>
  <si>
    <t>भाषा संचालनालय मुंबई 2006</t>
  </si>
  <si>
    <t>APURVA PRA</t>
  </si>
  <si>
    <t>श्री विद्या प्रका. पुणे 2003</t>
  </si>
  <si>
    <t>SHABDAI PRAKASHAN</t>
  </si>
  <si>
    <t>प्राची प्रका.मुंबई 2009</t>
  </si>
  <si>
    <t>मेहता पब्लिशिंग हाऊस</t>
  </si>
  <si>
    <t>ग्रा.कल्याण तू.सानिकी म. शासन 1998</t>
  </si>
  <si>
    <t>मातृभूमी प्रका. पुणे 2007</t>
  </si>
  <si>
    <t>राजहंस पुणे 2009</t>
  </si>
  <si>
    <t>सुगावा प्रकाशन</t>
  </si>
  <si>
    <t>आरसपान रत्नागिरी. 2007</t>
  </si>
  <si>
    <t>RAMKRUSNA MATH</t>
  </si>
  <si>
    <t>पल्लवी प्रकाशन शारना</t>
  </si>
  <si>
    <t>पंडित प्रकाशन कणकवली</t>
  </si>
  <si>
    <t>प्रकाशक माहराष्ट्र गांधी स्मारक निधी</t>
  </si>
  <si>
    <t>MAHARASHTRA GANDHI SMARAK NIDHI PRAK</t>
  </si>
  <si>
    <t>परंधाम प्रकाश. वर्धा 1988</t>
  </si>
  <si>
    <t>MAHARASHTRA SMARAK SAMITI</t>
  </si>
  <si>
    <t>महा.गांधी. स्मारक निधि प्रका.पुणे 1994</t>
  </si>
  <si>
    <t>मॅजेस्ठिक प्रकाशन , मुंबई</t>
  </si>
  <si>
    <t>SAMAJWADI SAMAGAM RAMSHANKAR SINHA</t>
  </si>
  <si>
    <t>M S S MANDAL</t>
  </si>
  <si>
    <t>राजहंस प्रकाशन पुणे 2006</t>
  </si>
  <si>
    <t>साहित्य अकादेमी रविंद्र भुवन न्यु दिल्ली</t>
  </si>
  <si>
    <t>Nag Nalanda</t>
  </si>
  <si>
    <t>मौजप्रकाशन</t>
  </si>
  <si>
    <t>राष्ट्रसेवा दल पथक चिपळूण</t>
  </si>
  <si>
    <t>SUDHA VASANT FAHDKE</t>
  </si>
  <si>
    <t>ग्रंथली मुंबई 2006</t>
  </si>
  <si>
    <t>विनय प्रकाशन</t>
  </si>
  <si>
    <t>ग्रंथाली मुंबई 1997</t>
  </si>
  <si>
    <t>मेहता पब्लि हाऊस</t>
  </si>
  <si>
    <t>यश पुस्तकालाय मेहता पब्लि कोल्हापूर</t>
  </si>
  <si>
    <t>साहित्य प्रसार केंद्र</t>
  </si>
  <si>
    <t>Abhishek Type Setters &amp; Pbulication</t>
  </si>
  <si>
    <t>Ashwamedh</t>
  </si>
  <si>
    <t>विद्या प्रका. मंदिर नई दिल्ली 2006</t>
  </si>
  <si>
    <t>दिलीपराज पुणे 2008</t>
  </si>
  <si>
    <t>C V BAVDEKAR JANMASHATABDI SAMITI</t>
  </si>
  <si>
    <t>SAJ PRAKASHAN</t>
  </si>
  <si>
    <t>चेतना पाटील मुंबई. 02-03</t>
  </si>
  <si>
    <t>जोशी ब्रदर्स पुणे</t>
  </si>
  <si>
    <t>चिनार पब्लिशर्स</t>
  </si>
  <si>
    <t>स्नेहवर्धन प्रका पुणे 2007</t>
  </si>
  <si>
    <t>BHARTIY DYANPEETH</t>
  </si>
  <si>
    <t>INKING INOVATION INDIA PRINTING HOUSE</t>
  </si>
  <si>
    <t>राजेंद्रप्रसाद मसुरकर</t>
  </si>
  <si>
    <t>SAMJVADI PRABHODHINI</t>
  </si>
  <si>
    <t>UNMESH PRAKASHAN</t>
  </si>
  <si>
    <t>विदयाभारती प्रकाशन</t>
  </si>
  <si>
    <t>PENKRAFT PUBLICATION</t>
  </si>
  <si>
    <t>Ultimate Public Nagpur</t>
  </si>
  <si>
    <t>विजय प्रकाशन</t>
  </si>
  <si>
    <t>मजेस्टिक प्रकाशन</t>
  </si>
  <si>
    <t>VIDARBHA LEKHAK SANGH</t>
  </si>
  <si>
    <t>ग्रंथाली मुंबई</t>
  </si>
  <si>
    <t>पुणे, 2001 मंजुल प्रकाशन पुणे 1994</t>
  </si>
  <si>
    <t>अर्जुन पब्ली नई दिल्ही 2009</t>
  </si>
  <si>
    <t>शब्दालय श्रीरामपुर 2003</t>
  </si>
  <si>
    <t>महावीर बुक हाऊस</t>
  </si>
  <si>
    <t>MHATMA FULE ETIHAS AKADMI</t>
  </si>
  <si>
    <t>ग्रंथाली प्रका मुंबई 2003</t>
  </si>
  <si>
    <t>नभप्रकाशन प्रका अमरावती 2008</t>
  </si>
  <si>
    <t>राजहंस पुणे 2008</t>
  </si>
  <si>
    <t>ANATH VIDYARTHI GRUHA PRAKASHAN</t>
  </si>
  <si>
    <t>नवकोंकण एज्युकेशन सोसायटी चिपळूण 2008</t>
  </si>
  <si>
    <t>MINAL PRAKASHAN</t>
  </si>
  <si>
    <t>शब्दालय श्रीरामपूर 2004</t>
  </si>
  <si>
    <t>साहित्य संस्कृती मंडळ मुंबई 2002</t>
  </si>
  <si>
    <t>इंद्रायणी साहित्य प्रका. पुणे 1979</t>
  </si>
  <si>
    <t>निर्मिती प्रकाशन</t>
  </si>
  <si>
    <t>PUJA PUB</t>
  </si>
  <si>
    <t>सेहत ( महिला सर्वांगीण उत्कर्ष मंडळ मुंबई)</t>
  </si>
  <si>
    <t>विदया प्रितम प्रकाशन हवेली पुणे</t>
  </si>
  <si>
    <t>SAKAL PRAKASHAN</t>
  </si>
  <si>
    <t>विराज अभ्यासकेंद्र लालबाग</t>
  </si>
  <si>
    <t>परम मित्र पब्लिकेशन</t>
  </si>
  <si>
    <t>SHASHIKIRAN PUB</t>
  </si>
  <si>
    <t>AKSHAR BRAMH</t>
  </si>
  <si>
    <t>OM AKSHAR BRAMHA PRAKASHAN</t>
  </si>
  <si>
    <t>SURESH AJENCIES</t>
  </si>
  <si>
    <t>SAMAJIK KRUTI ANSTHA</t>
  </si>
  <si>
    <t>PRABBHUDHA BHARAT PUS</t>
  </si>
  <si>
    <t>सेहत पब्लि. मुंबई 1991</t>
  </si>
  <si>
    <t>प्राची मुंबई 1988.</t>
  </si>
  <si>
    <t>मृत्युंजय प्रका.पुणे 1989</t>
  </si>
  <si>
    <t>इस्लामिक मराठी पब्लि</t>
  </si>
  <si>
    <t>SAHITYA ACADEMY</t>
  </si>
  <si>
    <t>ग्रंथाली प्रका मुंबई 1999</t>
  </si>
  <si>
    <t>PRIYADARSHANI</t>
  </si>
  <si>
    <t>मधुश्री पुणे 2008</t>
  </si>
  <si>
    <t>SAMBODHI PRAKASHAN</t>
  </si>
  <si>
    <t>अक्षर प्रकाशन</t>
  </si>
  <si>
    <t>जनशक्ति वाचक चळवळ औरंगाबाद</t>
  </si>
  <si>
    <t>बाल साहित्य शिक्षा संस्थान</t>
  </si>
  <si>
    <t>पदमगंध प्रकाशन</t>
  </si>
  <si>
    <t>सानिका प्रकाशन नाशिक</t>
  </si>
  <si>
    <t>ESHA PRAKASHAN</t>
  </si>
  <si>
    <t>अमेय प्रका. पुणे 2009</t>
  </si>
  <si>
    <t>डायमंड पब्लि पुणे 2008</t>
  </si>
  <si>
    <t>मेहता पब्लिशिंग कोल्हापूर 2006</t>
  </si>
  <si>
    <t>अरविंद प्रकाशन</t>
  </si>
  <si>
    <t>MUMBAI-KARACHI FRIENDS HIP FORUM</t>
  </si>
  <si>
    <t>ENDRAYANI SAHITYA</t>
  </si>
  <si>
    <t>आंबेडकर चरित्र साधते प्रकाशन समिति म. शासन मुंबई</t>
  </si>
  <si>
    <t>ABHAY PRAKASHAN</t>
  </si>
  <si>
    <t>कॉम्प प्रिंट कल्पना प्रा.ली.पुणे एप्रिल 2009</t>
  </si>
  <si>
    <t>सुविद्या प्रका सोलापूर 2008</t>
  </si>
  <si>
    <t>अक्षर श्रद्धांजली पुणे 2005</t>
  </si>
  <si>
    <t>KULKARNI , SANJAY</t>
  </si>
  <si>
    <t>रणागत प्रकाशन वसई महाराष्ट्र</t>
  </si>
  <si>
    <t>विजय</t>
  </si>
  <si>
    <t>श्री.रा.सबनीस नारायणगाव पुणे</t>
  </si>
  <si>
    <t>लोक वाङमय गृह</t>
  </si>
  <si>
    <t>मुक्तांगण प्रकाशन</t>
  </si>
  <si>
    <t>नंदिनी पब्लिकेशन</t>
  </si>
  <si>
    <t>परंधाम प्रकाशन</t>
  </si>
  <si>
    <t>Vinus Publication</t>
  </si>
  <si>
    <t>हैद्राबाद 2004</t>
  </si>
  <si>
    <t>मध्यमा प्रका नागपुर 2005</t>
  </si>
  <si>
    <t>MADHYAPRADESH MARATHI SAHITYA SANGH</t>
  </si>
  <si>
    <t>अंजली पब्लि पुणे</t>
  </si>
  <si>
    <t>रामकृष्ण मठ नागपूर</t>
  </si>
  <si>
    <t>पॉप्युलर मुंबई 2010</t>
  </si>
  <si>
    <t>पॉप्युलर मुंबई 2003</t>
  </si>
  <si>
    <t>शब्दालय प्रका. श्रीरामपूर 2004</t>
  </si>
  <si>
    <t>र ना वरखेडे</t>
  </si>
  <si>
    <t>राजहंस प्रका. पुणे 2008</t>
  </si>
  <si>
    <t>राजहंस प्रका. पुणे</t>
  </si>
  <si>
    <t>मौन प्रकाशन मुंबई 2009</t>
  </si>
  <si>
    <t>मेहता पब्लि हा. कोल्हापूर 2003</t>
  </si>
  <si>
    <t>शब्दालय श्रीरामपुर 1999</t>
  </si>
  <si>
    <t>VASNTRAO NAIK KRUSHI PRATISTHAN</t>
  </si>
  <si>
    <t>परचुरे मुंबई 2001</t>
  </si>
  <si>
    <t>वि.ह.दामले पुणे</t>
  </si>
  <si>
    <t>SURUCHI PRAKASHAN</t>
  </si>
  <si>
    <t>विवेकानंद प्रका.पुणे 2002</t>
  </si>
  <si>
    <t>Sashideep Prakashan</t>
  </si>
  <si>
    <t>स्नेहवर्धन पुणे 2008</t>
  </si>
  <si>
    <t>सुविचार प्रका.मंडळ पुणे नागपूर</t>
  </si>
  <si>
    <t>निर्मिती विचारमंच कोल्हापूर 2008</t>
  </si>
  <si>
    <t>संकेत औरंगाबाद</t>
  </si>
  <si>
    <t>Bahujan Sahityadhara &amp; Karnala Trust</t>
  </si>
  <si>
    <t>नवचैतन्य प्रकाशन मुंबई</t>
  </si>
  <si>
    <t>बॉम्बे सर्वोदय फ्रेन्डशिप सेंटर</t>
  </si>
  <si>
    <t>पारिजात प्रकाशन</t>
  </si>
  <si>
    <t>संकेत प्रकाशन औरंगाबाद 2007</t>
  </si>
  <si>
    <t>आरती प्रकाशन</t>
  </si>
  <si>
    <t>MANSANMAN PRAKASHAN</t>
  </si>
  <si>
    <t>लोकभारती प्रकाशन</t>
  </si>
  <si>
    <t>लोकवाङ्मय गृह</t>
  </si>
  <si>
    <t>SHUBHADA SARSWAT PRAKASHAN</t>
  </si>
  <si>
    <t>सजन प्रकाशन</t>
  </si>
  <si>
    <t>MAHARASHTRA ANDHASHRADHA NIRMULAN SAMITI</t>
  </si>
  <si>
    <t>DYANESH PRAKASHAN</t>
  </si>
  <si>
    <t>मौज प्रकाशन गृह मुंबई 2003</t>
  </si>
  <si>
    <t>मौज प्रकाशन गृह</t>
  </si>
  <si>
    <t>PRATISHABDA PRAKASHAN</t>
  </si>
  <si>
    <t>साधना प्रका.पुणे</t>
  </si>
  <si>
    <t>ज्ञानराज प्रकाशन पुणे</t>
  </si>
  <si>
    <t>LOKPRAVAH TRUST</t>
  </si>
  <si>
    <t>लोकप्रवाह ट्रस्ट मुंबई</t>
  </si>
  <si>
    <t>लोकपवाह ट्रस्ट</t>
  </si>
  <si>
    <t>मेहता पब्लि हा कोल्हापूर 2008</t>
  </si>
  <si>
    <t>अमेय पुणे</t>
  </si>
  <si>
    <t>मौजे गिरगाव 2006</t>
  </si>
  <si>
    <t>ग्रंथली प्रका. मुंबई 2003</t>
  </si>
  <si>
    <t>श्री. प्रका. मुंबई</t>
  </si>
  <si>
    <t>ग्रंथाली मुंबई 2008</t>
  </si>
  <si>
    <t>श्री गजानन बुक डेपो</t>
  </si>
  <si>
    <t>अंजली प्रकाशन</t>
  </si>
  <si>
    <t>चंद्रपूर 2008</t>
  </si>
  <si>
    <t>पुणे नंदीना प्रकाशन</t>
  </si>
  <si>
    <t>शासकीय मुद्रणालय कोल्हापूर</t>
  </si>
  <si>
    <t>ओम साई एन्टरप्रायजेस</t>
  </si>
  <si>
    <t>MUDRA PRAKASHAN</t>
  </si>
  <si>
    <t>अथर्व पब्लिकेशन</t>
  </si>
  <si>
    <t>सायन पब्लिकेशन्स</t>
  </si>
  <si>
    <t>SPARSH PRAKASHAN</t>
  </si>
  <si>
    <t>RUTURANG PRAKASHAN</t>
  </si>
  <si>
    <t>शब्दालय नाशिक श्रीरामपूर 1999</t>
  </si>
  <si>
    <t>शब्दालय श्रीरामपूर 2008</t>
  </si>
  <si>
    <t>ARATI PRAKASHAN</t>
  </si>
  <si>
    <t>SPARROW</t>
  </si>
  <si>
    <t>मनोरमा प्रकाशन</t>
  </si>
  <si>
    <t>नयी किताब प्रकाशन</t>
  </si>
  <si>
    <t>SAHITYA PRASAR</t>
  </si>
  <si>
    <t>आरती प्रकाशन डोंबिवली</t>
  </si>
  <si>
    <t>DAYMAND BOOKS</t>
  </si>
  <si>
    <t>SAHYADRI PRAKASHAN</t>
  </si>
  <si>
    <t>जोशी ब्रदर्स पुणे 1980</t>
  </si>
  <si>
    <t>JOSHI BRODERS BOOK SEL</t>
  </si>
  <si>
    <t>जोशी ब्रदर्स पुणे 1979</t>
  </si>
  <si>
    <t>फडके प्रका. कोल्हापूर</t>
  </si>
  <si>
    <t>ग्रंथाली प्रका.मुंबई</t>
  </si>
  <si>
    <t>ग्रंथाली प्रका. मुंबई 2007</t>
  </si>
  <si>
    <t>मेहता पब्लिशिंग कोल्हापूर 2008</t>
  </si>
  <si>
    <t>अनुराधा जोशी खेड</t>
  </si>
  <si>
    <t>MANORMA PRAKASHAN</t>
  </si>
  <si>
    <t>SAHITYA RATNALYA</t>
  </si>
  <si>
    <t>संकेत पुणे 2010</t>
  </si>
  <si>
    <t xml:space="preserve">ज्योत्स्ना प्रकाशन 	</t>
  </si>
  <si>
    <t>SUYOG</t>
  </si>
  <si>
    <t>अक्षरमुद्रा प्रका. नाशिक 2006</t>
  </si>
  <si>
    <t>MRUNAL JAMDAR</t>
  </si>
  <si>
    <t>मौज प्रका. मुंबई 2005</t>
  </si>
  <si>
    <t>MHAJAN BOR</t>
  </si>
  <si>
    <t>म.रा. साहित्य संस्कृती मंडळ मुंबई 2002</t>
  </si>
  <si>
    <t>PRABUDHA BHARAT PUS</t>
  </si>
  <si>
    <t>नरसिंह वाचनालय नरसिंहभवन शितोळेवाडा</t>
  </si>
  <si>
    <t>SHAILJA PRAKASHAN</t>
  </si>
  <si>
    <t>MANJUL PRAKASHAN</t>
  </si>
  <si>
    <t>लोकसाहित्य मुंबई 1957</t>
  </si>
  <si>
    <t>परचुरे प्रकाश मुंबई 1975</t>
  </si>
  <si>
    <t>ब्रीदल मुंबई 1978</t>
  </si>
  <si>
    <t>ABHINANDAN PRAKASHAN</t>
  </si>
  <si>
    <t>पॅनोरमा आर्ट्स पुणे</t>
  </si>
  <si>
    <t>ANIRUDHA PUB</t>
  </si>
  <si>
    <t>अनिरुद्ध पब्लि हाऊस पुणे 2000</t>
  </si>
  <si>
    <t>निराली प्रकाशन</t>
  </si>
  <si>
    <t>SARASWATI</t>
  </si>
  <si>
    <t>PRAKASHAN VISHVA</t>
  </si>
  <si>
    <t>जे के मिडीया सेलिब्रेशन ऑफ क्रिएटिव्हिटी</t>
  </si>
  <si>
    <t>ग्रंथली प्रकाशन मुंबई</t>
  </si>
  <si>
    <t>पॉप्युलर प्रकाशन मुंबई 2003</t>
  </si>
  <si>
    <t>सेठ प्रकाशन मुंबई 2010</t>
  </si>
  <si>
    <t>विपुल मुंबई 2010</t>
  </si>
  <si>
    <t>शेठ प्रकाशन</t>
  </si>
  <si>
    <t>प्राची प्रकाशन मुंबई 2003</t>
  </si>
  <si>
    <t>JILHA MAHITI ADHIKARI</t>
  </si>
  <si>
    <t>शब्दालय श्रीरामपुर 2009</t>
  </si>
  <si>
    <t>MHARASHTRA ANDHASHRDHA NIRMULAN SAMITI</t>
  </si>
  <si>
    <t>LOKAYAT PRAKASHAN</t>
  </si>
  <si>
    <t>विभासा पुस्तक महाल पुणे</t>
  </si>
  <si>
    <t xml:space="preserve">कॉन्टिनेन्टल प्रका. पुणे 1997	</t>
  </si>
  <si>
    <t>MRUDULA JOSHI</t>
  </si>
  <si>
    <t>अ.वि.दामले पुणे</t>
  </si>
  <si>
    <t>राजा पॉकेट बुक्स दिल्ली</t>
  </si>
  <si>
    <t>PAYAL PUB</t>
  </si>
  <si>
    <t>समर्थ उद्योग प्रका औरंगाबाद</t>
  </si>
  <si>
    <t>कोकण गोग्राफर्स असो सिंधुदुर्ग</t>
  </si>
  <si>
    <t>श्रीविद्या प्रका पुणे 2007</t>
  </si>
  <si>
    <t>SHETH PRAKASHAN</t>
  </si>
  <si>
    <t>NIL PRAKASHAN</t>
  </si>
  <si>
    <t>पिंपळापुरे ॲण्ड कंपनी पब्लिकेशन</t>
  </si>
  <si>
    <t>प्राची प्रका.मुंबई 2004</t>
  </si>
  <si>
    <t>VISHVAVIDYALYA PRAKASHAN</t>
  </si>
  <si>
    <t>AVREST PUB</t>
  </si>
  <si>
    <t>परिवर्तन ट्रेनिंग ॲण्ड डेव्हलमेट</t>
  </si>
  <si>
    <t>SHIVAJI VIDYAPEETH, KOLHAPUR</t>
  </si>
  <si>
    <t>वैजयंती प्रकाशन सावंतवाडी 2004</t>
  </si>
  <si>
    <t>अनिरुध्द पब्लिकेशन</t>
  </si>
  <si>
    <t>अनिरुद्ध पब्लि हाऊस</t>
  </si>
  <si>
    <t>अनिरुद्ध पुणे 2002</t>
  </si>
  <si>
    <t>निराली पुणे</t>
  </si>
  <si>
    <t>Balaji publication</t>
  </si>
  <si>
    <t>सेठ प्रकाशन मुंबई 2007</t>
  </si>
  <si>
    <t>श्री साईनाथ प्रकाशन</t>
  </si>
  <si>
    <t>फडके प्रका. कोल्हापूर 2005</t>
  </si>
  <si>
    <t>दिव्य प्रकाशन</t>
  </si>
  <si>
    <t>सुमेरु प्रकाशन डोंबिवली 2003</t>
  </si>
  <si>
    <t>सुमेरु प्रकाशन</t>
  </si>
  <si>
    <t>सुदर्शन</t>
  </si>
  <si>
    <t>सुमोश प्रकाशन</t>
  </si>
  <si>
    <t>कॉन्टीनेन्टल पुणे 2007</t>
  </si>
  <si>
    <t>ONKAR PRAKASHAN</t>
  </si>
  <si>
    <t>पॉप्युलर प्रका. मुंबई</t>
  </si>
  <si>
    <t>देशमुख आणि कंपनी</t>
  </si>
  <si>
    <t>देशमुख आणि कंपनी पब्लि.प्रा.लि.पुणे</t>
  </si>
  <si>
    <t>मौज मुंबई 2003</t>
  </si>
  <si>
    <t>कॅन्टिनेंटल प्रकाशन</t>
  </si>
  <si>
    <t>VARDA PRAKASHAN</t>
  </si>
  <si>
    <t>ARUNA SADHU</t>
  </si>
  <si>
    <t>अक्षर प्रकाशन माहिम</t>
  </si>
  <si>
    <t>अभिनुजा पुणे 2008</t>
  </si>
  <si>
    <t>SPYARO</t>
  </si>
  <si>
    <t>राजहंस प्रकाशन पुणे 2008</t>
  </si>
  <si>
    <t>सेठ मुंबई 2010</t>
  </si>
  <si>
    <t>VASANT BOOK</t>
  </si>
  <si>
    <t>SAMANT PUB</t>
  </si>
  <si>
    <t>पु भा भावे समिती नागपूर</t>
  </si>
  <si>
    <t>स्वरुप प्रकाशन</t>
  </si>
  <si>
    <t>पद्मगंधा प्रकाशन पुणे</t>
  </si>
  <si>
    <t>प्रतिभास परभणी</t>
  </si>
  <si>
    <t>जोशी ब्रदर्स व सेलर्स &amp; पब्लिशर्स पुणे</t>
  </si>
  <si>
    <t>Dimpal</t>
  </si>
  <si>
    <t>सुरेश एजन्सी</t>
  </si>
  <si>
    <t>PRABODHAN PRAKASHAN</t>
  </si>
  <si>
    <t>अनघा प्रका.ठाणे</t>
  </si>
  <si>
    <t>श्रीकृष्ण गोविंद देशपांडे</t>
  </si>
  <si>
    <t>अक्षरवाङमय प्रकाशन</t>
  </si>
  <si>
    <t>AKSHAR VANGMAY</t>
  </si>
  <si>
    <t>उपकार</t>
  </si>
  <si>
    <t>चैतन्य पब्लि. नाशिक 2002</t>
  </si>
  <si>
    <t>शब्दालाय प्रकाशन</t>
  </si>
  <si>
    <t>ग्रंथघर प्रका.मुंबई</t>
  </si>
  <si>
    <t>ASHISH</t>
  </si>
  <si>
    <t>ग्रंथली प्रका. मुंबई 2006</t>
  </si>
  <si>
    <t xml:space="preserve">मौन प्रकाशन 	</t>
  </si>
  <si>
    <t>जिजाई प्रकाशन</t>
  </si>
  <si>
    <t>SREERAM BOOK AJENCIES</t>
  </si>
  <si>
    <t>मनोविकास पुणे 2009</t>
  </si>
  <si>
    <t>मौज प्रकाशन मुंबई 2005</t>
  </si>
  <si>
    <t>अजब डिस्ट्रिब्युटर्स</t>
  </si>
  <si>
    <t>SARAS SAHITYA</t>
  </si>
  <si>
    <t>निहारा प्रका पुणे</t>
  </si>
  <si>
    <t>अक्षर मानव पुणे 2008</t>
  </si>
  <si>
    <t>आशीर्वाद प्रकाशन नागपूर</t>
  </si>
  <si>
    <t>BALMOHAN PRAKASHAN</t>
  </si>
  <si>
    <t>Indus Source Book</t>
  </si>
  <si>
    <t>कॉन्टिनेन्टल पुणे 2007</t>
  </si>
  <si>
    <t>डिस्कव्हरी 2007</t>
  </si>
  <si>
    <t>YOGESH PRAKASHAN</t>
  </si>
  <si>
    <t>BHAKTI VEDANT BOOK TRUST</t>
  </si>
  <si>
    <t>NATIONAL ASSO ENGI</t>
  </si>
  <si>
    <t>भाषा संचालनालय म.शासन मुंबई 2001</t>
  </si>
  <si>
    <t>SAINATH PRAKASHAN</t>
  </si>
  <si>
    <t>मौज प्रकाशन गिरगाव</t>
  </si>
  <si>
    <t>राजश्री प्रकाशन</t>
  </si>
  <si>
    <t>Hindustani Prasar Sabha</t>
  </si>
  <si>
    <t>चिन्मय प्रकाशन</t>
  </si>
  <si>
    <t>भक्तिवेदांत बुक 2009 मुंबई</t>
  </si>
  <si>
    <t>मौज प्रकाशन मुंबई 2009</t>
  </si>
  <si>
    <t>भारत मौसम विज्ञान विभाग पुणे</t>
  </si>
  <si>
    <t>महाजन ब्रदर्स पुणे 2002</t>
  </si>
  <si>
    <t>सुगावा पुणे</t>
  </si>
  <si>
    <t>जातक बोध प्रका. नागपुर 1992</t>
  </si>
  <si>
    <t>संकेत प्रकाशन औरंगाबाद 2008</t>
  </si>
  <si>
    <t>मनोरमा मुंबई 2000</t>
  </si>
  <si>
    <t>संचालकीय मुद्रण व लेखन सामग्री म. शासन मुंबई</t>
  </si>
  <si>
    <t>ग्रंथाली प्रका मुंबई 2002</t>
  </si>
  <si>
    <t>शैला यशवंत पंडितराव</t>
  </si>
  <si>
    <t>चैतन्य पब्लि</t>
  </si>
  <si>
    <t>भारतीय संस्कृतिकोश मंडळ</t>
  </si>
  <si>
    <t>मीना प्रकाशन</t>
  </si>
  <si>
    <t xml:space="preserve">मिना प्रकाशन 	</t>
  </si>
  <si>
    <t>मिना प्रकाशन,देवगड सिंधुदुर्ग 2004</t>
  </si>
  <si>
    <t>प्राची प्रकाशन मुंबई 2002</t>
  </si>
  <si>
    <t>चैतन्य पब्लि मुंबई</t>
  </si>
  <si>
    <t>हिमालय पब्लि. हाऊस 2005</t>
  </si>
  <si>
    <t>निराळी पुणे 2009</t>
  </si>
  <si>
    <t>निराळी पुणे 2010</t>
  </si>
  <si>
    <t>श्रीराम कृष्ण शिवानंद ग्रंथालय नागपूर</t>
  </si>
  <si>
    <t>NACHIKET PRAKASHAN</t>
  </si>
  <si>
    <t>लोकवाउमय गृह प्रकाशन</t>
  </si>
  <si>
    <t>भाषा संचालनालय म.शासन मुंबई 1987</t>
  </si>
  <si>
    <t>मिना प्रकाशन देवगड</t>
  </si>
  <si>
    <t>प्राची मुंबई 2004</t>
  </si>
  <si>
    <t>प्राची मुंबई 2001</t>
  </si>
  <si>
    <t>RASTRA SEVA DAL</t>
  </si>
  <si>
    <t>भारतिय संस्कृतिकोश मंडळ पुणे</t>
  </si>
  <si>
    <t>मेहता कोल्हापूर 2007</t>
  </si>
  <si>
    <t>मौजप्रकाशन केंद्र, नागपूर</t>
  </si>
  <si>
    <t>व्हीनस पुणे 2005</t>
  </si>
  <si>
    <t>फडके कोल्हापूर 2003</t>
  </si>
  <si>
    <t>नवनरेंद्र</t>
  </si>
  <si>
    <t>ARYABHUSHAN MUDRANALYA</t>
  </si>
  <si>
    <t>अभिघानांतर प्रका मुंबई 2004</t>
  </si>
  <si>
    <t>VIJAYANTA PRAKASHAN</t>
  </si>
  <si>
    <t>GLORIYA PRAKASHAN</t>
  </si>
  <si>
    <t>Jagar</t>
  </si>
  <si>
    <t>स्वरंग निर्मिती</t>
  </si>
  <si>
    <t>Sayan</t>
  </si>
  <si>
    <t>ग्रंथाली मुंबई 2009</t>
  </si>
  <si>
    <t>अरिहंत पब्लिकेशन</t>
  </si>
  <si>
    <t>विमल प्रकाशन</t>
  </si>
  <si>
    <t>राजपाल अँड सन्स</t>
  </si>
  <si>
    <t>मंगेश नागपूर 2003</t>
  </si>
  <si>
    <t>के. सागर पब्लि पुणे 2010</t>
  </si>
  <si>
    <t>भाषाविकास संशोधन संस्था</t>
  </si>
  <si>
    <t>परचुरे प्र्का गुरगाव</t>
  </si>
  <si>
    <t>वंदना प्रका. मुंबई 2006</t>
  </si>
  <si>
    <t>ध्रुव मीडिया पब्लिकेशन्स</t>
  </si>
  <si>
    <t>माणिक प्रकाशन</t>
  </si>
  <si>
    <t>लाखे प्रकाशन</t>
  </si>
  <si>
    <t>ग्रंथाली प्रका मुंबई 1992</t>
  </si>
  <si>
    <t>RATNAI PRAKASHAN</t>
  </si>
  <si>
    <t>शासकीय मुद्रणालय म. शासन मुंबई 2006</t>
  </si>
  <si>
    <t>SAMANVAY PRAKASHAN</t>
  </si>
  <si>
    <t>SHAHIR LILADHAR HEGADE</t>
  </si>
  <si>
    <t>राजेश प्रकाशन</t>
  </si>
  <si>
    <t>Varada</t>
  </si>
  <si>
    <t>वरदा बुक्स पुणे 2001</t>
  </si>
  <si>
    <t>पद्मगंधा पुणे 2005</t>
  </si>
  <si>
    <t>अभिव्यक्ती प्रकाशन</t>
  </si>
  <si>
    <t>आशा परचुरे मुंबई</t>
  </si>
  <si>
    <t>गांवकरी प्रकाशन</t>
  </si>
  <si>
    <t>लक्ष्मी बी.पै. आंगले गोवा</t>
  </si>
  <si>
    <t>लक्ष्मी आंगले मडगाव गोवा.</t>
  </si>
  <si>
    <t>शुभदा सरस्वती प्रकाशन</t>
  </si>
  <si>
    <t>BHATKAL FOUNDETION</t>
  </si>
  <si>
    <t>महाराष्ट्र राज्य साहित्य आणि संस्कृती मंडळ</t>
  </si>
  <si>
    <t>प्रसाद प्रका. पुणे</t>
  </si>
  <si>
    <t>MHARASTRA RAJYA MARATHI VISHWAKOSH NIRMITI MANDAL</t>
  </si>
  <si>
    <t>MAHARASTRA RAJYA MARATHI VISHVAKOSH NIRMITI MANDAL</t>
  </si>
  <si>
    <t>सरस्वती ग्रंथ भंडार पुणे 1999</t>
  </si>
  <si>
    <t>अ.वि.गृह प्रकाशन पुणे</t>
  </si>
  <si>
    <t xml:space="preserve">अकडमिक पब्लिकेशन्स नवी दिल्ही 		</t>
  </si>
  <si>
    <t>म.र.साहित्य आणि संस्कृती मंडळ मुंबई</t>
  </si>
  <si>
    <t>राजपाल एण्ड सन्स</t>
  </si>
  <si>
    <t>ESLAMIK MARATHI PUB</t>
  </si>
  <si>
    <t>अर्थव पब्लिकेशन धुळे</t>
  </si>
  <si>
    <t>विद्या प्रका.मंडळ नागपुर 1999</t>
  </si>
  <si>
    <t>DEVGIKAR ANI COMPANI</t>
  </si>
  <si>
    <t>ग्रंथली दादर मुंबई</t>
  </si>
  <si>
    <t>साहित्य संस्कृती मंडळ मुंबई</t>
  </si>
  <si>
    <t>आंबेडकर फुले शाहू चरित्र प्रका समिति म. शासन मुंबई 2006</t>
  </si>
  <si>
    <t>अमर प्रकाशन</t>
  </si>
  <si>
    <t>Prari Publication</t>
  </si>
  <si>
    <t>RADHAKRUSHNA PAPER BYAKS</t>
  </si>
  <si>
    <t>मेहता प्रकाशन पुणे</t>
  </si>
  <si>
    <t>सरहपा प्रकाशन</t>
  </si>
  <si>
    <t>ME BUDDHIST FOUNDETION</t>
  </si>
  <si>
    <t>Dastane &amp; Company</t>
  </si>
  <si>
    <t>दर्शनिकता विभाग महाराष्ट्र शासन मुंबई 2008</t>
  </si>
  <si>
    <t>VIDYABHARATEE PRAKASHAN</t>
  </si>
  <si>
    <t>स्पर्धा विश्व</t>
  </si>
  <si>
    <t>के सागर पब्लिकेशन</t>
  </si>
  <si>
    <t>द युनिक ॲकॅडमी पुणे</t>
  </si>
  <si>
    <t>द युनिक ॲकॅडमी</t>
  </si>
  <si>
    <t>साहित्य व संस्कृती मंडल मुंबई 2003</t>
  </si>
  <si>
    <t>म.र.साहित्य आणि सं.मंडळ मुंबई 2004</t>
  </si>
  <si>
    <t>म रा सा सं मंडळ</t>
  </si>
  <si>
    <t>म.र.साहित्य संस्कृती मंडळ मुंबई</t>
  </si>
  <si>
    <t>म.रा.सा. आणि संस्कृती मं. मुंबई 200	7</t>
  </si>
  <si>
    <t>दीपस्तंभ प्रकाशन</t>
  </si>
  <si>
    <t>PIMPLAPURE [PUB</t>
  </si>
  <si>
    <t>महाराष्ट्र राज्य साहीत्य आणि सांस्कृतिक मंडळ मुंबई</t>
  </si>
  <si>
    <t>निराली, पुणे</t>
  </si>
  <si>
    <t>अर्थ व संखिकी संचालनालय नियोजन विभाग महाराष्ट्र शासन</t>
  </si>
  <si>
    <t>ब्बिरे पुणे 2008</t>
  </si>
  <si>
    <t>डायमंड</t>
  </si>
  <si>
    <t>दर्शनिक विभाग सांस्कृतिक कार्य विभाग महाराष्ट्र शासन</t>
  </si>
  <si>
    <t>मुंबई मराठी साहित्य संघ</t>
  </si>
  <si>
    <t>शब्दालय नाशिक श्रीरामपूर 2009</t>
  </si>
  <si>
    <t>सेवा प्रकाशन</t>
  </si>
  <si>
    <t>MUMBAI SARVODYA MANDAL</t>
  </si>
  <si>
    <t>मेहता पब्लिकेशन</t>
  </si>
  <si>
    <t>पंडित पब्लिकेशन</t>
  </si>
  <si>
    <t>स्वरुप प्रकाशन जयसिंगपूर</t>
  </si>
  <si>
    <t>Chinar</t>
  </si>
  <si>
    <t>बॉर्न टू विन</t>
  </si>
  <si>
    <t>स्नेहा पब्लि पुणे 2008</t>
  </si>
  <si>
    <t>ज्ञानसंवर्धन प्रकाशन</t>
  </si>
  <si>
    <t>M G JOSHI PRAKASHAN</t>
  </si>
  <si>
    <t>NAVTA</t>
  </si>
  <si>
    <t>Ratnagiri Sin Khadi sangha</t>
  </si>
  <si>
    <t>Rajat Publication</t>
  </si>
  <si>
    <t>Mayani Bhag Shikshan Prasarak Mandal</t>
  </si>
  <si>
    <t>गणेश महादेव आणि कंपनी मुंबई</t>
  </si>
  <si>
    <t>SREE SAINATH PRAKASHAN</t>
  </si>
  <si>
    <t>मोरया प्रकाशन</t>
  </si>
  <si>
    <t>K'Sagar Publication</t>
  </si>
  <si>
    <t>निराली प्रकाशन पुणे</t>
  </si>
  <si>
    <t>धैर्य प्रकाशन माटुंगा मुंबई</t>
  </si>
  <si>
    <t>सन्मित्र कोल्हापूर 1982</t>
  </si>
  <si>
    <t xml:space="preserve">मजुल प्रकाशन पुणे 			</t>
  </si>
  <si>
    <t>ADAVYAT PRAKASHAN</t>
  </si>
  <si>
    <t>सुगावा पुणे 2008</t>
  </si>
  <si>
    <t>श्रमिक प्रति</t>
  </si>
  <si>
    <t>चेतना मुंबई</t>
  </si>
  <si>
    <t>प्रतिमा प्रकाशन पुणे</t>
  </si>
  <si>
    <t>CHAUDHARI , LAW PUB</t>
  </si>
  <si>
    <t>सक्सेस फाउंडेशन 2008</t>
  </si>
  <si>
    <t>वाईकिंग बुक्स</t>
  </si>
  <si>
    <t>ग्रंथाली मुंबई 2002</t>
  </si>
  <si>
    <t>उपकार प्रकाशन</t>
  </si>
  <si>
    <t>यशवंतराव चव्हाण व्यासपीठ अहमदनगर 2008</t>
  </si>
  <si>
    <t>VIN VIN PUB</t>
  </si>
  <si>
    <t>म फुले चरित्रा प्रका समिती महाराष्ट्र शासन व्दारा शिक्षा विभाग मंत्रालय</t>
  </si>
  <si>
    <t>मॅकमिलन</t>
  </si>
  <si>
    <t>य रा परांजपे</t>
  </si>
  <si>
    <t>प्रतिभास प्रकाशन परभणी</t>
  </si>
  <si>
    <t>KOKMUDRA PRAKASHAN</t>
  </si>
  <si>
    <t>व्हीनस पुणे 1973</t>
  </si>
  <si>
    <t>विवेकानंद मराठी प्रका.पुणे 2004</t>
  </si>
  <si>
    <t>Unisafe</t>
  </si>
  <si>
    <t>मिना प्रिंटिग प्रेस सातारा</t>
  </si>
  <si>
    <t>साहित्य प्रसार केंद्र नागपूर</t>
  </si>
  <si>
    <t>अ भा नाट्य परिषद रत्नागिरी</t>
  </si>
  <si>
    <t>JAMDAR PUB</t>
  </si>
  <si>
    <t>VINAY PRAKASHAN</t>
  </si>
  <si>
    <t>भारतीय ज्ञानपीठ वाणी प्रकाशन</t>
  </si>
  <si>
    <t>दिशा पुणे</t>
  </si>
  <si>
    <t>RATNAGIRI MAHITI KARYALYA</t>
  </si>
  <si>
    <t>शब्द मुंबई 2009</t>
  </si>
  <si>
    <t>ग्रंथाली प्रका मुंबई 2000</t>
  </si>
  <si>
    <t>कॉन्टिनेन्टल पुणे 2009</t>
  </si>
  <si>
    <t>KITABGHAR PRAKASHAN</t>
  </si>
  <si>
    <t>परंधाम पवनार 2001</t>
  </si>
  <si>
    <t>ग्रंथाली प्रका. मुंबई</t>
  </si>
  <si>
    <t>नीराली प्रकाशन</t>
  </si>
  <si>
    <t>कॉ प्रशांत आंबी राज्य सचिव ऑल इंडिया स्टुडंटसु फेडरेशन महाराष्ट्र रेड फलॅश बिल्डींग बिंदु चौक</t>
  </si>
  <si>
    <t>samajwadi prabodhini</t>
  </si>
  <si>
    <t>M S EDU DEPT MUMBAI</t>
  </si>
  <si>
    <t>samarth seva prakashan</t>
  </si>
  <si>
    <t>पुरंदरे प्रकाशन 2008 पुणे</t>
  </si>
  <si>
    <t>Purandare Prakashan</t>
  </si>
  <si>
    <t>SAHITYA SAVVAD</t>
  </si>
  <si>
    <t>साहित्य प्रसार केंद्र नागपुर 2005</t>
  </si>
  <si>
    <t>भारतीय विचार साधना नागपूर</t>
  </si>
  <si>
    <t>NARAYAN ABHYANKAR</t>
  </si>
  <si>
    <t>विसा बुक्स नागपुर 2008</t>
  </si>
  <si>
    <t>NIRMITI SAWAD PRA LIM</t>
  </si>
  <si>
    <t>मौज प्रकाशन मुंबई 1998</t>
  </si>
  <si>
    <t>जयको पब्लिकेशन हाऊस</t>
  </si>
  <si>
    <t>DILASA SAMAJIK VISVASTHA SANSTHA</t>
  </si>
  <si>
    <t>सेठ मुंबई 2009</t>
  </si>
  <si>
    <t>जिज्ञासा प्रकाशन पुणे 2009</t>
  </si>
  <si>
    <t>के.सागर पाटील पुणे 2009</t>
  </si>
  <si>
    <t>मानस प्रका मुंबई</t>
  </si>
  <si>
    <t>कां स शहा माटुंगा मुंबई</t>
  </si>
  <si>
    <t>Utkarsha</t>
  </si>
  <si>
    <t>Gomantak Marathi Akadami</t>
  </si>
  <si>
    <t>शासकीय मुद्रणालय म. शासन मुंबई 1985</t>
  </si>
  <si>
    <t>RAJSHARI SHAU VICHAR MANCH</t>
  </si>
  <si>
    <t>NAVNIRMAN COOLEGE</t>
  </si>
  <si>
    <t>जिल्हा साधन केंद्र कोरो साक्षरता समिती</t>
  </si>
  <si>
    <t>समकालीन प्रकाशन पुणे 2010</t>
  </si>
  <si>
    <t>म.रा. सा. आणि संस्कृती मंडळ मुंबई 2006</t>
  </si>
  <si>
    <t>कोकण जिओग्राफर्स असोसिएशन ऑफ इंडिया</t>
  </si>
  <si>
    <t>संपादक लोकसत्ता</t>
  </si>
  <si>
    <t>पद्मगंधा पुणे 2007</t>
  </si>
  <si>
    <t>प्रतिमा पुणे 2004</t>
  </si>
  <si>
    <t>Y C M O U NASHIK</t>
  </si>
  <si>
    <t>स्नेहवर्धन प्रका. पुणे</t>
  </si>
  <si>
    <t xml:space="preserve">स्नेहवर्धन प्रका. पुणे 2007	</t>
  </si>
  <si>
    <t>स्नेहवर्धन प्रकाशन</t>
  </si>
  <si>
    <t>THANE PRA</t>
  </si>
  <si>
    <t>MAHAJAN BOR</t>
  </si>
  <si>
    <t>परचुरे प्रकाशन मुंबई</t>
  </si>
  <si>
    <t>मैत्रय प्रकाशन</t>
  </si>
  <si>
    <t>फडके प्रकाशन 2007</t>
  </si>
  <si>
    <t>EXPRESS PUBLISING HOUSE</t>
  </si>
  <si>
    <t>नवनिर्माण शिक्षण संस्थेचे कला, वाणिज्य आणि विज्ञान महाविदयालय</t>
  </si>
  <si>
    <t>राधाकृष्ण प्रकाश</t>
  </si>
  <si>
    <t>पुणे विद्यार्थी गृह पुणे</t>
  </si>
  <si>
    <t>IDOL Mumbai</t>
  </si>
  <si>
    <t>हिमालय पब्लिशिंग हाऊस मुंबई 2010</t>
  </si>
  <si>
    <t>MEENA PRAKASHAN</t>
  </si>
  <si>
    <t>फडके कोल्हापूर 2004</t>
  </si>
  <si>
    <t>नवनीत पब्लि मुंबई 2003</t>
  </si>
  <si>
    <t>प्राची प्रकाशन</t>
  </si>
  <si>
    <t>प्राची मुंबई 1995</t>
  </si>
  <si>
    <t>चैतन्य पब्लि नाशिक 2004</t>
  </si>
  <si>
    <t>चेतना पब्लि.</t>
  </si>
  <si>
    <t>चैतन्य पब्लि नाशिक 2005</t>
  </si>
  <si>
    <t>विपुल प्रकाशन मुंबई 2008</t>
  </si>
  <si>
    <t>मीना प्रका.गुहागर रत्नागिरी 2007</t>
  </si>
  <si>
    <t>मीना प्रकाशन गुहागर रत्नागिरी 2007</t>
  </si>
  <si>
    <t>मीना प्रकाशन रत्नागिरी</t>
  </si>
  <si>
    <t>प्राची प्रकाशन मुंबई 1982</t>
  </si>
  <si>
    <t>गाज प्रका.अहमदनगर</t>
  </si>
  <si>
    <t>फडके	 प्रकाशन</t>
  </si>
  <si>
    <t>धर्मवीर प्रका.संगमेश्वर</t>
  </si>
  <si>
    <t>MAITREYI PRAKASHAN</t>
  </si>
  <si>
    <t>देशिंगकर सांगली</t>
  </si>
  <si>
    <t>प्रा.द.रा. कुलकर्णी अमृत महोत्सव सत्कारसमिती परभणी 2008</t>
  </si>
  <si>
    <t>मजेस्टीक मुंबई 2009</t>
  </si>
  <si>
    <t>प्राची मुंबई</t>
  </si>
  <si>
    <t>कषि पंढरी प्रकाशन</t>
  </si>
  <si>
    <t>ग्रंथाली मुंबई 1993</t>
  </si>
  <si>
    <t>ग रा भटकर फाउप्डेशन,</t>
  </si>
  <si>
    <t>व्हीनस पुणे 1989</t>
  </si>
  <si>
    <t>व्हीनस पुणे 1988</t>
  </si>
  <si>
    <t>Unique Acadamy</t>
  </si>
  <si>
    <t>शब्दालय श्रीरामपुर</t>
  </si>
  <si>
    <t>SHANKAR RAMCHANDRA DATE</t>
  </si>
  <si>
    <t>SAKSHIDAR PRAKASHAN</t>
  </si>
  <si>
    <t>जिल्हा माहिती कार्यालय</t>
  </si>
  <si>
    <t xml:space="preserve">जिल्हा माहिती कार्यालय रत्नागिरी 2008	</t>
  </si>
  <si>
    <t>विद्या नागपुर 2004</t>
  </si>
  <si>
    <t>मिहाना पब्लिकेशन्स</t>
  </si>
  <si>
    <t>ANSHUL PUB</t>
  </si>
  <si>
    <t>SREE RAM KRUSHNA VIVEKANAND SAHITYA</t>
  </si>
  <si>
    <t>sadashiv bagaitkar smrutimala</t>
  </si>
  <si>
    <t>प्राची मुंबई 1993</t>
  </si>
  <si>
    <t>चेतना प्रकाशन</t>
  </si>
  <si>
    <t>प्राची प्रका.मुंबई 2005</t>
  </si>
  <si>
    <t>व्हीनस प्रकाशन पुणे</t>
  </si>
  <si>
    <t>स्कूल अँड कॉलेज बुक स्टॉल कोल्हापूर</t>
  </si>
  <si>
    <t>प्रतिमा प्रकाशन पुणे 2004</t>
  </si>
  <si>
    <t>KARMYOGI PRAKASHAN</t>
  </si>
  <si>
    <t>मजेस्टिक प्रकाशन मुंबई</t>
  </si>
  <si>
    <t>तथास्तु प्रकाशन</t>
  </si>
  <si>
    <t>कल्पना बुक डीलर्स</t>
  </si>
  <si>
    <t>CHAITANYA</t>
  </si>
  <si>
    <t>मेहता पब्लि कोल्हापूर 2007</t>
  </si>
  <si>
    <t>ज्योत्सन्ज्ञा प्रकाशन</t>
  </si>
  <si>
    <t>सेंटर फॉर एकॉनोमिक अँन्ड सोशल स्टडीज अमरावती 2008</t>
  </si>
  <si>
    <t>JANSHAKTI PUB</t>
  </si>
  <si>
    <t>मातृभूमी सेवा ट्रस्ट 2000</t>
  </si>
  <si>
    <t>परेश पंडित अभिव्यक्ती पेपर बॅक्स</t>
  </si>
  <si>
    <t>साहीत्य अकादमी दिल्ली</t>
  </si>
  <si>
    <t>आशिष प्रकाशन</t>
  </si>
  <si>
    <t>RUDRA INTERPRAESESS</t>
  </si>
  <si>
    <t>RUDRA ENTERPRAEZESS</t>
  </si>
  <si>
    <t>Mouj Prakashan</t>
  </si>
  <si>
    <t>मृण्मयी प्रकाशन</t>
  </si>
  <si>
    <t>श्री संत तुकाराम महाराज वाड, मय प्रकाशन संस्था</t>
  </si>
  <si>
    <t>व्हीनस पुणे 1981</t>
  </si>
  <si>
    <t>संत सेना महाराज चरित्र व काव्य समिती चिपळूण</t>
  </si>
  <si>
    <t>SAN PUBLICATION</t>
  </si>
  <si>
    <t>SRINATH SEVA MANDAL</t>
  </si>
  <si>
    <t>भाषा संचालनालय मुंबई</t>
  </si>
  <si>
    <t>S Kulbir Singh Memorial Foundation</t>
  </si>
  <si>
    <t>संकेत प्रकाशन औरंगाबाद</t>
  </si>
  <si>
    <t>शामराव पेजे स्मृती न्यास रत्नागिरी</t>
  </si>
  <si>
    <t>अक्ष्रर मानव प्रकाशन</t>
  </si>
  <si>
    <t>नवनीत मुंबई 2007</t>
  </si>
  <si>
    <t>वृषाली प्रकाशन कोल्हापूर</t>
  </si>
  <si>
    <t>पुणे विद्यार्थी गृह पुणे 1997</t>
  </si>
  <si>
    <t>SULBHA VANJARI</t>
  </si>
  <si>
    <t>ग्रंथाली प्रका मुंबई 1998</t>
  </si>
  <si>
    <t>प्रभा कुलकर्णी बर्वे नगर पुणे</t>
  </si>
  <si>
    <t>पद्मगंधा पुणे 2009</t>
  </si>
  <si>
    <t>मजेस्टिक मुंबई 2008</t>
  </si>
  <si>
    <t>KRIATIEW , LARNNING</t>
  </si>
  <si>
    <t>मराठी जनसाहीत्य परिषद अमरावती</t>
  </si>
  <si>
    <t>अमेय प्रकाशन</t>
  </si>
  <si>
    <t>संगणक प्रकाशन</t>
  </si>
  <si>
    <t>NITIN PRAKASHAN</t>
  </si>
  <si>
    <t>BALWANT PUSTAK BHANDAR</t>
  </si>
  <si>
    <t>स्पॅरो प्रकाशन</t>
  </si>
  <si>
    <t>बिना प्रकाशन</t>
  </si>
  <si>
    <t>अतुल पाटील कोल्हापूर 2001</t>
  </si>
  <si>
    <t>satyashodhak granthmala samla</t>
  </si>
  <si>
    <t>MAKARAND PRAKASHAN</t>
  </si>
  <si>
    <t>लोकवाड्मय गृह</t>
  </si>
  <si>
    <t>SARASWATI BOOK COMPANY</t>
  </si>
  <si>
    <t>ग्रंथली मुंबई 2008</t>
  </si>
  <si>
    <t>व्हीवा बुक्स प्रा.लि.नवी मुंबई 2007</t>
  </si>
  <si>
    <t>SHARDA PRAKASHAN</t>
  </si>
  <si>
    <t>प्रतिमा प्रका पुणे 2005</t>
  </si>
  <si>
    <t>प्रेस्टीज पुणे 2007</t>
  </si>
  <si>
    <t>नवजीवन प्रकाशन मंदिर</t>
  </si>
  <si>
    <t>नवजीवन प्रकाशन अहमदाबाद 1997</t>
  </si>
  <si>
    <t>Pradnyaprabodh</t>
  </si>
  <si>
    <t>सेतू प्रकाशन पुणे 2006</t>
  </si>
  <si>
    <t>ग्रंथघर प्रका मुंबई</t>
  </si>
  <si>
    <t>शब्दालय श्रीरामपूर 2007</t>
  </si>
  <si>
    <t>SAHITYA PREMI BHAGINI MANDAL</t>
  </si>
  <si>
    <t>दिलीपराज पुणे 2009</t>
  </si>
  <si>
    <t>PADMJA KULKARNI</t>
  </si>
  <si>
    <t>शव्दालय प्रकाशन</t>
  </si>
  <si>
    <t>BOOK MARC PUB</t>
  </si>
  <si>
    <t>वाणी प्रकाशन नवी दिल्ली 2008</t>
  </si>
  <si>
    <t>सुयोग पुणे 2009</t>
  </si>
  <si>
    <t>LALITA JAMADAR</t>
  </si>
  <si>
    <t>योगिता रत्नागिरी</t>
  </si>
  <si>
    <t>ऋता पंडित योगिता प्रिंटर्स</t>
  </si>
  <si>
    <t>कौशिक प्रकाशन सातारा</t>
  </si>
  <si>
    <t>K.sagar pub. Pune 1994</t>
  </si>
  <si>
    <t>अ.भा.स.अ. सभा 2008</t>
  </si>
  <si>
    <t>के. सागर पब्लि. कोल्हापूर 2009</t>
  </si>
  <si>
    <t>इव्हॉल्व पब्लिकेशन</t>
  </si>
  <si>
    <t>सोमनाथ प्रका. मुंबई</t>
  </si>
  <si>
    <t>Darmashri</t>
  </si>
  <si>
    <t>फडके प्रका.कोल्हापूर 2003</t>
  </si>
  <si>
    <t>मेहता पब्लिशिंग हाऊस कोल्हापूर 2008</t>
  </si>
  <si>
    <t>साहित्य अकादेती</t>
  </si>
  <si>
    <t>GANESH VACHNALYA</t>
  </si>
  <si>
    <t>चैतन्य पब्लि नाशिक 2003</t>
  </si>
  <si>
    <t>JAGSHANTI PRAKASHAN</t>
  </si>
  <si>
    <t>दहीवळ गुरुजी स्मृती प्रतिष्ठान शेगाव</t>
  </si>
  <si>
    <t>स्वरूप औरंगाबाद 2009</t>
  </si>
  <si>
    <t xml:space="preserve">पध्दगंगा पुणे 2009	</t>
  </si>
  <si>
    <t>श्री विद्या प्रका. पुणे 2004</t>
  </si>
  <si>
    <t>Vithalaraw Sonawne , Mahasachiv A B Samajwadi shikshanhakka Pune</t>
  </si>
  <si>
    <t>स्वरूप प्रका. 2001 औरंगाबाद</t>
  </si>
  <si>
    <t>रामभाऊ म्हाळगी प्रबोधिनी</t>
  </si>
  <si>
    <t>परीदृश्य</t>
  </si>
  <si>
    <t>नभ अमरावती 2008</t>
  </si>
  <si>
    <t>नवचैतन्य</t>
  </si>
  <si>
    <t>श्रावणी प्रकाशन</t>
  </si>
  <si>
    <t>मॅजेस्टिक प्रकाशन मुंबई 2009</t>
  </si>
  <si>
    <t>साहीत्य प्रसार केंद्र</t>
  </si>
  <si>
    <t>उषा पब्लिकेशन</t>
  </si>
  <si>
    <t>संवेदना प्रकाशन</t>
  </si>
  <si>
    <t>SANVEDNA PRAKASHAN</t>
  </si>
  <si>
    <t>गौरव साहित्यालय</t>
  </si>
  <si>
    <t>NAVANIT , PUB</t>
  </si>
  <si>
    <t>सेंटर फॉर सायकॉलॉजिकल सर्व्हिसेस</t>
  </si>
  <si>
    <t>मेहता पब्लि बेळगाव 2007</t>
  </si>
  <si>
    <t>इनामदार बंधू प्रकाशन पुणे</t>
  </si>
  <si>
    <t>अजब पब्ली कोल्हापूर</t>
  </si>
  <si>
    <t>SAHITYA SAHAVAS</t>
  </si>
  <si>
    <t>प्रेरणा प्रकाशन</t>
  </si>
  <si>
    <t>पॉप्युलर प्रकाशन मुंबई 2008</t>
  </si>
  <si>
    <t>म़त्युंजय प्रकाशन</t>
  </si>
  <si>
    <t>M R SAHITYA ANI SANSKRUTI MANDAL</t>
  </si>
  <si>
    <t>RAJPAL AND SONS</t>
  </si>
  <si>
    <t>SREE RAMKRUSNA ASHRAM</t>
  </si>
  <si>
    <t>विवेकानंद केंद्र मराठी प्रका. विभाग पुणे 2004</t>
  </si>
  <si>
    <t>फडके प्रकाशन जुलै 2008</t>
  </si>
  <si>
    <t>Shraddha Prakashan</t>
  </si>
  <si>
    <t>फडके प्रकाशन</t>
  </si>
  <si>
    <t>फडके प्रकाशन कोल्हापूर</t>
  </si>
  <si>
    <t>NAMRTA PRAKASHAN</t>
  </si>
  <si>
    <t>A B S M B SAHITYA SANSTHA</t>
  </si>
  <si>
    <t>अक्षर दालन</t>
  </si>
  <si>
    <t>SAMBODHI PRAK</t>
  </si>
  <si>
    <t>कॉन्टिनेन्टल पुणे</t>
  </si>
  <si>
    <t>FHADKE PRAKASHAN</t>
  </si>
  <si>
    <t>CRIYETIVE COMMUNICATION</t>
  </si>
  <si>
    <t>कॉन्टीनेन्टल पुणे 2006</t>
  </si>
  <si>
    <t>मेहता कोल्हापूर</t>
  </si>
  <si>
    <t>स्नेहवर्धन पुणे 2009</t>
  </si>
  <si>
    <t>बुकमार्क पब्लिकेशन्स</t>
  </si>
  <si>
    <t>KALAYATRI PRAKASHAN</t>
  </si>
  <si>
    <t>मीनल प्रकाशन</t>
  </si>
  <si>
    <t>SANEGURUJI VIDYALYA</t>
  </si>
  <si>
    <t>SANEGURUJI VIDYALAYA</t>
  </si>
  <si>
    <t>SUWARN PRAKASHAN</t>
  </si>
  <si>
    <t>तेजस प्रकाशन कोल्हापूर 2009</t>
  </si>
  <si>
    <t>श्री. प्रकाशन रत्नागिरी. 2010</t>
  </si>
  <si>
    <t>मुक्तांगण</t>
  </si>
  <si>
    <t>HARSHAL PRAKASHAN</t>
  </si>
  <si>
    <t>मधुरा मुंबई 2008</t>
  </si>
  <si>
    <t>सप्तर्षी प्रकाशन</t>
  </si>
  <si>
    <t>साक्षात प्रकाशन औरंगाबाद</t>
  </si>
  <si>
    <t>सुगावा पुणे 2009</t>
  </si>
  <si>
    <t>ससंदर्भ प्रका. नाशिक</t>
  </si>
  <si>
    <t>दिलीपराज 2006 पुणे</t>
  </si>
  <si>
    <t>सरस्वती बुक ट्रस्ट पुणे</t>
  </si>
  <si>
    <t>फुले आंबेडकर तत्वज्ञान संस्था धुळे</t>
  </si>
  <si>
    <t>साई प्रकाशन 2006</t>
  </si>
  <si>
    <t>KOMAL PRAKASHAN</t>
  </si>
  <si>
    <t>व्हीनस पुणे 1978</t>
  </si>
  <si>
    <t>व्हीनस पुणे 1968</t>
  </si>
  <si>
    <t>गोदा औरंगाबाद</t>
  </si>
  <si>
    <t>पद्मगंध प्रका पुणे 2008</t>
  </si>
  <si>
    <t>शब्दालय श्रीरामपूर 2006</t>
  </si>
  <si>
    <t>मेहता पब्लीशिंग हाउस पुणे</t>
  </si>
  <si>
    <t>ROHINI SUBHEDAR</t>
  </si>
  <si>
    <t>दिपिका मनोज महाडीक तळेरे</t>
  </si>
  <si>
    <t>घुगुरकाठी सिंधुदुर्ग सेवाभावी संस्था</t>
  </si>
  <si>
    <t>अतुल पाटील कोल्हापूर 2002</t>
  </si>
  <si>
    <t>अतुल पब्लि कोल्हापूर 2001</t>
  </si>
  <si>
    <t>अतुल पब्लि कोल्हापूर 2002</t>
  </si>
  <si>
    <t>SADBHAVNA GRANTH SAMITEE</t>
  </si>
  <si>
    <t>बी.जी.पाठक कंपनी</t>
  </si>
  <si>
    <t>ग्रंथाली प्रका. मुंबई 1998</t>
  </si>
  <si>
    <t>अभिनंदन प्रकाशन कोल्हापूर</t>
  </si>
  <si>
    <t>LIO PRAK</t>
  </si>
  <si>
    <t>DYANSURYA PRAKASHAN</t>
  </si>
  <si>
    <t>त्रिदल प्रका. मुंबई 1979</t>
  </si>
  <si>
    <t>INDAS SOURCE BOOKS</t>
  </si>
  <si>
    <t>रुचिका प्रका</t>
  </si>
  <si>
    <t>ग्रंथली प्रकाशन मुंबई 2008</t>
  </si>
  <si>
    <t>अक्षर पब्लि. 2006 मुंबई</t>
  </si>
  <si>
    <t>मातृभूमी सेवा ट्रस्ट मुंबई 2001</t>
  </si>
  <si>
    <t>मुंबई मराठी साहीत्य संघ मुंबई 1975</t>
  </si>
  <si>
    <t>विद्या प्रका नागपुर 1991</t>
  </si>
  <si>
    <t>यशवंत पुणे 2007</t>
  </si>
  <si>
    <t>VEDVANI PRAKASHAN</t>
  </si>
  <si>
    <t>SAMAJWADI SAMAGAM</t>
  </si>
  <si>
    <t>दामोदर सावळाराम आणि मंडळी</t>
  </si>
  <si>
    <t>लोकभारती नवी दिल्ली</t>
  </si>
  <si>
    <t>Zerox copy</t>
  </si>
  <si>
    <t>गुल्लीबाबा पब्लिशिंग हाऊस</t>
  </si>
  <si>
    <t>PRAKASHAN SANSTHA</t>
  </si>
  <si>
    <t>MAYUR PEPER</t>
  </si>
  <si>
    <t>हरीश प्रकाशन मंदिर</t>
  </si>
  <si>
    <t>मयूर पेपर बैक्स</t>
  </si>
  <si>
    <t>नॅशनल बुक ट्रस्ट इंडिया दिल्ली 2009</t>
  </si>
  <si>
    <t>प्रतिमा प्रका पुणे 2006</t>
  </si>
  <si>
    <t>ग्रंथली प्रका. मुंबई 2005</t>
  </si>
  <si>
    <t>शेठ पब्लिकेशन मुंबई 2005</t>
  </si>
  <si>
    <t>Chemir jne Missoani USA</t>
  </si>
  <si>
    <t>New Delhi</t>
  </si>
  <si>
    <t>MUMBAI</t>
  </si>
  <si>
    <t>Mumbai</t>
  </si>
  <si>
    <t>नई दिल्ली</t>
  </si>
  <si>
    <t>कोल्हापूर</t>
  </si>
  <si>
    <t>मुंबई</t>
  </si>
  <si>
    <t>Delhi</t>
  </si>
  <si>
    <t>NEW DELHI</t>
  </si>
  <si>
    <t>Pune</t>
  </si>
  <si>
    <t>Kolhapur</t>
  </si>
  <si>
    <t>KOLHAPUR</t>
  </si>
  <si>
    <t>PUNE</t>
  </si>
  <si>
    <t>पुणे</t>
  </si>
  <si>
    <t>New Yark</t>
  </si>
  <si>
    <t>JAIPUR ,</t>
  </si>
  <si>
    <t>JAIPUR</t>
  </si>
  <si>
    <t>Belapur</t>
  </si>
  <si>
    <t>Bareilly</t>
  </si>
  <si>
    <t>DELHI</t>
  </si>
  <si>
    <t>Barailly</t>
  </si>
  <si>
    <t>Calcutta</t>
  </si>
  <si>
    <t>London</t>
  </si>
  <si>
    <t>Belapur Navi Mumbai</t>
  </si>
  <si>
    <t>New York</t>
  </si>
  <si>
    <t>Mimbai</t>
  </si>
  <si>
    <t>Nashik</t>
  </si>
  <si>
    <t>Agra</t>
  </si>
  <si>
    <t>Jaipur</t>
  </si>
  <si>
    <t>India</t>
  </si>
  <si>
    <t>Dhemtech Press</t>
  </si>
  <si>
    <t>Ahamadabad</t>
  </si>
  <si>
    <t>AHMADABAD</t>
  </si>
  <si>
    <t>LONDAN</t>
  </si>
  <si>
    <t>Toronto</t>
  </si>
  <si>
    <t>KANPUR</t>
  </si>
  <si>
    <t>SINDHUGURGA</t>
  </si>
  <si>
    <t>GUJRAT</t>
  </si>
  <si>
    <t>Karad</t>
  </si>
  <si>
    <t>Bombay</t>
  </si>
  <si>
    <t>Noida</t>
  </si>
  <si>
    <t>NOIDA</t>
  </si>
  <si>
    <t>THANE</t>
  </si>
  <si>
    <t>ALLAHABAD</t>
  </si>
  <si>
    <t>BOSTON</t>
  </si>
  <si>
    <t>MUmbai</t>
  </si>
  <si>
    <t>Haryana</t>
  </si>
  <si>
    <t>Tamil Nadu</t>
  </si>
  <si>
    <t>New DELHI</t>
  </si>
  <si>
    <t>NOid</t>
  </si>
  <si>
    <t>Nes Delhi</t>
  </si>
  <si>
    <t>ANAND</t>
  </si>
  <si>
    <t>New Yoek</t>
  </si>
  <si>
    <t>Hyderabad</t>
  </si>
  <si>
    <t>Allanabad</t>
  </si>
  <si>
    <t>NEW YORK</t>
  </si>
  <si>
    <t>LANDAN</t>
  </si>
  <si>
    <t>new Delhi</t>
  </si>
  <si>
    <t>LANDON</t>
  </si>
  <si>
    <t>Nasik</t>
  </si>
  <si>
    <t>mumbai</t>
  </si>
  <si>
    <t>Noida Delhi</t>
  </si>
  <si>
    <t>Hydrabad</t>
  </si>
  <si>
    <t>Gurgaon</t>
  </si>
  <si>
    <t>JALGAON</t>
  </si>
  <si>
    <t>WASHINGTAN</t>
  </si>
  <si>
    <t>Banglore</t>
  </si>
  <si>
    <t>Barelly</t>
  </si>
  <si>
    <t>Landon</t>
  </si>
  <si>
    <t>Surat</t>
  </si>
  <si>
    <t>BANGLORE</t>
  </si>
  <si>
    <t>LENGMAN</t>
  </si>
  <si>
    <t>Delh</t>
  </si>
  <si>
    <t>Bangalore</t>
  </si>
  <si>
    <t>Moscow</t>
  </si>
  <si>
    <t>NASHIK</t>
  </si>
  <si>
    <t>Nagpur</t>
  </si>
  <si>
    <t>BRININGHAM</t>
  </si>
  <si>
    <t>LUCKNOW</t>
  </si>
  <si>
    <t>Chennai</t>
  </si>
  <si>
    <t>Mumabi</t>
  </si>
  <si>
    <t>Mumai</t>
  </si>
  <si>
    <t>Kota</t>
  </si>
  <si>
    <t>CHENNAI</t>
  </si>
  <si>
    <t>CALIFORNIA</t>
  </si>
  <si>
    <t>Deshpande S R</t>
  </si>
  <si>
    <t>U.P.</t>
  </si>
  <si>
    <t>mubmai</t>
  </si>
  <si>
    <t>Kanpur</t>
  </si>
  <si>
    <t>SPD Mumbai</t>
  </si>
  <si>
    <t>कोल्हापुर</t>
  </si>
  <si>
    <t>SOUTH ASIA</t>
  </si>
  <si>
    <t>LOndon</t>
  </si>
  <si>
    <t>Ranchi</t>
  </si>
  <si>
    <t>DARYAGANJ</t>
  </si>
  <si>
    <t>ALLHABAD</t>
  </si>
  <si>
    <t>Hudrabad</t>
  </si>
  <si>
    <t>GAZIABAD</t>
  </si>
  <si>
    <t>pune</t>
  </si>
  <si>
    <t>Ratnagiri</t>
  </si>
  <si>
    <t>BIRMINGHAM</t>
  </si>
  <si>
    <t>Satara</t>
  </si>
  <si>
    <t>MEERUT</t>
  </si>
  <si>
    <t>DElhi</t>
  </si>
  <si>
    <t>Madras</t>
  </si>
  <si>
    <t>VARDHA</t>
  </si>
  <si>
    <t>Canda</t>
  </si>
  <si>
    <t>SAUTH ASIA</t>
  </si>
  <si>
    <t>NEW YARK</t>
  </si>
  <si>
    <t>hayderbad</t>
  </si>
  <si>
    <t>Aminadad</t>
  </si>
  <si>
    <t>Hong Kong</t>
  </si>
  <si>
    <t>Bhopal</t>
  </si>
  <si>
    <t>New jersery</t>
  </si>
  <si>
    <t>Masew</t>
  </si>
  <si>
    <t>Agigarh</t>
  </si>
  <si>
    <t>AGRA</t>
  </si>
  <si>
    <t>AORANGABAD</t>
  </si>
  <si>
    <t>CANADA</t>
  </si>
  <si>
    <t>Registar U. of M.</t>
  </si>
  <si>
    <t>Raigad</t>
  </si>
  <si>
    <t>ANANDANAGAR</t>
  </si>
  <si>
    <t>Allahabad</t>
  </si>
  <si>
    <t>Hayderabad</t>
  </si>
  <si>
    <t>Newzeland</t>
  </si>
  <si>
    <t>मुबंई</t>
  </si>
  <si>
    <t>दादर मुंबई</t>
  </si>
  <si>
    <t>ठाणे</t>
  </si>
  <si>
    <t>नागपूर</t>
  </si>
  <si>
    <t>नाशिक</t>
  </si>
  <si>
    <t>दिल्ली</t>
  </si>
  <si>
    <t>NAGPUR</t>
  </si>
  <si>
    <t>श्रीरामपूर</t>
  </si>
  <si>
    <t>लातूर</t>
  </si>
  <si>
    <t>JAYPUR</t>
  </si>
  <si>
    <t>DADAR</t>
  </si>
  <si>
    <t>kolhapur</t>
  </si>
  <si>
    <t>पुएो</t>
  </si>
  <si>
    <t>नवी मुंदई</t>
  </si>
  <si>
    <t>श्रीरामपुर</t>
  </si>
  <si>
    <t>कणकवली</t>
  </si>
  <si>
    <t>BEED</t>
  </si>
  <si>
    <t>SRIRAMPUR</t>
  </si>
  <si>
    <t>नवी दिल्ली</t>
  </si>
  <si>
    <t>बोरिवली मुंबई</t>
  </si>
  <si>
    <t>औरंगाबाद</t>
  </si>
  <si>
    <t>सांगली</t>
  </si>
  <si>
    <t>NANDED</t>
  </si>
  <si>
    <t>SANGALI</t>
  </si>
  <si>
    <t>नाश्कि</t>
  </si>
  <si>
    <t>रत्नागिरी</t>
  </si>
  <si>
    <t>AURANGABAD</t>
  </si>
  <si>
    <t>सोलापूर</t>
  </si>
  <si>
    <t>Elahabad</t>
  </si>
  <si>
    <t>कोल्हापून</t>
  </si>
  <si>
    <t>नयी दिल्ली</t>
  </si>
  <si>
    <t>Latur</t>
  </si>
  <si>
    <t>PARDI</t>
  </si>
  <si>
    <t>पुण</t>
  </si>
  <si>
    <t>मिरज</t>
  </si>
  <si>
    <t>कुडाळ</t>
  </si>
  <si>
    <t>DADAR, MUMBAI</t>
  </si>
  <si>
    <t>AMAJOGAI</t>
  </si>
  <si>
    <t>नायी दिल्ली</t>
  </si>
  <si>
    <t>सातारा</t>
  </si>
  <si>
    <t>परभणी</t>
  </si>
  <si>
    <t>वसई</t>
  </si>
  <si>
    <t>कानपुर</t>
  </si>
  <si>
    <t>Ahalabad</t>
  </si>
  <si>
    <t>वाराणसी</t>
  </si>
  <si>
    <t>DHULE</t>
  </si>
  <si>
    <t>AHAMDNAGAR</t>
  </si>
  <si>
    <t>सदाशिव पेठ पुणे</t>
  </si>
  <si>
    <t>म्रुबई</t>
  </si>
  <si>
    <t>जळगाव</t>
  </si>
  <si>
    <t>Ichalkaranji</t>
  </si>
  <si>
    <t>SOLAPUR</t>
  </si>
  <si>
    <t>इलाहबाद</t>
  </si>
  <si>
    <t>AMRAVATI</t>
  </si>
  <si>
    <t>अमरावती</t>
  </si>
  <si>
    <t>DOMBIVALI</t>
  </si>
  <si>
    <t>AHAMDANAGAR</t>
  </si>
  <si>
    <t>इलाहाबाद</t>
  </si>
  <si>
    <t>पुण्रे</t>
  </si>
  <si>
    <t>नागपून</t>
  </si>
  <si>
    <t>शारना</t>
  </si>
  <si>
    <t>वर्धा</t>
  </si>
  <si>
    <t>न्यु दिल्ली</t>
  </si>
  <si>
    <t>चिपळूण</t>
  </si>
  <si>
    <t>Dombivali</t>
  </si>
  <si>
    <t>ICHALKARNJI</t>
  </si>
  <si>
    <t>मुबई</t>
  </si>
  <si>
    <t>लालबाग मुंबई</t>
  </si>
  <si>
    <t>mumabai</t>
  </si>
  <si>
    <t>गोवा</t>
  </si>
  <si>
    <t>पवनार वर्धा</t>
  </si>
  <si>
    <t>हैद्राबाद</t>
  </si>
  <si>
    <t>नागपुर</t>
  </si>
  <si>
    <t>BHOPAL</t>
  </si>
  <si>
    <t>धुळे</t>
  </si>
  <si>
    <t>Ahamadnagar</t>
  </si>
  <si>
    <t>SATARA</t>
  </si>
  <si>
    <t>गिरगाव</t>
  </si>
  <si>
    <t>चंद्रपूर</t>
  </si>
  <si>
    <t>वर्सोवा मुंबई</t>
  </si>
  <si>
    <t>डोंबिवली मुंबई</t>
  </si>
  <si>
    <t>खेड</t>
  </si>
  <si>
    <t>कसबापेठ पुणे</t>
  </si>
  <si>
    <t>nashik</t>
  </si>
  <si>
    <t>Sindhudurg</t>
  </si>
  <si>
    <t>VARANSHI</t>
  </si>
  <si>
    <t>LATUR</t>
  </si>
  <si>
    <t>सावंतवाडी</t>
  </si>
  <si>
    <t>उत्तराखंड</t>
  </si>
  <si>
    <t>डोंबिवली</t>
  </si>
  <si>
    <t>nagpur</t>
  </si>
  <si>
    <t>Thane</t>
  </si>
  <si>
    <t>चिखलवाडी मुंबई</t>
  </si>
  <si>
    <t>aa</t>
  </si>
  <si>
    <t>आगरा</t>
  </si>
  <si>
    <t>---</t>
  </si>
  <si>
    <t>सिंधुदुर्ग</t>
  </si>
  <si>
    <t>OUNE</t>
  </si>
  <si>
    <t>देवगड</t>
  </si>
  <si>
    <t>अहमदनगर</t>
  </si>
  <si>
    <t>DEVRUKH</t>
  </si>
  <si>
    <t>Goa</t>
  </si>
  <si>
    <t>चरई ठाणे</t>
  </si>
  <si>
    <t>गुरगाव</t>
  </si>
  <si>
    <t>नवी मुंबई</t>
  </si>
  <si>
    <t>PUN5</t>
  </si>
  <si>
    <t>KARAD</t>
  </si>
  <si>
    <t>मथुरा</t>
  </si>
  <si>
    <t>महाराष्ट्र</t>
  </si>
  <si>
    <t>जयसिंगपूर</t>
  </si>
  <si>
    <t>Kankavali</t>
  </si>
  <si>
    <t>Aurangabad</t>
  </si>
  <si>
    <t>NAGAPUR</t>
  </si>
  <si>
    <t>डोंबिवली पूव</t>
  </si>
  <si>
    <t>कोल्हापू</t>
  </si>
  <si>
    <t>Mumdai</t>
  </si>
  <si>
    <t>जयपुर</t>
  </si>
  <si>
    <t>पवनार</t>
  </si>
  <si>
    <t>ichalkaranji</t>
  </si>
  <si>
    <t>USMANABAD</t>
  </si>
  <si>
    <t>DODAMARG</t>
  </si>
  <si>
    <t>अबक</t>
  </si>
  <si>
    <t>कणकवली सिंधुदुर्ग</t>
  </si>
  <si>
    <t>दोडामार्ग</t>
  </si>
  <si>
    <t>संगमेश्वर</t>
  </si>
  <si>
    <t>चिपळूण रत्नागिरी</t>
  </si>
  <si>
    <t>BORIVALI</t>
  </si>
  <si>
    <t>SANGLI</t>
  </si>
  <si>
    <t>आळंदी</t>
  </si>
  <si>
    <t>MUMMAI</t>
  </si>
  <si>
    <t>Chandigarh</t>
  </si>
  <si>
    <t>AHAMDABAD</t>
  </si>
  <si>
    <t>अंबरनाथ</t>
  </si>
  <si>
    <t>अहमदाबाद</t>
  </si>
  <si>
    <t>Sangli</t>
  </si>
  <si>
    <t>श्रीरामपून</t>
  </si>
  <si>
    <t>Ratngairi</t>
  </si>
  <si>
    <t>PARBHANI</t>
  </si>
  <si>
    <t>शेवगांव</t>
  </si>
  <si>
    <t>रत्लरगिरी</t>
  </si>
  <si>
    <t>MUBAI</t>
  </si>
  <si>
    <t>दक्षिण कसबा सोलापूर</t>
  </si>
  <si>
    <t>बेळगाव</t>
  </si>
  <si>
    <t>MUMABAI</t>
  </si>
  <si>
    <t>NALASOPARA</t>
  </si>
  <si>
    <t>ताृकुडाळ जिृ सिंधुदुर्ग</t>
  </si>
  <si>
    <t>बडोदे</t>
  </si>
  <si>
    <t>नोए्र्रडा</t>
  </si>
  <si>
    <t>USA</t>
  </si>
  <si>
    <t>211p.</t>
  </si>
  <si>
    <t>218p.</t>
  </si>
  <si>
    <t>400p.</t>
  </si>
  <si>
    <t>448p.</t>
  </si>
  <si>
    <t>176p.</t>
  </si>
  <si>
    <t>351p.</t>
  </si>
  <si>
    <t>960p.</t>
  </si>
  <si>
    <t>1.1 to 3.27 Q.1 to Q.3p.</t>
  </si>
  <si>
    <t>447p.</t>
  </si>
  <si>
    <t>224p.</t>
  </si>
  <si>
    <t>462p.</t>
  </si>
  <si>
    <t>56p.</t>
  </si>
  <si>
    <t>220p.</t>
  </si>
  <si>
    <t>327p.</t>
  </si>
  <si>
    <t>297p.</t>
  </si>
  <si>
    <t>455p.</t>
  </si>
  <si>
    <t>514p.</t>
  </si>
  <si>
    <t>192p.</t>
  </si>
  <si>
    <t>318p.</t>
  </si>
  <si>
    <t>672p.</t>
  </si>
  <si>
    <t>673 TO 1289p.</t>
  </si>
  <si>
    <t>312p.</t>
  </si>
  <si>
    <t>246p.</t>
  </si>
  <si>
    <t>164p.</t>
  </si>
  <si>
    <t>262p.</t>
  </si>
  <si>
    <t>119p.</t>
  </si>
  <si>
    <t>527p.</t>
  </si>
  <si>
    <t>430p.</t>
  </si>
  <si>
    <t>366p.</t>
  </si>
  <si>
    <t>521p.</t>
  </si>
  <si>
    <t>344p.</t>
  </si>
  <si>
    <t>258p.</t>
  </si>
  <si>
    <t>128p.</t>
  </si>
  <si>
    <t>316p.</t>
  </si>
  <si>
    <t>976p.</t>
  </si>
  <si>
    <t>716p.</t>
  </si>
  <si>
    <t>298p.</t>
  </si>
  <si>
    <t>599p.</t>
  </si>
  <si>
    <t>221p.</t>
  </si>
  <si>
    <t>490p.</t>
  </si>
  <si>
    <t>496p.</t>
  </si>
  <si>
    <t>371p.</t>
  </si>
  <si>
    <t>231p.</t>
  </si>
  <si>
    <t>270p.</t>
  </si>
  <si>
    <t>271p.</t>
  </si>
  <si>
    <t>254p.</t>
  </si>
  <si>
    <t>542p.</t>
  </si>
  <si>
    <t>266p.</t>
  </si>
  <si>
    <t>185p.</t>
  </si>
  <si>
    <t>342p.</t>
  </si>
  <si>
    <t>249p.</t>
  </si>
  <si>
    <t>332p.</t>
  </si>
  <si>
    <t>330p.</t>
  </si>
  <si>
    <t>591p.</t>
  </si>
  <si>
    <t>230p.</t>
  </si>
  <si>
    <t>238p.</t>
  </si>
  <si>
    <t>140p.</t>
  </si>
  <si>
    <t>197p.</t>
  </si>
  <si>
    <t>138p.</t>
  </si>
  <si>
    <t>742p.</t>
  </si>
  <si>
    <t>4243p.</t>
  </si>
  <si>
    <t>719p.</t>
  </si>
  <si>
    <t>236p.</t>
  </si>
  <si>
    <t>131p.</t>
  </si>
  <si>
    <t>194p.</t>
  </si>
  <si>
    <t>239p.</t>
  </si>
  <si>
    <t>364p.</t>
  </si>
  <si>
    <t>203p.</t>
  </si>
  <si>
    <t>286p.</t>
  </si>
  <si>
    <t>276p.</t>
  </si>
  <si>
    <t>1.1 TO A.14p.</t>
  </si>
  <si>
    <t>201p.</t>
  </si>
  <si>
    <t>336p.</t>
  </si>
  <si>
    <t>282p.</t>
  </si>
  <si>
    <t>232p.</t>
  </si>
  <si>
    <t>126p.</t>
  </si>
  <si>
    <t>346p.</t>
  </si>
  <si>
    <t>274p.</t>
  </si>
  <si>
    <t>1.1 TO A.27p.</t>
  </si>
  <si>
    <t>1.1 TO 4.45p.</t>
  </si>
  <si>
    <t>1.1 TO 4.35p.</t>
  </si>
  <si>
    <t>304p.</t>
  </si>
  <si>
    <t>320p.</t>
  </si>
  <si>
    <t>338p.</t>
  </si>
  <si>
    <t>74p.</t>
  </si>
  <si>
    <t>596p.</t>
  </si>
  <si>
    <t>253p.</t>
  </si>
  <si>
    <t>499p.</t>
  </si>
  <si>
    <t>372p.</t>
  </si>
  <si>
    <t>343p.</t>
  </si>
  <si>
    <t>174p.</t>
  </si>
  <si>
    <t>180p.</t>
  </si>
  <si>
    <t>691p.</t>
  </si>
  <si>
    <t>537p.</t>
  </si>
  <si>
    <t>308p.</t>
  </si>
  <si>
    <t>334p.</t>
  </si>
  <si>
    <t>370p.</t>
  </si>
  <si>
    <t>287p.</t>
  </si>
  <si>
    <t>278p.</t>
  </si>
  <si>
    <t>443p.</t>
  </si>
  <si>
    <t>355p.</t>
  </si>
  <si>
    <t>240p.</t>
  </si>
  <si>
    <t>284p.</t>
  </si>
  <si>
    <t>1.1 to L.19p.</t>
  </si>
  <si>
    <t>1.1 to 8.19 L.1 to L.19p.</t>
  </si>
  <si>
    <t>1.1 toL.19p.</t>
  </si>
  <si>
    <t>219p.</t>
  </si>
  <si>
    <t>252p.</t>
  </si>
  <si>
    <t>522p.</t>
  </si>
  <si>
    <t>335p.</t>
  </si>
  <si>
    <t>227p.</t>
  </si>
  <si>
    <t>1.1 to 13.21p.</t>
  </si>
  <si>
    <t>373p.</t>
  </si>
  <si>
    <t>275p.</t>
  </si>
  <si>
    <t>376p.</t>
  </si>
  <si>
    <t>520p.</t>
  </si>
  <si>
    <t>535p.</t>
  </si>
  <si>
    <t>440p.</t>
  </si>
  <si>
    <t>314p.</t>
  </si>
  <si>
    <t>340p.</t>
  </si>
  <si>
    <t>1.1 TO 7.13p.</t>
  </si>
  <si>
    <t>391p.</t>
  </si>
  <si>
    <t>426p.</t>
  </si>
  <si>
    <t>848p.</t>
  </si>
  <si>
    <t>1.1 to L.117p.</t>
  </si>
  <si>
    <t>100p.</t>
  </si>
  <si>
    <t>280p.</t>
  </si>
  <si>
    <t>1.1 to 12.11p.</t>
  </si>
  <si>
    <t>260p.</t>
  </si>
  <si>
    <t>1.1 to L.62p.</t>
  </si>
  <si>
    <t>A.1 TO L.109p.</t>
  </si>
  <si>
    <t>1.1 to Q.5p.</t>
  </si>
  <si>
    <t>423p.</t>
  </si>
  <si>
    <t>202p.</t>
  </si>
  <si>
    <t>101p.</t>
  </si>
  <si>
    <t>127p.</t>
  </si>
  <si>
    <t>114p.</t>
  </si>
  <si>
    <t>273p.</t>
  </si>
  <si>
    <t>133p.</t>
  </si>
  <si>
    <t>226p.</t>
  </si>
  <si>
    <t>152p.</t>
  </si>
  <si>
    <t>233p.</t>
  </si>
  <si>
    <t>1.1 TO Q.6p.</t>
  </si>
  <si>
    <t>154p.</t>
  </si>
  <si>
    <t>142p.</t>
  </si>
  <si>
    <t>151p.</t>
  </si>
  <si>
    <t>166p.</t>
  </si>
  <si>
    <t>156p.</t>
  </si>
  <si>
    <t>1.1 TO K.6p.</t>
  </si>
  <si>
    <t>175p.</t>
  </si>
  <si>
    <t>307p.</t>
  </si>
  <si>
    <t>1.1 TO 5.11p.</t>
  </si>
  <si>
    <t>402 &amp; 71</t>
  </si>
  <si>
    <t>641p.</t>
  </si>
  <si>
    <t>473p.</t>
  </si>
  <si>
    <t>225p.</t>
  </si>
  <si>
    <t>1.1 TO 3.28p.</t>
  </si>
  <si>
    <t>464p.</t>
  </si>
  <si>
    <t>329p.</t>
  </si>
  <si>
    <t>406p.</t>
  </si>
  <si>
    <t>938p.</t>
  </si>
  <si>
    <t>861p.</t>
  </si>
  <si>
    <t>352p.</t>
  </si>
  <si>
    <t>215p.</t>
  </si>
  <si>
    <t>283p.</t>
  </si>
  <si>
    <t>560p.</t>
  </si>
  <si>
    <t>1.1 to 9.2p.</t>
  </si>
  <si>
    <t>1.1 TO 11.65p.</t>
  </si>
  <si>
    <t>269p.</t>
  </si>
  <si>
    <t>1.1 TO A.7p.</t>
  </si>
  <si>
    <t>660p.</t>
  </si>
  <si>
    <t>213p.</t>
  </si>
  <si>
    <t>263p.</t>
  </si>
  <si>
    <t>823p.</t>
  </si>
  <si>
    <t>1188p.</t>
  </si>
  <si>
    <t>470p.</t>
  </si>
  <si>
    <t>167p.</t>
  </si>
  <si>
    <t>125p.</t>
  </si>
  <si>
    <t>397p.</t>
  </si>
  <si>
    <t>1.1 TO 12.19p.</t>
  </si>
  <si>
    <t>402p.</t>
  </si>
  <si>
    <t>1.1 to A.8p.</t>
  </si>
  <si>
    <t>393p.</t>
  </si>
  <si>
    <t>407p.</t>
  </si>
  <si>
    <t>1.1p.</t>
  </si>
  <si>
    <t>159p.</t>
  </si>
  <si>
    <t>526p.</t>
  </si>
  <si>
    <t>1.1 TO M.2p.</t>
  </si>
  <si>
    <t>190p.</t>
  </si>
  <si>
    <t>1.1 TO L.37p.</t>
  </si>
  <si>
    <t>102p.</t>
  </si>
  <si>
    <t>1145p.</t>
  </si>
  <si>
    <t>395p.</t>
  </si>
  <si>
    <t>1.1 to L.12p.</t>
  </si>
  <si>
    <t>1.1 to P.36p.</t>
  </si>
  <si>
    <t>1.1 to Q.2p.</t>
  </si>
  <si>
    <t>189p.</t>
  </si>
  <si>
    <t>568p.</t>
  </si>
  <si>
    <t>1.1 TO 13.12p.</t>
  </si>
  <si>
    <t>834p.</t>
  </si>
  <si>
    <t>268p.</t>
  </si>
  <si>
    <t>380p.</t>
  </si>
  <si>
    <t>382p.</t>
  </si>
  <si>
    <t>375p.</t>
  </si>
  <si>
    <t>1.1 to L.28p.</t>
  </si>
  <si>
    <t>95p.</t>
  </si>
  <si>
    <t>86p.</t>
  </si>
  <si>
    <t>130p.</t>
  </si>
  <si>
    <t>204p.</t>
  </si>
  <si>
    <t>394p.</t>
  </si>
  <si>
    <t>199p.</t>
  </si>
  <si>
    <t>216p.</t>
  </si>
  <si>
    <t>248p.</t>
  </si>
  <si>
    <t>290p.</t>
  </si>
  <si>
    <t>210p.</t>
  </si>
  <si>
    <t>212p.</t>
  </si>
  <si>
    <t>272p.</t>
  </si>
  <si>
    <t>256p.</t>
  </si>
  <si>
    <t>188p.</t>
  </si>
  <si>
    <t>696p.</t>
  </si>
  <si>
    <t>92p.</t>
  </si>
  <si>
    <t>419p.</t>
  </si>
  <si>
    <t>1.1 TO 11.116p.</t>
  </si>
  <si>
    <t>160p.</t>
  </si>
  <si>
    <t>495p.</t>
  </si>
  <si>
    <t>214p.</t>
  </si>
  <si>
    <t>803p.</t>
  </si>
  <si>
    <t>780p.</t>
  </si>
  <si>
    <t>876p.</t>
  </si>
  <si>
    <t>588p.</t>
  </si>
  <si>
    <t>1307p.</t>
  </si>
  <si>
    <t>1037p.</t>
  </si>
  <si>
    <t>186p.</t>
  </si>
  <si>
    <t>136p.</t>
  </si>
  <si>
    <t>67p.</t>
  </si>
  <si>
    <t>288p.</t>
  </si>
  <si>
    <t>120p.</t>
  </si>
  <si>
    <t>324p.</t>
  </si>
  <si>
    <t>760p.</t>
  </si>
  <si>
    <t>143p.</t>
  </si>
  <si>
    <t>469p.</t>
  </si>
  <si>
    <t>362p.</t>
  </si>
  <si>
    <t>250p.</t>
  </si>
  <si>
    <t>289p.</t>
  </si>
  <si>
    <t>277p.</t>
  </si>
  <si>
    <t>222p.</t>
  </si>
  <si>
    <t>306p.</t>
  </si>
  <si>
    <t>435p.</t>
  </si>
  <si>
    <t>182p.</t>
  </si>
  <si>
    <t>422p.</t>
  </si>
  <si>
    <t>315p.</t>
  </si>
  <si>
    <t>177p.</t>
  </si>
  <si>
    <t>408p.</t>
  </si>
  <si>
    <t>169p.</t>
  </si>
  <si>
    <t>195p.</t>
  </si>
  <si>
    <t>492p.</t>
  </si>
  <si>
    <t>595p.</t>
  </si>
  <si>
    <t>436p.</t>
  </si>
  <si>
    <t>217p.</t>
  </si>
  <si>
    <t>162p.</t>
  </si>
  <si>
    <t>157p.</t>
  </si>
  <si>
    <t>296p.</t>
  </si>
  <si>
    <t>328p.</t>
  </si>
  <si>
    <t>310p.</t>
  </si>
  <si>
    <t>247p.</t>
  </si>
  <si>
    <t>241p.</t>
  </si>
  <si>
    <t>1.1 TO 14.23p.</t>
  </si>
  <si>
    <t>110p.</t>
  </si>
  <si>
    <t>122p.</t>
  </si>
  <si>
    <t>207p.</t>
  </si>
  <si>
    <t>112p.</t>
  </si>
  <si>
    <t>168p.</t>
  </si>
  <si>
    <t>50p.</t>
  </si>
  <si>
    <t>368p.</t>
  </si>
  <si>
    <t>158p.</t>
  </si>
  <si>
    <t>259p.</t>
  </si>
  <si>
    <t>381p.</t>
  </si>
  <si>
    <t>88p.</t>
  </si>
  <si>
    <t>144p.</t>
  </si>
  <si>
    <t>145p.</t>
  </si>
  <si>
    <t>98p.</t>
  </si>
  <si>
    <t>105p.</t>
  </si>
  <si>
    <t>87p.</t>
  </si>
  <si>
    <t>94p.</t>
  </si>
  <si>
    <t>96p.</t>
  </si>
  <si>
    <t>1.1 TO K.4p.</t>
  </si>
  <si>
    <t>196p.</t>
  </si>
  <si>
    <t>178p.</t>
  </si>
  <si>
    <t>1.1 TO A.12p.</t>
  </si>
  <si>
    <t>386p.</t>
  </si>
  <si>
    <t>115p.</t>
  </si>
  <si>
    <t>1.1 TO Q.3p.</t>
  </si>
  <si>
    <t>425p.</t>
  </si>
  <si>
    <t>184p.</t>
  </si>
  <si>
    <t>303p.</t>
  </si>
  <si>
    <t>208p.</t>
  </si>
  <si>
    <t>1.1 TO K.5p.</t>
  </si>
  <si>
    <t>348p.</t>
  </si>
  <si>
    <t>172p.</t>
  </si>
  <si>
    <t>116p.</t>
  </si>
  <si>
    <t>118p.</t>
  </si>
  <si>
    <t>183p.</t>
  </si>
  <si>
    <t>170p.</t>
  </si>
  <si>
    <t>300p.</t>
  </si>
  <si>
    <t>1.1 TO 11.13p.</t>
  </si>
  <si>
    <t>141p.</t>
  </si>
  <si>
    <t>234p.</t>
  </si>
  <si>
    <t>686p.</t>
  </si>
  <si>
    <t>1.1 to L.85p.</t>
  </si>
  <si>
    <t>417p.</t>
  </si>
  <si>
    <t>388p.</t>
  </si>
  <si>
    <t>357p.</t>
  </si>
  <si>
    <t>294p.</t>
  </si>
  <si>
    <t>530p.</t>
  </si>
  <si>
    <t>534p.</t>
  </si>
  <si>
    <t>229p.</t>
  </si>
  <si>
    <t>1.1 - 20.53p.</t>
  </si>
  <si>
    <t>323p.</t>
  </si>
  <si>
    <t>326p.</t>
  </si>
  <si>
    <t>1.1 TO K-18p.</t>
  </si>
  <si>
    <t>401p.</t>
  </si>
  <si>
    <t>149p.</t>
  </si>
  <si>
    <t>1.1 to 5.11</t>
  </si>
  <si>
    <t>854p.</t>
  </si>
  <si>
    <t>992p.</t>
  </si>
  <si>
    <t>295p.</t>
  </si>
  <si>
    <t>192pp.p.p.</t>
  </si>
  <si>
    <t>255p.</t>
  </si>
  <si>
    <t>1.1 to 17.21p.</t>
  </si>
  <si>
    <t>70p.</t>
  </si>
  <si>
    <t>104p.</t>
  </si>
  <si>
    <t>242p.</t>
  </si>
  <si>
    <t>299p.</t>
  </si>
  <si>
    <t>1.1 TO 9.23p.</t>
  </si>
  <si>
    <t>650p.</t>
  </si>
  <si>
    <t>338pp.p.p.</t>
  </si>
  <si>
    <t>305p.</t>
  </si>
  <si>
    <t>896p.</t>
  </si>
  <si>
    <t>349p.</t>
  </si>
  <si>
    <t>839p.</t>
  </si>
  <si>
    <t>1.1 TO A.20p.</t>
  </si>
  <si>
    <t>1.1 TO A-20p.</t>
  </si>
  <si>
    <t>360p.</t>
  </si>
  <si>
    <t>1.1 to 3.27p.</t>
  </si>
  <si>
    <t>1168 TO I-26p.</t>
  </si>
  <si>
    <t>124p.</t>
  </si>
  <si>
    <t>155p.</t>
  </si>
  <si>
    <t>384p.</t>
  </si>
  <si>
    <t>474p.</t>
  </si>
  <si>
    <t>607p.</t>
  </si>
  <si>
    <t>113p.</t>
  </si>
  <si>
    <t>627p.</t>
  </si>
  <si>
    <t>571p.</t>
  </si>
  <si>
    <t>291p.</t>
  </si>
  <si>
    <t>754p.</t>
  </si>
  <si>
    <t>548p.</t>
  </si>
  <si>
    <t>1.1 toL.30p.</t>
  </si>
  <si>
    <t>1.1 to L.30p.</t>
  </si>
  <si>
    <t>1.1 to L.55p.</t>
  </si>
  <si>
    <t>P.3 to P.3p.</t>
  </si>
  <si>
    <t>1.1 TO P.15p.</t>
  </si>
  <si>
    <t>1.1 TO A.26p.</t>
  </si>
  <si>
    <t>147p.</t>
  </si>
  <si>
    <t>1.1 TO K.8p.</t>
  </si>
  <si>
    <t>200p.</t>
  </si>
  <si>
    <t>1.1 TO Q-5p.</t>
  </si>
  <si>
    <t>173p.</t>
  </si>
  <si>
    <t>171p.</t>
  </si>
  <si>
    <t>223p.</t>
  </si>
  <si>
    <t>482p.</t>
  </si>
  <si>
    <t>1.1 to 8.21p.</t>
  </si>
  <si>
    <t>600p.</t>
  </si>
  <si>
    <t>1144p.</t>
  </si>
  <si>
    <t>80p.</t>
  </si>
  <si>
    <t>1.1 TO 5.9p.</t>
  </si>
  <si>
    <t>795p.</t>
  </si>
  <si>
    <t>1.1 to 7.44p.</t>
  </si>
  <si>
    <t>1.1 to 11.30</t>
  </si>
  <si>
    <t>755p.</t>
  </si>
  <si>
    <t>1.1 TO 11.12p.</t>
  </si>
  <si>
    <t>652p.</t>
  </si>
  <si>
    <t>347p.</t>
  </si>
  <si>
    <t>1.1 to 10.30</t>
  </si>
  <si>
    <t>389p.</t>
  </si>
  <si>
    <t>123p.</t>
  </si>
  <si>
    <t>466p.</t>
  </si>
  <si>
    <t>1.1 TO A.4p.</t>
  </si>
  <si>
    <t>237p.</t>
  </si>
  <si>
    <t>1.1 to L.31p.</t>
  </si>
  <si>
    <t>642p.</t>
  </si>
  <si>
    <t>813p.</t>
  </si>
  <si>
    <t>1.1 to 12.12</t>
  </si>
  <si>
    <t>1.1 to 15.18p.</t>
  </si>
  <si>
    <t>578p.</t>
  </si>
  <si>
    <t>1.1 to P.34p.</t>
  </si>
  <si>
    <t>1.1 TO A.66p.</t>
  </si>
  <si>
    <t>710p.</t>
  </si>
  <si>
    <t>682p.</t>
  </si>
  <si>
    <t>778p.</t>
  </si>
  <si>
    <t>1.1 TO 3.72p.</t>
  </si>
  <si>
    <t>1.1 TO 12.5p.</t>
  </si>
  <si>
    <t>243p.</t>
  </si>
  <si>
    <t>1.1 TO B.20p.</t>
  </si>
  <si>
    <t>341p.</t>
  </si>
  <si>
    <t>891p.</t>
  </si>
  <si>
    <t>525p.</t>
  </si>
  <si>
    <t>524p.</t>
  </si>
  <si>
    <t>1.1 TO Q.10p.</t>
  </si>
  <si>
    <t>1.1 TO 7.66p.</t>
  </si>
  <si>
    <t>146p.</t>
  </si>
  <si>
    <t>432p.</t>
  </si>
  <si>
    <t>1.1 TO P.25p.</t>
  </si>
  <si>
    <t>1.1 TO 5.56p.</t>
  </si>
  <si>
    <t>1632p.</t>
  </si>
  <si>
    <t>1032p.</t>
  </si>
  <si>
    <t>377p.</t>
  </si>
  <si>
    <t>553p.</t>
  </si>
  <si>
    <t>1.1 to 11.11</t>
  </si>
  <si>
    <t>378p.</t>
  </si>
  <si>
    <t>244p.</t>
  </si>
  <si>
    <t>512p.</t>
  </si>
  <si>
    <t>594p.</t>
  </si>
  <si>
    <t>446p.</t>
  </si>
  <si>
    <t>317p.</t>
  </si>
  <si>
    <t>390p.</t>
  </si>
  <si>
    <t>429p.</t>
  </si>
  <si>
    <t>398p.</t>
  </si>
  <si>
    <t>442p.</t>
  </si>
  <si>
    <t>356p.</t>
  </si>
  <si>
    <t>779p.</t>
  </si>
  <si>
    <t>504p.</t>
  </si>
  <si>
    <t>1.1 to 4.20p.</t>
  </si>
  <si>
    <t>541p.</t>
  </si>
  <si>
    <t>662p.</t>
  </si>
  <si>
    <t>743p.</t>
  </si>
  <si>
    <t>501p.</t>
  </si>
  <si>
    <t>593p.</t>
  </si>
  <si>
    <t>1.1 to 8.13p.</t>
  </si>
  <si>
    <t>00p.</t>
  </si>
  <si>
    <t>1.1 TO M.3p.</t>
  </si>
  <si>
    <t>1.1 to L.39p.</t>
  </si>
  <si>
    <t>1.1 to 7.19p.</t>
  </si>
  <si>
    <t>1.1 to9.13p.</t>
  </si>
  <si>
    <t>456p.</t>
  </si>
  <si>
    <t>1134p.</t>
  </si>
  <si>
    <t>972p.</t>
  </si>
  <si>
    <t>472p.</t>
  </si>
  <si>
    <t>1111p.</t>
  </si>
  <si>
    <t>1.1 to 13.8p.</t>
  </si>
  <si>
    <t>1.1 TO L.22p.</t>
  </si>
  <si>
    <t>433p.</t>
  </si>
  <si>
    <t>1.1 TO 10.47p.</t>
  </si>
  <si>
    <t>1.1 to 9.25</t>
  </si>
  <si>
    <t>1.1 TO 9.27p.</t>
  </si>
  <si>
    <t>1.1 TO M.5p.</t>
  </si>
  <si>
    <t>1.1 TO Q.5p.</t>
  </si>
  <si>
    <t>1.1 TO A.40p.</t>
  </si>
  <si>
    <t>1.1 TO A.11p.</t>
  </si>
  <si>
    <t>824p.</t>
  </si>
  <si>
    <t>1.1 to 5.16p.</t>
  </si>
  <si>
    <t>1.1 to P. 23p.</t>
  </si>
  <si>
    <t>P.1 TO O.42p.</t>
  </si>
  <si>
    <t>1.1 TO 10.56p.</t>
  </si>
  <si>
    <t>647p.</t>
  </si>
  <si>
    <t>1.1 to I .6p.</t>
  </si>
  <si>
    <t>1.1 to 15.43p.</t>
  </si>
  <si>
    <t>363 TO 748p.</t>
  </si>
  <si>
    <t>516p.</t>
  </si>
  <si>
    <t>1065p.</t>
  </si>
  <si>
    <t>1.1 TO A.44p.</t>
  </si>
  <si>
    <t>821p.</t>
  </si>
  <si>
    <t>1142p.</t>
  </si>
  <si>
    <t>1.1 TO 15.8p.</t>
  </si>
  <si>
    <t>1.1 TO A.60p.</t>
  </si>
  <si>
    <t>1.1 to 17.14p.</t>
  </si>
  <si>
    <t>1214p.</t>
  </si>
  <si>
    <t>1.1 to L.16p.</t>
  </si>
  <si>
    <t>264p.</t>
  </si>
  <si>
    <t>1.1 TO 3.52p.</t>
  </si>
  <si>
    <t>399p.</t>
  </si>
  <si>
    <t>1.1 to M.3p.</t>
  </si>
  <si>
    <t>1.1 to 8.40p.</t>
  </si>
  <si>
    <t>1.1 TO A.28p.</t>
  </si>
  <si>
    <t>1.1 TO 8.40</t>
  </si>
  <si>
    <t>554p.</t>
  </si>
  <si>
    <t>438p.</t>
  </si>
  <si>
    <t>439p.</t>
  </si>
  <si>
    <t>629p.</t>
  </si>
  <si>
    <t>1002p.</t>
  </si>
  <si>
    <t>99p.</t>
  </si>
  <si>
    <t>793p.</t>
  </si>
  <si>
    <t>954p.</t>
  </si>
  <si>
    <t>1.1 TO M.4p.</t>
  </si>
  <si>
    <t>1.1 TO I-6p.</t>
  </si>
  <si>
    <t>723p.</t>
  </si>
  <si>
    <t>1.1 to 6.14p.</t>
  </si>
  <si>
    <t>612p.</t>
  </si>
  <si>
    <t>923p.</t>
  </si>
  <si>
    <t>1.1 to 6.21p.</t>
  </si>
  <si>
    <t>1.1 to 4.26p.</t>
  </si>
  <si>
    <t>444p.</t>
  </si>
  <si>
    <t>1.1 to 14.7</t>
  </si>
  <si>
    <t>606p.</t>
  </si>
  <si>
    <t>361p.</t>
  </si>
  <si>
    <t>4052p.</t>
  </si>
  <si>
    <t>1.1 to MVAT100p.</t>
  </si>
  <si>
    <t>318pp.p.p.</t>
  </si>
  <si>
    <t>434p.</t>
  </si>
  <si>
    <t>403p.</t>
  </si>
  <si>
    <t>437p.</t>
  </si>
  <si>
    <t>350p.</t>
  </si>
  <si>
    <t>358p.</t>
  </si>
  <si>
    <t>265p.</t>
  </si>
  <si>
    <t>301p.</t>
  </si>
  <si>
    <t>16.34p.</t>
  </si>
  <si>
    <t>1.1 TO 16-34p.</t>
  </si>
  <si>
    <t>251pp.p.p.</t>
  </si>
  <si>
    <t>251p.</t>
  </si>
  <si>
    <t>1.1 TO 1-Qp.</t>
  </si>
  <si>
    <t>808p.</t>
  </si>
  <si>
    <t>782 A - 3 A - 15</t>
  </si>
  <si>
    <t>843 &amp; A-1 to I -25p.</t>
  </si>
  <si>
    <t>843 - I-25p.</t>
  </si>
  <si>
    <t>1.1 to M.5p.</t>
  </si>
  <si>
    <t>89p.</t>
  </si>
  <si>
    <t>1.1 to 16.34</t>
  </si>
  <si>
    <t>872p.</t>
  </si>
  <si>
    <t>165p.</t>
  </si>
  <si>
    <t>1.1 to 8.23p.</t>
  </si>
  <si>
    <t>134p.</t>
  </si>
  <si>
    <t>137p.</t>
  </si>
  <si>
    <t>1.1 to 4.13p.</t>
  </si>
  <si>
    <t>636p.</t>
  </si>
  <si>
    <t>619p.</t>
  </si>
  <si>
    <t>331p.</t>
  </si>
  <si>
    <t>281p.</t>
  </si>
  <si>
    <t>752p.</t>
  </si>
  <si>
    <t>322p.</t>
  </si>
  <si>
    <t>547p.</t>
  </si>
  <si>
    <t>416p.</t>
  </si>
  <si>
    <t>181p.</t>
  </si>
  <si>
    <t>187p.</t>
  </si>
  <si>
    <t>681p.</t>
  </si>
  <si>
    <t>576p.</t>
  </si>
  <si>
    <t>235p.</t>
  </si>
  <si>
    <t>561p.</t>
  </si>
  <si>
    <t>228p.</t>
  </si>
  <si>
    <t>480p.</t>
  </si>
  <si>
    <t>1.1 TO Q.2p.</t>
  </si>
  <si>
    <t>1.1 to 3.22p.</t>
  </si>
  <si>
    <t>1.1 to 3.45p.</t>
  </si>
  <si>
    <t>509p.</t>
  </si>
  <si>
    <t>1.1 TO 5.25p.</t>
  </si>
  <si>
    <t>712p.</t>
  </si>
  <si>
    <t>73p.</t>
  </si>
  <si>
    <t>506p.</t>
  </si>
  <si>
    <t>1.1 to L.145p.</t>
  </si>
  <si>
    <t>109p</t>
  </si>
  <si>
    <t>40p.</t>
  </si>
  <si>
    <t>678p.</t>
  </si>
  <si>
    <t>648p.</t>
  </si>
  <si>
    <t>111p.</t>
  </si>
  <si>
    <t>38p.</t>
  </si>
  <si>
    <t>48p.</t>
  </si>
  <si>
    <t>1.1 TO K.16p.</t>
  </si>
  <si>
    <t>EC-3 to EW-70</t>
  </si>
  <si>
    <t>529p.</t>
  </si>
  <si>
    <t>309p.</t>
  </si>
  <si>
    <t>209p.</t>
  </si>
  <si>
    <t>784p.</t>
  </si>
  <si>
    <t>107p.</t>
  </si>
  <si>
    <t>1024p.</t>
  </si>
  <si>
    <t>914p.</t>
  </si>
  <si>
    <t>559p.</t>
  </si>
  <si>
    <t>874p.</t>
  </si>
  <si>
    <t>1152p.</t>
  </si>
  <si>
    <t>766p.</t>
  </si>
  <si>
    <t>337p.</t>
  </si>
  <si>
    <t>528p.</t>
  </si>
  <si>
    <t>345p.</t>
  </si>
  <si>
    <t>759p.</t>
  </si>
  <si>
    <t>411p.</t>
  </si>
  <si>
    <t>454p.</t>
  </si>
  <si>
    <t>333p.</t>
  </si>
  <si>
    <t>1062p.</t>
  </si>
  <si>
    <t>367p.</t>
  </si>
  <si>
    <t>363p.</t>
  </si>
  <si>
    <t>379p.</t>
  </si>
  <si>
    <t>392p.</t>
  </si>
  <si>
    <t>458p.</t>
  </si>
  <si>
    <t>586p.</t>
  </si>
  <si>
    <t>106p.</t>
  </si>
  <si>
    <t>1.1 TO 4.54p.</t>
  </si>
  <si>
    <t>1.1 TO 6.29p.</t>
  </si>
  <si>
    <t>1.1 TO 5.17p.</t>
  </si>
  <si>
    <t>198p.</t>
  </si>
  <si>
    <t>1.1 to 4.49p.</t>
  </si>
  <si>
    <t>1.1 TO K.3p.</t>
  </si>
  <si>
    <t>165pp.p.p.</t>
  </si>
  <si>
    <t>1.1 TO 5.14p.</t>
  </si>
  <si>
    <t>206p.</t>
  </si>
  <si>
    <t>1.1 TO 3.39p.</t>
  </si>
  <si>
    <t>655p.</t>
  </si>
  <si>
    <t>1.1 to 30.14</t>
  </si>
  <si>
    <t>1.1 TO 6.10p.</t>
  </si>
  <si>
    <t>564p.</t>
  </si>
  <si>
    <t>1.1 to 12.10 + L.1 to L.16p.</t>
  </si>
  <si>
    <t>1.1 to 10.18</t>
  </si>
  <si>
    <t>84p.</t>
  </si>
  <si>
    <t>93p.</t>
  </si>
  <si>
    <t>1.1 TO I.22p.</t>
  </si>
  <si>
    <t>1.1 to 14.12p.</t>
  </si>
  <si>
    <t>1.1 to 2.70p.</t>
  </si>
  <si>
    <t>311p.</t>
  </si>
  <si>
    <t>1.1 to 9.40 L.1 to L.57p.</t>
  </si>
  <si>
    <t>508p.</t>
  </si>
  <si>
    <t>354p.</t>
  </si>
  <si>
    <t>39p.</t>
  </si>
  <si>
    <t>1.1 TO Q.4p.</t>
  </si>
  <si>
    <t>1.1 TO 5.13p.</t>
  </si>
  <si>
    <t>1.1 TO A.32p.</t>
  </si>
  <si>
    <t>44p.</t>
  </si>
  <si>
    <t>1.1 to 5.30 Q.1 to Q.3p.</t>
  </si>
  <si>
    <t>666p.</t>
  </si>
  <si>
    <t>163p.</t>
  </si>
  <si>
    <t>478p.</t>
  </si>
  <si>
    <t>NAVp.</t>
  </si>
  <si>
    <t>1.1TO 10.12p.</t>
  </si>
  <si>
    <t>1.1 TO A.6p.</t>
  </si>
  <si>
    <t>1.1 to 10.8p.</t>
  </si>
  <si>
    <t>1.1 TO A.34p.</t>
  </si>
  <si>
    <t>544p.</t>
  </si>
  <si>
    <t>365p.</t>
  </si>
  <si>
    <t>82p.</t>
  </si>
  <si>
    <t>78p.</t>
  </si>
  <si>
    <t>1.1 to 33.17</t>
  </si>
  <si>
    <t>1.1 TO 4.47p.</t>
  </si>
  <si>
    <t>459p.</t>
  </si>
  <si>
    <t>1.1 to 4.37p.</t>
  </si>
  <si>
    <t>1.1 to 4.40p.</t>
  </si>
  <si>
    <t>135p.</t>
  </si>
  <si>
    <t>1.1 TO 4.38p.</t>
  </si>
  <si>
    <t>1.1 to 4.15p.</t>
  </si>
  <si>
    <t>1.1 to 4.22p.</t>
  </si>
  <si>
    <t>1.1 TO 4.16p.</t>
  </si>
  <si>
    <t>404p.</t>
  </si>
  <si>
    <t>790p.</t>
  </si>
  <si>
    <t>302p.</t>
  </si>
  <si>
    <t>732p.</t>
  </si>
  <si>
    <t>325p.</t>
  </si>
  <si>
    <t>415p.</t>
  </si>
  <si>
    <t>1219p.</t>
  </si>
  <si>
    <t>539p.</t>
  </si>
  <si>
    <t>503p.</t>
  </si>
  <si>
    <t>279p.</t>
  </si>
  <si>
    <t>121p.</t>
  </si>
  <si>
    <t>590p.</t>
  </si>
  <si>
    <t>994p.</t>
  </si>
  <si>
    <t>132p.</t>
  </si>
  <si>
    <t>1.1 to L.11p.</t>
  </si>
  <si>
    <t>1.1 to A.2p.</t>
  </si>
  <si>
    <t>161p.</t>
  </si>
  <si>
    <t>786p.</t>
  </si>
  <si>
    <t>771p.</t>
  </si>
  <si>
    <t>1.1 to 3.11p.</t>
  </si>
  <si>
    <t>245p.</t>
  </si>
  <si>
    <t>150p.</t>
  </si>
  <si>
    <t>845p.</t>
  </si>
  <si>
    <t>1.1 to 3.91p.</t>
  </si>
  <si>
    <t>129p.</t>
  </si>
  <si>
    <t>154pp.p.p.</t>
  </si>
  <si>
    <t>292p.</t>
  </si>
  <si>
    <t>57p.</t>
  </si>
  <si>
    <t>498p.</t>
  </si>
  <si>
    <t>424p.</t>
  </si>
  <si>
    <t>1.1 to B-4p.</t>
  </si>
  <si>
    <t>1.1 to 14.7p.</t>
  </si>
  <si>
    <t>1.1 to 14.6p.</t>
  </si>
  <si>
    <t>1.1 TO 7.23p.</t>
  </si>
  <si>
    <t>730p.</t>
  </si>
  <si>
    <t>849p.</t>
  </si>
  <si>
    <t>319p.</t>
  </si>
  <si>
    <t>1.1 to 4.37</t>
  </si>
  <si>
    <t>1.1 TO L85p.</t>
  </si>
  <si>
    <t>532p.</t>
  </si>
  <si>
    <t>97p.</t>
  </si>
  <si>
    <t>1.1 to 5.58pp.p.p.</t>
  </si>
  <si>
    <t>450p.</t>
  </si>
  <si>
    <t>617p.</t>
  </si>
  <si>
    <t>261p.</t>
  </si>
  <si>
    <t>846p.</t>
  </si>
  <si>
    <t>864p.</t>
  </si>
  <si>
    <t>580p.</t>
  </si>
  <si>
    <t>321p.</t>
  </si>
  <si>
    <t>1.1 to 5.58p.</t>
  </si>
  <si>
    <t>1.1 TO 12.16p.</t>
  </si>
  <si>
    <t>1.1 to 6.17p.</t>
  </si>
  <si>
    <t>735p.</t>
  </si>
  <si>
    <t>457p.</t>
  </si>
  <si>
    <t>414p.</t>
  </si>
  <si>
    <t>148p.</t>
  </si>
  <si>
    <t>488p.</t>
  </si>
  <si>
    <t>500p.</t>
  </si>
  <si>
    <t>502p.</t>
  </si>
  <si>
    <t>622p.</t>
  </si>
  <si>
    <t>1.1 to L.2p.</t>
  </si>
  <si>
    <t>592p.</t>
  </si>
  <si>
    <t>1.1 to 9.14p.</t>
  </si>
  <si>
    <t>1.1 to M 3.3p.</t>
  </si>
  <si>
    <t>93pp.p.p.</t>
  </si>
  <si>
    <t>383p.</t>
  </si>
  <si>
    <t>427p.</t>
  </si>
  <si>
    <t>1.1 to 3.43p.</t>
  </si>
  <si>
    <t>604p.</t>
  </si>
  <si>
    <t>1154p.</t>
  </si>
  <si>
    <t>901p.</t>
  </si>
  <si>
    <t>1583p.</t>
  </si>
  <si>
    <t>1.1 to 11.8p.</t>
  </si>
  <si>
    <t>731p.</t>
  </si>
  <si>
    <t>985p.</t>
  </si>
  <si>
    <t>1262p.</t>
  </si>
  <si>
    <t>1121p.</t>
  </si>
  <si>
    <t>1355p.</t>
  </si>
  <si>
    <t>191p.</t>
  </si>
  <si>
    <t>910p.</t>
  </si>
  <si>
    <t>1.1 to 6.26p.</t>
  </si>
  <si>
    <t>1206p.</t>
  </si>
  <si>
    <t>519p.</t>
  </si>
  <si>
    <t>405p.</t>
  </si>
  <si>
    <t>772p.</t>
  </si>
  <si>
    <t>605p.</t>
  </si>
  <si>
    <t>1.1 to Q.4p.</t>
  </si>
  <si>
    <t>1.1 to A . 30p.</t>
  </si>
  <si>
    <t>1.1 TO A.30p.</t>
  </si>
  <si>
    <t>1.1 TO 3.97p.</t>
  </si>
  <si>
    <t>1.1 TO M.10p.</t>
  </si>
  <si>
    <t>1.1 to 17.20p.</t>
  </si>
  <si>
    <t>703p.</t>
  </si>
  <si>
    <t>809p.</t>
  </si>
  <si>
    <t>1.1 to 2.46p.</t>
  </si>
  <si>
    <t>1.1 to L.74p.</t>
  </si>
  <si>
    <t>1.1 TO L.26p.</t>
  </si>
  <si>
    <t>1.1 TO L.130p.</t>
  </si>
  <si>
    <t>1.1 to 4.12 Q.1 to Q.2p.</t>
  </si>
  <si>
    <t>781p.</t>
  </si>
  <si>
    <t>THAp.</t>
  </si>
  <si>
    <t>91p.</t>
  </si>
  <si>
    <t>1285p.</t>
  </si>
  <si>
    <t>107pp.p.p.</t>
  </si>
  <si>
    <t>1.1 to 5.8</t>
  </si>
  <si>
    <t>725p.</t>
  </si>
  <si>
    <t>1.1 to 5.88p.</t>
  </si>
  <si>
    <t>1.1 to 3.41p.</t>
  </si>
  <si>
    <t>523p.</t>
  </si>
  <si>
    <t>820p.</t>
  </si>
  <si>
    <t>904p.</t>
  </si>
  <si>
    <t>53p.</t>
  </si>
  <si>
    <t>30p.</t>
  </si>
  <si>
    <t>412p.</t>
  </si>
  <si>
    <t>748p.</t>
  </si>
  <si>
    <t>699p.</t>
  </si>
  <si>
    <t>756p.</t>
  </si>
  <si>
    <t>139p.</t>
  </si>
  <si>
    <t>1.1 TO 23.6p.</t>
  </si>
  <si>
    <t>29p.</t>
  </si>
  <si>
    <t>66p.</t>
  </si>
  <si>
    <t>293p.</t>
  </si>
  <si>
    <t>1.1 TO 11.45p.</t>
  </si>
  <si>
    <t>463p.</t>
  </si>
  <si>
    <t>1164p.</t>
  </si>
  <si>
    <t>750p.</t>
  </si>
  <si>
    <t>570p.</t>
  </si>
  <si>
    <t>1.1 TO A-3p.</t>
  </si>
  <si>
    <t>538p.</t>
  </si>
  <si>
    <t>948p.</t>
  </si>
  <si>
    <t>862p.</t>
  </si>
  <si>
    <t>694p.</t>
  </si>
  <si>
    <t>1.1 to 6.20</t>
  </si>
  <si>
    <t>1.1 to 16.9</t>
  </si>
  <si>
    <t>1.1 to 6.100p.</t>
  </si>
  <si>
    <t>1.1 TO P.8p.</t>
  </si>
  <si>
    <t>557p.</t>
  </si>
  <si>
    <t>907p.</t>
  </si>
  <si>
    <t>550p.</t>
  </si>
  <si>
    <t>611p.</t>
  </si>
  <si>
    <t>974p.</t>
  </si>
  <si>
    <t>513p.</t>
  </si>
  <si>
    <t>624p.</t>
  </si>
  <si>
    <t>1076p.</t>
  </si>
  <si>
    <t>507p.</t>
  </si>
  <si>
    <t>1023p.</t>
  </si>
  <si>
    <t>468p.</t>
  </si>
  <si>
    <t>1.1 TO 4.44p.</t>
  </si>
  <si>
    <t>654p.</t>
  </si>
  <si>
    <t>533p.</t>
  </si>
  <si>
    <t>420p.</t>
  </si>
  <si>
    <t>729p.</t>
  </si>
  <si>
    <t>1.1 to 14.19p.</t>
  </si>
  <si>
    <t>A.1 TO M.2p.</t>
  </si>
  <si>
    <t>117p.</t>
  </si>
  <si>
    <t>76p.</t>
  </si>
  <si>
    <t>1.1 TOp.</t>
  </si>
  <si>
    <t>608p.</t>
  </si>
  <si>
    <t>924p.</t>
  </si>
  <si>
    <t>646p.</t>
  </si>
  <si>
    <t>1.1 to 11.17 +24p.</t>
  </si>
  <si>
    <t>477p.</t>
  </si>
  <si>
    <t>637p.</t>
  </si>
  <si>
    <t>1.1 to 12.34</t>
  </si>
  <si>
    <t>1.1 to 12.10p.</t>
  </si>
  <si>
    <t>22p.</t>
  </si>
  <si>
    <t>257p.</t>
  </si>
  <si>
    <t>1.1 to 3.44 L.1 to L.85p.</t>
  </si>
  <si>
    <t>888p.</t>
  </si>
  <si>
    <t>572p.</t>
  </si>
  <si>
    <t>711p.</t>
  </si>
  <si>
    <t>640p.</t>
  </si>
  <si>
    <t>658p.</t>
  </si>
  <si>
    <t>692p.</t>
  </si>
  <si>
    <t>1.1 to P.30p.</t>
  </si>
  <si>
    <t>109p.</t>
  </si>
  <si>
    <t>254pp.p.p.</t>
  </si>
  <si>
    <t>452p.</t>
  </si>
  <si>
    <t>944p.</t>
  </si>
  <si>
    <t>1308p.</t>
  </si>
  <si>
    <t>410p.</t>
  </si>
  <si>
    <t>353p.</t>
  </si>
  <si>
    <t>740p.</t>
  </si>
  <si>
    <t>852p.</t>
  </si>
  <si>
    <t>476p.</t>
  </si>
  <si>
    <t>1225p.</t>
  </si>
  <si>
    <t>453p.</t>
  </si>
  <si>
    <t>1.1 TO 4p.</t>
  </si>
  <si>
    <t>1.1 TO A.8p.</t>
  </si>
  <si>
    <t>267p.</t>
  </si>
  <si>
    <t>531p.</t>
  </si>
  <si>
    <t>413p.</t>
  </si>
  <si>
    <t>79p.</t>
  </si>
  <si>
    <t>1.1 to 9.8p.</t>
  </si>
  <si>
    <t>486p.</t>
  </si>
  <si>
    <t>546p.</t>
  </si>
  <si>
    <t>995p.</t>
  </si>
  <si>
    <t>783p.</t>
  </si>
  <si>
    <t>484p.</t>
  </si>
  <si>
    <t>113pp.p.p.</t>
  </si>
  <si>
    <t>313p.</t>
  </si>
  <si>
    <t>179p.</t>
  </si>
  <si>
    <t>727p.</t>
  </si>
  <si>
    <t>1.1 to Q . 6p.</t>
  </si>
  <si>
    <t>1.1 to Q.6p.</t>
  </si>
  <si>
    <t>494p.</t>
  </si>
  <si>
    <t>720p.</t>
  </si>
  <si>
    <t>1.1 to 36.10</t>
  </si>
  <si>
    <t>897p.</t>
  </si>
  <si>
    <t>767p.</t>
  </si>
  <si>
    <t>775p.</t>
  </si>
  <si>
    <t>1.1 to 6.76</t>
  </si>
  <si>
    <t>1088p.</t>
  </si>
  <si>
    <t>701p.</t>
  </si>
  <si>
    <t>563p.</t>
  </si>
  <si>
    <t>679p.</t>
  </si>
  <si>
    <t>1235p.</t>
  </si>
  <si>
    <t>1.1 to 6.10p.</t>
  </si>
  <si>
    <t>1477p.</t>
  </si>
  <si>
    <t>1.1 to 14.32</t>
  </si>
  <si>
    <t>1.1 TO P.58p.</t>
  </si>
  <si>
    <t>1.1 TO 10.17p.</t>
  </si>
  <si>
    <t>90p.</t>
  </si>
  <si>
    <t>1.1 to 15.20p.</t>
  </si>
  <si>
    <t>1.1 TO A.71p.</t>
  </si>
  <si>
    <t>1.1 TO P-16p.</t>
  </si>
  <si>
    <t>1.1 TO P.20p.</t>
  </si>
  <si>
    <t>706p.</t>
  </si>
  <si>
    <t>584p.</t>
  </si>
  <si>
    <t>1.1 to 8.12p.</t>
  </si>
  <si>
    <t>1.1 to 23.12</t>
  </si>
  <si>
    <t>1.1 to 23.22</t>
  </si>
  <si>
    <t>1.1 TO 23.22p.</t>
  </si>
  <si>
    <t>497p.</t>
  </si>
  <si>
    <t>199pp.p.p.</t>
  </si>
  <si>
    <t>958p.</t>
  </si>
  <si>
    <t>431p.</t>
  </si>
  <si>
    <t>193p.</t>
  </si>
  <si>
    <t>1.1 to P.24p.</t>
  </si>
  <si>
    <t>103p.</t>
  </si>
  <si>
    <t>574p.</t>
  </si>
  <si>
    <t>644p.</t>
  </si>
  <si>
    <t>1189p.</t>
  </si>
  <si>
    <t>460p.</t>
  </si>
  <si>
    <t>1.1 to 3.3p.</t>
  </si>
  <si>
    <t>156pp.p.p.</t>
  </si>
  <si>
    <t>1.1 to A.6p.</t>
  </si>
  <si>
    <t>505p.</t>
  </si>
  <si>
    <t>1p.</t>
  </si>
  <si>
    <t>957p.</t>
  </si>
  <si>
    <t>260+89p.</t>
  </si>
  <si>
    <t>860p.</t>
  </si>
  <si>
    <t>912p.</t>
  </si>
  <si>
    <t>1.1 TO M-4p.</t>
  </si>
  <si>
    <t>773p.</t>
  </si>
  <si>
    <t>905p.</t>
  </si>
  <si>
    <t>1.1 to 11.66 M.1p.</t>
  </si>
  <si>
    <t>895p.</t>
  </si>
  <si>
    <t>185pp.p.p.</t>
  </si>
  <si>
    <t>1.1 TO L.30p.</t>
  </si>
  <si>
    <t>1.1 to L.27p.</t>
  </si>
  <si>
    <t>1.1 to 5.26p.</t>
  </si>
  <si>
    <t>616p.</t>
  </si>
  <si>
    <t>1.1 to 14.14</t>
  </si>
  <si>
    <t>467p.</t>
  </si>
  <si>
    <t>801p.</t>
  </si>
  <si>
    <t>0p.</t>
  </si>
  <si>
    <t>1426p.</t>
  </si>
  <si>
    <t>1.1 TO A.22p.</t>
  </si>
  <si>
    <t>1.1 TO 3.25p.</t>
  </si>
  <si>
    <t>1.1 to 7.37p.</t>
  </si>
  <si>
    <t>610p.</t>
  </si>
  <si>
    <t>385p.</t>
  </si>
  <si>
    <t>1.1 to 50.19p.</t>
  </si>
  <si>
    <t>653p.</t>
  </si>
  <si>
    <t>669p.</t>
  </si>
  <si>
    <t>248 TO 437p.</t>
  </si>
  <si>
    <t>558p.</t>
  </si>
  <si>
    <t>471p.</t>
  </si>
  <si>
    <t>1.1 to 8.6</t>
  </si>
  <si>
    <t>632p.</t>
  </si>
  <si>
    <t>979p.</t>
  </si>
  <si>
    <t>918p.</t>
  </si>
  <si>
    <t>1.1 to 5.10p.</t>
  </si>
  <si>
    <t>1.1 to P.33p.</t>
  </si>
  <si>
    <t>762p.</t>
  </si>
  <si>
    <t>205p.</t>
  </si>
  <si>
    <t>1050p.</t>
  </si>
  <si>
    <t>830p.</t>
  </si>
  <si>
    <t>1168p.</t>
  </si>
  <si>
    <t>926p.</t>
  </si>
  <si>
    <t>58p.</t>
  </si>
  <si>
    <t>552p.</t>
  </si>
  <si>
    <t>842p.</t>
  </si>
  <si>
    <t>1.1 TO M.8p.</t>
  </si>
  <si>
    <t>1228 Ap - 2 T -6</t>
  </si>
  <si>
    <t>54p.</t>
  </si>
  <si>
    <t>1689p.</t>
  </si>
  <si>
    <t>758p.</t>
  </si>
  <si>
    <t>833p.</t>
  </si>
  <si>
    <t>1282p.</t>
  </si>
  <si>
    <t>1732p.</t>
  </si>
  <si>
    <t>8.3p.</t>
  </si>
  <si>
    <t>396p.</t>
  </si>
  <si>
    <t>671p.</t>
  </si>
  <si>
    <t>1283p.</t>
  </si>
  <si>
    <t>1414p.</t>
  </si>
  <si>
    <t>1.1 TO 8.23p.</t>
  </si>
  <si>
    <t>851p.</t>
  </si>
  <si>
    <t>1.1to 13.5</t>
  </si>
  <si>
    <t>1.1 to 6.29p.</t>
  </si>
  <si>
    <t>1.1 to 2.78p.</t>
  </si>
  <si>
    <t>1.1 to B.4p.</t>
  </si>
  <si>
    <t>1.1 TO P.39p.</t>
  </si>
  <si>
    <t>1.1 TO 6.19p.</t>
  </si>
  <si>
    <t>1.1 to Q . 4p.</t>
  </si>
  <si>
    <t>1354p.</t>
  </si>
  <si>
    <t>1.1 to 6.49p.</t>
  </si>
  <si>
    <t>1.1 TO 6.71p.</t>
  </si>
  <si>
    <t>33p.</t>
  </si>
  <si>
    <t>81p.</t>
  </si>
  <si>
    <t>108p.</t>
  </si>
  <si>
    <t>16p.</t>
  </si>
  <si>
    <t>59p.</t>
  </si>
  <si>
    <t>25p.</t>
  </si>
  <si>
    <t>72p.</t>
  </si>
  <si>
    <t>1.1 TO 4.15p.</t>
  </si>
  <si>
    <t>1.1 TO 4.23p.</t>
  </si>
  <si>
    <t>855p.</t>
  </si>
  <si>
    <t>2003p.</t>
  </si>
  <si>
    <t>77p.</t>
  </si>
  <si>
    <t>68p.</t>
  </si>
  <si>
    <t>65p.</t>
  </si>
  <si>
    <t>49p.</t>
  </si>
  <si>
    <t>64p.</t>
  </si>
  <si>
    <t>1.1 to 4.28p.</t>
  </si>
  <si>
    <t>1.1 to 4.12p.</t>
  </si>
  <si>
    <t>1.1 to 4.27p.</t>
  </si>
  <si>
    <t>IDOLp.</t>
  </si>
  <si>
    <t>555p.</t>
  </si>
  <si>
    <t>1369p.</t>
  </si>
  <si>
    <t>487p.</t>
  </si>
  <si>
    <t>704p.</t>
  </si>
  <si>
    <t>827p.</t>
  </si>
  <si>
    <t>1.1 TO 4.24p.</t>
  </si>
  <si>
    <t>664p.</t>
  </si>
  <si>
    <t>71p.</t>
  </si>
  <si>
    <t>928p.</t>
  </si>
  <si>
    <t>85p.</t>
  </si>
  <si>
    <t>83p.</t>
  </si>
  <si>
    <t>69p.</t>
  </si>
  <si>
    <t>621p.</t>
  </si>
  <si>
    <t>32p.</t>
  </si>
  <si>
    <t>63p.</t>
  </si>
  <si>
    <t>1.1 TO 4.30p.</t>
  </si>
  <si>
    <t>1.1 -4.30p.</t>
  </si>
  <si>
    <t>4057p.</t>
  </si>
  <si>
    <t>804p.</t>
  </si>
  <si>
    <t>60p.</t>
  </si>
  <si>
    <t>24p.</t>
  </si>
  <si>
    <t>12p.</t>
  </si>
  <si>
    <t>08p.</t>
  </si>
  <si>
    <t>46p.</t>
  </si>
  <si>
    <t>800p.</t>
  </si>
  <si>
    <t>3985p.</t>
  </si>
  <si>
    <t>51p.</t>
  </si>
  <si>
    <t>339p.</t>
  </si>
  <si>
    <t>1.1 to 5.29p.</t>
  </si>
  <si>
    <t>55p.</t>
  </si>
  <si>
    <t>61p.</t>
  </si>
  <si>
    <t>47p.</t>
  </si>
  <si>
    <t>35p.</t>
  </si>
  <si>
    <t>3724p.</t>
  </si>
  <si>
    <t>42p.</t>
  </si>
  <si>
    <t>20p.</t>
  </si>
  <si>
    <t>75p.</t>
  </si>
  <si>
    <t>1.1 TO 10.10p.</t>
  </si>
  <si>
    <t>656p.</t>
  </si>
  <si>
    <t>569p.</t>
  </si>
  <si>
    <t>680p.</t>
  </si>
  <si>
    <t>1.1 TO 11.04p.</t>
  </si>
  <si>
    <t>1.1 to 4.16p.</t>
  </si>
  <si>
    <t>374p.</t>
  </si>
  <si>
    <t>964p.</t>
  </si>
  <si>
    <t>1.1 TO 4.22p.</t>
  </si>
  <si>
    <t>562p.</t>
  </si>
  <si>
    <t>62p.</t>
  </si>
  <si>
    <t>665p.</t>
  </si>
  <si>
    <t>52p.</t>
  </si>
  <si>
    <t>978p.</t>
  </si>
  <si>
    <t>36p.</t>
  </si>
  <si>
    <t>26p.</t>
  </si>
  <si>
    <t>451p.</t>
  </si>
  <si>
    <t>43p.</t>
  </si>
  <si>
    <t>489p.</t>
  </si>
  <si>
    <t>589p.</t>
  </si>
  <si>
    <t>1.1 TO 5.32p.</t>
  </si>
  <si>
    <t>1.1 TO 5.18p.</t>
  </si>
  <si>
    <t>628p.</t>
  </si>
  <si>
    <t>1.1 to 14.16p.</t>
  </si>
  <si>
    <t>1.1 TO 5.33p.</t>
  </si>
  <si>
    <t>153p.</t>
  </si>
  <si>
    <t>1.1 TO 11.14p.</t>
  </si>
  <si>
    <t>000p.</t>
  </si>
  <si>
    <t>1.1 to 4.23p.</t>
  </si>
  <si>
    <t>1.1 to 4.61p.</t>
  </si>
  <si>
    <t>3932p.</t>
  </si>
  <si>
    <t>45p.</t>
  </si>
  <si>
    <t>1.1 TO 5.28p.</t>
  </si>
  <si>
    <t>1.1 TO 5.20p.</t>
  </si>
  <si>
    <t>285p.</t>
  </si>
  <si>
    <t>1.1 TO R.2p.</t>
  </si>
  <si>
    <t>1.1 to 50p.</t>
  </si>
  <si>
    <t>1.1 to 9.44</t>
  </si>
  <si>
    <t>1.1 to 7.21p.</t>
  </si>
  <si>
    <t>1.1 to 7.21</t>
  </si>
  <si>
    <t>1.1 T 70.32p.</t>
  </si>
  <si>
    <t>1.1 TO 9.44p.</t>
  </si>
  <si>
    <t>1.1 TO 70.32p.</t>
  </si>
  <si>
    <t>359p.</t>
  </si>
  <si>
    <t>1.1 TO 24.6p.</t>
  </si>
  <si>
    <t>806p.</t>
  </si>
  <si>
    <t>736p.</t>
  </si>
  <si>
    <t>1.1 TO 3.31p.</t>
  </si>
  <si>
    <t>518p.</t>
  </si>
  <si>
    <t>1.1 TO 3.26p.</t>
  </si>
  <si>
    <t>1.1 TO 3.30p.</t>
  </si>
  <si>
    <t>461p.</t>
  </si>
  <si>
    <t>677p.</t>
  </si>
  <si>
    <t>681 to 1221p.</t>
  </si>
  <si>
    <t>1245 to 1720p.</t>
  </si>
  <si>
    <t>906p.</t>
  </si>
  <si>
    <t>491p.</t>
  </si>
  <si>
    <t>829p.</t>
  </si>
  <si>
    <t>994+84p.</t>
  </si>
  <si>
    <t>1042+78p.</t>
  </si>
  <si>
    <t>1022+72p.</t>
  </si>
  <si>
    <t>479p.</t>
  </si>
  <si>
    <t>481p.</t>
  </si>
  <si>
    <t>DASp.</t>
  </si>
  <si>
    <t>768p.</t>
  </si>
  <si>
    <t>1.1 TO 6.43p.</t>
  </si>
  <si>
    <t>1.1 TO 1. .16p.</t>
  </si>
  <si>
    <t>1.1 TO 10.14p.</t>
  </si>
  <si>
    <t>1.1 TO 4.63p.</t>
  </si>
  <si>
    <t>1.1 TO 10.24p.</t>
  </si>
  <si>
    <t>1216p.</t>
  </si>
  <si>
    <t>1200p.</t>
  </si>
  <si>
    <t>835p.</t>
  </si>
  <si>
    <t>154 &amp; 35</t>
  </si>
  <si>
    <t>1.1 TO 14.38p.</t>
  </si>
  <si>
    <t>1.1 to 5.19p.</t>
  </si>
  <si>
    <t>1410p.</t>
  </si>
  <si>
    <t>1998p.</t>
  </si>
  <si>
    <t>2866p.</t>
  </si>
  <si>
    <t>3233p.</t>
  </si>
  <si>
    <t>19p.</t>
  </si>
  <si>
    <t>23p.</t>
  </si>
  <si>
    <t>511p.</t>
  </si>
  <si>
    <t>1.1 to 10.31p.</t>
  </si>
  <si>
    <t>946p.</t>
  </si>
  <si>
    <t>418p.</t>
  </si>
  <si>
    <t>639p.</t>
  </si>
  <si>
    <t>34p.</t>
  </si>
  <si>
    <t>1268p.</t>
  </si>
  <si>
    <t>409p.</t>
  </si>
  <si>
    <t>776p.</t>
  </si>
  <si>
    <t>598p.</t>
  </si>
  <si>
    <t>1.1 TO 5.39p.</t>
  </si>
  <si>
    <t>583p.</t>
  </si>
  <si>
    <t>551p.</t>
  </si>
  <si>
    <t>1-1 TO 33-5p.</t>
  </si>
  <si>
    <t>1.1 TO 4.55p.</t>
  </si>
  <si>
    <t>1.1 to 12.2</t>
  </si>
  <si>
    <t>1.21p.</t>
  </si>
  <si>
    <t>1.1 TO 4.51p.</t>
  </si>
  <si>
    <t>1.1 TO 4.64p.</t>
  </si>
  <si>
    <t>1.1 to 12.3</t>
  </si>
  <si>
    <t>1.1 to 12.3p.</t>
  </si>
  <si>
    <t>1.1 TO 16.22p.</t>
  </si>
  <si>
    <t>1.1 TO 5.59p.</t>
  </si>
  <si>
    <t>428p.</t>
  </si>
  <si>
    <t>384pp.p.p.</t>
  </si>
  <si>
    <t>1.1 TO 4.46p.</t>
  </si>
  <si>
    <t>1.1 TO 4.31p.</t>
  </si>
  <si>
    <t>1.1 TO 4.25p.</t>
  </si>
  <si>
    <t>1.1 TO 4.37p.</t>
  </si>
  <si>
    <t>3191p.</t>
  </si>
  <si>
    <t>37p.</t>
  </si>
  <si>
    <t>832p.</t>
  </si>
  <si>
    <t>1.1 TO 28.21p.</t>
  </si>
  <si>
    <t>650 TO 1189p.</t>
  </si>
  <si>
    <t>597p.</t>
  </si>
  <si>
    <t>787p.</t>
  </si>
  <si>
    <t>48 , 27</t>
  </si>
  <si>
    <t>1072p.</t>
  </si>
  <si>
    <t>1147p.</t>
  </si>
  <si>
    <t>991p.</t>
  </si>
  <si>
    <t>1-136 -1-84p.</t>
  </si>
  <si>
    <t>28p.</t>
  </si>
  <si>
    <t>1.01 - 4.128p.</t>
  </si>
  <si>
    <t>1.1 to 33.10</t>
  </si>
  <si>
    <t>1.1to 4.12p.</t>
  </si>
  <si>
    <t>1.1 TO4.35 , 1 TO 3p.</t>
  </si>
  <si>
    <t>1-1 TO 16 - 13p.</t>
  </si>
  <si>
    <t>1104p.</t>
  </si>
  <si>
    <t>1-306p.</t>
  </si>
  <si>
    <t>307-719p.</t>
  </si>
  <si>
    <t>445p.</t>
  </si>
  <si>
    <t>893p.</t>
  </si>
  <si>
    <t>1.1 TO 4.27p.</t>
  </si>
  <si>
    <t>816p.</t>
  </si>
  <si>
    <t>1.1 to 6.28</t>
  </si>
  <si>
    <t>1.1 to 4.14p.</t>
  </si>
  <si>
    <t>31p.</t>
  </si>
  <si>
    <t>1.1 to 24.3</t>
  </si>
  <si>
    <t>1.1 TO 5.15p.</t>
  </si>
  <si>
    <t>1.1 to 4.31p.</t>
  </si>
  <si>
    <t>1.1 TO P.2p.</t>
  </si>
  <si>
    <t>603p.</t>
  </si>
  <si>
    <t>951p.</t>
  </si>
  <si>
    <t>688p.</t>
  </si>
  <si>
    <t>536p.</t>
  </si>
  <si>
    <t>870p.</t>
  </si>
  <si>
    <t>869p.</t>
  </si>
  <si>
    <t>22 to 219</t>
  </si>
  <si>
    <t>Lakhani Mumbai</t>
  </si>
  <si>
    <t>VIPUL PRAKASHAN MUMBAI</t>
  </si>
  <si>
    <t>HIMALAYA PUBLISHING HOUSE PVT.LTD.</t>
  </si>
  <si>
    <t>Vipul prakashan</t>
  </si>
  <si>
    <t>Donate</t>
  </si>
  <si>
    <t>Granthasneh</t>
  </si>
  <si>
    <t>SANEGURUJI VICHAR MANCH</t>
  </si>
  <si>
    <t>MAJESTIC BOOK</t>
  </si>
  <si>
    <t>AJAB PUSTAKALAYA</t>
  </si>
  <si>
    <t>Mehata Kolhapur</t>
  </si>
  <si>
    <t>Mehata book sellers kolhapur</t>
  </si>
  <si>
    <t>Mehta book sellers kolhapur</t>
  </si>
  <si>
    <t>Lakhani book Mumbai</t>
  </si>
  <si>
    <t>DISHA PRAKASHAN</t>
  </si>
  <si>
    <t>STAN FORD BOOK HOUSE</t>
  </si>
  <si>
    <t>Mehta pub.</t>
  </si>
  <si>
    <t>Meheta book saler kolhapur</t>
  </si>
  <si>
    <t>MEHTA BOOK SELLERS</t>
  </si>
  <si>
    <t>Mehta Book Kolhapur</t>
  </si>
  <si>
    <t>P.K.Kamble देणगी दाखल भेट</t>
  </si>
  <si>
    <t>sheth pub</t>
  </si>
  <si>
    <t>Sheth Publication Mumabi</t>
  </si>
  <si>
    <t>unknown</t>
  </si>
  <si>
    <t>specimen copy</t>
  </si>
  <si>
    <t>Sheth mumbai</t>
  </si>
  <si>
    <t>SHETH PUBLISHERS PVT.LTD</t>
  </si>
  <si>
    <t>Siddhivinayak book bank</t>
  </si>
  <si>
    <t>sheth pub mumbai</t>
  </si>
  <si>
    <t>Sheth Pub.</t>
  </si>
  <si>
    <t>Mehata Book Sellerss Kolhapur</t>
  </si>
  <si>
    <t>VIDYABHARTI PRAKASHAN</t>
  </si>
  <si>
    <t>B C BOOK BANK</t>
  </si>
  <si>
    <t>SHETH PUB. PLT.</t>
  </si>
  <si>
    <t>STUDENTS AGENCIES PVT.LTD.</t>
  </si>
  <si>
    <t>TECH-MAX BOOKS AGENCY</t>
  </si>
  <si>
    <t>VARMA BOOK DISTRIBUTORS</t>
  </si>
  <si>
    <t>GAURAV BHANDAR</t>
  </si>
  <si>
    <t>Sahitya Mandir</t>
  </si>
  <si>
    <t>sheth</t>
  </si>
  <si>
    <t>Donetion</t>
  </si>
  <si>
    <t>Axis Zone</t>
  </si>
  <si>
    <t>Ved Book Distibutor</t>
  </si>
  <si>
    <t>Ved Book Distributor</t>
  </si>
  <si>
    <t>Mehta Books sellers kolhapur</t>
  </si>
  <si>
    <t>Book Planet</t>
  </si>
  <si>
    <t>विपुल मुंबई</t>
  </si>
  <si>
    <t>Mehata book Kolhapur</t>
  </si>
  <si>
    <t>Donet by Baing sir</t>
  </si>
  <si>
    <t>Sahitay Yatra</t>
  </si>
  <si>
    <t>Mehata Book sell Kolhapur</t>
  </si>
  <si>
    <t>Vipul Pra Mumbai</t>
  </si>
  <si>
    <t>TECH-MAX PUBLICATIONS</t>
  </si>
  <si>
    <t>Dadar Book Shop</t>
  </si>
  <si>
    <t>Cambrideg Book House</t>
  </si>
  <si>
    <t>RISHABH PUBLISHNG HOUSE</t>
  </si>
  <si>
    <t>Roli Book Distributors</t>
  </si>
  <si>
    <t>Neelkanth Publishing House</t>
  </si>
  <si>
    <t>International Pub.</t>
  </si>
  <si>
    <t>चेतना पब्लिकेशन Complimentry copy</t>
  </si>
  <si>
    <t>sheh mumbai</t>
  </si>
  <si>
    <t>Idial Mumbai</t>
  </si>
  <si>
    <t>Himalaya pub. H</t>
  </si>
  <si>
    <t>Mehata Book Sellers, Kolhapur</t>
  </si>
  <si>
    <t>विपुल प्रका.</t>
  </si>
  <si>
    <t>Mehata Book Sellers</t>
  </si>
  <si>
    <t>Himalaya Pub Mumbai</t>
  </si>
  <si>
    <t>pragati book house pune</t>
  </si>
  <si>
    <t>Mehata B.S.</t>
  </si>
  <si>
    <t>Mehata B.s</t>
  </si>
  <si>
    <t>Mehata B. S Kolhapur</t>
  </si>
  <si>
    <t>Vipul prakashan Goregoan</t>
  </si>
  <si>
    <t>SAMKALIN PRAKASHAN</t>
  </si>
  <si>
    <t>Donated by dr. Kamat</t>
  </si>
  <si>
    <t>Donated by Student</t>
  </si>
  <si>
    <t>Mehta book S. Kolhapur</t>
  </si>
  <si>
    <t>Mehta B.S</t>
  </si>
  <si>
    <t>Vipul pra.</t>
  </si>
  <si>
    <t>Senrla Book dist</t>
  </si>
  <si>
    <t>Jagdish book Depo thane</t>
  </si>
  <si>
    <t>Nirali Prakashan</t>
  </si>
  <si>
    <t>Lakhani book depo. Mumbai</t>
  </si>
  <si>
    <t>Vidya vihar kanpur</t>
  </si>
  <si>
    <t>प्राचार्य बी कांबळे यांजकडून भेट/देणगी</t>
  </si>
  <si>
    <t>साहित्य मंदिर रत्नागिरी</t>
  </si>
  <si>
    <t>Mehta B.S.</t>
  </si>
  <si>
    <t>सिद्धिविनायक बुक बँक मुंबई</t>
  </si>
  <si>
    <t>Gaurav Bhandar Ratnagiri</t>
  </si>
  <si>
    <t>Mehata Book</t>
  </si>
  <si>
    <t>M.K book Depo. Thane</t>
  </si>
  <si>
    <t>गौरव भंडार</t>
  </si>
  <si>
    <t>Lakshmi book depo Girgaon</t>
  </si>
  <si>
    <t>Ideal</t>
  </si>
  <si>
    <t>Abhay pra</t>
  </si>
  <si>
    <t>शब्दालंय प्रकाशन</t>
  </si>
  <si>
    <t>Manan p</t>
  </si>
  <si>
    <t>Abhijit Khambe</t>
  </si>
  <si>
    <t>Lakhani book</t>
  </si>
  <si>
    <t>neelkanth publishiry</t>
  </si>
  <si>
    <t>Mehta B.S. kolhapur</t>
  </si>
  <si>
    <t>UNIQUE ACADEMY</t>
  </si>
  <si>
    <t>Donate by Dr. Kamat</t>
  </si>
  <si>
    <t>Donet by Baing Srr</t>
  </si>
  <si>
    <t>Bookadda Online Book Store</t>
  </si>
  <si>
    <t>Vaidya Prakashan Kanpur</t>
  </si>
  <si>
    <t>Mehta pub. Kolhapur</t>
  </si>
  <si>
    <t>हिमालय मुंबई</t>
  </si>
  <si>
    <t>ग्रंथ बुक वर्ल्ड कोल्हापूर</t>
  </si>
  <si>
    <t>MUMBAI UNI. SUB. CENTER RATNAGIRI</t>
  </si>
  <si>
    <t>सुभाश भेण्डे कडून भेट</t>
  </si>
  <si>
    <t>आयडियल बुक कंपनी मुंबई</t>
  </si>
  <si>
    <t>Union Book stall mumbai</t>
  </si>
  <si>
    <t>शासकीय मुद्रणालय मुंबई</t>
  </si>
  <si>
    <t>Mehta, Kolhapur</t>
  </si>
  <si>
    <t>ललित कडून भेट</t>
  </si>
  <si>
    <t>अक्षरधारा प्रदर्शन</t>
  </si>
  <si>
    <t>वाङमयसेवा प्रका. नाशिकरोड</t>
  </si>
  <si>
    <t>Sub center ratnagiri</t>
  </si>
  <si>
    <t>अक्षरधारा पुणे</t>
  </si>
  <si>
    <t>यश पुस्तकालय , वसई ठाणे</t>
  </si>
  <si>
    <t>यश पुस्तकालय</t>
  </si>
  <si>
    <t>बर्वे मॅडम कडून भेट</t>
  </si>
  <si>
    <t>PRIDRISHYA PRAKASHAN</t>
  </si>
  <si>
    <t>मेहता बुक कोल्हापूर</t>
  </si>
  <si>
    <t>यशोदा प्रकाशन नाचणे रत्नागिरी</t>
  </si>
  <si>
    <t>gangal</t>
  </si>
  <si>
    <t>मॅजेस्टिक बुक सेल गिरगाव</t>
  </si>
  <si>
    <t>मॅजेस्टिक बुक स्टॉल</t>
  </si>
  <si>
    <t>ग्रंथाली ग्रंथ भेट</t>
  </si>
  <si>
    <t>महाराष्ट्र शासकीय प्रकाशन विक्री केंद्र</t>
  </si>
  <si>
    <t>शब्दालय नाशिक</t>
  </si>
  <si>
    <t>Mehta book</t>
  </si>
  <si>
    <t>इंटरनॅशनल बुक पुणे</t>
  </si>
  <si>
    <t>मेहता बुक हाऊस कोल्हापूर</t>
  </si>
  <si>
    <t>Sheth prakashan</t>
  </si>
  <si>
    <t>ग्रंथली प्रकाशन</t>
  </si>
  <si>
    <t>Rajhans</t>
  </si>
  <si>
    <t>VIDYA PRITAM PRAKASHAN</t>
  </si>
  <si>
    <t>यश पुस्तकालय ठाणे</t>
  </si>
  <si>
    <t>गौरव भंडार रत्नागिरी</t>
  </si>
  <si>
    <t>सेठ प्रकाशन मुंबई</t>
  </si>
  <si>
    <t>साहित्य मंदिर</t>
  </si>
  <si>
    <t>DAYMAND BOOK DEPOT</t>
  </si>
  <si>
    <t xml:space="preserve">himalaya BS	</t>
  </si>
  <si>
    <t>गंधे सर भेट</t>
  </si>
  <si>
    <t>गौरव भांडार</t>
  </si>
  <si>
    <t>Gourav Bhandar</t>
  </si>
  <si>
    <t>The lakhani</t>
  </si>
  <si>
    <t>देणगी मंदार भोळे ( माजी विद्यार्थी )</t>
  </si>
  <si>
    <t>मेहता बुक, कोल्हापूर</t>
  </si>
  <si>
    <t>शासन मुद्रणालय मुंबई</t>
  </si>
  <si>
    <t>मॅजेस्टिक मुंबई</t>
  </si>
  <si>
    <t>देणगी</t>
  </si>
  <si>
    <t>ग्रंथाली भेट</t>
  </si>
  <si>
    <t>Ratnagiri Sindhudurga Dis. Kahdhi Sangha</t>
  </si>
  <si>
    <t>Donet by Tonzim Khijar</t>
  </si>
  <si>
    <t>ग्रंथली</t>
  </si>
  <si>
    <t>ग्रंथस्नेह</t>
  </si>
  <si>
    <t>Maharashtra Shasan Shasakiya Prakashan vikri kendra</t>
  </si>
  <si>
    <t xml:space="preserve">व्ही डी पाटील वृषाली प्रकाशन दिनस्त 	</t>
  </si>
  <si>
    <t>फडके बुक सेलर</t>
  </si>
  <si>
    <t>साई प्रकाशन</t>
  </si>
  <si>
    <t>amazon.in</t>
  </si>
  <si>
    <t>शेठ पब्लिकेशन</t>
  </si>
  <si>
    <t>A272525</t>
  </si>
  <si>
    <t>A270059</t>
  </si>
  <si>
    <t>HIM/IN/953</t>
  </si>
  <si>
    <t>Ho/214</t>
  </si>
  <si>
    <t>HO/1014</t>
  </si>
  <si>
    <t>Ho/1013</t>
  </si>
  <si>
    <t>HO/202</t>
  </si>
  <si>
    <t>HO2475</t>
  </si>
  <si>
    <t>V02220</t>
  </si>
  <si>
    <t>v01030</t>
  </si>
  <si>
    <t>TK356</t>
  </si>
  <si>
    <t>VO1136</t>
  </si>
  <si>
    <t>HO/271</t>
  </si>
  <si>
    <t>SB/12102/4-25</t>
  </si>
  <si>
    <t>HO/194</t>
  </si>
  <si>
    <t>V01030</t>
  </si>
  <si>
    <t>HO/603</t>
  </si>
  <si>
    <t>Ho/1014</t>
  </si>
  <si>
    <t>HO/672</t>
  </si>
  <si>
    <t>HO/196</t>
  </si>
  <si>
    <t>IN-3289</t>
  </si>
  <si>
    <t>Ho/1016</t>
  </si>
  <si>
    <t>TK924</t>
  </si>
  <si>
    <t>HO/198</t>
  </si>
  <si>
    <t>Ho/216</t>
  </si>
  <si>
    <t>HO/3017</t>
  </si>
  <si>
    <t>TK657</t>
  </si>
  <si>
    <t>VO1030</t>
  </si>
  <si>
    <t>HO/811</t>
  </si>
  <si>
    <t>HO/209</t>
  </si>
  <si>
    <t>Ho/196</t>
  </si>
  <si>
    <t>V02221</t>
  </si>
  <si>
    <t>TK1265</t>
  </si>
  <si>
    <t>HIM/IN/950</t>
  </si>
  <si>
    <t>HMI/IN/952</t>
  </si>
  <si>
    <t>Ho/3017</t>
  </si>
  <si>
    <t>HNR/PI/388</t>
  </si>
  <si>
    <t>HO/1013</t>
  </si>
  <si>
    <t>SB/1210/24-25</t>
  </si>
  <si>
    <t>HO/1837</t>
  </si>
  <si>
    <t>HO/2373</t>
  </si>
  <si>
    <t>HO/1835</t>
  </si>
  <si>
    <t>HO/273</t>
  </si>
  <si>
    <t>HO/609</t>
  </si>
  <si>
    <t>HO/604</t>
  </si>
  <si>
    <t>VO2780</t>
  </si>
  <si>
    <t>A248369</t>
  </si>
  <si>
    <t>HO/1969</t>
  </si>
  <si>
    <t>TK334</t>
  </si>
  <si>
    <t>HO/195</t>
  </si>
  <si>
    <t>Ho/3022</t>
  </si>
  <si>
    <t>HO/606</t>
  </si>
  <si>
    <t>HO/2512</t>
  </si>
  <si>
    <t>VO1453</t>
  </si>
  <si>
    <t>HO/625</t>
  </si>
  <si>
    <t>TK1257</t>
  </si>
  <si>
    <t>Ho/2375</t>
  </si>
  <si>
    <t>Ho/605</t>
  </si>
  <si>
    <t>TK545</t>
  </si>
  <si>
    <t>HMI/IN952</t>
  </si>
  <si>
    <t>HIM/IN/1266</t>
  </si>
  <si>
    <t>HO/1016</t>
  </si>
  <si>
    <t>HO/2476</t>
  </si>
  <si>
    <t>1.1toP.34</t>
  </si>
  <si>
    <t>HO/1836</t>
  </si>
  <si>
    <t>HO/197</t>
  </si>
  <si>
    <t>1.1TOA.11</t>
  </si>
  <si>
    <t>BOM5-12209208</t>
  </si>
  <si>
    <t>HO/2374</t>
  </si>
  <si>
    <t>HO/207</t>
  </si>
  <si>
    <t>HO/814</t>
  </si>
  <si>
    <t>HO/3022</t>
  </si>
  <si>
    <t>IN-1326RJ-1936620085-2122</t>
  </si>
  <si>
    <t>Ho/609</t>
  </si>
  <si>
    <t>HO/610</t>
  </si>
  <si>
    <t>Ho/3887</t>
  </si>
  <si>
    <t>D25328</t>
  </si>
  <si>
    <t>HO/683</t>
  </si>
  <si>
    <t>396/97</t>
  </si>
  <si>
    <t>1HO/1456</t>
  </si>
  <si>
    <t>HO/3020</t>
  </si>
  <si>
    <t>HO/3753</t>
  </si>
  <si>
    <t>TK1099</t>
  </si>
  <si>
    <t>Ho/1835</t>
  </si>
  <si>
    <t>Ho/271</t>
  </si>
  <si>
    <t>HO/681</t>
  </si>
  <si>
    <t>V02306</t>
  </si>
  <si>
    <t>SB/1211/24-25</t>
  </si>
  <si>
    <t>40/1014</t>
  </si>
  <si>
    <t>HO/1456</t>
  </si>
  <si>
    <t>Ho/3020</t>
  </si>
  <si>
    <t>HO2476</t>
  </si>
  <si>
    <t>HO/1838</t>
  </si>
  <si>
    <t>Ho/1838</t>
  </si>
  <si>
    <t>402-6355194</t>
  </si>
  <si>
    <t>HO/2375</t>
  </si>
  <si>
    <t>T:6S:8315518</t>
  </si>
  <si>
    <t>T-65:8315518</t>
  </si>
  <si>
    <t>HMI/IN/953</t>
  </si>
  <si>
    <t>HO/216</t>
  </si>
  <si>
    <t>HO/812</t>
  </si>
  <si>
    <t>Ho/209</t>
  </si>
  <si>
    <t>Ho/683</t>
  </si>
  <si>
    <t>Ho/3021</t>
  </si>
  <si>
    <t>HO'2512</t>
  </si>
  <si>
    <t>HO/1658</t>
  </si>
  <si>
    <t>IN-186</t>
  </si>
  <si>
    <t>TK1451</t>
  </si>
  <si>
    <t>HO202</t>
  </si>
  <si>
    <t>Ho/194</t>
  </si>
  <si>
    <t>HO/214</t>
  </si>
  <si>
    <t>VO1891</t>
  </si>
  <si>
    <t>HO/813</t>
  </si>
  <si>
    <t>HO/2377</t>
  </si>
  <si>
    <t>SB/1210/2024</t>
  </si>
  <si>
    <t>L.NO./NSS/ACS/LIB./276/2024-25</t>
  </si>
  <si>
    <t>HO/605</t>
  </si>
  <si>
    <t>Ho/207</t>
  </si>
  <si>
    <t>QWND-28054</t>
  </si>
  <si>
    <t>HO/685</t>
  </si>
  <si>
    <t>Ho/195</t>
  </si>
  <si>
    <t>VO2306</t>
  </si>
  <si>
    <t>HO/3887</t>
  </si>
  <si>
    <t>IN-1492</t>
  </si>
  <si>
    <t>Ho/1456</t>
  </si>
  <si>
    <t>RPH5574</t>
  </si>
  <si>
    <t>ID17110918277769928</t>
  </si>
  <si>
    <t>HIM/IN/952</t>
  </si>
  <si>
    <t>RKP/2584</t>
  </si>
  <si>
    <t>HMI/IN/1266</t>
  </si>
  <si>
    <t>HO/1967</t>
  </si>
  <si>
    <t>HO/627</t>
  </si>
  <si>
    <t>L.No./NSS/ACS/Lib./035/202-25</t>
  </si>
  <si>
    <t>17-18</t>
  </si>
  <si>
    <t>SP/CM/1368</t>
  </si>
  <si>
    <t>IN579</t>
  </si>
  <si>
    <t>vo1136</t>
  </si>
  <si>
    <t>VO1163</t>
  </si>
  <si>
    <t>HMI/IN/275</t>
  </si>
  <si>
    <t>HMI/IN/380</t>
  </si>
  <si>
    <t>HO/215</t>
  </si>
  <si>
    <t>Ho/625</t>
  </si>
  <si>
    <t>1134/</t>
  </si>
  <si>
    <t>FFUC-2318</t>
  </si>
  <si>
    <t>DL-FFUC-1271137075-2425</t>
  </si>
  <si>
    <t>1ST Ed.</t>
  </si>
  <si>
    <t>1 Ed.</t>
  </si>
  <si>
    <t>2nd Ed.</t>
  </si>
  <si>
    <t>1st Ed.</t>
  </si>
  <si>
    <t>11th Ed.</t>
  </si>
  <si>
    <t>6th Ed.</t>
  </si>
  <si>
    <t>New 2022 Ed.</t>
  </si>
  <si>
    <t>3rd Ed.</t>
  </si>
  <si>
    <t>New Ed.</t>
  </si>
  <si>
    <t>First Ed.</t>
  </si>
  <si>
    <t>4th Ed.</t>
  </si>
  <si>
    <t>2ed Ed.</t>
  </si>
  <si>
    <t>3 Ed.</t>
  </si>
  <si>
    <t>7th Ed.</t>
  </si>
  <si>
    <t>Second Ed.</t>
  </si>
  <si>
    <t>27th Ed.</t>
  </si>
  <si>
    <t>47th Ed.</t>
  </si>
  <si>
    <t>NEW Ed.</t>
  </si>
  <si>
    <t>5th Ed.</t>
  </si>
  <si>
    <t>new edi Ed.</t>
  </si>
  <si>
    <t>43th Ed.</t>
  </si>
  <si>
    <t>4 Ed.</t>
  </si>
  <si>
    <t>3ed Ed.</t>
  </si>
  <si>
    <t>9th Ed.</t>
  </si>
  <si>
    <t>7 Ed.</t>
  </si>
  <si>
    <t>7 ed Ed.</t>
  </si>
  <si>
    <t>36 Ed.</t>
  </si>
  <si>
    <t>37th Ed.</t>
  </si>
  <si>
    <t>Third Ed.</t>
  </si>
  <si>
    <t>Revised Ed.</t>
  </si>
  <si>
    <t>1sst Ed.</t>
  </si>
  <si>
    <t>5 th Ed.</t>
  </si>
  <si>
    <t>2 ed Ed.</t>
  </si>
  <si>
    <t>7 th ed Ed.</t>
  </si>
  <si>
    <t>New edi Ed.</t>
  </si>
  <si>
    <t>new Ed.</t>
  </si>
  <si>
    <t>2 Ed.</t>
  </si>
  <si>
    <t>36th Ed.</t>
  </si>
  <si>
    <t>5ed Ed.</t>
  </si>
  <si>
    <t>7TH Ed.</t>
  </si>
  <si>
    <t>21st Ed.</t>
  </si>
  <si>
    <t>2st Ed.</t>
  </si>
  <si>
    <t>10th Ed.</t>
  </si>
  <si>
    <t>7st Ed.</t>
  </si>
  <si>
    <t>2ND Ed.</t>
  </si>
  <si>
    <t>33rd Ed.</t>
  </si>
  <si>
    <t>6 Ed.</t>
  </si>
  <si>
    <t>4ed Ed.</t>
  </si>
  <si>
    <t>8th Ed.</t>
  </si>
  <si>
    <t>2014 Ed.</t>
  </si>
  <si>
    <t>18th Ed.</t>
  </si>
  <si>
    <t>13th Ed.</t>
  </si>
  <si>
    <t>15 Ed.</t>
  </si>
  <si>
    <t>77th Ed.</t>
  </si>
  <si>
    <t>12th Ed.</t>
  </si>
  <si>
    <t>22th Ed.</t>
  </si>
  <si>
    <t>2nd ed Ed.</t>
  </si>
  <si>
    <t>14 Ed.</t>
  </si>
  <si>
    <t>2010-10-14</t>
  </si>
  <si>
    <t>2014-07-31</t>
  </si>
  <si>
    <t>2019-02-18</t>
  </si>
  <si>
    <t>2009-06-23</t>
  </si>
  <si>
    <t>2012-06-19</t>
  </si>
  <si>
    <t>2009-07-22</t>
  </si>
  <si>
    <t>2011-05-20</t>
  </si>
  <si>
    <t>2016-03-22</t>
  </si>
  <si>
    <t>2023-01-02</t>
  </si>
  <si>
    <t>2018-03-19</t>
  </si>
  <si>
    <t>2010-12-06</t>
  </si>
  <si>
    <t>2015-07-15</t>
  </si>
  <si>
    <t>2018-02-21</t>
  </si>
  <si>
    <t>2010-05-22</t>
  </si>
  <si>
    <t>2019-08-27</t>
  </si>
  <si>
    <t>2019-10-15</t>
  </si>
  <si>
    <t>2008-12-13</t>
  </si>
  <si>
    <t>2009-12-14</t>
  </si>
  <si>
    <t>2017-07-15</t>
  </si>
  <si>
    <t>2018-07-09</t>
  </si>
  <si>
    <t>2007-07-10</t>
  </si>
  <si>
    <t>2024-09-05</t>
  </si>
  <si>
    <t>2015-08-08</t>
  </si>
  <si>
    <t>2010-07-14</t>
  </si>
  <si>
    <t>2007-08-13</t>
  </si>
  <si>
    <t>2009-07-23</t>
  </si>
  <si>
    <t>2007-07-23</t>
  </si>
  <si>
    <t>2016-07-29</t>
  </si>
  <si>
    <t>2017-07-18</t>
  </si>
  <si>
    <t>2014-07-05</t>
  </si>
  <si>
    <t>2017-07-26</t>
  </si>
  <si>
    <t>2011-07-15</t>
  </si>
  <si>
    <t>2020-01-23</t>
  </si>
  <si>
    <t>2022-06-27</t>
  </si>
  <si>
    <t>2010-02-02</t>
  </si>
  <si>
    <t>2018-12-18</t>
  </si>
  <si>
    <t>2017-12-15</t>
  </si>
  <si>
    <t>2011-08-24</t>
  </si>
  <si>
    <t>2003-09-12</t>
  </si>
  <si>
    <t>2004-10-10</t>
  </si>
  <si>
    <t>2011-08-06</t>
  </si>
  <si>
    <t>2011-11-30</t>
  </si>
  <si>
    <t>2015-06-23</t>
  </si>
  <si>
    <t>2017-07-05</t>
  </si>
  <si>
    <t>2016-12-15</t>
  </si>
  <si>
    <t>2019-11-28</t>
  </si>
  <si>
    <t>2019-07-12</t>
  </si>
  <si>
    <t>2018-08-06</t>
  </si>
  <si>
    <t>2019-01-29</t>
  </si>
  <si>
    <t>2017-06-23</t>
  </si>
  <si>
    <t>2018-07-04</t>
  </si>
  <si>
    <t>2024-07-10</t>
  </si>
  <si>
    <t>2024-12-27</t>
  </si>
  <si>
    <t>2023-06-28</t>
  </si>
  <si>
    <t>2024-08-05</t>
  </si>
  <si>
    <t>2017-12-12</t>
  </si>
  <si>
    <t>2005-09-01</t>
  </si>
  <si>
    <t>2016-07-15</t>
  </si>
  <si>
    <t>2012-07-17</t>
  </si>
  <si>
    <t>2009-07-21</t>
  </si>
  <si>
    <t>2015-06-22</t>
  </si>
  <si>
    <t>2003-03-26</t>
  </si>
  <si>
    <t>2002-02-11</t>
  </si>
  <si>
    <t>2016-09-29</t>
  </si>
  <si>
    <t>2020-07-24</t>
  </si>
  <si>
    <t>2023-07-24</t>
  </si>
  <si>
    <t>2024-01-19</t>
  </si>
  <si>
    <t>2023-02-18</t>
  </si>
  <si>
    <t>2024-08-03</t>
  </si>
  <si>
    <t>2010-12-12</t>
  </si>
  <si>
    <t>2011-09-02</t>
  </si>
  <si>
    <t>2018-07-16</t>
  </si>
  <si>
    <t>2022-09-14</t>
  </si>
  <si>
    <t>2024-11-30</t>
  </si>
  <si>
    <t>2016-06-29</t>
  </si>
  <si>
    <t>2025-01-16</t>
  </si>
  <si>
    <t>2018-09-25</t>
  </si>
  <si>
    <t>2020-08-10</t>
  </si>
  <si>
    <t>2020-01-21</t>
  </si>
  <si>
    <t>2021-12-14</t>
  </si>
  <si>
    <t>2023-08-23</t>
  </si>
  <si>
    <t>2019-01-07</t>
  </si>
  <si>
    <t>2014-08-08</t>
  </si>
  <si>
    <t>2018-09-21</t>
  </si>
  <si>
    <t>2018-01-29</t>
  </si>
  <si>
    <t>2011-04-07</t>
  </si>
  <si>
    <t>2014-07-28</t>
  </si>
  <si>
    <t>2017-08-05</t>
  </si>
  <si>
    <t>2009-06-29</t>
  </si>
  <si>
    <t>2006-12-13</t>
  </si>
  <si>
    <t>2002-09-21</t>
  </si>
  <si>
    <t>2024-07-11</t>
  </si>
  <si>
    <t>2021-11-30</t>
  </si>
  <si>
    <t>2024-01-13</t>
  </si>
  <si>
    <t>2018-12-14</t>
  </si>
  <si>
    <t>2017-06-12</t>
  </si>
  <si>
    <t>2017-06-21</t>
  </si>
  <si>
    <t>2015-02-28</t>
  </si>
  <si>
    <t>2011-04-05</t>
  </si>
  <si>
    <t>2011-08-25</t>
  </si>
  <si>
    <t>2014-08-20</t>
  </si>
  <si>
    <t>2023-08-01</t>
  </si>
  <si>
    <t>2005-06-28</t>
  </si>
  <si>
    <t>2012-07-13</t>
  </si>
  <si>
    <t>2025-02-04</t>
  </si>
  <si>
    <t>2025-11-16</t>
  </si>
  <si>
    <t>2004-06-12</t>
  </si>
  <si>
    <t>2004-07-28</t>
  </si>
  <si>
    <t>2024-11-27</t>
  </si>
  <si>
    <t>2022-11-26</t>
  </si>
  <si>
    <t>2024-01-22</t>
  </si>
  <si>
    <t>2022-10-18</t>
  </si>
  <si>
    <t>2014-08-22</t>
  </si>
  <si>
    <t>2014-09-22</t>
  </si>
  <si>
    <t>2019-07-06</t>
  </si>
  <si>
    <t>2005-08-04</t>
  </si>
  <si>
    <t>2020-05-22</t>
  </si>
  <si>
    <t>2016-08-16</t>
  </si>
  <si>
    <t>2008-01-25</t>
  </si>
  <si>
    <t>2010-01-12</t>
  </si>
  <si>
    <t>2016-08-22</t>
  </si>
  <si>
    <t>2019-07-13</t>
  </si>
  <si>
    <t>2016-12-07</t>
  </si>
  <si>
    <t>2019-01-02</t>
  </si>
  <si>
    <t>2020-02-24</t>
  </si>
  <si>
    <t>2018-08-05</t>
  </si>
  <si>
    <t>2003-07-25</t>
  </si>
  <si>
    <t>2009-09-21</t>
  </si>
  <si>
    <t>2005-11-22</t>
  </si>
  <si>
    <t>2011-11-22</t>
  </si>
  <si>
    <t>2021-12-18</t>
  </si>
  <si>
    <t>2019-07-15</t>
  </si>
  <si>
    <t>2017-07-28</t>
  </si>
  <si>
    <t>2018-11-24</t>
  </si>
  <si>
    <t>2020-11-05</t>
  </si>
  <si>
    <t>2010-10-13</t>
  </si>
  <si>
    <t>2016-10-06</t>
  </si>
  <si>
    <t>2021-03-31</t>
  </si>
  <si>
    <t>2004-10-12</t>
  </si>
  <si>
    <t>2003-07-27</t>
  </si>
  <si>
    <t>2014-12-23</t>
  </si>
  <si>
    <t>2016-06-30</t>
  </si>
  <si>
    <t>2018-07-24</t>
  </si>
  <si>
    <t>2014-07-16</t>
  </si>
  <si>
    <t>2008-07-12</t>
  </si>
  <si>
    <t>2010-09-23</t>
  </si>
  <si>
    <t>2015-08-20</t>
  </si>
  <si>
    <t>2019-02-21</t>
  </si>
  <si>
    <t>2019-02-19</t>
  </si>
  <si>
    <t>2016-01-13</t>
  </si>
  <si>
    <t>2016-01-04</t>
  </si>
  <si>
    <t>2020-08-13</t>
  </si>
  <si>
    <t>2019-11-22</t>
  </si>
  <si>
    <t>2002-07-29</t>
  </si>
  <si>
    <t>2004-06-24</t>
  </si>
  <si>
    <t>2017-08-01</t>
  </si>
  <si>
    <t>2010-12-21</t>
  </si>
  <si>
    <t>2020-06-23</t>
  </si>
  <si>
    <t>2017-01-30</t>
  </si>
  <si>
    <t>2014-09-20</t>
  </si>
  <si>
    <t>2009-12-16</t>
  </si>
  <si>
    <t>2019-01-23</t>
  </si>
  <si>
    <t>2021-08-23</t>
  </si>
  <si>
    <t>2020-12-13</t>
  </si>
  <si>
    <t>2024-10-19</t>
  </si>
  <si>
    <t>2018-08-31</t>
  </si>
  <si>
    <t>2019-12-09</t>
  </si>
  <si>
    <t>2003-07-19</t>
  </si>
  <si>
    <t>2016-09-23</t>
  </si>
  <si>
    <t>2011-07-20</t>
  </si>
  <si>
    <t>2011-08-20</t>
  </si>
  <si>
    <t>2001-02-04</t>
  </si>
  <si>
    <t>2002-12-13</t>
  </si>
  <si>
    <t>2004-08-07</t>
  </si>
  <si>
    <t>2015-06-20</t>
  </si>
  <si>
    <t>2020-07-22</t>
  </si>
  <si>
    <t>2014-10-15</t>
  </si>
  <si>
    <t>2017-02-07</t>
  </si>
  <si>
    <t>2023-06-25</t>
  </si>
  <si>
    <t>2017-01-06</t>
  </si>
  <si>
    <t>2004-06-14</t>
  </si>
  <si>
    <t>2017-01-28</t>
  </si>
  <si>
    <t>2011-11-19</t>
  </si>
  <si>
    <t>2023-09-14</t>
  </si>
  <si>
    <t>2018-02-22</t>
  </si>
  <si>
    <t>2004-08-19</t>
  </si>
  <si>
    <t>2020-01-25</t>
  </si>
  <si>
    <t>2020-01-30</t>
  </si>
  <si>
    <t>2024-02-03</t>
  </si>
  <si>
    <t>2024-02-21</t>
  </si>
  <si>
    <t>2011-11-20</t>
  </si>
  <si>
    <t>2016-06-17</t>
  </si>
  <si>
    <t>2009-10-14</t>
  </si>
  <si>
    <t>2022-09-11</t>
  </si>
  <si>
    <t>2017-08-17</t>
  </si>
  <si>
    <t>2022-03-24</t>
  </si>
  <si>
    <t>2014-09-23</t>
  </si>
  <si>
    <t>2003-11-28</t>
  </si>
  <si>
    <t>2016-10-01</t>
  </si>
  <si>
    <t>2016-10-15</t>
  </si>
  <si>
    <t>2017-07-29</t>
  </si>
  <si>
    <t>2010-07-26</t>
  </si>
  <si>
    <t>2019-01-17</t>
  </si>
  <si>
    <t>2019-11-14</t>
  </si>
  <si>
    <t>2009-11-14</t>
  </si>
  <si>
    <t>2022-08-14</t>
  </si>
  <si>
    <t>2025-03-07</t>
  </si>
  <si>
    <t>2023-06-27</t>
  </si>
  <si>
    <t>2016-07-25</t>
  </si>
  <si>
    <t>2003-06-24</t>
  </si>
  <si>
    <t>2015-01-10</t>
  </si>
  <si>
    <t>2011-09-05</t>
  </si>
  <si>
    <t>2024-09-14</t>
  </si>
  <si>
    <t>2019-12-14</t>
  </si>
  <si>
    <t>2014-11-25</t>
  </si>
  <si>
    <t>2014-07-26</t>
  </si>
  <si>
    <t>2025-02-26</t>
  </si>
  <si>
    <t>2006-07-05</t>
  </si>
  <si>
    <t>2018-01-06</t>
  </si>
  <si>
    <t>2006-08-05</t>
  </si>
  <si>
    <t>2009-08-12</t>
  </si>
  <si>
    <t>2010-08-10</t>
  </si>
  <si>
    <t>2019-12-10</t>
  </si>
  <si>
    <t>2018-08-24</t>
  </si>
  <si>
    <t>2022-03-01</t>
  </si>
  <si>
    <t>2018-01-02</t>
  </si>
  <si>
    <t>2012-04-13</t>
  </si>
  <si>
    <t>2011-01-06</t>
  </si>
  <si>
    <t>2010-07-22</t>
  </si>
  <si>
    <t>2011-02-25</t>
  </si>
  <si>
    <t>2001-12-04</t>
  </si>
  <si>
    <t>2008-09-17</t>
  </si>
  <si>
    <t>2020-09-01</t>
  </si>
  <si>
    <t>2023-11-07</t>
  </si>
  <si>
    <t>2018-08-01</t>
  </si>
  <si>
    <t>2009-11-13</t>
  </si>
  <si>
    <t>2017-04-19</t>
  </si>
  <si>
    <t>2015-03-04</t>
  </si>
  <si>
    <t>2017-02-02</t>
  </si>
  <si>
    <t>2011-05-22</t>
  </si>
  <si>
    <t>2019-10-29</t>
  </si>
  <si>
    <t>2012-08-16</t>
  </si>
  <si>
    <t>2015-08-26</t>
  </si>
  <si>
    <t>2015-10-07</t>
  </si>
  <si>
    <t>2016-07-05</t>
  </si>
  <si>
    <t>2006-08-12</t>
  </si>
  <si>
    <t>2016-02-08</t>
  </si>
  <si>
    <t>2008-12-07</t>
  </si>
  <si>
    <t>2012-06-06</t>
  </si>
  <si>
    <t>2015-01-19</t>
  </si>
  <si>
    <t>2018-09-05</t>
  </si>
  <si>
    <t>2010-02-19</t>
  </si>
  <si>
    <t>2017-01-12</t>
  </si>
  <si>
    <t>2022-01-05</t>
  </si>
  <si>
    <t>2024-03-28</t>
  </si>
  <si>
    <t>2020-07-18</t>
  </si>
  <si>
    <t>2000-07-29</t>
  </si>
  <si>
    <t>2020-08-12</t>
  </si>
  <si>
    <t>2025-01-15</t>
  </si>
  <si>
    <t>2018-07-17</t>
  </si>
  <si>
    <t>2018-08-28</t>
  </si>
  <si>
    <t>2011-08-26</t>
  </si>
  <si>
    <t>2017-06-26</t>
  </si>
  <si>
    <t>2011-08-12</t>
  </si>
  <si>
    <t>2024-09-26</t>
  </si>
  <si>
    <t>2019-06-26</t>
  </si>
  <si>
    <t>2010-07-20</t>
  </si>
  <si>
    <t>2018-09-22</t>
  </si>
  <si>
    <t>2015-03-22</t>
  </si>
  <si>
    <t>2010-07-24</t>
  </si>
  <si>
    <t>2018-07-22</t>
  </si>
  <si>
    <t>2020-07-10</t>
  </si>
  <si>
    <t>2002-11-11</t>
  </si>
  <si>
    <t>2001-06-04</t>
  </si>
  <si>
    <t>2018-01-15</t>
  </si>
  <si>
    <t>2018-03-13</t>
  </si>
  <si>
    <t>2000-09-11</t>
  </si>
  <si>
    <t>2009-08-23</t>
  </si>
  <si>
    <t>2023-06-23</t>
  </si>
  <si>
    <t>2016-07-22</t>
  </si>
  <si>
    <t>2008-10-17</t>
  </si>
  <si>
    <t>2015-06-26</t>
  </si>
  <si>
    <t>2008-01-17</t>
  </si>
  <si>
    <t>2018-12-15</t>
  </si>
  <si>
    <t>2019-10-27</t>
  </si>
  <si>
    <t>2015-08-19</t>
  </si>
  <si>
    <t>2008-07-14</t>
  </si>
  <si>
    <t>2026-10-18</t>
  </si>
  <si>
    <t>2018-10-03</t>
  </si>
  <si>
    <t>2010-05-02</t>
  </si>
  <si>
    <t>2021-11-18</t>
  </si>
  <si>
    <t>2000-03-26</t>
  </si>
  <si>
    <t>2016-10-14</t>
  </si>
  <si>
    <t>2020-08-19</t>
  </si>
  <si>
    <t>2023-07-27</t>
  </si>
  <si>
    <t>2016-10-20</t>
  </si>
  <si>
    <t>2011-06-20</t>
  </si>
  <si>
    <t>2020-07-14</t>
  </si>
  <si>
    <t>2005-06-09</t>
  </si>
  <si>
    <t>2025-08-05</t>
  </si>
  <si>
    <t>2014-07-08</t>
  </si>
  <si>
    <t>2010-04-13</t>
  </si>
  <si>
    <t>2020-12-14</t>
  </si>
  <si>
    <t>2014-09-10</t>
  </si>
  <si>
    <t>2016-08-27</t>
  </si>
  <si>
    <t>2019-02-09</t>
  </si>
  <si>
    <t>2016-07-17</t>
  </si>
  <si>
    <t>2012-06-20</t>
  </si>
  <si>
    <t>2014-10-22</t>
  </si>
  <si>
    <t>2025-04-15</t>
  </si>
  <si>
    <t>2012-04-06</t>
  </si>
  <si>
    <t>2017-11-22</t>
  </si>
  <si>
    <t>2016-10-21</t>
  </si>
  <si>
    <t>2023-06-12</t>
  </si>
  <si>
    <t>2004-12-12</t>
  </si>
  <si>
    <t>2018-07-19</t>
  </si>
  <si>
    <t>2018-01-09</t>
  </si>
  <si>
    <t>2018-12-21</t>
  </si>
  <si>
    <t>2016-08-11</t>
  </si>
  <si>
    <t>2009-12-25</t>
  </si>
  <si>
    <t>2011-03-20</t>
  </si>
  <si>
    <t>2009-12-12</t>
  </si>
  <si>
    <t>2003-10-30</t>
  </si>
  <si>
    <t>2019-08-25</t>
  </si>
  <si>
    <t>2010-12-27</t>
  </si>
  <si>
    <t>2018-01-30</t>
  </si>
  <si>
    <t>2016-08-09</t>
  </si>
  <si>
    <t>2016-08-30</t>
  </si>
  <si>
    <t>2003-09-18</t>
  </si>
  <si>
    <t>2008-11-08</t>
  </si>
  <si>
    <t>2005-06-13</t>
  </si>
  <si>
    <t>2024-11-16</t>
  </si>
  <si>
    <t>2016-11-12</t>
  </si>
  <si>
    <t>2024-10-04</t>
  </si>
  <si>
    <t>2010-10-09</t>
  </si>
  <si>
    <t>2015-08-13</t>
  </si>
  <si>
    <t>2024-01-16</t>
  </si>
  <si>
    <t>2014-11-12</t>
  </si>
  <si>
    <t>2009-07-07</t>
  </si>
  <si>
    <t>2009-01-28</t>
  </si>
  <si>
    <t>2009-11-20</t>
  </si>
  <si>
    <t>2015-11-12</t>
  </si>
  <si>
    <t>2010-11-21</t>
  </si>
  <si>
    <t>2012-06-27</t>
  </si>
  <si>
    <t>2020-04-13</t>
  </si>
  <si>
    <t>2008-12-24</t>
  </si>
  <si>
    <t>2013-02-21</t>
  </si>
  <si>
    <t>2016-08-13</t>
  </si>
  <si>
    <t>2017-07-07</t>
  </si>
  <si>
    <t>2017-07-08</t>
  </si>
  <si>
    <t>2018-02-11</t>
  </si>
  <si>
    <t>2010-10-05</t>
  </si>
  <si>
    <t>2022-08-18</t>
  </si>
  <si>
    <t>2010-09-10</t>
  </si>
  <si>
    <t>2016-07-26</t>
  </si>
  <si>
    <t>2010-07-16</t>
  </si>
  <si>
    <t>2010-07-11</t>
  </si>
  <si>
    <t>2011-08-27</t>
  </si>
  <si>
    <t>2011-10-12</t>
  </si>
  <si>
    <t>2025-07-16</t>
  </si>
  <si>
    <t>2024-07-16</t>
  </si>
  <si>
    <t>2014-08-11</t>
  </si>
  <si>
    <t>2015-06-25</t>
  </si>
  <si>
    <t>2018-06-19</t>
  </si>
  <si>
    <t>2015-07-07</t>
  </si>
  <si>
    <t>2016-12-12</t>
  </si>
  <si>
    <t>2014-10-28</t>
  </si>
  <si>
    <t>2016-10-12</t>
  </si>
  <si>
    <t>2021-08-25</t>
  </si>
  <si>
    <t>2023-12-02</t>
  </si>
  <si>
    <t>2004-06-18</t>
  </si>
  <si>
    <t>2016-02-22</t>
  </si>
  <si>
    <t>2003-01-30</t>
  </si>
  <si>
    <t>2003-08-02</t>
  </si>
  <si>
    <t>2014-10-18</t>
  </si>
  <si>
    <t>2007-02-12</t>
  </si>
  <si>
    <t>2025-01-17</t>
  </si>
  <si>
    <t>2015-08-29</t>
  </si>
  <si>
    <t>2021-12-30</t>
  </si>
  <si>
    <t>2021-09-20</t>
  </si>
  <si>
    <t>2018-06-28</t>
  </si>
  <si>
    <t>2019-07-10</t>
  </si>
  <si>
    <t>2019-07-04</t>
  </si>
  <si>
    <t>2022-08-26</t>
  </si>
  <si>
    <t>2017-09-04</t>
  </si>
  <si>
    <t>2011-05-31</t>
  </si>
  <si>
    <t>2011-12-16</t>
  </si>
  <si>
    <t>2009-09-13</t>
  </si>
  <si>
    <t>2020-02-25</t>
  </si>
  <si>
    <t>2012-03-29</t>
  </si>
  <si>
    <t>2012-07-08</t>
  </si>
  <si>
    <t>2015-08-05</t>
  </si>
  <si>
    <t>2019-11-23</t>
  </si>
  <si>
    <t>2010-01-02</t>
  </si>
  <si>
    <t>2017-09-16</t>
  </si>
  <si>
    <t>2016-09-16</t>
  </si>
  <si>
    <t>2017-11-09</t>
  </si>
  <si>
    <t>2020-07-07</t>
  </si>
  <si>
    <t>2016-08-05</t>
  </si>
  <si>
    <t>2011-01-02</t>
  </si>
  <si>
    <t>2016-11-15</t>
  </si>
  <si>
    <t>2009-12-24</t>
  </si>
  <si>
    <t>2011-03-05</t>
  </si>
  <si>
    <t>2011-01-27</t>
  </si>
  <si>
    <t>2020-05-16</t>
  </si>
  <si>
    <t>2018-02-01</t>
  </si>
  <si>
    <t>2009-03-20</t>
  </si>
  <si>
    <t>2009-11-21</t>
  </si>
  <si>
    <t>2012-02-04</t>
  </si>
  <si>
    <t>2004-07-24</t>
  </si>
  <si>
    <t>2019-01-24</t>
  </si>
  <si>
    <t>2010-09-01</t>
  </si>
  <si>
    <t>2015-06-13</t>
  </si>
  <si>
    <t>2016-09-22</t>
  </si>
  <si>
    <t>2011-08-05</t>
  </si>
  <si>
    <t>2014-12-01</t>
  </si>
  <si>
    <t>2010-07-17</t>
  </si>
  <si>
    <t>2020-12-24</t>
  </si>
  <si>
    <t>2023-06-06</t>
  </si>
  <si>
    <t>2011-12-13</t>
  </si>
  <si>
    <t>2020-07-28</t>
  </si>
  <si>
    <t>2015-06-21</t>
  </si>
  <si>
    <t>2018-12-24</t>
  </si>
  <si>
    <t>2024-03-13</t>
  </si>
  <si>
    <t>2016-07-23</t>
  </si>
  <si>
    <t>2014-08-26</t>
  </si>
  <si>
    <t>2009-07-27</t>
  </si>
  <si>
    <t>2012-12-17</t>
  </si>
  <si>
    <t>2015-10-10</t>
  </si>
  <si>
    <t>2019-03-20</t>
  </si>
  <si>
    <t>2018-07-28</t>
  </si>
  <si>
    <t>2008-06-26</t>
  </si>
  <si>
    <t>2010-12-24</t>
  </si>
  <si>
    <t>2020-06-18</t>
  </si>
  <si>
    <t>2015-08-02</t>
  </si>
  <si>
    <t>2016-08-06</t>
  </si>
  <si>
    <t>2017-12-22</t>
  </si>
  <si>
    <t>2014-09-18</t>
  </si>
  <si>
    <t>2016-07-07</t>
  </si>
  <si>
    <t>2015-08-07</t>
  </si>
  <si>
    <t>2015-07-20</t>
  </si>
  <si>
    <t>2015-02-20</t>
  </si>
  <si>
    <t>2011-08-10</t>
  </si>
  <si>
    <t>2012-10-04</t>
  </si>
  <si>
    <t>2004-08-04</t>
  </si>
  <si>
    <t>2010-01-21</t>
  </si>
  <si>
    <t>2019-02-12</t>
  </si>
  <si>
    <t>2010-10-11</t>
  </si>
  <si>
    <t>2019-08-05</t>
  </si>
  <si>
    <t>2005-08-05</t>
  </si>
  <si>
    <t>2016-03-04</t>
  </si>
  <si>
    <t>2010-11-20</t>
  </si>
  <si>
    <t>2010-04-08</t>
  </si>
  <si>
    <t>2006-09-10</t>
  </si>
  <si>
    <t>2020-07-16</t>
  </si>
  <si>
    <t>2015-07-10</t>
  </si>
  <si>
    <t>2008-12-29</t>
  </si>
  <si>
    <t>2011-07-30</t>
  </si>
  <si>
    <t>2016-03-24</t>
  </si>
  <si>
    <t>2023-02-11</t>
  </si>
  <si>
    <t>2022-08-08</t>
  </si>
  <si>
    <t>2014-09-28</t>
  </si>
  <si>
    <t>2008-01-22</t>
  </si>
  <si>
    <t>2008-07-15</t>
  </si>
  <si>
    <t>2010-12-14</t>
  </si>
  <si>
    <t>2014-08-27</t>
  </si>
  <si>
    <t>2013-07-12</t>
  </si>
  <si>
    <t>2010-11-26</t>
  </si>
  <si>
    <t>2010-11-06</t>
  </si>
  <si>
    <t>2014-01-06</t>
  </si>
  <si>
    <t>2002-12-10</t>
  </si>
  <si>
    <t>2010-04-19</t>
  </si>
  <si>
    <t>2018-10-16</t>
  </si>
  <si>
    <t>2015-01-07</t>
  </si>
  <si>
    <t>2010-07-19</t>
  </si>
  <si>
    <t>2002-12-22</t>
  </si>
  <si>
    <t>2004-01-08</t>
  </si>
  <si>
    <t>2019-01-06</t>
  </si>
  <si>
    <t>2014-08-01</t>
  </si>
  <si>
    <t>2009-09-28</t>
  </si>
  <si>
    <t>2008-12-21</t>
  </si>
  <si>
    <t>2006-11-28</t>
  </si>
  <si>
    <t>2010-01-27</t>
  </si>
  <si>
    <t>2020-06-24</t>
  </si>
  <si>
    <t>2021-02-16</t>
  </si>
  <si>
    <t>2011-12-02</t>
  </si>
  <si>
    <t>2008-07-22</t>
  </si>
  <si>
    <t>2011-07-18</t>
  </si>
  <si>
    <t>2020-01-13</t>
  </si>
  <si>
    <t>2022-03-26</t>
  </si>
  <si>
    <t>2016-01-14</t>
  </si>
  <si>
    <t>2016-03-20</t>
  </si>
  <si>
    <t>2009-07-28</t>
  </si>
  <si>
    <t>2018-07-08</t>
  </si>
</sst>
</file>

<file path=xl/styles.xml><?xml version="1.0" encoding="utf-8"?>
<styleSheet xmlns="http://schemas.openxmlformats.org/spreadsheetml/2006/main">
  <fonts count="1"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FF0000"/>
        <bgColor rgb="FF000000"/>
      </patternFill>
    </fill>
    <fill>
      <patternFill patternType="solid">
        <fgColor rgb="FFFFFF00"/>
        <bgColor rgb="FF000000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49" fontId="0" fillId="0" borderId="0" xfId="0" applyNumberFormat="1"/>
  </cellXfs>
  <cellStyles count="1"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E15837"/>
  <sheetViews>
    <sheetView tabSelected="1" workbookViewId="0">
      <pane xSplit="1" topLeftCell="I1" activePane="topRight" state="frozen"/>
      <selection pane="topRight" activeCell="J2" sqref="J2"/>
    </sheetView>
  </sheetViews>
  <sheetFormatPr defaultRowHeight="15"/>
  <cols>
    <col min="1" max="1" width="10" customWidth="1"/>
    <col min="2" max="2" width="20" customWidth="1"/>
    <col min="3" max="3" width="84.42578125" bestFit="1" customWidth="1"/>
    <col min="4" max="4" width="132.42578125" bestFit="1" customWidth="1"/>
    <col min="5" max="6" width="15" customWidth="1"/>
    <col min="7" max="7" width="52.140625" bestFit="1" customWidth="1"/>
    <col min="8" max="8" width="16" customWidth="1"/>
    <col min="9" max="9" width="25" customWidth="1"/>
    <col min="10" max="10" width="20" customWidth="1"/>
    <col min="11" max="11" width="16" customWidth="1"/>
    <col min="12" max="12" width="81.85546875" bestFit="1" customWidth="1"/>
    <col min="13" max="13" width="16" bestFit="1" customWidth="1"/>
    <col min="14" max="14" width="16.85546875" bestFit="1" customWidth="1"/>
    <col min="15" max="15" width="20" customWidth="1"/>
    <col min="16" max="16" width="9.5703125" bestFit="1" customWidth="1"/>
    <col min="17" max="17" width="16" customWidth="1"/>
    <col min="18" max="18" width="17.28515625" bestFit="1" customWidth="1"/>
    <col min="19" max="19" width="23.42578125" bestFit="1" customWidth="1"/>
    <col min="20" max="20" width="49.140625" bestFit="1" customWidth="1"/>
    <col min="21" max="22" width="16" customWidth="1"/>
    <col min="23" max="23" width="25" customWidth="1"/>
    <col min="24" max="24" width="16" customWidth="1"/>
    <col min="25" max="25" width="30" customWidth="1"/>
    <col min="26" max="34" width="16" customWidth="1"/>
    <col min="44" max="48" width="0" hidden="1" customWidth="1"/>
    <col min="51" max="58" width="0" hidden="1" customWidth="1"/>
  </cols>
  <sheetData>
    <row r="1" spans="1:57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t="s">
        <v>25</v>
      </c>
      <c r="BB1" t="s">
        <v>26</v>
      </c>
      <c r="BC1" t="s">
        <v>27</v>
      </c>
      <c r="BD1" t="s">
        <v>26</v>
      </c>
      <c r="BE1">
        <v>1</v>
      </c>
    </row>
    <row r="2" spans="1:57">
      <c r="A2">
        <v>1</v>
      </c>
      <c r="B2" s="4">
        <v>2867</v>
      </c>
      <c r="C2" s="3" t="s">
        <v>39</v>
      </c>
      <c r="D2" s="3" t="s">
        <v>318</v>
      </c>
      <c r="E2">
        <v>1</v>
      </c>
      <c r="G2" s="3" t="s">
        <v>6843</v>
      </c>
      <c r="I2" t="s">
        <v>27</v>
      </c>
      <c r="J2" s="4"/>
      <c r="K2" s="4"/>
      <c r="L2" s="3" t="s">
        <v>11135</v>
      </c>
      <c r="M2" s="4">
        <v>2008</v>
      </c>
      <c r="N2" s="3" t="s">
        <v>13055</v>
      </c>
      <c r="O2" s="4">
        <v>150</v>
      </c>
      <c r="S2" s="4">
        <v>211</v>
      </c>
      <c r="T2" s="3" t="s">
        <v>14499</v>
      </c>
      <c r="V2" s="4">
        <v>429</v>
      </c>
      <c r="W2" s="5" t="s">
        <v>14865</v>
      </c>
      <c r="BB2" t="s">
        <v>28</v>
      </c>
      <c r="BC2" t="s">
        <v>29</v>
      </c>
      <c r="BD2" t="s">
        <v>30</v>
      </c>
      <c r="BE2">
        <v>2</v>
      </c>
    </row>
    <row r="3" spans="1:57">
      <c r="A3">
        <v>2</v>
      </c>
      <c r="B3" s="4">
        <v>2868</v>
      </c>
      <c r="C3" s="3" t="s">
        <v>39</v>
      </c>
      <c r="D3" s="3" t="s">
        <v>318</v>
      </c>
      <c r="E3">
        <v>1</v>
      </c>
      <c r="G3" s="3" t="s">
        <v>6843</v>
      </c>
      <c r="I3" t="s">
        <v>27</v>
      </c>
      <c r="J3" s="4"/>
      <c r="K3" s="4"/>
      <c r="L3" s="3" t="s">
        <v>11135</v>
      </c>
      <c r="M3" s="4">
        <v>2008</v>
      </c>
      <c r="N3" s="3" t="s">
        <v>13055</v>
      </c>
      <c r="O3" s="4">
        <v>150</v>
      </c>
      <c r="S3" s="4" t="s">
        <v>13328</v>
      </c>
      <c r="T3" s="3" t="s">
        <v>14499</v>
      </c>
      <c r="V3" s="4">
        <v>429</v>
      </c>
      <c r="W3" s="5" t="s">
        <v>14865</v>
      </c>
      <c r="BB3" t="s">
        <v>31</v>
      </c>
      <c r="BC3" t="s">
        <v>32</v>
      </c>
      <c r="BD3" t="s">
        <v>28</v>
      </c>
      <c r="BE3">
        <v>3</v>
      </c>
    </row>
    <row r="4" spans="1:57">
      <c r="A4">
        <v>3</v>
      </c>
      <c r="B4" s="4">
        <v>7693</v>
      </c>
      <c r="C4" s="3" t="s">
        <v>40</v>
      </c>
      <c r="D4" s="3" t="s">
        <v>319</v>
      </c>
      <c r="E4">
        <v>1</v>
      </c>
      <c r="G4" s="3" t="s">
        <v>6844</v>
      </c>
      <c r="I4" t="s">
        <v>27</v>
      </c>
      <c r="J4" s="4"/>
      <c r="K4" s="4"/>
      <c r="L4" s="3" t="s">
        <v>11136</v>
      </c>
      <c r="M4" s="4">
        <v>2014</v>
      </c>
      <c r="N4" s="3" t="s">
        <v>13056</v>
      </c>
      <c r="O4" s="4">
        <v>90</v>
      </c>
      <c r="S4" s="4" t="s">
        <v>13329</v>
      </c>
      <c r="T4" s="3" t="s">
        <v>14500</v>
      </c>
      <c r="V4" s="4">
        <v>498</v>
      </c>
      <c r="W4" s="5" t="s">
        <v>14866</v>
      </c>
      <c r="BB4" t="s">
        <v>33</v>
      </c>
      <c r="BD4" t="s">
        <v>31</v>
      </c>
      <c r="BE4">
        <v>4</v>
      </c>
    </row>
    <row r="5" spans="1:57">
      <c r="A5">
        <v>4</v>
      </c>
      <c r="B5" s="4">
        <v>7694</v>
      </c>
      <c r="C5" s="3" t="s">
        <v>40</v>
      </c>
      <c r="D5" s="3" t="s">
        <v>319</v>
      </c>
      <c r="E5">
        <v>1</v>
      </c>
      <c r="G5" s="3" t="s">
        <v>6844</v>
      </c>
      <c r="I5" t="s">
        <v>27</v>
      </c>
      <c r="J5" s="4"/>
      <c r="K5" s="4"/>
      <c r="L5" s="3" t="s">
        <v>11136</v>
      </c>
      <c r="M5" s="4">
        <v>2014</v>
      </c>
      <c r="N5" s="3" t="s">
        <v>13056</v>
      </c>
      <c r="O5" s="4">
        <v>90</v>
      </c>
      <c r="S5" s="4" t="s">
        <v>13329</v>
      </c>
      <c r="T5" s="3" t="s">
        <v>14500</v>
      </c>
      <c r="V5" s="4">
        <v>498</v>
      </c>
      <c r="W5" s="5" t="s">
        <v>14866</v>
      </c>
      <c r="BB5" t="s">
        <v>34</v>
      </c>
      <c r="BD5" t="s">
        <v>35</v>
      </c>
      <c r="BE5">
        <v>5</v>
      </c>
    </row>
    <row r="6" spans="1:57">
      <c r="A6">
        <v>5</v>
      </c>
      <c r="B6" s="4">
        <v>7695</v>
      </c>
      <c r="C6" s="3" t="s">
        <v>40</v>
      </c>
      <c r="D6" s="3" t="s">
        <v>319</v>
      </c>
      <c r="E6">
        <v>1</v>
      </c>
      <c r="G6" s="3" t="s">
        <v>6844</v>
      </c>
      <c r="I6" t="s">
        <v>27</v>
      </c>
      <c r="J6" s="4"/>
      <c r="K6" s="4"/>
      <c r="L6" s="3" t="s">
        <v>11136</v>
      </c>
      <c r="M6" s="4">
        <v>2014</v>
      </c>
      <c r="N6" s="3" t="s">
        <v>13056</v>
      </c>
      <c r="O6" s="4">
        <v>90</v>
      </c>
      <c r="S6" s="4" t="s">
        <v>13329</v>
      </c>
      <c r="T6" s="3" t="s">
        <v>14500</v>
      </c>
      <c r="V6" s="4">
        <v>498</v>
      </c>
      <c r="W6" s="5" t="s">
        <v>14866</v>
      </c>
      <c r="BB6" t="s">
        <v>36</v>
      </c>
      <c r="BD6" t="s">
        <v>37</v>
      </c>
      <c r="BE6">
        <v>6</v>
      </c>
    </row>
    <row r="7" spans="1:57">
      <c r="A7">
        <v>6</v>
      </c>
      <c r="B7" s="4">
        <v>13208</v>
      </c>
      <c r="C7" s="3" t="s">
        <v>40</v>
      </c>
      <c r="D7" s="3" t="s">
        <v>319</v>
      </c>
      <c r="E7">
        <v>1</v>
      </c>
      <c r="G7" s="3" t="s">
        <v>6845</v>
      </c>
      <c r="I7" t="s">
        <v>27</v>
      </c>
      <c r="J7" s="4"/>
      <c r="K7" s="4"/>
      <c r="L7" s="3" t="s">
        <v>11137</v>
      </c>
      <c r="M7" s="4">
        <v>2018</v>
      </c>
      <c r="N7" s="3" t="s">
        <v>13056</v>
      </c>
      <c r="O7" s="4">
        <v>360</v>
      </c>
      <c r="S7" s="4" t="s">
        <v>13330</v>
      </c>
      <c r="T7" s="3" t="s">
        <v>14501</v>
      </c>
      <c r="V7" s="4" t="s">
        <v>14662</v>
      </c>
      <c r="W7" s="5" t="s">
        <v>14867</v>
      </c>
      <c r="BB7" t="s">
        <v>38</v>
      </c>
      <c r="BE7">
        <v>7</v>
      </c>
    </row>
    <row r="8" spans="1:57">
      <c r="A8">
        <v>7</v>
      </c>
      <c r="B8" s="4">
        <v>13209</v>
      </c>
      <c r="C8" s="3" t="s">
        <v>40</v>
      </c>
      <c r="D8" s="3" t="s">
        <v>319</v>
      </c>
      <c r="E8">
        <v>1</v>
      </c>
      <c r="G8" s="3" t="s">
        <v>6845</v>
      </c>
      <c r="I8" t="s">
        <v>27</v>
      </c>
      <c r="J8" s="4"/>
      <c r="K8" s="4"/>
      <c r="L8" s="3" t="s">
        <v>11137</v>
      </c>
      <c r="M8" s="4">
        <v>2018</v>
      </c>
      <c r="N8" s="3" t="s">
        <v>13056</v>
      </c>
      <c r="O8" s="4">
        <v>360</v>
      </c>
      <c r="S8" s="4" t="s">
        <v>13330</v>
      </c>
      <c r="T8" s="3" t="s">
        <v>14501</v>
      </c>
      <c r="V8" s="4" t="s">
        <v>14662</v>
      </c>
      <c r="W8" s="5" t="s">
        <v>14867</v>
      </c>
      <c r="BE8">
        <v>8</v>
      </c>
    </row>
    <row r="9" spans="1:57">
      <c r="A9">
        <v>8</v>
      </c>
      <c r="B9" s="4">
        <v>1852</v>
      </c>
      <c r="C9" s="3" t="s">
        <v>40</v>
      </c>
      <c r="D9" s="3" t="s">
        <v>320</v>
      </c>
      <c r="E9">
        <v>1</v>
      </c>
      <c r="G9" s="3" t="s">
        <v>6846</v>
      </c>
      <c r="I9" t="s">
        <v>27</v>
      </c>
      <c r="J9" s="4"/>
      <c r="K9" s="4"/>
      <c r="L9" s="3" t="s">
        <v>11138</v>
      </c>
      <c r="M9" s="4">
        <v>2000</v>
      </c>
      <c r="N9" s="3" t="s">
        <v>13057</v>
      </c>
      <c r="O9" s="4">
        <v>175</v>
      </c>
      <c r="S9" s="4">
        <v>426</v>
      </c>
      <c r="T9" s="3" t="s">
        <v>14502</v>
      </c>
      <c r="V9" s="4"/>
      <c r="W9" s="5"/>
      <c r="BE9">
        <v>9</v>
      </c>
    </row>
    <row r="10" spans="1:57">
      <c r="A10">
        <v>9</v>
      </c>
      <c r="B10" s="4">
        <v>1853</v>
      </c>
      <c r="C10" s="3" t="s">
        <v>40</v>
      </c>
      <c r="D10" s="3" t="s">
        <v>320</v>
      </c>
      <c r="E10">
        <v>1</v>
      </c>
      <c r="G10" s="3" t="s">
        <v>6846</v>
      </c>
      <c r="I10" t="s">
        <v>27</v>
      </c>
      <c r="J10" s="4"/>
      <c r="K10" s="4"/>
      <c r="L10" s="3" t="s">
        <v>11138</v>
      </c>
      <c r="M10" s="4">
        <v>2000</v>
      </c>
      <c r="N10" s="3" t="s">
        <v>13057</v>
      </c>
      <c r="O10" s="4">
        <v>175</v>
      </c>
      <c r="S10" s="4">
        <v>426</v>
      </c>
      <c r="T10" s="3" t="s">
        <v>14502</v>
      </c>
      <c r="V10" s="4">
        <v>351</v>
      </c>
      <c r="W10" s="5" t="s">
        <v>14868</v>
      </c>
      <c r="BE10">
        <v>10</v>
      </c>
    </row>
    <row r="11" spans="1:57">
      <c r="A11">
        <v>10</v>
      </c>
      <c r="B11" s="4">
        <v>5319</v>
      </c>
      <c r="C11" s="3" t="s">
        <v>40</v>
      </c>
      <c r="D11" s="3" t="s">
        <v>321</v>
      </c>
      <c r="E11">
        <v>1</v>
      </c>
      <c r="G11" s="3" t="s">
        <v>6847</v>
      </c>
      <c r="I11" t="s">
        <v>27</v>
      </c>
      <c r="J11" s="4"/>
      <c r="K11" s="4"/>
      <c r="L11" s="3" t="s">
        <v>11139</v>
      </c>
      <c r="M11" s="4">
        <v>2012</v>
      </c>
      <c r="N11" s="3" t="s">
        <v>13056</v>
      </c>
      <c r="O11" s="4">
        <v>175</v>
      </c>
      <c r="S11" s="4" t="s">
        <v>13331</v>
      </c>
      <c r="T11" s="3" t="s">
        <v>14500</v>
      </c>
      <c r="V11" s="4">
        <v>57</v>
      </c>
      <c r="W11" s="5" t="s">
        <v>14869</v>
      </c>
      <c r="BE11">
        <v>11</v>
      </c>
    </row>
    <row r="12" spans="1:57">
      <c r="A12">
        <v>11</v>
      </c>
      <c r="B12" s="4">
        <v>5320</v>
      </c>
      <c r="C12" s="3" t="s">
        <v>40</v>
      </c>
      <c r="D12" s="3" t="s">
        <v>321</v>
      </c>
      <c r="E12">
        <v>1</v>
      </c>
      <c r="G12" s="3" t="s">
        <v>6847</v>
      </c>
      <c r="I12" t="s">
        <v>27</v>
      </c>
      <c r="J12" s="4"/>
      <c r="K12" s="4"/>
      <c r="L12" s="3" t="s">
        <v>11139</v>
      </c>
      <c r="M12" s="4">
        <v>2012</v>
      </c>
      <c r="N12" s="3" t="s">
        <v>13056</v>
      </c>
      <c r="O12" s="4">
        <v>175</v>
      </c>
      <c r="S12" s="4" t="s">
        <v>13331</v>
      </c>
      <c r="T12" s="3" t="s">
        <v>14500</v>
      </c>
      <c r="V12" s="4">
        <v>57</v>
      </c>
      <c r="W12" s="5" t="s">
        <v>14869</v>
      </c>
      <c r="BE12">
        <v>12</v>
      </c>
    </row>
    <row r="13" spans="1:57">
      <c r="A13">
        <v>12</v>
      </c>
      <c r="B13" s="4">
        <v>5321</v>
      </c>
      <c r="C13" s="3" t="s">
        <v>40</v>
      </c>
      <c r="D13" s="3" t="s">
        <v>321</v>
      </c>
      <c r="E13">
        <v>1</v>
      </c>
      <c r="G13" s="3" t="s">
        <v>6847</v>
      </c>
      <c r="I13" t="s">
        <v>27</v>
      </c>
      <c r="J13" s="4"/>
      <c r="K13" s="4"/>
      <c r="L13" s="3" t="s">
        <v>11139</v>
      </c>
      <c r="M13" s="4">
        <v>2012</v>
      </c>
      <c r="N13" s="3" t="s">
        <v>13056</v>
      </c>
      <c r="O13" s="4">
        <v>175</v>
      </c>
      <c r="S13" s="4" t="s">
        <v>13331</v>
      </c>
      <c r="T13" s="3" t="s">
        <v>14500</v>
      </c>
      <c r="V13" s="4">
        <v>57</v>
      </c>
      <c r="W13" s="5" t="s">
        <v>14869</v>
      </c>
      <c r="BE13">
        <v>13</v>
      </c>
    </row>
    <row r="14" spans="1:57">
      <c r="A14">
        <v>13</v>
      </c>
      <c r="B14" s="4">
        <v>5322</v>
      </c>
      <c r="C14" s="3" t="s">
        <v>40</v>
      </c>
      <c r="D14" s="3" t="s">
        <v>321</v>
      </c>
      <c r="E14">
        <v>1</v>
      </c>
      <c r="G14" s="3" t="s">
        <v>6847</v>
      </c>
      <c r="I14" t="s">
        <v>27</v>
      </c>
      <c r="J14" s="4"/>
      <c r="K14" s="4"/>
      <c r="L14" s="3" t="s">
        <v>11139</v>
      </c>
      <c r="M14" s="4">
        <v>2012</v>
      </c>
      <c r="N14" s="3" t="s">
        <v>13056</v>
      </c>
      <c r="O14" s="4">
        <v>175</v>
      </c>
      <c r="S14" s="4" t="s">
        <v>13331</v>
      </c>
      <c r="T14" s="3" t="s">
        <v>14500</v>
      </c>
      <c r="V14" s="4">
        <v>57</v>
      </c>
      <c r="W14" s="5" t="s">
        <v>14869</v>
      </c>
      <c r="BE14">
        <v>14</v>
      </c>
    </row>
    <row r="15" spans="1:57">
      <c r="A15">
        <v>14</v>
      </c>
      <c r="B15" s="4">
        <v>5323</v>
      </c>
      <c r="C15" s="3" t="s">
        <v>40</v>
      </c>
      <c r="D15" s="3" t="s">
        <v>321</v>
      </c>
      <c r="E15">
        <v>1</v>
      </c>
      <c r="G15" s="3" t="s">
        <v>6847</v>
      </c>
      <c r="I15" t="s">
        <v>27</v>
      </c>
      <c r="J15" s="4"/>
      <c r="K15" s="4"/>
      <c r="L15" s="3" t="s">
        <v>11139</v>
      </c>
      <c r="M15" s="4">
        <v>2012</v>
      </c>
      <c r="N15" s="3" t="s">
        <v>13056</v>
      </c>
      <c r="O15" s="4">
        <v>175</v>
      </c>
      <c r="S15" s="4" t="s">
        <v>13331</v>
      </c>
      <c r="T15" s="3" t="s">
        <v>14500</v>
      </c>
      <c r="V15" s="4">
        <v>57</v>
      </c>
      <c r="W15" s="5" t="s">
        <v>14869</v>
      </c>
      <c r="BE15">
        <v>15</v>
      </c>
    </row>
    <row r="16" spans="1:57">
      <c r="A16">
        <v>15</v>
      </c>
      <c r="B16" s="4">
        <v>2098</v>
      </c>
      <c r="C16" s="3" t="s">
        <v>41</v>
      </c>
      <c r="D16" s="3" t="s">
        <v>322</v>
      </c>
      <c r="E16">
        <v>1</v>
      </c>
      <c r="G16" s="3" t="s">
        <v>6848</v>
      </c>
      <c r="I16" t="s">
        <v>27</v>
      </c>
      <c r="J16" s="4"/>
      <c r="K16" s="4"/>
      <c r="L16" s="3" t="s">
        <v>11140</v>
      </c>
      <c r="M16" s="4">
        <v>2008</v>
      </c>
      <c r="N16" s="3" t="s">
        <v>13058</v>
      </c>
      <c r="O16" s="4">
        <v>70</v>
      </c>
      <c r="S16" s="4">
        <v>140</v>
      </c>
      <c r="T16" s="3" t="s">
        <v>11534</v>
      </c>
      <c r="V16" s="4"/>
      <c r="W16" s="5"/>
      <c r="BE16">
        <v>16</v>
      </c>
    </row>
    <row r="17" spans="1:57">
      <c r="A17">
        <v>16</v>
      </c>
      <c r="B17" s="4">
        <v>2099</v>
      </c>
      <c r="C17" s="3" t="s">
        <v>41</v>
      </c>
      <c r="D17" s="3" t="s">
        <v>322</v>
      </c>
      <c r="E17">
        <v>1</v>
      </c>
      <c r="G17" s="3" t="s">
        <v>6848</v>
      </c>
      <c r="I17" t="s">
        <v>27</v>
      </c>
      <c r="J17" s="4"/>
      <c r="K17" s="4"/>
      <c r="L17" s="3" t="s">
        <v>11140</v>
      </c>
      <c r="M17" s="4">
        <v>2008</v>
      </c>
      <c r="N17" s="3" t="s">
        <v>13058</v>
      </c>
      <c r="O17" s="4">
        <v>70</v>
      </c>
      <c r="S17" s="4">
        <v>140</v>
      </c>
      <c r="T17" s="3" t="s">
        <v>11534</v>
      </c>
      <c r="V17" s="4">
        <v>6781</v>
      </c>
      <c r="W17" s="5" t="s">
        <v>14870</v>
      </c>
      <c r="BE17">
        <v>17</v>
      </c>
    </row>
    <row r="18" spans="1:57">
      <c r="A18">
        <v>17</v>
      </c>
      <c r="B18" s="4">
        <v>1443</v>
      </c>
      <c r="C18" s="3" t="s">
        <v>42</v>
      </c>
      <c r="D18" s="3" t="s">
        <v>323</v>
      </c>
      <c r="E18">
        <v>1</v>
      </c>
      <c r="G18" s="3" t="s">
        <v>6849</v>
      </c>
      <c r="I18" t="s">
        <v>27</v>
      </c>
      <c r="J18" s="4"/>
      <c r="K18" s="4"/>
      <c r="L18" s="3" t="s">
        <v>11141</v>
      </c>
      <c r="M18" s="4">
        <v>2008</v>
      </c>
      <c r="N18" s="3" t="s">
        <v>13059</v>
      </c>
      <c r="O18" s="4">
        <v>155</v>
      </c>
      <c r="S18" s="4">
        <v>195</v>
      </c>
      <c r="T18" s="3" t="s">
        <v>14503</v>
      </c>
      <c r="V18" s="4"/>
      <c r="W18" s="5"/>
      <c r="BE18">
        <v>18</v>
      </c>
    </row>
    <row r="19" spans="1:57">
      <c r="A19">
        <v>18</v>
      </c>
      <c r="B19" s="4">
        <v>3957</v>
      </c>
      <c r="C19" s="3" t="s">
        <v>43</v>
      </c>
      <c r="D19" s="3" t="s">
        <v>324</v>
      </c>
      <c r="E19">
        <v>1</v>
      </c>
      <c r="G19" s="3"/>
      <c r="I19" t="s">
        <v>27</v>
      </c>
      <c r="J19" s="4"/>
      <c r="K19" s="4"/>
      <c r="L19" s="3" t="s">
        <v>11142</v>
      </c>
      <c r="M19" s="4">
        <v>2010</v>
      </c>
      <c r="N19" s="3" t="s">
        <v>13060</v>
      </c>
      <c r="O19" s="4">
        <v>125</v>
      </c>
      <c r="S19" s="4" t="s">
        <v>13332</v>
      </c>
      <c r="T19" s="3" t="s">
        <v>14504</v>
      </c>
      <c r="V19" s="4">
        <v>1885</v>
      </c>
      <c r="W19" s="5" t="s">
        <v>14871</v>
      </c>
      <c r="BE19">
        <v>19</v>
      </c>
    </row>
    <row r="20" spans="1:57">
      <c r="A20">
        <v>19</v>
      </c>
      <c r="B20" s="4">
        <v>1813</v>
      </c>
      <c r="C20" s="3" t="s">
        <v>44</v>
      </c>
      <c r="D20" s="3" t="s">
        <v>325</v>
      </c>
      <c r="E20">
        <v>1</v>
      </c>
      <c r="G20" s="3" t="s">
        <v>6850</v>
      </c>
      <c r="I20" t="s">
        <v>27</v>
      </c>
      <c r="J20" s="4"/>
      <c r="K20" s="4"/>
      <c r="L20" s="3" t="s">
        <v>11143</v>
      </c>
      <c r="M20" s="4">
        <v>2006</v>
      </c>
      <c r="N20" s="3" t="s">
        <v>13061</v>
      </c>
      <c r="O20" s="4">
        <v>400</v>
      </c>
      <c r="S20" s="4">
        <v>256</v>
      </c>
      <c r="T20" s="3" t="s">
        <v>14503</v>
      </c>
      <c r="V20" s="4"/>
      <c r="W20" s="5"/>
      <c r="BE20">
        <v>20</v>
      </c>
    </row>
    <row r="21" spans="1:57">
      <c r="A21">
        <v>20</v>
      </c>
      <c r="B21" s="4">
        <v>311</v>
      </c>
      <c r="C21" s="3" t="s">
        <v>40</v>
      </c>
      <c r="D21" s="3" t="s">
        <v>326</v>
      </c>
      <c r="E21">
        <v>1</v>
      </c>
      <c r="G21" s="3" t="s">
        <v>6851</v>
      </c>
      <c r="I21" t="s">
        <v>27</v>
      </c>
      <c r="J21" s="4"/>
      <c r="K21" s="4"/>
      <c r="L21" s="3" t="s">
        <v>11144</v>
      </c>
      <c r="M21" s="4">
        <v>2004</v>
      </c>
      <c r="N21" s="3" t="s">
        <v>13062</v>
      </c>
      <c r="O21" s="4">
        <v>200</v>
      </c>
      <c r="S21" s="4" t="s">
        <v>13333</v>
      </c>
      <c r="T21" s="3"/>
      <c r="V21" s="4"/>
      <c r="W21" s="5"/>
      <c r="BE21">
        <v>21</v>
      </c>
    </row>
    <row r="22" spans="1:57">
      <c r="A22">
        <v>21</v>
      </c>
      <c r="B22" s="4">
        <v>9794</v>
      </c>
      <c r="C22" s="3" t="s">
        <v>45</v>
      </c>
      <c r="D22" s="3" t="s">
        <v>327</v>
      </c>
      <c r="E22">
        <v>1</v>
      </c>
      <c r="G22" s="3" t="s">
        <v>6852</v>
      </c>
      <c r="I22" t="s">
        <v>27</v>
      </c>
      <c r="J22" s="4"/>
      <c r="K22" s="4"/>
      <c r="L22" s="3" t="s">
        <v>11145</v>
      </c>
      <c r="M22" s="4">
        <v>2016</v>
      </c>
      <c r="N22" s="3" t="s">
        <v>13062</v>
      </c>
      <c r="O22" s="4">
        <v>2295</v>
      </c>
      <c r="S22" s="4" t="s">
        <v>13334</v>
      </c>
      <c r="T22" s="3"/>
      <c r="V22" s="4">
        <v>7323</v>
      </c>
      <c r="W22" s="5" t="s">
        <v>14872</v>
      </c>
      <c r="BE22">
        <v>22</v>
      </c>
    </row>
    <row r="23" spans="1:57">
      <c r="A23">
        <v>22</v>
      </c>
      <c r="B23" s="4">
        <v>14647</v>
      </c>
      <c r="C23" s="3" t="s">
        <v>39</v>
      </c>
      <c r="D23" s="3" t="s">
        <v>328</v>
      </c>
      <c r="E23">
        <v>1</v>
      </c>
      <c r="G23" s="3" t="s">
        <v>6853</v>
      </c>
      <c r="I23" t="s">
        <v>27</v>
      </c>
      <c r="J23" s="4"/>
      <c r="K23" s="4" t="s">
        <v>14807</v>
      </c>
      <c r="L23" s="3" t="s">
        <v>11146</v>
      </c>
      <c r="M23" s="4">
        <v>2023</v>
      </c>
      <c r="N23" s="3" t="s">
        <v>13063</v>
      </c>
      <c r="O23" s="4">
        <v>50</v>
      </c>
      <c r="S23" s="4" t="s">
        <v>13335</v>
      </c>
      <c r="T23" s="3"/>
      <c r="V23" s="4">
        <v>1406</v>
      </c>
      <c r="W23" s="5" t="s">
        <v>14873</v>
      </c>
      <c r="BE23">
        <v>23</v>
      </c>
    </row>
    <row r="24" spans="1:57">
      <c r="A24">
        <v>23</v>
      </c>
      <c r="B24" s="4">
        <v>14648</v>
      </c>
      <c r="C24" s="3" t="s">
        <v>39</v>
      </c>
      <c r="D24" s="3" t="s">
        <v>328</v>
      </c>
      <c r="E24">
        <v>1</v>
      </c>
      <c r="G24" s="3" t="s">
        <v>6853</v>
      </c>
      <c r="I24" t="s">
        <v>27</v>
      </c>
      <c r="J24" s="4"/>
      <c r="K24" s="4" t="s">
        <v>14807</v>
      </c>
      <c r="L24" s="3" t="s">
        <v>11146</v>
      </c>
      <c r="M24" s="4">
        <v>2023</v>
      </c>
      <c r="N24" s="3" t="s">
        <v>13063</v>
      </c>
      <c r="O24" s="4">
        <v>50</v>
      </c>
      <c r="S24" s="4" t="s">
        <v>13335</v>
      </c>
      <c r="T24" s="3"/>
      <c r="V24" s="4">
        <v>1406</v>
      </c>
      <c r="W24" s="5" t="s">
        <v>14873</v>
      </c>
      <c r="BE24">
        <v>24</v>
      </c>
    </row>
    <row r="25" spans="1:57">
      <c r="A25">
        <v>24</v>
      </c>
      <c r="B25" s="4">
        <v>14649</v>
      </c>
      <c r="C25" s="3" t="s">
        <v>39</v>
      </c>
      <c r="D25" s="3" t="s">
        <v>328</v>
      </c>
      <c r="E25">
        <v>1</v>
      </c>
      <c r="G25" s="3" t="s">
        <v>6853</v>
      </c>
      <c r="I25" t="s">
        <v>27</v>
      </c>
      <c r="J25" s="4"/>
      <c r="K25" s="4" t="s">
        <v>14807</v>
      </c>
      <c r="L25" s="3" t="s">
        <v>11146</v>
      </c>
      <c r="M25" s="4">
        <v>2023</v>
      </c>
      <c r="N25" s="3" t="s">
        <v>13063</v>
      </c>
      <c r="O25" s="4">
        <v>50</v>
      </c>
      <c r="S25" s="4" t="s">
        <v>13335</v>
      </c>
      <c r="T25" s="3"/>
      <c r="V25" s="4">
        <v>1406</v>
      </c>
      <c r="W25" s="5" t="s">
        <v>14873</v>
      </c>
      <c r="BE25">
        <v>25</v>
      </c>
    </row>
    <row r="26" spans="1:57">
      <c r="A26">
        <v>25</v>
      </c>
      <c r="B26" s="4">
        <v>15132</v>
      </c>
      <c r="C26" s="3" t="s">
        <v>46</v>
      </c>
      <c r="D26" s="3" t="s">
        <v>329</v>
      </c>
      <c r="E26">
        <v>1</v>
      </c>
      <c r="G26" s="3" t="s">
        <v>6854</v>
      </c>
      <c r="I26" t="s">
        <v>29</v>
      </c>
      <c r="J26" s="4"/>
      <c r="K26" s="4" t="s">
        <v>14808</v>
      </c>
      <c r="L26" s="3" t="s">
        <v>11147</v>
      </c>
      <c r="M26" s="4">
        <v>2016</v>
      </c>
      <c r="N26" s="3" t="s">
        <v>13064</v>
      </c>
      <c r="O26" s="4">
        <v>100</v>
      </c>
      <c r="S26" s="4" t="s">
        <v>13336</v>
      </c>
      <c r="T26" s="3"/>
      <c r="V26" s="4"/>
      <c r="W26" s="5"/>
      <c r="BE26">
        <v>26</v>
      </c>
    </row>
    <row r="27" spans="1:57">
      <c r="A27">
        <v>26</v>
      </c>
      <c r="B27" s="4">
        <v>11933</v>
      </c>
      <c r="C27" s="3" t="s">
        <v>47</v>
      </c>
      <c r="D27" s="3" t="s">
        <v>330</v>
      </c>
      <c r="E27">
        <v>1</v>
      </c>
      <c r="G27" s="3" t="s">
        <v>6855</v>
      </c>
      <c r="I27" t="s">
        <v>27</v>
      </c>
      <c r="J27" s="4"/>
      <c r="K27" s="4"/>
      <c r="L27" s="3" t="s">
        <v>11148</v>
      </c>
      <c r="M27" s="4">
        <v>2016</v>
      </c>
      <c r="N27" s="3" t="s">
        <v>13065</v>
      </c>
      <c r="O27" s="4">
        <v>270</v>
      </c>
      <c r="S27" s="4" t="s">
        <v>13337</v>
      </c>
      <c r="T27" s="3"/>
      <c r="V27" s="4">
        <v>1885</v>
      </c>
      <c r="W27" s="5" t="s">
        <v>14874</v>
      </c>
    </row>
    <row r="28" spans="1:57">
      <c r="A28">
        <v>27</v>
      </c>
      <c r="B28" s="4">
        <v>3227</v>
      </c>
      <c r="C28" s="3" t="s">
        <v>47</v>
      </c>
      <c r="D28" s="3" t="s">
        <v>331</v>
      </c>
      <c r="E28">
        <v>1</v>
      </c>
      <c r="G28" s="3" t="s">
        <v>6856</v>
      </c>
      <c r="I28" t="s">
        <v>27</v>
      </c>
      <c r="J28" s="4"/>
      <c r="K28" s="4"/>
      <c r="L28" s="3" t="s">
        <v>11149</v>
      </c>
      <c r="M28" s="4">
        <v>2008</v>
      </c>
      <c r="N28" s="3" t="s">
        <v>13066</v>
      </c>
      <c r="O28" s="4">
        <v>180</v>
      </c>
      <c r="S28" s="4" t="s">
        <v>13338</v>
      </c>
      <c r="T28" s="3" t="s">
        <v>14505</v>
      </c>
      <c r="V28" s="4">
        <v>106</v>
      </c>
      <c r="W28" s="5" t="s">
        <v>14875</v>
      </c>
    </row>
    <row r="29" spans="1:57">
      <c r="A29">
        <v>28</v>
      </c>
      <c r="B29" s="4">
        <v>11888</v>
      </c>
      <c r="C29" s="3" t="s">
        <v>47</v>
      </c>
      <c r="D29" s="3" t="s">
        <v>331</v>
      </c>
      <c r="E29">
        <v>1</v>
      </c>
      <c r="G29" s="3" t="s">
        <v>6856</v>
      </c>
      <c r="I29" t="s">
        <v>27</v>
      </c>
      <c r="J29" s="4"/>
      <c r="K29" s="4"/>
      <c r="L29" s="3" t="s">
        <v>11149</v>
      </c>
      <c r="M29" s="4">
        <v>2008</v>
      </c>
      <c r="N29" s="3" t="s">
        <v>13066</v>
      </c>
      <c r="O29" s="4">
        <v>180</v>
      </c>
      <c r="S29" s="4" t="s">
        <v>13338</v>
      </c>
      <c r="T29" s="3" t="s">
        <v>14505</v>
      </c>
      <c r="V29" s="4">
        <v>106</v>
      </c>
      <c r="W29" s="5" t="s">
        <v>14875</v>
      </c>
    </row>
    <row r="30" spans="1:57">
      <c r="A30">
        <v>29</v>
      </c>
      <c r="B30" s="4">
        <v>3176</v>
      </c>
      <c r="C30" s="3" t="s">
        <v>46</v>
      </c>
      <c r="D30" s="3" t="s">
        <v>332</v>
      </c>
      <c r="E30">
        <v>1</v>
      </c>
      <c r="G30" s="3" t="s">
        <v>6857</v>
      </c>
      <c r="I30" t="s">
        <v>27</v>
      </c>
      <c r="J30" s="4"/>
      <c r="K30" s="4"/>
      <c r="L30" s="3" t="s">
        <v>11150</v>
      </c>
      <c r="M30" s="4">
        <v>2001</v>
      </c>
      <c r="N30" s="3" t="s">
        <v>13066</v>
      </c>
      <c r="O30" s="4">
        <v>10</v>
      </c>
      <c r="S30" s="4" t="s">
        <v>13339</v>
      </c>
      <c r="T30" s="3"/>
      <c r="V30" s="4"/>
      <c r="W30" s="5"/>
    </row>
    <row r="31" spans="1:57">
      <c r="A31">
        <v>30</v>
      </c>
      <c r="B31" s="4">
        <v>13229</v>
      </c>
      <c r="C31" s="3" t="s">
        <v>48</v>
      </c>
      <c r="D31" s="3" t="s">
        <v>333</v>
      </c>
      <c r="E31">
        <v>1</v>
      </c>
      <c r="G31" s="3" t="s">
        <v>6858</v>
      </c>
      <c r="I31" t="s">
        <v>27</v>
      </c>
      <c r="J31" s="4"/>
      <c r="K31" s="4"/>
      <c r="L31" s="3" t="s">
        <v>11151</v>
      </c>
      <c r="M31" s="4">
        <v>2018</v>
      </c>
      <c r="N31" s="3" t="s">
        <v>13056</v>
      </c>
      <c r="O31" s="4">
        <v>100</v>
      </c>
      <c r="S31" s="4" t="s">
        <v>13340</v>
      </c>
      <c r="T31" s="3"/>
      <c r="V31" s="4"/>
      <c r="W31" s="5"/>
    </row>
    <row r="32" spans="1:57">
      <c r="A32">
        <v>31</v>
      </c>
      <c r="B32" s="4">
        <v>9284</v>
      </c>
      <c r="C32" s="3" t="s">
        <v>49</v>
      </c>
      <c r="D32" s="3" t="s">
        <v>334</v>
      </c>
      <c r="E32">
        <v>1</v>
      </c>
      <c r="G32" s="3" t="s">
        <v>6859</v>
      </c>
      <c r="I32" t="s">
        <v>27</v>
      </c>
      <c r="J32" s="4"/>
      <c r="K32" s="4"/>
      <c r="L32" s="3" t="s">
        <v>11152</v>
      </c>
      <c r="M32" s="4">
        <v>2015</v>
      </c>
      <c r="N32" s="3" t="s">
        <v>13056</v>
      </c>
      <c r="O32" s="4">
        <v>400</v>
      </c>
      <c r="S32" s="4" t="s">
        <v>13341</v>
      </c>
      <c r="T32" s="3" t="s">
        <v>14506</v>
      </c>
      <c r="V32" s="4">
        <v>157</v>
      </c>
      <c r="W32" s="5" t="s">
        <v>14876</v>
      </c>
    </row>
    <row r="33" spans="1:23">
      <c r="A33">
        <v>32</v>
      </c>
      <c r="B33" s="4">
        <v>11840</v>
      </c>
      <c r="C33" s="3" t="s">
        <v>50</v>
      </c>
      <c r="D33" s="3" t="s">
        <v>335</v>
      </c>
      <c r="E33">
        <v>1</v>
      </c>
      <c r="G33" s="3" t="s">
        <v>6860</v>
      </c>
      <c r="I33" t="s">
        <v>27</v>
      </c>
      <c r="J33" s="4"/>
      <c r="K33" s="4"/>
      <c r="L33" s="3" t="s">
        <v>11137</v>
      </c>
      <c r="M33" s="4">
        <v>2011</v>
      </c>
      <c r="N33" s="3" t="s">
        <v>13056</v>
      </c>
      <c r="O33" s="4">
        <v>380</v>
      </c>
      <c r="S33" s="4" t="s">
        <v>13342</v>
      </c>
      <c r="T33" s="3" t="s">
        <v>14501</v>
      </c>
      <c r="V33" s="4" t="s">
        <v>14663</v>
      </c>
      <c r="W33" s="5" t="s">
        <v>14877</v>
      </c>
    </row>
    <row r="34" spans="1:23">
      <c r="A34">
        <v>33</v>
      </c>
      <c r="B34" s="4">
        <v>11841</v>
      </c>
      <c r="C34" s="3" t="s">
        <v>50</v>
      </c>
      <c r="D34" s="3" t="s">
        <v>335</v>
      </c>
      <c r="E34">
        <v>1</v>
      </c>
      <c r="G34" s="3" t="s">
        <v>6860</v>
      </c>
      <c r="I34" t="s">
        <v>27</v>
      </c>
      <c r="J34" s="4"/>
      <c r="K34" s="4"/>
      <c r="L34" s="3" t="s">
        <v>11137</v>
      </c>
      <c r="M34" s="4">
        <v>2011</v>
      </c>
      <c r="N34" s="3" t="s">
        <v>13056</v>
      </c>
      <c r="O34" s="4">
        <v>380</v>
      </c>
      <c r="S34" s="4" t="s">
        <v>13342</v>
      </c>
      <c r="T34" s="3" t="s">
        <v>14501</v>
      </c>
      <c r="V34" s="4" t="s">
        <v>14663</v>
      </c>
      <c r="W34" s="5" t="s">
        <v>14877</v>
      </c>
    </row>
    <row r="35" spans="1:23">
      <c r="A35">
        <v>34</v>
      </c>
      <c r="B35" s="4">
        <v>15144</v>
      </c>
      <c r="C35" s="3" t="s">
        <v>46</v>
      </c>
      <c r="D35" s="3" t="s">
        <v>336</v>
      </c>
      <c r="E35">
        <v>1</v>
      </c>
      <c r="G35" s="3" t="s">
        <v>6861</v>
      </c>
      <c r="I35" t="s">
        <v>29</v>
      </c>
      <c r="J35" s="4"/>
      <c r="K35" s="4" t="s">
        <v>14808</v>
      </c>
      <c r="L35" s="3" t="s">
        <v>11147</v>
      </c>
      <c r="M35" s="4">
        <v>2012</v>
      </c>
      <c r="N35" s="3" t="s">
        <v>13064</v>
      </c>
      <c r="O35" s="4">
        <v>100</v>
      </c>
      <c r="S35" s="4" t="s">
        <v>13337</v>
      </c>
      <c r="T35" s="3" t="s">
        <v>14503</v>
      </c>
      <c r="V35" s="4"/>
      <c r="W35" s="5"/>
    </row>
    <row r="36" spans="1:23">
      <c r="A36">
        <v>35</v>
      </c>
      <c r="B36" s="4">
        <v>6087</v>
      </c>
      <c r="C36" s="3"/>
      <c r="D36" s="3" t="s">
        <v>337</v>
      </c>
      <c r="E36">
        <v>1</v>
      </c>
      <c r="G36" s="3" t="s">
        <v>6861</v>
      </c>
      <c r="I36" t="s">
        <v>27</v>
      </c>
      <c r="J36" s="4"/>
      <c r="K36" s="4"/>
      <c r="L36" s="3" t="s">
        <v>11147</v>
      </c>
      <c r="M36" s="4">
        <v>2012</v>
      </c>
      <c r="N36" s="3" t="s">
        <v>13064</v>
      </c>
      <c r="O36" s="4">
        <v>100</v>
      </c>
      <c r="S36" s="4" t="s">
        <v>13337</v>
      </c>
      <c r="T36" s="3" t="s">
        <v>14507</v>
      </c>
      <c r="V36" s="4"/>
      <c r="W36" s="5"/>
    </row>
    <row r="37" spans="1:23">
      <c r="A37">
        <v>36</v>
      </c>
      <c r="B37" s="4">
        <v>15000</v>
      </c>
      <c r="C37" s="3" t="s">
        <v>51</v>
      </c>
      <c r="D37" s="3" t="s">
        <v>338</v>
      </c>
      <c r="E37">
        <v>1</v>
      </c>
      <c r="G37" s="3" t="s">
        <v>6862</v>
      </c>
      <c r="I37" t="s">
        <v>27</v>
      </c>
      <c r="J37" s="4"/>
      <c r="K37" s="4" t="s">
        <v>14809</v>
      </c>
      <c r="L37" s="3" t="s">
        <v>11153</v>
      </c>
      <c r="M37" s="4">
        <v>2022</v>
      </c>
      <c r="N37" s="3" t="s">
        <v>13067</v>
      </c>
      <c r="O37" s="4">
        <v>1000</v>
      </c>
      <c r="S37" s="4" t="s">
        <v>13343</v>
      </c>
      <c r="T37" s="3"/>
      <c r="V37" s="4"/>
      <c r="W37" s="5"/>
    </row>
    <row r="38" spans="1:23">
      <c r="A38">
        <v>37</v>
      </c>
      <c r="B38" s="4">
        <v>2037</v>
      </c>
      <c r="C38" s="3" t="s">
        <v>39</v>
      </c>
      <c r="D38" s="3" t="s">
        <v>339</v>
      </c>
      <c r="E38">
        <v>1</v>
      </c>
      <c r="G38" s="3" t="s">
        <v>6863</v>
      </c>
      <c r="I38" t="s">
        <v>27</v>
      </c>
      <c r="J38" s="4"/>
      <c r="K38" s="4"/>
      <c r="L38" s="3" t="s">
        <v>11154</v>
      </c>
      <c r="M38" s="4">
        <v>2009</v>
      </c>
      <c r="N38" s="3" t="s">
        <v>13057</v>
      </c>
      <c r="O38" s="4">
        <v>150</v>
      </c>
      <c r="S38" s="4">
        <v>284</v>
      </c>
      <c r="T38" s="3" t="s">
        <v>11534</v>
      </c>
      <c r="V38" s="4">
        <v>6779</v>
      </c>
      <c r="W38" s="5" t="s">
        <v>14870</v>
      </c>
    </row>
    <row r="39" spans="1:23">
      <c r="A39">
        <v>38</v>
      </c>
      <c r="B39" s="4">
        <v>2474</v>
      </c>
      <c r="C39" s="3" t="s">
        <v>40</v>
      </c>
      <c r="D39" s="3" t="s">
        <v>340</v>
      </c>
      <c r="E39">
        <v>1</v>
      </c>
      <c r="G39" s="3" t="s">
        <v>6864</v>
      </c>
      <c r="I39" t="s">
        <v>27</v>
      </c>
      <c r="J39" s="4"/>
      <c r="K39" s="4"/>
      <c r="L39" s="3" t="s">
        <v>11155</v>
      </c>
      <c r="M39" s="4">
        <v>2009</v>
      </c>
      <c r="N39" s="3" t="s">
        <v>13055</v>
      </c>
      <c r="O39" s="4">
        <v>495</v>
      </c>
      <c r="S39" s="4">
        <v>514</v>
      </c>
      <c r="T39" s="3" t="s">
        <v>14508</v>
      </c>
      <c r="V39" s="4">
        <v>38689</v>
      </c>
      <c r="W39" s="5" t="s">
        <v>14878</v>
      </c>
    </row>
    <row r="40" spans="1:23">
      <c r="A40">
        <v>39</v>
      </c>
      <c r="B40" s="4">
        <v>2475</v>
      </c>
      <c r="C40" s="3" t="s">
        <v>40</v>
      </c>
      <c r="D40" s="3" t="s">
        <v>340</v>
      </c>
      <c r="E40">
        <v>1</v>
      </c>
      <c r="G40" s="3" t="s">
        <v>6864</v>
      </c>
      <c r="I40" t="s">
        <v>27</v>
      </c>
      <c r="J40" s="4"/>
      <c r="K40" s="4"/>
      <c r="L40" s="3" t="s">
        <v>11155</v>
      </c>
      <c r="M40" s="4">
        <v>2009</v>
      </c>
      <c r="N40" s="3" t="s">
        <v>13055</v>
      </c>
      <c r="O40" s="4">
        <v>495</v>
      </c>
      <c r="S40" s="4" t="s">
        <v>13344</v>
      </c>
      <c r="T40" s="3" t="s">
        <v>14508</v>
      </c>
      <c r="V40" s="4">
        <v>38689</v>
      </c>
      <c r="W40" s="5" t="s">
        <v>14878</v>
      </c>
    </row>
    <row r="41" spans="1:23">
      <c r="A41">
        <v>40</v>
      </c>
      <c r="B41" s="4">
        <v>1159</v>
      </c>
      <c r="C41" s="3" t="s">
        <v>52</v>
      </c>
      <c r="D41" s="3" t="s">
        <v>341</v>
      </c>
      <c r="E41">
        <v>1</v>
      </c>
      <c r="G41" s="3" t="s">
        <v>6865</v>
      </c>
      <c r="I41" t="s">
        <v>27</v>
      </c>
      <c r="J41" s="4"/>
      <c r="K41" s="4"/>
      <c r="L41" s="3" t="s">
        <v>11156</v>
      </c>
      <c r="M41" s="4">
        <v>2005</v>
      </c>
      <c r="N41" s="3" t="s">
        <v>13057</v>
      </c>
      <c r="O41" s="4">
        <v>15</v>
      </c>
      <c r="S41" s="4">
        <v>214</v>
      </c>
      <c r="T41" s="3" t="s">
        <v>14503</v>
      </c>
      <c r="V41" s="4"/>
      <c r="W41" s="5"/>
    </row>
    <row r="42" spans="1:23">
      <c r="A42">
        <v>41</v>
      </c>
      <c r="B42" s="4">
        <v>1204</v>
      </c>
      <c r="C42" s="3" t="s">
        <v>53</v>
      </c>
      <c r="D42" s="3" t="s">
        <v>342</v>
      </c>
      <c r="E42">
        <v>1</v>
      </c>
      <c r="G42" s="3" t="s">
        <v>6866</v>
      </c>
      <c r="I42" t="s">
        <v>27</v>
      </c>
      <c r="J42" s="4"/>
      <c r="K42" s="4"/>
      <c r="L42" s="3" t="s">
        <v>11157</v>
      </c>
      <c r="M42" s="4">
        <v>1998</v>
      </c>
      <c r="N42" s="3" t="s">
        <v>13064</v>
      </c>
      <c r="O42" s="4">
        <v>16</v>
      </c>
      <c r="S42" s="4">
        <v>117</v>
      </c>
      <c r="T42" s="3" t="s">
        <v>14503</v>
      </c>
      <c r="V42" s="4"/>
      <c r="W42" s="5"/>
    </row>
    <row r="43" spans="1:23">
      <c r="A43">
        <v>42</v>
      </c>
      <c r="B43" s="4">
        <v>1299</v>
      </c>
      <c r="C43" s="3" t="s">
        <v>39</v>
      </c>
      <c r="D43" s="3" t="s">
        <v>343</v>
      </c>
      <c r="E43">
        <v>1</v>
      </c>
      <c r="G43" s="3" t="s">
        <v>6867</v>
      </c>
      <c r="I43" t="s">
        <v>27</v>
      </c>
      <c r="J43" s="4"/>
      <c r="K43" s="4"/>
      <c r="L43" s="3" t="s">
        <v>11158</v>
      </c>
      <c r="M43" s="4">
        <v>1978</v>
      </c>
      <c r="N43" s="3" t="s">
        <v>13061</v>
      </c>
      <c r="O43" s="4">
        <v>51</v>
      </c>
      <c r="S43" s="4">
        <v>174</v>
      </c>
      <c r="T43" s="3" t="s">
        <v>14503</v>
      </c>
      <c r="V43" s="4"/>
      <c r="W43" s="5"/>
    </row>
    <row r="44" spans="1:23">
      <c r="A44">
        <v>43</v>
      </c>
      <c r="B44" s="4">
        <v>7444</v>
      </c>
      <c r="C44" s="3"/>
      <c r="D44" s="3" t="s">
        <v>344</v>
      </c>
      <c r="E44">
        <v>1</v>
      </c>
      <c r="G44" s="3" t="s">
        <v>6868</v>
      </c>
      <c r="I44" t="s">
        <v>27</v>
      </c>
      <c r="J44" s="4"/>
      <c r="K44" s="4"/>
      <c r="L44" s="3" t="s">
        <v>11139</v>
      </c>
      <c r="M44" s="4">
        <v>2014</v>
      </c>
      <c r="N44" s="3" t="s">
        <v>13056</v>
      </c>
      <c r="O44" s="4">
        <v>0</v>
      </c>
      <c r="S44" s="4" t="s">
        <v>13345</v>
      </c>
      <c r="T44" s="3" t="s">
        <v>14500</v>
      </c>
      <c r="V44" s="4"/>
      <c r="W44" s="5"/>
    </row>
    <row r="45" spans="1:23">
      <c r="A45">
        <v>44</v>
      </c>
      <c r="B45" s="4">
        <v>13494</v>
      </c>
      <c r="C45" s="3" t="s">
        <v>39</v>
      </c>
      <c r="D45" s="3" t="s">
        <v>345</v>
      </c>
      <c r="E45">
        <v>1</v>
      </c>
      <c r="G45" s="3" t="s">
        <v>6869</v>
      </c>
      <c r="I45" t="s">
        <v>27</v>
      </c>
      <c r="J45" s="4"/>
      <c r="K45" s="4" t="s">
        <v>14810</v>
      </c>
      <c r="L45" s="3" t="s">
        <v>11159</v>
      </c>
      <c r="M45" s="4">
        <v>2019</v>
      </c>
      <c r="N45" s="3" t="s">
        <v>13063</v>
      </c>
      <c r="O45" s="4">
        <v>600</v>
      </c>
      <c r="S45" s="4" t="s">
        <v>13346</v>
      </c>
      <c r="T45" s="3" t="s">
        <v>14509</v>
      </c>
      <c r="V45" s="4">
        <v>66253</v>
      </c>
      <c r="W45" s="5" t="s">
        <v>14879</v>
      </c>
    </row>
    <row r="46" spans="1:23">
      <c r="A46">
        <v>45</v>
      </c>
      <c r="B46" s="4">
        <v>13576</v>
      </c>
      <c r="C46" s="3" t="s">
        <v>54</v>
      </c>
      <c r="D46" s="3" t="s">
        <v>346</v>
      </c>
      <c r="E46">
        <v>1</v>
      </c>
      <c r="G46" s="3" t="s">
        <v>6870</v>
      </c>
      <c r="I46" t="s">
        <v>27</v>
      </c>
      <c r="J46" s="4"/>
      <c r="K46" s="4" t="s">
        <v>14809</v>
      </c>
      <c r="L46" s="3" t="s">
        <v>11160</v>
      </c>
      <c r="M46" s="4">
        <v>2018</v>
      </c>
      <c r="N46" s="3" t="s">
        <v>13057</v>
      </c>
      <c r="O46" s="4">
        <v>625</v>
      </c>
      <c r="S46" s="4" t="s">
        <v>13347</v>
      </c>
      <c r="T46" s="3" t="s">
        <v>14501</v>
      </c>
      <c r="V46" s="4" t="s">
        <v>14664</v>
      </c>
      <c r="W46" s="5" t="s">
        <v>14880</v>
      </c>
    </row>
    <row r="47" spans="1:23">
      <c r="A47">
        <v>46</v>
      </c>
      <c r="B47" s="4">
        <v>13577</v>
      </c>
      <c r="C47" s="3" t="s">
        <v>54</v>
      </c>
      <c r="D47" s="3" t="s">
        <v>347</v>
      </c>
      <c r="E47">
        <v>1</v>
      </c>
      <c r="G47" s="3" t="s">
        <v>6870</v>
      </c>
      <c r="I47" t="s">
        <v>27</v>
      </c>
      <c r="J47" s="4"/>
      <c r="K47" s="4" t="s">
        <v>14809</v>
      </c>
      <c r="L47" s="3" t="s">
        <v>11160</v>
      </c>
      <c r="M47" s="4">
        <v>2018</v>
      </c>
      <c r="N47" s="3" t="s">
        <v>13057</v>
      </c>
      <c r="O47" s="4">
        <v>625</v>
      </c>
      <c r="S47" s="4" t="s">
        <v>13348</v>
      </c>
      <c r="T47" s="3" t="s">
        <v>14501</v>
      </c>
      <c r="V47" s="4" t="s">
        <v>14664</v>
      </c>
      <c r="W47" s="5" t="s">
        <v>14880</v>
      </c>
    </row>
    <row r="48" spans="1:23">
      <c r="A48">
        <v>47</v>
      </c>
      <c r="B48" s="4">
        <v>1654</v>
      </c>
      <c r="C48" s="3" t="s">
        <v>55</v>
      </c>
      <c r="D48" s="3" t="s">
        <v>348</v>
      </c>
      <c r="E48">
        <v>1</v>
      </c>
      <c r="G48" s="3" t="s">
        <v>6871</v>
      </c>
      <c r="I48" t="s">
        <v>27</v>
      </c>
      <c r="J48" s="4"/>
      <c r="K48" s="4"/>
      <c r="L48" s="3" t="s">
        <v>11161</v>
      </c>
      <c r="M48" s="4">
        <v>2007</v>
      </c>
      <c r="N48" s="3" t="s">
        <v>13055</v>
      </c>
      <c r="O48" s="4">
        <v>395</v>
      </c>
      <c r="S48" s="4">
        <v>427</v>
      </c>
      <c r="T48" s="3" t="s">
        <v>14510</v>
      </c>
      <c r="V48" s="4"/>
      <c r="W48" s="5"/>
    </row>
    <row r="49" spans="1:23">
      <c r="A49">
        <v>48</v>
      </c>
      <c r="B49" s="4">
        <v>1655</v>
      </c>
      <c r="C49" s="3" t="s">
        <v>55</v>
      </c>
      <c r="D49" s="3" t="s">
        <v>348</v>
      </c>
      <c r="E49">
        <v>1</v>
      </c>
      <c r="G49" s="3" t="s">
        <v>6871</v>
      </c>
      <c r="I49" t="s">
        <v>27</v>
      </c>
      <c r="J49" s="4"/>
      <c r="K49" s="4"/>
      <c r="L49" s="3" t="s">
        <v>11161</v>
      </c>
      <c r="M49" s="4">
        <v>2007</v>
      </c>
      <c r="N49" s="3" t="s">
        <v>13055</v>
      </c>
      <c r="O49" s="4">
        <v>395</v>
      </c>
      <c r="S49" s="4">
        <v>427</v>
      </c>
      <c r="T49" s="3" t="s">
        <v>14510</v>
      </c>
      <c r="V49" s="4">
        <v>33354</v>
      </c>
      <c r="W49" s="5" t="s">
        <v>14881</v>
      </c>
    </row>
    <row r="50" spans="1:23">
      <c r="A50">
        <v>49</v>
      </c>
      <c r="B50" s="4">
        <v>2717</v>
      </c>
      <c r="C50" s="3" t="s">
        <v>56</v>
      </c>
      <c r="D50" s="3" t="s">
        <v>349</v>
      </c>
      <c r="E50">
        <v>1</v>
      </c>
      <c r="G50" s="3" t="s">
        <v>6872</v>
      </c>
      <c r="I50" t="s">
        <v>27</v>
      </c>
      <c r="J50" s="4"/>
      <c r="K50" s="4"/>
      <c r="L50" s="3" t="s">
        <v>11162</v>
      </c>
      <c r="M50" s="4">
        <v>2009</v>
      </c>
      <c r="N50" s="3" t="s">
        <v>13068</v>
      </c>
      <c r="O50" s="4">
        <v>395</v>
      </c>
      <c r="S50" s="4">
        <v>433</v>
      </c>
      <c r="T50" s="3" t="s">
        <v>14511</v>
      </c>
      <c r="V50" s="4"/>
      <c r="W50" s="5"/>
    </row>
    <row r="51" spans="1:23">
      <c r="A51">
        <v>50</v>
      </c>
      <c r="B51" s="4">
        <v>2718</v>
      </c>
      <c r="C51" s="3" t="s">
        <v>56</v>
      </c>
      <c r="D51" s="3" t="s">
        <v>349</v>
      </c>
      <c r="E51">
        <v>1</v>
      </c>
      <c r="G51" s="3" t="s">
        <v>6872</v>
      </c>
      <c r="I51" t="s">
        <v>27</v>
      </c>
      <c r="J51" s="4"/>
      <c r="K51" s="4"/>
      <c r="L51" s="3" t="s">
        <v>11162</v>
      </c>
      <c r="M51" s="4">
        <v>2009</v>
      </c>
      <c r="N51" s="3" t="s">
        <v>13068</v>
      </c>
      <c r="O51" s="4">
        <v>395</v>
      </c>
      <c r="S51" s="4">
        <v>433</v>
      </c>
      <c r="T51" s="3" t="s">
        <v>14511</v>
      </c>
      <c r="V51" s="4"/>
      <c r="W51" s="5"/>
    </row>
    <row r="52" spans="1:23">
      <c r="A52">
        <v>51</v>
      </c>
      <c r="B52" s="4">
        <v>2719</v>
      </c>
      <c r="C52" s="3" t="s">
        <v>56</v>
      </c>
      <c r="D52" s="3" t="s">
        <v>349</v>
      </c>
      <c r="E52">
        <v>1</v>
      </c>
      <c r="G52" s="3" t="s">
        <v>6872</v>
      </c>
      <c r="I52" t="s">
        <v>27</v>
      </c>
      <c r="J52" s="4"/>
      <c r="K52" s="4"/>
      <c r="L52" s="3" t="s">
        <v>11162</v>
      </c>
      <c r="M52" s="4">
        <v>2009</v>
      </c>
      <c r="N52" s="3" t="s">
        <v>13068</v>
      </c>
      <c r="O52" s="4">
        <v>395</v>
      </c>
      <c r="S52" s="4">
        <v>433</v>
      </c>
      <c r="T52" s="3" t="s">
        <v>14511</v>
      </c>
      <c r="V52" s="4">
        <v>5244</v>
      </c>
      <c r="W52" s="5" t="s">
        <v>14882</v>
      </c>
    </row>
    <row r="53" spans="1:23">
      <c r="A53">
        <v>52</v>
      </c>
      <c r="B53" s="4">
        <v>1200</v>
      </c>
      <c r="C53" s="3" t="s">
        <v>57</v>
      </c>
      <c r="D53" s="3" t="s">
        <v>350</v>
      </c>
      <c r="E53">
        <v>1</v>
      </c>
      <c r="G53" s="3" t="s">
        <v>6873</v>
      </c>
      <c r="I53" t="s">
        <v>27</v>
      </c>
      <c r="J53" s="4"/>
      <c r="K53" s="4"/>
      <c r="L53" s="3" t="s">
        <v>11163</v>
      </c>
      <c r="M53" s="4">
        <v>1978</v>
      </c>
      <c r="N53" s="3" t="s">
        <v>13057</v>
      </c>
      <c r="O53" s="4">
        <v>60</v>
      </c>
      <c r="S53" s="4">
        <v>310</v>
      </c>
      <c r="T53" s="3" t="s">
        <v>14503</v>
      </c>
      <c r="V53" s="4"/>
      <c r="W53" s="5"/>
    </row>
    <row r="54" spans="1:23">
      <c r="A54">
        <v>53</v>
      </c>
      <c r="B54" s="4">
        <v>1106</v>
      </c>
      <c r="C54" s="3" t="s">
        <v>57</v>
      </c>
      <c r="D54" s="3" t="s">
        <v>350</v>
      </c>
      <c r="E54">
        <v>1</v>
      </c>
      <c r="G54" s="3" t="s">
        <v>6874</v>
      </c>
      <c r="I54" t="s">
        <v>27</v>
      </c>
      <c r="J54" s="4"/>
      <c r="K54" s="4"/>
      <c r="L54" s="3" t="s">
        <v>11163</v>
      </c>
      <c r="M54" s="4">
        <v>1989</v>
      </c>
      <c r="N54" s="3" t="s">
        <v>13057</v>
      </c>
      <c r="O54" s="4">
        <v>37</v>
      </c>
      <c r="S54" s="4">
        <v>384</v>
      </c>
      <c r="T54" s="3" t="s">
        <v>14503</v>
      </c>
      <c r="V54" s="4"/>
      <c r="W54" s="5"/>
    </row>
    <row r="55" spans="1:23">
      <c r="A55">
        <v>54</v>
      </c>
      <c r="B55" s="4">
        <v>2055</v>
      </c>
      <c r="C55" s="3" t="s">
        <v>57</v>
      </c>
      <c r="D55" s="3" t="s">
        <v>350</v>
      </c>
      <c r="E55">
        <v>1</v>
      </c>
      <c r="G55" s="3" t="s">
        <v>6873</v>
      </c>
      <c r="J55" s="4"/>
      <c r="K55" s="4"/>
      <c r="L55" s="3" t="s">
        <v>11163</v>
      </c>
      <c r="M55" s="4">
        <v>2009</v>
      </c>
      <c r="N55" s="3" t="s">
        <v>13057</v>
      </c>
      <c r="O55" s="4">
        <v>120</v>
      </c>
      <c r="S55" s="4">
        <v>312</v>
      </c>
      <c r="T55" s="3" t="s">
        <v>11534</v>
      </c>
      <c r="V55" s="4"/>
      <c r="W55" s="5"/>
    </row>
    <row r="56" spans="1:23">
      <c r="A56">
        <v>55</v>
      </c>
      <c r="B56" s="4">
        <v>2056</v>
      </c>
      <c r="C56" s="3" t="s">
        <v>57</v>
      </c>
      <c r="D56" s="3" t="s">
        <v>350</v>
      </c>
      <c r="E56">
        <v>1</v>
      </c>
      <c r="G56" s="3" t="s">
        <v>6873</v>
      </c>
      <c r="J56" s="4"/>
      <c r="K56" s="4"/>
      <c r="L56" s="3" t="s">
        <v>11163</v>
      </c>
      <c r="M56" s="4">
        <v>2009</v>
      </c>
      <c r="N56" s="3" t="s">
        <v>13057</v>
      </c>
      <c r="O56" s="4">
        <v>120</v>
      </c>
      <c r="S56" s="4">
        <v>312</v>
      </c>
      <c r="T56" s="3" t="s">
        <v>11534</v>
      </c>
      <c r="V56" s="4"/>
      <c r="W56" s="5"/>
    </row>
    <row r="57" spans="1:23">
      <c r="A57">
        <v>56</v>
      </c>
      <c r="B57" s="4">
        <v>2057</v>
      </c>
      <c r="C57" s="3" t="s">
        <v>57</v>
      </c>
      <c r="D57" s="3" t="s">
        <v>350</v>
      </c>
      <c r="E57">
        <v>1</v>
      </c>
      <c r="G57" s="3" t="s">
        <v>6873</v>
      </c>
      <c r="J57" s="4"/>
      <c r="K57" s="4"/>
      <c r="L57" s="3" t="s">
        <v>11163</v>
      </c>
      <c r="M57" s="4">
        <v>2009</v>
      </c>
      <c r="N57" s="3" t="s">
        <v>13057</v>
      </c>
      <c r="O57" s="4">
        <v>120</v>
      </c>
      <c r="S57" s="4">
        <v>312</v>
      </c>
      <c r="T57" s="3" t="s">
        <v>11534</v>
      </c>
      <c r="V57" s="4"/>
      <c r="W57" s="5"/>
    </row>
    <row r="58" spans="1:23">
      <c r="A58">
        <v>57</v>
      </c>
      <c r="B58" s="4">
        <v>2390</v>
      </c>
      <c r="C58" s="3" t="s">
        <v>57</v>
      </c>
      <c r="D58" s="3" t="s">
        <v>351</v>
      </c>
      <c r="E58">
        <v>1</v>
      </c>
      <c r="G58" s="3" t="s">
        <v>6875</v>
      </c>
      <c r="I58" t="s">
        <v>27</v>
      </c>
      <c r="J58" s="4"/>
      <c r="K58" s="4"/>
      <c r="L58" s="3" t="s">
        <v>11163</v>
      </c>
      <c r="M58" s="4">
        <v>2009</v>
      </c>
      <c r="N58" s="3" t="s">
        <v>13057</v>
      </c>
      <c r="O58" s="4">
        <v>0</v>
      </c>
      <c r="S58" s="4" t="s">
        <v>13349</v>
      </c>
      <c r="T58" s="3"/>
      <c r="V58" s="4"/>
      <c r="W58" s="5"/>
    </row>
    <row r="59" spans="1:23">
      <c r="A59">
        <v>58</v>
      </c>
      <c r="B59" s="4">
        <v>1423</v>
      </c>
      <c r="C59" s="3" t="s">
        <v>57</v>
      </c>
      <c r="D59" s="3" t="s">
        <v>352</v>
      </c>
      <c r="E59">
        <v>1</v>
      </c>
      <c r="G59" s="3" t="s">
        <v>6875</v>
      </c>
      <c r="I59" t="s">
        <v>27</v>
      </c>
      <c r="J59" s="4"/>
      <c r="K59" s="4"/>
      <c r="L59" s="3" t="s">
        <v>11163</v>
      </c>
      <c r="M59" s="4">
        <v>2008</v>
      </c>
      <c r="N59" s="3" t="s">
        <v>13057</v>
      </c>
      <c r="O59" s="4">
        <v>115</v>
      </c>
      <c r="S59" s="4">
        <v>312</v>
      </c>
      <c r="T59" s="3" t="s">
        <v>14503</v>
      </c>
      <c r="V59" s="4"/>
      <c r="W59" s="5"/>
    </row>
    <row r="60" spans="1:23">
      <c r="A60">
        <v>59</v>
      </c>
      <c r="B60" s="4">
        <v>11333</v>
      </c>
      <c r="C60" s="3" t="s">
        <v>39</v>
      </c>
      <c r="D60" s="3" t="s">
        <v>353</v>
      </c>
      <c r="E60">
        <v>1</v>
      </c>
      <c r="G60" s="3" t="s">
        <v>6876</v>
      </c>
      <c r="I60" t="s">
        <v>27</v>
      </c>
      <c r="J60" s="4"/>
      <c r="K60" s="4"/>
      <c r="L60" s="3" t="s">
        <v>11164</v>
      </c>
      <c r="M60" s="4">
        <v>2016</v>
      </c>
      <c r="N60" s="3" t="s">
        <v>13069</v>
      </c>
      <c r="O60" s="4">
        <v>1250</v>
      </c>
      <c r="S60" s="4" t="s">
        <v>13350</v>
      </c>
      <c r="T60" s="3" t="s">
        <v>14512</v>
      </c>
      <c r="V60" s="4">
        <v>1</v>
      </c>
      <c r="W60" s="5" t="s">
        <v>14883</v>
      </c>
    </row>
    <row r="61" spans="1:23">
      <c r="A61">
        <v>60</v>
      </c>
      <c r="B61" s="4">
        <v>7446</v>
      </c>
      <c r="C61" s="3"/>
      <c r="D61" s="3" t="s">
        <v>354</v>
      </c>
      <c r="E61">
        <v>1</v>
      </c>
      <c r="G61" s="3" t="s">
        <v>6877</v>
      </c>
      <c r="I61" t="s">
        <v>27</v>
      </c>
      <c r="J61" s="4"/>
      <c r="K61" s="4"/>
      <c r="L61" s="3" t="s">
        <v>11139</v>
      </c>
      <c r="M61" s="4">
        <v>2014</v>
      </c>
      <c r="N61" s="3" t="s">
        <v>13056</v>
      </c>
      <c r="O61" s="4">
        <v>0</v>
      </c>
      <c r="S61" s="4" t="s">
        <v>13351</v>
      </c>
      <c r="T61" s="3" t="s">
        <v>14500</v>
      </c>
      <c r="V61" s="4"/>
      <c r="W61" s="5"/>
    </row>
    <row r="62" spans="1:23">
      <c r="A62">
        <v>61</v>
      </c>
      <c r="B62" s="4">
        <v>12564</v>
      </c>
      <c r="C62" s="3" t="s">
        <v>58</v>
      </c>
      <c r="D62" s="3" t="s">
        <v>355</v>
      </c>
      <c r="E62">
        <v>1</v>
      </c>
      <c r="G62" s="3" t="s">
        <v>6878</v>
      </c>
      <c r="I62" t="s">
        <v>27</v>
      </c>
      <c r="J62" s="4"/>
      <c r="K62" s="4"/>
      <c r="L62" s="3" t="s">
        <v>11165</v>
      </c>
      <c r="M62" s="4">
        <v>2015</v>
      </c>
      <c r="N62" s="3" t="s">
        <v>13070</v>
      </c>
      <c r="O62" s="4">
        <v>1295</v>
      </c>
      <c r="S62" s="4" t="s">
        <v>13352</v>
      </c>
      <c r="T62" s="3" t="s">
        <v>14513</v>
      </c>
      <c r="V62" s="4">
        <v>736</v>
      </c>
      <c r="W62" s="5" t="s">
        <v>14884</v>
      </c>
    </row>
    <row r="63" spans="1:23">
      <c r="A63">
        <v>62</v>
      </c>
      <c r="B63" s="4">
        <v>1174</v>
      </c>
      <c r="C63" s="3" t="s">
        <v>51</v>
      </c>
      <c r="D63" s="3" t="s">
        <v>356</v>
      </c>
      <c r="E63">
        <v>1</v>
      </c>
      <c r="G63" s="3" t="s">
        <v>6879</v>
      </c>
      <c r="I63" t="s">
        <v>27</v>
      </c>
      <c r="J63" s="4"/>
      <c r="K63" s="4"/>
      <c r="L63" s="3" t="s">
        <v>11166</v>
      </c>
      <c r="M63" s="4">
        <v>2005</v>
      </c>
      <c r="N63" s="3" t="s">
        <v>13061</v>
      </c>
      <c r="O63" s="4">
        <v>0</v>
      </c>
      <c r="S63" s="4">
        <v>196</v>
      </c>
      <c r="T63" s="3" t="s">
        <v>14503</v>
      </c>
      <c r="V63" s="4"/>
      <c r="W63" s="5"/>
    </row>
    <row r="64" spans="1:23">
      <c r="A64">
        <v>63</v>
      </c>
      <c r="B64" s="4">
        <v>14053</v>
      </c>
      <c r="C64" s="3" t="s">
        <v>59</v>
      </c>
      <c r="D64" s="3" t="s">
        <v>357</v>
      </c>
      <c r="E64">
        <v>1</v>
      </c>
      <c r="G64" s="3" t="s">
        <v>6880</v>
      </c>
      <c r="I64" t="s">
        <v>27</v>
      </c>
      <c r="J64" s="4"/>
      <c r="K64" s="4" t="s">
        <v>14808</v>
      </c>
      <c r="L64" s="3" t="s">
        <v>11167</v>
      </c>
      <c r="M64" s="4">
        <v>1998</v>
      </c>
      <c r="N64" s="3" t="s">
        <v>13071</v>
      </c>
      <c r="O64" s="4">
        <v>1000</v>
      </c>
      <c r="S64" s="4" t="s">
        <v>13353</v>
      </c>
      <c r="T64" s="3"/>
      <c r="V64" s="4"/>
      <c r="W64" s="5"/>
    </row>
    <row r="65" spans="1:23">
      <c r="A65">
        <v>64</v>
      </c>
      <c r="B65" s="4">
        <v>2466</v>
      </c>
      <c r="C65" s="3" t="s">
        <v>40</v>
      </c>
      <c r="D65" s="3" t="s">
        <v>358</v>
      </c>
      <c r="E65">
        <v>1</v>
      </c>
      <c r="G65" s="3" t="s">
        <v>6881</v>
      </c>
      <c r="I65" t="s">
        <v>27</v>
      </c>
      <c r="J65" s="4"/>
      <c r="K65" s="4"/>
      <c r="L65" s="3" t="s">
        <v>11168</v>
      </c>
      <c r="M65" s="4">
        <v>2010</v>
      </c>
      <c r="N65" s="3" t="s">
        <v>13055</v>
      </c>
      <c r="O65" s="4">
        <v>435</v>
      </c>
      <c r="S65" s="4">
        <v>527</v>
      </c>
      <c r="T65" s="3" t="s">
        <v>14509</v>
      </c>
      <c r="V65" s="4">
        <v>38690</v>
      </c>
      <c r="W65" s="5" t="s">
        <v>14878</v>
      </c>
    </row>
    <row r="66" spans="1:23">
      <c r="A66">
        <v>65</v>
      </c>
      <c r="B66" s="4">
        <v>2467</v>
      </c>
      <c r="C66" s="3" t="s">
        <v>40</v>
      </c>
      <c r="D66" s="3" t="s">
        <v>358</v>
      </c>
      <c r="E66">
        <v>1</v>
      </c>
      <c r="G66" s="3" t="s">
        <v>6881</v>
      </c>
      <c r="I66" t="s">
        <v>27</v>
      </c>
      <c r="J66" s="4"/>
      <c r="K66" s="4"/>
      <c r="L66" s="3" t="s">
        <v>11168</v>
      </c>
      <c r="M66" s="4">
        <v>2010</v>
      </c>
      <c r="N66" s="3" t="s">
        <v>13055</v>
      </c>
      <c r="O66" s="4">
        <v>435</v>
      </c>
      <c r="S66" s="4" t="s">
        <v>13354</v>
      </c>
      <c r="T66" s="3" t="s">
        <v>14509</v>
      </c>
      <c r="V66" s="4">
        <v>38690</v>
      </c>
      <c r="W66" s="5" t="s">
        <v>14878</v>
      </c>
    </row>
    <row r="67" spans="1:23">
      <c r="A67">
        <v>66</v>
      </c>
      <c r="B67" s="4">
        <v>1007</v>
      </c>
      <c r="C67" s="3" t="s">
        <v>60</v>
      </c>
      <c r="D67" s="3" t="s">
        <v>359</v>
      </c>
      <c r="E67">
        <v>1</v>
      </c>
      <c r="G67" s="3" t="s">
        <v>6882</v>
      </c>
      <c r="I67" t="s">
        <v>27</v>
      </c>
      <c r="J67" s="4"/>
      <c r="K67" s="4"/>
      <c r="L67" s="3" t="s">
        <v>11169</v>
      </c>
      <c r="M67" s="4">
        <v>2007</v>
      </c>
      <c r="N67" s="3" t="s">
        <v>13055</v>
      </c>
      <c r="O67" s="4">
        <v>210</v>
      </c>
      <c r="S67" s="4">
        <v>603</v>
      </c>
      <c r="T67" s="3" t="s">
        <v>14514</v>
      </c>
      <c r="V67" s="4">
        <v>26392</v>
      </c>
      <c r="W67" s="5" t="s">
        <v>14885</v>
      </c>
    </row>
    <row r="68" spans="1:23">
      <c r="A68">
        <v>67</v>
      </c>
      <c r="B68" s="4">
        <v>15523</v>
      </c>
      <c r="C68" s="3" t="s">
        <v>39</v>
      </c>
      <c r="D68" s="3" t="s">
        <v>360</v>
      </c>
      <c r="E68">
        <v>1</v>
      </c>
      <c r="G68" s="3" t="s">
        <v>6883</v>
      </c>
      <c r="I68" t="s">
        <v>27</v>
      </c>
      <c r="J68" s="4"/>
      <c r="K68" s="4" t="s">
        <v>14811</v>
      </c>
      <c r="L68" s="3" t="s">
        <v>11170</v>
      </c>
      <c r="M68" s="4">
        <v>2023</v>
      </c>
      <c r="N68" s="3" t="s">
        <v>13063</v>
      </c>
      <c r="O68" s="4">
        <v>298</v>
      </c>
      <c r="S68" s="4" t="s">
        <v>13355</v>
      </c>
      <c r="T68" s="3" t="s">
        <v>14515</v>
      </c>
      <c r="V68" s="4">
        <v>460</v>
      </c>
      <c r="W68" s="5" t="s">
        <v>14886</v>
      </c>
    </row>
    <row r="69" spans="1:23">
      <c r="A69">
        <v>68</v>
      </c>
      <c r="B69" s="4">
        <v>15524</v>
      </c>
      <c r="C69" s="3" t="s">
        <v>39</v>
      </c>
      <c r="D69" s="3" t="s">
        <v>360</v>
      </c>
      <c r="E69">
        <v>1</v>
      </c>
      <c r="G69" s="3" t="s">
        <v>6883</v>
      </c>
      <c r="I69" t="s">
        <v>27</v>
      </c>
      <c r="J69" s="4"/>
      <c r="K69" s="4" t="s">
        <v>14811</v>
      </c>
      <c r="L69" s="3" t="s">
        <v>11170</v>
      </c>
      <c r="M69" s="4">
        <v>2023</v>
      </c>
      <c r="N69" s="3" t="s">
        <v>13063</v>
      </c>
      <c r="O69" s="4">
        <v>298</v>
      </c>
      <c r="S69" s="4" t="s">
        <v>13355</v>
      </c>
      <c r="T69" s="3" t="s">
        <v>14515</v>
      </c>
      <c r="V69" s="4">
        <v>460</v>
      </c>
      <c r="W69" s="5" t="s">
        <v>14886</v>
      </c>
    </row>
    <row r="70" spans="1:23">
      <c r="A70">
        <v>69</v>
      </c>
      <c r="B70" s="4">
        <v>112</v>
      </c>
      <c r="C70" s="3" t="s">
        <v>46</v>
      </c>
      <c r="D70" s="3" t="s">
        <v>361</v>
      </c>
      <c r="E70">
        <v>1</v>
      </c>
      <c r="G70" s="3" t="s">
        <v>6883</v>
      </c>
      <c r="I70" t="s">
        <v>27</v>
      </c>
      <c r="J70" s="4"/>
      <c r="K70" s="4"/>
      <c r="L70" s="3" t="s">
        <v>11171</v>
      </c>
      <c r="M70" s="4">
        <v>2000</v>
      </c>
      <c r="N70" s="3" t="s">
        <v>13062</v>
      </c>
      <c r="O70" s="4">
        <v>130</v>
      </c>
      <c r="S70" s="4" t="s">
        <v>13356</v>
      </c>
      <c r="T70" s="3"/>
      <c r="V70" s="4"/>
      <c r="W70" s="5"/>
    </row>
    <row r="71" spans="1:23">
      <c r="A71">
        <v>70</v>
      </c>
      <c r="B71" s="4">
        <v>172</v>
      </c>
      <c r="C71" s="3" t="s">
        <v>46</v>
      </c>
      <c r="D71" s="3" t="s">
        <v>361</v>
      </c>
      <c r="E71">
        <v>1</v>
      </c>
      <c r="G71" s="3" t="s">
        <v>6883</v>
      </c>
      <c r="I71" t="s">
        <v>27</v>
      </c>
      <c r="J71" s="4"/>
      <c r="K71" s="4"/>
      <c r="L71" s="3" t="s">
        <v>11171</v>
      </c>
      <c r="M71" s="4">
        <v>2000</v>
      </c>
      <c r="N71" s="3" t="s">
        <v>13062</v>
      </c>
      <c r="O71" s="4">
        <v>130</v>
      </c>
      <c r="S71" s="4" t="s">
        <v>13356</v>
      </c>
      <c r="T71" s="3"/>
      <c r="V71" s="4"/>
      <c r="W71" s="5"/>
    </row>
    <row r="72" spans="1:23">
      <c r="A72">
        <v>71</v>
      </c>
      <c r="B72" s="4">
        <v>1265</v>
      </c>
      <c r="C72" s="3" t="s">
        <v>61</v>
      </c>
      <c r="D72" s="3" t="s">
        <v>362</v>
      </c>
      <c r="E72">
        <v>1</v>
      </c>
      <c r="G72" s="3" t="s">
        <v>6884</v>
      </c>
      <c r="I72" t="s">
        <v>27</v>
      </c>
      <c r="J72" s="4"/>
      <c r="K72" s="4"/>
      <c r="L72" s="3" t="s">
        <v>11172</v>
      </c>
      <c r="M72" s="4">
        <v>2000</v>
      </c>
      <c r="N72" s="3" t="s">
        <v>13063</v>
      </c>
      <c r="O72" s="4">
        <v>12</v>
      </c>
      <c r="S72" s="4">
        <v>95</v>
      </c>
      <c r="T72" s="3" t="s">
        <v>14503</v>
      </c>
      <c r="V72" s="4"/>
      <c r="W72" s="5"/>
    </row>
    <row r="73" spans="1:23">
      <c r="A73">
        <v>72</v>
      </c>
      <c r="B73" s="4">
        <v>1262</v>
      </c>
      <c r="C73" s="3" t="s">
        <v>39</v>
      </c>
      <c r="D73" s="3" t="s">
        <v>363</v>
      </c>
      <c r="E73">
        <v>1</v>
      </c>
      <c r="G73" s="3" t="s">
        <v>6885</v>
      </c>
      <c r="I73" t="s">
        <v>27</v>
      </c>
      <c r="J73" s="4"/>
      <c r="K73" s="4"/>
      <c r="L73" s="3" t="s">
        <v>11173</v>
      </c>
      <c r="M73" s="4">
        <v>2000</v>
      </c>
      <c r="N73" s="3" t="s">
        <v>13072</v>
      </c>
      <c r="O73" s="4">
        <v>20</v>
      </c>
      <c r="S73" s="4">
        <v>594</v>
      </c>
      <c r="T73" s="3" t="s">
        <v>14503</v>
      </c>
      <c r="V73" s="4"/>
      <c r="W73" s="5"/>
    </row>
    <row r="74" spans="1:23">
      <c r="A74">
        <v>73</v>
      </c>
      <c r="B74" s="4">
        <v>1163</v>
      </c>
      <c r="C74" s="3" t="s">
        <v>39</v>
      </c>
      <c r="D74" s="3" t="s">
        <v>364</v>
      </c>
      <c r="E74">
        <v>1</v>
      </c>
      <c r="G74" s="3" t="s">
        <v>6886</v>
      </c>
      <c r="I74" t="s">
        <v>27</v>
      </c>
      <c r="J74" s="4"/>
      <c r="K74" s="4"/>
      <c r="L74" s="3" t="s">
        <v>11174</v>
      </c>
      <c r="M74" s="4">
        <v>2005</v>
      </c>
      <c r="N74" s="3" t="s">
        <v>13057</v>
      </c>
      <c r="O74" s="4">
        <v>0</v>
      </c>
      <c r="S74" s="4">
        <v>1400</v>
      </c>
      <c r="T74" s="3" t="s">
        <v>14503</v>
      </c>
      <c r="V74" s="4"/>
      <c r="W74" s="5"/>
    </row>
    <row r="75" spans="1:23">
      <c r="A75">
        <v>74</v>
      </c>
      <c r="B75" s="4">
        <v>9433</v>
      </c>
      <c r="C75" s="3" t="s">
        <v>39</v>
      </c>
      <c r="D75" s="3" t="s">
        <v>365</v>
      </c>
      <c r="E75">
        <v>1</v>
      </c>
      <c r="G75" s="3" t="s">
        <v>6887</v>
      </c>
      <c r="I75" t="s">
        <v>27</v>
      </c>
      <c r="J75" s="4"/>
      <c r="K75" s="4"/>
      <c r="L75" s="3" t="s">
        <v>11175</v>
      </c>
      <c r="M75" s="4">
        <v>2015</v>
      </c>
      <c r="N75" s="3" t="s">
        <v>13055</v>
      </c>
      <c r="O75" s="4">
        <v>196</v>
      </c>
      <c r="S75" s="4" t="s">
        <v>13357</v>
      </c>
      <c r="T75" s="3" t="s">
        <v>14516</v>
      </c>
      <c r="V75" s="4">
        <v>55751</v>
      </c>
      <c r="W75" s="5" t="s">
        <v>14887</v>
      </c>
    </row>
    <row r="76" spans="1:23">
      <c r="A76">
        <v>75</v>
      </c>
      <c r="B76" s="4">
        <v>9434</v>
      </c>
      <c r="C76" s="3" t="s">
        <v>39</v>
      </c>
      <c r="D76" s="3" t="s">
        <v>365</v>
      </c>
      <c r="E76">
        <v>1</v>
      </c>
      <c r="G76" s="3" t="s">
        <v>6887</v>
      </c>
      <c r="I76" t="s">
        <v>27</v>
      </c>
      <c r="J76" s="4"/>
      <c r="K76" s="4"/>
      <c r="L76" s="3" t="s">
        <v>11175</v>
      </c>
      <c r="M76" s="4">
        <v>2015</v>
      </c>
      <c r="N76" s="3" t="s">
        <v>13055</v>
      </c>
      <c r="O76" s="4">
        <v>196</v>
      </c>
      <c r="S76" s="4" t="s">
        <v>13357</v>
      </c>
      <c r="T76" s="3" t="s">
        <v>14516</v>
      </c>
      <c r="V76" s="4">
        <v>55751</v>
      </c>
      <c r="W76" s="5" t="s">
        <v>14887</v>
      </c>
    </row>
    <row r="77" spans="1:23">
      <c r="A77">
        <v>76</v>
      </c>
      <c r="B77" s="4">
        <v>9435</v>
      </c>
      <c r="C77" s="3" t="s">
        <v>39</v>
      </c>
      <c r="D77" s="3" t="s">
        <v>365</v>
      </c>
      <c r="E77">
        <v>1</v>
      </c>
      <c r="G77" s="3" t="s">
        <v>6887</v>
      </c>
      <c r="I77" t="s">
        <v>27</v>
      </c>
      <c r="J77" s="4"/>
      <c r="K77" s="4"/>
      <c r="L77" s="3" t="s">
        <v>11175</v>
      </c>
      <c r="M77" s="4">
        <v>2015</v>
      </c>
      <c r="N77" s="3" t="s">
        <v>13055</v>
      </c>
      <c r="O77" s="4">
        <v>196</v>
      </c>
      <c r="S77" s="4" t="s">
        <v>13357</v>
      </c>
      <c r="T77" s="3" t="s">
        <v>14516</v>
      </c>
      <c r="V77" s="4">
        <v>55751</v>
      </c>
      <c r="W77" s="5" t="s">
        <v>14887</v>
      </c>
    </row>
    <row r="78" spans="1:23">
      <c r="A78">
        <v>77</v>
      </c>
      <c r="B78" s="4">
        <v>2687</v>
      </c>
      <c r="C78" s="3" t="s">
        <v>39</v>
      </c>
      <c r="D78" s="3" t="s">
        <v>366</v>
      </c>
      <c r="E78">
        <v>1</v>
      </c>
      <c r="G78" s="3" t="s">
        <v>6888</v>
      </c>
      <c r="I78" t="s">
        <v>27</v>
      </c>
      <c r="J78" s="4"/>
      <c r="K78" s="4"/>
      <c r="L78" s="3" t="s">
        <v>11176</v>
      </c>
      <c r="M78" s="4">
        <v>2008</v>
      </c>
      <c r="N78" s="3" t="s">
        <v>13072</v>
      </c>
      <c r="O78" s="4">
        <v>150</v>
      </c>
      <c r="S78" s="4">
        <v>464</v>
      </c>
      <c r="T78" s="3" t="s">
        <v>14517</v>
      </c>
      <c r="V78" s="4"/>
      <c r="W78" s="5"/>
    </row>
    <row r="79" spans="1:23">
      <c r="A79">
        <v>78</v>
      </c>
      <c r="B79" s="4">
        <v>2688</v>
      </c>
      <c r="C79" s="3" t="s">
        <v>39</v>
      </c>
      <c r="D79" s="3" t="s">
        <v>366</v>
      </c>
      <c r="E79">
        <v>1</v>
      </c>
      <c r="G79" s="3" t="s">
        <v>6888</v>
      </c>
      <c r="I79" t="s">
        <v>27</v>
      </c>
      <c r="J79" s="4"/>
      <c r="K79" s="4"/>
      <c r="L79" s="3" t="s">
        <v>11176</v>
      </c>
      <c r="M79" s="4">
        <v>2008</v>
      </c>
      <c r="N79" s="3" t="s">
        <v>13072</v>
      </c>
      <c r="O79" s="4">
        <v>165</v>
      </c>
      <c r="S79" s="4">
        <v>544</v>
      </c>
      <c r="T79" s="3" t="s">
        <v>14517</v>
      </c>
      <c r="V79" s="4"/>
      <c r="W79" s="5"/>
    </row>
    <row r="80" spans="1:23">
      <c r="A80">
        <v>79</v>
      </c>
      <c r="B80" s="4">
        <v>2689</v>
      </c>
      <c r="C80" s="3" t="s">
        <v>39</v>
      </c>
      <c r="D80" s="3" t="s">
        <v>366</v>
      </c>
      <c r="E80">
        <v>1</v>
      </c>
      <c r="G80" s="3" t="s">
        <v>6888</v>
      </c>
      <c r="I80" t="s">
        <v>27</v>
      </c>
      <c r="J80" s="4"/>
      <c r="K80" s="4"/>
      <c r="L80" s="3" t="s">
        <v>11176</v>
      </c>
      <c r="M80" s="4">
        <v>2008</v>
      </c>
      <c r="N80" s="3" t="s">
        <v>13072</v>
      </c>
      <c r="O80" s="4">
        <v>220</v>
      </c>
      <c r="S80" s="4">
        <v>730</v>
      </c>
      <c r="T80" s="3" t="s">
        <v>14517</v>
      </c>
      <c r="V80" s="4">
        <v>39052</v>
      </c>
      <c r="W80" s="5" t="s">
        <v>14888</v>
      </c>
    </row>
    <row r="81" spans="1:23">
      <c r="A81">
        <v>80</v>
      </c>
      <c r="B81" s="4">
        <v>2054</v>
      </c>
      <c r="C81" s="3" t="s">
        <v>39</v>
      </c>
      <c r="D81" s="3" t="s">
        <v>367</v>
      </c>
      <c r="E81">
        <v>1</v>
      </c>
      <c r="G81" s="3" t="s">
        <v>6889</v>
      </c>
      <c r="I81" t="s">
        <v>27</v>
      </c>
      <c r="J81" s="4"/>
      <c r="K81" s="4"/>
      <c r="L81" s="3" t="s">
        <v>11177</v>
      </c>
      <c r="M81" s="4">
        <v>2008</v>
      </c>
      <c r="N81" s="3" t="s">
        <v>13055</v>
      </c>
      <c r="O81" s="4">
        <v>100</v>
      </c>
      <c r="S81" s="4">
        <v>171</v>
      </c>
      <c r="T81" s="3" t="s">
        <v>11534</v>
      </c>
      <c r="V81" s="4">
        <v>6779</v>
      </c>
      <c r="W81" s="5" t="s">
        <v>14870</v>
      </c>
    </row>
    <row r="82" spans="1:23">
      <c r="A82">
        <v>81</v>
      </c>
      <c r="B82" s="4">
        <v>2684</v>
      </c>
      <c r="C82" s="3" t="s">
        <v>62</v>
      </c>
      <c r="D82" s="3" t="s">
        <v>368</v>
      </c>
      <c r="E82">
        <v>1</v>
      </c>
      <c r="G82" s="3" t="s">
        <v>6890</v>
      </c>
      <c r="I82" t="s">
        <v>27</v>
      </c>
      <c r="J82" s="4"/>
      <c r="K82" s="4"/>
      <c r="L82" s="3" t="s">
        <v>11178</v>
      </c>
      <c r="M82" s="4">
        <v>2009</v>
      </c>
      <c r="N82" s="3" t="s">
        <v>13055</v>
      </c>
      <c r="O82" s="4">
        <v>250</v>
      </c>
      <c r="S82" s="4">
        <v>298</v>
      </c>
      <c r="T82" s="3" t="s">
        <v>12047</v>
      </c>
      <c r="V82" s="4">
        <v>39052</v>
      </c>
      <c r="W82" s="5" t="s">
        <v>14888</v>
      </c>
    </row>
    <row r="83" spans="1:23">
      <c r="A83">
        <v>82</v>
      </c>
      <c r="B83" s="4">
        <v>1428</v>
      </c>
      <c r="C83" s="3" t="s">
        <v>60</v>
      </c>
      <c r="D83" s="3" t="s">
        <v>369</v>
      </c>
      <c r="E83">
        <v>1</v>
      </c>
      <c r="G83" s="3" t="s">
        <v>6891</v>
      </c>
      <c r="I83" t="s">
        <v>27</v>
      </c>
      <c r="J83" s="4"/>
      <c r="K83" s="4"/>
      <c r="L83" s="3" t="s">
        <v>11163</v>
      </c>
      <c r="M83" s="4">
        <v>2008</v>
      </c>
      <c r="N83" s="3" t="s">
        <v>13057</v>
      </c>
      <c r="O83" s="4">
        <v>90</v>
      </c>
      <c r="S83" s="4">
        <v>204</v>
      </c>
      <c r="T83" s="3" t="s">
        <v>14503</v>
      </c>
      <c r="V83" s="4"/>
      <c r="W83" s="5"/>
    </row>
    <row r="84" spans="1:23">
      <c r="A84">
        <v>83</v>
      </c>
      <c r="B84" s="4">
        <v>1429</v>
      </c>
      <c r="C84" s="3" t="s">
        <v>63</v>
      </c>
      <c r="D84" s="3" t="s">
        <v>370</v>
      </c>
      <c r="E84">
        <v>1</v>
      </c>
      <c r="G84" s="3" t="s">
        <v>6892</v>
      </c>
      <c r="I84" t="s">
        <v>27</v>
      </c>
      <c r="J84" s="4"/>
      <c r="K84" s="4"/>
      <c r="L84" s="3" t="s">
        <v>11163</v>
      </c>
      <c r="M84" s="4">
        <v>2008</v>
      </c>
      <c r="N84" s="3" t="s">
        <v>13057</v>
      </c>
      <c r="O84" s="4">
        <v>110</v>
      </c>
      <c r="S84" s="4">
        <v>320</v>
      </c>
      <c r="T84" s="3" t="s">
        <v>14503</v>
      </c>
      <c r="V84" s="4"/>
      <c r="W84" s="5"/>
    </row>
    <row r="85" spans="1:23">
      <c r="A85">
        <v>84</v>
      </c>
      <c r="B85" s="4">
        <v>1091</v>
      </c>
      <c r="C85" s="3" t="s">
        <v>64</v>
      </c>
      <c r="D85" s="3" t="s">
        <v>371</v>
      </c>
      <c r="E85">
        <v>1</v>
      </c>
      <c r="G85" s="3" t="s">
        <v>6893</v>
      </c>
      <c r="I85" t="s">
        <v>27</v>
      </c>
      <c r="J85" s="4"/>
      <c r="K85" s="4"/>
      <c r="L85" s="3" t="s">
        <v>11179</v>
      </c>
      <c r="M85" s="4">
        <v>2004</v>
      </c>
      <c r="N85" s="3" t="s">
        <v>13057</v>
      </c>
      <c r="O85" s="4">
        <v>150</v>
      </c>
      <c r="S85" s="4">
        <v>189</v>
      </c>
      <c r="T85" s="3" t="s">
        <v>11270</v>
      </c>
      <c r="V85" s="4">
        <v>233524</v>
      </c>
      <c r="W85" s="5" t="s">
        <v>14889</v>
      </c>
    </row>
    <row r="86" spans="1:23">
      <c r="A86">
        <v>85</v>
      </c>
      <c r="B86" s="4">
        <v>1817</v>
      </c>
      <c r="C86" s="3" t="s">
        <v>65</v>
      </c>
      <c r="D86" s="3" t="s">
        <v>372</v>
      </c>
      <c r="E86">
        <v>1</v>
      </c>
      <c r="G86" s="3" t="s">
        <v>6894</v>
      </c>
      <c r="I86" t="s">
        <v>27</v>
      </c>
      <c r="J86" s="4"/>
      <c r="K86" s="4"/>
      <c r="L86" s="3" t="s">
        <v>11163</v>
      </c>
      <c r="M86" s="4">
        <v>2001</v>
      </c>
      <c r="N86" s="3" t="s">
        <v>13057</v>
      </c>
      <c r="O86" s="4">
        <v>100</v>
      </c>
      <c r="S86" s="4">
        <v>345</v>
      </c>
      <c r="T86" s="3" t="s">
        <v>14518</v>
      </c>
      <c r="V86" s="4"/>
      <c r="W86" s="5"/>
    </row>
    <row r="87" spans="1:23">
      <c r="A87">
        <v>86</v>
      </c>
      <c r="B87" s="4">
        <v>2034</v>
      </c>
      <c r="C87" s="3" t="s">
        <v>65</v>
      </c>
      <c r="D87" s="3" t="s">
        <v>373</v>
      </c>
      <c r="E87">
        <v>1</v>
      </c>
      <c r="G87" s="3" t="s">
        <v>6894</v>
      </c>
      <c r="I87" t="s">
        <v>27</v>
      </c>
      <c r="J87" s="4"/>
      <c r="K87" s="4"/>
      <c r="L87" s="3" t="s">
        <v>11163</v>
      </c>
      <c r="M87" s="4">
        <v>2009</v>
      </c>
      <c r="N87" s="3" t="s">
        <v>13057</v>
      </c>
      <c r="O87" s="4">
        <v>125</v>
      </c>
      <c r="S87" s="4">
        <v>326</v>
      </c>
      <c r="T87" s="3" t="s">
        <v>14519</v>
      </c>
      <c r="V87" s="4"/>
      <c r="W87" s="5"/>
    </row>
    <row r="88" spans="1:23">
      <c r="A88">
        <v>87</v>
      </c>
      <c r="B88" s="4">
        <v>2035</v>
      </c>
      <c r="C88" s="3" t="s">
        <v>65</v>
      </c>
      <c r="D88" s="3" t="s">
        <v>373</v>
      </c>
      <c r="E88">
        <v>1</v>
      </c>
      <c r="G88" s="3" t="s">
        <v>6894</v>
      </c>
      <c r="I88" t="s">
        <v>27</v>
      </c>
      <c r="J88" s="4"/>
      <c r="K88" s="4"/>
      <c r="L88" s="3" t="s">
        <v>11163</v>
      </c>
      <c r="M88" s="4">
        <v>2009</v>
      </c>
      <c r="N88" s="3" t="s">
        <v>13057</v>
      </c>
      <c r="O88" s="4">
        <v>125</v>
      </c>
      <c r="S88" s="4">
        <v>325</v>
      </c>
      <c r="T88" s="3" t="s">
        <v>14519</v>
      </c>
      <c r="V88" s="4">
        <v>327</v>
      </c>
      <c r="W88" s="5" t="s">
        <v>14890</v>
      </c>
    </row>
    <row r="89" spans="1:23">
      <c r="A89">
        <v>88</v>
      </c>
      <c r="B89" s="4">
        <v>5921</v>
      </c>
      <c r="C89" s="3"/>
      <c r="D89" s="3" t="s">
        <v>374</v>
      </c>
      <c r="E89">
        <v>1</v>
      </c>
      <c r="G89" s="3" t="s">
        <v>6895</v>
      </c>
      <c r="I89" t="s">
        <v>27</v>
      </c>
      <c r="J89" s="4"/>
      <c r="K89" s="4"/>
      <c r="L89" s="3" t="s">
        <v>11163</v>
      </c>
      <c r="M89" s="4">
        <v>2019</v>
      </c>
      <c r="N89" s="3" t="s">
        <v>13057</v>
      </c>
      <c r="O89" s="4">
        <v>0</v>
      </c>
      <c r="S89" s="4" t="s">
        <v>13358</v>
      </c>
      <c r="T89" s="3" t="s">
        <v>14503</v>
      </c>
      <c r="V89" s="4"/>
      <c r="W89" s="5"/>
    </row>
    <row r="90" spans="1:23">
      <c r="A90">
        <v>89</v>
      </c>
      <c r="B90" s="4">
        <v>5925</v>
      </c>
      <c r="C90" s="3"/>
      <c r="D90" s="3" t="s">
        <v>374</v>
      </c>
      <c r="E90">
        <v>1</v>
      </c>
      <c r="G90" s="3" t="s">
        <v>6895</v>
      </c>
      <c r="I90" t="s">
        <v>27</v>
      </c>
      <c r="J90" s="4"/>
      <c r="K90" s="4"/>
      <c r="L90" s="3" t="s">
        <v>11163</v>
      </c>
      <c r="M90" s="4">
        <v>2019</v>
      </c>
      <c r="N90" s="3" t="s">
        <v>13057</v>
      </c>
      <c r="O90" s="4">
        <v>0</v>
      </c>
      <c r="S90" s="4" t="s">
        <v>13358</v>
      </c>
      <c r="T90" s="3" t="s">
        <v>14503</v>
      </c>
      <c r="V90" s="4"/>
      <c r="W90" s="5"/>
    </row>
    <row r="91" spans="1:23">
      <c r="A91">
        <v>90</v>
      </c>
      <c r="B91" s="4">
        <v>5926</v>
      </c>
      <c r="C91" s="3"/>
      <c r="D91" s="3" t="s">
        <v>374</v>
      </c>
      <c r="E91">
        <v>1</v>
      </c>
      <c r="G91" s="3" t="s">
        <v>6896</v>
      </c>
      <c r="I91" t="s">
        <v>27</v>
      </c>
      <c r="J91" s="4"/>
      <c r="K91" s="4"/>
      <c r="L91" s="3" t="s">
        <v>11163</v>
      </c>
      <c r="M91" s="4">
        <v>2019</v>
      </c>
      <c r="N91" s="3" t="s">
        <v>13057</v>
      </c>
      <c r="O91" s="4">
        <v>0</v>
      </c>
      <c r="S91" s="4" t="s">
        <v>13333</v>
      </c>
      <c r="T91" s="3" t="s">
        <v>14503</v>
      </c>
      <c r="V91" s="4"/>
      <c r="W91" s="5"/>
    </row>
    <row r="92" spans="1:23">
      <c r="A92">
        <v>91</v>
      </c>
      <c r="B92" s="4">
        <v>5922</v>
      </c>
      <c r="C92" s="3"/>
      <c r="D92" s="3" t="s">
        <v>375</v>
      </c>
      <c r="E92">
        <v>1</v>
      </c>
      <c r="G92" s="3" t="s">
        <v>6895</v>
      </c>
      <c r="I92" t="s">
        <v>27</v>
      </c>
      <c r="J92" s="4"/>
      <c r="K92" s="4"/>
      <c r="L92" s="3" t="s">
        <v>11163</v>
      </c>
      <c r="M92" s="4">
        <v>2019</v>
      </c>
      <c r="N92" s="3" t="s">
        <v>13057</v>
      </c>
      <c r="O92" s="4">
        <v>0</v>
      </c>
      <c r="S92" s="4" t="s">
        <v>13359</v>
      </c>
      <c r="T92" s="3" t="s">
        <v>14503</v>
      </c>
      <c r="V92" s="4"/>
      <c r="W92" s="5"/>
    </row>
    <row r="93" spans="1:23">
      <c r="A93">
        <v>92</v>
      </c>
      <c r="B93" s="4">
        <v>988</v>
      </c>
      <c r="C93" s="3" t="s">
        <v>65</v>
      </c>
      <c r="D93" s="3" t="s">
        <v>376</v>
      </c>
      <c r="E93">
        <v>1</v>
      </c>
      <c r="G93" s="3" t="s">
        <v>6897</v>
      </c>
      <c r="I93" t="s">
        <v>27</v>
      </c>
      <c r="J93" s="4"/>
      <c r="K93" s="4"/>
      <c r="L93" s="3" t="s">
        <v>11163</v>
      </c>
      <c r="M93" s="4">
        <v>2007</v>
      </c>
      <c r="N93" s="3" t="s">
        <v>13057</v>
      </c>
      <c r="O93" s="4">
        <v>110</v>
      </c>
      <c r="S93" s="4">
        <v>291</v>
      </c>
      <c r="T93" s="3" t="s">
        <v>14519</v>
      </c>
      <c r="V93" s="4">
        <v>996</v>
      </c>
      <c r="W93" s="5" t="s">
        <v>14891</v>
      </c>
    </row>
    <row r="94" spans="1:23">
      <c r="A94">
        <v>93</v>
      </c>
      <c r="B94" s="4">
        <v>656</v>
      </c>
      <c r="C94" s="3"/>
      <c r="D94" s="3" t="s">
        <v>377</v>
      </c>
      <c r="E94">
        <v>1</v>
      </c>
      <c r="G94" s="3"/>
      <c r="I94" t="s">
        <v>27</v>
      </c>
      <c r="J94" s="4"/>
      <c r="K94" s="4"/>
      <c r="L94" s="3" t="s">
        <v>11180</v>
      </c>
      <c r="M94" s="4">
        <v>0</v>
      </c>
      <c r="N94" s="3"/>
      <c r="O94" s="4">
        <v>45</v>
      </c>
      <c r="S94" s="4">
        <v>104</v>
      </c>
      <c r="T94" s="3"/>
      <c r="V94" s="4"/>
      <c r="W94" s="5"/>
    </row>
    <row r="95" spans="1:23">
      <c r="A95">
        <v>94</v>
      </c>
      <c r="B95" s="4">
        <v>657</v>
      </c>
      <c r="C95" s="3" t="s">
        <v>66</v>
      </c>
      <c r="D95" s="3" t="s">
        <v>378</v>
      </c>
      <c r="E95">
        <v>1</v>
      </c>
      <c r="G95" s="3"/>
      <c r="I95" t="s">
        <v>27</v>
      </c>
      <c r="J95" s="4"/>
      <c r="K95" s="4"/>
      <c r="L95" s="3" t="s">
        <v>11156</v>
      </c>
      <c r="M95" s="4">
        <v>2005</v>
      </c>
      <c r="N95" s="3" t="s">
        <v>13057</v>
      </c>
      <c r="O95" s="4">
        <v>45</v>
      </c>
      <c r="S95" s="4" t="s">
        <v>13360</v>
      </c>
      <c r="T95" s="3" t="s">
        <v>14503</v>
      </c>
      <c r="V95" s="4"/>
      <c r="W95" s="5"/>
    </row>
    <row r="96" spans="1:23">
      <c r="A96">
        <v>95</v>
      </c>
      <c r="B96" s="4">
        <v>9948</v>
      </c>
      <c r="C96" s="3" t="s">
        <v>61</v>
      </c>
      <c r="D96" s="3" t="s">
        <v>379</v>
      </c>
      <c r="E96">
        <v>1</v>
      </c>
      <c r="G96" s="3" t="s">
        <v>6898</v>
      </c>
      <c r="I96" t="s">
        <v>27</v>
      </c>
      <c r="J96" s="4"/>
      <c r="K96" s="4"/>
      <c r="L96" s="3" t="s">
        <v>11181</v>
      </c>
      <c r="M96" s="4">
        <v>2003</v>
      </c>
      <c r="N96" s="3" t="s">
        <v>13073</v>
      </c>
      <c r="O96" s="4">
        <v>115</v>
      </c>
      <c r="S96" s="4" t="s">
        <v>13361</v>
      </c>
      <c r="T96" s="3" t="s">
        <v>14516</v>
      </c>
      <c r="V96" s="4">
        <v>58135</v>
      </c>
      <c r="W96" s="5" t="s">
        <v>14892</v>
      </c>
    </row>
    <row r="97" spans="1:23">
      <c r="A97">
        <v>96</v>
      </c>
      <c r="B97" s="4">
        <v>11038</v>
      </c>
      <c r="C97" s="3" t="s">
        <v>40</v>
      </c>
      <c r="D97" s="3" t="s">
        <v>380</v>
      </c>
      <c r="E97">
        <v>1</v>
      </c>
      <c r="G97" s="3" t="s">
        <v>6899</v>
      </c>
      <c r="I97" t="s">
        <v>27</v>
      </c>
      <c r="J97" s="4"/>
      <c r="K97" s="4"/>
      <c r="L97" s="3" t="s">
        <v>11182</v>
      </c>
      <c r="M97" s="4">
        <v>2017</v>
      </c>
      <c r="N97" s="3" t="s">
        <v>13056</v>
      </c>
      <c r="O97" s="4">
        <v>300</v>
      </c>
      <c r="S97" s="4" t="s">
        <v>13337</v>
      </c>
      <c r="T97" s="3" t="s">
        <v>14516</v>
      </c>
      <c r="V97" s="4">
        <v>60499</v>
      </c>
      <c r="W97" s="5" t="s">
        <v>14893</v>
      </c>
    </row>
    <row r="98" spans="1:23">
      <c r="A98">
        <v>97</v>
      </c>
      <c r="B98" s="4">
        <v>11039</v>
      </c>
      <c r="C98" s="3" t="s">
        <v>40</v>
      </c>
      <c r="D98" s="3" t="s">
        <v>380</v>
      </c>
      <c r="E98">
        <v>1</v>
      </c>
      <c r="G98" s="3" t="s">
        <v>6899</v>
      </c>
      <c r="I98" t="s">
        <v>27</v>
      </c>
      <c r="J98" s="4"/>
      <c r="K98" s="4"/>
      <c r="L98" s="3" t="s">
        <v>11182</v>
      </c>
      <c r="M98" s="4">
        <v>2017</v>
      </c>
      <c r="N98" s="3" t="s">
        <v>13056</v>
      </c>
      <c r="O98" s="4">
        <v>300</v>
      </c>
      <c r="S98" s="4" t="s">
        <v>13337</v>
      </c>
      <c r="T98" s="3" t="s">
        <v>14516</v>
      </c>
      <c r="V98" s="4">
        <v>60499</v>
      </c>
      <c r="W98" s="5" t="s">
        <v>14893</v>
      </c>
    </row>
    <row r="99" spans="1:23">
      <c r="A99">
        <v>98</v>
      </c>
      <c r="B99" s="4">
        <v>7486</v>
      </c>
      <c r="C99" s="3" t="s">
        <v>39</v>
      </c>
      <c r="D99" s="3" t="s">
        <v>381</v>
      </c>
      <c r="E99">
        <v>1</v>
      </c>
      <c r="G99" s="3" t="s">
        <v>6900</v>
      </c>
      <c r="I99" t="s">
        <v>27</v>
      </c>
      <c r="J99" s="4"/>
      <c r="K99" s="4"/>
      <c r="L99" s="3" t="s">
        <v>11183</v>
      </c>
      <c r="M99" s="4">
        <v>2006</v>
      </c>
      <c r="N99" s="3" t="s">
        <v>13062</v>
      </c>
      <c r="O99" s="4">
        <v>450</v>
      </c>
      <c r="S99" s="4" t="s">
        <v>13349</v>
      </c>
      <c r="T99" s="3" t="s">
        <v>14516</v>
      </c>
      <c r="V99" s="4">
        <v>52654</v>
      </c>
      <c r="W99" s="5" t="s">
        <v>14894</v>
      </c>
    </row>
    <row r="100" spans="1:23">
      <c r="A100">
        <v>99</v>
      </c>
      <c r="B100" s="4">
        <v>1140</v>
      </c>
      <c r="C100" s="3" t="s">
        <v>61</v>
      </c>
      <c r="D100" s="3" t="s">
        <v>382</v>
      </c>
      <c r="E100">
        <v>1</v>
      </c>
      <c r="G100" s="3" t="s">
        <v>6901</v>
      </c>
      <c r="I100" t="s">
        <v>27</v>
      </c>
      <c r="J100" s="4"/>
      <c r="K100" s="4"/>
      <c r="L100" s="3" t="s">
        <v>11184</v>
      </c>
      <c r="M100" s="4">
        <v>1977</v>
      </c>
      <c r="N100" s="3" t="s">
        <v>13074</v>
      </c>
      <c r="O100" s="4">
        <v>17</v>
      </c>
      <c r="S100" s="4">
        <v>301</v>
      </c>
      <c r="T100" s="3" t="s">
        <v>14503</v>
      </c>
      <c r="V100" s="4"/>
      <c r="W100" s="5"/>
    </row>
    <row r="101" spans="1:23">
      <c r="A101">
        <v>100</v>
      </c>
      <c r="B101" s="4">
        <v>5213</v>
      </c>
      <c r="C101" s="3" t="s">
        <v>47</v>
      </c>
      <c r="D101" s="3" t="s">
        <v>383</v>
      </c>
      <c r="E101">
        <v>1</v>
      </c>
      <c r="G101" s="3" t="s">
        <v>6902</v>
      </c>
      <c r="I101" t="s">
        <v>27</v>
      </c>
      <c r="J101" s="4"/>
      <c r="K101" s="4"/>
      <c r="L101" s="3" t="s">
        <v>11185</v>
      </c>
      <c r="M101" s="4">
        <v>1999</v>
      </c>
      <c r="N101" s="3" t="s">
        <v>13075</v>
      </c>
      <c r="O101" s="4">
        <v>12</v>
      </c>
      <c r="S101" s="4" t="s">
        <v>13360</v>
      </c>
      <c r="T101" s="3" t="s">
        <v>14503</v>
      </c>
      <c r="V101" s="4"/>
      <c r="W101" s="5"/>
    </row>
    <row r="102" spans="1:23">
      <c r="A102">
        <v>101</v>
      </c>
      <c r="B102" s="4">
        <v>1207</v>
      </c>
      <c r="C102" s="3" t="s">
        <v>39</v>
      </c>
      <c r="D102" s="3" t="s">
        <v>384</v>
      </c>
      <c r="E102">
        <v>1</v>
      </c>
      <c r="G102" s="3" t="s">
        <v>6903</v>
      </c>
      <c r="I102" t="s">
        <v>27</v>
      </c>
      <c r="J102" s="4"/>
      <c r="K102" s="4"/>
      <c r="L102" s="3" t="s">
        <v>11186</v>
      </c>
      <c r="M102" s="4">
        <v>2000</v>
      </c>
      <c r="N102" s="3" t="s">
        <v>13076</v>
      </c>
      <c r="O102" s="4">
        <v>1</v>
      </c>
      <c r="S102" s="4">
        <v>11</v>
      </c>
      <c r="T102" s="3" t="s">
        <v>14503</v>
      </c>
      <c r="V102" s="4"/>
      <c r="W102" s="5"/>
    </row>
    <row r="103" spans="1:23">
      <c r="A103">
        <v>102</v>
      </c>
      <c r="B103" s="4">
        <v>11332</v>
      </c>
      <c r="C103" s="3" t="s">
        <v>62</v>
      </c>
      <c r="D103" s="3" t="s">
        <v>385</v>
      </c>
      <c r="E103">
        <v>1</v>
      </c>
      <c r="G103" s="3" t="s">
        <v>6904</v>
      </c>
      <c r="I103" t="s">
        <v>27</v>
      </c>
      <c r="J103" s="4"/>
      <c r="K103" s="4"/>
      <c r="L103" s="3" t="s">
        <v>11187</v>
      </c>
      <c r="M103" s="4">
        <v>2008</v>
      </c>
      <c r="N103" s="3" t="s">
        <v>13062</v>
      </c>
      <c r="O103" s="4">
        <v>700</v>
      </c>
      <c r="S103" s="4" t="s">
        <v>13340</v>
      </c>
      <c r="T103" s="3" t="s">
        <v>14512</v>
      </c>
      <c r="V103" s="4">
        <v>1</v>
      </c>
      <c r="W103" s="5" t="s">
        <v>14895</v>
      </c>
    </row>
    <row r="104" spans="1:23">
      <c r="A104">
        <v>103</v>
      </c>
      <c r="B104" s="4">
        <v>1054</v>
      </c>
      <c r="C104" s="3" t="s">
        <v>67</v>
      </c>
      <c r="D104" s="3" t="s">
        <v>386</v>
      </c>
      <c r="E104">
        <v>1</v>
      </c>
      <c r="G104" s="3" t="s">
        <v>6905</v>
      </c>
      <c r="I104" t="s">
        <v>27</v>
      </c>
      <c r="J104" s="4"/>
      <c r="K104" s="4"/>
      <c r="L104" s="3" t="s">
        <v>11163</v>
      </c>
      <c r="M104" s="4">
        <v>1977</v>
      </c>
      <c r="N104" s="3" t="s">
        <v>13057</v>
      </c>
      <c r="O104" s="4">
        <v>50</v>
      </c>
      <c r="S104" s="4">
        <v>334</v>
      </c>
      <c r="T104" s="3" t="s">
        <v>14503</v>
      </c>
      <c r="V104" s="4"/>
      <c r="W104" s="5"/>
    </row>
    <row r="105" spans="1:23">
      <c r="A105">
        <v>104</v>
      </c>
      <c r="B105" s="4">
        <v>1629</v>
      </c>
      <c r="C105" s="3" t="s">
        <v>60</v>
      </c>
      <c r="D105" s="3" t="s">
        <v>387</v>
      </c>
      <c r="E105">
        <v>1</v>
      </c>
      <c r="G105" s="3" t="s">
        <v>6906</v>
      </c>
      <c r="I105" t="s">
        <v>27</v>
      </c>
      <c r="J105" s="4"/>
      <c r="K105" s="4"/>
      <c r="L105" s="3" t="s">
        <v>11188</v>
      </c>
      <c r="M105" s="4">
        <v>2005</v>
      </c>
      <c r="N105" s="3" t="s">
        <v>13063</v>
      </c>
      <c r="O105" s="4">
        <v>200</v>
      </c>
      <c r="S105" s="4">
        <v>648</v>
      </c>
      <c r="T105" s="3" t="s">
        <v>14510</v>
      </c>
      <c r="V105" s="4">
        <v>33385</v>
      </c>
      <c r="W105" s="5" t="s">
        <v>14881</v>
      </c>
    </row>
    <row r="106" spans="1:23">
      <c r="A106">
        <v>105</v>
      </c>
      <c r="B106" s="4">
        <v>1627</v>
      </c>
      <c r="C106" s="3" t="s">
        <v>60</v>
      </c>
      <c r="D106" s="3" t="s">
        <v>388</v>
      </c>
      <c r="E106">
        <v>1</v>
      </c>
      <c r="G106" s="3" t="s">
        <v>6907</v>
      </c>
      <c r="I106" t="s">
        <v>27</v>
      </c>
      <c r="J106" s="4"/>
      <c r="K106" s="4"/>
      <c r="L106" s="3" t="s">
        <v>11189</v>
      </c>
      <c r="M106" s="4">
        <v>2008</v>
      </c>
      <c r="N106" s="3" t="s">
        <v>13063</v>
      </c>
      <c r="O106" s="4">
        <v>250</v>
      </c>
      <c r="S106" s="4">
        <v>963</v>
      </c>
      <c r="T106" s="3" t="s">
        <v>14510</v>
      </c>
      <c r="V106" s="4"/>
      <c r="W106" s="5"/>
    </row>
    <row r="107" spans="1:23">
      <c r="A107">
        <v>106</v>
      </c>
      <c r="B107" s="4">
        <v>1628</v>
      </c>
      <c r="C107" s="3" t="s">
        <v>60</v>
      </c>
      <c r="D107" s="3" t="s">
        <v>388</v>
      </c>
      <c r="E107">
        <v>1</v>
      </c>
      <c r="G107" s="3" t="s">
        <v>6907</v>
      </c>
      <c r="I107" t="s">
        <v>27</v>
      </c>
      <c r="J107" s="4"/>
      <c r="K107" s="4"/>
      <c r="L107" s="3" t="s">
        <v>11189</v>
      </c>
      <c r="M107" s="4">
        <v>2008</v>
      </c>
      <c r="N107" s="3" t="s">
        <v>13063</v>
      </c>
      <c r="O107" s="4">
        <v>250</v>
      </c>
      <c r="S107" s="4">
        <v>963</v>
      </c>
      <c r="T107" s="3" t="s">
        <v>14510</v>
      </c>
      <c r="V107" s="4">
        <v>33385</v>
      </c>
      <c r="W107" s="5" t="s">
        <v>14881</v>
      </c>
    </row>
    <row r="108" spans="1:23">
      <c r="A108">
        <v>107</v>
      </c>
      <c r="B108" s="4">
        <v>4115</v>
      </c>
      <c r="C108" s="3" t="s">
        <v>40</v>
      </c>
      <c r="D108" s="3" t="s">
        <v>389</v>
      </c>
      <c r="E108">
        <v>1</v>
      </c>
      <c r="G108" s="3" t="s">
        <v>6907</v>
      </c>
      <c r="I108" t="s">
        <v>27</v>
      </c>
      <c r="J108" s="4"/>
      <c r="K108" s="4"/>
      <c r="L108" s="3" t="s">
        <v>11190</v>
      </c>
      <c r="M108" s="4">
        <v>2010</v>
      </c>
      <c r="N108" s="3" t="s">
        <v>13066</v>
      </c>
      <c r="O108" s="4">
        <v>300</v>
      </c>
      <c r="S108" s="4" t="s">
        <v>13362</v>
      </c>
      <c r="T108" s="3" t="s">
        <v>14516</v>
      </c>
      <c r="V108" s="4">
        <v>43531</v>
      </c>
      <c r="W108" s="5" t="s">
        <v>14896</v>
      </c>
    </row>
    <row r="109" spans="1:23">
      <c r="A109">
        <v>108</v>
      </c>
      <c r="B109" s="4">
        <v>4116</v>
      </c>
      <c r="C109" s="3" t="s">
        <v>40</v>
      </c>
      <c r="D109" s="3" t="s">
        <v>389</v>
      </c>
      <c r="E109">
        <v>1</v>
      </c>
      <c r="G109" s="3" t="s">
        <v>6907</v>
      </c>
      <c r="I109" t="s">
        <v>27</v>
      </c>
      <c r="J109" s="4"/>
      <c r="K109" s="4"/>
      <c r="L109" s="3" t="s">
        <v>11190</v>
      </c>
      <c r="M109" s="4">
        <v>2010</v>
      </c>
      <c r="N109" s="3" t="s">
        <v>13066</v>
      </c>
      <c r="O109" s="4">
        <v>300</v>
      </c>
      <c r="S109" s="4" t="s">
        <v>13362</v>
      </c>
      <c r="T109" s="3" t="s">
        <v>14516</v>
      </c>
      <c r="V109" s="4">
        <v>43531</v>
      </c>
      <c r="W109" s="5" t="s">
        <v>14896</v>
      </c>
    </row>
    <row r="110" spans="1:23">
      <c r="A110">
        <v>109</v>
      </c>
      <c r="B110" s="4">
        <v>4117</v>
      </c>
      <c r="C110" s="3" t="s">
        <v>40</v>
      </c>
      <c r="D110" s="3" t="s">
        <v>389</v>
      </c>
      <c r="E110">
        <v>1</v>
      </c>
      <c r="G110" s="3" t="s">
        <v>6907</v>
      </c>
      <c r="I110" t="s">
        <v>27</v>
      </c>
      <c r="J110" s="4"/>
      <c r="K110" s="4"/>
      <c r="L110" s="3" t="s">
        <v>11190</v>
      </c>
      <c r="M110" s="4">
        <v>2010</v>
      </c>
      <c r="N110" s="3" t="s">
        <v>13066</v>
      </c>
      <c r="O110" s="4">
        <v>300</v>
      </c>
      <c r="S110" s="4" t="s">
        <v>13362</v>
      </c>
      <c r="T110" s="3" t="s">
        <v>14516</v>
      </c>
      <c r="V110" s="4">
        <v>43531</v>
      </c>
      <c r="W110" s="5" t="s">
        <v>14896</v>
      </c>
    </row>
    <row r="111" spans="1:23">
      <c r="A111">
        <v>110</v>
      </c>
      <c r="B111" s="4">
        <v>4118</v>
      </c>
      <c r="C111" s="3" t="s">
        <v>60</v>
      </c>
      <c r="D111" s="3" t="s">
        <v>390</v>
      </c>
      <c r="E111">
        <v>1</v>
      </c>
      <c r="G111" s="3" t="s">
        <v>6907</v>
      </c>
      <c r="I111" t="s">
        <v>27</v>
      </c>
      <c r="J111" s="4"/>
      <c r="K111" s="4"/>
      <c r="L111" s="3" t="s">
        <v>11190</v>
      </c>
      <c r="M111" s="4">
        <v>2010</v>
      </c>
      <c r="N111" s="3" t="s">
        <v>13066</v>
      </c>
      <c r="O111" s="4">
        <v>250</v>
      </c>
      <c r="S111" s="4" t="s">
        <v>13363</v>
      </c>
      <c r="T111" s="3" t="s">
        <v>14516</v>
      </c>
      <c r="V111" s="4">
        <v>43531</v>
      </c>
      <c r="W111" s="5" t="s">
        <v>14896</v>
      </c>
    </row>
    <row r="112" spans="1:23">
      <c r="A112">
        <v>111</v>
      </c>
      <c r="B112" s="4">
        <v>4119</v>
      </c>
      <c r="C112" s="3" t="s">
        <v>60</v>
      </c>
      <c r="D112" s="3" t="s">
        <v>390</v>
      </c>
      <c r="E112">
        <v>1</v>
      </c>
      <c r="G112" s="3" t="s">
        <v>6907</v>
      </c>
      <c r="I112" t="s">
        <v>27</v>
      </c>
      <c r="J112" s="4"/>
      <c r="K112" s="4"/>
      <c r="L112" s="3" t="s">
        <v>11190</v>
      </c>
      <c r="M112" s="4">
        <v>2010</v>
      </c>
      <c r="N112" s="3" t="s">
        <v>13066</v>
      </c>
      <c r="O112" s="4">
        <v>250</v>
      </c>
      <c r="S112" s="4" t="s">
        <v>13363</v>
      </c>
      <c r="T112" s="3" t="s">
        <v>14516</v>
      </c>
      <c r="V112" s="4">
        <v>43531</v>
      </c>
      <c r="W112" s="5" t="s">
        <v>14896</v>
      </c>
    </row>
    <row r="113" spans="1:23">
      <c r="A113">
        <v>112</v>
      </c>
      <c r="B113" s="4">
        <v>4120</v>
      </c>
      <c r="C113" s="3" t="s">
        <v>60</v>
      </c>
      <c r="D113" s="3" t="s">
        <v>390</v>
      </c>
      <c r="E113">
        <v>1</v>
      </c>
      <c r="G113" s="3" t="s">
        <v>6907</v>
      </c>
      <c r="I113" t="s">
        <v>27</v>
      </c>
      <c r="J113" s="4"/>
      <c r="K113" s="4"/>
      <c r="L113" s="3" t="s">
        <v>11190</v>
      </c>
      <c r="M113" s="4">
        <v>2010</v>
      </c>
      <c r="N113" s="3" t="s">
        <v>13066</v>
      </c>
      <c r="O113" s="4">
        <v>250</v>
      </c>
      <c r="S113" s="4" t="s">
        <v>13363</v>
      </c>
      <c r="T113" s="3" t="s">
        <v>14516</v>
      </c>
      <c r="V113" s="4">
        <v>43531</v>
      </c>
      <c r="W113" s="5" t="s">
        <v>14896</v>
      </c>
    </row>
    <row r="114" spans="1:23">
      <c r="A114">
        <v>113</v>
      </c>
      <c r="B114" s="4">
        <v>1288</v>
      </c>
      <c r="C114" s="3" t="s">
        <v>60</v>
      </c>
      <c r="D114" s="3" t="s">
        <v>391</v>
      </c>
      <c r="E114">
        <v>1</v>
      </c>
      <c r="G114" s="3" t="s">
        <v>6908</v>
      </c>
      <c r="I114" t="s">
        <v>27</v>
      </c>
      <c r="J114" s="4"/>
      <c r="K114" s="4"/>
      <c r="L114" s="3" t="s">
        <v>11191</v>
      </c>
      <c r="M114" s="4">
        <v>2005</v>
      </c>
      <c r="N114" s="3" t="s">
        <v>13055</v>
      </c>
      <c r="O114" s="4">
        <v>285</v>
      </c>
      <c r="S114" s="4">
        <v>422</v>
      </c>
      <c r="T114" s="3" t="s">
        <v>14503</v>
      </c>
      <c r="V114" s="4"/>
      <c r="W114" s="5"/>
    </row>
    <row r="115" spans="1:23">
      <c r="A115">
        <v>114</v>
      </c>
      <c r="B115" s="4">
        <v>6984</v>
      </c>
      <c r="C115" s="3" t="s">
        <v>58</v>
      </c>
      <c r="D115" s="3" t="s">
        <v>392</v>
      </c>
      <c r="E115">
        <v>1</v>
      </c>
      <c r="G115" s="3" t="s">
        <v>6909</v>
      </c>
      <c r="I115" t="s">
        <v>27</v>
      </c>
      <c r="J115" s="4"/>
      <c r="K115" s="4"/>
      <c r="L115" s="3" t="s">
        <v>11192</v>
      </c>
      <c r="M115" s="4">
        <v>2013</v>
      </c>
      <c r="N115" s="3" t="s">
        <v>13055</v>
      </c>
      <c r="O115" s="4">
        <v>1050</v>
      </c>
      <c r="S115" s="4" t="s">
        <v>13364</v>
      </c>
      <c r="T115" s="3" t="s">
        <v>14516</v>
      </c>
      <c r="V115" s="4"/>
      <c r="W115" s="5"/>
    </row>
    <row r="116" spans="1:23">
      <c r="A116">
        <v>115</v>
      </c>
      <c r="B116" s="4">
        <v>2111</v>
      </c>
      <c r="C116" s="3" t="s">
        <v>68</v>
      </c>
      <c r="D116" s="3" t="s">
        <v>393</v>
      </c>
      <c r="E116">
        <v>1</v>
      </c>
      <c r="G116" s="3" t="s">
        <v>6910</v>
      </c>
      <c r="I116" t="s">
        <v>27</v>
      </c>
      <c r="J116" s="4"/>
      <c r="K116" s="4"/>
      <c r="L116" s="3" t="s">
        <v>11193</v>
      </c>
      <c r="M116" s="4">
        <v>2009</v>
      </c>
      <c r="N116" s="3" t="s">
        <v>13057</v>
      </c>
      <c r="O116" s="4">
        <v>175</v>
      </c>
      <c r="S116" s="4">
        <v>516</v>
      </c>
      <c r="T116" s="3" t="s">
        <v>11534</v>
      </c>
      <c r="V116" s="4"/>
      <c r="W116" s="5"/>
    </row>
    <row r="117" spans="1:23">
      <c r="A117">
        <v>116</v>
      </c>
      <c r="B117" s="4">
        <v>2112</v>
      </c>
      <c r="C117" s="3" t="s">
        <v>68</v>
      </c>
      <c r="D117" s="3" t="s">
        <v>393</v>
      </c>
      <c r="E117">
        <v>1</v>
      </c>
      <c r="G117" s="3" t="s">
        <v>6910</v>
      </c>
      <c r="I117" t="s">
        <v>27</v>
      </c>
      <c r="J117" s="4"/>
      <c r="K117" s="4"/>
      <c r="L117" s="3" t="s">
        <v>11193</v>
      </c>
      <c r="M117" s="4">
        <v>2009</v>
      </c>
      <c r="N117" s="3" t="s">
        <v>13057</v>
      </c>
      <c r="O117" s="4">
        <v>175</v>
      </c>
      <c r="S117" s="4">
        <v>516</v>
      </c>
      <c r="T117" s="3" t="s">
        <v>11534</v>
      </c>
      <c r="V117" s="4"/>
      <c r="W117" s="5"/>
    </row>
    <row r="118" spans="1:23">
      <c r="A118">
        <v>117</v>
      </c>
      <c r="B118" s="4">
        <v>13796</v>
      </c>
      <c r="C118" s="3" t="s">
        <v>69</v>
      </c>
      <c r="D118" s="3" t="s">
        <v>394</v>
      </c>
      <c r="E118">
        <v>1</v>
      </c>
      <c r="G118" s="3" t="s">
        <v>6911</v>
      </c>
      <c r="I118" t="s">
        <v>27</v>
      </c>
      <c r="J118" s="4"/>
      <c r="K118" s="4" t="s">
        <v>14812</v>
      </c>
      <c r="L118" s="3" t="s">
        <v>11194</v>
      </c>
      <c r="M118" s="4">
        <v>2017</v>
      </c>
      <c r="N118" s="3" t="s">
        <v>13055</v>
      </c>
      <c r="O118" s="4">
        <v>599</v>
      </c>
      <c r="S118" s="4" t="s">
        <v>13365</v>
      </c>
      <c r="T118" s="3" t="s">
        <v>14515</v>
      </c>
      <c r="V118" s="4">
        <v>67474</v>
      </c>
      <c r="W118" s="5" t="s">
        <v>14897</v>
      </c>
    </row>
    <row r="119" spans="1:23">
      <c r="A119">
        <v>118</v>
      </c>
      <c r="B119" s="4">
        <v>11836</v>
      </c>
      <c r="C119" s="3" t="s">
        <v>70</v>
      </c>
      <c r="D119" s="3" t="s">
        <v>395</v>
      </c>
      <c r="E119">
        <v>1</v>
      </c>
      <c r="G119" s="3" t="s">
        <v>6912</v>
      </c>
      <c r="I119" t="s">
        <v>27</v>
      </c>
      <c r="J119" s="4"/>
      <c r="K119" s="4"/>
      <c r="L119" s="3" t="s">
        <v>11137</v>
      </c>
      <c r="M119" s="4">
        <v>2018</v>
      </c>
      <c r="N119" s="3" t="s">
        <v>13056</v>
      </c>
      <c r="O119" s="4">
        <v>220</v>
      </c>
      <c r="S119" s="4" t="s">
        <v>13366</v>
      </c>
      <c r="T119" s="3" t="s">
        <v>14501</v>
      </c>
      <c r="V119" s="4" t="s">
        <v>14663</v>
      </c>
      <c r="W119" s="5" t="s">
        <v>14877</v>
      </c>
    </row>
    <row r="120" spans="1:23">
      <c r="A120">
        <v>119</v>
      </c>
      <c r="B120" s="4">
        <v>11837</v>
      </c>
      <c r="C120" s="3" t="s">
        <v>70</v>
      </c>
      <c r="D120" s="3" t="s">
        <v>395</v>
      </c>
      <c r="E120">
        <v>1</v>
      </c>
      <c r="G120" s="3" t="s">
        <v>6912</v>
      </c>
      <c r="I120" t="s">
        <v>27</v>
      </c>
      <c r="J120" s="4"/>
      <c r="K120" s="4"/>
      <c r="L120" s="3" t="s">
        <v>11137</v>
      </c>
      <c r="M120" s="4">
        <v>2018</v>
      </c>
      <c r="N120" s="3" t="s">
        <v>13056</v>
      </c>
      <c r="O120" s="4">
        <v>220</v>
      </c>
      <c r="S120" s="4" t="s">
        <v>13366</v>
      </c>
      <c r="T120" s="3" t="s">
        <v>14501</v>
      </c>
      <c r="V120" s="4" t="s">
        <v>14663</v>
      </c>
      <c r="W120" s="5" t="s">
        <v>14877</v>
      </c>
    </row>
    <row r="121" spans="1:23">
      <c r="A121">
        <v>120</v>
      </c>
      <c r="B121" s="4">
        <v>938</v>
      </c>
      <c r="C121" s="3" t="s">
        <v>39</v>
      </c>
      <c r="D121" s="3" t="s">
        <v>396</v>
      </c>
      <c r="E121">
        <v>1</v>
      </c>
      <c r="G121" s="3" t="s">
        <v>6913</v>
      </c>
      <c r="I121" t="s">
        <v>27</v>
      </c>
      <c r="J121" s="4"/>
      <c r="K121" s="4"/>
      <c r="L121" s="3" t="s">
        <v>11195</v>
      </c>
      <c r="M121" s="4">
        <v>2000</v>
      </c>
      <c r="N121" s="3" t="s">
        <v>13057</v>
      </c>
      <c r="O121" s="4">
        <v>100</v>
      </c>
      <c r="S121" s="4">
        <v>109</v>
      </c>
      <c r="T121" s="3" t="s">
        <v>14503</v>
      </c>
      <c r="V121" s="4"/>
      <c r="W121" s="5"/>
    </row>
    <row r="122" spans="1:23">
      <c r="A122">
        <v>121</v>
      </c>
      <c r="B122" s="4">
        <v>14054</v>
      </c>
      <c r="C122" s="3" t="s">
        <v>59</v>
      </c>
      <c r="D122" s="3" t="s">
        <v>397</v>
      </c>
      <c r="E122">
        <v>1</v>
      </c>
      <c r="G122" s="3"/>
      <c r="I122" t="s">
        <v>27</v>
      </c>
      <c r="J122" s="4"/>
      <c r="K122" s="4" t="s">
        <v>14808</v>
      </c>
      <c r="L122" s="3" t="s">
        <v>11196</v>
      </c>
      <c r="M122" s="4">
        <v>1998</v>
      </c>
      <c r="N122" s="3" t="s">
        <v>13077</v>
      </c>
      <c r="O122" s="4">
        <v>550</v>
      </c>
      <c r="S122" s="4" t="s">
        <v>13367</v>
      </c>
      <c r="T122" s="3"/>
      <c r="V122" s="4"/>
      <c r="W122" s="5"/>
    </row>
    <row r="123" spans="1:23">
      <c r="A123">
        <v>122</v>
      </c>
      <c r="B123" s="4">
        <v>9432</v>
      </c>
      <c r="C123" s="3" t="s">
        <v>54</v>
      </c>
      <c r="D123" s="3" t="s">
        <v>398</v>
      </c>
      <c r="E123">
        <v>1</v>
      </c>
      <c r="G123" s="3" t="s">
        <v>6914</v>
      </c>
      <c r="I123" t="s">
        <v>27</v>
      </c>
      <c r="J123" s="4"/>
      <c r="K123" s="4"/>
      <c r="L123" s="3" t="s">
        <v>11183</v>
      </c>
      <c r="M123" s="4">
        <v>2015</v>
      </c>
      <c r="N123" s="3" t="s">
        <v>13062</v>
      </c>
      <c r="O123" s="4">
        <v>485</v>
      </c>
      <c r="S123" s="4" t="s">
        <v>13368</v>
      </c>
      <c r="T123" s="3" t="s">
        <v>14516</v>
      </c>
      <c r="V123" s="4">
        <v>55751</v>
      </c>
      <c r="W123" s="5" t="s">
        <v>14887</v>
      </c>
    </row>
    <row r="124" spans="1:23">
      <c r="A124">
        <v>123</v>
      </c>
      <c r="B124" s="4">
        <v>5050</v>
      </c>
      <c r="C124" s="3" t="s">
        <v>71</v>
      </c>
      <c r="D124" s="3" t="s">
        <v>399</v>
      </c>
      <c r="E124">
        <v>1</v>
      </c>
      <c r="G124" s="3" t="s">
        <v>6915</v>
      </c>
      <c r="I124" t="s">
        <v>27</v>
      </c>
      <c r="J124" s="4"/>
      <c r="K124" s="4"/>
      <c r="L124" s="3" t="s">
        <v>11197</v>
      </c>
      <c r="M124" s="4">
        <v>2005</v>
      </c>
      <c r="N124" s="3" t="s">
        <v>13078</v>
      </c>
      <c r="O124" s="4">
        <v>95</v>
      </c>
      <c r="S124" s="4" t="s">
        <v>13369</v>
      </c>
      <c r="T124" s="3" t="s">
        <v>14503</v>
      </c>
      <c r="V124" s="4"/>
      <c r="W124" s="5"/>
    </row>
    <row r="125" spans="1:23">
      <c r="A125">
        <v>124</v>
      </c>
      <c r="B125" s="4">
        <v>3609</v>
      </c>
      <c r="C125" s="3" t="s">
        <v>72</v>
      </c>
      <c r="D125" s="3" t="s">
        <v>400</v>
      </c>
      <c r="E125">
        <v>1</v>
      </c>
      <c r="G125" s="3" t="s">
        <v>6858</v>
      </c>
      <c r="I125" t="s">
        <v>27</v>
      </c>
      <c r="J125" s="4"/>
      <c r="K125" s="4"/>
      <c r="L125" s="3" t="s">
        <v>11151</v>
      </c>
      <c r="M125" s="4">
        <v>2010</v>
      </c>
      <c r="N125" s="3" t="s">
        <v>13056</v>
      </c>
      <c r="O125" s="4">
        <v>100</v>
      </c>
      <c r="S125" s="4" t="s">
        <v>13370</v>
      </c>
      <c r="T125" s="3" t="s">
        <v>14503</v>
      </c>
      <c r="V125" s="4"/>
      <c r="W125" s="5"/>
    </row>
    <row r="126" spans="1:23">
      <c r="A126">
        <v>125</v>
      </c>
      <c r="B126" s="4">
        <v>3592</v>
      </c>
      <c r="C126" s="3" t="s">
        <v>72</v>
      </c>
      <c r="D126" s="3" t="s">
        <v>401</v>
      </c>
      <c r="E126">
        <v>1</v>
      </c>
      <c r="G126" s="3" t="s">
        <v>6858</v>
      </c>
      <c r="I126" t="s">
        <v>27</v>
      </c>
      <c r="J126" s="4"/>
      <c r="K126" s="4"/>
      <c r="L126" s="3" t="s">
        <v>11151</v>
      </c>
      <c r="M126" s="4">
        <v>2010</v>
      </c>
      <c r="N126" s="3" t="s">
        <v>13056</v>
      </c>
      <c r="O126" s="4">
        <v>100</v>
      </c>
      <c r="S126" s="4" t="s">
        <v>13370</v>
      </c>
      <c r="T126" s="3" t="s">
        <v>14503</v>
      </c>
      <c r="V126" s="4"/>
      <c r="W126" s="5"/>
    </row>
    <row r="127" spans="1:23">
      <c r="A127">
        <v>126</v>
      </c>
      <c r="B127" s="4">
        <v>1413</v>
      </c>
      <c r="C127" s="3" t="s">
        <v>47</v>
      </c>
      <c r="D127" s="3" t="s">
        <v>402</v>
      </c>
      <c r="E127">
        <v>1</v>
      </c>
      <c r="G127" s="3" t="s">
        <v>6916</v>
      </c>
      <c r="I127" t="s">
        <v>27</v>
      </c>
      <c r="J127" s="4"/>
      <c r="K127" s="4"/>
      <c r="L127" s="3" t="s">
        <v>11198</v>
      </c>
      <c r="M127" s="4">
        <v>2003</v>
      </c>
      <c r="N127" s="3" t="s">
        <v>13057</v>
      </c>
      <c r="O127" s="4">
        <v>20</v>
      </c>
      <c r="S127" s="4">
        <v>87</v>
      </c>
      <c r="T127" s="3" t="s">
        <v>14503</v>
      </c>
      <c r="V127" s="4"/>
      <c r="W127" s="5"/>
    </row>
    <row r="128" spans="1:23">
      <c r="A128">
        <v>127</v>
      </c>
      <c r="B128" s="4">
        <v>11014</v>
      </c>
      <c r="C128" s="3" t="s">
        <v>40</v>
      </c>
      <c r="D128" s="3" t="s">
        <v>403</v>
      </c>
      <c r="E128">
        <v>1</v>
      </c>
      <c r="G128" s="3" t="s">
        <v>6917</v>
      </c>
      <c r="I128" t="s">
        <v>27</v>
      </c>
      <c r="J128" s="4"/>
      <c r="K128" s="4"/>
      <c r="L128" s="3" t="s">
        <v>11199</v>
      </c>
      <c r="M128" s="4">
        <v>2017</v>
      </c>
      <c r="N128" s="3" t="s">
        <v>13057</v>
      </c>
      <c r="O128" s="4">
        <v>475</v>
      </c>
      <c r="S128" s="4" t="s">
        <v>13371</v>
      </c>
      <c r="T128" s="3" t="s">
        <v>14516</v>
      </c>
      <c r="V128" s="4">
        <v>60499</v>
      </c>
      <c r="W128" s="5" t="s">
        <v>14893</v>
      </c>
    </row>
    <row r="129" spans="1:23">
      <c r="A129">
        <v>128</v>
      </c>
      <c r="B129" s="4">
        <v>11015</v>
      </c>
      <c r="C129" s="3" t="s">
        <v>73</v>
      </c>
      <c r="D129" s="3" t="s">
        <v>403</v>
      </c>
      <c r="E129">
        <v>1</v>
      </c>
      <c r="G129" s="3" t="s">
        <v>6917</v>
      </c>
      <c r="I129" t="s">
        <v>27</v>
      </c>
      <c r="J129" s="4"/>
      <c r="K129" s="4"/>
      <c r="L129" s="3" t="s">
        <v>11199</v>
      </c>
      <c r="M129" s="4">
        <v>2017</v>
      </c>
      <c r="N129" s="3" t="s">
        <v>13057</v>
      </c>
      <c r="O129" s="4">
        <v>475</v>
      </c>
      <c r="S129" s="4" t="s">
        <v>13371</v>
      </c>
      <c r="T129" s="3" t="s">
        <v>14516</v>
      </c>
      <c r="V129" s="4">
        <v>60499</v>
      </c>
      <c r="W129" s="5" t="s">
        <v>14893</v>
      </c>
    </row>
    <row r="130" spans="1:23">
      <c r="A130">
        <v>129</v>
      </c>
      <c r="B130" s="4">
        <v>12554</v>
      </c>
      <c r="C130" s="3" t="s">
        <v>58</v>
      </c>
      <c r="D130" s="3" t="s">
        <v>404</v>
      </c>
      <c r="E130">
        <v>1</v>
      </c>
      <c r="G130" s="3" t="s">
        <v>6918</v>
      </c>
      <c r="I130" t="s">
        <v>27</v>
      </c>
      <c r="J130" s="4"/>
      <c r="K130" s="4"/>
      <c r="L130" s="3" t="s">
        <v>11200</v>
      </c>
      <c r="M130" s="4">
        <v>2017</v>
      </c>
      <c r="N130" s="3" t="s">
        <v>13062</v>
      </c>
      <c r="O130" s="4">
        <v>700</v>
      </c>
      <c r="S130" s="4" t="s">
        <v>13372</v>
      </c>
      <c r="T130" s="3" t="s">
        <v>14513</v>
      </c>
      <c r="V130" s="4">
        <v>735</v>
      </c>
      <c r="W130" s="5" t="s">
        <v>14884</v>
      </c>
    </row>
    <row r="131" spans="1:23">
      <c r="A131">
        <v>130</v>
      </c>
      <c r="B131" s="4">
        <v>14366</v>
      </c>
      <c r="C131" s="3" t="s">
        <v>74</v>
      </c>
      <c r="D131" s="3" t="s">
        <v>405</v>
      </c>
      <c r="E131">
        <v>1</v>
      </c>
      <c r="G131" s="3" t="s">
        <v>6919</v>
      </c>
      <c r="I131" t="s">
        <v>27</v>
      </c>
      <c r="J131" s="4"/>
      <c r="K131" s="4" t="s">
        <v>14813</v>
      </c>
      <c r="L131" s="3" t="s">
        <v>11201</v>
      </c>
      <c r="M131" s="4">
        <v>2022</v>
      </c>
      <c r="N131" s="3" t="s">
        <v>13056</v>
      </c>
      <c r="O131" s="4">
        <v>250</v>
      </c>
      <c r="S131" s="4" t="s">
        <v>13373</v>
      </c>
      <c r="T131" s="3" t="s">
        <v>14520</v>
      </c>
      <c r="V131" s="4" t="s">
        <v>14665</v>
      </c>
      <c r="W131" s="5" t="s">
        <v>14898</v>
      </c>
    </row>
    <row r="132" spans="1:23">
      <c r="A132">
        <v>131</v>
      </c>
      <c r="B132" s="4">
        <v>2316</v>
      </c>
      <c r="C132" s="3" t="s">
        <v>74</v>
      </c>
      <c r="D132" s="3" t="s">
        <v>406</v>
      </c>
      <c r="E132">
        <v>1</v>
      </c>
      <c r="G132" s="3" t="s">
        <v>6920</v>
      </c>
      <c r="I132" t="s">
        <v>27</v>
      </c>
      <c r="J132" s="4"/>
      <c r="K132" s="4"/>
      <c r="L132" s="3" t="s">
        <v>11202</v>
      </c>
      <c r="M132" s="4">
        <v>2009</v>
      </c>
      <c r="N132" s="3" t="s">
        <v>13057</v>
      </c>
      <c r="O132" s="4">
        <v>65</v>
      </c>
      <c r="S132" s="4">
        <v>254</v>
      </c>
      <c r="T132" s="3" t="s">
        <v>14521</v>
      </c>
      <c r="V132" s="4"/>
      <c r="W132" s="5"/>
    </row>
    <row r="133" spans="1:23">
      <c r="A133">
        <v>132</v>
      </c>
      <c r="B133" s="4">
        <v>6475</v>
      </c>
      <c r="C133" s="3"/>
      <c r="D133" s="3" t="s">
        <v>407</v>
      </c>
      <c r="E133">
        <v>1</v>
      </c>
      <c r="G133" s="3" t="s">
        <v>6921</v>
      </c>
      <c r="I133" t="s">
        <v>27</v>
      </c>
      <c r="J133" s="4"/>
      <c r="K133" s="4"/>
      <c r="L133" s="3" t="s">
        <v>11136</v>
      </c>
      <c r="M133" s="4">
        <v>2013</v>
      </c>
      <c r="N133" s="3" t="s">
        <v>13056</v>
      </c>
      <c r="O133" s="4">
        <v>260</v>
      </c>
      <c r="S133" s="4" t="s">
        <v>13374</v>
      </c>
      <c r="T133" s="3" t="s">
        <v>14500</v>
      </c>
      <c r="V133" s="4"/>
      <c r="W133" s="5"/>
    </row>
    <row r="134" spans="1:23">
      <c r="A134">
        <v>133</v>
      </c>
      <c r="B134" s="4">
        <v>6476</v>
      </c>
      <c r="C134" s="3"/>
      <c r="D134" s="3" t="s">
        <v>407</v>
      </c>
      <c r="E134">
        <v>1</v>
      </c>
      <c r="G134" s="3" t="s">
        <v>6921</v>
      </c>
      <c r="I134" t="s">
        <v>27</v>
      </c>
      <c r="J134" s="4"/>
      <c r="K134" s="4"/>
      <c r="L134" s="3" t="s">
        <v>11136</v>
      </c>
      <c r="M134" s="4">
        <v>2013</v>
      </c>
      <c r="N134" s="3" t="s">
        <v>13056</v>
      </c>
      <c r="O134" s="4">
        <v>260</v>
      </c>
      <c r="S134" s="4" t="s">
        <v>13374</v>
      </c>
      <c r="T134" s="3" t="s">
        <v>14500</v>
      </c>
      <c r="V134" s="4"/>
      <c r="W134" s="5"/>
    </row>
    <row r="135" spans="1:23">
      <c r="A135">
        <v>134</v>
      </c>
      <c r="B135" s="4">
        <v>6477</v>
      </c>
      <c r="C135" s="3"/>
      <c r="D135" s="3" t="s">
        <v>407</v>
      </c>
      <c r="E135">
        <v>1</v>
      </c>
      <c r="G135" s="3" t="s">
        <v>6921</v>
      </c>
      <c r="I135" t="s">
        <v>27</v>
      </c>
      <c r="J135" s="4"/>
      <c r="K135" s="4"/>
      <c r="L135" s="3" t="s">
        <v>11136</v>
      </c>
      <c r="M135" s="4">
        <v>2013</v>
      </c>
      <c r="N135" s="3" t="s">
        <v>13056</v>
      </c>
      <c r="O135" s="4">
        <v>260</v>
      </c>
      <c r="S135" s="4" t="s">
        <v>13374</v>
      </c>
      <c r="T135" s="3" t="s">
        <v>14500</v>
      </c>
      <c r="V135" s="4"/>
      <c r="W135" s="5"/>
    </row>
    <row r="136" spans="1:23">
      <c r="A136">
        <v>135</v>
      </c>
      <c r="B136" s="4">
        <v>6478</v>
      </c>
      <c r="C136" s="3"/>
      <c r="D136" s="3" t="s">
        <v>407</v>
      </c>
      <c r="E136">
        <v>1</v>
      </c>
      <c r="G136" s="3" t="s">
        <v>6921</v>
      </c>
      <c r="I136" t="s">
        <v>27</v>
      </c>
      <c r="J136" s="4"/>
      <c r="K136" s="4"/>
      <c r="L136" s="3" t="s">
        <v>11136</v>
      </c>
      <c r="M136" s="4">
        <v>2013</v>
      </c>
      <c r="N136" s="3" t="s">
        <v>13056</v>
      </c>
      <c r="O136" s="4">
        <v>260</v>
      </c>
      <c r="S136" s="4" t="s">
        <v>13374</v>
      </c>
      <c r="T136" s="3" t="s">
        <v>14500</v>
      </c>
      <c r="V136" s="4"/>
      <c r="W136" s="5"/>
    </row>
    <row r="137" spans="1:23">
      <c r="A137">
        <v>136</v>
      </c>
      <c r="B137" s="4">
        <v>6479</v>
      </c>
      <c r="C137" s="3"/>
      <c r="D137" s="3" t="s">
        <v>407</v>
      </c>
      <c r="E137">
        <v>1</v>
      </c>
      <c r="G137" s="3" t="s">
        <v>6921</v>
      </c>
      <c r="I137" t="s">
        <v>27</v>
      </c>
      <c r="J137" s="4"/>
      <c r="K137" s="4"/>
      <c r="L137" s="3" t="s">
        <v>11136</v>
      </c>
      <c r="M137" s="4">
        <v>2013</v>
      </c>
      <c r="N137" s="3" t="s">
        <v>13056</v>
      </c>
      <c r="O137" s="4">
        <v>260</v>
      </c>
      <c r="S137" s="4" t="s">
        <v>13374</v>
      </c>
      <c r="T137" s="3" t="s">
        <v>14500</v>
      </c>
      <c r="V137" s="4"/>
      <c r="W137" s="5"/>
    </row>
    <row r="138" spans="1:23">
      <c r="A138">
        <v>137</v>
      </c>
      <c r="B138" s="4">
        <v>6480</v>
      </c>
      <c r="C138" s="3"/>
      <c r="D138" s="3" t="s">
        <v>407</v>
      </c>
      <c r="E138">
        <v>1</v>
      </c>
      <c r="G138" s="3" t="s">
        <v>6921</v>
      </c>
      <c r="I138" t="s">
        <v>27</v>
      </c>
      <c r="J138" s="4"/>
      <c r="K138" s="4"/>
      <c r="L138" s="3" t="s">
        <v>11136</v>
      </c>
      <c r="M138" s="4">
        <v>2013</v>
      </c>
      <c r="N138" s="3" t="s">
        <v>13056</v>
      </c>
      <c r="O138" s="4">
        <v>260</v>
      </c>
      <c r="S138" s="4" t="s">
        <v>13374</v>
      </c>
      <c r="T138" s="3" t="s">
        <v>14500</v>
      </c>
      <c r="V138" s="4"/>
      <c r="W138" s="5"/>
    </row>
    <row r="139" spans="1:23">
      <c r="A139">
        <v>138</v>
      </c>
      <c r="B139" s="4">
        <v>1112</v>
      </c>
      <c r="C139" s="3" t="s">
        <v>74</v>
      </c>
      <c r="D139" s="3" t="s">
        <v>408</v>
      </c>
      <c r="E139">
        <v>1</v>
      </c>
      <c r="G139" s="3" t="s">
        <v>6922</v>
      </c>
      <c r="I139" t="s">
        <v>27</v>
      </c>
      <c r="J139" s="4"/>
      <c r="K139" s="4"/>
      <c r="L139" s="3" t="s">
        <v>11163</v>
      </c>
      <c r="M139" s="4">
        <v>2007</v>
      </c>
      <c r="N139" s="3" t="s">
        <v>13057</v>
      </c>
      <c r="O139" s="4">
        <v>200</v>
      </c>
      <c r="S139" s="4">
        <v>755</v>
      </c>
      <c r="T139" s="3" t="s">
        <v>14522</v>
      </c>
      <c r="V139" s="4"/>
      <c r="W139" s="5"/>
    </row>
    <row r="140" spans="1:23">
      <c r="A140">
        <v>139</v>
      </c>
      <c r="B140" s="4">
        <v>1130</v>
      </c>
      <c r="C140" s="3" t="s">
        <v>74</v>
      </c>
      <c r="D140" s="3" t="s">
        <v>408</v>
      </c>
      <c r="E140">
        <v>1</v>
      </c>
      <c r="G140" s="3" t="s">
        <v>6923</v>
      </c>
      <c r="I140" t="s">
        <v>27</v>
      </c>
      <c r="J140" s="4"/>
      <c r="K140" s="4"/>
      <c r="L140" s="3" t="s">
        <v>11163</v>
      </c>
      <c r="M140" s="4">
        <v>2008</v>
      </c>
      <c r="N140" s="3" t="s">
        <v>13057</v>
      </c>
      <c r="O140" s="4">
        <v>205</v>
      </c>
      <c r="S140" s="4">
        <v>691</v>
      </c>
      <c r="T140" s="3" t="s">
        <v>14522</v>
      </c>
      <c r="V140" s="4"/>
      <c r="W140" s="5"/>
    </row>
    <row r="141" spans="1:23">
      <c r="A141">
        <v>140</v>
      </c>
      <c r="B141" s="4">
        <v>775</v>
      </c>
      <c r="C141" s="3" t="s">
        <v>74</v>
      </c>
      <c r="D141" s="3" t="s">
        <v>408</v>
      </c>
      <c r="E141">
        <v>1</v>
      </c>
      <c r="G141" s="3"/>
      <c r="I141" t="s">
        <v>27</v>
      </c>
      <c r="J141" s="4"/>
      <c r="K141" s="4"/>
      <c r="L141" s="3" t="s">
        <v>11163</v>
      </c>
      <c r="M141" s="4">
        <v>2006</v>
      </c>
      <c r="N141" s="3" t="s">
        <v>13057</v>
      </c>
      <c r="O141" s="4">
        <v>70</v>
      </c>
      <c r="S141" s="4"/>
      <c r="T141" s="3" t="s">
        <v>14503</v>
      </c>
      <c r="V141" s="4"/>
      <c r="W141" s="5"/>
    </row>
    <row r="142" spans="1:23">
      <c r="A142">
        <v>141</v>
      </c>
      <c r="B142" s="4">
        <v>875</v>
      </c>
      <c r="C142" s="3" t="s">
        <v>74</v>
      </c>
      <c r="D142" s="3" t="s">
        <v>408</v>
      </c>
      <c r="E142">
        <v>1</v>
      </c>
      <c r="G142" s="3" t="s">
        <v>6924</v>
      </c>
      <c r="I142" t="s">
        <v>27</v>
      </c>
      <c r="J142" s="4"/>
      <c r="K142" s="4"/>
      <c r="L142" s="3" t="s">
        <v>11163</v>
      </c>
      <c r="M142" s="4">
        <v>2004</v>
      </c>
      <c r="N142" s="3" t="s">
        <v>13057</v>
      </c>
      <c r="O142" s="4">
        <v>165</v>
      </c>
      <c r="S142" s="4">
        <v>682</v>
      </c>
      <c r="T142" s="3" t="s">
        <v>14503</v>
      </c>
      <c r="V142" s="4"/>
      <c r="W142" s="5"/>
    </row>
    <row r="143" spans="1:23">
      <c r="A143">
        <v>142</v>
      </c>
      <c r="B143" s="4">
        <v>552</v>
      </c>
      <c r="C143" s="3" t="s">
        <v>74</v>
      </c>
      <c r="D143" s="3" t="s">
        <v>408</v>
      </c>
      <c r="E143">
        <v>1</v>
      </c>
      <c r="G143" s="3" t="s">
        <v>6922</v>
      </c>
      <c r="I143" t="s">
        <v>27</v>
      </c>
      <c r="J143" s="4"/>
      <c r="K143" s="4"/>
      <c r="L143" s="3" t="s">
        <v>11163</v>
      </c>
      <c r="M143" s="4">
        <v>2001</v>
      </c>
      <c r="N143" s="3" t="s">
        <v>13057</v>
      </c>
      <c r="O143" s="4">
        <v>170</v>
      </c>
      <c r="S143" s="4">
        <v>744</v>
      </c>
      <c r="T143" s="3" t="s">
        <v>14503</v>
      </c>
      <c r="V143" s="4"/>
      <c r="W143" s="5"/>
    </row>
    <row r="144" spans="1:23">
      <c r="A144">
        <v>143</v>
      </c>
      <c r="B144" s="4">
        <v>1346</v>
      </c>
      <c r="C144" s="3" t="s">
        <v>74</v>
      </c>
      <c r="D144" s="3" t="s">
        <v>408</v>
      </c>
      <c r="E144">
        <v>1</v>
      </c>
      <c r="G144" s="3" t="s">
        <v>6919</v>
      </c>
      <c r="I144" t="s">
        <v>27</v>
      </c>
      <c r="J144" s="4"/>
      <c r="K144" s="4"/>
      <c r="L144" s="3" t="s">
        <v>11163</v>
      </c>
      <c r="M144" s="4">
        <v>2003</v>
      </c>
      <c r="N144" s="3" t="s">
        <v>13057</v>
      </c>
      <c r="O144" s="4">
        <v>165</v>
      </c>
      <c r="S144" s="4">
        <v>682</v>
      </c>
      <c r="T144" s="3" t="s">
        <v>14503</v>
      </c>
      <c r="V144" s="4"/>
      <c r="W144" s="5"/>
    </row>
    <row r="145" spans="1:23">
      <c r="A145">
        <v>144</v>
      </c>
      <c r="B145" s="4">
        <v>1359</v>
      </c>
      <c r="C145" s="3" t="s">
        <v>74</v>
      </c>
      <c r="D145" s="3" t="s">
        <v>409</v>
      </c>
      <c r="E145">
        <v>1</v>
      </c>
      <c r="G145" s="3" t="s">
        <v>6925</v>
      </c>
      <c r="I145" t="s">
        <v>27</v>
      </c>
      <c r="J145" s="4"/>
      <c r="K145" s="4"/>
      <c r="L145" s="3" t="s">
        <v>11203</v>
      </c>
      <c r="M145" s="4">
        <v>2008</v>
      </c>
      <c r="N145" s="3" t="s">
        <v>13057</v>
      </c>
      <c r="O145" s="4">
        <v>175</v>
      </c>
      <c r="S145" s="4">
        <v>380</v>
      </c>
      <c r="T145" s="3" t="s">
        <v>14503</v>
      </c>
      <c r="V145" s="4"/>
      <c r="W145" s="5"/>
    </row>
    <row r="146" spans="1:23">
      <c r="A146">
        <v>145</v>
      </c>
      <c r="B146" s="4">
        <v>5905</v>
      </c>
      <c r="C146" s="3"/>
      <c r="D146" s="3" t="s">
        <v>410</v>
      </c>
      <c r="E146">
        <v>1</v>
      </c>
      <c r="G146" s="3" t="s">
        <v>6926</v>
      </c>
      <c r="I146" t="s">
        <v>27</v>
      </c>
      <c r="J146" s="4"/>
      <c r="K146" s="4"/>
      <c r="L146" s="3" t="s">
        <v>11163</v>
      </c>
      <c r="M146" s="4">
        <v>2019</v>
      </c>
      <c r="N146" s="3" t="s">
        <v>13057</v>
      </c>
      <c r="O146" s="4">
        <v>0</v>
      </c>
      <c r="S146" s="4" t="s">
        <v>13375</v>
      </c>
      <c r="T146" s="3"/>
      <c r="V146" s="4"/>
      <c r="W146" s="5"/>
    </row>
    <row r="147" spans="1:23">
      <c r="A147">
        <v>146</v>
      </c>
      <c r="B147" s="4">
        <v>1561</v>
      </c>
      <c r="C147" s="3" t="s">
        <v>74</v>
      </c>
      <c r="D147" s="3" t="s">
        <v>411</v>
      </c>
      <c r="E147">
        <v>1</v>
      </c>
      <c r="G147" s="3" t="s">
        <v>6927</v>
      </c>
      <c r="I147" t="s">
        <v>27</v>
      </c>
      <c r="J147" s="4"/>
      <c r="K147" s="4"/>
      <c r="L147" s="3" t="s">
        <v>11204</v>
      </c>
      <c r="M147" s="4">
        <v>2007</v>
      </c>
      <c r="N147" s="3" t="s">
        <v>13057</v>
      </c>
      <c r="O147" s="4">
        <v>80</v>
      </c>
      <c r="S147" s="4">
        <v>168</v>
      </c>
      <c r="T147" s="3"/>
      <c r="V147" s="4"/>
      <c r="W147" s="5"/>
    </row>
    <row r="148" spans="1:23">
      <c r="A148">
        <v>147</v>
      </c>
      <c r="B148" s="4">
        <v>1431</v>
      </c>
      <c r="C148" s="3" t="s">
        <v>74</v>
      </c>
      <c r="D148" s="3" t="s">
        <v>412</v>
      </c>
      <c r="E148">
        <v>1</v>
      </c>
      <c r="G148" s="3" t="s">
        <v>6922</v>
      </c>
      <c r="I148" t="s">
        <v>27</v>
      </c>
      <c r="J148" s="4"/>
      <c r="K148" s="4"/>
      <c r="L148" s="3" t="s">
        <v>11163</v>
      </c>
      <c r="M148" s="4">
        <v>2008</v>
      </c>
      <c r="N148" s="3" t="s">
        <v>13057</v>
      </c>
      <c r="O148" s="4">
        <v>225</v>
      </c>
      <c r="S148" s="4">
        <v>851</v>
      </c>
      <c r="T148" s="3" t="s">
        <v>14503</v>
      </c>
      <c r="V148" s="4"/>
      <c r="W148" s="5"/>
    </row>
    <row r="149" spans="1:23">
      <c r="A149">
        <v>148</v>
      </c>
      <c r="B149" s="4">
        <v>2378</v>
      </c>
      <c r="C149" s="3" t="s">
        <v>74</v>
      </c>
      <c r="D149" s="3" t="s">
        <v>412</v>
      </c>
      <c r="E149">
        <v>1</v>
      </c>
      <c r="G149" s="3" t="s">
        <v>6919</v>
      </c>
      <c r="I149" t="s">
        <v>27</v>
      </c>
      <c r="J149" s="4"/>
      <c r="K149" s="4"/>
      <c r="L149" s="3" t="s">
        <v>11163</v>
      </c>
      <c r="M149" s="4">
        <v>2009</v>
      </c>
      <c r="N149" s="3" t="s">
        <v>13057</v>
      </c>
      <c r="O149" s="4">
        <v>275</v>
      </c>
      <c r="S149" s="4">
        <v>691</v>
      </c>
      <c r="T149" s="3" t="s">
        <v>14523</v>
      </c>
      <c r="V149" s="4"/>
      <c r="W149" s="5"/>
    </row>
    <row r="150" spans="1:23">
      <c r="A150">
        <v>149</v>
      </c>
      <c r="B150" s="4">
        <v>2379</v>
      </c>
      <c r="C150" s="3" t="s">
        <v>74</v>
      </c>
      <c r="D150" s="3" t="s">
        <v>412</v>
      </c>
      <c r="E150">
        <v>1</v>
      </c>
      <c r="G150" s="3" t="s">
        <v>6919</v>
      </c>
      <c r="I150" t="s">
        <v>27</v>
      </c>
      <c r="J150" s="4"/>
      <c r="K150" s="4"/>
      <c r="L150" s="3" t="s">
        <v>11163</v>
      </c>
      <c r="M150" s="4">
        <v>2009</v>
      </c>
      <c r="N150" s="3" t="s">
        <v>13057</v>
      </c>
      <c r="O150" s="4">
        <v>275</v>
      </c>
      <c r="S150" s="4">
        <v>691</v>
      </c>
      <c r="T150" s="3" t="s">
        <v>14523</v>
      </c>
      <c r="V150" s="4"/>
      <c r="W150" s="5"/>
    </row>
    <row r="151" spans="1:23">
      <c r="A151">
        <v>150</v>
      </c>
      <c r="B151" s="4">
        <v>2380</v>
      </c>
      <c r="C151" s="3" t="s">
        <v>74</v>
      </c>
      <c r="D151" s="3" t="s">
        <v>412</v>
      </c>
      <c r="E151">
        <v>1</v>
      </c>
      <c r="G151" s="3" t="s">
        <v>6919</v>
      </c>
      <c r="I151" t="s">
        <v>27</v>
      </c>
      <c r="J151" s="4"/>
      <c r="K151" s="4"/>
      <c r="L151" s="3" t="s">
        <v>11163</v>
      </c>
      <c r="M151" s="4">
        <v>2009</v>
      </c>
      <c r="N151" s="3" t="s">
        <v>13057</v>
      </c>
      <c r="O151" s="4">
        <v>275</v>
      </c>
      <c r="S151" s="4">
        <v>691</v>
      </c>
      <c r="T151" s="3" t="s">
        <v>14523</v>
      </c>
      <c r="V151" s="4"/>
      <c r="W151" s="5"/>
    </row>
    <row r="152" spans="1:23">
      <c r="A152">
        <v>151</v>
      </c>
      <c r="B152" s="4">
        <v>2381</v>
      </c>
      <c r="C152" s="3" t="s">
        <v>74</v>
      </c>
      <c r="D152" s="3" t="s">
        <v>412</v>
      </c>
      <c r="E152">
        <v>1</v>
      </c>
      <c r="G152" s="3" t="s">
        <v>6919</v>
      </c>
      <c r="I152" t="s">
        <v>27</v>
      </c>
      <c r="J152" s="4"/>
      <c r="K152" s="4"/>
      <c r="L152" s="3" t="s">
        <v>11163</v>
      </c>
      <c r="M152" s="4">
        <v>2009</v>
      </c>
      <c r="N152" s="3" t="s">
        <v>13057</v>
      </c>
      <c r="O152" s="4">
        <v>275</v>
      </c>
      <c r="S152" s="4">
        <v>691</v>
      </c>
      <c r="T152" s="3" t="s">
        <v>14523</v>
      </c>
      <c r="V152" s="4"/>
      <c r="W152" s="5"/>
    </row>
    <row r="153" spans="1:23">
      <c r="A153">
        <v>152</v>
      </c>
      <c r="B153" s="4">
        <v>2382</v>
      </c>
      <c r="C153" s="3" t="s">
        <v>74</v>
      </c>
      <c r="D153" s="3" t="s">
        <v>412</v>
      </c>
      <c r="E153">
        <v>1</v>
      </c>
      <c r="G153" s="3" t="s">
        <v>6919</v>
      </c>
      <c r="I153" t="s">
        <v>27</v>
      </c>
      <c r="J153" s="4"/>
      <c r="K153" s="4"/>
      <c r="L153" s="3" t="s">
        <v>11163</v>
      </c>
      <c r="M153" s="4">
        <v>2009</v>
      </c>
      <c r="N153" s="3" t="s">
        <v>13057</v>
      </c>
      <c r="O153" s="4">
        <v>275</v>
      </c>
      <c r="S153" s="4">
        <v>691</v>
      </c>
      <c r="T153" s="3" t="s">
        <v>14523</v>
      </c>
      <c r="V153" s="4">
        <v>2285</v>
      </c>
      <c r="W153" s="5" t="s">
        <v>14899</v>
      </c>
    </row>
    <row r="154" spans="1:23">
      <c r="A154">
        <v>153</v>
      </c>
      <c r="B154" s="4">
        <v>5907</v>
      </c>
      <c r="C154" s="3"/>
      <c r="D154" s="3" t="s">
        <v>413</v>
      </c>
      <c r="E154">
        <v>1</v>
      </c>
      <c r="G154" s="3" t="s">
        <v>6928</v>
      </c>
      <c r="I154" t="s">
        <v>27</v>
      </c>
      <c r="J154" s="4"/>
      <c r="K154" s="4"/>
      <c r="L154" s="3" t="s">
        <v>11163</v>
      </c>
      <c r="M154" s="4">
        <v>2019</v>
      </c>
      <c r="N154" s="3" t="s">
        <v>13057</v>
      </c>
      <c r="O154" s="4">
        <v>0</v>
      </c>
      <c r="S154" s="4" t="s">
        <v>13376</v>
      </c>
      <c r="T154" s="3"/>
      <c r="V154" s="4"/>
      <c r="W154" s="5"/>
    </row>
    <row r="155" spans="1:23">
      <c r="A155">
        <v>154</v>
      </c>
      <c r="B155" s="4">
        <v>6192</v>
      </c>
      <c r="C155" s="3"/>
      <c r="D155" s="3" t="s">
        <v>413</v>
      </c>
      <c r="E155">
        <v>1</v>
      </c>
      <c r="G155" s="3" t="s">
        <v>6926</v>
      </c>
      <c r="I155" t="s">
        <v>27</v>
      </c>
      <c r="J155" s="4"/>
      <c r="K155" s="4"/>
      <c r="L155" s="3" t="s">
        <v>11163</v>
      </c>
      <c r="M155" s="4">
        <v>2013</v>
      </c>
      <c r="N155" s="3" t="s">
        <v>13057</v>
      </c>
      <c r="O155" s="4">
        <v>200</v>
      </c>
      <c r="S155" s="4" t="s">
        <v>13377</v>
      </c>
      <c r="T155" s="3" t="s">
        <v>14524</v>
      </c>
      <c r="V155" s="4"/>
      <c r="W155" s="5"/>
    </row>
    <row r="156" spans="1:23">
      <c r="A156">
        <v>155</v>
      </c>
      <c r="B156" s="4">
        <v>6193</v>
      </c>
      <c r="C156" s="3"/>
      <c r="D156" s="3" t="s">
        <v>413</v>
      </c>
      <c r="E156">
        <v>1</v>
      </c>
      <c r="G156" s="3" t="s">
        <v>6926</v>
      </c>
      <c r="I156" t="s">
        <v>27</v>
      </c>
      <c r="J156" s="4"/>
      <c r="K156" s="4"/>
      <c r="L156" s="3" t="s">
        <v>11163</v>
      </c>
      <c r="M156" s="4">
        <v>2013</v>
      </c>
      <c r="N156" s="3" t="s">
        <v>13057</v>
      </c>
      <c r="O156" s="4">
        <v>200</v>
      </c>
      <c r="S156" s="4" t="s">
        <v>13377</v>
      </c>
      <c r="T156" s="3" t="s">
        <v>14524</v>
      </c>
      <c r="V156" s="4"/>
      <c r="W156" s="5"/>
    </row>
    <row r="157" spans="1:23">
      <c r="A157">
        <v>156</v>
      </c>
      <c r="B157" s="4">
        <v>6194</v>
      </c>
      <c r="C157" s="3"/>
      <c r="D157" s="3" t="s">
        <v>413</v>
      </c>
      <c r="E157">
        <v>1</v>
      </c>
      <c r="G157" s="3" t="s">
        <v>6926</v>
      </c>
      <c r="I157" t="s">
        <v>27</v>
      </c>
      <c r="J157" s="4"/>
      <c r="K157" s="4"/>
      <c r="L157" s="3" t="s">
        <v>11163</v>
      </c>
      <c r="M157" s="4">
        <v>2013</v>
      </c>
      <c r="N157" s="3" t="s">
        <v>13057</v>
      </c>
      <c r="O157" s="4">
        <v>200</v>
      </c>
      <c r="S157" s="4" t="s">
        <v>13377</v>
      </c>
      <c r="T157" s="3" t="s">
        <v>14524</v>
      </c>
      <c r="V157" s="4"/>
      <c r="W157" s="5"/>
    </row>
    <row r="158" spans="1:23">
      <c r="A158">
        <v>157</v>
      </c>
      <c r="B158" s="4">
        <v>6195</v>
      </c>
      <c r="C158" s="3"/>
      <c r="D158" s="3" t="s">
        <v>413</v>
      </c>
      <c r="E158">
        <v>1</v>
      </c>
      <c r="G158" s="3" t="s">
        <v>6926</v>
      </c>
      <c r="I158" t="s">
        <v>27</v>
      </c>
      <c r="J158" s="4"/>
      <c r="K158" s="4"/>
      <c r="L158" s="3" t="s">
        <v>11163</v>
      </c>
      <c r="M158" s="4">
        <v>2013</v>
      </c>
      <c r="N158" s="3" t="s">
        <v>13057</v>
      </c>
      <c r="O158" s="4">
        <v>200</v>
      </c>
      <c r="S158" s="4" t="s">
        <v>13377</v>
      </c>
      <c r="T158" s="3" t="s">
        <v>14524</v>
      </c>
      <c r="V158" s="4"/>
      <c r="W158" s="5"/>
    </row>
    <row r="159" spans="1:23">
      <c r="A159">
        <v>158</v>
      </c>
      <c r="B159" s="4">
        <v>6196</v>
      </c>
      <c r="C159" s="3"/>
      <c r="D159" s="3" t="s">
        <v>413</v>
      </c>
      <c r="E159">
        <v>1</v>
      </c>
      <c r="G159" s="3" t="s">
        <v>6926</v>
      </c>
      <c r="I159" t="s">
        <v>27</v>
      </c>
      <c r="J159" s="4"/>
      <c r="K159" s="4"/>
      <c r="L159" s="3" t="s">
        <v>11163</v>
      </c>
      <c r="M159" s="4">
        <v>2013</v>
      </c>
      <c r="N159" s="3" t="s">
        <v>13057</v>
      </c>
      <c r="O159" s="4">
        <v>200</v>
      </c>
      <c r="S159" s="4" t="s">
        <v>13377</v>
      </c>
      <c r="T159" s="3" t="s">
        <v>14524</v>
      </c>
      <c r="V159" s="4"/>
      <c r="W159" s="5"/>
    </row>
    <row r="160" spans="1:23">
      <c r="A160">
        <v>159</v>
      </c>
      <c r="B160" s="4">
        <v>6197</v>
      </c>
      <c r="C160" s="3"/>
      <c r="D160" s="3" t="s">
        <v>413</v>
      </c>
      <c r="E160">
        <v>1</v>
      </c>
      <c r="G160" s="3" t="s">
        <v>6926</v>
      </c>
      <c r="I160" t="s">
        <v>27</v>
      </c>
      <c r="J160" s="4"/>
      <c r="K160" s="4"/>
      <c r="L160" s="3" t="s">
        <v>11163</v>
      </c>
      <c r="M160" s="4">
        <v>2013</v>
      </c>
      <c r="N160" s="3" t="s">
        <v>13057</v>
      </c>
      <c r="O160" s="4">
        <v>200</v>
      </c>
      <c r="S160" s="4" t="s">
        <v>13377</v>
      </c>
      <c r="T160" s="3" t="s">
        <v>14524</v>
      </c>
      <c r="V160" s="4"/>
      <c r="W160" s="5"/>
    </row>
    <row r="161" spans="1:23">
      <c r="A161">
        <v>160</v>
      </c>
      <c r="B161" s="4">
        <v>6788</v>
      </c>
      <c r="C161" s="3" t="s">
        <v>75</v>
      </c>
      <c r="D161" s="3" t="s">
        <v>413</v>
      </c>
      <c r="E161">
        <v>1</v>
      </c>
      <c r="G161" s="3" t="s">
        <v>6926</v>
      </c>
      <c r="I161" t="s">
        <v>27</v>
      </c>
      <c r="J161" s="4"/>
      <c r="K161" s="4"/>
      <c r="L161" s="3" t="s">
        <v>11163</v>
      </c>
      <c r="M161" s="4">
        <v>2013</v>
      </c>
      <c r="N161" s="3" t="s">
        <v>13057</v>
      </c>
      <c r="O161" s="4">
        <v>160</v>
      </c>
      <c r="S161" s="4" t="s">
        <v>13378</v>
      </c>
      <c r="T161" s="3" t="s">
        <v>14525</v>
      </c>
      <c r="V161" s="4"/>
      <c r="W161" s="5"/>
    </row>
    <row r="162" spans="1:23">
      <c r="A162">
        <v>161</v>
      </c>
      <c r="B162" s="4">
        <v>6789</v>
      </c>
      <c r="C162" s="3" t="s">
        <v>75</v>
      </c>
      <c r="D162" s="3" t="s">
        <v>413</v>
      </c>
      <c r="E162">
        <v>1</v>
      </c>
      <c r="G162" s="3" t="s">
        <v>6926</v>
      </c>
      <c r="I162" t="s">
        <v>27</v>
      </c>
      <c r="J162" s="4"/>
      <c r="K162" s="4"/>
      <c r="L162" s="3" t="s">
        <v>11163</v>
      </c>
      <c r="M162" s="4">
        <v>2013</v>
      </c>
      <c r="N162" s="3" t="s">
        <v>13057</v>
      </c>
      <c r="O162" s="4">
        <v>160</v>
      </c>
      <c r="S162" s="4" t="s">
        <v>13378</v>
      </c>
      <c r="T162" s="3" t="s">
        <v>14525</v>
      </c>
      <c r="V162" s="4"/>
      <c r="W162" s="5"/>
    </row>
    <row r="163" spans="1:23">
      <c r="A163">
        <v>162</v>
      </c>
      <c r="B163" s="4">
        <v>6790</v>
      </c>
      <c r="C163" s="3" t="s">
        <v>75</v>
      </c>
      <c r="D163" s="3" t="s">
        <v>413</v>
      </c>
      <c r="E163">
        <v>1</v>
      </c>
      <c r="G163" s="3" t="s">
        <v>6926</v>
      </c>
      <c r="I163" t="s">
        <v>27</v>
      </c>
      <c r="J163" s="4"/>
      <c r="K163" s="4"/>
      <c r="L163" s="3" t="s">
        <v>11163</v>
      </c>
      <c r="M163" s="4">
        <v>2013</v>
      </c>
      <c r="N163" s="3" t="s">
        <v>13057</v>
      </c>
      <c r="O163" s="4">
        <v>160</v>
      </c>
      <c r="S163" s="4" t="s">
        <v>13378</v>
      </c>
      <c r="T163" s="3" t="s">
        <v>14525</v>
      </c>
      <c r="V163" s="4"/>
      <c r="W163" s="5"/>
    </row>
    <row r="164" spans="1:23">
      <c r="A164">
        <v>163</v>
      </c>
      <c r="B164" s="4">
        <v>6791</v>
      </c>
      <c r="C164" s="3" t="s">
        <v>75</v>
      </c>
      <c r="D164" s="3" t="s">
        <v>413</v>
      </c>
      <c r="E164">
        <v>1</v>
      </c>
      <c r="G164" s="3" t="s">
        <v>6926</v>
      </c>
      <c r="I164" t="s">
        <v>27</v>
      </c>
      <c r="J164" s="4"/>
      <c r="K164" s="4"/>
      <c r="L164" s="3" t="s">
        <v>11163</v>
      </c>
      <c r="M164" s="4">
        <v>2013</v>
      </c>
      <c r="N164" s="3" t="s">
        <v>13057</v>
      </c>
      <c r="O164" s="4">
        <v>160</v>
      </c>
      <c r="S164" s="4" t="s">
        <v>13378</v>
      </c>
      <c r="T164" s="3" t="s">
        <v>14525</v>
      </c>
      <c r="V164" s="4"/>
      <c r="W164" s="5"/>
    </row>
    <row r="165" spans="1:23">
      <c r="A165">
        <v>164</v>
      </c>
      <c r="B165" s="4">
        <v>6792</v>
      </c>
      <c r="C165" s="3" t="s">
        <v>75</v>
      </c>
      <c r="D165" s="3" t="s">
        <v>413</v>
      </c>
      <c r="E165">
        <v>1</v>
      </c>
      <c r="G165" s="3" t="s">
        <v>6926</v>
      </c>
      <c r="I165" t="s">
        <v>27</v>
      </c>
      <c r="J165" s="4"/>
      <c r="K165" s="4"/>
      <c r="L165" s="3" t="s">
        <v>11163</v>
      </c>
      <c r="M165" s="4">
        <v>2013</v>
      </c>
      <c r="N165" s="3" t="s">
        <v>13057</v>
      </c>
      <c r="O165" s="4">
        <v>160</v>
      </c>
      <c r="S165" s="4" t="s">
        <v>13378</v>
      </c>
      <c r="T165" s="3" t="s">
        <v>14525</v>
      </c>
      <c r="V165" s="4"/>
      <c r="W165" s="5"/>
    </row>
    <row r="166" spans="1:23">
      <c r="A166">
        <v>165</v>
      </c>
      <c r="B166" s="4">
        <v>6793</v>
      </c>
      <c r="C166" s="3" t="s">
        <v>75</v>
      </c>
      <c r="D166" s="3" t="s">
        <v>413</v>
      </c>
      <c r="E166">
        <v>1</v>
      </c>
      <c r="G166" s="3" t="s">
        <v>6926</v>
      </c>
      <c r="I166" t="s">
        <v>27</v>
      </c>
      <c r="J166" s="4"/>
      <c r="K166" s="4"/>
      <c r="L166" s="3" t="s">
        <v>11163</v>
      </c>
      <c r="M166" s="4">
        <v>2013</v>
      </c>
      <c r="N166" s="3" t="s">
        <v>13057</v>
      </c>
      <c r="O166" s="4">
        <v>160</v>
      </c>
      <c r="S166" s="4" t="s">
        <v>13378</v>
      </c>
      <c r="T166" s="3" t="s">
        <v>14525</v>
      </c>
      <c r="V166" s="4"/>
      <c r="W166" s="5"/>
    </row>
    <row r="167" spans="1:23">
      <c r="A167">
        <v>166</v>
      </c>
      <c r="B167" s="4">
        <v>6794</v>
      </c>
      <c r="C167" s="3" t="s">
        <v>75</v>
      </c>
      <c r="D167" s="3" t="s">
        <v>413</v>
      </c>
      <c r="E167">
        <v>1</v>
      </c>
      <c r="G167" s="3" t="s">
        <v>6926</v>
      </c>
      <c r="I167" t="s">
        <v>27</v>
      </c>
      <c r="J167" s="4"/>
      <c r="K167" s="4"/>
      <c r="L167" s="3" t="s">
        <v>11163</v>
      </c>
      <c r="M167" s="4">
        <v>2013</v>
      </c>
      <c r="N167" s="3" t="s">
        <v>13057</v>
      </c>
      <c r="O167" s="4">
        <v>160</v>
      </c>
      <c r="S167" s="4" t="s">
        <v>13378</v>
      </c>
      <c r="T167" s="3" t="s">
        <v>14525</v>
      </c>
      <c r="V167" s="4"/>
      <c r="W167" s="5"/>
    </row>
    <row r="168" spans="1:23">
      <c r="A168">
        <v>167</v>
      </c>
      <c r="B168" s="4">
        <v>6795</v>
      </c>
      <c r="C168" s="3" t="s">
        <v>75</v>
      </c>
      <c r="D168" s="3" t="s">
        <v>413</v>
      </c>
      <c r="E168">
        <v>1</v>
      </c>
      <c r="G168" s="3" t="s">
        <v>6926</v>
      </c>
      <c r="I168" t="s">
        <v>27</v>
      </c>
      <c r="J168" s="4"/>
      <c r="K168" s="4"/>
      <c r="L168" s="3" t="s">
        <v>11163</v>
      </c>
      <c r="M168" s="4">
        <v>2013</v>
      </c>
      <c r="N168" s="3" t="s">
        <v>13057</v>
      </c>
      <c r="O168" s="4">
        <v>160</v>
      </c>
      <c r="S168" s="4" t="s">
        <v>13378</v>
      </c>
      <c r="T168" s="3" t="s">
        <v>14525</v>
      </c>
      <c r="V168" s="4"/>
      <c r="W168" s="5"/>
    </row>
    <row r="169" spans="1:23">
      <c r="A169">
        <v>168</v>
      </c>
      <c r="B169" s="4">
        <v>6796</v>
      </c>
      <c r="C169" s="3" t="s">
        <v>75</v>
      </c>
      <c r="D169" s="3" t="s">
        <v>413</v>
      </c>
      <c r="E169">
        <v>1</v>
      </c>
      <c r="G169" s="3" t="s">
        <v>6926</v>
      </c>
      <c r="I169" t="s">
        <v>27</v>
      </c>
      <c r="J169" s="4"/>
      <c r="K169" s="4"/>
      <c r="L169" s="3" t="s">
        <v>11163</v>
      </c>
      <c r="M169" s="4">
        <v>2013</v>
      </c>
      <c r="N169" s="3" t="s">
        <v>13057</v>
      </c>
      <c r="O169" s="4">
        <v>160</v>
      </c>
      <c r="S169" s="4" t="s">
        <v>13378</v>
      </c>
      <c r="T169" s="3" t="s">
        <v>14525</v>
      </c>
      <c r="V169" s="4"/>
      <c r="W169" s="5"/>
    </row>
    <row r="170" spans="1:23">
      <c r="A170">
        <v>169</v>
      </c>
      <c r="B170" s="4">
        <v>6797</v>
      </c>
      <c r="C170" s="3" t="s">
        <v>75</v>
      </c>
      <c r="D170" s="3" t="s">
        <v>413</v>
      </c>
      <c r="E170">
        <v>1</v>
      </c>
      <c r="G170" s="3" t="s">
        <v>6926</v>
      </c>
      <c r="I170" t="s">
        <v>27</v>
      </c>
      <c r="J170" s="4"/>
      <c r="K170" s="4"/>
      <c r="L170" s="3" t="s">
        <v>11163</v>
      </c>
      <c r="M170" s="4">
        <v>2013</v>
      </c>
      <c r="N170" s="3" t="s">
        <v>13057</v>
      </c>
      <c r="O170" s="4">
        <v>160</v>
      </c>
      <c r="S170" s="4" t="s">
        <v>13378</v>
      </c>
      <c r="T170" s="3" t="s">
        <v>14525</v>
      </c>
      <c r="V170" s="4"/>
      <c r="W170" s="5"/>
    </row>
    <row r="171" spans="1:23">
      <c r="A171">
        <v>170</v>
      </c>
      <c r="B171" s="4">
        <v>6798</v>
      </c>
      <c r="C171" s="3" t="s">
        <v>75</v>
      </c>
      <c r="D171" s="3" t="s">
        <v>413</v>
      </c>
      <c r="E171">
        <v>1</v>
      </c>
      <c r="G171" s="3" t="s">
        <v>6926</v>
      </c>
      <c r="I171" t="s">
        <v>27</v>
      </c>
      <c r="J171" s="4"/>
      <c r="K171" s="4"/>
      <c r="L171" s="3" t="s">
        <v>11163</v>
      </c>
      <c r="M171" s="4">
        <v>2013</v>
      </c>
      <c r="N171" s="3" t="s">
        <v>13057</v>
      </c>
      <c r="O171" s="4">
        <v>160</v>
      </c>
      <c r="S171" s="4" t="s">
        <v>13378</v>
      </c>
      <c r="T171" s="3" t="s">
        <v>14525</v>
      </c>
      <c r="V171" s="4"/>
      <c r="W171" s="5"/>
    </row>
    <row r="172" spans="1:23">
      <c r="A172">
        <v>171</v>
      </c>
      <c r="B172" s="4">
        <v>6799</v>
      </c>
      <c r="C172" s="3" t="s">
        <v>75</v>
      </c>
      <c r="D172" s="3" t="s">
        <v>413</v>
      </c>
      <c r="E172">
        <v>1</v>
      </c>
      <c r="G172" s="3" t="s">
        <v>6926</v>
      </c>
      <c r="I172" t="s">
        <v>27</v>
      </c>
      <c r="J172" s="4"/>
      <c r="K172" s="4"/>
      <c r="L172" s="3" t="s">
        <v>11163</v>
      </c>
      <c r="M172" s="4">
        <v>2013</v>
      </c>
      <c r="N172" s="3" t="s">
        <v>13057</v>
      </c>
      <c r="O172" s="4">
        <v>160</v>
      </c>
      <c r="S172" s="4" t="s">
        <v>13378</v>
      </c>
      <c r="T172" s="3" t="s">
        <v>14525</v>
      </c>
      <c r="V172" s="4"/>
      <c r="W172" s="5"/>
    </row>
    <row r="173" spans="1:23">
      <c r="A173">
        <v>172</v>
      </c>
      <c r="B173" s="4">
        <v>12834</v>
      </c>
      <c r="C173" s="3" t="s">
        <v>75</v>
      </c>
      <c r="D173" s="3" t="s">
        <v>414</v>
      </c>
      <c r="E173">
        <v>1</v>
      </c>
      <c r="G173" s="3" t="s">
        <v>6929</v>
      </c>
      <c r="I173" t="s">
        <v>27</v>
      </c>
      <c r="J173" s="4"/>
      <c r="K173" s="4"/>
      <c r="L173" s="3" t="s">
        <v>11205</v>
      </c>
      <c r="M173" s="4">
        <v>2017</v>
      </c>
      <c r="N173" s="3" t="s">
        <v>13056</v>
      </c>
      <c r="O173" s="4">
        <v>240</v>
      </c>
      <c r="S173" s="4" t="s">
        <v>13379</v>
      </c>
      <c r="T173" s="3" t="s">
        <v>11205</v>
      </c>
      <c r="V173" s="4">
        <v>1830</v>
      </c>
      <c r="W173" s="5" t="s">
        <v>14900</v>
      </c>
    </row>
    <row r="174" spans="1:23">
      <c r="A174">
        <v>173</v>
      </c>
      <c r="B174" s="4">
        <v>12835</v>
      </c>
      <c r="C174" s="3" t="s">
        <v>75</v>
      </c>
      <c r="D174" s="3" t="s">
        <v>414</v>
      </c>
      <c r="E174">
        <v>1</v>
      </c>
      <c r="G174" s="3" t="s">
        <v>6929</v>
      </c>
      <c r="I174" t="s">
        <v>27</v>
      </c>
      <c r="J174" s="4"/>
      <c r="K174" s="4"/>
      <c r="L174" s="3" t="s">
        <v>11205</v>
      </c>
      <c r="M174" s="4">
        <v>2017</v>
      </c>
      <c r="N174" s="3" t="s">
        <v>13056</v>
      </c>
      <c r="O174" s="4">
        <v>240</v>
      </c>
      <c r="S174" s="4" t="s">
        <v>13379</v>
      </c>
      <c r="T174" s="3" t="s">
        <v>11205</v>
      </c>
      <c r="V174" s="4">
        <v>1830</v>
      </c>
      <c r="W174" s="5" t="s">
        <v>14900</v>
      </c>
    </row>
    <row r="175" spans="1:23">
      <c r="A175">
        <v>174</v>
      </c>
      <c r="B175" s="4">
        <v>12836</v>
      </c>
      <c r="C175" s="3" t="s">
        <v>75</v>
      </c>
      <c r="D175" s="3" t="s">
        <v>414</v>
      </c>
      <c r="E175">
        <v>1</v>
      </c>
      <c r="G175" s="3" t="s">
        <v>6929</v>
      </c>
      <c r="I175" t="s">
        <v>27</v>
      </c>
      <c r="J175" s="4"/>
      <c r="K175" s="4"/>
      <c r="L175" s="3" t="s">
        <v>11205</v>
      </c>
      <c r="M175" s="4">
        <v>2017</v>
      </c>
      <c r="N175" s="3" t="s">
        <v>13056</v>
      </c>
      <c r="O175" s="4">
        <v>240</v>
      </c>
      <c r="S175" s="4" t="s">
        <v>13379</v>
      </c>
      <c r="T175" s="3" t="s">
        <v>11205</v>
      </c>
      <c r="V175" s="4">
        <v>1830</v>
      </c>
      <c r="W175" s="5" t="s">
        <v>14900</v>
      </c>
    </row>
    <row r="176" spans="1:23">
      <c r="A176">
        <v>175</v>
      </c>
      <c r="B176" s="4">
        <v>12837</v>
      </c>
      <c r="C176" s="3" t="s">
        <v>75</v>
      </c>
      <c r="D176" s="3" t="s">
        <v>414</v>
      </c>
      <c r="E176">
        <v>1</v>
      </c>
      <c r="G176" s="3" t="s">
        <v>6929</v>
      </c>
      <c r="I176" t="s">
        <v>27</v>
      </c>
      <c r="J176" s="4"/>
      <c r="K176" s="4"/>
      <c r="L176" s="3" t="s">
        <v>11205</v>
      </c>
      <c r="M176" s="4">
        <v>2017</v>
      </c>
      <c r="N176" s="3" t="s">
        <v>13056</v>
      </c>
      <c r="O176" s="4">
        <v>240</v>
      </c>
      <c r="S176" s="4" t="s">
        <v>13379</v>
      </c>
      <c r="T176" s="3" t="s">
        <v>11205</v>
      </c>
      <c r="V176" s="4">
        <v>1830</v>
      </c>
      <c r="W176" s="5" t="s">
        <v>14900</v>
      </c>
    </row>
    <row r="177" spans="1:23">
      <c r="A177">
        <v>176</v>
      </c>
      <c r="B177" s="4">
        <v>12838</v>
      </c>
      <c r="C177" s="3" t="s">
        <v>75</v>
      </c>
      <c r="D177" s="3" t="s">
        <v>414</v>
      </c>
      <c r="E177">
        <v>1</v>
      </c>
      <c r="G177" s="3" t="s">
        <v>6929</v>
      </c>
      <c r="I177" t="s">
        <v>27</v>
      </c>
      <c r="J177" s="4"/>
      <c r="K177" s="4"/>
      <c r="L177" s="3" t="s">
        <v>11205</v>
      </c>
      <c r="M177" s="4">
        <v>2017</v>
      </c>
      <c r="N177" s="3" t="s">
        <v>13056</v>
      </c>
      <c r="O177" s="4">
        <v>240</v>
      </c>
      <c r="S177" s="4" t="s">
        <v>13379</v>
      </c>
      <c r="T177" s="3" t="s">
        <v>11205</v>
      </c>
      <c r="V177" s="4">
        <v>1830</v>
      </c>
      <c r="W177" s="5" t="s">
        <v>14900</v>
      </c>
    </row>
    <row r="178" spans="1:23">
      <c r="A178">
        <v>177</v>
      </c>
      <c r="B178" s="4">
        <v>12839</v>
      </c>
      <c r="C178" s="3" t="s">
        <v>75</v>
      </c>
      <c r="D178" s="3" t="s">
        <v>414</v>
      </c>
      <c r="E178">
        <v>1</v>
      </c>
      <c r="G178" s="3" t="s">
        <v>6929</v>
      </c>
      <c r="I178" t="s">
        <v>27</v>
      </c>
      <c r="J178" s="4"/>
      <c r="K178" s="4"/>
      <c r="L178" s="3" t="s">
        <v>11205</v>
      </c>
      <c r="M178" s="4">
        <v>2017</v>
      </c>
      <c r="N178" s="3" t="s">
        <v>13056</v>
      </c>
      <c r="O178" s="4">
        <v>240</v>
      </c>
      <c r="S178" s="4" t="s">
        <v>13379</v>
      </c>
      <c r="T178" s="3" t="s">
        <v>11205</v>
      </c>
      <c r="V178" s="4">
        <v>1830</v>
      </c>
      <c r="W178" s="5" t="s">
        <v>14900</v>
      </c>
    </row>
    <row r="179" spans="1:23">
      <c r="A179">
        <v>178</v>
      </c>
      <c r="B179" s="4">
        <v>12840</v>
      </c>
      <c r="C179" s="3" t="s">
        <v>75</v>
      </c>
      <c r="D179" s="3" t="s">
        <v>414</v>
      </c>
      <c r="E179">
        <v>1</v>
      </c>
      <c r="G179" s="3" t="s">
        <v>6929</v>
      </c>
      <c r="I179" t="s">
        <v>27</v>
      </c>
      <c r="J179" s="4"/>
      <c r="K179" s="4"/>
      <c r="L179" s="3" t="s">
        <v>11205</v>
      </c>
      <c r="M179" s="4">
        <v>2017</v>
      </c>
      <c r="N179" s="3" t="s">
        <v>13056</v>
      </c>
      <c r="O179" s="4">
        <v>240</v>
      </c>
      <c r="S179" s="4" t="s">
        <v>13379</v>
      </c>
      <c r="T179" s="3" t="s">
        <v>11205</v>
      </c>
      <c r="V179" s="4">
        <v>1830</v>
      </c>
      <c r="W179" s="5" t="s">
        <v>14900</v>
      </c>
    </row>
    <row r="180" spans="1:23">
      <c r="A180">
        <v>179</v>
      </c>
      <c r="B180" s="4">
        <v>11604</v>
      </c>
      <c r="C180" s="3" t="s">
        <v>74</v>
      </c>
      <c r="D180" s="3" t="s">
        <v>415</v>
      </c>
      <c r="E180">
        <v>1</v>
      </c>
      <c r="G180" s="3" t="s">
        <v>6929</v>
      </c>
      <c r="I180" t="s">
        <v>27</v>
      </c>
      <c r="J180" s="4"/>
      <c r="K180" s="4"/>
      <c r="L180" s="3" t="s">
        <v>11205</v>
      </c>
      <c r="M180" s="4">
        <v>2017</v>
      </c>
      <c r="N180" s="3" t="s">
        <v>13056</v>
      </c>
      <c r="O180" s="4">
        <v>220</v>
      </c>
      <c r="S180" s="4" t="s">
        <v>13380</v>
      </c>
      <c r="T180" s="3" t="s">
        <v>11205</v>
      </c>
      <c r="V180" s="4">
        <v>2035</v>
      </c>
      <c r="W180" s="5" t="s">
        <v>14901</v>
      </c>
    </row>
    <row r="181" spans="1:23">
      <c r="A181">
        <v>180</v>
      </c>
      <c r="B181" s="4">
        <v>11605</v>
      </c>
      <c r="C181" s="3" t="s">
        <v>74</v>
      </c>
      <c r="D181" s="3" t="s">
        <v>415</v>
      </c>
      <c r="E181">
        <v>1</v>
      </c>
      <c r="G181" s="3" t="s">
        <v>6929</v>
      </c>
      <c r="I181" t="s">
        <v>27</v>
      </c>
      <c r="J181" s="4"/>
      <c r="K181" s="4"/>
      <c r="L181" s="3" t="s">
        <v>11205</v>
      </c>
      <c r="M181" s="4">
        <v>2017</v>
      </c>
      <c r="N181" s="3" t="s">
        <v>13056</v>
      </c>
      <c r="O181" s="4">
        <v>220</v>
      </c>
      <c r="S181" s="4" t="s">
        <v>13380</v>
      </c>
      <c r="T181" s="3" t="s">
        <v>11205</v>
      </c>
      <c r="V181" s="4">
        <v>2035</v>
      </c>
      <c r="W181" s="5" t="s">
        <v>14901</v>
      </c>
    </row>
    <row r="182" spans="1:23">
      <c r="A182">
        <v>181</v>
      </c>
      <c r="B182" s="4">
        <v>11606</v>
      </c>
      <c r="C182" s="3" t="s">
        <v>74</v>
      </c>
      <c r="D182" s="3" t="s">
        <v>415</v>
      </c>
      <c r="E182">
        <v>1</v>
      </c>
      <c r="G182" s="3" t="s">
        <v>6929</v>
      </c>
      <c r="I182" t="s">
        <v>27</v>
      </c>
      <c r="J182" s="4"/>
      <c r="K182" s="4"/>
      <c r="L182" s="3" t="s">
        <v>11205</v>
      </c>
      <c r="M182" s="4">
        <v>2017</v>
      </c>
      <c r="N182" s="3" t="s">
        <v>13056</v>
      </c>
      <c r="O182" s="4">
        <v>220</v>
      </c>
      <c r="S182" s="4" t="s">
        <v>13380</v>
      </c>
      <c r="T182" s="3" t="s">
        <v>11205</v>
      </c>
      <c r="V182" s="4">
        <v>2035</v>
      </c>
      <c r="W182" s="5" t="s">
        <v>14901</v>
      </c>
    </row>
    <row r="183" spans="1:23">
      <c r="A183">
        <v>182</v>
      </c>
      <c r="B183" s="4">
        <v>11607</v>
      </c>
      <c r="C183" s="3" t="s">
        <v>74</v>
      </c>
      <c r="D183" s="3" t="s">
        <v>415</v>
      </c>
      <c r="E183">
        <v>1</v>
      </c>
      <c r="G183" s="3" t="s">
        <v>6929</v>
      </c>
      <c r="I183" t="s">
        <v>27</v>
      </c>
      <c r="J183" s="4"/>
      <c r="K183" s="4"/>
      <c r="L183" s="3" t="s">
        <v>11205</v>
      </c>
      <c r="M183" s="4">
        <v>2017</v>
      </c>
      <c r="N183" s="3" t="s">
        <v>13056</v>
      </c>
      <c r="O183" s="4">
        <v>220</v>
      </c>
      <c r="S183" s="4" t="s">
        <v>13380</v>
      </c>
      <c r="T183" s="3" t="s">
        <v>11205</v>
      </c>
      <c r="V183" s="4">
        <v>2035</v>
      </c>
      <c r="W183" s="5" t="s">
        <v>14901</v>
      </c>
    </row>
    <row r="184" spans="1:23">
      <c r="A184">
        <v>183</v>
      </c>
      <c r="B184" s="4">
        <v>11608</v>
      </c>
      <c r="C184" s="3" t="s">
        <v>74</v>
      </c>
      <c r="D184" s="3" t="s">
        <v>415</v>
      </c>
      <c r="E184">
        <v>1</v>
      </c>
      <c r="G184" s="3" t="s">
        <v>6929</v>
      </c>
      <c r="I184" t="s">
        <v>27</v>
      </c>
      <c r="J184" s="4"/>
      <c r="K184" s="4"/>
      <c r="L184" s="3" t="s">
        <v>11205</v>
      </c>
      <c r="M184" s="4">
        <v>2017</v>
      </c>
      <c r="N184" s="3" t="s">
        <v>13056</v>
      </c>
      <c r="O184" s="4">
        <v>220</v>
      </c>
      <c r="S184" s="4" t="s">
        <v>13380</v>
      </c>
      <c r="T184" s="3" t="s">
        <v>11205</v>
      </c>
      <c r="V184" s="4">
        <v>2035</v>
      </c>
      <c r="W184" s="5" t="s">
        <v>14901</v>
      </c>
    </row>
    <row r="185" spans="1:23">
      <c r="A185">
        <v>184</v>
      </c>
      <c r="B185" s="4">
        <v>11609</v>
      </c>
      <c r="C185" s="3" t="s">
        <v>74</v>
      </c>
      <c r="D185" s="3" t="s">
        <v>415</v>
      </c>
      <c r="E185">
        <v>1</v>
      </c>
      <c r="G185" s="3" t="s">
        <v>6929</v>
      </c>
      <c r="I185" t="s">
        <v>27</v>
      </c>
      <c r="J185" s="4"/>
      <c r="K185" s="4"/>
      <c r="L185" s="3" t="s">
        <v>11205</v>
      </c>
      <c r="M185" s="4">
        <v>2017</v>
      </c>
      <c r="N185" s="3" t="s">
        <v>13056</v>
      </c>
      <c r="O185" s="4">
        <v>220</v>
      </c>
      <c r="S185" s="4" t="s">
        <v>13380</v>
      </c>
      <c r="T185" s="3" t="s">
        <v>11205</v>
      </c>
      <c r="V185" s="4">
        <v>2035</v>
      </c>
      <c r="W185" s="5" t="s">
        <v>14901</v>
      </c>
    </row>
    <row r="186" spans="1:23">
      <c r="A186">
        <v>185</v>
      </c>
      <c r="B186" s="4">
        <v>11610</v>
      </c>
      <c r="C186" s="3" t="s">
        <v>74</v>
      </c>
      <c r="D186" s="3" t="s">
        <v>415</v>
      </c>
      <c r="E186">
        <v>1</v>
      </c>
      <c r="G186" s="3" t="s">
        <v>6929</v>
      </c>
      <c r="I186" t="s">
        <v>27</v>
      </c>
      <c r="J186" s="4"/>
      <c r="K186" s="4"/>
      <c r="L186" s="3" t="s">
        <v>11205</v>
      </c>
      <c r="M186" s="4">
        <v>2017</v>
      </c>
      <c r="N186" s="3" t="s">
        <v>13056</v>
      </c>
      <c r="O186" s="4">
        <v>220</v>
      </c>
      <c r="S186" s="4" t="s">
        <v>13380</v>
      </c>
      <c r="T186" s="3" t="s">
        <v>11205</v>
      </c>
      <c r="V186" s="4">
        <v>2035</v>
      </c>
      <c r="W186" s="5" t="s">
        <v>14901</v>
      </c>
    </row>
    <row r="187" spans="1:23">
      <c r="A187">
        <v>186</v>
      </c>
      <c r="B187" s="4">
        <v>2720</v>
      </c>
      <c r="C187" s="3" t="s">
        <v>74</v>
      </c>
      <c r="D187" s="3" t="s">
        <v>416</v>
      </c>
      <c r="E187">
        <v>1</v>
      </c>
      <c r="G187" s="3" t="s">
        <v>6922</v>
      </c>
      <c r="I187" t="s">
        <v>27</v>
      </c>
      <c r="J187" s="4"/>
      <c r="K187" s="4"/>
      <c r="L187" s="3" t="s">
        <v>11163</v>
      </c>
      <c r="M187" s="4">
        <v>2009</v>
      </c>
      <c r="N187" s="3" t="s">
        <v>13057</v>
      </c>
      <c r="O187" s="4">
        <v>275</v>
      </c>
      <c r="S187" s="4">
        <v>686</v>
      </c>
      <c r="T187" s="3" t="s">
        <v>14511</v>
      </c>
      <c r="V187" s="4"/>
      <c r="W187" s="5"/>
    </row>
    <row r="188" spans="1:23">
      <c r="A188">
        <v>187</v>
      </c>
      <c r="B188" s="4">
        <v>2721</v>
      </c>
      <c r="C188" s="3" t="s">
        <v>74</v>
      </c>
      <c r="D188" s="3" t="s">
        <v>416</v>
      </c>
      <c r="E188">
        <v>1</v>
      </c>
      <c r="G188" s="3" t="s">
        <v>6922</v>
      </c>
      <c r="I188" t="s">
        <v>27</v>
      </c>
      <c r="J188" s="4"/>
      <c r="K188" s="4"/>
      <c r="L188" s="3" t="s">
        <v>11163</v>
      </c>
      <c r="M188" s="4">
        <v>2009</v>
      </c>
      <c r="N188" s="3" t="s">
        <v>13057</v>
      </c>
      <c r="O188" s="4">
        <v>275</v>
      </c>
      <c r="S188" s="4">
        <v>686</v>
      </c>
      <c r="T188" s="3" t="s">
        <v>14511</v>
      </c>
      <c r="V188" s="4"/>
      <c r="W188" s="5"/>
    </row>
    <row r="189" spans="1:23">
      <c r="A189">
        <v>188</v>
      </c>
      <c r="B189" s="4">
        <v>2722</v>
      </c>
      <c r="C189" s="3" t="s">
        <v>74</v>
      </c>
      <c r="D189" s="3" t="s">
        <v>416</v>
      </c>
      <c r="E189">
        <v>1</v>
      </c>
      <c r="G189" s="3" t="s">
        <v>6922</v>
      </c>
      <c r="I189" t="s">
        <v>27</v>
      </c>
      <c r="J189" s="4"/>
      <c r="K189" s="4"/>
      <c r="L189" s="3" t="s">
        <v>11163</v>
      </c>
      <c r="M189" s="4">
        <v>2009</v>
      </c>
      <c r="N189" s="3" t="s">
        <v>13057</v>
      </c>
      <c r="O189" s="4">
        <v>275</v>
      </c>
      <c r="S189" s="4">
        <v>686</v>
      </c>
      <c r="T189" s="3" t="s">
        <v>14511</v>
      </c>
      <c r="V189" s="4"/>
      <c r="W189" s="5"/>
    </row>
    <row r="190" spans="1:23">
      <c r="A190">
        <v>189</v>
      </c>
      <c r="B190" s="4">
        <v>2723</v>
      </c>
      <c r="C190" s="3" t="s">
        <v>74</v>
      </c>
      <c r="D190" s="3" t="s">
        <v>416</v>
      </c>
      <c r="E190">
        <v>1</v>
      </c>
      <c r="G190" s="3" t="s">
        <v>6922</v>
      </c>
      <c r="I190" t="s">
        <v>27</v>
      </c>
      <c r="J190" s="4"/>
      <c r="K190" s="4"/>
      <c r="L190" s="3" t="s">
        <v>11163</v>
      </c>
      <c r="M190" s="4">
        <v>2009</v>
      </c>
      <c r="N190" s="3" t="s">
        <v>13057</v>
      </c>
      <c r="O190" s="4">
        <v>275</v>
      </c>
      <c r="S190" s="4">
        <v>686</v>
      </c>
      <c r="T190" s="3" t="s">
        <v>14511</v>
      </c>
      <c r="V190" s="4">
        <v>5244</v>
      </c>
      <c r="W190" s="5" t="s">
        <v>14882</v>
      </c>
    </row>
    <row r="191" spans="1:23">
      <c r="A191">
        <v>190</v>
      </c>
      <c r="B191" s="4">
        <v>2520</v>
      </c>
      <c r="C191" s="3" t="s">
        <v>74</v>
      </c>
      <c r="D191" s="3" t="s">
        <v>417</v>
      </c>
      <c r="E191">
        <v>1</v>
      </c>
      <c r="G191" s="3" t="s">
        <v>6930</v>
      </c>
      <c r="I191" t="s">
        <v>27</v>
      </c>
      <c r="J191" s="4"/>
      <c r="K191" s="4"/>
      <c r="L191" s="3" t="s">
        <v>11163</v>
      </c>
      <c r="M191" s="4">
        <v>2009</v>
      </c>
      <c r="N191" s="3" t="s">
        <v>13057</v>
      </c>
      <c r="O191" s="4">
        <v>110</v>
      </c>
      <c r="S191" s="4">
        <v>133</v>
      </c>
      <c r="T191" s="3" t="s">
        <v>14526</v>
      </c>
      <c r="V191" s="4"/>
      <c r="W191" s="5"/>
    </row>
    <row r="192" spans="1:23">
      <c r="A192">
        <v>191</v>
      </c>
      <c r="B192" s="4">
        <v>4419</v>
      </c>
      <c r="C192" s="3" t="s">
        <v>74</v>
      </c>
      <c r="D192" s="3" t="s">
        <v>417</v>
      </c>
      <c r="E192">
        <v>1</v>
      </c>
      <c r="G192" s="3" t="s">
        <v>6929</v>
      </c>
      <c r="I192" t="s">
        <v>27</v>
      </c>
      <c r="J192" s="4"/>
      <c r="K192" s="4"/>
      <c r="L192" s="3" t="s">
        <v>11205</v>
      </c>
      <c r="M192" s="4">
        <v>2011</v>
      </c>
      <c r="N192" s="3" t="s">
        <v>13056</v>
      </c>
      <c r="O192" s="4">
        <v>275</v>
      </c>
      <c r="S192" s="4" t="s">
        <v>13381</v>
      </c>
      <c r="T192" s="3" t="s">
        <v>11205</v>
      </c>
      <c r="V192" s="4">
        <v>950</v>
      </c>
      <c r="W192" s="5" t="s">
        <v>14902</v>
      </c>
    </row>
    <row r="193" spans="1:23">
      <c r="A193">
        <v>192</v>
      </c>
      <c r="B193" s="4">
        <v>4420</v>
      </c>
      <c r="C193" s="3" t="s">
        <v>74</v>
      </c>
      <c r="D193" s="3" t="s">
        <v>417</v>
      </c>
      <c r="E193">
        <v>1</v>
      </c>
      <c r="G193" s="3" t="s">
        <v>6929</v>
      </c>
      <c r="I193" t="s">
        <v>27</v>
      </c>
      <c r="J193" s="4"/>
      <c r="K193" s="4"/>
      <c r="L193" s="3" t="s">
        <v>11205</v>
      </c>
      <c r="M193" s="4">
        <v>2011</v>
      </c>
      <c r="N193" s="3" t="s">
        <v>13056</v>
      </c>
      <c r="O193" s="4">
        <v>275</v>
      </c>
      <c r="S193" s="4" t="s">
        <v>13381</v>
      </c>
      <c r="T193" s="3" t="s">
        <v>11205</v>
      </c>
      <c r="V193" s="4">
        <v>950</v>
      </c>
      <c r="W193" s="5" t="s">
        <v>14902</v>
      </c>
    </row>
    <row r="194" spans="1:23">
      <c r="A194">
        <v>193</v>
      </c>
      <c r="B194" s="4">
        <v>4421</v>
      </c>
      <c r="C194" s="3" t="s">
        <v>74</v>
      </c>
      <c r="D194" s="3" t="s">
        <v>417</v>
      </c>
      <c r="E194">
        <v>1</v>
      </c>
      <c r="G194" s="3" t="s">
        <v>6929</v>
      </c>
      <c r="I194" t="s">
        <v>27</v>
      </c>
      <c r="J194" s="4"/>
      <c r="K194" s="4"/>
      <c r="L194" s="3" t="s">
        <v>11205</v>
      </c>
      <c r="M194" s="4">
        <v>2011</v>
      </c>
      <c r="N194" s="3" t="s">
        <v>13056</v>
      </c>
      <c r="O194" s="4">
        <v>275</v>
      </c>
      <c r="S194" s="4" t="s">
        <v>13381</v>
      </c>
      <c r="T194" s="3" t="s">
        <v>11205</v>
      </c>
      <c r="V194" s="4">
        <v>950</v>
      </c>
      <c r="W194" s="5" t="s">
        <v>14902</v>
      </c>
    </row>
    <row r="195" spans="1:23">
      <c r="A195">
        <v>194</v>
      </c>
      <c r="B195" s="4">
        <v>2521</v>
      </c>
      <c r="C195" s="3" t="s">
        <v>74</v>
      </c>
      <c r="D195" s="3" t="s">
        <v>418</v>
      </c>
      <c r="E195">
        <v>1</v>
      </c>
      <c r="G195" s="3" t="s">
        <v>6930</v>
      </c>
      <c r="I195" t="s">
        <v>27</v>
      </c>
      <c r="J195" s="4"/>
      <c r="K195" s="4"/>
      <c r="L195" s="3" t="s">
        <v>11163</v>
      </c>
      <c r="M195" s="4">
        <v>2009</v>
      </c>
      <c r="N195" s="3" t="s">
        <v>13057</v>
      </c>
      <c r="O195" s="4">
        <v>75</v>
      </c>
      <c r="S195" s="4" t="s">
        <v>13382</v>
      </c>
      <c r="T195" s="3" t="s">
        <v>14527</v>
      </c>
      <c r="V195" s="4">
        <v>2285</v>
      </c>
      <c r="W195" s="5" t="s">
        <v>14899</v>
      </c>
    </row>
    <row r="196" spans="1:23">
      <c r="A196">
        <v>195</v>
      </c>
      <c r="B196" s="4">
        <v>2517</v>
      </c>
      <c r="C196" s="3" t="s">
        <v>74</v>
      </c>
      <c r="D196" s="3" t="s">
        <v>418</v>
      </c>
      <c r="E196">
        <v>1</v>
      </c>
      <c r="G196" s="3" t="s">
        <v>6930</v>
      </c>
      <c r="I196" t="s">
        <v>27</v>
      </c>
      <c r="J196" s="4"/>
      <c r="K196" s="4"/>
      <c r="L196" s="3" t="s">
        <v>11163</v>
      </c>
      <c r="M196" s="4">
        <v>2009</v>
      </c>
      <c r="N196" s="3" t="s">
        <v>13057</v>
      </c>
      <c r="O196" s="4">
        <v>75</v>
      </c>
      <c r="S196" s="4">
        <v>230</v>
      </c>
      <c r="T196" s="3" t="s">
        <v>14527</v>
      </c>
      <c r="V196" s="4">
        <v>2285</v>
      </c>
      <c r="W196" s="5" t="s">
        <v>14899</v>
      </c>
    </row>
    <row r="197" spans="1:23">
      <c r="A197">
        <v>196</v>
      </c>
      <c r="B197" s="4">
        <v>2518</v>
      </c>
      <c r="C197" s="3" t="s">
        <v>74</v>
      </c>
      <c r="D197" s="3" t="s">
        <v>418</v>
      </c>
      <c r="E197">
        <v>1</v>
      </c>
      <c r="G197" s="3" t="s">
        <v>6930</v>
      </c>
      <c r="I197" t="s">
        <v>27</v>
      </c>
      <c r="J197" s="4"/>
      <c r="K197" s="4"/>
      <c r="L197" s="3" t="s">
        <v>11163</v>
      </c>
      <c r="M197" s="4">
        <v>2009</v>
      </c>
      <c r="N197" s="3" t="s">
        <v>13057</v>
      </c>
      <c r="O197" s="4">
        <v>75</v>
      </c>
      <c r="S197" s="4" t="s">
        <v>13382</v>
      </c>
      <c r="T197" s="3" t="s">
        <v>14527</v>
      </c>
      <c r="V197" s="4">
        <v>2285</v>
      </c>
      <c r="W197" s="5" t="s">
        <v>14899</v>
      </c>
    </row>
    <row r="198" spans="1:23">
      <c r="A198">
        <v>197</v>
      </c>
      <c r="B198" s="4">
        <v>2519</v>
      </c>
      <c r="C198" s="3" t="s">
        <v>74</v>
      </c>
      <c r="D198" s="3" t="s">
        <v>418</v>
      </c>
      <c r="E198">
        <v>1</v>
      </c>
      <c r="G198" s="3" t="s">
        <v>6930</v>
      </c>
      <c r="I198" t="s">
        <v>27</v>
      </c>
      <c r="J198" s="4"/>
      <c r="K198" s="4"/>
      <c r="L198" s="3" t="s">
        <v>11163</v>
      </c>
      <c r="M198" s="4">
        <v>2009</v>
      </c>
      <c r="N198" s="3" t="s">
        <v>13057</v>
      </c>
      <c r="O198" s="4">
        <v>75</v>
      </c>
      <c r="S198" s="4" t="s">
        <v>13382</v>
      </c>
      <c r="T198" s="3" t="s">
        <v>14527</v>
      </c>
      <c r="V198" s="4">
        <v>2285</v>
      </c>
      <c r="W198" s="5" t="s">
        <v>14899</v>
      </c>
    </row>
    <row r="199" spans="1:23">
      <c r="A199">
        <v>198</v>
      </c>
      <c r="B199" s="4">
        <v>6058</v>
      </c>
      <c r="C199" s="3"/>
      <c r="D199" s="3" t="s">
        <v>419</v>
      </c>
      <c r="E199">
        <v>1</v>
      </c>
      <c r="G199" s="3" t="s">
        <v>6926</v>
      </c>
      <c r="I199" t="s">
        <v>27</v>
      </c>
      <c r="J199" s="4"/>
      <c r="K199" s="4"/>
      <c r="L199" s="3" t="s">
        <v>11163</v>
      </c>
      <c r="M199" s="4">
        <v>2019</v>
      </c>
      <c r="N199" s="3" t="s">
        <v>13057</v>
      </c>
      <c r="O199" s="4">
        <v>0</v>
      </c>
      <c r="S199" s="4" t="s">
        <v>13383</v>
      </c>
      <c r="T199" s="3" t="s">
        <v>14503</v>
      </c>
      <c r="V199" s="4"/>
      <c r="W199" s="5"/>
    </row>
    <row r="200" spans="1:23">
      <c r="A200">
        <v>199</v>
      </c>
      <c r="B200" s="4">
        <v>1425</v>
      </c>
      <c r="C200" s="3" t="s">
        <v>74</v>
      </c>
      <c r="D200" s="3" t="s">
        <v>420</v>
      </c>
      <c r="E200">
        <v>1</v>
      </c>
      <c r="G200" s="3" t="s">
        <v>6919</v>
      </c>
      <c r="I200" t="s">
        <v>27</v>
      </c>
      <c r="J200" s="4"/>
      <c r="K200" s="4"/>
      <c r="L200" s="3" t="s">
        <v>11163</v>
      </c>
      <c r="M200" s="4">
        <v>2008</v>
      </c>
      <c r="N200" s="3" t="s">
        <v>13057</v>
      </c>
      <c r="O200" s="4">
        <v>225</v>
      </c>
      <c r="S200" s="4">
        <v>744</v>
      </c>
      <c r="T200" s="3" t="s">
        <v>14503</v>
      </c>
      <c r="V200" s="4"/>
      <c r="W200" s="5"/>
    </row>
    <row r="201" spans="1:23">
      <c r="A201">
        <v>200</v>
      </c>
      <c r="B201" s="4">
        <v>13762</v>
      </c>
      <c r="C201" s="3" t="s">
        <v>74</v>
      </c>
      <c r="D201" s="3" t="s">
        <v>421</v>
      </c>
      <c r="E201">
        <v>1</v>
      </c>
      <c r="G201" s="3" t="s">
        <v>6922</v>
      </c>
      <c r="I201" t="s">
        <v>27</v>
      </c>
      <c r="J201" s="4"/>
      <c r="K201" s="4"/>
      <c r="L201" s="3" t="s">
        <v>11163</v>
      </c>
      <c r="M201" s="4">
        <v>2019</v>
      </c>
      <c r="N201" s="3" t="s">
        <v>13056</v>
      </c>
      <c r="O201" s="4">
        <v>220</v>
      </c>
      <c r="S201" s="4" t="s">
        <v>13373</v>
      </c>
      <c r="T201" s="3" t="s">
        <v>14528</v>
      </c>
      <c r="V201" s="4">
        <v>67472</v>
      </c>
      <c r="W201" s="5" t="s">
        <v>14897</v>
      </c>
    </row>
    <row r="202" spans="1:23">
      <c r="A202">
        <v>201</v>
      </c>
      <c r="B202" s="4">
        <v>13763</v>
      </c>
      <c r="C202" s="3" t="s">
        <v>74</v>
      </c>
      <c r="D202" s="3" t="s">
        <v>421</v>
      </c>
      <c r="E202">
        <v>1</v>
      </c>
      <c r="G202" s="3" t="s">
        <v>6922</v>
      </c>
      <c r="I202" t="s">
        <v>27</v>
      </c>
      <c r="J202" s="4"/>
      <c r="K202" s="4"/>
      <c r="L202" s="3" t="s">
        <v>11163</v>
      </c>
      <c r="M202" s="4">
        <v>2019</v>
      </c>
      <c r="N202" s="3" t="s">
        <v>13056</v>
      </c>
      <c r="O202" s="4">
        <v>220</v>
      </c>
      <c r="S202" s="4" t="s">
        <v>13373</v>
      </c>
      <c r="T202" s="3" t="s">
        <v>14528</v>
      </c>
      <c r="V202" s="4">
        <v>67472</v>
      </c>
      <c r="W202" s="5" t="s">
        <v>14897</v>
      </c>
    </row>
    <row r="203" spans="1:23">
      <c r="A203">
        <v>202</v>
      </c>
      <c r="B203" s="4">
        <v>464</v>
      </c>
      <c r="C203" s="3" t="s">
        <v>64</v>
      </c>
      <c r="D203" s="3" t="s">
        <v>422</v>
      </c>
      <c r="E203">
        <v>1</v>
      </c>
      <c r="G203" s="3" t="s">
        <v>6926</v>
      </c>
      <c r="I203" t="s">
        <v>27</v>
      </c>
      <c r="J203" s="4"/>
      <c r="K203" s="4"/>
      <c r="L203" s="3" t="s">
        <v>11163</v>
      </c>
      <c r="M203" s="4">
        <v>2003</v>
      </c>
      <c r="N203" s="3" t="s">
        <v>13056</v>
      </c>
      <c r="O203" s="4">
        <v>150</v>
      </c>
      <c r="S203" s="4" t="s">
        <v>13384</v>
      </c>
      <c r="T203" s="3" t="s">
        <v>14524</v>
      </c>
      <c r="V203" s="4">
        <v>5881</v>
      </c>
      <c r="W203" s="5" t="s">
        <v>14903</v>
      </c>
    </row>
    <row r="204" spans="1:23">
      <c r="A204">
        <v>203</v>
      </c>
      <c r="B204" s="4">
        <v>426</v>
      </c>
      <c r="C204" s="3" t="s">
        <v>74</v>
      </c>
      <c r="D204" s="3" t="s">
        <v>422</v>
      </c>
      <c r="E204">
        <v>1</v>
      </c>
      <c r="G204" s="3" t="s">
        <v>6926</v>
      </c>
      <c r="I204" t="s">
        <v>27</v>
      </c>
      <c r="J204" s="4"/>
      <c r="K204" s="4"/>
      <c r="L204" s="3" t="s">
        <v>11163</v>
      </c>
      <c r="M204" s="4">
        <v>2004</v>
      </c>
      <c r="N204" s="3" t="s">
        <v>13056</v>
      </c>
      <c r="O204" s="4">
        <v>140</v>
      </c>
      <c r="S204" s="4" t="s">
        <v>13385</v>
      </c>
      <c r="T204" s="3" t="s">
        <v>14529</v>
      </c>
      <c r="V204" s="4">
        <v>1003</v>
      </c>
      <c r="W204" s="5" t="s">
        <v>14904</v>
      </c>
    </row>
    <row r="205" spans="1:23">
      <c r="A205">
        <v>204</v>
      </c>
      <c r="B205" s="4">
        <v>427</v>
      </c>
      <c r="C205" s="3" t="s">
        <v>74</v>
      </c>
      <c r="D205" s="3" t="s">
        <v>422</v>
      </c>
      <c r="E205">
        <v>1</v>
      </c>
      <c r="G205" s="3" t="s">
        <v>6926</v>
      </c>
      <c r="I205" t="s">
        <v>27</v>
      </c>
      <c r="J205" s="4"/>
      <c r="K205" s="4"/>
      <c r="L205" s="3" t="s">
        <v>11163</v>
      </c>
      <c r="M205" s="4">
        <v>2004</v>
      </c>
      <c r="N205" s="3" t="s">
        <v>13056</v>
      </c>
      <c r="O205" s="4">
        <v>140</v>
      </c>
      <c r="S205" s="4" t="s">
        <v>13386</v>
      </c>
      <c r="T205" s="3" t="s">
        <v>14529</v>
      </c>
      <c r="V205" s="4">
        <v>1003</v>
      </c>
      <c r="W205" s="5" t="s">
        <v>14904</v>
      </c>
    </row>
    <row r="206" spans="1:23">
      <c r="A206">
        <v>205</v>
      </c>
      <c r="B206" s="4">
        <v>232</v>
      </c>
      <c r="C206" s="3" t="s">
        <v>64</v>
      </c>
      <c r="D206" s="3" t="s">
        <v>422</v>
      </c>
      <c r="E206">
        <v>1</v>
      </c>
      <c r="G206" s="3" t="s">
        <v>6926</v>
      </c>
      <c r="I206" t="s">
        <v>27</v>
      </c>
      <c r="J206" s="4"/>
      <c r="K206" s="4"/>
      <c r="L206" s="3" t="s">
        <v>11163</v>
      </c>
      <c r="M206" s="4">
        <v>2003</v>
      </c>
      <c r="N206" s="3" t="s">
        <v>13056</v>
      </c>
      <c r="O206" s="4">
        <v>150</v>
      </c>
      <c r="S206" s="4" t="s">
        <v>13387</v>
      </c>
      <c r="T206" s="3" t="s">
        <v>14524</v>
      </c>
      <c r="V206" s="4">
        <v>5881</v>
      </c>
      <c r="W206" s="5" t="s">
        <v>14903</v>
      </c>
    </row>
    <row r="207" spans="1:23">
      <c r="A207">
        <v>206</v>
      </c>
      <c r="B207" s="4">
        <v>4243</v>
      </c>
      <c r="C207" s="3" t="s">
        <v>74</v>
      </c>
      <c r="D207" s="3" t="s">
        <v>423</v>
      </c>
      <c r="E207">
        <v>1</v>
      </c>
      <c r="G207" s="3" t="s">
        <v>6919</v>
      </c>
      <c r="I207" t="s">
        <v>27</v>
      </c>
      <c r="J207" s="4"/>
      <c r="K207" s="4"/>
      <c r="L207" s="3" t="s">
        <v>11163</v>
      </c>
      <c r="M207" s="4">
        <v>2011</v>
      </c>
      <c r="N207" s="3" t="s">
        <v>13056</v>
      </c>
      <c r="O207" s="4">
        <v>100</v>
      </c>
      <c r="S207" s="4" t="s">
        <v>13388</v>
      </c>
      <c r="T207" s="3" t="s">
        <v>14524</v>
      </c>
      <c r="V207" s="4" t="s">
        <v>14666</v>
      </c>
      <c r="W207" s="5" t="s">
        <v>14905</v>
      </c>
    </row>
    <row r="208" spans="1:23">
      <c r="A208">
        <v>207</v>
      </c>
      <c r="B208" s="4">
        <v>4244</v>
      </c>
      <c r="C208" s="3" t="s">
        <v>74</v>
      </c>
      <c r="D208" s="3" t="s">
        <v>423</v>
      </c>
      <c r="E208">
        <v>1</v>
      </c>
      <c r="G208" s="3" t="s">
        <v>6919</v>
      </c>
      <c r="I208" t="s">
        <v>27</v>
      </c>
      <c r="J208" s="4"/>
      <c r="K208" s="4"/>
      <c r="L208" s="3" t="s">
        <v>11163</v>
      </c>
      <c r="M208" s="4">
        <v>2011</v>
      </c>
      <c r="N208" s="3" t="s">
        <v>13056</v>
      </c>
      <c r="O208" s="4">
        <v>100</v>
      </c>
      <c r="S208" s="4" t="s">
        <v>13388</v>
      </c>
      <c r="T208" s="3" t="s">
        <v>14524</v>
      </c>
      <c r="V208" s="4" t="s">
        <v>14666</v>
      </c>
      <c r="W208" s="5" t="s">
        <v>14905</v>
      </c>
    </row>
    <row r="209" spans="1:23">
      <c r="A209">
        <v>208</v>
      </c>
      <c r="B209" s="4">
        <v>4245</v>
      </c>
      <c r="C209" s="3" t="s">
        <v>74</v>
      </c>
      <c r="D209" s="3" t="s">
        <v>423</v>
      </c>
      <c r="E209">
        <v>1</v>
      </c>
      <c r="G209" s="3" t="s">
        <v>6919</v>
      </c>
      <c r="I209" t="s">
        <v>27</v>
      </c>
      <c r="J209" s="4"/>
      <c r="K209" s="4"/>
      <c r="L209" s="3" t="s">
        <v>11163</v>
      </c>
      <c r="M209" s="4">
        <v>2011</v>
      </c>
      <c r="N209" s="3" t="s">
        <v>13056</v>
      </c>
      <c r="O209" s="4">
        <v>100</v>
      </c>
      <c r="S209" s="4" t="s">
        <v>13388</v>
      </c>
      <c r="T209" s="3" t="s">
        <v>14524</v>
      </c>
      <c r="V209" s="4" t="s">
        <v>14666</v>
      </c>
      <c r="W209" s="5" t="s">
        <v>14905</v>
      </c>
    </row>
    <row r="210" spans="1:23">
      <c r="A210">
        <v>209</v>
      </c>
      <c r="B210" s="4">
        <v>4246</v>
      </c>
      <c r="C210" s="3" t="s">
        <v>74</v>
      </c>
      <c r="D210" s="3" t="s">
        <v>423</v>
      </c>
      <c r="E210">
        <v>1</v>
      </c>
      <c r="G210" s="3" t="s">
        <v>6919</v>
      </c>
      <c r="I210" t="s">
        <v>27</v>
      </c>
      <c r="J210" s="4"/>
      <c r="K210" s="4"/>
      <c r="L210" s="3" t="s">
        <v>11163</v>
      </c>
      <c r="M210" s="4">
        <v>2011</v>
      </c>
      <c r="N210" s="3" t="s">
        <v>13056</v>
      </c>
      <c r="O210" s="4">
        <v>100</v>
      </c>
      <c r="S210" s="4" t="s">
        <v>13388</v>
      </c>
      <c r="T210" s="3" t="s">
        <v>14524</v>
      </c>
      <c r="V210" s="4" t="s">
        <v>14666</v>
      </c>
      <c r="W210" s="5" t="s">
        <v>14905</v>
      </c>
    </row>
    <row r="211" spans="1:23">
      <c r="A211">
        <v>210</v>
      </c>
      <c r="B211" s="4">
        <v>4311</v>
      </c>
      <c r="C211" s="3" t="s">
        <v>74</v>
      </c>
      <c r="D211" s="3" t="s">
        <v>424</v>
      </c>
      <c r="E211">
        <v>1</v>
      </c>
      <c r="G211" s="3" t="s">
        <v>6922</v>
      </c>
      <c r="I211" t="s">
        <v>27</v>
      </c>
      <c r="J211" s="4"/>
      <c r="K211" s="4"/>
      <c r="L211" s="3" t="s">
        <v>11163</v>
      </c>
      <c r="M211" s="4">
        <v>2011</v>
      </c>
      <c r="N211" s="3" t="s">
        <v>13056</v>
      </c>
      <c r="O211" s="4">
        <v>310</v>
      </c>
      <c r="S211" s="4" t="s">
        <v>13389</v>
      </c>
      <c r="T211" s="3" t="s">
        <v>14530</v>
      </c>
      <c r="V211" s="4" t="s">
        <v>14667</v>
      </c>
      <c r="W211" s="5" t="s">
        <v>14905</v>
      </c>
    </row>
    <row r="212" spans="1:23">
      <c r="A212">
        <v>211</v>
      </c>
      <c r="B212" s="4">
        <v>4312</v>
      </c>
      <c r="C212" s="3" t="s">
        <v>74</v>
      </c>
      <c r="D212" s="3" t="s">
        <v>424</v>
      </c>
      <c r="E212">
        <v>1</v>
      </c>
      <c r="G212" s="3" t="s">
        <v>6922</v>
      </c>
      <c r="I212" t="s">
        <v>27</v>
      </c>
      <c r="J212" s="4"/>
      <c r="K212" s="4"/>
      <c r="L212" s="3" t="s">
        <v>11163</v>
      </c>
      <c r="M212" s="4">
        <v>2011</v>
      </c>
      <c r="N212" s="3" t="s">
        <v>13056</v>
      </c>
      <c r="O212" s="4">
        <v>310</v>
      </c>
      <c r="S212" s="4" t="s">
        <v>13389</v>
      </c>
      <c r="T212" s="3" t="s">
        <v>14530</v>
      </c>
      <c r="V212" s="4" t="s">
        <v>14667</v>
      </c>
      <c r="W212" s="5" t="s">
        <v>14905</v>
      </c>
    </row>
    <row r="213" spans="1:23">
      <c r="A213">
        <v>212</v>
      </c>
      <c r="B213" s="4">
        <v>4313</v>
      </c>
      <c r="C213" s="3" t="s">
        <v>74</v>
      </c>
      <c r="D213" s="3" t="s">
        <v>424</v>
      </c>
      <c r="E213">
        <v>1</v>
      </c>
      <c r="G213" s="3" t="s">
        <v>6922</v>
      </c>
      <c r="I213" t="s">
        <v>27</v>
      </c>
      <c r="J213" s="4"/>
      <c r="K213" s="4"/>
      <c r="L213" s="3" t="s">
        <v>11163</v>
      </c>
      <c r="M213" s="4">
        <v>2011</v>
      </c>
      <c r="N213" s="3" t="s">
        <v>13056</v>
      </c>
      <c r="O213" s="4">
        <v>310</v>
      </c>
      <c r="S213" s="4" t="s">
        <v>13389</v>
      </c>
      <c r="T213" s="3" t="s">
        <v>14530</v>
      </c>
      <c r="V213" s="4" t="s">
        <v>14667</v>
      </c>
      <c r="W213" s="5" t="s">
        <v>14905</v>
      </c>
    </row>
    <row r="214" spans="1:23">
      <c r="A214">
        <v>213</v>
      </c>
      <c r="B214" s="4">
        <v>4314</v>
      </c>
      <c r="C214" s="3" t="s">
        <v>74</v>
      </c>
      <c r="D214" s="3" t="s">
        <v>424</v>
      </c>
      <c r="E214">
        <v>1</v>
      </c>
      <c r="G214" s="3" t="s">
        <v>6922</v>
      </c>
      <c r="I214" t="s">
        <v>27</v>
      </c>
      <c r="J214" s="4"/>
      <c r="K214" s="4"/>
      <c r="L214" s="3" t="s">
        <v>11163</v>
      </c>
      <c r="M214" s="4">
        <v>2011</v>
      </c>
      <c r="N214" s="3" t="s">
        <v>13056</v>
      </c>
      <c r="O214" s="4">
        <v>310</v>
      </c>
      <c r="S214" s="4" t="s">
        <v>13389</v>
      </c>
      <c r="T214" s="3" t="s">
        <v>14530</v>
      </c>
      <c r="V214" s="4" t="s">
        <v>14667</v>
      </c>
      <c r="W214" s="5" t="s">
        <v>14905</v>
      </c>
    </row>
    <row r="215" spans="1:23">
      <c r="A215">
        <v>214</v>
      </c>
      <c r="B215" s="4">
        <v>4315</v>
      </c>
      <c r="C215" s="3" t="s">
        <v>74</v>
      </c>
      <c r="D215" s="3" t="s">
        <v>424</v>
      </c>
      <c r="E215">
        <v>1</v>
      </c>
      <c r="G215" s="3" t="s">
        <v>6922</v>
      </c>
      <c r="I215" t="s">
        <v>27</v>
      </c>
      <c r="J215" s="4"/>
      <c r="K215" s="4"/>
      <c r="L215" s="3" t="s">
        <v>11163</v>
      </c>
      <c r="M215" s="4">
        <v>2011</v>
      </c>
      <c r="N215" s="3" t="s">
        <v>13056</v>
      </c>
      <c r="O215" s="4">
        <v>75</v>
      </c>
      <c r="S215" s="4" t="s">
        <v>13345</v>
      </c>
      <c r="T215" s="3" t="s">
        <v>14530</v>
      </c>
      <c r="V215" s="4" t="s">
        <v>14667</v>
      </c>
      <c r="W215" s="5" t="s">
        <v>14905</v>
      </c>
    </row>
    <row r="216" spans="1:23">
      <c r="A216">
        <v>215</v>
      </c>
      <c r="B216" s="4">
        <v>4316</v>
      </c>
      <c r="C216" s="3" t="s">
        <v>74</v>
      </c>
      <c r="D216" s="3" t="s">
        <v>424</v>
      </c>
      <c r="E216">
        <v>1</v>
      </c>
      <c r="G216" s="3" t="s">
        <v>6922</v>
      </c>
      <c r="I216" t="s">
        <v>27</v>
      </c>
      <c r="J216" s="4"/>
      <c r="K216" s="4"/>
      <c r="L216" s="3" t="s">
        <v>11163</v>
      </c>
      <c r="M216" s="4">
        <v>2011</v>
      </c>
      <c r="N216" s="3" t="s">
        <v>13056</v>
      </c>
      <c r="O216" s="4">
        <v>75</v>
      </c>
      <c r="S216" s="4" t="s">
        <v>13345</v>
      </c>
      <c r="T216" s="3" t="s">
        <v>14530</v>
      </c>
      <c r="V216" s="4" t="s">
        <v>14667</v>
      </c>
      <c r="W216" s="5" t="s">
        <v>14905</v>
      </c>
    </row>
    <row r="217" spans="1:23">
      <c r="A217">
        <v>216</v>
      </c>
      <c r="B217" s="4">
        <v>4317</v>
      </c>
      <c r="C217" s="3" t="s">
        <v>74</v>
      </c>
      <c r="D217" s="3" t="s">
        <v>424</v>
      </c>
      <c r="E217">
        <v>1</v>
      </c>
      <c r="G217" s="3" t="s">
        <v>6922</v>
      </c>
      <c r="I217" t="s">
        <v>27</v>
      </c>
      <c r="J217" s="4"/>
      <c r="K217" s="4"/>
      <c r="L217" s="3" t="s">
        <v>11163</v>
      </c>
      <c r="M217" s="4">
        <v>2011</v>
      </c>
      <c r="N217" s="3" t="s">
        <v>13056</v>
      </c>
      <c r="O217" s="4">
        <v>75</v>
      </c>
      <c r="S217" s="4" t="s">
        <v>13345</v>
      </c>
      <c r="T217" s="3" t="s">
        <v>14530</v>
      </c>
      <c r="V217" s="4" t="s">
        <v>14667</v>
      </c>
      <c r="W217" s="5" t="s">
        <v>14905</v>
      </c>
    </row>
    <row r="218" spans="1:23">
      <c r="A218">
        <v>217</v>
      </c>
      <c r="B218" s="4">
        <v>4318</v>
      </c>
      <c r="C218" s="3" t="s">
        <v>74</v>
      </c>
      <c r="D218" s="3" t="s">
        <v>424</v>
      </c>
      <c r="E218">
        <v>1</v>
      </c>
      <c r="G218" s="3" t="s">
        <v>6922</v>
      </c>
      <c r="I218" t="s">
        <v>27</v>
      </c>
      <c r="J218" s="4"/>
      <c r="K218" s="4"/>
      <c r="L218" s="3" t="s">
        <v>11163</v>
      </c>
      <c r="M218" s="4">
        <v>2011</v>
      </c>
      <c r="N218" s="3" t="s">
        <v>13056</v>
      </c>
      <c r="O218" s="4">
        <v>75</v>
      </c>
      <c r="S218" s="4" t="s">
        <v>13345</v>
      </c>
      <c r="T218" s="3" t="s">
        <v>14530</v>
      </c>
      <c r="V218" s="4" t="s">
        <v>14667</v>
      </c>
      <c r="W218" s="5" t="s">
        <v>14905</v>
      </c>
    </row>
    <row r="219" spans="1:23">
      <c r="A219">
        <v>218</v>
      </c>
      <c r="B219" s="4">
        <v>4766</v>
      </c>
      <c r="C219" s="3" t="s">
        <v>74</v>
      </c>
      <c r="D219" s="3" t="s">
        <v>423</v>
      </c>
      <c r="E219">
        <v>1</v>
      </c>
      <c r="G219" s="3" t="s">
        <v>6922</v>
      </c>
      <c r="I219" t="s">
        <v>27</v>
      </c>
      <c r="J219" s="4"/>
      <c r="K219" s="4"/>
      <c r="L219" s="3" t="s">
        <v>11163</v>
      </c>
      <c r="M219" s="4">
        <v>2011</v>
      </c>
      <c r="N219" s="3" t="s">
        <v>13056</v>
      </c>
      <c r="O219" s="4">
        <v>140</v>
      </c>
      <c r="S219" s="4" t="s">
        <v>13390</v>
      </c>
      <c r="T219" s="3" t="s">
        <v>14524</v>
      </c>
      <c r="V219" s="4">
        <v>1968</v>
      </c>
      <c r="W219" s="5" t="s">
        <v>14906</v>
      </c>
    </row>
    <row r="220" spans="1:23">
      <c r="A220">
        <v>219</v>
      </c>
      <c r="B220" s="4">
        <v>4767</v>
      </c>
      <c r="C220" s="3" t="s">
        <v>74</v>
      </c>
      <c r="D220" s="3" t="s">
        <v>423</v>
      </c>
      <c r="E220">
        <v>1</v>
      </c>
      <c r="G220" s="3" t="s">
        <v>6922</v>
      </c>
      <c r="I220" t="s">
        <v>27</v>
      </c>
      <c r="J220" s="4"/>
      <c r="K220" s="4"/>
      <c r="L220" s="3" t="s">
        <v>11163</v>
      </c>
      <c r="M220" s="4">
        <v>2011</v>
      </c>
      <c r="N220" s="3" t="s">
        <v>13056</v>
      </c>
      <c r="O220" s="4">
        <v>140</v>
      </c>
      <c r="S220" s="4" t="s">
        <v>13390</v>
      </c>
      <c r="T220" s="3" t="s">
        <v>14524</v>
      </c>
      <c r="V220" s="4">
        <v>1968</v>
      </c>
      <c r="W220" s="5" t="s">
        <v>14906</v>
      </c>
    </row>
    <row r="221" spans="1:23">
      <c r="A221">
        <v>220</v>
      </c>
      <c r="B221" s="4">
        <v>4768</v>
      </c>
      <c r="C221" s="3" t="s">
        <v>74</v>
      </c>
      <c r="D221" s="3" t="s">
        <v>423</v>
      </c>
      <c r="E221">
        <v>1</v>
      </c>
      <c r="G221" s="3" t="s">
        <v>6922</v>
      </c>
      <c r="I221" t="s">
        <v>27</v>
      </c>
      <c r="J221" s="4"/>
      <c r="K221" s="4"/>
      <c r="L221" s="3" t="s">
        <v>11163</v>
      </c>
      <c r="M221" s="4">
        <v>2011</v>
      </c>
      <c r="N221" s="3" t="s">
        <v>13056</v>
      </c>
      <c r="O221" s="4">
        <v>140</v>
      </c>
      <c r="S221" s="4" t="s">
        <v>13390</v>
      </c>
      <c r="T221" s="3" t="s">
        <v>14524</v>
      </c>
      <c r="V221" s="4">
        <v>1968</v>
      </c>
      <c r="W221" s="5" t="s">
        <v>14906</v>
      </c>
    </row>
    <row r="222" spans="1:23">
      <c r="A222">
        <v>221</v>
      </c>
      <c r="B222" s="4">
        <v>4769</v>
      </c>
      <c r="C222" s="3" t="s">
        <v>74</v>
      </c>
      <c r="D222" s="3" t="s">
        <v>423</v>
      </c>
      <c r="E222">
        <v>1</v>
      </c>
      <c r="G222" s="3" t="s">
        <v>6922</v>
      </c>
      <c r="I222" t="s">
        <v>27</v>
      </c>
      <c r="J222" s="4"/>
      <c r="K222" s="4"/>
      <c r="L222" s="3" t="s">
        <v>11163</v>
      </c>
      <c r="M222" s="4">
        <v>2011</v>
      </c>
      <c r="N222" s="3" t="s">
        <v>13056</v>
      </c>
      <c r="O222" s="4">
        <v>140</v>
      </c>
      <c r="S222" s="4" t="s">
        <v>13390</v>
      </c>
      <c r="T222" s="3" t="s">
        <v>14524</v>
      </c>
      <c r="V222" s="4">
        <v>1968</v>
      </c>
      <c r="W222" s="5" t="s">
        <v>14906</v>
      </c>
    </row>
    <row r="223" spans="1:23">
      <c r="A223">
        <v>222</v>
      </c>
      <c r="B223" s="4">
        <v>4770</v>
      </c>
      <c r="C223" s="3" t="s">
        <v>74</v>
      </c>
      <c r="D223" s="3" t="s">
        <v>423</v>
      </c>
      <c r="E223">
        <v>1</v>
      </c>
      <c r="G223" s="3" t="s">
        <v>6922</v>
      </c>
      <c r="I223" t="s">
        <v>27</v>
      </c>
      <c r="J223" s="4"/>
      <c r="K223" s="4"/>
      <c r="L223" s="3" t="s">
        <v>11163</v>
      </c>
      <c r="M223" s="4">
        <v>2011</v>
      </c>
      <c r="N223" s="3" t="s">
        <v>13056</v>
      </c>
      <c r="O223" s="4">
        <v>140</v>
      </c>
      <c r="S223" s="4" t="s">
        <v>13390</v>
      </c>
      <c r="T223" s="3" t="s">
        <v>14524</v>
      </c>
      <c r="V223" s="4">
        <v>1968</v>
      </c>
      <c r="W223" s="5" t="s">
        <v>14906</v>
      </c>
    </row>
    <row r="224" spans="1:23">
      <c r="A224">
        <v>223</v>
      </c>
      <c r="B224" s="4">
        <v>4771</v>
      </c>
      <c r="C224" s="3" t="s">
        <v>74</v>
      </c>
      <c r="D224" s="3" t="s">
        <v>425</v>
      </c>
      <c r="E224">
        <v>1</v>
      </c>
      <c r="G224" s="3" t="s">
        <v>6922</v>
      </c>
      <c r="I224" t="s">
        <v>27</v>
      </c>
      <c r="J224" s="4"/>
      <c r="K224" s="4"/>
      <c r="L224" s="3" t="s">
        <v>11163</v>
      </c>
      <c r="M224" s="4">
        <v>2011</v>
      </c>
      <c r="N224" s="3" t="s">
        <v>13056</v>
      </c>
      <c r="O224" s="4">
        <v>65</v>
      </c>
      <c r="S224" s="4" t="s">
        <v>13391</v>
      </c>
      <c r="T224" s="3" t="s">
        <v>14524</v>
      </c>
      <c r="V224" s="4">
        <v>1968</v>
      </c>
      <c r="W224" s="5" t="s">
        <v>14906</v>
      </c>
    </row>
    <row r="225" spans="1:23">
      <c r="A225">
        <v>224</v>
      </c>
      <c r="B225" s="4">
        <v>4772</v>
      </c>
      <c r="C225" s="3" t="s">
        <v>74</v>
      </c>
      <c r="D225" s="3" t="s">
        <v>425</v>
      </c>
      <c r="E225">
        <v>1</v>
      </c>
      <c r="G225" s="3" t="s">
        <v>6922</v>
      </c>
      <c r="I225" t="s">
        <v>27</v>
      </c>
      <c r="J225" s="4"/>
      <c r="K225" s="4"/>
      <c r="L225" s="3" t="s">
        <v>11163</v>
      </c>
      <c r="M225" s="4">
        <v>2011</v>
      </c>
      <c r="N225" s="3" t="s">
        <v>13056</v>
      </c>
      <c r="O225" s="4">
        <v>65</v>
      </c>
      <c r="S225" s="4" t="s">
        <v>13391</v>
      </c>
      <c r="T225" s="3" t="s">
        <v>14524</v>
      </c>
      <c r="V225" s="4">
        <v>1968</v>
      </c>
      <c r="W225" s="5" t="s">
        <v>14906</v>
      </c>
    </row>
    <row r="226" spans="1:23">
      <c r="A226">
        <v>225</v>
      </c>
      <c r="B226" s="4">
        <v>4773</v>
      </c>
      <c r="C226" s="3" t="s">
        <v>74</v>
      </c>
      <c r="D226" s="3" t="s">
        <v>425</v>
      </c>
      <c r="E226">
        <v>1</v>
      </c>
      <c r="G226" s="3" t="s">
        <v>6922</v>
      </c>
      <c r="I226" t="s">
        <v>27</v>
      </c>
      <c r="J226" s="4"/>
      <c r="K226" s="4"/>
      <c r="L226" s="3" t="s">
        <v>11163</v>
      </c>
      <c r="M226" s="4">
        <v>2011</v>
      </c>
      <c r="N226" s="3" t="s">
        <v>13056</v>
      </c>
      <c r="O226" s="4">
        <v>65</v>
      </c>
      <c r="S226" s="4" t="s">
        <v>13391</v>
      </c>
      <c r="T226" s="3" t="s">
        <v>14524</v>
      </c>
      <c r="V226" s="4">
        <v>1968</v>
      </c>
      <c r="W226" s="5" t="s">
        <v>14906</v>
      </c>
    </row>
    <row r="227" spans="1:23">
      <c r="A227">
        <v>226</v>
      </c>
      <c r="B227" s="4">
        <v>4774</v>
      </c>
      <c r="C227" s="3" t="s">
        <v>74</v>
      </c>
      <c r="D227" s="3" t="s">
        <v>425</v>
      </c>
      <c r="E227">
        <v>1</v>
      </c>
      <c r="G227" s="3" t="s">
        <v>6922</v>
      </c>
      <c r="I227" t="s">
        <v>27</v>
      </c>
      <c r="J227" s="4"/>
      <c r="K227" s="4"/>
      <c r="L227" s="3" t="s">
        <v>11163</v>
      </c>
      <c r="M227" s="4">
        <v>2011</v>
      </c>
      <c r="N227" s="3" t="s">
        <v>13056</v>
      </c>
      <c r="O227" s="4">
        <v>65</v>
      </c>
      <c r="S227" s="4" t="s">
        <v>13391</v>
      </c>
      <c r="T227" s="3" t="s">
        <v>14524</v>
      </c>
      <c r="V227" s="4">
        <v>1968</v>
      </c>
      <c r="W227" s="5" t="s">
        <v>14906</v>
      </c>
    </row>
    <row r="228" spans="1:23">
      <c r="A228">
        <v>227</v>
      </c>
      <c r="B228" s="4">
        <v>4775</v>
      </c>
      <c r="C228" s="3" t="s">
        <v>74</v>
      </c>
      <c r="D228" s="3" t="s">
        <v>425</v>
      </c>
      <c r="E228">
        <v>1</v>
      </c>
      <c r="G228" s="3" t="s">
        <v>6922</v>
      </c>
      <c r="I228" t="s">
        <v>27</v>
      </c>
      <c r="J228" s="4"/>
      <c r="K228" s="4"/>
      <c r="L228" s="3" t="s">
        <v>11163</v>
      </c>
      <c r="M228" s="4">
        <v>2011</v>
      </c>
      <c r="N228" s="3" t="s">
        <v>13056</v>
      </c>
      <c r="O228" s="4">
        <v>65</v>
      </c>
      <c r="S228" s="4" t="s">
        <v>13391</v>
      </c>
      <c r="T228" s="3" t="s">
        <v>14524</v>
      </c>
      <c r="V228" s="4">
        <v>1968</v>
      </c>
      <c r="W228" s="5" t="s">
        <v>14906</v>
      </c>
    </row>
    <row r="229" spans="1:23">
      <c r="A229">
        <v>228</v>
      </c>
      <c r="B229" s="4">
        <v>6631</v>
      </c>
      <c r="C229" s="3"/>
      <c r="D229" s="3" t="s">
        <v>422</v>
      </c>
      <c r="E229">
        <v>1</v>
      </c>
      <c r="G229" s="3" t="s">
        <v>6926</v>
      </c>
      <c r="I229" t="s">
        <v>27</v>
      </c>
      <c r="J229" s="4"/>
      <c r="K229" s="4"/>
      <c r="L229" s="3" t="s">
        <v>11163</v>
      </c>
      <c r="M229" s="4">
        <v>2013</v>
      </c>
      <c r="N229" s="3" t="s">
        <v>13057</v>
      </c>
      <c r="O229" s="4">
        <v>200</v>
      </c>
      <c r="S229" s="4" t="s">
        <v>13377</v>
      </c>
      <c r="T229" s="3" t="s">
        <v>14525</v>
      </c>
      <c r="V229" s="4"/>
      <c r="W229" s="5"/>
    </row>
    <row r="230" spans="1:23">
      <c r="A230">
        <v>229</v>
      </c>
      <c r="B230" s="4">
        <v>6632</v>
      </c>
      <c r="C230" s="3"/>
      <c r="D230" s="3" t="s">
        <v>422</v>
      </c>
      <c r="E230">
        <v>1</v>
      </c>
      <c r="G230" s="3" t="s">
        <v>6926</v>
      </c>
      <c r="I230" t="s">
        <v>27</v>
      </c>
      <c r="J230" s="4"/>
      <c r="K230" s="4"/>
      <c r="L230" s="3" t="s">
        <v>11163</v>
      </c>
      <c r="M230" s="4">
        <v>2013</v>
      </c>
      <c r="N230" s="3" t="s">
        <v>13057</v>
      </c>
      <c r="O230" s="4">
        <v>200</v>
      </c>
      <c r="S230" s="4" t="s">
        <v>13377</v>
      </c>
      <c r="T230" s="3" t="s">
        <v>14525</v>
      </c>
      <c r="V230" s="4"/>
      <c r="W230" s="5"/>
    </row>
    <row r="231" spans="1:23">
      <c r="A231">
        <v>230</v>
      </c>
      <c r="B231" s="4">
        <v>6633</v>
      </c>
      <c r="C231" s="3"/>
      <c r="D231" s="3" t="s">
        <v>422</v>
      </c>
      <c r="E231">
        <v>1</v>
      </c>
      <c r="G231" s="3" t="s">
        <v>6926</v>
      </c>
      <c r="I231" t="s">
        <v>27</v>
      </c>
      <c r="J231" s="4"/>
      <c r="K231" s="4"/>
      <c r="L231" s="3" t="s">
        <v>11163</v>
      </c>
      <c r="M231" s="4">
        <v>2013</v>
      </c>
      <c r="N231" s="3" t="s">
        <v>13057</v>
      </c>
      <c r="O231" s="4">
        <v>200</v>
      </c>
      <c r="S231" s="4" t="s">
        <v>13377</v>
      </c>
      <c r="T231" s="3" t="s">
        <v>14525</v>
      </c>
      <c r="V231" s="4"/>
      <c r="W231" s="5"/>
    </row>
    <row r="232" spans="1:23">
      <c r="A232">
        <v>231</v>
      </c>
      <c r="B232" s="4">
        <v>6634</v>
      </c>
      <c r="C232" s="3"/>
      <c r="D232" s="3" t="s">
        <v>422</v>
      </c>
      <c r="E232">
        <v>1</v>
      </c>
      <c r="G232" s="3" t="s">
        <v>6926</v>
      </c>
      <c r="I232" t="s">
        <v>27</v>
      </c>
      <c r="J232" s="4"/>
      <c r="K232" s="4"/>
      <c r="L232" s="3" t="s">
        <v>11163</v>
      </c>
      <c r="M232" s="4">
        <v>2013</v>
      </c>
      <c r="N232" s="3" t="s">
        <v>13057</v>
      </c>
      <c r="O232" s="4">
        <v>200</v>
      </c>
      <c r="S232" s="4" t="s">
        <v>13377</v>
      </c>
      <c r="T232" s="3" t="s">
        <v>14525</v>
      </c>
      <c r="V232" s="4"/>
      <c r="W232" s="5"/>
    </row>
    <row r="233" spans="1:23">
      <c r="A233">
        <v>232</v>
      </c>
      <c r="B233" s="4">
        <v>6635</v>
      </c>
      <c r="C233" s="3"/>
      <c r="D233" s="3" t="s">
        <v>422</v>
      </c>
      <c r="E233">
        <v>1</v>
      </c>
      <c r="G233" s="3" t="s">
        <v>6926</v>
      </c>
      <c r="I233" t="s">
        <v>27</v>
      </c>
      <c r="J233" s="4"/>
      <c r="K233" s="4"/>
      <c r="L233" s="3" t="s">
        <v>11163</v>
      </c>
      <c r="M233" s="4">
        <v>2013</v>
      </c>
      <c r="N233" s="3" t="s">
        <v>13057</v>
      </c>
      <c r="O233" s="4">
        <v>200</v>
      </c>
      <c r="S233" s="4" t="s">
        <v>13377</v>
      </c>
      <c r="T233" s="3" t="s">
        <v>14525</v>
      </c>
      <c r="V233" s="4"/>
      <c r="W233" s="5"/>
    </row>
    <row r="234" spans="1:23">
      <c r="A234">
        <v>233</v>
      </c>
      <c r="B234" s="4">
        <v>6636</v>
      </c>
      <c r="C234" s="3"/>
      <c r="D234" s="3" t="s">
        <v>422</v>
      </c>
      <c r="E234">
        <v>1</v>
      </c>
      <c r="G234" s="3" t="s">
        <v>6926</v>
      </c>
      <c r="I234" t="s">
        <v>27</v>
      </c>
      <c r="J234" s="4"/>
      <c r="K234" s="4"/>
      <c r="L234" s="3" t="s">
        <v>11163</v>
      </c>
      <c r="M234" s="4">
        <v>2013</v>
      </c>
      <c r="N234" s="3" t="s">
        <v>13057</v>
      </c>
      <c r="O234" s="4">
        <v>200</v>
      </c>
      <c r="S234" s="4" t="s">
        <v>13377</v>
      </c>
      <c r="T234" s="3" t="s">
        <v>14525</v>
      </c>
      <c r="V234" s="4"/>
      <c r="W234" s="5"/>
    </row>
    <row r="235" spans="1:23">
      <c r="A235">
        <v>234</v>
      </c>
      <c r="B235" s="4">
        <v>6637</v>
      </c>
      <c r="C235" s="3"/>
      <c r="D235" s="3" t="s">
        <v>422</v>
      </c>
      <c r="E235">
        <v>1</v>
      </c>
      <c r="G235" s="3" t="s">
        <v>6926</v>
      </c>
      <c r="I235" t="s">
        <v>27</v>
      </c>
      <c r="J235" s="4"/>
      <c r="K235" s="4"/>
      <c r="L235" s="3" t="s">
        <v>11163</v>
      </c>
      <c r="M235" s="4">
        <v>2013</v>
      </c>
      <c r="N235" s="3" t="s">
        <v>13057</v>
      </c>
      <c r="O235" s="4">
        <v>200</v>
      </c>
      <c r="S235" s="4" t="s">
        <v>13377</v>
      </c>
      <c r="T235" s="3" t="s">
        <v>14525</v>
      </c>
      <c r="V235" s="4"/>
      <c r="W235" s="5"/>
    </row>
    <row r="236" spans="1:23">
      <c r="A236">
        <v>235</v>
      </c>
      <c r="B236" s="4">
        <v>6638</v>
      </c>
      <c r="C236" s="3"/>
      <c r="D236" s="3" t="s">
        <v>422</v>
      </c>
      <c r="E236">
        <v>1</v>
      </c>
      <c r="G236" s="3" t="s">
        <v>6926</v>
      </c>
      <c r="I236" t="s">
        <v>27</v>
      </c>
      <c r="J236" s="4"/>
      <c r="K236" s="4"/>
      <c r="L236" s="3" t="s">
        <v>11163</v>
      </c>
      <c r="M236" s="4">
        <v>2013</v>
      </c>
      <c r="N236" s="3" t="s">
        <v>13057</v>
      </c>
      <c r="O236" s="4">
        <v>200</v>
      </c>
      <c r="S236" s="4" t="s">
        <v>13377</v>
      </c>
      <c r="T236" s="3" t="s">
        <v>14525</v>
      </c>
      <c r="V236" s="4"/>
      <c r="W236" s="5"/>
    </row>
    <row r="237" spans="1:23">
      <c r="A237">
        <v>236</v>
      </c>
      <c r="B237" s="4">
        <v>6639</v>
      </c>
      <c r="C237" s="3"/>
      <c r="D237" s="3" t="s">
        <v>422</v>
      </c>
      <c r="E237">
        <v>1</v>
      </c>
      <c r="G237" s="3" t="s">
        <v>6926</v>
      </c>
      <c r="I237" t="s">
        <v>27</v>
      </c>
      <c r="J237" s="4"/>
      <c r="K237" s="4"/>
      <c r="L237" s="3" t="s">
        <v>11163</v>
      </c>
      <c r="M237" s="4">
        <v>2013</v>
      </c>
      <c r="N237" s="3" t="s">
        <v>13057</v>
      </c>
      <c r="O237" s="4">
        <v>200</v>
      </c>
      <c r="S237" s="4" t="s">
        <v>13377</v>
      </c>
      <c r="T237" s="3" t="s">
        <v>14525</v>
      </c>
      <c r="V237" s="4"/>
      <c r="W237" s="5"/>
    </row>
    <row r="238" spans="1:23">
      <c r="A238">
        <v>237</v>
      </c>
      <c r="B238" s="4">
        <v>6640</v>
      </c>
      <c r="C238" s="3"/>
      <c r="D238" s="3" t="s">
        <v>422</v>
      </c>
      <c r="E238">
        <v>1</v>
      </c>
      <c r="G238" s="3" t="s">
        <v>6926</v>
      </c>
      <c r="I238" t="s">
        <v>27</v>
      </c>
      <c r="J238" s="4"/>
      <c r="K238" s="4"/>
      <c r="L238" s="3" t="s">
        <v>11163</v>
      </c>
      <c r="M238" s="4">
        <v>2013</v>
      </c>
      <c r="N238" s="3" t="s">
        <v>13057</v>
      </c>
      <c r="O238" s="4">
        <v>200</v>
      </c>
      <c r="S238" s="4" t="s">
        <v>13377</v>
      </c>
      <c r="T238" s="3" t="s">
        <v>14525</v>
      </c>
      <c r="V238" s="4"/>
      <c r="W238" s="5"/>
    </row>
    <row r="239" spans="1:23">
      <c r="A239">
        <v>238</v>
      </c>
      <c r="B239" s="4">
        <v>6641</v>
      </c>
      <c r="C239" s="3"/>
      <c r="D239" s="3" t="s">
        <v>422</v>
      </c>
      <c r="E239">
        <v>1</v>
      </c>
      <c r="G239" s="3" t="s">
        <v>6926</v>
      </c>
      <c r="I239" t="s">
        <v>27</v>
      </c>
      <c r="J239" s="4"/>
      <c r="K239" s="4"/>
      <c r="L239" s="3" t="s">
        <v>11163</v>
      </c>
      <c r="M239" s="4">
        <v>2013</v>
      </c>
      <c r="N239" s="3" t="s">
        <v>13057</v>
      </c>
      <c r="O239" s="4">
        <v>200</v>
      </c>
      <c r="S239" s="4" t="s">
        <v>13377</v>
      </c>
      <c r="T239" s="3" t="s">
        <v>14525</v>
      </c>
      <c r="V239" s="4"/>
      <c r="W239" s="5"/>
    </row>
    <row r="240" spans="1:23">
      <c r="A240">
        <v>239</v>
      </c>
      <c r="B240" s="4">
        <v>6642</v>
      </c>
      <c r="C240" s="3"/>
      <c r="D240" s="3" t="s">
        <v>422</v>
      </c>
      <c r="E240">
        <v>1</v>
      </c>
      <c r="G240" s="3" t="s">
        <v>6926</v>
      </c>
      <c r="I240" t="s">
        <v>27</v>
      </c>
      <c r="J240" s="4"/>
      <c r="K240" s="4"/>
      <c r="L240" s="3" t="s">
        <v>11163</v>
      </c>
      <c r="M240" s="4">
        <v>2013</v>
      </c>
      <c r="N240" s="3" t="s">
        <v>13057</v>
      </c>
      <c r="O240" s="4">
        <v>200</v>
      </c>
      <c r="S240" s="4" t="s">
        <v>13377</v>
      </c>
      <c r="T240" s="3" t="s">
        <v>14525</v>
      </c>
      <c r="V240" s="4"/>
      <c r="W240" s="5"/>
    </row>
    <row r="241" spans="1:23">
      <c r="A241">
        <v>240</v>
      </c>
      <c r="B241" s="4">
        <v>6643</v>
      </c>
      <c r="C241" s="3"/>
      <c r="D241" s="3" t="s">
        <v>422</v>
      </c>
      <c r="E241">
        <v>1</v>
      </c>
      <c r="G241" s="3" t="s">
        <v>6926</v>
      </c>
      <c r="I241" t="s">
        <v>27</v>
      </c>
      <c r="J241" s="4"/>
      <c r="K241" s="4"/>
      <c r="L241" s="3" t="s">
        <v>11163</v>
      </c>
      <c r="M241" s="4">
        <v>2013</v>
      </c>
      <c r="N241" s="3" t="s">
        <v>13057</v>
      </c>
      <c r="O241" s="4">
        <v>200</v>
      </c>
      <c r="S241" s="4" t="s">
        <v>13377</v>
      </c>
      <c r="T241" s="3" t="s">
        <v>14525</v>
      </c>
      <c r="V241" s="4"/>
      <c r="W241" s="5"/>
    </row>
    <row r="242" spans="1:23">
      <c r="A242">
        <v>241</v>
      </c>
      <c r="B242" s="4">
        <v>6644</v>
      </c>
      <c r="C242" s="3"/>
      <c r="D242" s="3" t="s">
        <v>422</v>
      </c>
      <c r="E242">
        <v>1</v>
      </c>
      <c r="G242" s="3" t="s">
        <v>6926</v>
      </c>
      <c r="I242" t="s">
        <v>27</v>
      </c>
      <c r="J242" s="4"/>
      <c r="K242" s="4"/>
      <c r="L242" s="3" t="s">
        <v>11163</v>
      </c>
      <c r="M242" s="4">
        <v>2013</v>
      </c>
      <c r="N242" s="3" t="s">
        <v>13057</v>
      </c>
      <c r="O242" s="4">
        <v>200</v>
      </c>
      <c r="S242" s="4" t="s">
        <v>13377</v>
      </c>
      <c r="T242" s="3" t="s">
        <v>14525</v>
      </c>
      <c r="V242" s="4"/>
      <c r="W242" s="5"/>
    </row>
    <row r="243" spans="1:23">
      <c r="A243">
        <v>242</v>
      </c>
      <c r="B243" s="4">
        <v>6645</v>
      </c>
      <c r="C243" s="3"/>
      <c r="D243" s="3" t="s">
        <v>422</v>
      </c>
      <c r="E243">
        <v>1</v>
      </c>
      <c r="G243" s="3" t="s">
        <v>6926</v>
      </c>
      <c r="I243" t="s">
        <v>27</v>
      </c>
      <c r="J243" s="4"/>
      <c r="K243" s="4"/>
      <c r="L243" s="3" t="s">
        <v>11163</v>
      </c>
      <c r="M243" s="4">
        <v>2013</v>
      </c>
      <c r="N243" s="3" t="s">
        <v>13057</v>
      </c>
      <c r="O243" s="4">
        <v>200</v>
      </c>
      <c r="S243" s="4" t="s">
        <v>13377</v>
      </c>
      <c r="T243" s="3" t="s">
        <v>14525</v>
      </c>
      <c r="V243" s="4"/>
      <c r="W243" s="5"/>
    </row>
    <row r="244" spans="1:23">
      <c r="A244">
        <v>243</v>
      </c>
      <c r="B244" s="4">
        <v>6646</v>
      </c>
      <c r="C244" s="3"/>
      <c r="D244" s="3" t="s">
        <v>422</v>
      </c>
      <c r="E244">
        <v>1</v>
      </c>
      <c r="G244" s="3" t="s">
        <v>6926</v>
      </c>
      <c r="I244" t="s">
        <v>27</v>
      </c>
      <c r="J244" s="4"/>
      <c r="K244" s="4"/>
      <c r="L244" s="3" t="s">
        <v>11163</v>
      </c>
      <c r="M244" s="4">
        <v>2013</v>
      </c>
      <c r="N244" s="3" t="s">
        <v>13057</v>
      </c>
      <c r="O244" s="4">
        <v>200</v>
      </c>
      <c r="S244" s="4" t="s">
        <v>13377</v>
      </c>
      <c r="T244" s="3" t="s">
        <v>14525</v>
      </c>
      <c r="V244" s="4"/>
      <c r="W244" s="5"/>
    </row>
    <row r="245" spans="1:23">
      <c r="A245">
        <v>244</v>
      </c>
      <c r="B245" s="4">
        <v>6647</v>
      </c>
      <c r="C245" s="3"/>
      <c r="D245" s="3" t="s">
        <v>422</v>
      </c>
      <c r="E245">
        <v>1</v>
      </c>
      <c r="G245" s="3" t="s">
        <v>6926</v>
      </c>
      <c r="I245" t="s">
        <v>27</v>
      </c>
      <c r="J245" s="4"/>
      <c r="K245" s="4"/>
      <c r="L245" s="3" t="s">
        <v>11163</v>
      </c>
      <c r="M245" s="4">
        <v>2013</v>
      </c>
      <c r="N245" s="3" t="s">
        <v>13057</v>
      </c>
      <c r="O245" s="4">
        <v>200</v>
      </c>
      <c r="S245" s="4" t="s">
        <v>13377</v>
      </c>
      <c r="T245" s="3" t="s">
        <v>14525</v>
      </c>
      <c r="V245" s="4"/>
      <c r="W245" s="5"/>
    </row>
    <row r="246" spans="1:23">
      <c r="A246">
        <v>245</v>
      </c>
      <c r="B246" s="4">
        <v>6648</v>
      </c>
      <c r="C246" s="3"/>
      <c r="D246" s="3" t="s">
        <v>422</v>
      </c>
      <c r="E246">
        <v>1</v>
      </c>
      <c r="G246" s="3" t="s">
        <v>6926</v>
      </c>
      <c r="I246" t="s">
        <v>27</v>
      </c>
      <c r="J246" s="4"/>
      <c r="K246" s="4"/>
      <c r="L246" s="3" t="s">
        <v>11163</v>
      </c>
      <c r="M246" s="4">
        <v>2013</v>
      </c>
      <c r="N246" s="3" t="s">
        <v>13057</v>
      </c>
      <c r="O246" s="4">
        <v>200</v>
      </c>
      <c r="S246" s="4" t="s">
        <v>13377</v>
      </c>
      <c r="T246" s="3" t="s">
        <v>14525</v>
      </c>
      <c r="V246" s="4"/>
      <c r="W246" s="5"/>
    </row>
    <row r="247" spans="1:23">
      <c r="A247">
        <v>246</v>
      </c>
      <c r="B247" s="4">
        <v>6649</v>
      </c>
      <c r="C247" s="3"/>
      <c r="D247" s="3" t="s">
        <v>422</v>
      </c>
      <c r="E247">
        <v>1</v>
      </c>
      <c r="G247" s="3" t="s">
        <v>6926</v>
      </c>
      <c r="I247" t="s">
        <v>27</v>
      </c>
      <c r="J247" s="4"/>
      <c r="K247" s="4"/>
      <c r="L247" s="3" t="s">
        <v>11163</v>
      </c>
      <c r="M247" s="4">
        <v>2013</v>
      </c>
      <c r="N247" s="3" t="s">
        <v>13057</v>
      </c>
      <c r="O247" s="4">
        <v>200</v>
      </c>
      <c r="S247" s="4" t="s">
        <v>13377</v>
      </c>
      <c r="T247" s="3" t="s">
        <v>14525</v>
      </c>
      <c r="V247" s="4"/>
      <c r="W247" s="5"/>
    </row>
    <row r="248" spans="1:23">
      <c r="A248">
        <v>247</v>
      </c>
      <c r="B248" s="4">
        <v>6650</v>
      </c>
      <c r="C248" s="3"/>
      <c r="D248" s="3" t="s">
        <v>422</v>
      </c>
      <c r="E248">
        <v>1</v>
      </c>
      <c r="G248" s="3" t="s">
        <v>6926</v>
      </c>
      <c r="I248" t="s">
        <v>27</v>
      </c>
      <c r="J248" s="4"/>
      <c r="K248" s="4"/>
      <c r="L248" s="3" t="s">
        <v>11163</v>
      </c>
      <c r="M248" s="4">
        <v>2013</v>
      </c>
      <c r="N248" s="3" t="s">
        <v>13057</v>
      </c>
      <c r="O248" s="4">
        <v>200</v>
      </c>
      <c r="S248" s="4" t="s">
        <v>13377</v>
      </c>
      <c r="T248" s="3" t="s">
        <v>14525</v>
      </c>
      <c r="V248" s="4"/>
      <c r="W248" s="5"/>
    </row>
    <row r="249" spans="1:23">
      <c r="A249">
        <v>248</v>
      </c>
      <c r="B249" s="4">
        <v>6651</v>
      </c>
      <c r="C249" s="3"/>
      <c r="D249" s="3" t="s">
        <v>422</v>
      </c>
      <c r="E249">
        <v>1</v>
      </c>
      <c r="G249" s="3" t="s">
        <v>6926</v>
      </c>
      <c r="I249" t="s">
        <v>27</v>
      </c>
      <c r="J249" s="4"/>
      <c r="K249" s="4"/>
      <c r="L249" s="3" t="s">
        <v>11163</v>
      </c>
      <c r="M249" s="4">
        <v>2013</v>
      </c>
      <c r="N249" s="3" t="s">
        <v>13057</v>
      </c>
      <c r="O249" s="4">
        <v>200</v>
      </c>
      <c r="S249" s="4" t="s">
        <v>13377</v>
      </c>
      <c r="T249" s="3" t="s">
        <v>14525</v>
      </c>
      <c r="V249" s="4"/>
      <c r="W249" s="5"/>
    </row>
    <row r="250" spans="1:23">
      <c r="A250">
        <v>249</v>
      </c>
      <c r="B250" s="4">
        <v>6652</v>
      </c>
      <c r="C250" s="3"/>
      <c r="D250" s="3" t="s">
        <v>422</v>
      </c>
      <c r="E250">
        <v>1</v>
      </c>
      <c r="G250" s="3" t="s">
        <v>6926</v>
      </c>
      <c r="I250" t="s">
        <v>27</v>
      </c>
      <c r="J250" s="4"/>
      <c r="K250" s="4"/>
      <c r="L250" s="3" t="s">
        <v>11163</v>
      </c>
      <c r="M250" s="4">
        <v>2013</v>
      </c>
      <c r="N250" s="3" t="s">
        <v>13057</v>
      </c>
      <c r="O250" s="4">
        <v>200</v>
      </c>
      <c r="S250" s="4" t="s">
        <v>13377</v>
      </c>
      <c r="T250" s="3" t="s">
        <v>14525</v>
      </c>
      <c r="V250" s="4"/>
      <c r="W250" s="5"/>
    </row>
    <row r="251" spans="1:23">
      <c r="A251">
        <v>250</v>
      </c>
      <c r="B251" s="4">
        <v>6653</v>
      </c>
      <c r="C251" s="3"/>
      <c r="D251" s="3" t="s">
        <v>422</v>
      </c>
      <c r="E251">
        <v>1</v>
      </c>
      <c r="G251" s="3" t="s">
        <v>6926</v>
      </c>
      <c r="I251" t="s">
        <v>27</v>
      </c>
      <c r="J251" s="4"/>
      <c r="K251" s="4"/>
      <c r="L251" s="3" t="s">
        <v>11163</v>
      </c>
      <c r="M251" s="4">
        <v>2013</v>
      </c>
      <c r="N251" s="3" t="s">
        <v>13057</v>
      </c>
      <c r="O251" s="4">
        <v>200</v>
      </c>
      <c r="S251" s="4" t="s">
        <v>13377</v>
      </c>
      <c r="T251" s="3" t="s">
        <v>14525</v>
      </c>
      <c r="V251" s="4"/>
      <c r="W251" s="5"/>
    </row>
    <row r="252" spans="1:23">
      <c r="A252">
        <v>251</v>
      </c>
      <c r="B252" s="4">
        <v>6654</v>
      </c>
      <c r="C252" s="3"/>
      <c r="D252" s="3" t="s">
        <v>422</v>
      </c>
      <c r="E252">
        <v>1</v>
      </c>
      <c r="G252" s="3" t="s">
        <v>6926</v>
      </c>
      <c r="I252" t="s">
        <v>27</v>
      </c>
      <c r="J252" s="4"/>
      <c r="K252" s="4"/>
      <c r="L252" s="3" t="s">
        <v>11163</v>
      </c>
      <c r="M252" s="4">
        <v>2013</v>
      </c>
      <c r="N252" s="3" t="s">
        <v>13057</v>
      </c>
      <c r="O252" s="4">
        <v>200</v>
      </c>
      <c r="S252" s="4" t="s">
        <v>13377</v>
      </c>
      <c r="T252" s="3" t="s">
        <v>14525</v>
      </c>
      <c r="V252" s="4"/>
      <c r="W252" s="5"/>
    </row>
    <row r="253" spans="1:23">
      <c r="A253">
        <v>252</v>
      </c>
      <c r="B253" s="4">
        <v>6655</v>
      </c>
      <c r="C253" s="3"/>
      <c r="D253" s="3" t="s">
        <v>422</v>
      </c>
      <c r="E253">
        <v>1</v>
      </c>
      <c r="G253" s="3" t="s">
        <v>6926</v>
      </c>
      <c r="I253" t="s">
        <v>27</v>
      </c>
      <c r="J253" s="4"/>
      <c r="K253" s="4"/>
      <c r="L253" s="3" t="s">
        <v>11163</v>
      </c>
      <c r="M253" s="4">
        <v>2013</v>
      </c>
      <c r="N253" s="3" t="s">
        <v>13057</v>
      </c>
      <c r="O253" s="4">
        <v>200</v>
      </c>
      <c r="S253" s="4" t="s">
        <v>13377</v>
      </c>
      <c r="T253" s="3" t="s">
        <v>14525</v>
      </c>
      <c r="V253" s="4"/>
      <c r="W253" s="5"/>
    </row>
    <row r="254" spans="1:23">
      <c r="A254">
        <v>253</v>
      </c>
      <c r="B254" s="4">
        <v>6656</v>
      </c>
      <c r="C254" s="3"/>
      <c r="D254" s="3" t="s">
        <v>422</v>
      </c>
      <c r="E254">
        <v>1</v>
      </c>
      <c r="G254" s="3" t="s">
        <v>6926</v>
      </c>
      <c r="I254" t="s">
        <v>27</v>
      </c>
      <c r="J254" s="4"/>
      <c r="K254" s="4"/>
      <c r="L254" s="3" t="s">
        <v>11163</v>
      </c>
      <c r="M254" s="4">
        <v>2013</v>
      </c>
      <c r="N254" s="3" t="s">
        <v>13057</v>
      </c>
      <c r="O254" s="4">
        <v>200</v>
      </c>
      <c r="S254" s="4" t="s">
        <v>13377</v>
      </c>
      <c r="T254" s="3" t="s">
        <v>14525</v>
      </c>
      <c r="V254" s="4"/>
      <c r="W254" s="5"/>
    </row>
    <row r="255" spans="1:23">
      <c r="A255">
        <v>254</v>
      </c>
      <c r="B255" s="4">
        <v>6657</v>
      </c>
      <c r="C255" s="3"/>
      <c r="D255" s="3" t="s">
        <v>422</v>
      </c>
      <c r="E255">
        <v>1</v>
      </c>
      <c r="G255" s="3" t="s">
        <v>6926</v>
      </c>
      <c r="I255" t="s">
        <v>27</v>
      </c>
      <c r="J255" s="4"/>
      <c r="K255" s="4"/>
      <c r="L255" s="3" t="s">
        <v>11163</v>
      </c>
      <c r="M255" s="4">
        <v>2013</v>
      </c>
      <c r="N255" s="3" t="s">
        <v>13057</v>
      </c>
      <c r="O255" s="4">
        <v>200</v>
      </c>
      <c r="S255" s="4" t="s">
        <v>13377</v>
      </c>
      <c r="T255" s="3" t="s">
        <v>14525</v>
      </c>
      <c r="V255" s="4"/>
      <c r="W255" s="5"/>
    </row>
    <row r="256" spans="1:23">
      <c r="A256">
        <v>255</v>
      </c>
      <c r="B256" s="4">
        <v>7051</v>
      </c>
      <c r="C256" s="3" t="s">
        <v>75</v>
      </c>
      <c r="D256" s="3" t="s">
        <v>423</v>
      </c>
      <c r="E256">
        <v>1</v>
      </c>
      <c r="G256" s="3" t="s">
        <v>6926</v>
      </c>
      <c r="I256" t="s">
        <v>27</v>
      </c>
      <c r="J256" s="4"/>
      <c r="K256" s="4"/>
      <c r="L256" s="3" t="s">
        <v>11163</v>
      </c>
      <c r="M256" s="4">
        <v>2013</v>
      </c>
      <c r="N256" s="3" t="s">
        <v>13057</v>
      </c>
      <c r="O256" s="4">
        <v>125</v>
      </c>
      <c r="S256" s="4" t="s">
        <v>13392</v>
      </c>
      <c r="T256" s="3" t="s">
        <v>14530</v>
      </c>
      <c r="V256" s="4"/>
      <c r="W256" s="5"/>
    </row>
    <row r="257" spans="1:23">
      <c r="A257">
        <v>256</v>
      </c>
      <c r="B257" s="4">
        <v>7052</v>
      </c>
      <c r="C257" s="3" t="s">
        <v>75</v>
      </c>
      <c r="D257" s="3" t="s">
        <v>423</v>
      </c>
      <c r="E257">
        <v>1</v>
      </c>
      <c r="G257" s="3" t="s">
        <v>6926</v>
      </c>
      <c r="I257" t="s">
        <v>27</v>
      </c>
      <c r="J257" s="4"/>
      <c r="K257" s="4"/>
      <c r="L257" s="3" t="s">
        <v>11163</v>
      </c>
      <c r="M257" s="4">
        <v>2013</v>
      </c>
      <c r="N257" s="3" t="s">
        <v>13057</v>
      </c>
      <c r="O257" s="4">
        <v>125</v>
      </c>
      <c r="S257" s="4" t="s">
        <v>13392</v>
      </c>
      <c r="T257" s="3" t="s">
        <v>14530</v>
      </c>
      <c r="V257" s="4"/>
      <c r="W257" s="5"/>
    </row>
    <row r="258" spans="1:23">
      <c r="A258">
        <v>257</v>
      </c>
      <c r="B258" s="4">
        <v>7053</v>
      </c>
      <c r="C258" s="3" t="s">
        <v>75</v>
      </c>
      <c r="D258" s="3" t="s">
        <v>423</v>
      </c>
      <c r="E258">
        <v>1</v>
      </c>
      <c r="G258" s="3" t="s">
        <v>6926</v>
      </c>
      <c r="I258" t="s">
        <v>27</v>
      </c>
      <c r="J258" s="4"/>
      <c r="K258" s="4"/>
      <c r="L258" s="3" t="s">
        <v>11163</v>
      </c>
      <c r="M258" s="4">
        <v>2013</v>
      </c>
      <c r="N258" s="3" t="s">
        <v>13057</v>
      </c>
      <c r="O258" s="4">
        <v>125</v>
      </c>
      <c r="S258" s="4" t="s">
        <v>13392</v>
      </c>
      <c r="T258" s="3" t="s">
        <v>14530</v>
      </c>
      <c r="V258" s="4"/>
      <c r="W258" s="5"/>
    </row>
    <row r="259" spans="1:23">
      <c r="A259">
        <v>258</v>
      </c>
      <c r="B259" s="4">
        <v>7054</v>
      </c>
      <c r="C259" s="3" t="s">
        <v>75</v>
      </c>
      <c r="D259" s="3" t="s">
        <v>423</v>
      </c>
      <c r="E259">
        <v>1</v>
      </c>
      <c r="G259" s="3" t="s">
        <v>6926</v>
      </c>
      <c r="I259" t="s">
        <v>27</v>
      </c>
      <c r="J259" s="4"/>
      <c r="K259" s="4"/>
      <c r="L259" s="3" t="s">
        <v>11163</v>
      </c>
      <c r="M259" s="4">
        <v>2013</v>
      </c>
      <c r="N259" s="3" t="s">
        <v>13057</v>
      </c>
      <c r="O259" s="4">
        <v>125</v>
      </c>
      <c r="S259" s="4" t="s">
        <v>13392</v>
      </c>
      <c r="T259" s="3" t="s">
        <v>14530</v>
      </c>
      <c r="V259" s="4"/>
      <c r="W259" s="5"/>
    </row>
    <row r="260" spans="1:23">
      <c r="A260">
        <v>259</v>
      </c>
      <c r="B260" s="4">
        <v>7055</v>
      </c>
      <c r="C260" s="3" t="s">
        <v>75</v>
      </c>
      <c r="D260" s="3" t="s">
        <v>423</v>
      </c>
      <c r="E260">
        <v>1</v>
      </c>
      <c r="G260" s="3" t="s">
        <v>6926</v>
      </c>
      <c r="I260" t="s">
        <v>27</v>
      </c>
      <c r="J260" s="4"/>
      <c r="K260" s="4"/>
      <c r="L260" s="3" t="s">
        <v>11163</v>
      </c>
      <c r="M260" s="4">
        <v>2013</v>
      </c>
      <c r="N260" s="3" t="s">
        <v>13057</v>
      </c>
      <c r="O260" s="4">
        <v>125</v>
      </c>
      <c r="S260" s="4" t="s">
        <v>13392</v>
      </c>
      <c r="T260" s="3" t="s">
        <v>14530</v>
      </c>
      <c r="V260" s="4"/>
      <c r="W260" s="5"/>
    </row>
    <row r="261" spans="1:23">
      <c r="A261">
        <v>260</v>
      </c>
      <c r="B261" s="4">
        <v>7056</v>
      </c>
      <c r="C261" s="3" t="s">
        <v>75</v>
      </c>
      <c r="D261" s="3" t="s">
        <v>423</v>
      </c>
      <c r="E261">
        <v>1</v>
      </c>
      <c r="G261" s="3" t="s">
        <v>6926</v>
      </c>
      <c r="I261" t="s">
        <v>27</v>
      </c>
      <c r="J261" s="4"/>
      <c r="K261" s="4"/>
      <c r="L261" s="3" t="s">
        <v>11163</v>
      </c>
      <c r="M261" s="4">
        <v>2013</v>
      </c>
      <c r="N261" s="3" t="s">
        <v>13057</v>
      </c>
      <c r="O261" s="4">
        <v>125</v>
      </c>
      <c r="S261" s="4" t="s">
        <v>13392</v>
      </c>
      <c r="T261" s="3" t="s">
        <v>14530</v>
      </c>
      <c r="V261" s="4"/>
      <c r="W261" s="5"/>
    </row>
    <row r="262" spans="1:23">
      <c r="A262">
        <v>261</v>
      </c>
      <c r="B262" s="4">
        <v>6924</v>
      </c>
      <c r="C262" s="3" t="s">
        <v>64</v>
      </c>
      <c r="D262" s="3" t="s">
        <v>422</v>
      </c>
      <c r="E262">
        <v>1</v>
      </c>
      <c r="G262" s="3" t="s">
        <v>6926</v>
      </c>
      <c r="I262" t="s">
        <v>27</v>
      </c>
      <c r="J262" s="4"/>
      <c r="K262" s="4"/>
      <c r="L262" s="3" t="s">
        <v>11163</v>
      </c>
      <c r="M262" s="4">
        <v>2003</v>
      </c>
      <c r="N262" s="3" t="s">
        <v>13056</v>
      </c>
      <c r="O262" s="4">
        <v>150</v>
      </c>
      <c r="S262" s="4" t="s">
        <v>13337</v>
      </c>
      <c r="T262" s="3" t="s">
        <v>14524</v>
      </c>
      <c r="V262" s="4">
        <v>5881</v>
      </c>
      <c r="W262" s="5" t="s">
        <v>14903</v>
      </c>
    </row>
    <row r="263" spans="1:23">
      <c r="A263">
        <v>262</v>
      </c>
      <c r="B263" s="4">
        <v>6925</v>
      </c>
      <c r="C263" s="3" t="s">
        <v>64</v>
      </c>
      <c r="D263" s="3" t="s">
        <v>422</v>
      </c>
      <c r="E263">
        <v>1</v>
      </c>
      <c r="G263" s="3" t="s">
        <v>6926</v>
      </c>
      <c r="I263" t="s">
        <v>27</v>
      </c>
      <c r="J263" s="4"/>
      <c r="K263" s="4"/>
      <c r="L263" s="3" t="s">
        <v>11163</v>
      </c>
      <c r="M263" s="4">
        <v>2003</v>
      </c>
      <c r="N263" s="3" t="s">
        <v>13056</v>
      </c>
      <c r="O263" s="4">
        <v>150</v>
      </c>
      <c r="S263" s="4" t="s">
        <v>13337</v>
      </c>
      <c r="T263" s="3" t="s">
        <v>14524</v>
      </c>
      <c r="V263" s="4">
        <v>5881</v>
      </c>
      <c r="W263" s="5" t="s">
        <v>14903</v>
      </c>
    </row>
    <row r="264" spans="1:23">
      <c r="A264">
        <v>263</v>
      </c>
      <c r="B264" s="4">
        <v>6926</v>
      </c>
      <c r="C264" s="3" t="s">
        <v>64</v>
      </c>
      <c r="D264" s="3" t="s">
        <v>422</v>
      </c>
      <c r="E264">
        <v>1</v>
      </c>
      <c r="G264" s="3" t="s">
        <v>6926</v>
      </c>
      <c r="I264" t="s">
        <v>27</v>
      </c>
      <c r="J264" s="4"/>
      <c r="K264" s="4"/>
      <c r="L264" s="3" t="s">
        <v>11163</v>
      </c>
      <c r="M264" s="4">
        <v>2003</v>
      </c>
      <c r="N264" s="3" t="s">
        <v>13056</v>
      </c>
      <c r="O264" s="4">
        <v>150</v>
      </c>
      <c r="S264" s="4" t="s">
        <v>13337</v>
      </c>
      <c r="T264" s="3" t="s">
        <v>14524</v>
      </c>
      <c r="V264" s="4">
        <v>5881</v>
      </c>
      <c r="W264" s="5" t="s">
        <v>14903</v>
      </c>
    </row>
    <row r="265" spans="1:23">
      <c r="A265">
        <v>264</v>
      </c>
      <c r="B265" s="4">
        <v>6927</v>
      </c>
      <c r="C265" s="3" t="s">
        <v>64</v>
      </c>
      <c r="D265" s="3" t="s">
        <v>422</v>
      </c>
      <c r="E265">
        <v>1</v>
      </c>
      <c r="G265" s="3" t="s">
        <v>6926</v>
      </c>
      <c r="I265" t="s">
        <v>27</v>
      </c>
      <c r="J265" s="4"/>
      <c r="K265" s="4"/>
      <c r="L265" s="3" t="s">
        <v>11163</v>
      </c>
      <c r="M265" s="4">
        <v>2003</v>
      </c>
      <c r="N265" s="3" t="s">
        <v>13056</v>
      </c>
      <c r="O265" s="4">
        <v>150</v>
      </c>
      <c r="S265" s="4" t="s">
        <v>13337</v>
      </c>
      <c r="T265" s="3" t="s">
        <v>14524</v>
      </c>
      <c r="V265" s="4">
        <v>5881</v>
      </c>
      <c r="W265" s="5" t="s">
        <v>14903</v>
      </c>
    </row>
    <row r="266" spans="1:23">
      <c r="A266">
        <v>265</v>
      </c>
      <c r="B266" s="4">
        <v>6932</v>
      </c>
      <c r="C266" s="3" t="s">
        <v>75</v>
      </c>
      <c r="D266" s="3" t="s">
        <v>423</v>
      </c>
      <c r="E266">
        <v>1</v>
      </c>
      <c r="G266" s="3" t="s">
        <v>6919</v>
      </c>
      <c r="I266" t="s">
        <v>27</v>
      </c>
      <c r="J266" s="4"/>
      <c r="K266" s="4"/>
      <c r="L266" s="3" t="s">
        <v>11163</v>
      </c>
      <c r="M266" s="4">
        <v>2013</v>
      </c>
      <c r="N266" s="3" t="s">
        <v>13057</v>
      </c>
      <c r="O266" s="4">
        <v>125</v>
      </c>
      <c r="S266" s="4" t="s">
        <v>13392</v>
      </c>
      <c r="T266" s="3" t="s">
        <v>14503</v>
      </c>
      <c r="V266" s="4"/>
      <c r="W266" s="5"/>
    </row>
    <row r="267" spans="1:23">
      <c r="A267">
        <v>266</v>
      </c>
      <c r="B267" s="4">
        <v>6933</v>
      </c>
      <c r="C267" s="3" t="s">
        <v>75</v>
      </c>
      <c r="D267" s="3" t="s">
        <v>423</v>
      </c>
      <c r="E267">
        <v>1</v>
      </c>
      <c r="G267" s="3" t="s">
        <v>6919</v>
      </c>
      <c r="I267" t="s">
        <v>27</v>
      </c>
      <c r="J267" s="4"/>
      <c r="K267" s="4"/>
      <c r="L267" s="3" t="s">
        <v>11163</v>
      </c>
      <c r="M267" s="4">
        <v>2013</v>
      </c>
      <c r="N267" s="3" t="s">
        <v>13057</v>
      </c>
      <c r="O267" s="4">
        <v>125</v>
      </c>
      <c r="S267" s="4" t="s">
        <v>13392</v>
      </c>
      <c r="T267" s="3" t="s">
        <v>14503</v>
      </c>
      <c r="V267" s="4"/>
      <c r="W267" s="5"/>
    </row>
    <row r="268" spans="1:23">
      <c r="A268">
        <v>267</v>
      </c>
      <c r="B268" s="4">
        <v>6934</v>
      </c>
      <c r="C268" s="3" t="s">
        <v>75</v>
      </c>
      <c r="D268" s="3" t="s">
        <v>423</v>
      </c>
      <c r="E268">
        <v>1</v>
      </c>
      <c r="G268" s="3" t="s">
        <v>6919</v>
      </c>
      <c r="I268" t="s">
        <v>27</v>
      </c>
      <c r="J268" s="4"/>
      <c r="K268" s="4"/>
      <c r="L268" s="3" t="s">
        <v>11163</v>
      </c>
      <c r="M268" s="4">
        <v>2013</v>
      </c>
      <c r="N268" s="3" t="s">
        <v>13057</v>
      </c>
      <c r="O268" s="4">
        <v>125</v>
      </c>
      <c r="S268" s="4" t="s">
        <v>13392</v>
      </c>
      <c r="T268" s="3" t="s">
        <v>14503</v>
      </c>
      <c r="V268" s="4"/>
      <c r="W268" s="5"/>
    </row>
    <row r="269" spans="1:23">
      <c r="A269">
        <v>268</v>
      </c>
      <c r="B269" s="4">
        <v>6935</v>
      </c>
      <c r="C269" s="3" t="s">
        <v>75</v>
      </c>
      <c r="D269" s="3" t="s">
        <v>423</v>
      </c>
      <c r="E269">
        <v>1</v>
      </c>
      <c r="G269" s="3" t="s">
        <v>6919</v>
      </c>
      <c r="I269" t="s">
        <v>27</v>
      </c>
      <c r="J269" s="4"/>
      <c r="K269" s="4"/>
      <c r="L269" s="3" t="s">
        <v>11163</v>
      </c>
      <c r="M269" s="4">
        <v>2013</v>
      </c>
      <c r="N269" s="3" t="s">
        <v>13057</v>
      </c>
      <c r="O269" s="4">
        <v>125</v>
      </c>
      <c r="S269" s="4" t="s">
        <v>13392</v>
      </c>
      <c r="T269" s="3" t="s">
        <v>14503</v>
      </c>
      <c r="V269" s="4"/>
      <c r="W269" s="5"/>
    </row>
    <row r="270" spans="1:23">
      <c r="A270">
        <v>269</v>
      </c>
      <c r="B270" s="4">
        <v>6938</v>
      </c>
      <c r="C270" s="3" t="s">
        <v>75</v>
      </c>
      <c r="D270" s="3" t="s">
        <v>423</v>
      </c>
      <c r="E270">
        <v>1</v>
      </c>
      <c r="G270" s="3" t="s">
        <v>6919</v>
      </c>
      <c r="I270" t="s">
        <v>27</v>
      </c>
      <c r="J270" s="4"/>
      <c r="K270" s="4"/>
      <c r="L270" s="3" t="s">
        <v>11163</v>
      </c>
      <c r="M270" s="4">
        <v>2013</v>
      </c>
      <c r="N270" s="3" t="s">
        <v>13057</v>
      </c>
      <c r="O270" s="4">
        <v>125</v>
      </c>
      <c r="S270" s="4" t="s">
        <v>13392</v>
      </c>
      <c r="T270" s="3" t="s">
        <v>14503</v>
      </c>
      <c r="V270" s="4"/>
      <c r="W270" s="5"/>
    </row>
    <row r="271" spans="1:23">
      <c r="A271">
        <v>270</v>
      </c>
      <c r="B271" s="4">
        <v>6939</v>
      </c>
      <c r="C271" s="3" t="s">
        <v>75</v>
      </c>
      <c r="D271" s="3" t="s">
        <v>423</v>
      </c>
      <c r="E271">
        <v>1</v>
      </c>
      <c r="G271" s="3" t="s">
        <v>6919</v>
      </c>
      <c r="I271" t="s">
        <v>27</v>
      </c>
      <c r="J271" s="4"/>
      <c r="K271" s="4"/>
      <c r="L271" s="3" t="s">
        <v>11163</v>
      </c>
      <c r="M271" s="4">
        <v>2013</v>
      </c>
      <c r="N271" s="3" t="s">
        <v>13057</v>
      </c>
      <c r="O271" s="4">
        <v>125</v>
      </c>
      <c r="S271" s="4" t="s">
        <v>13392</v>
      </c>
      <c r="T271" s="3" t="s">
        <v>14503</v>
      </c>
      <c r="V271" s="4"/>
      <c r="W271" s="5"/>
    </row>
    <row r="272" spans="1:23">
      <c r="A272">
        <v>271</v>
      </c>
      <c r="B272" s="4">
        <v>7151</v>
      </c>
      <c r="C272" s="3" t="s">
        <v>75</v>
      </c>
      <c r="D272" s="3" t="s">
        <v>423</v>
      </c>
      <c r="E272">
        <v>1</v>
      </c>
      <c r="G272" s="3" t="s">
        <v>6919</v>
      </c>
      <c r="I272" t="s">
        <v>27</v>
      </c>
      <c r="J272" s="4"/>
      <c r="K272" s="4"/>
      <c r="L272" s="3" t="s">
        <v>11163</v>
      </c>
      <c r="M272" s="4">
        <v>2014</v>
      </c>
      <c r="N272" s="3" t="s">
        <v>13057</v>
      </c>
      <c r="O272" s="4">
        <v>140</v>
      </c>
      <c r="S272" s="4" t="s">
        <v>13337</v>
      </c>
      <c r="T272" s="3" t="s">
        <v>14525</v>
      </c>
      <c r="V272" s="4"/>
      <c r="W272" s="5"/>
    </row>
    <row r="273" spans="1:23">
      <c r="A273">
        <v>272</v>
      </c>
      <c r="B273" s="4">
        <v>7152</v>
      </c>
      <c r="C273" s="3" t="s">
        <v>75</v>
      </c>
      <c r="D273" s="3" t="s">
        <v>423</v>
      </c>
      <c r="E273">
        <v>1</v>
      </c>
      <c r="G273" s="3" t="s">
        <v>6919</v>
      </c>
      <c r="I273" t="s">
        <v>27</v>
      </c>
      <c r="J273" s="4"/>
      <c r="K273" s="4"/>
      <c r="L273" s="3" t="s">
        <v>11163</v>
      </c>
      <c r="M273" s="4">
        <v>2014</v>
      </c>
      <c r="N273" s="3" t="s">
        <v>13057</v>
      </c>
      <c r="O273" s="4">
        <v>140</v>
      </c>
      <c r="S273" s="4" t="s">
        <v>13337</v>
      </c>
      <c r="T273" s="3" t="s">
        <v>14525</v>
      </c>
      <c r="V273" s="4"/>
      <c r="W273" s="5"/>
    </row>
    <row r="274" spans="1:23">
      <c r="A274">
        <v>273</v>
      </c>
      <c r="B274" s="4">
        <v>7153</v>
      </c>
      <c r="C274" s="3" t="s">
        <v>75</v>
      </c>
      <c r="D274" s="3" t="s">
        <v>423</v>
      </c>
      <c r="E274">
        <v>1</v>
      </c>
      <c r="G274" s="3" t="s">
        <v>6919</v>
      </c>
      <c r="I274" t="s">
        <v>27</v>
      </c>
      <c r="J274" s="4"/>
      <c r="K274" s="4"/>
      <c r="L274" s="3" t="s">
        <v>11163</v>
      </c>
      <c r="M274" s="4">
        <v>2014</v>
      </c>
      <c r="N274" s="3" t="s">
        <v>13057</v>
      </c>
      <c r="O274" s="4">
        <v>140</v>
      </c>
      <c r="S274" s="4" t="s">
        <v>13337</v>
      </c>
      <c r="T274" s="3" t="s">
        <v>14525</v>
      </c>
      <c r="V274" s="4"/>
      <c r="W274" s="5"/>
    </row>
    <row r="275" spans="1:23">
      <c r="A275">
        <v>274</v>
      </c>
      <c r="B275" s="4">
        <v>7154</v>
      </c>
      <c r="C275" s="3" t="s">
        <v>75</v>
      </c>
      <c r="D275" s="3" t="s">
        <v>423</v>
      </c>
      <c r="E275">
        <v>1</v>
      </c>
      <c r="G275" s="3" t="s">
        <v>6919</v>
      </c>
      <c r="I275" t="s">
        <v>27</v>
      </c>
      <c r="J275" s="4"/>
      <c r="K275" s="4"/>
      <c r="L275" s="3" t="s">
        <v>11163</v>
      </c>
      <c r="M275" s="4">
        <v>2014</v>
      </c>
      <c r="N275" s="3" t="s">
        <v>13057</v>
      </c>
      <c r="O275" s="4">
        <v>140</v>
      </c>
      <c r="S275" s="4" t="s">
        <v>13337</v>
      </c>
      <c r="T275" s="3" t="s">
        <v>14525</v>
      </c>
      <c r="V275" s="4"/>
      <c r="W275" s="5"/>
    </row>
    <row r="276" spans="1:23">
      <c r="A276">
        <v>275</v>
      </c>
      <c r="B276" s="4">
        <v>7155</v>
      </c>
      <c r="C276" s="3" t="s">
        <v>75</v>
      </c>
      <c r="D276" s="3" t="s">
        <v>423</v>
      </c>
      <c r="E276">
        <v>1</v>
      </c>
      <c r="G276" s="3" t="s">
        <v>6919</v>
      </c>
      <c r="I276" t="s">
        <v>27</v>
      </c>
      <c r="J276" s="4"/>
      <c r="K276" s="4"/>
      <c r="L276" s="3" t="s">
        <v>11163</v>
      </c>
      <c r="M276" s="4">
        <v>2014</v>
      </c>
      <c r="N276" s="3" t="s">
        <v>13057</v>
      </c>
      <c r="O276" s="4">
        <v>140</v>
      </c>
      <c r="S276" s="4" t="s">
        <v>13337</v>
      </c>
      <c r="T276" s="3" t="s">
        <v>14525</v>
      </c>
      <c r="V276" s="4"/>
      <c r="W276" s="5"/>
    </row>
    <row r="277" spans="1:23">
      <c r="A277">
        <v>276</v>
      </c>
      <c r="B277" s="4">
        <v>7156</v>
      </c>
      <c r="C277" s="3" t="s">
        <v>75</v>
      </c>
      <c r="D277" s="3" t="s">
        <v>423</v>
      </c>
      <c r="E277">
        <v>1</v>
      </c>
      <c r="G277" s="3" t="s">
        <v>6919</v>
      </c>
      <c r="I277" t="s">
        <v>27</v>
      </c>
      <c r="J277" s="4"/>
      <c r="K277" s="4"/>
      <c r="L277" s="3" t="s">
        <v>11163</v>
      </c>
      <c r="M277" s="4">
        <v>2014</v>
      </c>
      <c r="N277" s="3" t="s">
        <v>13057</v>
      </c>
      <c r="O277" s="4">
        <v>140</v>
      </c>
      <c r="S277" s="4" t="s">
        <v>13337</v>
      </c>
      <c r="T277" s="3" t="s">
        <v>14525</v>
      </c>
      <c r="V277" s="4"/>
      <c r="W277" s="5"/>
    </row>
    <row r="278" spans="1:23">
      <c r="A278">
        <v>277</v>
      </c>
      <c r="B278" s="4">
        <v>7157</v>
      </c>
      <c r="C278" s="3" t="s">
        <v>75</v>
      </c>
      <c r="D278" s="3" t="s">
        <v>423</v>
      </c>
      <c r="E278">
        <v>1</v>
      </c>
      <c r="G278" s="3" t="s">
        <v>6919</v>
      </c>
      <c r="I278" t="s">
        <v>27</v>
      </c>
      <c r="J278" s="4"/>
      <c r="K278" s="4"/>
      <c r="L278" s="3" t="s">
        <v>11163</v>
      </c>
      <c r="M278" s="4">
        <v>2014</v>
      </c>
      <c r="N278" s="3" t="s">
        <v>13057</v>
      </c>
      <c r="O278" s="4">
        <v>140</v>
      </c>
      <c r="S278" s="4" t="s">
        <v>13337</v>
      </c>
      <c r="T278" s="3" t="s">
        <v>14525</v>
      </c>
      <c r="V278" s="4"/>
      <c r="W278" s="5"/>
    </row>
    <row r="279" spans="1:23">
      <c r="A279">
        <v>278</v>
      </c>
      <c r="B279" s="4">
        <v>7158</v>
      </c>
      <c r="C279" s="3" t="s">
        <v>75</v>
      </c>
      <c r="D279" s="3" t="s">
        <v>423</v>
      </c>
      <c r="E279">
        <v>1</v>
      </c>
      <c r="G279" s="3" t="s">
        <v>6919</v>
      </c>
      <c r="I279" t="s">
        <v>27</v>
      </c>
      <c r="J279" s="4"/>
      <c r="K279" s="4"/>
      <c r="L279" s="3" t="s">
        <v>11163</v>
      </c>
      <c r="M279" s="4">
        <v>2014</v>
      </c>
      <c r="N279" s="3" t="s">
        <v>13057</v>
      </c>
      <c r="O279" s="4">
        <v>140</v>
      </c>
      <c r="S279" s="4" t="s">
        <v>13337</v>
      </c>
      <c r="T279" s="3" t="s">
        <v>14525</v>
      </c>
      <c r="V279" s="4"/>
      <c r="W279" s="5"/>
    </row>
    <row r="280" spans="1:23">
      <c r="A280">
        <v>279</v>
      </c>
      <c r="B280" s="4">
        <v>7159</v>
      </c>
      <c r="C280" s="3" t="s">
        <v>75</v>
      </c>
      <c r="D280" s="3" t="s">
        <v>423</v>
      </c>
      <c r="E280">
        <v>1</v>
      </c>
      <c r="G280" s="3" t="s">
        <v>6919</v>
      </c>
      <c r="I280" t="s">
        <v>27</v>
      </c>
      <c r="J280" s="4"/>
      <c r="K280" s="4"/>
      <c r="L280" s="3" t="s">
        <v>11163</v>
      </c>
      <c r="M280" s="4">
        <v>2014</v>
      </c>
      <c r="N280" s="3" t="s">
        <v>13057</v>
      </c>
      <c r="O280" s="4">
        <v>140</v>
      </c>
      <c r="S280" s="4" t="s">
        <v>13337</v>
      </c>
      <c r="T280" s="3" t="s">
        <v>14525</v>
      </c>
      <c r="V280" s="4"/>
      <c r="W280" s="5"/>
    </row>
    <row r="281" spans="1:23">
      <c r="A281">
        <v>280</v>
      </c>
      <c r="B281" s="4">
        <v>7160</v>
      </c>
      <c r="C281" s="3" t="s">
        <v>75</v>
      </c>
      <c r="D281" s="3" t="s">
        <v>423</v>
      </c>
      <c r="E281">
        <v>1</v>
      </c>
      <c r="G281" s="3" t="s">
        <v>6919</v>
      </c>
      <c r="I281" t="s">
        <v>27</v>
      </c>
      <c r="J281" s="4"/>
      <c r="K281" s="4"/>
      <c r="L281" s="3" t="s">
        <v>11163</v>
      </c>
      <c r="M281" s="4">
        <v>2014</v>
      </c>
      <c r="N281" s="3" t="s">
        <v>13057</v>
      </c>
      <c r="O281" s="4">
        <v>140</v>
      </c>
      <c r="S281" s="4" t="s">
        <v>13337</v>
      </c>
      <c r="T281" s="3" t="s">
        <v>14525</v>
      </c>
      <c r="V281" s="4"/>
      <c r="W281" s="5"/>
    </row>
    <row r="282" spans="1:23">
      <c r="A282">
        <v>281</v>
      </c>
      <c r="B282" s="4">
        <v>7161</v>
      </c>
      <c r="C282" s="3" t="s">
        <v>75</v>
      </c>
      <c r="D282" s="3" t="s">
        <v>423</v>
      </c>
      <c r="E282">
        <v>1</v>
      </c>
      <c r="G282" s="3" t="s">
        <v>6919</v>
      </c>
      <c r="I282" t="s">
        <v>27</v>
      </c>
      <c r="J282" s="4"/>
      <c r="K282" s="4"/>
      <c r="L282" s="3" t="s">
        <v>11163</v>
      </c>
      <c r="M282" s="4">
        <v>2014</v>
      </c>
      <c r="N282" s="3" t="s">
        <v>13057</v>
      </c>
      <c r="O282" s="4">
        <v>140</v>
      </c>
      <c r="S282" s="4" t="s">
        <v>13337</v>
      </c>
      <c r="T282" s="3" t="s">
        <v>14525</v>
      </c>
      <c r="V282" s="4"/>
      <c r="W282" s="5"/>
    </row>
    <row r="283" spans="1:23">
      <c r="A283">
        <v>282</v>
      </c>
      <c r="B283" s="4">
        <v>7162</v>
      </c>
      <c r="C283" s="3" t="s">
        <v>75</v>
      </c>
      <c r="D283" s="3" t="s">
        <v>423</v>
      </c>
      <c r="E283">
        <v>1</v>
      </c>
      <c r="G283" s="3" t="s">
        <v>6919</v>
      </c>
      <c r="I283" t="s">
        <v>27</v>
      </c>
      <c r="J283" s="4"/>
      <c r="K283" s="4"/>
      <c r="L283" s="3" t="s">
        <v>11163</v>
      </c>
      <c r="M283" s="4">
        <v>2014</v>
      </c>
      <c r="N283" s="3" t="s">
        <v>13057</v>
      </c>
      <c r="O283" s="4">
        <v>140</v>
      </c>
      <c r="S283" s="4" t="s">
        <v>13337</v>
      </c>
      <c r="T283" s="3" t="s">
        <v>14525</v>
      </c>
      <c r="V283" s="4"/>
      <c r="W283" s="5"/>
    </row>
    <row r="284" spans="1:23">
      <c r="A284">
        <v>283</v>
      </c>
      <c r="B284" s="4">
        <v>7163</v>
      </c>
      <c r="C284" s="3" t="s">
        <v>75</v>
      </c>
      <c r="D284" s="3" t="s">
        <v>423</v>
      </c>
      <c r="E284">
        <v>1</v>
      </c>
      <c r="G284" s="3" t="s">
        <v>6919</v>
      </c>
      <c r="I284" t="s">
        <v>27</v>
      </c>
      <c r="J284" s="4"/>
      <c r="K284" s="4"/>
      <c r="L284" s="3" t="s">
        <v>11163</v>
      </c>
      <c r="M284" s="4">
        <v>2014</v>
      </c>
      <c r="N284" s="3" t="s">
        <v>13057</v>
      </c>
      <c r="O284" s="4">
        <v>140</v>
      </c>
      <c r="S284" s="4" t="s">
        <v>13337</v>
      </c>
      <c r="T284" s="3" t="s">
        <v>14525</v>
      </c>
      <c r="V284" s="4"/>
      <c r="W284" s="5"/>
    </row>
    <row r="285" spans="1:23">
      <c r="A285">
        <v>284</v>
      </c>
      <c r="B285" s="4">
        <v>7164</v>
      </c>
      <c r="C285" s="3" t="s">
        <v>75</v>
      </c>
      <c r="D285" s="3" t="s">
        <v>423</v>
      </c>
      <c r="E285">
        <v>1</v>
      </c>
      <c r="G285" s="3" t="s">
        <v>6919</v>
      </c>
      <c r="I285" t="s">
        <v>27</v>
      </c>
      <c r="J285" s="4"/>
      <c r="K285" s="4"/>
      <c r="L285" s="3" t="s">
        <v>11163</v>
      </c>
      <c r="M285" s="4">
        <v>2014</v>
      </c>
      <c r="N285" s="3" t="s">
        <v>13057</v>
      </c>
      <c r="O285" s="4">
        <v>140</v>
      </c>
      <c r="S285" s="4" t="s">
        <v>13337</v>
      </c>
      <c r="T285" s="3" t="s">
        <v>14525</v>
      </c>
      <c r="V285" s="4"/>
      <c r="W285" s="5"/>
    </row>
    <row r="286" spans="1:23">
      <c r="A286">
        <v>285</v>
      </c>
      <c r="B286" s="4">
        <v>7165</v>
      </c>
      <c r="C286" s="3" t="s">
        <v>75</v>
      </c>
      <c r="D286" s="3" t="s">
        <v>423</v>
      </c>
      <c r="E286">
        <v>1</v>
      </c>
      <c r="G286" s="3" t="s">
        <v>6919</v>
      </c>
      <c r="I286" t="s">
        <v>27</v>
      </c>
      <c r="J286" s="4"/>
      <c r="K286" s="4"/>
      <c r="L286" s="3" t="s">
        <v>11163</v>
      </c>
      <c r="M286" s="4">
        <v>2014</v>
      </c>
      <c r="N286" s="3" t="s">
        <v>13057</v>
      </c>
      <c r="O286" s="4">
        <v>140</v>
      </c>
      <c r="S286" s="4" t="s">
        <v>13337</v>
      </c>
      <c r="T286" s="3" t="s">
        <v>14525</v>
      </c>
      <c r="V286" s="4"/>
      <c r="W286" s="5"/>
    </row>
    <row r="287" spans="1:23">
      <c r="A287">
        <v>286</v>
      </c>
      <c r="B287" s="4">
        <v>7166</v>
      </c>
      <c r="C287" s="3" t="s">
        <v>75</v>
      </c>
      <c r="D287" s="3" t="s">
        <v>423</v>
      </c>
      <c r="E287">
        <v>1</v>
      </c>
      <c r="G287" s="3" t="s">
        <v>6919</v>
      </c>
      <c r="I287" t="s">
        <v>27</v>
      </c>
      <c r="J287" s="4"/>
      <c r="K287" s="4"/>
      <c r="L287" s="3" t="s">
        <v>11163</v>
      </c>
      <c r="M287" s="4">
        <v>2014</v>
      </c>
      <c r="N287" s="3" t="s">
        <v>13057</v>
      </c>
      <c r="O287" s="4">
        <v>140</v>
      </c>
      <c r="S287" s="4" t="s">
        <v>13337</v>
      </c>
      <c r="T287" s="3" t="s">
        <v>14525</v>
      </c>
      <c r="V287" s="4"/>
      <c r="W287" s="5"/>
    </row>
    <row r="288" spans="1:23">
      <c r="A288">
        <v>287</v>
      </c>
      <c r="B288" s="4">
        <v>7167</v>
      </c>
      <c r="C288" s="3" t="s">
        <v>75</v>
      </c>
      <c r="D288" s="3" t="s">
        <v>423</v>
      </c>
      <c r="E288">
        <v>1</v>
      </c>
      <c r="G288" s="3" t="s">
        <v>6919</v>
      </c>
      <c r="I288" t="s">
        <v>27</v>
      </c>
      <c r="J288" s="4"/>
      <c r="K288" s="4"/>
      <c r="L288" s="3" t="s">
        <v>11163</v>
      </c>
      <c r="M288" s="4">
        <v>2014</v>
      </c>
      <c r="N288" s="3" t="s">
        <v>13057</v>
      </c>
      <c r="O288" s="4">
        <v>140</v>
      </c>
      <c r="S288" s="4" t="s">
        <v>13337</v>
      </c>
      <c r="T288" s="3" t="s">
        <v>14525</v>
      </c>
      <c r="V288" s="4"/>
      <c r="W288" s="5"/>
    </row>
    <row r="289" spans="1:23">
      <c r="A289">
        <v>288</v>
      </c>
      <c r="B289" s="4">
        <v>7168</v>
      </c>
      <c r="C289" s="3" t="s">
        <v>75</v>
      </c>
      <c r="D289" s="3" t="s">
        <v>423</v>
      </c>
      <c r="E289">
        <v>1</v>
      </c>
      <c r="G289" s="3" t="s">
        <v>6919</v>
      </c>
      <c r="I289" t="s">
        <v>27</v>
      </c>
      <c r="J289" s="4"/>
      <c r="K289" s="4"/>
      <c r="L289" s="3" t="s">
        <v>11163</v>
      </c>
      <c r="M289" s="4">
        <v>2014</v>
      </c>
      <c r="N289" s="3" t="s">
        <v>13057</v>
      </c>
      <c r="O289" s="4">
        <v>140</v>
      </c>
      <c r="S289" s="4" t="s">
        <v>13337</v>
      </c>
      <c r="T289" s="3" t="s">
        <v>14525</v>
      </c>
      <c r="V289" s="4"/>
      <c r="W289" s="5"/>
    </row>
    <row r="290" spans="1:23">
      <c r="A290">
        <v>289</v>
      </c>
      <c r="B290" s="4">
        <v>7169</v>
      </c>
      <c r="C290" s="3" t="s">
        <v>75</v>
      </c>
      <c r="D290" s="3" t="s">
        <v>423</v>
      </c>
      <c r="E290">
        <v>1</v>
      </c>
      <c r="G290" s="3" t="s">
        <v>6919</v>
      </c>
      <c r="I290" t="s">
        <v>27</v>
      </c>
      <c r="J290" s="4"/>
      <c r="K290" s="4"/>
      <c r="L290" s="3" t="s">
        <v>11163</v>
      </c>
      <c r="M290" s="4">
        <v>2014</v>
      </c>
      <c r="N290" s="3" t="s">
        <v>13057</v>
      </c>
      <c r="O290" s="4">
        <v>140</v>
      </c>
      <c r="S290" s="4" t="s">
        <v>13337</v>
      </c>
      <c r="T290" s="3" t="s">
        <v>14525</v>
      </c>
      <c r="V290" s="4"/>
      <c r="W290" s="5"/>
    </row>
    <row r="291" spans="1:23">
      <c r="A291">
        <v>290</v>
      </c>
      <c r="B291" s="4">
        <v>7170</v>
      </c>
      <c r="C291" s="3" t="s">
        <v>75</v>
      </c>
      <c r="D291" s="3" t="s">
        <v>423</v>
      </c>
      <c r="E291">
        <v>1</v>
      </c>
      <c r="G291" s="3" t="s">
        <v>6919</v>
      </c>
      <c r="I291" t="s">
        <v>27</v>
      </c>
      <c r="J291" s="4"/>
      <c r="K291" s="4"/>
      <c r="L291" s="3" t="s">
        <v>11163</v>
      </c>
      <c r="M291" s="4">
        <v>2014</v>
      </c>
      <c r="N291" s="3" t="s">
        <v>13057</v>
      </c>
      <c r="O291" s="4">
        <v>140</v>
      </c>
      <c r="S291" s="4" t="s">
        <v>13337</v>
      </c>
      <c r="T291" s="3" t="s">
        <v>14525</v>
      </c>
      <c r="V291" s="4"/>
      <c r="W291" s="5"/>
    </row>
    <row r="292" spans="1:23">
      <c r="A292">
        <v>291</v>
      </c>
      <c r="B292" s="4">
        <v>7171</v>
      </c>
      <c r="C292" s="3" t="s">
        <v>75</v>
      </c>
      <c r="D292" s="3" t="s">
        <v>423</v>
      </c>
      <c r="E292">
        <v>1</v>
      </c>
      <c r="G292" s="3" t="s">
        <v>6919</v>
      </c>
      <c r="I292" t="s">
        <v>27</v>
      </c>
      <c r="J292" s="4"/>
      <c r="K292" s="4"/>
      <c r="L292" s="3" t="s">
        <v>11163</v>
      </c>
      <c r="M292" s="4">
        <v>2014</v>
      </c>
      <c r="N292" s="3" t="s">
        <v>13057</v>
      </c>
      <c r="O292" s="4">
        <v>140</v>
      </c>
      <c r="S292" s="4" t="s">
        <v>13337</v>
      </c>
      <c r="T292" s="3" t="s">
        <v>14525</v>
      </c>
      <c r="V292" s="4"/>
      <c r="W292" s="5"/>
    </row>
    <row r="293" spans="1:23">
      <c r="A293">
        <v>292</v>
      </c>
      <c r="B293" s="4">
        <v>7172</v>
      </c>
      <c r="C293" s="3" t="s">
        <v>75</v>
      </c>
      <c r="D293" s="3" t="s">
        <v>423</v>
      </c>
      <c r="E293">
        <v>1</v>
      </c>
      <c r="G293" s="3" t="s">
        <v>6919</v>
      </c>
      <c r="I293" t="s">
        <v>27</v>
      </c>
      <c r="J293" s="4"/>
      <c r="K293" s="4"/>
      <c r="L293" s="3" t="s">
        <v>11163</v>
      </c>
      <c r="M293" s="4">
        <v>2014</v>
      </c>
      <c r="N293" s="3" t="s">
        <v>13057</v>
      </c>
      <c r="O293" s="4">
        <v>140</v>
      </c>
      <c r="S293" s="4" t="s">
        <v>13337</v>
      </c>
      <c r="T293" s="3" t="s">
        <v>14525</v>
      </c>
      <c r="V293" s="4"/>
      <c r="W293" s="5"/>
    </row>
    <row r="294" spans="1:23">
      <c r="A294">
        <v>293</v>
      </c>
      <c r="B294" s="4">
        <v>7173</v>
      </c>
      <c r="C294" s="3" t="s">
        <v>75</v>
      </c>
      <c r="D294" s="3" t="s">
        <v>423</v>
      </c>
      <c r="E294">
        <v>1</v>
      </c>
      <c r="G294" s="3" t="s">
        <v>6919</v>
      </c>
      <c r="I294" t="s">
        <v>27</v>
      </c>
      <c r="J294" s="4"/>
      <c r="K294" s="4"/>
      <c r="L294" s="3" t="s">
        <v>11163</v>
      </c>
      <c r="M294" s="4">
        <v>2014</v>
      </c>
      <c r="N294" s="3" t="s">
        <v>13057</v>
      </c>
      <c r="O294" s="4">
        <v>140</v>
      </c>
      <c r="S294" s="4" t="s">
        <v>13337</v>
      </c>
      <c r="T294" s="3" t="s">
        <v>14525</v>
      </c>
      <c r="V294" s="4"/>
      <c r="W294" s="5"/>
    </row>
    <row r="295" spans="1:23">
      <c r="A295">
        <v>294</v>
      </c>
      <c r="B295" s="4">
        <v>7174</v>
      </c>
      <c r="C295" s="3" t="s">
        <v>75</v>
      </c>
      <c r="D295" s="3" t="s">
        <v>423</v>
      </c>
      <c r="E295">
        <v>1</v>
      </c>
      <c r="G295" s="3" t="s">
        <v>6919</v>
      </c>
      <c r="I295" t="s">
        <v>27</v>
      </c>
      <c r="J295" s="4"/>
      <c r="K295" s="4"/>
      <c r="L295" s="3" t="s">
        <v>11163</v>
      </c>
      <c r="M295" s="4">
        <v>2014</v>
      </c>
      <c r="N295" s="3" t="s">
        <v>13057</v>
      </c>
      <c r="O295" s="4">
        <v>140</v>
      </c>
      <c r="S295" s="4" t="s">
        <v>13337</v>
      </c>
      <c r="T295" s="3" t="s">
        <v>14525</v>
      </c>
      <c r="V295" s="4"/>
      <c r="W295" s="5"/>
    </row>
    <row r="296" spans="1:23">
      <c r="A296">
        <v>295</v>
      </c>
      <c r="B296" s="4">
        <v>7175</v>
      </c>
      <c r="C296" s="3" t="s">
        <v>75</v>
      </c>
      <c r="D296" s="3" t="s">
        <v>423</v>
      </c>
      <c r="E296">
        <v>1</v>
      </c>
      <c r="G296" s="3" t="s">
        <v>6919</v>
      </c>
      <c r="I296" t="s">
        <v>27</v>
      </c>
      <c r="J296" s="4"/>
      <c r="K296" s="4"/>
      <c r="L296" s="3" t="s">
        <v>11163</v>
      </c>
      <c r="M296" s="4">
        <v>2014</v>
      </c>
      <c r="N296" s="3" t="s">
        <v>13057</v>
      </c>
      <c r="O296" s="4">
        <v>140</v>
      </c>
      <c r="S296" s="4" t="s">
        <v>13337</v>
      </c>
      <c r="T296" s="3" t="s">
        <v>14525</v>
      </c>
      <c r="V296" s="4"/>
      <c r="W296" s="5"/>
    </row>
    <row r="297" spans="1:23">
      <c r="A297">
        <v>296</v>
      </c>
      <c r="B297" s="4">
        <v>7176</v>
      </c>
      <c r="C297" s="3" t="s">
        <v>75</v>
      </c>
      <c r="D297" s="3" t="s">
        <v>423</v>
      </c>
      <c r="E297">
        <v>1</v>
      </c>
      <c r="G297" s="3" t="s">
        <v>6919</v>
      </c>
      <c r="I297" t="s">
        <v>27</v>
      </c>
      <c r="J297" s="4"/>
      <c r="K297" s="4"/>
      <c r="L297" s="3" t="s">
        <v>11163</v>
      </c>
      <c r="M297" s="4">
        <v>2014</v>
      </c>
      <c r="N297" s="3" t="s">
        <v>13057</v>
      </c>
      <c r="O297" s="4">
        <v>140</v>
      </c>
      <c r="S297" s="4" t="s">
        <v>13337</v>
      </c>
      <c r="T297" s="3" t="s">
        <v>14525</v>
      </c>
      <c r="V297" s="4"/>
      <c r="W297" s="5"/>
    </row>
    <row r="298" spans="1:23">
      <c r="A298">
        <v>297</v>
      </c>
      <c r="B298" s="4">
        <v>7177</v>
      </c>
      <c r="C298" s="3" t="s">
        <v>75</v>
      </c>
      <c r="D298" s="3" t="s">
        <v>423</v>
      </c>
      <c r="E298">
        <v>1</v>
      </c>
      <c r="G298" s="3" t="s">
        <v>6919</v>
      </c>
      <c r="I298" t="s">
        <v>27</v>
      </c>
      <c r="J298" s="4"/>
      <c r="K298" s="4"/>
      <c r="L298" s="3" t="s">
        <v>11163</v>
      </c>
      <c r="M298" s="4">
        <v>2014</v>
      </c>
      <c r="N298" s="3" t="s">
        <v>13057</v>
      </c>
      <c r="O298" s="4">
        <v>140</v>
      </c>
      <c r="S298" s="4" t="s">
        <v>13337</v>
      </c>
      <c r="T298" s="3" t="s">
        <v>14525</v>
      </c>
      <c r="V298" s="4"/>
      <c r="W298" s="5"/>
    </row>
    <row r="299" spans="1:23">
      <c r="A299">
        <v>298</v>
      </c>
      <c r="B299" s="4">
        <v>7178</v>
      </c>
      <c r="C299" s="3" t="s">
        <v>75</v>
      </c>
      <c r="D299" s="3" t="s">
        <v>423</v>
      </c>
      <c r="E299">
        <v>1</v>
      </c>
      <c r="G299" s="3" t="s">
        <v>6919</v>
      </c>
      <c r="I299" t="s">
        <v>27</v>
      </c>
      <c r="J299" s="4"/>
      <c r="K299" s="4"/>
      <c r="L299" s="3" t="s">
        <v>11163</v>
      </c>
      <c r="M299" s="4">
        <v>2014</v>
      </c>
      <c r="N299" s="3" t="s">
        <v>13057</v>
      </c>
      <c r="O299" s="4">
        <v>140</v>
      </c>
      <c r="S299" s="4" t="s">
        <v>13337</v>
      </c>
      <c r="T299" s="3" t="s">
        <v>14525</v>
      </c>
      <c r="V299" s="4"/>
      <c r="W299" s="5"/>
    </row>
    <row r="300" spans="1:23">
      <c r="A300">
        <v>299</v>
      </c>
      <c r="B300" s="4">
        <v>7179</v>
      </c>
      <c r="C300" s="3" t="s">
        <v>75</v>
      </c>
      <c r="D300" s="3" t="s">
        <v>423</v>
      </c>
      <c r="E300">
        <v>1</v>
      </c>
      <c r="G300" s="3" t="s">
        <v>6919</v>
      </c>
      <c r="I300" t="s">
        <v>27</v>
      </c>
      <c r="J300" s="4"/>
      <c r="K300" s="4"/>
      <c r="L300" s="3" t="s">
        <v>11163</v>
      </c>
      <c r="M300" s="4">
        <v>2014</v>
      </c>
      <c r="N300" s="3" t="s">
        <v>13057</v>
      </c>
      <c r="O300" s="4">
        <v>140</v>
      </c>
      <c r="S300" s="4" t="s">
        <v>13337</v>
      </c>
      <c r="T300" s="3" t="s">
        <v>14525</v>
      </c>
      <c r="V300" s="4"/>
      <c r="W300" s="5"/>
    </row>
    <row r="301" spans="1:23">
      <c r="A301">
        <v>300</v>
      </c>
      <c r="B301" s="4">
        <v>7180</v>
      </c>
      <c r="C301" s="3" t="s">
        <v>75</v>
      </c>
      <c r="D301" s="3" t="s">
        <v>423</v>
      </c>
      <c r="E301">
        <v>1</v>
      </c>
      <c r="G301" s="3" t="s">
        <v>6919</v>
      </c>
      <c r="I301" t="s">
        <v>27</v>
      </c>
      <c r="J301" s="4"/>
      <c r="K301" s="4"/>
      <c r="L301" s="3" t="s">
        <v>11163</v>
      </c>
      <c r="M301" s="4">
        <v>2014</v>
      </c>
      <c r="N301" s="3" t="s">
        <v>13057</v>
      </c>
      <c r="O301" s="4">
        <v>140</v>
      </c>
      <c r="S301" s="4" t="s">
        <v>13337</v>
      </c>
      <c r="T301" s="3" t="s">
        <v>14525</v>
      </c>
      <c r="V301" s="4"/>
      <c r="W301" s="5"/>
    </row>
    <row r="302" spans="1:23">
      <c r="A302">
        <v>301</v>
      </c>
      <c r="B302" s="4">
        <v>7202</v>
      </c>
      <c r="C302" s="3" t="s">
        <v>75</v>
      </c>
      <c r="D302" s="3" t="s">
        <v>426</v>
      </c>
      <c r="E302">
        <v>1</v>
      </c>
      <c r="G302" s="3" t="s">
        <v>6919</v>
      </c>
      <c r="I302" t="s">
        <v>27</v>
      </c>
      <c r="J302" s="4"/>
      <c r="K302" s="4"/>
      <c r="L302" s="3" t="s">
        <v>11163</v>
      </c>
      <c r="M302" s="4">
        <v>2014</v>
      </c>
      <c r="N302" s="3" t="s">
        <v>13057</v>
      </c>
      <c r="O302" s="4">
        <v>123</v>
      </c>
      <c r="S302" s="4" t="s">
        <v>13392</v>
      </c>
      <c r="T302" s="3" t="s">
        <v>14525</v>
      </c>
      <c r="V302" s="4"/>
      <c r="W302" s="5"/>
    </row>
    <row r="303" spans="1:23">
      <c r="A303">
        <v>302</v>
      </c>
      <c r="B303" s="4">
        <v>7203</v>
      </c>
      <c r="C303" s="3" t="s">
        <v>75</v>
      </c>
      <c r="D303" s="3" t="s">
        <v>426</v>
      </c>
      <c r="E303">
        <v>1</v>
      </c>
      <c r="G303" s="3" t="s">
        <v>6919</v>
      </c>
      <c r="I303" t="s">
        <v>27</v>
      </c>
      <c r="J303" s="4"/>
      <c r="K303" s="4"/>
      <c r="L303" s="3" t="s">
        <v>11163</v>
      </c>
      <c r="M303" s="4">
        <v>2014</v>
      </c>
      <c r="N303" s="3" t="s">
        <v>13057</v>
      </c>
      <c r="O303" s="4">
        <v>123</v>
      </c>
      <c r="S303" s="4" t="s">
        <v>13392</v>
      </c>
      <c r="T303" s="3" t="s">
        <v>14525</v>
      </c>
      <c r="V303" s="4"/>
      <c r="W303" s="5"/>
    </row>
    <row r="304" spans="1:23">
      <c r="A304">
        <v>303</v>
      </c>
      <c r="B304" s="4">
        <v>7204</v>
      </c>
      <c r="C304" s="3" t="s">
        <v>75</v>
      </c>
      <c r="D304" s="3" t="s">
        <v>426</v>
      </c>
      <c r="E304">
        <v>1</v>
      </c>
      <c r="G304" s="3" t="s">
        <v>6919</v>
      </c>
      <c r="I304" t="s">
        <v>27</v>
      </c>
      <c r="J304" s="4"/>
      <c r="K304" s="4"/>
      <c r="L304" s="3" t="s">
        <v>11163</v>
      </c>
      <c r="M304" s="4">
        <v>2014</v>
      </c>
      <c r="N304" s="3" t="s">
        <v>13057</v>
      </c>
      <c r="O304" s="4">
        <v>123</v>
      </c>
      <c r="S304" s="4" t="s">
        <v>13392</v>
      </c>
      <c r="T304" s="3" t="s">
        <v>14525</v>
      </c>
      <c r="V304" s="4"/>
      <c r="W304" s="5"/>
    </row>
    <row r="305" spans="1:23">
      <c r="A305">
        <v>304</v>
      </c>
      <c r="B305" s="4">
        <v>7205</v>
      </c>
      <c r="C305" s="3" t="s">
        <v>75</v>
      </c>
      <c r="D305" s="3" t="s">
        <v>426</v>
      </c>
      <c r="E305">
        <v>1</v>
      </c>
      <c r="G305" s="3" t="s">
        <v>6919</v>
      </c>
      <c r="I305" t="s">
        <v>27</v>
      </c>
      <c r="J305" s="4"/>
      <c r="K305" s="4"/>
      <c r="L305" s="3" t="s">
        <v>11163</v>
      </c>
      <c r="M305" s="4">
        <v>2014</v>
      </c>
      <c r="N305" s="3" t="s">
        <v>13057</v>
      </c>
      <c r="O305" s="4">
        <v>123</v>
      </c>
      <c r="S305" s="4" t="s">
        <v>13392</v>
      </c>
      <c r="T305" s="3" t="s">
        <v>14525</v>
      </c>
      <c r="V305" s="4"/>
      <c r="W305" s="5"/>
    </row>
    <row r="306" spans="1:23">
      <c r="A306">
        <v>305</v>
      </c>
      <c r="B306" s="4">
        <v>7206</v>
      </c>
      <c r="C306" s="3" t="s">
        <v>75</v>
      </c>
      <c r="D306" s="3" t="s">
        <v>426</v>
      </c>
      <c r="E306">
        <v>1</v>
      </c>
      <c r="G306" s="3" t="s">
        <v>6919</v>
      </c>
      <c r="I306" t="s">
        <v>27</v>
      </c>
      <c r="J306" s="4"/>
      <c r="K306" s="4"/>
      <c r="L306" s="3" t="s">
        <v>11163</v>
      </c>
      <c r="M306" s="4">
        <v>2014</v>
      </c>
      <c r="N306" s="3" t="s">
        <v>13057</v>
      </c>
      <c r="O306" s="4">
        <v>123</v>
      </c>
      <c r="S306" s="4" t="s">
        <v>13392</v>
      </c>
      <c r="T306" s="3" t="s">
        <v>14525</v>
      </c>
      <c r="V306" s="4"/>
      <c r="W306" s="5"/>
    </row>
    <row r="307" spans="1:23">
      <c r="A307">
        <v>306</v>
      </c>
      <c r="B307" s="4">
        <v>7207</v>
      </c>
      <c r="C307" s="3" t="s">
        <v>75</v>
      </c>
      <c r="D307" s="3" t="s">
        <v>426</v>
      </c>
      <c r="E307">
        <v>1</v>
      </c>
      <c r="G307" s="3" t="s">
        <v>6919</v>
      </c>
      <c r="I307" t="s">
        <v>27</v>
      </c>
      <c r="J307" s="4"/>
      <c r="K307" s="4"/>
      <c r="L307" s="3" t="s">
        <v>11163</v>
      </c>
      <c r="M307" s="4">
        <v>2014</v>
      </c>
      <c r="N307" s="3" t="s">
        <v>13057</v>
      </c>
      <c r="O307" s="4">
        <v>123</v>
      </c>
      <c r="S307" s="4" t="s">
        <v>13392</v>
      </c>
      <c r="T307" s="3" t="s">
        <v>14525</v>
      </c>
      <c r="V307" s="4"/>
      <c r="W307" s="5"/>
    </row>
    <row r="308" spans="1:23">
      <c r="A308">
        <v>307</v>
      </c>
      <c r="B308" s="4">
        <v>7208</v>
      </c>
      <c r="C308" s="3" t="s">
        <v>75</v>
      </c>
      <c r="D308" s="3" t="s">
        <v>426</v>
      </c>
      <c r="E308">
        <v>1</v>
      </c>
      <c r="G308" s="3" t="s">
        <v>6919</v>
      </c>
      <c r="I308" t="s">
        <v>27</v>
      </c>
      <c r="J308" s="4"/>
      <c r="K308" s="4"/>
      <c r="L308" s="3" t="s">
        <v>11163</v>
      </c>
      <c r="M308" s="4">
        <v>2014</v>
      </c>
      <c r="N308" s="3" t="s">
        <v>13057</v>
      </c>
      <c r="O308" s="4">
        <v>123</v>
      </c>
      <c r="S308" s="4" t="s">
        <v>13392</v>
      </c>
      <c r="T308" s="3" t="s">
        <v>14525</v>
      </c>
      <c r="V308" s="4"/>
      <c r="W308" s="5"/>
    </row>
    <row r="309" spans="1:23">
      <c r="A309">
        <v>308</v>
      </c>
      <c r="B309" s="4">
        <v>7209</v>
      </c>
      <c r="C309" s="3" t="s">
        <v>75</v>
      </c>
      <c r="D309" s="3" t="s">
        <v>426</v>
      </c>
      <c r="E309">
        <v>1</v>
      </c>
      <c r="G309" s="3" t="s">
        <v>6919</v>
      </c>
      <c r="I309" t="s">
        <v>27</v>
      </c>
      <c r="J309" s="4"/>
      <c r="K309" s="4"/>
      <c r="L309" s="3" t="s">
        <v>11163</v>
      </c>
      <c r="M309" s="4">
        <v>2014</v>
      </c>
      <c r="N309" s="3" t="s">
        <v>13057</v>
      </c>
      <c r="O309" s="4">
        <v>123</v>
      </c>
      <c r="S309" s="4" t="s">
        <v>13392</v>
      </c>
      <c r="T309" s="3" t="s">
        <v>14525</v>
      </c>
      <c r="V309" s="4"/>
      <c r="W309" s="5"/>
    </row>
    <row r="310" spans="1:23">
      <c r="A310">
        <v>309</v>
      </c>
      <c r="B310" s="4">
        <v>7210</v>
      </c>
      <c r="C310" s="3" t="s">
        <v>75</v>
      </c>
      <c r="D310" s="3" t="s">
        <v>426</v>
      </c>
      <c r="E310">
        <v>1</v>
      </c>
      <c r="G310" s="3" t="s">
        <v>6919</v>
      </c>
      <c r="I310" t="s">
        <v>27</v>
      </c>
      <c r="J310" s="4"/>
      <c r="K310" s="4"/>
      <c r="L310" s="3" t="s">
        <v>11163</v>
      </c>
      <c r="M310" s="4">
        <v>2014</v>
      </c>
      <c r="N310" s="3" t="s">
        <v>13057</v>
      </c>
      <c r="O310" s="4">
        <v>123</v>
      </c>
      <c r="S310" s="4" t="s">
        <v>13392</v>
      </c>
      <c r="T310" s="3" t="s">
        <v>14525</v>
      </c>
      <c r="V310" s="4"/>
      <c r="W310" s="5"/>
    </row>
    <row r="311" spans="1:23">
      <c r="A311">
        <v>310</v>
      </c>
      <c r="B311" s="4">
        <v>7211</v>
      </c>
      <c r="C311" s="3" t="s">
        <v>75</v>
      </c>
      <c r="D311" s="3" t="s">
        <v>426</v>
      </c>
      <c r="E311">
        <v>1</v>
      </c>
      <c r="G311" s="3" t="s">
        <v>6919</v>
      </c>
      <c r="I311" t="s">
        <v>27</v>
      </c>
      <c r="J311" s="4"/>
      <c r="K311" s="4"/>
      <c r="L311" s="3" t="s">
        <v>11163</v>
      </c>
      <c r="M311" s="4">
        <v>2014</v>
      </c>
      <c r="N311" s="3" t="s">
        <v>13057</v>
      </c>
      <c r="O311" s="4">
        <v>123</v>
      </c>
      <c r="S311" s="4" t="s">
        <v>13392</v>
      </c>
      <c r="T311" s="3" t="s">
        <v>14525</v>
      </c>
      <c r="V311" s="4"/>
      <c r="W311" s="5"/>
    </row>
    <row r="312" spans="1:23">
      <c r="A312">
        <v>311</v>
      </c>
      <c r="B312" s="4">
        <v>7212</v>
      </c>
      <c r="C312" s="3" t="s">
        <v>75</v>
      </c>
      <c r="D312" s="3" t="s">
        <v>426</v>
      </c>
      <c r="E312">
        <v>1</v>
      </c>
      <c r="G312" s="3" t="s">
        <v>6919</v>
      </c>
      <c r="I312" t="s">
        <v>27</v>
      </c>
      <c r="J312" s="4"/>
      <c r="K312" s="4"/>
      <c r="L312" s="3" t="s">
        <v>11163</v>
      </c>
      <c r="M312" s="4">
        <v>2014</v>
      </c>
      <c r="N312" s="3" t="s">
        <v>13057</v>
      </c>
      <c r="O312" s="4">
        <v>123</v>
      </c>
      <c r="S312" s="4" t="s">
        <v>13392</v>
      </c>
      <c r="T312" s="3" t="s">
        <v>14525</v>
      </c>
      <c r="V312" s="4"/>
      <c r="W312" s="5"/>
    </row>
    <row r="313" spans="1:23">
      <c r="A313">
        <v>312</v>
      </c>
      <c r="B313" s="4">
        <v>7213</v>
      </c>
      <c r="C313" s="3" t="s">
        <v>75</v>
      </c>
      <c r="D313" s="3" t="s">
        <v>426</v>
      </c>
      <c r="E313">
        <v>1</v>
      </c>
      <c r="G313" s="3" t="s">
        <v>6919</v>
      </c>
      <c r="I313" t="s">
        <v>27</v>
      </c>
      <c r="J313" s="4"/>
      <c r="K313" s="4"/>
      <c r="L313" s="3" t="s">
        <v>11163</v>
      </c>
      <c r="M313" s="4">
        <v>2014</v>
      </c>
      <c r="N313" s="3" t="s">
        <v>13057</v>
      </c>
      <c r="O313" s="4">
        <v>123</v>
      </c>
      <c r="S313" s="4" t="s">
        <v>13392</v>
      </c>
      <c r="T313" s="3" t="s">
        <v>14525</v>
      </c>
      <c r="V313" s="4"/>
      <c r="W313" s="5"/>
    </row>
    <row r="314" spans="1:23">
      <c r="A314">
        <v>313</v>
      </c>
      <c r="B314" s="4">
        <v>7214</v>
      </c>
      <c r="C314" s="3" t="s">
        <v>75</v>
      </c>
      <c r="D314" s="3" t="s">
        <v>426</v>
      </c>
      <c r="E314">
        <v>1</v>
      </c>
      <c r="G314" s="3" t="s">
        <v>6919</v>
      </c>
      <c r="I314" t="s">
        <v>27</v>
      </c>
      <c r="J314" s="4"/>
      <c r="K314" s="4"/>
      <c r="L314" s="3" t="s">
        <v>11163</v>
      </c>
      <c r="M314" s="4">
        <v>2014</v>
      </c>
      <c r="N314" s="3" t="s">
        <v>13057</v>
      </c>
      <c r="O314" s="4">
        <v>123</v>
      </c>
      <c r="S314" s="4" t="s">
        <v>13392</v>
      </c>
      <c r="T314" s="3" t="s">
        <v>14525</v>
      </c>
      <c r="V314" s="4"/>
      <c r="W314" s="5"/>
    </row>
    <row r="315" spans="1:23">
      <c r="A315">
        <v>314</v>
      </c>
      <c r="B315" s="4">
        <v>9127</v>
      </c>
      <c r="C315" s="3" t="s">
        <v>74</v>
      </c>
      <c r="D315" s="3" t="s">
        <v>422</v>
      </c>
      <c r="E315">
        <v>1</v>
      </c>
      <c r="G315" s="3" t="s">
        <v>6922</v>
      </c>
      <c r="I315" t="s">
        <v>27</v>
      </c>
      <c r="J315" s="4"/>
      <c r="K315" s="4"/>
      <c r="L315" s="3" t="s">
        <v>11163</v>
      </c>
      <c r="M315" s="4">
        <v>2015</v>
      </c>
      <c r="N315" s="3" t="s">
        <v>13056</v>
      </c>
      <c r="O315" s="4">
        <v>170</v>
      </c>
      <c r="S315" s="4" t="s">
        <v>13393</v>
      </c>
      <c r="T315" s="3" t="s">
        <v>14524</v>
      </c>
      <c r="V315" s="4" t="s">
        <v>14668</v>
      </c>
      <c r="W315" s="5" t="s">
        <v>14907</v>
      </c>
    </row>
    <row r="316" spans="1:23">
      <c r="A316">
        <v>315</v>
      </c>
      <c r="B316" s="4">
        <v>9128</v>
      </c>
      <c r="C316" s="3" t="s">
        <v>74</v>
      </c>
      <c r="D316" s="3" t="s">
        <v>422</v>
      </c>
      <c r="E316">
        <v>1</v>
      </c>
      <c r="G316" s="3" t="s">
        <v>6922</v>
      </c>
      <c r="I316" t="s">
        <v>27</v>
      </c>
      <c r="J316" s="4"/>
      <c r="K316" s="4"/>
      <c r="L316" s="3" t="s">
        <v>11163</v>
      </c>
      <c r="M316" s="4">
        <v>2015</v>
      </c>
      <c r="N316" s="3" t="s">
        <v>13056</v>
      </c>
      <c r="O316" s="4">
        <v>170</v>
      </c>
      <c r="S316" s="4" t="s">
        <v>13393</v>
      </c>
      <c r="T316" s="3" t="s">
        <v>14524</v>
      </c>
      <c r="V316" s="4" t="s">
        <v>14668</v>
      </c>
      <c r="W316" s="5" t="s">
        <v>14907</v>
      </c>
    </row>
    <row r="317" spans="1:23">
      <c r="A317">
        <v>316</v>
      </c>
      <c r="B317" s="4">
        <v>9129</v>
      </c>
      <c r="C317" s="3" t="s">
        <v>74</v>
      </c>
      <c r="D317" s="3" t="s">
        <v>422</v>
      </c>
      <c r="E317">
        <v>1</v>
      </c>
      <c r="G317" s="3" t="s">
        <v>6922</v>
      </c>
      <c r="I317" t="s">
        <v>27</v>
      </c>
      <c r="J317" s="4"/>
      <c r="K317" s="4"/>
      <c r="L317" s="3" t="s">
        <v>11163</v>
      </c>
      <c r="M317" s="4">
        <v>2015</v>
      </c>
      <c r="N317" s="3" t="s">
        <v>13056</v>
      </c>
      <c r="O317" s="4">
        <v>170</v>
      </c>
      <c r="S317" s="4" t="s">
        <v>13393</v>
      </c>
      <c r="T317" s="3" t="s">
        <v>14524</v>
      </c>
      <c r="V317" s="4" t="s">
        <v>14668</v>
      </c>
      <c r="W317" s="5" t="s">
        <v>14907</v>
      </c>
    </row>
    <row r="318" spans="1:23">
      <c r="A318">
        <v>317</v>
      </c>
      <c r="B318" s="4">
        <v>9130</v>
      </c>
      <c r="C318" s="3" t="s">
        <v>74</v>
      </c>
      <c r="D318" s="3" t="s">
        <v>422</v>
      </c>
      <c r="E318">
        <v>1</v>
      </c>
      <c r="G318" s="3" t="s">
        <v>6922</v>
      </c>
      <c r="I318" t="s">
        <v>27</v>
      </c>
      <c r="J318" s="4"/>
      <c r="K318" s="4"/>
      <c r="L318" s="3" t="s">
        <v>11163</v>
      </c>
      <c r="M318" s="4">
        <v>2015</v>
      </c>
      <c r="N318" s="3" t="s">
        <v>13056</v>
      </c>
      <c r="O318" s="4">
        <v>170</v>
      </c>
      <c r="S318" s="4" t="s">
        <v>13393</v>
      </c>
      <c r="T318" s="3" t="s">
        <v>14524</v>
      </c>
      <c r="V318" s="4" t="s">
        <v>14668</v>
      </c>
      <c r="W318" s="5" t="s">
        <v>14907</v>
      </c>
    </row>
    <row r="319" spans="1:23">
      <c r="A319">
        <v>318</v>
      </c>
      <c r="B319" s="4">
        <v>9131</v>
      </c>
      <c r="C319" s="3" t="s">
        <v>74</v>
      </c>
      <c r="D319" s="3" t="s">
        <v>422</v>
      </c>
      <c r="E319">
        <v>1</v>
      </c>
      <c r="G319" s="3" t="s">
        <v>6922</v>
      </c>
      <c r="I319" t="s">
        <v>27</v>
      </c>
      <c r="J319" s="4"/>
      <c r="K319" s="4"/>
      <c r="L319" s="3" t="s">
        <v>11163</v>
      </c>
      <c r="M319" s="4">
        <v>2015</v>
      </c>
      <c r="N319" s="3" t="s">
        <v>13056</v>
      </c>
      <c r="O319" s="4">
        <v>170</v>
      </c>
      <c r="S319" s="4" t="s">
        <v>13393</v>
      </c>
      <c r="T319" s="3" t="s">
        <v>14524</v>
      </c>
      <c r="V319" s="4" t="s">
        <v>14668</v>
      </c>
      <c r="W319" s="5" t="s">
        <v>14907</v>
      </c>
    </row>
    <row r="320" spans="1:23">
      <c r="A320">
        <v>319</v>
      </c>
      <c r="B320" s="4">
        <v>9132</v>
      </c>
      <c r="C320" s="3" t="s">
        <v>74</v>
      </c>
      <c r="D320" s="3" t="s">
        <v>422</v>
      </c>
      <c r="E320">
        <v>1</v>
      </c>
      <c r="G320" s="3" t="s">
        <v>6922</v>
      </c>
      <c r="I320" t="s">
        <v>27</v>
      </c>
      <c r="J320" s="4"/>
      <c r="K320" s="4"/>
      <c r="L320" s="3" t="s">
        <v>11163</v>
      </c>
      <c r="M320" s="4">
        <v>2015</v>
      </c>
      <c r="N320" s="3" t="s">
        <v>13056</v>
      </c>
      <c r="O320" s="4">
        <v>170</v>
      </c>
      <c r="S320" s="4" t="s">
        <v>13393</v>
      </c>
      <c r="T320" s="3" t="s">
        <v>14524</v>
      </c>
      <c r="V320" s="4" t="s">
        <v>14668</v>
      </c>
      <c r="W320" s="5" t="s">
        <v>14907</v>
      </c>
    </row>
    <row r="321" spans="1:23">
      <c r="A321">
        <v>320</v>
      </c>
      <c r="B321" s="4">
        <v>9133</v>
      </c>
      <c r="C321" s="3" t="s">
        <v>74</v>
      </c>
      <c r="D321" s="3" t="s">
        <v>422</v>
      </c>
      <c r="E321">
        <v>1</v>
      </c>
      <c r="G321" s="3" t="s">
        <v>6922</v>
      </c>
      <c r="I321" t="s">
        <v>27</v>
      </c>
      <c r="J321" s="4"/>
      <c r="K321" s="4"/>
      <c r="L321" s="3" t="s">
        <v>11163</v>
      </c>
      <c r="M321" s="4">
        <v>2015</v>
      </c>
      <c r="N321" s="3" t="s">
        <v>13056</v>
      </c>
      <c r="O321" s="4">
        <v>170</v>
      </c>
      <c r="S321" s="4" t="s">
        <v>13393</v>
      </c>
      <c r="T321" s="3" t="s">
        <v>14524</v>
      </c>
      <c r="V321" s="4" t="s">
        <v>14668</v>
      </c>
      <c r="W321" s="5" t="s">
        <v>14907</v>
      </c>
    </row>
    <row r="322" spans="1:23">
      <c r="A322">
        <v>321</v>
      </c>
      <c r="B322" s="4">
        <v>9134</v>
      </c>
      <c r="C322" s="3" t="s">
        <v>74</v>
      </c>
      <c r="D322" s="3" t="s">
        <v>422</v>
      </c>
      <c r="E322">
        <v>1</v>
      </c>
      <c r="G322" s="3" t="s">
        <v>6922</v>
      </c>
      <c r="I322" t="s">
        <v>27</v>
      </c>
      <c r="J322" s="4"/>
      <c r="K322" s="4"/>
      <c r="L322" s="3" t="s">
        <v>11163</v>
      </c>
      <c r="M322" s="4">
        <v>2015</v>
      </c>
      <c r="N322" s="3" t="s">
        <v>13056</v>
      </c>
      <c r="O322" s="4">
        <v>170</v>
      </c>
      <c r="S322" s="4" t="s">
        <v>13393</v>
      </c>
      <c r="T322" s="3" t="s">
        <v>14524</v>
      </c>
      <c r="V322" s="4" t="s">
        <v>14668</v>
      </c>
      <c r="W322" s="5" t="s">
        <v>14907</v>
      </c>
    </row>
    <row r="323" spans="1:23">
      <c r="A323">
        <v>322</v>
      </c>
      <c r="B323" s="4">
        <v>9135</v>
      </c>
      <c r="C323" s="3" t="s">
        <v>74</v>
      </c>
      <c r="D323" s="3" t="s">
        <v>422</v>
      </c>
      <c r="E323">
        <v>1</v>
      </c>
      <c r="G323" s="3" t="s">
        <v>6922</v>
      </c>
      <c r="I323" t="s">
        <v>27</v>
      </c>
      <c r="J323" s="4"/>
      <c r="K323" s="4"/>
      <c r="L323" s="3" t="s">
        <v>11163</v>
      </c>
      <c r="M323" s="4">
        <v>2015</v>
      </c>
      <c r="N323" s="3" t="s">
        <v>13056</v>
      </c>
      <c r="O323" s="4">
        <v>170</v>
      </c>
      <c r="S323" s="4" t="s">
        <v>13393</v>
      </c>
      <c r="T323" s="3" t="s">
        <v>14524</v>
      </c>
      <c r="V323" s="4" t="s">
        <v>14668</v>
      </c>
      <c r="W323" s="5" t="s">
        <v>14907</v>
      </c>
    </row>
    <row r="324" spans="1:23">
      <c r="A324">
        <v>323</v>
      </c>
      <c r="B324" s="4">
        <v>9136</v>
      </c>
      <c r="C324" s="3" t="s">
        <v>74</v>
      </c>
      <c r="D324" s="3" t="s">
        <v>422</v>
      </c>
      <c r="E324">
        <v>1</v>
      </c>
      <c r="G324" s="3" t="s">
        <v>6922</v>
      </c>
      <c r="I324" t="s">
        <v>27</v>
      </c>
      <c r="J324" s="4"/>
      <c r="K324" s="4"/>
      <c r="L324" s="3" t="s">
        <v>11163</v>
      </c>
      <c r="M324" s="4">
        <v>2015</v>
      </c>
      <c r="N324" s="3" t="s">
        <v>13056</v>
      </c>
      <c r="O324" s="4">
        <v>170</v>
      </c>
      <c r="S324" s="4" t="s">
        <v>13393</v>
      </c>
      <c r="T324" s="3" t="s">
        <v>14524</v>
      </c>
      <c r="V324" s="4" t="s">
        <v>14668</v>
      </c>
      <c r="W324" s="5" t="s">
        <v>14907</v>
      </c>
    </row>
    <row r="325" spans="1:23">
      <c r="A325">
        <v>324</v>
      </c>
      <c r="B325" s="4">
        <v>9137</v>
      </c>
      <c r="C325" s="3" t="s">
        <v>74</v>
      </c>
      <c r="D325" s="3" t="s">
        <v>422</v>
      </c>
      <c r="E325">
        <v>1</v>
      </c>
      <c r="G325" s="3" t="s">
        <v>6922</v>
      </c>
      <c r="I325" t="s">
        <v>27</v>
      </c>
      <c r="J325" s="4"/>
      <c r="K325" s="4"/>
      <c r="L325" s="3" t="s">
        <v>11163</v>
      </c>
      <c r="M325" s="4">
        <v>2015</v>
      </c>
      <c r="N325" s="3" t="s">
        <v>13056</v>
      </c>
      <c r="O325" s="4">
        <v>170</v>
      </c>
      <c r="S325" s="4" t="s">
        <v>13393</v>
      </c>
      <c r="T325" s="3" t="s">
        <v>14524</v>
      </c>
      <c r="V325" s="4" t="s">
        <v>14668</v>
      </c>
      <c r="W325" s="5" t="s">
        <v>14907</v>
      </c>
    </row>
    <row r="326" spans="1:23">
      <c r="A326">
        <v>325</v>
      </c>
      <c r="B326" s="4">
        <v>9138</v>
      </c>
      <c r="C326" s="3" t="s">
        <v>74</v>
      </c>
      <c r="D326" s="3" t="s">
        <v>422</v>
      </c>
      <c r="E326">
        <v>1</v>
      </c>
      <c r="G326" s="3" t="s">
        <v>6922</v>
      </c>
      <c r="I326" t="s">
        <v>27</v>
      </c>
      <c r="J326" s="4"/>
      <c r="K326" s="4"/>
      <c r="L326" s="3" t="s">
        <v>11163</v>
      </c>
      <c r="M326" s="4">
        <v>2015</v>
      </c>
      <c r="N326" s="3" t="s">
        <v>13056</v>
      </c>
      <c r="O326" s="4">
        <v>170</v>
      </c>
      <c r="S326" s="4" t="s">
        <v>13393</v>
      </c>
      <c r="T326" s="3" t="s">
        <v>14524</v>
      </c>
      <c r="V326" s="4" t="s">
        <v>14668</v>
      </c>
      <c r="W326" s="5" t="s">
        <v>14907</v>
      </c>
    </row>
    <row r="327" spans="1:23">
      <c r="A327">
        <v>326</v>
      </c>
      <c r="B327" s="4">
        <v>9139</v>
      </c>
      <c r="C327" s="3" t="s">
        <v>74</v>
      </c>
      <c r="D327" s="3" t="s">
        <v>422</v>
      </c>
      <c r="E327">
        <v>1</v>
      </c>
      <c r="G327" s="3" t="s">
        <v>6922</v>
      </c>
      <c r="I327" t="s">
        <v>27</v>
      </c>
      <c r="J327" s="4"/>
      <c r="K327" s="4"/>
      <c r="L327" s="3" t="s">
        <v>11163</v>
      </c>
      <c r="M327" s="4">
        <v>2015</v>
      </c>
      <c r="N327" s="3" t="s">
        <v>13056</v>
      </c>
      <c r="O327" s="4">
        <v>170</v>
      </c>
      <c r="S327" s="4" t="s">
        <v>13393</v>
      </c>
      <c r="T327" s="3" t="s">
        <v>14524</v>
      </c>
      <c r="V327" s="4" t="s">
        <v>14668</v>
      </c>
      <c r="W327" s="5" t="s">
        <v>14907</v>
      </c>
    </row>
    <row r="328" spans="1:23">
      <c r="A328">
        <v>327</v>
      </c>
      <c r="B328" s="4">
        <v>9140</v>
      </c>
      <c r="C328" s="3" t="s">
        <v>74</v>
      </c>
      <c r="D328" s="3" t="s">
        <v>422</v>
      </c>
      <c r="E328">
        <v>1</v>
      </c>
      <c r="G328" s="3" t="s">
        <v>6922</v>
      </c>
      <c r="I328" t="s">
        <v>27</v>
      </c>
      <c r="J328" s="4"/>
      <c r="K328" s="4"/>
      <c r="L328" s="3" t="s">
        <v>11163</v>
      </c>
      <c r="M328" s="4">
        <v>2015</v>
      </c>
      <c r="N328" s="3" t="s">
        <v>13056</v>
      </c>
      <c r="O328" s="4">
        <v>170</v>
      </c>
      <c r="S328" s="4" t="s">
        <v>13393</v>
      </c>
      <c r="T328" s="3" t="s">
        <v>14524</v>
      </c>
      <c r="V328" s="4" t="s">
        <v>14668</v>
      </c>
      <c r="W328" s="5" t="s">
        <v>14907</v>
      </c>
    </row>
    <row r="329" spans="1:23">
      <c r="A329">
        <v>328</v>
      </c>
      <c r="B329" s="4">
        <v>9141</v>
      </c>
      <c r="C329" s="3" t="s">
        <v>74</v>
      </c>
      <c r="D329" s="3" t="s">
        <v>422</v>
      </c>
      <c r="E329">
        <v>1</v>
      </c>
      <c r="G329" s="3" t="s">
        <v>6922</v>
      </c>
      <c r="I329" t="s">
        <v>27</v>
      </c>
      <c r="J329" s="4"/>
      <c r="K329" s="4"/>
      <c r="L329" s="3" t="s">
        <v>11163</v>
      </c>
      <c r="M329" s="4">
        <v>2015</v>
      </c>
      <c r="N329" s="3" t="s">
        <v>13056</v>
      </c>
      <c r="O329" s="4">
        <v>170</v>
      </c>
      <c r="S329" s="4" t="s">
        <v>13393</v>
      </c>
      <c r="T329" s="3" t="s">
        <v>14524</v>
      </c>
      <c r="V329" s="4" t="s">
        <v>14668</v>
      </c>
      <c r="W329" s="5" t="s">
        <v>14907</v>
      </c>
    </row>
    <row r="330" spans="1:23">
      <c r="A330">
        <v>329</v>
      </c>
      <c r="B330" s="4">
        <v>10958</v>
      </c>
      <c r="C330" s="3" t="s">
        <v>76</v>
      </c>
      <c r="D330" s="3" t="s">
        <v>422</v>
      </c>
      <c r="E330">
        <v>1</v>
      </c>
      <c r="G330" s="3" t="s">
        <v>6929</v>
      </c>
      <c r="I330" t="s">
        <v>27</v>
      </c>
      <c r="J330" s="4"/>
      <c r="K330" s="4"/>
      <c r="L330" s="3" t="s">
        <v>11205</v>
      </c>
      <c r="M330" s="4">
        <v>2016</v>
      </c>
      <c r="N330" s="3" t="s">
        <v>13056</v>
      </c>
      <c r="O330" s="4">
        <v>200</v>
      </c>
      <c r="S330" s="4" t="s">
        <v>13394</v>
      </c>
      <c r="T330" s="3" t="s">
        <v>11205</v>
      </c>
      <c r="V330" s="4">
        <v>533</v>
      </c>
      <c r="W330" s="5" t="s">
        <v>14908</v>
      </c>
    </row>
    <row r="331" spans="1:23">
      <c r="A331">
        <v>330</v>
      </c>
      <c r="B331" s="4">
        <v>10959</v>
      </c>
      <c r="C331" s="3" t="s">
        <v>76</v>
      </c>
      <c r="D331" s="3" t="s">
        <v>422</v>
      </c>
      <c r="E331">
        <v>1</v>
      </c>
      <c r="G331" s="3" t="s">
        <v>6929</v>
      </c>
      <c r="I331" t="s">
        <v>27</v>
      </c>
      <c r="J331" s="4"/>
      <c r="K331" s="4"/>
      <c r="L331" s="3" t="s">
        <v>11205</v>
      </c>
      <c r="M331" s="4">
        <v>2016</v>
      </c>
      <c r="N331" s="3" t="s">
        <v>13056</v>
      </c>
      <c r="O331" s="4">
        <v>200</v>
      </c>
      <c r="S331" s="4" t="s">
        <v>13394</v>
      </c>
      <c r="T331" s="3" t="s">
        <v>11205</v>
      </c>
      <c r="V331" s="4">
        <v>533</v>
      </c>
      <c r="W331" s="5" t="s">
        <v>14908</v>
      </c>
    </row>
    <row r="332" spans="1:23">
      <c r="A332">
        <v>331</v>
      </c>
      <c r="B332" s="4">
        <v>10960</v>
      </c>
      <c r="C332" s="3" t="s">
        <v>76</v>
      </c>
      <c r="D332" s="3" t="s">
        <v>422</v>
      </c>
      <c r="E332">
        <v>1</v>
      </c>
      <c r="G332" s="3" t="s">
        <v>6929</v>
      </c>
      <c r="I332" t="s">
        <v>27</v>
      </c>
      <c r="J332" s="4"/>
      <c r="K332" s="4"/>
      <c r="L332" s="3" t="s">
        <v>11205</v>
      </c>
      <c r="M332" s="4">
        <v>2016</v>
      </c>
      <c r="N332" s="3" t="s">
        <v>13056</v>
      </c>
      <c r="O332" s="4">
        <v>200</v>
      </c>
      <c r="S332" s="4" t="s">
        <v>13394</v>
      </c>
      <c r="T332" s="3" t="s">
        <v>11205</v>
      </c>
      <c r="V332" s="4">
        <v>533</v>
      </c>
      <c r="W332" s="5" t="s">
        <v>14908</v>
      </c>
    </row>
    <row r="333" spans="1:23">
      <c r="A333">
        <v>332</v>
      </c>
      <c r="B333" s="4">
        <v>10961</v>
      </c>
      <c r="C333" s="3" t="s">
        <v>76</v>
      </c>
      <c r="D333" s="3" t="s">
        <v>422</v>
      </c>
      <c r="E333">
        <v>1</v>
      </c>
      <c r="G333" s="3" t="s">
        <v>6929</v>
      </c>
      <c r="I333" t="s">
        <v>27</v>
      </c>
      <c r="J333" s="4"/>
      <c r="K333" s="4"/>
      <c r="L333" s="3" t="s">
        <v>11205</v>
      </c>
      <c r="M333" s="4">
        <v>2016</v>
      </c>
      <c r="N333" s="3" t="s">
        <v>13056</v>
      </c>
      <c r="O333" s="4">
        <v>200</v>
      </c>
      <c r="S333" s="4" t="s">
        <v>13394</v>
      </c>
      <c r="T333" s="3" t="s">
        <v>11205</v>
      </c>
      <c r="V333" s="4">
        <v>533</v>
      </c>
      <c r="W333" s="5" t="s">
        <v>14908</v>
      </c>
    </row>
    <row r="334" spans="1:23">
      <c r="A334">
        <v>333</v>
      </c>
      <c r="B334" s="4">
        <v>10962</v>
      </c>
      <c r="C334" s="3" t="s">
        <v>76</v>
      </c>
      <c r="D334" s="3" t="s">
        <v>422</v>
      </c>
      <c r="E334">
        <v>1</v>
      </c>
      <c r="G334" s="3" t="s">
        <v>6929</v>
      </c>
      <c r="I334" t="s">
        <v>27</v>
      </c>
      <c r="J334" s="4"/>
      <c r="K334" s="4"/>
      <c r="L334" s="3" t="s">
        <v>11205</v>
      </c>
      <c r="M334" s="4">
        <v>2016</v>
      </c>
      <c r="N334" s="3" t="s">
        <v>13056</v>
      </c>
      <c r="O334" s="4">
        <v>200</v>
      </c>
      <c r="S334" s="4" t="s">
        <v>13394</v>
      </c>
      <c r="T334" s="3" t="s">
        <v>11205</v>
      </c>
      <c r="V334" s="4">
        <v>533</v>
      </c>
      <c r="W334" s="5" t="s">
        <v>14908</v>
      </c>
    </row>
    <row r="335" spans="1:23">
      <c r="A335">
        <v>334</v>
      </c>
      <c r="B335" s="4">
        <v>10502</v>
      </c>
      <c r="C335" s="3" t="s">
        <v>74</v>
      </c>
      <c r="D335" s="3" t="s">
        <v>422</v>
      </c>
      <c r="E335">
        <v>1</v>
      </c>
      <c r="G335" s="3" t="s">
        <v>6922</v>
      </c>
      <c r="I335" t="s">
        <v>27</v>
      </c>
      <c r="J335" s="4"/>
      <c r="K335" s="4"/>
      <c r="L335" s="3" t="s">
        <v>11163</v>
      </c>
      <c r="M335" s="4">
        <v>2016</v>
      </c>
      <c r="N335" s="3" t="s">
        <v>13057</v>
      </c>
      <c r="O335" s="4">
        <v>155</v>
      </c>
      <c r="S335" s="4" t="s">
        <v>13395</v>
      </c>
      <c r="T335" s="3" t="s">
        <v>14531</v>
      </c>
      <c r="V335" s="4" t="s">
        <v>14669</v>
      </c>
      <c r="W335" s="5" t="s">
        <v>14909</v>
      </c>
    </row>
    <row r="336" spans="1:23">
      <c r="A336">
        <v>335</v>
      </c>
      <c r="B336" s="4">
        <v>10503</v>
      </c>
      <c r="C336" s="3" t="s">
        <v>74</v>
      </c>
      <c r="D336" s="3" t="s">
        <v>422</v>
      </c>
      <c r="E336">
        <v>1</v>
      </c>
      <c r="G336" s="3" t="s">
        <v>6922</v>
      </c>
      <c r="I336" t="s">
        <v>27</v>
      </c>
      <c r="J336" s="4"/>
      <c r="K336" s="4"/>
      <c r="L336" s="3" t="s">
        <v>11163</v>
      </c>
      <c r="M336" s="4">
        <v>2016</v>
      </c>
      <c r="N336" s="3" t="s">
        <v>13057</v>
      </c>
      <c r="O336" s="4">
        <v>155</v>
      </c>
      <c r="S336" s="4" t="s">
        <v>13395</v>
      </c>
      <c r="T336" s="3" t="s">
        <v>14531</v>
      </c>
      <c r="V336" s="4" t="s">
        <v>14669</v>
      </c>
      <c r="W336" s="5" t="s">
        <v>14909</v>
      </c>
    </row>
    <row r="337" spans="1:23">
      <c r="A337">
        <v>336</v>
      </c>
      <c r="B337" s="4">
        <v>10504</v>
      </c>
      <c r="C337" s="3" t="s">
        <v>74</v>
      </c>
      <c r="D337" s="3" t="s">
        <v>422</v>
      </c>
      <c r="E337">
        <v>1</v>
      </c>
      <c r="G337" s="3" t="s">
        <v>6922</v>
      </c>
      <c r="I337" t="s">
        <v>27</v>
      </c>
      <c r="J337" s="4"/>
      <c r="K337" s="4"/>
      <c r="L337" s="3" t="s">
        <v>11163</v>
      </c>
      <c r="M337" s="4">
        <v>2016</v>
      </c>
      <c r="N337" s="3" t="s">
        <v>13057</v>
      </c>
      <c r="O337" s="4">
        <v>155</v>
      </c>
      <c r="S337" s="4" t="s">
        <v>13395</v>
      </c>
      <c r="T337" s="3" t="s">
        <v>14531</v>
      </c>
      <c r="V337" s="4" t="s">
        <v>14669</v>
      </c>
      <c r="W337" s="5" t="s">
        <v>14909</v>
      </c>
    </row>
    <row r="338" spans="1:23">
      <c r="A338">
        <v>337</v>
      </c>
      <c r="B338" s="4">
        <v>10505</v>
      </c>
      <c r="C338" s="3" t="s">
        <v>74</v>
      </c>
      <c r="D338" s="3" t="s">
        <v>422</v>
      </c>
      <c r="E338">
        <v>1</v>
      </c>
      <c r="G338" s="3" t="s">
        <v>6922</v>
      </c>
      <c r="I338" t="s">
        <v>27</v>
      </c>
      <c r="J338" s="4"/>
      <c r="K338" s="4"/>
      <c r="L338" s="3" t="s">
        <v>11163</v>
      </c>
      <c r="M338" s="4">
        <v>2016</v>
      </c>
      <c r="N338" s="3" t="s">
        <v>13057</v>
      </c>
      <c r="O338" s="4">
        <v>155</v>
      </c>
      <c r="S338" s="4" t="s">
        <v>13395</v>
      </c>
      <c r="T338" s="3" t="s">
        <v>14531</v>
      </c>
      <c r="V338" s="4" t="s">
        <v>14669</v>
      </c>
      <c r="W338" s="5" t="s">
        <v>14909</v>
      </c>
    </row>
    <row r="339" spans="1:23">
      <c r="A339">
        <v>338</v>
      </c>
      <c r="B339" s="4">
        <v>10506</v>
      </c>
      <c r="C339" s="3" t="s">
        <v>74</v>
      </c>
      <c r="D339" s="3" t="s">
        <v>422</v>
      </c>
      <c r="E339">
        <v>1</v>
      </c>
      <c r="G339" s="3" t="s">
        <v>6922</v>
      </c>
      <c r="I339" t="s">
        <v>27</v>
      </c>
      <c r="J339" s="4"/>
      <c r="K339" s="4"/>
      <c r="L339" s="3" t="s">
        <v>11163</v>
      </c>
      <c r="M339" s="4">
        <v>2016</v>
      </c>
      <c r="N339" s="3" t="s">
        <v>13057</v>
      </c>
      <c r="O339" s="4">
        <v>155</v>
      </c>
      <c r="S339" s="4" t="s">
        <v>13395</v>
      </c>
      <c r="T339" s="3" t="s">
        <v>14531</v>
      </c>
      <c r="V339" s="4" t="s">
        <v>14669</v>
      </c>
      <c r="W339" s="5" t="s">
        <v>14909</v>
      </c>
    </row>
    <row r="340" spans="1:23">
      <c r="A340">
        <v>339</v>
      </c>
      <c r="B340" s="4">
        <v>10507</v>
      </c>
      <c r="C340" s="3" t="s">
        <v>74</v>
      </c>
      <c r="D340" s="3" t="s">
        <v>422</v>
      </c>
      <c r="E340">
        <v>1</v>
      </c>
      <c r="G340" s="3" t="s">
        <v>6922</v>
      </c>
      <c r="I340" t="s">
        <v>27</v>
      </c>
      <c r="J340" s="4"/>
      <c r="K340" s="4"/>
      <c r="L340" s="3" t="s">
        <v>11163</v>
      </c>
      <c r="M340" s="4">
        <v>2016</v>
      </c>
      <c r="N340" s="3" t="s">
        <v>13057</v>
      </c>
      <c r="O340" s="4">
        <v>155</v>
      </c>
      <c r="S340" s="4" t="s">
        <v>13395</v>
      </c>
      <c r="T340" s="3" t="s">
        <v>14531</v>
      </c>
      <c r="V340" s="4" t="s">
        <v>14669</v>
      </c>
      <c r="W340" s="5" t="s">
        <v>14909</v>
      </c>
    </row>
    <row r="341" spans="1:23">
      <c r="A341">
        <v>340</v>
      </c>
      <c r="B341" s="4">
        <v>10508</v>
      </c>
      <c r="C341" s="3" t="s">
        <v>74</v>
      </c>
      <c r="D341" s="3" t="s">
        <v>422</v>
      </c>
      <c r="E341">
        <v>1</v>
      </c>
      <c r="G341" s="3" t="s">
        <v>6922</v>
      </c>
      <c r="I341" t="s">
        <v>27</v>
      </c>
      <c r="J341" s="4"/>
      <c r="K341" s="4"/>
      <c r="L341" s="3" t="s">
        <v>11163</v>
      </c>
      <c r="M341" s="4">
        <v>2016</v>
      </c>
      <c r="N341" s="3" t="s">
        <v>13057</v>
      </c>
      <c r="O341" s="4">
        <v>155</v>
      </c>
      <c r="S341" s="4" t="s">
        <v>13395</v>
      </c>
      <c r="T341" s="3" t="s">
        <v>14531</v>
      </c>
      <c r="V341" s="4" t="s">
        <v>14669</v>
      </c>
      <c r="W341" s="5" t="s">
        <v>14909</v>
      </c>
    </row>
    <row r="342" spans="1:23">
      <c r="A342">
        <v>341</v>
      </c>
      <c r="B342" s="4">
        <v>10509</v>
      </c>
      <c r="C342" s="3" t="s">
        <v>74</v>
      </c>
      <c r="D342" s="3" t="s">
        <v>422</v>
      </c>
      <c r="E342">
        <v>1</v>
      </c>
      <c r="G342" s="3" t="s">
        <v>6922</v>
      </c>
      <c r="I342" t="s">
        <v>27</v>
      </c>
      <c r="J342" s="4"/>
      <c r="K342" s="4"/>
      <c r="L342" s="3" t="s">
        <v>11163</v>
      </c>
      <c r="M342" s="4">
        <v>2016</v>
      </c>
      <c r="N342" s="3" t="s">
        <v>13057</v>
      </c>
      <c r="O342" s="4">
        <v>155</v>
      </c>
      <c r="S342" s="4" t="s">
        <v>13395</v>
      </c>
      <c r="T342" s="3" t="s">
        <v>14531</v>
      </c>
      <c r="V342" s="4" t="s">
        <v>14669</v>
      </c>
      <c r="W342" s="5" t="s">
        <v>14909</v>
      </c>
    </row>
    <row r="343" spans="1:23">
      <c r="A343">
        <v>342</v>
      </c>
      <c r="B343" s="4">
        <v>11641</v>
      </c>
      <c r="C343" s="3" t="s">
        <v>74</v>
      </c>
      <c r="D343" s="3" t="s">
        <v>422</v>
      </c>
      <c r="E343">
        <v>1</v>
      </c>
      <c r="G343" s="3" t="s">
        <v>6929</v>
      </c>
      <c r="I343" t="s">
        <v>27</v>
      </c>
      <c r="J343" s="4"/>
      <c r="K343" s="4"/>
      <c r="L343" s="3" t="s">
        <v>11205</v>
      </c>
      <c r="M343" s="4">
        <v>2017</v>
      </c>
      <c r="N343" s="3" t="s">
        <v>13056</v>
      </c>
      <c r="O343" s="4">
        <v>200</v>
      </c>
      <c r="S343" s="4" t="s">
        <v>13372</v>
      </c>
      <c r="T343" s="3" t="s">
        <v>11205</v>
      </c>
      <c r="V343" s="4">
        <v>2035</v>
      </c>
      <c r="W343" s="5" t="s">
        <v>14901</v>
      </c>
    </row>
    <row r="344" spans="1:23">
      <c r="A344">
        <v>343</v>
      </c>
      <c r="B344" s="4">
        <v>11642</v>
      </c>
      <c r="C344" s="3" t="s">
        <v>74</v>
      </c>
      <c r="D344" s="3" t="s">
        <v>422</v>
      </c>
      <c r="E344">
        <v>1</v>
      </c>
      <c r="G344" s="3" t="s">
        <v>6929</v>
      </c>
      <c r="I344" t="s">
        <v>27</v>
      </c>
      <c r="J344" s="4"/>
      <c r="K344" s="4"/>
      <c r="L344" s="3" t="s">
        <v>11205</v>
      </c>
      <c r="M344" s="4">
        <v>2017</v>
      </c>
      <c r="N344" s="3" t="s">
        <v>13056</v>
      </c>
      <c r="O344" s="4">
        <v>200</v>
      </c>
      <c r="S344" s="4" t="s">
        <v>13372</v>
      </c>
      <c r="T344" s="3" t="s">
        <v>11205</v>
      </c>
      <c r="V344" s="4">
        <v>2035</v>
      </c>
      <c r="W344" s="5" t="s">
        <v>14901</v>
      </c>
    </row>
    <row r="345" spans="1:23">
      <c r="A345">
        <v>344</v>
      </c>
      <c r="B345" s="4">
        <v>11643</v>
      </c>
      <c r="C345" s="3" t="s">
        <v>74</v>
      </c>
      <c r="D345" s="3" t="s">
        <v>422</v>
      </c>
      <c r="E345">
        <v>1</v>
      </c>
      <c r="G345" s="3" t="s">
        <v>6929</v>
      </c>
      <c r="I345" t="s">
        <v>27</v>
      </c>
      <c r="J345" s="4"/>
      <c r="K345" s="4"/>
      <c r="L345" s="3" t="s">
        <v>11205</v>
      </c>
      <c r="M345" s="4">
        <v>2017</v>
      </c>
      <c r="N345" s="3" t="s">
        <v>13056</v>
      </c>
      <c r="O345" s="4">
        <v>200</v>
      </c>
      <c r="S345" s="4" t="s">
        <v>13372</v>
      </c>
      <c r="T345" s="3" t="s">
        <v>11205</v>
      </c>
      <c r="V345" s="4">
        <v>2035</v>
      </c>
      <c r="W345" s="5" t="s">
        <v>14901</v>
      </c>
    </row>
    <row r="346" spans="1:23">
      <c r="A346">
        <v>345</v>
      </c>
      <c r="B346" s="4">
        <v>11644</v>
      </c>
      <c r="C346" s="3" t="s">
        <v>74</v>
      </c>
      <c r="D346" s="3" t="s">
        <v>422</v>
      </c>
      <c r="E346">
        <v>1</v>
      </c>
      <c r="G346" s="3" t="s">
        <v>6929</v>
      </c>
      <c r="I346" t="s">
        <v>27</v>
      </c>
      <c r="J346" s="4"/>
      <c r="K346" s="4"/>
      <c r="L346" s="3" t="s">
        <v>11205</v>
      </c>
      <c r="M346" s="4">
        <v>2017</v>
      </c>
      <c r="N346" s="3" t="s">
        <v>13056</v>
      </c>
      <c r="O346" s="4">
        <v>200</v>
      </c>
      <c r="S346" s="4" t="s">
        <v>13372</v>
      </c>
      <c r="T346" s="3" t="s">
        <v>11205</v>
      </c>
      <c r="V346" s="4">
        <v>2035</v>
      </c>
      <c r="W346" s="5" t="s">
        <v>14901</v>
      </c>
    </row>
    <row r="347" spans="1:23">
      <c r="A347">
        <v>346</v>
      </c>
      <c r="B347" s="4">
        <v>11645</v>
      </c>
      <c r="C347" s="3" t="s">
        <v>74</v>
      </c>
      <c r="D347" s="3" t="s">
        <v>422</v>
      </c>
      <c r="E347">
        <v>1</v>
      </c>
      <c r="G347" s="3" t="s">
        <v>6929</v>
      </c>
      <c r="I347" t="s">
        <v>27</v>
      </c>
      <c r="J347" s="4"/>
      <c r="K347" s="4"/>
      <c r="L347" s="3" t="s">
        <v>11205</v>
      </c>
      <c r="M347" s="4">
        <v>2017</v>
      </c>
      <c r="N347" s="3" t="s">
        <v>13056</v>
      </c>
      <c r="O347" s="4">
        <v>200</v>
      </c>
      <c r="S347" s="4" t="s">
        <v>13372</v>
      </c>
      <c r="T347" s="3" t="s">
        <v>11205</v>
      </c>
      <c r="V347" s="4">
        <v>2035</v>
      </c>
      <c r="W347" s="5" t="s">
        <v>14901</v>
      </c>
    </row>
    <row r="348" spans="1:23">
      <c r="A348">
        <v>347</v>
      </c>
      <c r="B348" s="4">
        <v>12796</v>
      </c>
      <c r="C348" s="3" t="s">
        <v>75</v>
      </c>
      <c r="D348" s="3" t="s">
        <v>422</v>
      </c>
      <c r="E348">
        <v>1</v>
      </c>
      <c r="G348" s="3" t="s">
        <v>6929</v>
      </c>
      <c r="I348" t="s">
        <v>27</v>
      </c>
      <c r="J348" s="4"/>
      <c r="K348" s="4"/>
      <c r="L348" s="3" t="s">
        <v>11205</v>
      </c>
      <c r="M348" s="4">
        <v>2016</v>
      </c>
      <c r="N348" s="3" t="s">
        <v>13056</v>
      </c>
      <c r="O348" s="4">
        <v>240</v>
      </c>
      <c r="S348" s="4" t="s">
        <v>13377</v>
      </c>
      <c r="T348" s="3" t="s">
        <v>11205</v>
      </c>
      <c r="V348" s="4">
        <v>1830</v>
      </c>
      <c r="W348" s="5" t="s">
        <v>14900</v>
      </c>
    </row>
    <row r="349" spans="1:23">
      <c r="A349">
        <v>348</v>
      </c>
      <c r="B349" s="4">
        <v>12797</v>
      </c>
      <c r="C349" s="3" t="s">
        <v>75</v>
      </c>
      <c r="D349" s="3" t="s">
        <v>422</v>
      </c>
      <c r="E349">
        <v>1</v>
      </c>
      <c r="G349" s="3" t="s">
        <v>6929</v>
      </c>
      <c r="I349" t="s">
        <v>27</v>
      </c>
      <c r="J349" s="4"/>
      <c r="K349" s="4"/>
      <c r="L349" s="3" t="s">
        <v>11205</v>
      </c>
      <c r="M349" s="4">
        <v>2016</v>
      </c>
      <c r="N349" s="3" t="s">
        <v>13056</v>
      </c>
      <c r="O349" s="4">
        <v>240</v>
      </c>
      <c r="S349" s="4" t="s">
        <v>13377</v>
      </c>
      <c r="T349" s="3" t="s">
        <v>11205</v>
      </c>
      <c r="V349" s="4">
        <v>1830</v>
      </c>
      <c r="W349" s="5" t="s">
        <v>14900</v>
      </c>
    </row>
    <row r="350" spans="1:23">
      <c r="A350">
        <v>349</v>
      </c>
      <c r="B350" s="4">
        <v>12798</v>
      </c>
      <c r="C350" s="3" t="s">
        <v>75</v>
      </c>
      <c r="D350" s="3" t="s">
        <v>422</v>
      </c>
      <c r="E350">
        <v>1</v>
      </c>
      <c r="G350" s="3" t="s">
        <v>6929</v>
      </c>
      <c r="I350" t="s">
        <v>27</v>
      </c>
      <c r="J350" s="4"/>
      <c r="K350" s="4"/>
      <c r="L350" s="3" t="s">
        <v>11205</v>
      </c>
      <c r="M350" s="4">
        <v>2016</v>
      </c>
      <c r="N350" s="3" t="s">
        <v>13056</v>
      </c>
      <c r="O350" s="4">
        <v>240</v>
      </c>
      <c r="S350" s="4" t="s">
        <v>13377</v>
      </c>
      <c r="T350" s="3" t="s">
        <v>11205</v>
      </c>
      <c r="V350" s="4">
        <v>1830</v>
      </c>
      <c r="W350" s="5" t="s">
        <v>14900</v>
      </c>
    </row>
    <row r="351" spans="1:23">
      <c r="A351">
        <v>350</v>
      </c>
      <c r="B351" s="4">
        <v>12799</v>
      </c>
      <c r="C351" s="3" t="s">
        <v>75</v>
      </c>
      <c r="D351" s="3" t="s">
        <v>422</v>
      </c>
      <c r="E351">
        <v>1</v>
      </c>
      <c r="G351" s="3" t="s">
        <v>6929</v>
      </c>
      <c r="I351" t="s">
        <v>27</v>
      </c>
      <c r="J351" s="4"/>
      <c r="K351" s="4"/>
      <c r="L351" s="3" t="s">
        <v>11205</v>
      </c>
      <c r="M351" s="4">
        <v>2016</v>
      </c>
      <c r="N351" s="3" t="s">
        <v>13056</v>
      </c>
      <c r="O351" s="4">
        <v>240</v>
      </c>
      <c r="S351" s="4" t="s">
        <v>13377</v>
      </c>
      <c r="T351" s="3" t="s">
        <v>11205</v>
      </c>
      <c r="V351" s="4">
        <v>1830</v>
      </c>
      <c r="W351" s="5" t="s">
        <v>14900</v>
      </c>
    </row>
    <row r="352" spans="1:23">
      <c r="A352">
        <v>351</v>
      </c>
      <c r="B352" s="4">
        <v>12800</v>
      </c>
      <c r="C352" s="3" t="s">
        <v>75</v>
      </c>
      <c r="D352" s="3" t="s">
        <v>422</v>
      </c>
      <c r="E352">
        <v>1</v>
      </c>
      <c r="G352" s="3" t="s">
        <v>6929</v>
      </c>
      <c r="I352" t="s">
        <v>27</v>
      </c>
      <c r="J352" s="4"/>
      <c r="K352" s="4"/>
      <c r="L352" s="3" t="s">
        <v>11205</v>
      </c>
      <c r="M352" s="4">
        <v>2016</v>
      </c>
      <c r="N352" s="3" t="s">
        <v>13056</v>
      </c>
      <c r="O352" s="4">
        <v>240</v>
      </c>
      <c r="S352" s="4" t="s">
        <v>13377</v>
      </c>
      <c r="T352" s="3" t="s">
        <v>11205</v>
      </c>
      <c r="V352" s="4">
        <v>1830</v>
      </c>
      <c r="W352" s="5" t="s">
        <v>14900</v>
      </c>
    </row>
    <row r="353" spans="1:23">
      <c r="A353">
        <v>352</v>
      </c>
      <c r="B353" s="4">
        <v>12801</v>
      </c>
      <c r="C353" s="3" t="s">
        <v>75</v>
      </c>
      <c r="D353" s="3" t="s">
        <v>422</v>
      </c>
      <c r="E353">
        <v>1</v>
      </c>
      <c r="G353" s="3" t="s">
        <v>6929</v>
      </c>
      <c r="I353" t="s">
        <v>27</v>
      </c>
      <c r="J353" s="4"/>
      <c r="K353" s="4"/>
      <c r="L353" s="3" t="s">
        <v>11205</v>
      </c>
      <c r="M353" s="4">
        <v>2016</v>
      </c>
      <c r="N353" s="3" t="s">
        <v>13056</v>
      </c>
      <c r="O353" s="4">
        <v>240</v>
      </c>
      <c r="S353" s="4" t="s">
        <v>13377</v>
      </c>
      <c r="T353" s="3" t="s">
        <v>11205</v>
      </c>
      <c r="V353" s="4">
        <v>1830</v>
      </c>
      <c r="W353" s="5" t="s">
        <v>14900</v>
      </c>
    </row>
    <row r="354" spans="1:23">
      <c r="A354">
        <v>353</v>
      </c>
      <c r="B354" s="4">
        <v>12802</v>
      </c>
      <c r="C354" s="3" t="s">
        <v>75</v>
      </c>
      <c r="D354" s="3" t="s">
        <v>422</v>
      </c>
      <c r="E354">
        <v>1</v>
      </c>
      <c r="G354" s="3" t="s">
        <v>6929</v>
      </c>
      <c r="I354" t="s">
        <v>27</v>
      </c>
      <c r="J354" s="4"/>
      <c r="K354" s="4"/>
      <c r="L354" s="3" t="s">
        <v>11205</v>
      </c>
      <c r="M354" s="4">
        <v>2016</v>
      </c>
      <c r="N354" s="3" t="s">
        <v>13056</v>
      </c>
      <c r="O354" s="4">
        <v>240</v>
      </c>
      <c r="S354" s="4" t="s">
        <v>13377</v>
      </c>
      <c r="T354" s="3" t="s">
        <v>11205</v>
      </c>
      <c r="V354" s="4">
        <v>1830</v>
      </c>
      <c r="W354" s="5" t="s">
        <v>14900</v>
      </c>
    </row>
    <row r="355" spans="1:23">
      <c r="A355">
        <v>354</v>
      </c>
      <c r="B355" s="4">
        <v>12803</v>
      </c>
      <c r="C355" s="3" t="s">
        <v>75</v>
      </c>
      <c r="D355" s="3" t="s">
        <v>422</v>
      </c>
      <c r="E355">
        <v>1</v>
      </c>
      <c r="G355" s="3" t="s">
        <v>6929</v>
      </c>
      <c r="I355" t="s">
        <v>27</v>
      </c>
      <c r="J355" s="4"/>
      <c r="K355" s="4"/>
      <c r="L355" s="3" t="s">
        <v>11205</v>
      </c>
      <c r="M355" s="4">
        <v>2016</v>
      </c>
      <c r="N355" s="3" t="s">
        <v>13056</v>
      </c>
      <c r="O355" s="4">
        <v>240</v>
      </c>
      <c r="S355" s="4" t="s">
        <v>13377</v>
      </c>
      <c r="T355" s="3" t="s">
        <v>11205</v>
      </c>
      <c r="V355" s="4">
        <v>1830</v>
      </c>
      <c r="W355" s="5" t="s">
        <v>14900</v>
      </c>
    </row>
    <row r="356" spans="1:23">
      <c r="A356">
        <v>355</v>
      </c>
      <c r="B356" s="4">
        <v>13623</v>
      </c>
      <c r="C356" s="3" t="s">
        <v>74</v>
      </c>
      <c r="D356" s="3" t="s">
        <v>423</v>
      </c>
      <c r="E356">
        <v>1</v>
      </c>
      <c r="G356" s="3" t="s">
        <v>6919</v>
      </c>
      <c r="I356" t="s">
        <v>27</v>
      </c>
      <c r="J356" s="4"/>
      <c r="K356" s="4" t="s">
        <v>14814</v>
      </c>
      <c r="L356" s="3" t="s">
        <v>11163</v>
      </c>
      <c r="M356" s="4">
        <v>2019</v>
      </c>
      <c r="N356" s="3" t="s">
        <v>13057</v>
      </c>
      <c r="O356" s="4">
        <v>240</v>
      </c>
      <c r="S356" s="4" t="s">
        <v>13396</v>
      </c>
      <c r="T356" s="3" t="s">
        <v>14532</v>
      </c>
      <c r="V356" s="4" t="s">
        <v>14670</v>
      </c>
      <c r="W356" s="5" t="s">
        <v>14910</v>
      </c>
    </row>
    <row r="357" spans="1:23">
      <c r="A357">
        <v>356</v>
      </c>
      <c r="B357" s="4">
        <v>13624</v>
      </c>
      <c r="C357" s="3" t="s">
        <v>74</v>
      </c>
      <c r="D357" s="3" t="s">
        <v>423</v>
      </c>
      <c r="E357">
        <v>1</v>
      </c>
      <c r="G357" s="3" t="s">
        <v>6919</v>
      </c>
      <c r="I357" t="s">
        <v>27</v>
      </c>
      <c r="J357" s="4"/>
      <c r="K357" s="4" t="s">
        <v>14814</v>
      </c>
      <c r="L357" s="3" t="s">
        <v>11163</v>
      </c>
      <c r="M357" s="4">
        <v>2019</v>
      </c>
      <c r="N357" s="3" t="s">
        <v>13057</v>
      </c>
      <c r="O357" s="4">
        <v>240</v>
      </c>
      <c r="S357" s="4" t="s">
        <v>13396</v>
      </c>
      <c r="T357" s="3" t="s">
        <v>14532</v>
      </c>
      <c r="V357" s="4" t="s">
        <v>14670</v>
      </c>
      <c r="W357" s="5" t="s">
        <v>14910</v>
      </c>
    </row>
    <row r="358" spans="1:23">
      <c r="A358">
        <v>357</v>
      </c>
      <c r="B358" s="4">
        <v>13625</v>
      </c>
      <c r="C358" s="3" t="s">
        <v>74</v>
      </c>
      <c r="D358" s="3" t="s">
        <v>423</v>
      </c>
      <c r="E358">
        <v>1</v>
      </c>
      <c r="G358" s="3" t="s">
        <v>6919</v>
      </c>
      <c r="I358" t="s">
        <v>27</v>
      </c>
      <c r="J358" s="4"/>
      <c r="K358" s="4" t="s">
        <v>14814</v>
      </c>
      <c r="L358" s="3" t="s">
        <v>11163</v>
      </c>
      <c r="M358" s="4">
        <v>2019</v>
      </c>
      <c r="N358" s="3" t="s">
        <v>13057</v>
      </c>
      <c r="O358" s="4">
        <v>240</v>
      </c>
      <c r="S358" s="4" t="s">
        <v>13396</v>
      </c>
      <c r="T358" s="3" t="s">
        <v>14532</v>
      </c>
      <c r="V358" s="4" t="s">
        <v>14670</v>
      </c>
      <c r="W358" s="5" t="s">
        <v>14910</v>
      </c>
    </row>
    <row r="359" spans="1:23">
      <c r="A359">
        <v>358</v>
      </c>
      <c r="B359" s="4">
        <v>13626</v>
      </c>
      <c r="C359" s="3" t="s">
        <v>74</v>
      </c>
      <c r="D359" s="3" t="s">
        <v>423</v>
      </c>
      <c r="E359">
        <v>1</v>
      </c>
      <c r="G359" s="3" t="s">
        <v>6919</v>
      </c>
      <c r="I359" t="s">
        <v>27</v>
      </c>
      <c r="J359" s="4"/>
      <c r="K359" s="4" t="s">
        <v>14814</v>
      </c>
      <c r="L359" s="3" t="s">
        <v>11163</v>
      </c>
      <c r="M359" s="4">
        <v>2019</v>
      </c>
      <c r="N359" s="3" t="s">
        <v>13057</v>
      </c>
      <c r="O359" s="4">
        <v>240</v>
      </c>
      <c r="S359" s="4" t="s">
        <v>13396</v>
      </c>
      <c r="T359" s="3" t="s">
        <v>14532</v>
      </c>
      <c r="V359" s="4" t="s">
        <v>14670</v>
      </c>
      <c r="W359" s="5" t="s">
        <v>14910</v>
      </c>
    </row>
    <row r="360" spans="1:23">
      <c r="A360">
        <v>359</v>
      </c>
      <c r="B360" s="4">
        <v>13627</v>
      </c>
      <c r="C360" s="3" t="s">
        <v>74</v>
      </c>
      <c r="D360" s="3" t="s">
        <v>423</v>
      </c>
      <c r="E360">
        <v>1</v>
      </c>
      <c r="G360" s="3" t="s">
        <v>6919</v>
      </c>
      <c r="I360" t="s">
        <v>27</v>
      </c>
      <c r="J360" s="4"/>
      <c r="K360" s="4" t="s">
        <v>14814</v>
      </c>
      <c r="L360" s="3" t="s">
        <v>11163</v>
      </c>
      <c r="M360" s="4">
        <v>2019</v>
      </c>
      <c r="N360" s="3" t="s">
        <v>13057</v>
      </c>
      <c r="O360" s="4">
        <v>240</v>
      </c>
      <c r="S360" s="4" t="s">
        <v>13396</v>
      </c>
      <c r="T360" s="3" t="s">
        <v>14532</v>
      </c>
      <c r="V360" s="4" t="s">
        <v>14670</v>
      </c>
      <c r="W360" s="5" t="s">
        <v>14910</v>
      </c>
    </row>
    <row r="361" spans="1:23">
      <c r="A361">
        <v>360</v>
      </c>
      <c r="B361" s="4">
        <v>13315</v>
      </c>
      <c r="C361" s="3" t="s">
        <v>74</v>
      </c>
      <c r="D361" s="3" t="s">
        <v>423</v>
      </c>
      <c r="E361">
        <v>1</v>
      </c>
      <c r="G361" s="3" t="s">
        <v>6922</v>
      </c>
      <c r="I361" t="s">
        <v>27</v>
      </c>
      <c r="J361" s="4"/>
      <c r="K361" s="4"/>
      <c r="L361" s="3" t="s">
        <v>11163</v>
      </c>
      <c r="M361" s="4">
        <v>2019</v>
      </c>
      <c r="N361" s="3" t="s">
        <v>13056</v>
      </c>
      <c r="O361" s="4">
        <v>215</v>
      </c>
      <c r="S361" s="4" t="s">
        <v>13397</v>
      </c>
      <c r="T361" s="3" t="s">
        <v>14532</v>
      </c>
      <c r="V361" s="4" t="s">
        <v>14671</v>
      </c>
      <c r="W361" s="5" t="s">
        <v>14911</v>
      </c>
    </row>
    <row r="362" spans="1:23">
      <c r="A362">
        <v>361</v>
      </c>
      <c r="B362" s="4">
        <v>13316</v>
      </c>
      <c r="C362" s="3" t="s">
        <v>74</v>
      </c>
      <c r="D362" s="3" t="s">
        <v>423</v>
      </c>
      <c r="E362">
        <v>1</v>
      </c>
      <c r="G362" s="3" t="s">
        <v>6922</v>
      </c>
      <c r="I362" t="s">
        <v>27</v>
      </c>
      <c r="J362" s="4"/>
      <c r="K362" s="4"/>
      <c r="L362" s="3" t="s">
        <v>11163</v>
      </c>
      <c r="M362" s="4">
        <v>2019</v>
      </c>
      <c r="N362" s="3" t="s">
        <v>13056</v>
      </c>
      <c r="O362" s="4">
        <v>215</v>
      </c>
      <c r="S362" s="4" t="s">
        <v>13397</v>
      </c>
      <c r="T362" s="3" t="s">
        <v>14532</v>
      </c>
      <c r="V362" s="4" t="s">
        <v>14671</v>
      </c>
      <c r="W362" s="5" t="s">
        <v>14911</v>
      </c>
    </row>
    <row r="363" spans="1:23">
      <c r="A363">
        <v>362</v>
      </c>
      <c r="B363" s="4">
        <v>13317</v>
      </c>
      <c r="C363" s="3" t="s">
        <v>74</v>
      </c>
      <c r="D363" s="3" t="s">
        <v>423</v>
      </c>
      <c r="E363">
        <v>1</v>
      </c>
      <c r="G363" s="3" t="s">
        <v>6922</v>
      </c>
      <c r="I363" t="s">
        <v>27</v>
      </c>
      <c r="J363" s="4"/>
      <c r="K363" s="4"/>
      <c r="L363" s="3" t="s">
        <v>11163</v>
      </c>
      <c r="M363" s="4">
        <v>2019</v>
      </c>
      <c r="N363" s="3" t="s">
        <v>13056</v>
      </c>
      <c r="O363" s="4">
        <v>215</v>
      </c>
      <c r="S363" s="4" t="s">
        <v>13397</v>
      </c>
      <c r="T363" s="3" t="s">
        <v>14532</v>
      </c>
      <c r="V363" s="4" t="s">
        <v>14671</v>
      </c>
      <c r="W363" s="5" t="s">
        <v>14911</v>
      </c>
    </row>
    <row r="364" spans="1:23">
      <c r="A364">
        <v>363</v>
      </c>
      <c r="B364" s="4">
        <v>13318</v>
      </c>
      <c r="C364" s="3" t="s">
        <v>74</v>
      </c>
      <c r="D364" s="3" t="s">
        <v>423</v>
      </c>
      <c r="E364">
        <v>1</v>
      </c>
      <c r="G364" s="3" t="s">
        <v>6922</v>
      </c>
      <c r="I364" t="s">
        <v>27</v>
      </c>
      <c r="J364" s="4"/>
      <c r="K364" s="4"/>
      <c r="L364" s="3" t="s">
        <v>11163</v>
      </c>
      <c r="M364" s="4">
        <v>2019</v>
      </c>
      <c r="N364" s="3" t="s">
        <v>13056</v>
      </c>
      <c r="O364" s="4">
        <v>215</v>
      </c>
      <c r="S364" s="4" t="s">
        <v>13397</v>
      </c>
      <c r="T364" s="3" t="s">
        <v>14532</v>
      </c>
      <c r="V364" s="4" t="s">
        <v>14671</v>
      </c>
      <c r="W364" s="5" t="s">
        <v>14911</v>
      </c>
    </row>
    <row r="365" spans="1:23">
      <c r="A365">
        <v>364</v>
      </c>
      <c r="B365" s="4">
        <v>12440</v>
      </c>
      <c r="C365" s="3" t="s">
        <v>75</v>
      </c>
      <c r="D365" s="3" t="s">
        <v>427</v>
      </c>
      <c r="E365">
        <v>1</v>
      </c>
      <c r="G365" s="3" t="s">
        <v>6931</v>
      </c>
      <c r="I365" t="s">
        <v>27</v>
      </c>
      <c r="J365" s="4"/>
      <c r="K365" s="4"/>
      <c r="L365" s="3" t="s">
        <v>11206</v>
      </c>
      <c r="M365" s="4">
        <v>2017</v>
      </c>
      <c r="N365" s="3" t="s">
        <v>13066</v>
      </c>
      <c r="O365" s="4">
        <v>195</v>
      </c>
      <c r="S365" s="4" t="s">
        <v>13398</v>
      </c>
      <c r="T365" s="3" t="s">
        <v>14533</v>
      </c>
      <c r="V365" s="4" t="s">
        <v>14672</v>
      </c>
      <c r="W365" s="5" t="s">
        <v>14912</v>
      </c>
    </row>
    <row r="366" spans="1:23">
      <c r="A366">
        <v>365</v>
      </c>
      <c r="B366" s="4">
        <v>12441</v>
      </c>
      <c r="C366" s="3" t="s">
        <v>75</v>
      </c>
      <c r="D366" s="3" t="s">
        <v>427</v>
      </c>
      <c r="E366">
        <v>1</v>
      </c>
      <c r="G366" s="3" t="s">
        <v>6931</v>
      </c>
      <c r="I366" t="s">
        <v>27</v>
      </c>
      <c r="J366" s="4"/>
      <c r="K366" s="4"/>
      <c r="L366" s="3" t="s">
        <v>11206</v>
      </c>
      <c r="M366" s="4">
        <v>2017</v>
      </c>
      <c r="N366" s="3" t="s">
        <v>13066</v>
      </c>
      <c r="O366" s="4">
        <v>195</v>
      </c>
      <c r="S366" s="4" t="s">
        <v>13398</v>
      </c>
      <c r="T366" s="3" t="s">
        <v>14533</v>
      </c>
      <c r="V366" s="4" t="s">
        <v>14672</v>
      </c>
      <c r="W366" s="5" t="s">
        <v>14912</v>
      </c>
    </row>
    <row r="367" spans="1:23">
      <c r="A367">
        <v>366</v>
      </c>
      <c r="B367" s="4">
        <v>12442</v>
      </c>
      <c r="C367" s="3" t="s">
        <v>75</v>
      </c>
      <c r="D367" s="3" t="s">
        <v>427</v>
      </c>
      <c r="E367">
        <v>1</v>
      </c>
      <c r="G367" s="3" t="s">
        <v>6931</v>
      </c>
      <c r="I367" t="s">
        <v>27</v>
      </c>
      <c r="J367" s="4"/>
      <c r="K367" s="4"/>
      <c r="L367" s="3" t="s">
        <v>11206</v>
      </c>
      <c r="M367" s="4">
        <v>2017</v>
      </c>
      <c r="N367" s="3" t="s">
        <v>13066</v>
      </c>
      <c r="O367" s="4">
        <v>195</v>
      </c>
      <c r="S367" s="4" t="s">
        <v>13398</v>
      </c>
      <c r="T367" s="3" t="s">
        <v>14533</v>
      </c>
      <c r="V367" s="4" t="s">
        <v>14672</v>
      </c>
      <c r="W367" s="5" t="s">
        <v>14912</v>
      </c>
    </row>
    <row r="368" spans="1:23">
      <c r="A368">
        <v>367</v>
      </c>
      <c r="B368" s="4">
        <v>12443</v>
      </c>
      <c r="C368" s="3" t="s">
        <v>75</v>
      </c>
      <c r="D368" s="3" t="s">
        <v>427</v>
      </c>
      <c r="E368">
        <v>1</v>
      </c>
      <c r="G368" s="3" t="s">
        <v>6931</v>
      </c>
      <c r="I368" t="s">
        <v>27</v>
      </c>
      <c r="J368" s="4"/>
      <c r="K368" s="4"/>
      <c r="L368" s="3" t="s">
        <v>11206</v>
      </c>
      <c r="M368" s="4">
        <v>2017</v>
      </c>
      <c r="N368" s="3" t="s">
        <v>13066</v>
      </c>
      <c r="O368" s="4">
        <v>195</v>
      </c>
      <c r="S368" s="4" t="s">
        <v>13398</v>
      </c>
      <c r="T368" s="3" t="s">
        <v>14533</v>
      </c>
      <c r="V368" s="4" t="s">
        <v>14672</v>
      </c>
      <c r="W368" s="5" t="s">
        <v>14912</v>
      </c>
    </row>
    <row r="369" spans="1:23">
      <c r="A369">
        <v>368</v>
      </c>
      <c r="B369" s="4">
        <v>13156</v>
      </c>
      <c r="C369" s="3" t="s">
        <v>75</v>
      </c>
      <c r="D369" s="3" t="s">
        <v>428</v>
      </c>
      <c r="E369">
        <v>1</v>
      </c>
      <c r="G369" s="3" t="s">
        <v>6932</v>
      </c>
      <c r="I369" t="s">
        <v>27</v>
      </c>
      <c r="J369" s="4"/>
      <c r="K369" s="4"/>
      <c r="L369" s="3" t="s">
        <v>11207</v>
      </c>
      <c r="M369" s="4">
        <v>2018</v>
      </c>
      <c r="N369" s="3" t="s">
        <v>13056</v>
      </c>
      <c r="O369" s="4">
        <v>150</v>
      </c>
      <c r="S369" s="4" t="s">
        <v>13399</v>
      </c>
      <c r="T369" s="3" t="s">
        <v>14534</v>
      </c>
      <c r="V369" s="4">
        <v>54</v>
      </c>
      <c r="W369" s="5" t="s">
        <v>14913</v>
      </c>
    </row>
    <row r="370" spans="1:23">
      <c r="A370">
        <v>369</v>
      </c>
      <c r="B370" s="4">
        <v>13157</v>
      </c>
      <c r="C370" s="3" t="s">
        <v>75</v>
      </c>
      <c r="D370" s="3" t="s">
        <v>428</v>
      </c>
      <c r="E370">
        <v>1</v>
      </c>
      <c r="G370" s="3" t="s">
        <v>6932</v>
      </c>
      <c r="I370" t="s">
        <v>27</v>
      </c>
      <c r="J370" s="4"/>
      <c r="K370" s="4"/>
      <c r="L370" s="3" t="s">
        <v>11207</v>
      </c>
      <c r="M370" s="4">
        <v>2018</v>
      </c>
      <c r="N370" s="3" t="s">
        <v>13056</v>
      </c>
      <c r="O370" s="4">
        <v>150</v>
      </c>
      <c r="S370" s="4" t="s">
        <v>13399</v>
      </c>
      <c r="T370" s="3" t="s">
        <v>14534</v>
      </c>
      <c r="V370" s="4">
        <v>54</v>
      </c>
      <c r="W370" s="5" t="s">
        <v>14913</v>
      </c>
    </row>
    <row r="371" spans="1:23">
      <c r="A371">
        <v>370</v>
      </c>
      <c r="B371" s="4">
        <v>13158</v>
      </c>
      <c r="C371" s="3" t="s">
        <v>75</v>
      </c>
      <c r="D371" s="3" t="s">
        <v>428</v>
      </c>
      <c r="E371">
        <v>1</v>
      </c>
      <c r="G371" s="3" t="s">
        <v>6932</v>
      </c>
      <c r="I371" t="s">
        <v>27</v>
      </c>
      <c r="J371" s="4"/>
      <c r="K371" s="4"/>
      <c r="L371" s="3" t="s">
        <v>11207</v>
      </c>
      <c r="M371" s="4">
        <v>2018</v>
      </c>
      <c r="N371" s="3" t="s">
        <v>13056</v>
      </c>
      <c r="O371" s="4">
        <v>150</v>
      </c>
      <c r="S371" s="4" t="s">
        <v>13399</v>
      </c>
      <c r="T371" s="3" t="s">
        <v>14534</v>
      </c>
      <c r="V371" s="4">
        <v>54</v>
      </c>
      <c r="W371" s="5" t="s">
        <v>14913</v>
      </c>
    </row>
    <row r="372" spans="1:23">
      <c r="A372">
        <v>371</v>
      </c>
      <c r="B372" s="4">
        <v>13159</v>
      </c>
      <c r="C372" s="3" t="s">
        <v>75</v>
      </c>
      <c r="D372" s="3" t="s">
        <v>428</v>
      </c>
      <c r="E372">
        <v>1</v>
      </c>
      <c r="G372" s="3" t="s">
        <v>6932</v>
      </c>
      <c r="I372" t="s">
        <v>27</v>
      </c>
      <c r="J372" s="4"/>
      <c r="K372" s="4"/>
      <c r="L372" s="3" t="s">
        <v>11207</v>
      </c>
      <c r="M372" s="4">
        <v>2018</v>
      </c>
      <c r="N372" s="3" t="s">
        <v>13056</v>
      </c>
      <c r="O372" s="4">
        <v>150</v>
      </c>
      <c r="S372" s="4" t="s">
        <v>13399</v>
      </c>
      <c r="T372" s="3" t="s">
        <v>14534</v>
      </c>
      <c r="V372" s="4">
        <v>54</v>
      </c>
      <c r="W372" s="5" t="s">
        <v>14913</v>
      </c>
    </row>
    <row r="373" spans="1:23">
      <c r="A373">
        <v>372</v>
      </c>
      <c r="B373" s="4">
        <v>13160</v>
      </c>
      <c r="C373" s="3" t="s">
        <v>75</v>
      </c>
      <c r="D373" s="3" t="s">
        <v>428</v>
      </c>
      <c r="E373">
        <v>1</v>
      </c>
      <c r="G373" s="3" t="s">
        <v>6932</v>
      </c>
      <c r="I373" t="s">
        <v>27</v>
      </c>
      <c r="J373" s="4"/>
      <c r="K373" s="4"/>
      <c r="L373" s="3" t="s">
        <v>11207</v>
      </c>
      <c r="M373" s="4">
        <v>2018</v>
      </c>
      <c r="N373" s="3" t="s">
        <v>13056</v>
      </c>
      <c r="O373" s="4">
        <v>150</v>
      </c>
      <c r="S373" s="4" t="s">
        <v>13399</v>
      </c>
      <c r="T373" s="3" t="s">
        <v>14534</v>
      </c>
      <c r="V373" s="4">
        <v>54</v>
      </c>
      <c r="W373" s="5" t="s">
        <v>14913</v>
      </c>
    </row>
    <row r="374" spans="1:23">
      <c r="A374">
        <v>373</v>
      </c>
      <c r="B374" s="4">
        <v>13161</v>
      </c>
      <c r="C374" s="3" t="s">
        <v>75</v>
      </c>
      <c r="D374" s="3" t="s">
        <v>428</v>
      </c>
      <c r="E374">
        <v>1</v>
      </c>
      <c r="G374" s="3" t="s">
        <v>6932</v>
      </c>
      <c r="I374" t="s">
        <v>27</v>
      </c>
      <c r="J374" s="4"/>
      <c r="K374" s="4"/>
      <c r="L374" s="3" t="s">
        <v>11207</v>
      </c>
      <c r="M374" s="4">
        <v>2018</v>
      </c>
      <c r="N374" s="3" t="s">
        <v>13056</v>
      </c>
      <c r="O374" s="4">
        <v>150</v>
      </c>
      <c r="S374" s="4" t="s">
        <v>13399</v>
      </c>
      <c r="T374" s="3" t="s">
        <v>14534</v>
      </c>
      <c r="V374" s="4">
        <v>54</v>
      </c>
      <c r="W374" s="5" t="s">
        <v>14913</v>
      </c>
    </row>
    <row r="375" spans="1:23">
      <c r="A375">
        <v>374</v>
      </c>
      <c r="B375" s="4">
        <v>13162</v>
      </c>
      <c r="C375" s="3" t="s">
        <v>75</v>
      </c>
      <c r="D375" s="3" t="s">
        <v>428</v>
      </c>
      <c r="E375">
        <v>1</v>
      </c>
      <c r="G375" s="3" t="s">
        <v>6932</v>
      </c>
      <c r="I375" t="s">
        <v>27</v>
      </c>
      <c r="J375" s="4"/>
      <c r="K375" s="4"/>
      <c r="L375" s="3" t="s">
        <v>11207</v>
      </c>
      <c r="M375" s="4">
        <v>2018</v>
      </c>
      <c r="N375" s="3" t="s">
        <v>13056</v>
      </c>
      <c r="O375" s="4">
        <v>150</v>
      </c>
      <c r="S375" s="4" t="s">
        <v>13399</v>
      </c>
      <c r="T375" s="3" t="s">
        <v>14534</v>
      </c>
      <c r="V375" s="4">
        <v>54</v>
      </c>
      <c r="W375" s="5" t="s">
        <v>14913</v>
      </c>
    </row>
    <row r="376" spans="1:23">
      <c r="A376">
        <v>375</v>
      </c>
      <c r="B376" s="4">
        <v>13163</v>
      </c>
      <c r="C376" s="3" t="s">
        <v>75</v>
      </c>
      <c r="D376" s="3" t="s">
        <v>428</v>
      </c>
      <c r="E376">
        <v>1</v>
      </c>
      <c r="G376" s="3" t="s">
        <v>6932</v>
      </c>
      <c r="I376" t="s">
        <v>27</v>
      </c>
      <c r="J376" s="4"/>
      <c r="K376" s="4"/>
      <c r="L376" s="3" t="s">
        <v>11207</v>
      </c>
      <c r="M376" s="4">
        <v>2018</v>
      </c>
      <c r="N376" s="3" t="s">
        <v>13056</v>
      </c>
      <c r="O376" s="4">
        <v>150</v>
      </c>
      <c r="S376" s="4" t="s">
        <v>13399</v>
      </c>
      <c r="T376" s="3" t="s">
        <v>14534</v>
      </c>
      <c r="V376" s="4">
        <v>54</v>
      </c>
      <c r="W376" s="5" t="s">
        <v>14913</v>
      </c>
    </row>
    <row r="377" spans="1:23">
      <c r="A377">
        <v>376</v>
      </c>
      <c r="B377" s="4">
        <v>13164</v>
      </c>
      <c r="C377" s="3" t="s">
        <v>75</v>
      </c>
      <c r="D377" s="3" t="s">
        <v>428</v>
      </c>
      <c r="E377">
        <v>1</v>
      </c>
      <c r="G377" s="3" t="s">
        <v>6932</v>
      </c>
      <c r="I377" t="s">
        <v>27</v>
      </c>
      <c r="J377" s="4"/>
      <c r="K377" s="4"/>
      <c r="L377" s="3" t="s">
        <v>11207</v>
      </c>
      <c r="M377" s="4">
        <v>2018</v>
      </c>
      <c r="N377" s="3" t="s">
        <v>13056</v>
      </c>
      <c r="O377" s="4">
        <v>150</v>
      </c>
      <c r="S377" s="4" t="s">
        <v>13399</v>
      </c>
      <c r="T377" s="3" t="s">
        <v>14534</v>
      </c>
      <c r="V377" s="4">
        <v>54</v>
      </c>
      <c r="W377" s="5" t="s">
        <v>14913</v>
      </c>
    </row>
    <row r="378" spans="1:23">
      <c r="A378">
        <v>377</v>
      </c>
      <c r="B378" s="4">
        <v>13165</v>
      </c>
      <c r="C378" s="3" t="s">
        <v>75</v>
      </c>
      <c r="D378" s="3" t="s">
        <v>428</v>
      </c>
      <c r="E378">
        <v>1</v>
      </c>
      <c r="G378" s="3" t="s">
        <v>6932</v>
      </c>
      <c r="I378" t="s">
        <v>27</v>
      </c>
      <c r="J378" s="4"/>
      <c r="K378" s="4"/>
      <c r="L378" s="3" t="s">
        <v>11207</v>
      </c>
      <c r="M378" s="4">
        <v>2018</v>
      </c>
      <c r="N378" s="3" t="s">
        <v>13056</v>
      </c>
      <c r="O378" s="4">
        <v>150</v>
      </c>
      <c r="S378" s="4" t="s">
        <v>13399</v>
      </c>
      <c r="T378" s="3" t="s">
        <v>14534</v>
      </c>
      <c r="V378" s="4">
        <v>54</v>
      </c>
      <c r="W378" s="5" t="s">
        <v>14913</v>
      </c>
    </row>
    <row r="379" spans="1:23">
      <c r="A379">
        <v>378</v>
      </c>
      <c r="B379" s="4">
        <v>10887</v>
      </c>
      <c r="C379" s="3" t="s">
        <v>74</v>
      </c>
      <c r="D379" s="3" t="s">
        <v>429</v>
      </c>
      <c r="E379">
        <v>1</v>
      </c>
      <c r="G379" s="3" t="s">
        <v>6929</v>
      </c>
      <c r="I379" t="s">
        <v>27</v>
      </c>
      <c r="J379" s="4"/>
      <c r="K379" s="4"/>
      <c r="L379" s="3" t="s">
        <v>11205</v>
      </c>
      <c r="M379" s="4">
        <v>2017</v>
      </c>
      <c r="N379" s="3" t="s">
        <v>13056</v>
      </c>
      <c r="O379" s="4">
        <v>200</v>
      </c>
      <c r="S379" s="4" t="s">
        <v>13400</v>
      </c>
      <c r="T379" s="3" t="s">
        <v>11205</v>
      </c>
      <c r="V379" s="4">
        <v>351</v>
      </c>
      <c r="W379" s="5" t="s">
        <v>14914</v>
      </c>
    </row>
    <row r="380" spans="1:23">
      <c r="A380">
        <v>379</v>
      </c>
      <c r="B380" s="4">
        <v>10888</v>
      </c>
      <c r="C380" s="3" t="s">
        <v>74</v>
      </c>
      <c r="D380" s="3" t="s">
        <v>429</v>
      </c>
      <c r="E380">
        <v>1</v>
      </c>
      <c r="G380" s="3" t="s">
        <v>6929</v>
      </c>
      <c r="I380" t="s">
        <v>27</v>
      </c>
      <c r="J380" s="4"/>
      <c r="K380" s="4"/>
      <c r="L380" s="3" t="s">
        <v>11205</v>
      </c>
      <c r="M380" s="4">
        <v>2017</v>
      </c>
      <c r="N380" s="3" t="s">
        <v>13056</v>
      </c>
      <c r="O380" s="4">
        <v>200</v>
      </c>
      <c r="S380" s="4" t="s">
        <v>13400</v>
      </c>
      <c r="T380" s="3" t="s">
        <v>11205</v>
      </c>
      <c r="V380" s="4">
        <v>351</v>
      </c>
      <c r="W380" s="5" t="s">
        <v>14914</v>
      </c>
    </row>
    <row r="381" spans="1:23">
      <c r="A381">
        <v>380</v>
      </c>
      <c r="B381" s="4">
        <v>10889</v>
      </c>
      <c r="C381" s="3" t="s">
        <v>74</v>
      </c>
      <c r="D381" s="3" t="s">
        <v>429</v>
      </c>
      <c r="E381">
        <v>1</v>
      </c>
      <c r="G381" s="3" t="s">
        <v>6929</v>
      </c>
      <c r="I381" t="s">
        <v>27</v>
      </c>
      <c r="J381" s="4"/>
      <c r="K381" s="4"/>
      <c r="L381" s="3" t="s">
        <v>11205</v>
      </c>
      <c r="M381" s="4">
        <v>2017</v>
      </c>
      <c r="N381" s="3" t="s">
        <v>13056</v>
      </c>
      <c r="O381" s="4">
        <v>200</v>
      </c>
      <c r="S381" s="4" t="s">
        <v>13400</v>
      </c>
      <c r="T381" s="3" t="s">
        <v>11205</v>
      </c>
      <c r="V381" s="4">
        <v>351</v>
      </c>
      <c r="W381" s="5" t="s">
        <v>14914</v>
      </c>
    </row>
    <row r="382" spans="1:23">
      <c r="A382">
        <v>381</v>
      </c>
      <c r="B382" s="4">
        <v>10890</v>
      </c>
      <c r="C382" s="3" t="s">
        <v>74</v>
      </c>
      <c r="D382" s="3" t="s">
        <v>429</v>
      </c>
      <c r="E382">
        <v>1</v>
      </c>
      <c r="G382" s="3" t="s">
        <v>6929</v>
      </c>
      <c r="I382" t="s">
        <v>27</v>
      </c>
      <c r="J382" s="4"/>
      <c r="K382" s="4"/>
      <c r="L382" s="3" t="s">
        <v>11205</v>
      </c>
      <c r="M382" s="4">
        <v>2017</v>
      </c>
      <c r="N382" s="3" t="s">
        <v>13056</v>
      </c>
      <c r="O382" s="4">
        <v>200</v>
      </c>
      <c r="S382" s="4" t="s">
        <v>13400</v>
      </c>
      <c r="T382" s="3" t="s">
        <v>11205</v>
      </c>
      <c r="V382" s="4">
        <v>351</v>
      </c>
      <c r="W382" s="5" t="s">
        <v>14914</v>
      </c>
    </row>
    <row r="383" spans="1:23">
      <c r="A383">
        <v>382</v>
      </c>
      <c r="B383" s="4">
        <v>10891</v>
      </c>
      <c r="C383" s="3" t="s">
        <v>74</v>
      </c>
      <c r="D383" s="3" t="s">
        <v>429</v>
      </c>
      <c r="E383">
        <v>1</v>
      </c>
      <c r="G383" s="3" t="s">
        <v>6929</v>
      </c>
      <c r="I383" t="s">
        <v>27</v>
      </c>
      <c r="J383" s="4"/>
      <c r="K383" s="4"/>
      <c r="L383" s="3" t="s">
        <v>11205</v>
      </c>
      <c r="M383" s="4">
        <v>2017</v>
      </c>
      <c r="N383" s="3" t="s">
        <v>13056</v>
      </c>
      <c r="O383" s="4">
        <v>200</v>
      </c>
      <c r="S383" s="4" t="s">
        <v>13400</v>
      </c>
      <c r="T383" s="3" t="s">
        <v>11205</v>
      </c>
      <c r="V383" s="4">
        <v>351</v>
      </c>
      <c r="W383" s="5" t="s">
        <v>14914</v>
      </c>
    </row>
    <row r="384" spans="1:23">
      <c r="A384">
        <v>383</v>
      </c>
      <c r="B384" s="4">
        <v>10892</v>
      </c>
      <c r="C384" s="3" t="s">
        <v>74</v>
      </c>
      <c r="D384" s="3" t="s">
        <v>429</v>
      </c>
      <c r="E384">
        <v>1</v>
      </c>
      <c r="G384" s="3" t="s">
        <v>6929</v>
      </c>
      <c r="I384" t="s">
        <v>27</v>
      </c>
      <c r="J384" s="4"/>
      <c r="K384" s="4"/>
      <c r="L384" s="3" t="s">
        <v>11205</v>
      </c>
      <c r="M384" s="4">
        <v>2017</v>
      </c>
      <c r="N384" s="3" t="s">
        <v>13056</v>
      </c>
      <c r="O384" s="4">
        <v>200</v>
      </c>
      <c r="S384" s="4" t="s">
        <v>13400</v>
      </c>
      <c r="T384" s="3" t="s">
        <v>11205</v>
      </c>
      <c r="V384" s="4">
        <v>351</v>
      </c>
      <c r="W384" s="5" t="s">
        <v>14914</v>
      </c>
    </row>
    <row r="385" spans="1:23">
      <c r="A385">
        <v>384</v>
      </c>
      <c r="B385" s="4">
        <v>10893</v>
      </c>
      <c r="C385" s="3" t="s">
        <v>74</v>
      </c>
      <c r="D385" s="3" t="s">
        <v>429</v>
      </c>
      <c r="E385">
        <v>1</v>
      </c>
      <c r="G385" s="3" t="s">
        <v>6929</v>
      </c>
      <c r="I385" t="s">
        <v>27</v>
      </c>
      <c r="J385" s="4"/>
      <c r="K385" s="4"/>
      <c r="L385" s="3" t="s">
        <v>11205</v>
      </c>
      <c r="M385" s="4">
        <v>2017</v>
      </c>
      <c r="N385" s="3" t="s">
        <v>13056</v>
      </c>
      <c r="O385" s="4">
        <v>200</v>
      </c>
      <c r="S385" s="4" t="s">
        <v>13400</v>
      </c>
      <c r="T385" s="3" t="s">
        <v>11205</v>
      </c>
      <c r="V385" s="4">
        <v>351</v>
      </c>
      <c r="W385" s="5" t="s">
        <v>14914</v>
      </c>
    </row>
    <row r="386" spans="1:23">
      <c r="A386">
        <v>385</v>
      </c>
      <c r="B386" s="4">
        <v>10894</v>
      </c>
      <c r="C386" s="3" t="s">
        <v>74</v>
      </c>
      <c r="D386" s="3" t="s">
        <v>429</v>
      </c>
      <c r="E386">
        <v>1</v>
      </c>
      <c r="G386" s="3" t="s">
        <v>6929</v>
      </c>
      <c r="I386" t="s">
        <v>27</v>
      </c>
      <c r="J386" s="4"/>
      <c r="K386" s="4"/>
      <c r="L386" s="3" t="s">
        <v>11205</v>
      </c>
      <c r="M386" s="4">
        <v>2017</v>
      </c>
      <c r="N386" s="3" t="s">
        <v>13056</v>
      </c>
      <c r="O386" s="4">
        <v>200</v>
      </c>
      <c r="S386" s="4" t="s">
        <v>13400</v>
      </c>
      <c r="T386" s="3" t="s">
        <v>11205</v>
      </c>
      <c r="V386" s="4">
        <v>351</v>
      </c>
      <c r="W386" s="5" t="s">
        <v>14914</v>
      </c>
    </row>
    <row r="387" spans="1:23">
      <c r="A387">
        <v>386</v>
      </c>
      <c r="B387" s="4">
        <v>10895</v>
      </c>
      <c r="C387" s="3" t="s">
        <v>74</v>
      </c>
      <c r="D387" s="3" t="s">
        <v>429</v>
      </c>
      <c r="E387">
        <v>1</v>
      </c>
      <c r="G387" s="3" t="s">
        <v>6929</v>
      </c>
      <c r="I387" t="s">
        <v>27</v>
      </c>
      <c r="J387" s="4"/>
      <c r="K387" s="4"/>
      <c r="L387" s="3" t="s">
        <v>11205</v>
      </c>
      <c r="M387" s="4">
        <v>2017</v>
      </c>
      <c r="N387" s="3" t="s">
        <v>13056</v>
      </c>
      <c r="O387" s="4">
        <v>200</v>
      </c>
      <c r="S387" s="4" t="s">
        <v>13400</v>
      </c>
      <c r="T387" s="3" t="s">
        <v>11205</v>
      </c>
      <c r="V387" s="4">
        <v>351</v>
      </c>
      <c r="W387" s="5" t="s">
        <v>14914</v>
      </c>
    </row>
    <row r="388" spans="1:23">
      <c r="A388">
        <v>387</v>
      </c>
      <c r="B388" s="4">
        <v>10896</v>
      </c>
      <c r="C388" s="3" t="s">
        <v>74</v>
      </c>
      <c r="D388" s="3" t="s">
        <v>429</v>
      </c>
      <c r="E388">
        <v>1</v>
      </c>
      <c r="G388" s="3" t="s">
        <v>6929</v>
      </c>
      <c r="I388" t="s">
        <v>27</v>
      </c>
      <c r="J388" s="4"/>
      <c r="K388" s="4"/>
      <c r="L388" s="3" t="s">
        <v>11205</v>
      </c>
      <c r="M388" s="4">
        <v>2017</v>
      </c>
      <c r="N388" s="3" t="s">
        <v>13056</v>
      </c>
      <c r="O388" s="4">
        <v>200</v>
      </c>
      <c r="S388" s="4" t="s">
        <v>13400</v>
      </c>
      <c r="T388" s="3" t="s">
        <v>11205</v>
      </c>
      <c r="V388" s="4">
        <v>351</v>
      </c>
      <c r="W388" s="5" t="s">
        <v>14914</v>
      </c>
    </row>
    <row r="389" spans="1:23">
      <c r="A389">
        <v>388</v>
      </c>
      <c r="B389" s="4">
        <v>12201</v>
      </c>
      <c r="C389" s="3" t="s">
        <v>74</v>
      </c>
      <c r="D389" s="3" t="s">
        <v>429</v>
      </c>
      <c r="E389">
        <v>1</v>
      </c>
      <c r="G389" s="3" t="s">
        <v>6922</v>
      </c>
      <c r="I389" t="s">
        <v>27</v>
      </c>
      <c r="J389" s="4"/>
      <c r="K389" s="4"/>
      <c r="L389" s="3" t="s">
        <v>11163</v>
      </c>
      <c r="M389" s="4">
        <v>2018</v>
      </c>
      <c r="N389" s="3" t="s">
        <v>13056</v>
      </c>
      <c r="O389" s="4">
        <v>210</v>
      </c>
      <c r="S389" s="4" t="s">
        <v>13401</v>
      </c>
      <c r="T389" s="3" t="s">
        <v>14532</v>
      </c>
      <c r="V389" s="4" t="s">
        <v>14673</v>
      </c>
      <c r="W389" s="5" t="s">
        <v>14915</v>
      </c>
    </row>
    <row r="390" spans="1:23">
      <c r="A390">
        <v>389</v>
      </c>
      <c r="B390" s="4">
        <v>12202</v>
      </c>
      <c r="C390" s="3" t="s">
        <v>74</v>
      </c>
      <c r="D390" s="3" t="s">
        <v>429</v>
      </c>
      <c r="E390">
        <v>1</v>
      </c>
      <c r="G390" s="3" t="s">
        <v>6922</v>
      </c>
      <c r="I390" t="s">
        <v>27</v>
      </c>
      <c r="J390" s="4"/>
      <c r="K390" s="4"/>
      <c r="L390" s="3" t="s">
        <v>11163</v>
      </c>
      <c r="M390" s="4">
        <v>2018</v>
      </c>
      <c r="N390" s="3" t="s">
        <v>13056</v>
      </c>
      <c r="O390" s="4">
        <v>210</v>
      </c>
      <c r="S390" s="4" t="s">
        <v>13401</v>
      </c>
      <c r="T390" s="3" t="s">
        <v>14532</v>
      </c>
      <c r="V390" s="4" t="s">
        <v>14673</v>
      </c>
      <c r="W390" s="5" t="s">
        <v>14915</v>
      </c>
    </row>
    <row r="391" spans="1:23">
      <c r="A391">
        <v>390</v>
      </c>
      <c r="B391" s="4">
        <v>12203</v>
      </c>
      <c r="C391" s="3" t="s">
        <v>74</v>
      </c>
      <c r="D391" s="3" t="s">
        <v>429</v>
      </c>
      <c r="E391">
        <v>1</v>
      </c>
      <c r="G391" s="3" t="s">
        <v>6922</v>
      </c>
      <c r="I391" t="s">
        <v>27</v>
      </c>
      <c r="J391" s="4"/>
      <c r="K391" s="4"/>
      <c r="L391" s="3" t="s">
        <v>11163</v>
      </c>
      <c r="M391" s="4">
        <v>2018</v>
      </c>
      <c r="N391" s="3" t="s">
        <v>13056</v>
      </c>
      <c r="O391" s="4">
        <v>210</v>
      </c>
      <c r="S391" s="4" t="s">
        <v>13401</v>
      </c>
      <c r="T391" s="3" t="s">
        <v>14532</v>
      </c>
      <c r="V391" s="4" t="s">
        <v>14673</v>
      </c>
      <c r="W391" s="5" t="s">
        <v>14915</v>
      </c>
    </row>
    <row r="392" spans="1:23">
      <c r="A392">
        <v>391</v>
      </c>
      <c r="B392" s="4">
        <v>12204</v>
      </c>
      <c r="C392" s="3" t="s">
        <v>74</v>
      </c>
      <c r="D392" s="3" t="s">
        <v>429</v>
      </c>
      <c r="E392">
        <v>1</v>
      </c>
      <c r="G392" s="3" t="s">
        <v>6922</v>
      </c>
      <c r="I392" t="s">
        <v>27</v>
      </c>
      <c r="J392" s="4"/>
      <c r="K392" s="4"/>
      <c r="L392" s="3" t="s">
        <v>11163</v>
      </c>
      <c r="M392" s="4">
        <v>2018</v>
      </c>
      <c r="N392" s="3" t="s">
        <v>13056</v>
      </c>
      <c r="O392" s="4">
        <v>210</v>
      </c>
      <c r="S392" s="4" t="s">
        <v>13401</v>
      </c>
      <c r="T392" s="3" t="s">
        <v>14532</v>
      </c>
      <c r="V392" s="4" t="s">
        <v>14673</v>
      </c>
      <c r="W392" s="5" t="s">
        <v>14915</v>
      </c>
    </row>
    <row r="393" spans="1:23">
      <c r="A393">
        <v>392</v>
      </c>
      <c r="B393" s="4">
        <v>14368</v>
      </c>
      <c r="C393" s="3" t="s">
        <v>74</v>
      </c>
      <c r="D393" s="3" t="s">
        <v>430</v>
      </c>
      <c r="E393">
        <v>1</v>
      </c>
      <c r="G393" s="3" t="s">
        <v>6926</v>
      </c>
      <c r="I393" t="s">
        <v>27</v>
      </c>
      <c r="J393" s="4"/>
      <c r="K393" s="4" t="s">
        <v>14813</v>
      </c>
      <c r="L393" s="3" t="s">
        <v>11201</v>
      </c>
      <c r="M393" s="4">
        <v>2022</v>
      </c>
      <c r="N393" s="3" t="s">
        <v>13056</v>
      </c>
      <c r="O393" s="4">
        <v>250</v>
      </c>
      <c r="S393" s="4" t="s">
        <v>13373</v>
      </c>
      <c r="T393" s="3" t="s">
        <v>14520</v>
      </c>
      <c r="V393" s="4" t="s">
        <v>14665</v>
      </c>
      <c r="W393" s="5" t="s">
        <v>14898</v>
      </c>
    </row>
    <row r="394" spans="1:23">
      <c r="A394">
        <v>393</v>
      </c>
      <c r="B394" s="4">
        <v>15351</v>
      </c>
      <c r="C394" s="3" t="s">
        <v>74</v>
      </c>
      <c r="D394" s="3" t="s">
        <v>431</v>
      </c>
      <c r="E394">
        <v>1</v>
      </c>
      <c r="G394" s="3" t="s">
        <v>6922</v>
      </c>
      <c r="I394" t="s">
        <v>27</v>
      </c>
      <c r="J394" s="4"/>
      <c r="K394" s="4"/>
      <c r="L394" s="3" t="s">
        <v>11201</v>
      </c>
      <c r="M394" s="4">
        <v>2024</v>
      </c>
      <c r="N394" s="3" t="s">
        <v>13056</v>
      </c>
      <c r="O394" s="4">
        <v>0</v>
      </c>
      <c r="S394" s="4" t="s">
        <v>13402</v>
      </c>
      <c r="T394" s="3" t="s">
        <v>14520</v>
      </c>
      <c r="V394" s="4" t="s">
        <v>14674</v>
      </c>
      <c r="W394" s="5" t="s">
        <v>14916</v>
      </c>
    </row>
    <row r="395" spans="1:23">
      <c r="A395">
        <v>394</v>
      </c>
      <c r="B395" s="4">
        <v>15352</v>
      </c>
      <c r="C395" s="3" t="s">
        <v>74</v>
      </c>
      <c r="D395" s="3" t="s">
        <v>431</v>
      </c>
      <c r="E395">
        <v>1</v>
      </c>
      <c r="G395" s="3" t="s">
        <v>6922</v>
      </c>
      <c r="I395" t="s">
        <v>27</v>
      </c>
      <c r="J395" s="4"/>
      <c r="K395" s="4"/>
      <c r="L395" s="3" t="s">
        <v>11201</v>
      </c>
      <c r="M395" s="4">
        <v>2024</v>
      </c>
      <c r="N395" s="3" t="s">
        <v>13056</v>
      </c>
      <c r="O395" s="4">
        <v>0</v>
      </c>
      <c r="S395" s="4" t="s">
        <v>13402</v>
      </c>
      <c r="T395" s="3" t="s">
        <v>14520</v>
      </c>
      <c r="V395" s="4" t="s">
        <v>14674</v>
      </c>
      <c r="W395" s="5" t="s">
        <v>14916</v>
      </c>
    </row>
    <row r="396" spans="1:23">
      <c r="A396">
        <v>395</v>
      </c>
      <c r="B396" s="4">
        <v>15353</v>
      </c>
      <c r="C396" s="3" t="s">
        <v>74</v>
      </c>
      <c r="D396" s="3" t="s">
        <v>431</v>
      </c>
      <c r="E396">
        <v>1</v>
      </c>
      <c r="G396" s="3" t="s">
        <v>6922</v>
      </c>
      <c r="I396" t="s">
        <v>27</v>
      </c>
      <c r="J396" s="4"/>
      <c r="K396" s="4"/>
      <c r="L396" s="3" t="s">
        <v>11201</v>
      </c>
      <c r="M396" s="4">
        <v>2024</v>
      </c>
      <c r="N396" s="3" t="s">
        <v>13056</v>
      </c>
      <c r="O396" s="4">
        <v>0</v>
      </c>
      <c r="S396" s="4" t="s">
        <v>13402</v>
      </c>
      <c r="T396" s="3" t="s">
        <v>14520</v>
      </c>
      <c r="V396" s="4" t="s">
        <v>14674</v>
      </c>
      <c r="W396" s="5" t="s">
        <v>14916</v>
      </c>
    </row>
    <row r="397" spans="1:23">
      <c r="A397">
        <v>396</v>
      </c>
      <c r="B397" s="4">
        <v>14369</v>
      </c>
      <c r="C397" s="3" t="s">
        <v>74</v>
      </c>
      <c r="D397" s="3" t="s">
        <v>432</v>
      </c>
      <c r="E397">
        <v>1</v>
      </c>
      <c r="G397" s="3" t="s">
        <v>6926</v>
      </c>
      <c r="I397" t="s">
        <v>27</v>
      </c>
      <c r="J397" s="4"/>
      <c r="K397" s="4" t="s">
        <v>14813</v>
      </c>
      <c r="L397" s="3" t="s">
        <v>11201</v>
      </c>
      <c r="M397" s="4">
        <v>2022</v>
      </c>
      <c r="N397" s="3" t="s">
        <v>13056</v>
      </c>
      <c r="O397" s="4">
        <v>250</v>
      </c>
      <c r="S397" s="4" t="s">
        <v>13373</v>
      </c>
      <c r="T397" s="3" t="s">
        <v>14520</v>
      </c>
      <c r="V397" s="4" t="s">
        <v>14665</v>
      </c>
      <c r="W397" s="5" t="s">
        <v>14898</v>
      </c>
    </row>
    <row r="398" spans="1:23">
      <c r="A398">
        <v>397</v>
      </c>
      <c r="B398" s="4">
        <v>14367</v>
      </c>
      <c r="C398" s="3" t="s">
        <v>74</v>
      </c>
      <c r="D398" s="3" t="s">
        <v>432</v>
      </c>
      <c r="E398">
        <v>1</v>
      </c>
      <c r="G398" s="3" t="s">
        <v>6926</v>
      </c>
      <c r="I398" t="s">
        <v>27</v>
      </c>
      <c r="J398" s="4"/>
      <c r="K398" s="4" t="s">
        <v>14813</v>
      </c>
      <c r="L398" s="3" t="s">
        <v>11201</v>
      </c>
      <c r="M398" s="4">
        <v>2022</v>
      </c>
      <c r="N398" s="3" t="s">
        <v>13056</v>
      </c>
      <c r="O398" s="4">
        <v>250</v>
      </c>
      <c r="S398" s="4" t="s">
        <v>13373</v>
      </c>
      <c r="T398" s="3" t="s">
        <v>14520</v>
      </c>
      <c r="V398" s="4" t="s">
        <v>14665</v>
      </c>
      <c r="W398" s="5" t="s">
        <v>14898</v>
      </c>
    </row>
    <row r="399" spans="1:23">
      <c r="A399">
        <v>398</v>
      </c>
      <c r="B399" s="4">
        <v>15658</v>
      </c>
      <c r="C399" s="3" t="s">
        <v>74</v>
      </c>
      <c r="D399" s="3" t="s">
        <v>433</v>
      </c>
      <c r="E399">
        <v>1</v>
      </c>
      <c r="G399" s="3" t="s">
        <v>6929</v>
      </c>
      <c r="I399" t="s">
        <v>27</v>
      </c>
      <c r="J399" s="4"/>
      <c r="K399" s="4" t="s">
        <v>14810</v>
      </c>
      <c r="L399" s="3" t="s">
        <v>11205</v>
      </c>
      <c r="M399" s="4">
        <v>2024</v>
      </c>
      <c r="N399" s="3" t="s">
        <v>13056</v>
      </c>
      <c r="O399" s="4">
        <v>85</v>
      </c>
      <c r="S399" s="4" t="s">
        <v>13403</v>
      </c>
      <c r="T399" s="3" t="s">
        <v>11205</v>
      </c>
      <c r="V399" s="4" t="s">
        <v>14675</v>
      </c>
      <c r="W399" s="5" t="s">
        <v>14917</v>
      </c>
    </row>
    <row r="400" spans="1:23">
      <c r="A400">
        <v>399</v>
      </c>
      <c r="B400" s="4">
        <v>15659</v>
      </c>
      <c r="C400" s="3" t="s">
        <v>74</v>
      </c>
      <c r="D400" s="3" t="s">
        <v>433</v>
      </c>
      <c r="E400">
        <v>1</v>
      </c>
      <c r="G400" s="3" t="s">
        <v>6929</v>
      </c>
      <c r="I400" t="s">
        <v>27</v>
      </c>
      <c r="J400" s="4"/>
      <c r="K400" s="4" t="s">
        <v>14810</v>
      </c>
      <c r="L400" s="3" t="s">
        <v>11205</v>
      </c>
      <c r="M400" s="4">
        <v>2024</v>
      </c>
      <c r="N400" s="3" t="s">
        <v>13056</v>
      </c>
      <c r="O400" s="4">
        <v>85</v>
      </c>
      <c r="S400" s="4" t="s">
        <v>13403</v>
      </c>
      <c r="T400" s="3" t="s">
        <v>11205</v>
      </c>
      <c r="V400" s="4" t="s">
        <v>14675</v>
      </c>
      <c r="W400" s="5" t="s">
        <v>14917</v>
      </c>
    </row>
    <row r="401" spans="1:23">
      <c r="A401">
        <v>400</v>
      </c>
      <c r="B401" s="4">
        <v>15660</v>
      </c>
      <c r="C401" s="3" t="s">
        <v>74</v>
      </c>
      <c r="D401" s="3" t="s">
        <v>433</v>
      </c>
      <c r="E401">
        <v>1</v>
      </c>
      <c r="G401" s="3" t="s">
        <v>6929</v>
      </c>
      <c r="I401" t="s">
        <v>27</v>
      </c>
      <c r="J401" s="4"/>
      <c r="K401" s="4" t="s">
        <v>14810</v>
      </c>
      <c r="L401" s="3" t="s">
        <v>11205</v>
      </c>
      <c r="M401" s="4">
        <v>2024</v>
      </c>
      <c r="N401" s="3" t="s">
        <v>13056</v>
      </c>
      <c r="O401" s="4">
        <v>85</v>
      </c>
      <c r="S401" s="4" t="s">
        <v>13403</v>
      </c>
      <c r="T401" s="3" t="s">
        <v>11205</v>
      </c>
      <c r="V401" s="4" t="s">
        <v>14675</v>
      </c>
      <c r="W401" s="5" t="s">
        <v>14917</v>
      </c>
    </row>
    <row r="402" spans="1:23">
      <c r="A402">
        <v>401</v>
      </c>
      <c r="B402" s="4">
        <v>14770</v>
      </c>
      <c r="C402" s="3" t="s">
        <v>74</v>
      </c>
      <c r="D402" s="3" t="s">
        <v>434</v>
      </c>
      <c r="E402">
        <v>1</v>
      </c>
      <c r="G402" s="3" t="s">
        <v>6919</v>
      </c>
      <c r="I402" t="s">
        <v>27</v>
      </c>
      <c r="J402" s="4"/>
      <c r="K402" s="4" t="s">
        <v>14815</v>
      </c>
      <c r="L402" s="3" t="s">
        <v>11201</v>
      </c>
      <c r="M402" s="4">
        <v>2023</v>
      </c>
      <c r="N402" s="3" t="s">
        <v>13056</v>
      </c>
      <c r="O402" s="4">
        <v>225</v>
      </c>
      <c r="S402" s="4" t="s">
        <v>13402</v>
      </c>
      <c r="T402" s="3" t="s">
        <v>14520</v>
      </c>
      <c r="V402" s="4" t="s">
        <v>14676</v>
      </c>
      <c r="W402" s="5" t="s">
        <v>14918</v>
      </c>
    </row>
    <row r="403" spans="1:23">
      <c r="A403">
        <v>402</v>
      </c>
      <c r="B403" s="4">
        <v>14771</v>
      </c>
      <c r="C403" s="3" t="s">
        <v>74</v>
      </c>
      <c r="D403" s="3" t="s">
        <v>434</v>
      </c>
      <c r="E403">
        <v>1</v>
      </c>
      <c r="G403" s="3" t="s">
        <v>6919</v>
      </c>
      <c r="I403" t="s">
        <v>27</v>
      </c>
      <c r="J403" s="4"/>
      <c r="K403" s="4" t="s">
        <v>14815</v>
      </c>
      <c r="L403" s="3" t="s">
        <v>11201</v>
      </c>
      <c r="M403" s="4">
        <v>2023</v>
      </c>
      <c r="N403" s="3" t="s">
        <v>13056</v>
      </c>
      <c r="O403" s="4">
        <v>225</v>
      </c>
      <c r="S403" s="4" t="s">
        <v>13402</v>
      </c>
      <c r="T403" s="3" t="s">
        <v>14520</v>
      </c>
      <c r="V403" s="4" t="s">
        <v>14676</v>
      </c>
      <c r="W403" s="5" t="s">
        <v>14918</v>
      </c>
    </row>
    <row r="404" spans="1:23">
      <c r="A404">
        <v>403</v>
      </c>
      <c r="B404" s="4">
        <v>14772</v>
      </c>
      <c r="C404" s="3" t="s">
        <v>74</v>
      </c>
      <c r="D404" s="3" t="s">
        <v>434</v>
      </c>
      <c r="E404">
        <v>1</v>
      </c>
      <c r="G404" s="3" t="s">
        <v>6919</v>
      </c>
      <c r="I404" t="s">
        <v>27</v>
      </c>
      <c r="J404" s="4"/>
      <c r="K404" s="4" t="s">
        <v>14815</v>
      </c>
      <c r="L404" s="3" t="s">
        <v>11201</v>
      </c>
      <c r="M404" s="4">
        <v>2023</v>
      </c>
      <c r="N404" s="3" t="s">
        <v>13056</v>
      </c>
      <c r="O404" s="4">
        <v>225</v>
      </c>
      <c r="S404" s="4" t="s">
        <v>13402</v>
      </c>
      <c r="T404" s="3" t="s">
        <v>14520</v>
      </c>
      <c r="V404" s="4" t="s">
        <v>14676</v>
      </c>
      <c r="W404" s="5" t="s">
        <v>14918</v>
      </c>
    </row>
    <row r="405" spans="1:23">
      <c r="A405">
        <v>404</v>
      </c>
      <c r="B405" s="4">
        <v>13361</v>
      </c>
      <c r="C405" s="3" t="s">
        <v>74</v>
      </c>
      <c r="D405" s="3" t="s">
        <v>435</v>
      </c>
      <c r="E405">
        <v>1</v>
      </c>
      <c r="G405" s="3" t="s">
        <v>6922</v>
      </c>
      <c r="I405" t="s">
        <v>27</v>
      </c>
      <c r="J405" s="4"/>
      <c r="K405" s="4"/>
      <c r="L405" s="3" t="s">
        <v>11163</v>
      </c>
      <c r="M405" s="4">
        <v>2019</v>
      </c>
      <c r="N405" s="3" t="s">
        <v>13057</v>
      </c>
      <c r="O405" s="4">
        <v>260</v>
      </c>
      <c r="S405" s="4" t="s">
        <v>13400</v>
      </c>
      <c r="T405" s="3" t="s">
        <v>14532</v>
      </c>
      <c r="V405" s="4" t="s">
        <v>14677</v>
      </c>
      <c r="W405" s="5" t="s">
        <v>14911</v>
      </c>
    </row>
    <row r="406" spans="1:23">
      <c r="A406">
        <v>405</v>
      </c>
      <c r="B406" s="4">
        <v>13362</v>
      </c>
      <c r="C406" s="3" t="s">
        <v>74</v>
      </c>
      <c r="D406" s="3" t="s">
        <v>435</v>
      </c>
      <c r="E406">
        <v>1</v>
      </c>
      <c r="G406" s="3" t="s">
        <v>6922</v>
      </c>
      <c r="I406" t="s">
        <v>27</v>
      </c>
      <c r="J406" s="4"/>
      <c r="K406" s="4"/>
      <c r="L406" s="3" t="s">
        <v>11163</v>
      </c>
      <c r="M406" s="4">
        <v>2019</v>
      </c>
      <c r="N406" s="3" t="s">
        <v>13057</v>
      </c>
      <c r="O406" s="4">
        <v>260</v>
      </c>
      <c r="S406" s="4" t="s">
        <v>13400</v>
      </c>
      <c r="T406" s="3" t="s">
        <v>14532</v>
      </c>
      <c r="V406" s="4" t="s">
        <v>14677</v>
      </c>
      <c r="W406" s="5" t="s">
        <v>14911</v>
      </c>
    </row>
    <row r="407" spans="1:23">
      <c r="A407">
        <v>406</v>
      </c>
      <c r="B407" s="4">
        <v>13363</v>
      </c>
      <c r="C407" s="3" t="s">
        <v>74</v>
      </c>
      <c r="D407" s="3" t="s">
        <v>435</v>
      </c>
      <c r="E407">
        <v>1</v>
      </c>
      <c r="G407" s="3" t="s">
        <v>6922</v>
      </c>
      <c r="I407" t="s">
        <v>27</v>
      </c>
      <c r="J407" s="4"/>
      <c r="K407" s="4"/>
      <c r="L407" s="3" t="s">
        <v>11163</v>
      </c>
      <c r="M407" s="4">
        <v>2019</v>
      </c>
      <c r="N407" s="3" t="s">
        <v>13057</v>
      </c>
      <c r="O407" s="4">
        <v>260</v>
      </c>
      <c r="S407" s="4" t="s">
        <v>13400</v>
      </c>
      <c r="T407" s="3" t="s">
        <v>14532</v>
      </c>
      <c r="V407" s="4" t="s">
        <v>14677</v>
      </c>
      <c r="W407" s="5" t="s">
        <v>14911</v>
      </c>
    </row>
    <row r="408" spans="1:23">
      <c r="A408">
        <v>407</v>
      </c>
      <c r="B408" s="4">
        <v>13364</v>
      </c>
      <c r="C408" s="3" t="s">
        <v>74</v>
      </c>
      <c r="D408" s="3" t="s">
        <v>435</v>
      </c>
      <c r="E408">
        <v>1</v>
      </c>
      <c r="G408" s="3" t="s">
        <v>6922</v>
      </c>
      <c r="I408" t="s">
        <v>27</v>
      </c>
      <c r="J408" s="4"/>
      <c r="K408" s="4"/>
      <c r="L408" s="3" t="s">
        <v>11163</v>
      </c>
      <c r="M408" s="4">
        <v>2019</v>
      </c>
      <c r="N408" s="3" t="s">
        <v>13057</v>
      </c>
      <c r="O408" s="4">
        <v>260</v>
      </c>
      <c r="S408" s="4" t="s">
        <v>13400</v>
      </c>
      <c r="T408" s="3" t="s">
        <v>14532</v>
      </c>
      <c r="V408" s="4" t="s">
        <v>14677</v>
      </c>
      <c r="W408" s="5" t="s">
        <v>14911</v>
      </c>
    </row>
    <row r="409" spans="1:23">
      <c r="A409">
        <v>408</v>
      </c>
      <c r="B409" s="4">
        <v>12083</v>
      </c>
      <c r="C409" s="3" t="s">
        <v>76</v>
      </c>
      <c r="D409" s="3" t="s">
        <v>436</v>
      </c>
      <c r="E409">
        <v>1</v>
      </c>
      <c r="G409" s="3" t="s">
        <v>6922</v>
      </c>
      <c r="I409" t="s">
        <v>27</v>
      </c>
      <c r="J409" s="4"/>
      <c r="K409" s="4"/>
      <c r="L409" s="3" t="s">
        <v>11163</v>
      </c>
      <c r="M409" s="4">
        <v>2017</v>
      </c>
      <c r="N409" s="3" t="s">
        <v>13056</v>
      </c>
      <c r="O409" s="4">
        <v>260</v>
      </c>
      <c r="S409" s="4" t="s">
        <v>13404</v>
      </c>
      <c r="T409" s="3" t="s">
        <v>14524</v>
      </c>
      <c r="V409" s="4" t="s">
        <v>14673</v>
      </c>
      <c r="W409" s="5" t="s">
        <v>14915</v>
      </c>
    </row>
    <row r="410" spans="1:23">
      <c r="A410">
        <v>409</v>
      </c>
      <c r="B410" s="4">
        <v>12084</v>
      </c>
      <c r="C410" s="3" t="s">
        <v>76</v>
      </c>
      <c r="D410" s="3" t="s">
        <v>436</v>
      </c>
      <c r="E410">
        <v>1</v>
      </c>
      <c r="G410" s="3" t="s">
        <v>6922</v>
      </c>
      <c r="I410" t="s">
        <v>27</v>
      </c>
      <c r="J410" s="4"/>
      <c r="K410" s="4"/>
      <c r="L410" s="3" t="s">
        <v>11163</v>
      </c>
      <c r="M410" s="4">
        <v>2017</v>
      </c>
      <c r="N410" s="3" t="s">
        <v>13056</v>
      </c>
      <c r="O410" s="4">
        <v>260</v>
      </c>
      <c r="S410" s="4" t="s">
        <v>13404</v>
      </c>
      <c r="T410" s="3" t="s">
        <v>14524</v>
      </c>
      <c r="V410" s="4" t="s">
        <v>14673</v>
      </c>
      <c r="W410" s="5" t="s">
        <v>14915</v>
      </c>
    </row>
    <row r="411" spans="1:23">
      <c r="A411">
        <v>410</v>
      </c>
      <c r="B411" s="4">
        <v>12085</v>
      </c>
      <c r="C411" s="3" t="s">
        <v>76</v>
      </c>
      <c r="D411" s="3" t="s">
        <v>436</v>
      </c>
      <c r="E411">
        <v>1</v>
      </c>
      <c r="G411" s="3" t="s">
        <v>6922</v>
      </c>
      <c r="I411" t="s">
        <v>27</v>
      </c>
      <c r="J411" s="4"/>
      <c r="K411" s="4"/>
      <c r="L411" s="3" t="s">
        <v>11163</v>
      </c>
      <c r="M411" s="4">
        <v>2017</v>
      </c>
      <c r="N411" s="3" t="s">
        <v>13056</v>
      </c>
      <c r="O411" s="4">
        <v>260</v>
      </c>
      <c r="S411" s="4" t="s">
        <v>13404</v>
      </c>
      <c r="T411" s="3" t="s">
        <v>14524</v>
      </c>
      <c r="V411" s="4" t="s">
        <v>14673</v>
      </c>
      <c r="W411" s="5" t="s">
        <v>14915</v>
      </c>
    </row>
    <row r="412" spans="1:23">
      <c r="A412">
        <v>411</v>
      </c>
      <c r="B412" s="4">
        <v>12086</v>
      </c>
      <c r="C412" s="3" t="s">
        <v>76</v>
      </c>
      <c r="D412" s="3" t="s">
        <v>436</v>
      </c>
      <c r="E412">
        <v>1</v>
      </c>
      <c r="G412" s="3" t="s">
        <v>6922</v>
      </c>
      <c r="I412" t="s">
        <v>27</v>
      </c>
      <c r="J412" s="4"/>
      <c r="K412" s="4"/>
      <c r="L412" s="3" t="s">
        <v>11163</v>
      </c>
      <c r="M412" s="4">
        <v>2017</v>
      </c>
      <c r="N412" s="3" t="s">
        <v>13056</v>
      </c>
      <c r="O412" s="4">
        <v>260</v>
      </c>
      <c r="S412" s="4" t="s">
        <v>13404</v>
      </c>
      <c r="T412" s="3" t="s">
        <v>14524</v>
      </c>
      <c r="V412" s="4" t="s">
        <v>14673</v>
      </c>
      <c r="W412" s="5" t="s">
        <v>14915</v>
      </c>
    </row>
    <row r="413" spans="1:23">
      <c r="A413">
        <v>412</v>
      </c>
      <c r="B413" s="4">
        <v>15456</v>
      </c>
      <c r="C413" s="3" t="s">
        <v>74</v>
      </c>
      <c r="D413" s="3" t="s">
        <v>437</v>
      </c>
      <c r="E413">
        <v>1</v>
      </c>
      <c r="G413" s="3" t="s">
        <v>6926</v>
      </c>
      <c r="I413" t="s">
        <v>27</v>
      </c>
      <c r="J413" s="4"/>
      <c r="K413" s="4" t="s">
        <v>14815</v>
      </c>
      <c r="L413" s="3" t="s">
        <v>11201</v>
      </c>
      <c r="M413" s="4">
        <v>2024</v>
      </c>
      <c r="N413" s="3" t="s">
        <v>13056</v>
      </c>
      <c r="O413" s="4">
        <v>233.75</v>
      </c>
      <c r="S413" s="4" t="s">
        <v>13405</v>
      </c>
      <c r="T413" s="3" t="s">
        <v>14520</v>
      </c>
      <c r="V413" s="4" t="s">
        <v>14678</v>
      </c>
      <c r="W413" s="5" t="s">
        <v>14919</v>
      </c>
    </row>
    <row r="414" spans="1:23">
      <c r="A414">
        <v>413</v>
      </c>
      <c r="B414" s="4">
        <v>15457</v>
      </c>
      <c r="C414" s="3" t="s">
        <v>74</v>
      </c>
      <c r="D414" s="3" t="s">
        <v>437</v>
      </c>
      <c r="E414">
        <v>1</v>
      </c>
      <c r="G414" s="3" t="s">
        <v>6926</v>
      </c>
      <c r="I414" t="s">
        <v>27</v>
      </c>
      <c r="J414" s="4"/>
      <c r="K414" s="4" t="s">
        <v>14815</v>
      </c>
      <c r="L414" s="3" t="s">
        <v>11201</v>
      </c>
      <c r="M414" s="4">
        <v>2024</v>
      </c>
      <c r="N414" s="3" t="s">
        <v>13056</v>
      </c>
      <c r="O414" s="4">
        <v>233.75</v>
      </c>
      <c r="S414" s="4" t="s">
        <v>13405</v>
      </c>
      <c r="T414" s="3" t="s">
        <v>14520</v>
      </c>
      <c r="V414" s="4" t="s">
        <v>14678</v>
      </c>
      <c r="W414" s="5" t="s">
        <v>14919</v>
      </c>
    </row>
    <row r="415" spans="1:23">
      <c r="A415">
        <v>414</v>
      </c>
      <c r="B415" s="4">
        <v>15458</v>
      </c>
      <c r="C415" s="3" t="s">
        <v>74</v>
      </c>
      <c r="D415" s="3" t="s">
        <v>437</v>
      </c>
      <c r="E415">
        <v>1</v>
      </c>
      <c r="G415" s="3" t="s">
        <v>6926</v>
      </c>
      <c r="I415" t="s">
        <v>27</v>
      </c>
      <c r="J415" s="4"/>
      <c r="K415" s="4" t="s">
        <v>14815</v>
      </c>
      <c r="L415" s="3" t="s">
        <v>11201</v>
      </c>
      <c r="M415" s="4">
        <v>2024</v>
      </c>
      <c r="N415" s="3" t="s">
        <v>13056</v>
      </c>
      <c r="O415" s="4">
        <v>233.75</v>
      </c>
      <c r="S415" s="4" t="s">
        <v>13405</v>
      </c>
      <c r="T415" s="3" t="s">
        <v>14520</v>
      </c>
      <c r="V415" s="4" t="s">
        <v>14678</v>
      </c>
      <c r="W415" s="5" t="s">
        <v>14919</v>
      </c>
    </row>
    <row r="416" spans="1:23">
      <c r="A416">
        <v>415</v>
      </c>
      <c r="B416" s="4">
        <v>11737</v>
      </c>
      <c r="C416" s="3" t="s">
        <v>74</v>
      </c>
      <c r="D416" s="3" t="s">
        <v>438</v>
      </c>
      <c r="E416">
        <v>1</v>
      </c>
      <c r="G416" s="3" t="s">
        <v>6933</v>
      </c>
      <c r="I416" t="s">
        <v>27</v>
      </c>
      <c r="J416" s="4"/>
      <c r="K416" s="4"/>
      <c r="L416" s="3" t="s">
        <v>11206</v>
      </c>
      <c r="M416" s="4">
        <v>2017</v>
      </c>
      <c r="N416" s="3" t="s">
        <v>13066</v>
      </c>
      <c r="O416" s="4">
        <v>125</v>
      </c>
      <c r="S416" s="4" t="s">
        <v>13406</v>
      </c>
      <c r="T416" s="3" t="s">
        <v>14534</v>
      </c>
      <c r="V416" s="4">
        <v>924</v>
      </c>
      <c r="W416" s="5" t="s">
        <v>14920</v>
      </c>
    </row>
    <row r="417" spans="1:23">
      <c r="A417">
        <v>416</v>
      </c>
      <c r="B417" s="4">
        <v>11738</v>
      </c>
      <c r="C417" s="3" t="s">
        <v>74</v>
      </c>
      <c r="D417" s="3" t="s">
        <v>438</v>
      </c>
      <c r="E417">
        <v>1</v>
      </c>
      <c r="G417" s="3" t="s">
        <v>6933</v>
      </c>
      <c r="I417" t="s">
        <v>27</v>
      </c>
      <c r="J417" s="4"/>
      <c r="K417" s="4"/>
      <c r="L417" s="3" t="s">
        <v>11206</v>
      </c>
      <c r="M417" s="4">
        <v>2017</v>
      </c>
      <c r="N417" s="3" t="s">
        <v>13066</v>
      </c>
      <c r="O417" s="4">
        <v>125</v>
      </c>
      <c r="S417" s="4" t="s">
        <v>13406</v>
      </c>
      <c r="T417" s="3" t="s">
        <v>14534</v>
      </c>
      <c r="V417" s="4">
        <v>924</v>
      </c>
      <c r="W417" s="5" t="s">
        <v>14920</v>
      </c>
    </row>
    <row r="418" spans="1:23">
      <c r="A418">
        <v>417</v>
      </c>
      <c r="B418" s="4">
        <v>11739</v>
      </c>
      <c r="C418" s="3" t="s">
        <v>74</v>
      </c>
      <c r="D418" s="3" t="s">
        <v>438</v>
      </c>
      <c r="E418">
        <v>1</v>
      </c>
      <c r="G418" s="3" t="s">
        <v>6933</v>
      </c>
      <c r="I418" t="s">
        <v>27</v>
      </c>
      <c r="J418" s="4"/>
      <c r="K418" s="4"/>
      <c r="L418" s="3" t="s">
        <v>11206</v>
      </c>
      <c r="M418" s="4">
        <v>2017</v>
      </c>
      <c r="N418" s="3" t="s">
        <v>13066</v>
      </c>
      <c r="O418" s="4">
        <v>125</v>
      </c>
      <c r="S418" s="4" t="s">
        <v>13406</v>
      </c>
      <c r="T418" s="3" t="s">
        <v>14534</v>
      </c>
      <c r="V418" s="4">
        <v>924</v>
      </c>
      <c r="W418" s="5" t="s">
        <v>14920</v>
      </c>
    </row>
    <row r="419" spans="1:23">
      <c r="A419">
        <v>418</v>
      </c>
      <c r="B419" s="4">
        <v>11740</v>
      </c>
      <c r="C419" s="3" t="s">
        <v>74</v>
      </c>
      <c r="D419" s="3" t="s">
        <v>438</v>
      </c>
      <c r="E419">
        <v>1</v>
      </c>
      <c r="G419" s="3" t="s">
        <v>6933</v>
      </c>
      <c r="I419" t="s">
        <v>27</v>
      </c>
      <c r="J419" s="4"/>
      <c r="K419" s="4"/>
      <c r="L419" s="3" t="s">
        <v>11206</v>
      </c>
      <c r="M419" s="4">
        <v>2017</v>
      </c>
      <c r="N419" s="3" t="s">
        <v>13066</v>
      </c>
      <c r="O419" s="4">
        <v>125</v>
      </c>
      <c r="S419" s="4" t="s">
        <v>13406</v>
      </c>
      <c r="T419" s="3" t="s">
        <v>14534</v>
      </c>
      <c r="V419" s="4">
        <v>924</v>
      </c>
      <c r="W419" s="5" t="s">
        <v>14920</v>
      </c>
    </row>
    <row r="420" spans="1:23">
      <c r="A420">
        <v>419</v>
      </c>
      <c r="B420" s="4">
        <v>11741</v>
      </c>
      <c r="C420" s="3" t="s">
        <v>74</v>
      </c>
      <c r="D420" s="3" t="s">
        <v>438</v>
      </c>
      <c r="E420">
        <v>1</v>
      </c>
      <c r="G420" s="3" t="s">
        <v>6933</v>
      </c>
      <c r="I420" t="s">
        <v>27</v>
      </c>
      <c r="J420" s="4"/>
      <c r="K420" s="4"/>
      <c r="L420" s="3" t="s">
        <v>11206</v>
      </c>
      <c r="M420" s="4">
        <v>2017</v>
      </c>
      <c r="N420" s="3" t="s">
        <v>13066</v>
      </c>
      <c r="O420" s="4">
        <v>125</v>
      </c>
      <c r="S420" s="4" t="s">
        <v>13406</v>
      </c>
      <c r="T420" s="3" t="s">
        <v>14534</v>
      </c>
      <c r="V420" s="4">
        <v>924</v>
      </c>
      <c r="W420" s="5" t="s">
        <v>14920</v>
      </c>
    </row>
    <row r="421" spans="1:23">
      <c r="A421">
        <v>420</v>
      </c>
      <c r="B421" s="4">
        <v>11742</v>
      </c>
      <c r="C421" s="3" t="s">
        <v>74</v>
      </c>
      <c r="D421" s="3" t="s">
        <v>438</v>
      </c>
      <c r="E421">
        <v>1</v>
      </c>
      <c r="G421" s="3" t="s">
        <v>6933</v>
      </c>
      <c r="I421" t="s">
        <v>27</v>
      </c>
      <c r="J421" s="4"/>
      <c r="K421" s="4"/>
      <c r="L421" s="3" t="s">
        <v>11206</v>
      </c>
      <c r="M421" s="4">
        <v>2017</v>
      </c>
      <c r="N421" s="3" t="s">
        <v>13066</v>
      </c>
      <c r="O421" s="4">
        <v>125</v>
      </c>
      <c r="S421" s="4" t="s">
        <v>13406</v>
      </c>
      <c r="T421" s="3" t="s">
        <v>14534</v>
      </c>
      <c r="V421" s="4">
        <v>924</v>
      </c>
      <c r="W421" s="5" t="s">
        <v>14920</v>
      </c>
    </row>
    <row r="422" spans="1:23">
      <c r="A422">
        <v>421</v>
      </c>
      <c r="B422" s="4">
        <v>11743</v>
      </c>
      <c r="C422" s="3" t="s">
        <v>74</v>
      </c>
      <c r="D422" s="3" t="s">
        <v>438</v>
      </c>
      <c r="E422">
        <v>1</v>
      </c>
      <c r="G422" s="3" t="s">
        <v>6933</v>
      </c>
      <c r="I422" t="s">
        <v>27</v>
      </c>
      <c r="J422" s="4"/>
      <c r="K422" s="4"/>
      <c r="L422" s="3" t="s">
        <v>11206</v>
      </c>
      <c r="M422" s="4">
        <v>2017</v>
      </c>
      <c r="N422" s="3" t="s">
        <v>13066</v>
      </c>
      <c r="O422" s="4">
        <v>125</v>
      </c>
      <c r="S422" s="4" t="s">
        <v>13406</v>
      </c>
      <c r="T422" s="3" t="s">
        <v>14534</v>
      </c>
      <c r="V422" s="4">
        <v>924</v>
      </c>
      <c r="W422" s="5" t="s">
        <v>14920</v>
      </c>
    </row>
    <row r="423" spans="1:23">
      <c r="A423">
        <v>422</v>
      </c>
      <c r="B423" s="4">
        <v>12541</v>
      </c>
      <c r="C423" s="3" t="s">
        <v>75</v>
      </c>
      <c r="D423" s="3" t="s">
        <v>439</v>
      </c>
      <c r="E423">
        <v>1</v>
      </c>
      <c r="G423" s="3" t="s">
        <v>6931</v>
      </c>
      <c r="I423" t="s">
        <v>27</v>
      </c>
      <c r="J423" s="4"/>
      <c r="K423" s="4"/>
      <c r="L423" s="3" t="s">
        <v>11206</v>
      </c>
      <c r="M423" s="4">
        <v>2017</v>
      </c>
      <c r="N423" s="3" t="s">
        <v>13066</v>
      </c>
      <c r="O423" s="4">
        <v>125</v>
      </c>
      <c r="S423" s="4" t="s">
        <v>13407</v>
      </c>
      <c r="T423" s="3" t="s">
        <v>14533</v>
      </c>
      <c r="V423" s="4" t="s">
        <v>14672</v>
      </c>
      <c r="W423" s="5" t="s">
        <v>14912</v>
      </c>
    </row>
    <row r="424" spans="1:23">
      <c r="A424">
        <v>423</v>
      </c>
      <c r="B424" s="4">
        <v>12542</v>
      </c>
      <c r="C424" s="3" t="s">
        <v>75</v>
      </c>
      <c r="D424" s="3" t="s">
        <v>439</v>
      </c>
      <c r="E424">
        <v>1</v>
      </c>
      <c r="G424" s="3" t="s">
        <v>6931</v>
      </c>
      <c r="I424" t="s">
        <v>27</v>
      </c>
      <c r="J424" s="4"/>
      <c r="K424" s="4"/>
      <c r="L424" s="3" t="s">
        <v>11206</v>
      </c>
      <c r="M424" s="4">
        <v>2017</v>
      </c>
      <c r="N424" s="3" t="s">
        <v>13066</v>
      </c>
      <c r="O424" s="4">
        <v>125</v>
      </c>
      <c r="S424" s="4" t="s">
        <v>13407</v>
      </c>
      <c r="T424" s="3" t="s">
        <v>14533</v>
      </c>
      <c r="V424" s="4" t="s">
        <v>14672</v>
      </c>
      <c r="W424" s="5" t="s">
        <v>14912</v>
      </c>
    </row>
    <row r="425" spans="1:23">
      <c r="A425">
        <v>424</v>
      </c>
      <c r="B425" s="4">
        <v>12543</v>
      </c>
      <c r="C425" s="3" t="s">
        <v>75</v>
      </c>
      <c r="D425" s="3" t="s">
        <v>439</v>
      </c>
      <c r="E425">
        <v>1</v>
      </c>
      <c r="G425" s="3" t="s">
        <v>6931</v>
      </c>
      <c r="I425" t="s">
        <v>27</v>
      </c>
      <c r="J425" s="4"/>
      <c r="K425" s="4"/>
      <c r="L425" s="3" t="s">
        <v>11206</v>
      </c>
      <c r="M425" s="4">
        <v>2017</v>
      </c>
      <c r="N425" s="3" t="s">
        <v>13066</v>
      </c>
      <c r="O425" s="4">
        <v>125</v>
      </c>
      <c r="S425" s="4" t="s">
        <v>13407</v>
      </c>
      <c r="T425" s="3" t="s">
        <v>14533</v>
      </c>
      <c r="V425" s="4" t="s">
        <v>14672</v>
      </c>
      <c r="W425" s="5" t="s">
        <v>14912</v>
      </c>
    </row>
    <row r="426" spans="1:23">
      <c r="A426">
        <v>425</v>
      </c>
      <c r="B426" s="4">
        <v>12544</v>
      </c>
      <c r="C426" s="3" t="s">
        <v>75</v>
      </c>
      <c r="D426" s="3" t="s">
        <v>439</v>
      </c>
      <c r="E426">
        <v>1</v>
      </c>
      <c r="G426" s="3" t="s">
        <v>6931</v>
      </c>
      <c r="I426" t="s">
        <v>27</v>
      </c>
      <c r="J426" s="4"/>
      <c r="K426" s="4"/>
      <c r="L426" s="3" t="s">
        <v>11206</v>
      </c>
      <c r="M426" s="4">
        <v>2017</v>
      </c>
      <c r="N426" s="3" t="s">
        <v>13066</v>
      </c>
      <c r="O426" s="4">
        <v>125</v>
      </c>
      <c r="S426" s="4" t="s">
        <v>13407</v>
      </c>
      <c r="T426" s="3" t="s">
        <v>14533</v>
      </c>
      <c r="V426" s="4" t="s">
        <v>14672</v>
      </c>
      <c r="W426" s="5" t="s">
        <v>14912</v>
      </c>
    </row>
    <row r="427" spans="1:23">
      <c r="A427">
        <v>426</v>
      </c>
      <c r="B427" s="4">
        <v>6576</v>
      </c>
      <c r="C427" s="3"/>
      <c r="D427" s="3" t="s">
        <v>440</v>
      </c>
      <c r="E427">
        <v>1</v>
      </c>
      <c r="G427" s="3" t="s">
        <v>6926</v>
      </c>
      <c r="I427" t="s">
        <v>27</v>
      </c>
      <c r="J427" s="4"/>
      <c r="K427" s="4"/>
      <c r="L427" s="3" t="s">
        <v>11163</v>
      </c>
      <c r="M427" s="4">
        <v>2013</v>
      </c>
      <c r="N427" s="3" t="s">
        <v>13057</v>
      </c>
      <c r="O427" s="4">
        <v>160</v>
      </c>
      <c r="S427" s="4" t="s">
        <v>13378</v>
      </c>
      <c r="T427" s="3" t="s">
        <v>14503</v>
      </c>
      <c r="V427" s="4"/>
      <c r="W427" s="5"/>
    </row>
    <row r="428" spans="1:23">
      <c r="A428">
        <v>427</v>
      </c>
      <c r="B428" s="4">
        <v>11727</v>
      </c>
      <c r="C428" s="3" t="s">
        <v>74</v>
      </c>
      <c r="D428" s="3" t="s">
        <v>441</v>
      </c>
      <c r="E428">
        <v>1</v>
      </c>
      <c r="G428" s="3" t="s">
        <v>6934</v>
      </c>
      <c r="I428" t="s">
        <v>27</v>
      </c>
      <c r="J428" s="4"/>
      <c r="K428" s="4"/>
      <c r="L428" s="3" t="s">
        <v>11206</v>
      </c>
      <c r="M428" s="4">
        <v>2017</v>
      </c>
      <c r="N428" s="3" t="s">
        <v>13066</v>
      </c>
      <c r="O428" s="4">
        <v>155</v>
      </c>
      <c r="S428" s="4" t="s">
        <v>13408</v>
      </c>
      <c r="T428" s="3" t="s">
        <v>14534</v>
      </c>
      <c r="V428" s="4">
        <v>924</v>
      </c>
      <c r="W428" s="5" t="s">
        <v>14920</v>
      </c>
    </row>
    <row r="429" spans="1:23">
      <c r="A429">
        <v>428</v>
      </c>
      <c r="B429" s="4">
        <v>11728</v>
      </c>
      <c r="C429" s="3" t="s">
        <v>74</v>
      </c>
      <c r="D429" s="3" t="s">
        <v>441</v>
      </c>
      <c r="E429">
        <v>1</v>
      </c>
      <c r="G429" s="3" t="s">
        <v>6934</v>
      </c>
      <c r="I429" t="s">
        <v>27</v>
      </c>
      <c r="J429" s="4"/>
      <c r="K429" s="4"/>
      <c r="L429" s="3" t="s">
        <v>11206</v>
      </c>
      <c r="M429" s="4">
        <v>2017</v>
      </c>
      <c r="N429" s="3" t="s">
        <v>13066</v>
      </c>
      <c r="O429" s="4">
        <v>155</v>
      </c>
      <c r="S429" s="4" t="s">
        <v>13408</v>
      </c>
      <c r="T429" s="3" t="s">
        <v>14534</v>
      </c>
      <c r="V429" s="4">
        <v>924</v>
      </c>
      <c r="W429" s="5" t="s">
        <v>14920</v>
      </c>
    </row>
    <row r="430" spans="1:23">
      <c r="A430">
        <v>429</v>
      </c>
      <c r="B430" s="4">
        <v>11729</v>
      </c>
      <c r="C430" s="3" t="s">
        <v>74</v>
      </c>
      <c r="D430" s="3" t="s">
        <v>441</v>
      </c>
      <c r="E430">
        <v>1</v>
      </c>
      <c r="G430" s="3" t="s">
        <v>6934</v>
      </c>
      <c r="I430" t="s">
        <v>27</v>
      </c>
      <c r="J430" s="4"/>
      <c r="K430" s="4"/>
      <c r="L430" s="3" t="s">
        <v>11206</v>
      </c>
      <c r="M430" s="4">
        <v>2017</v>
      </c>
      <c r="N430" s="3" t="s">
        <v>13066</v>
      </c>
      <c r="O430" s="4">
        <v>155</v>
      </c>
      <c r="S430" s="4" t="s">
        <v>13408</v>
      </c>
      <c r="T430" s="3" t="s">
        <v>14534</v>
      </c>
      <c r="V430" s="4">
        <v>924</v>
      </c>
      <c r="W430" s="5" t="s">
        <v>14920</v>
      </c>
    </row>
    <row r="431" spans="1:23">
      <c r="A431">
        <v>430</v>
      </c>
      <c r="B431" s="4">
        <v>11730</v>
      </c>
      <c r="C431" s="3" t="s">
        <v>74</v>
      </c>
      <c r="D431" s="3" t="s">
        <v>441</v>
      </c>
      <c r="E431">
        <v>1</v>
      </c>
      <c r="G431" s="3" t="s">
        <v>6934</v>
      </c>
      <c r="I431" t="s">
        <v>27</v>
      </c>
      <c r="J431" s="4"/>
      <c r="K431" s="4"/>
      <c r="L431" s="3" t="s">
        <v>11206</v>
      </c>
      <c r="M431" s="4">
        <v>2017</v>
      </c>
      <c r="N431" s="3" t="s">
        <v>13066</v>
      </c>
      <c r="O431" s="4">
        <v>155</v>
      </c>
      <c r="S431" s="4" t="s">
        <v>13408</v>
      </c>
      <c r="T431" s="3" t="s">
        <v>14534</v>
      </c>
      <c r="V431" s="4">
        <v>924</v>
      </c>
      <c r="W431" s="5" t="s">
        <v>14920</v>
      </c>
    </row>
    <row r="432" spans="1:23">
      <c r="A432">
        <v>431</v>
      </c>
      <c r="B432" s="4">
        <v>11731</v>
      </c>
      <c r="C432" s="3" t="s">
        <v>74</v>
      </c>
      <c r="D432" s="3" t="s">
        <v>441</v>
      </c>
      <c r="E432">
        <v>1</v>
      </c>
      <c r="G432" s="3" t="s">
        <v>6934</v>
      </c>
      <c r="I432" t="s">
        <v>27</v>
      </c>
      <c r="J432" s="4"/>
      <c r="K432" s="4"/>
      <c r="L432" s="3" t="s">
        <v>11206</v>
      </c>
      <c r="M432" s="4">
        <v>2017</v>
      </c>
      <c r="N432" s="3" t="s">
        <v>13066</v>
      </c>
      <c r="O432" s="4">
        <v>155</v>
      </c>
      <c r="S432" s="4" t="s">
        <v>13408</v>
      </c>
      <c r="T432" s="3" t="s">
        <v>14534</v>
      </c>
      <c r="V432" s="4">
        <v>924</v>
      </c>
      <c r="W432" s="5" t="s">
        <v>14920</v>
      </c>
    </row>
    <row r="433" spans="1:23">
      <c r="A433">
        <v>432</v>
      </c>
      <c r="B433" s="4">
        <v>4239</v>
      </c>
      <c r="C433" s="3" t="s">
        <v>74</v>
      </c>
      <c r="D433" s="3" t="s">
        <v>442</v>
      </c>
      <c r="E433">
        <v>1</v>
      </c>
      <c r="G433" s="3" t="s">
        <v>6919</v>
      </c>
      <c r="I433" t="s">
        <v>27</v>
      </c>
      <c r="J433" s="4"/>
      <c r="K433" s="4"/>
      <c r="L433" s="3" t="s">
        <v>11163</v>
      </c>
      <c r="M433" s="4">
        <v>2011</v>
      </c>
      <c r="N433" s="3" t="s">
        <v>13056</v>
      </c>
      <c r="O433" s="4">
        <v>220</v>
      </c>
      <c r="S433" s="4" t="s">
        <v>13409</v>
      </c>
      <c r="T433" s="3" t="s">
        <v>14524</v>
      </c>
      <c r="V433" s="4" t="s">
        <v>14679</v>
      </c>
      <c r="W433" s="5" t="s">
        <v>14905</v>
      </c>
    </row>
    <row r="434" spans="1:23">
      <c r="A434">
        <v>433</v>
      </c>
      <c r="B434" s="4">
        <v>4240</v>
      </c>
      <c r="C434" s="3" t="s">
        <v>74</v>
      </c>
      <c r="D434" s="3" t="s">
        <v>442</v>
      </c>
      <c r="E434">
        <v>1</v>
      </c>
      <c r="G434" s="3" t="s">
        <v>6919</v>
      </c>
      <c r="I434" t="s">
        <v>27</v>
      </c>
      <c r="J434" s="4"/>
      <c r="K434" s="4"/>
      <c r="L434" s="3" t="s">
        <v>11163</v>
      </c>
      <c r="M434" s="4">
        <v>2011</v>
      </c>
      <c r="N434" s="3" t="s">
        <v>13056</v>
      </c>
      <c r="O434" s="4">
        <v>220</v>
      </c>
      <c r="S434" s="4" t="s">
        <v>13409</v>
      </c>
      <c r="T434" s="3" t="s">
        <v>14524</v>
      </c>
      <c r="V434" s="4" t="s">
        <v>14679</v>
      </c>
      <c r="W434" s="5" t="s">
        <v>14905</v>
      </c>
    </row>
    <row r="435" spans="1:23">
      <c r="A435">
        <v>434</v>
      </c>
      <c r="B435" s="4">
        <v>4241</v>
      </c>
      <c r="C435" s="3" t="s">
        <v>74</v>
      </c>
      <c r="D435" s="3" t="s">
        <v>442</v>
      </c>
      <c r="E435">
        <v>1</v>
      </c>
      <c r="G435" s="3" t="s">
        <v>6919</v>
      </c>
      <c r="I435" t="s">
        <v>27</v>
      </c>
      <c r="J435" s="4"/>
      <c r="K435" s="4"/>
      <c r="L435" s="3" t="s">
        <v>11163</v>
      </c>
      <c r="M435" s="4">
        <v>2011</v>
      </c>
      <c r="N435" s="3" t="s">
        <v>13056</v>
      </c>
      <c r="O435" s="4">
        <v>220</v>
      </c>
      <c r="S435" s="4" t="s">
        <v>13409</v>
      </c>
      <c r="T435" s="3" t="s">
        <v>14524</v>
      </c>
      <c r="V435" s="4" t="s">
        <v>14679</v>
      </c>
      <c r="W435" s="5" t="s">
        <v>14905</v>
      </c>
    </row>
    <row r="436" spans="1:23">
      <c r="A436">
        <v>435</v>
      </c>
      <c r="B436" s="4">
        <v>4242</v>
      </c>
      <c r="C436" s="3" t="s">
        <v>74</v>
      </c>
      <c r="D436" s="3" t="s">
        <v>442</v>
      </c>
      <c r="E436">
        <v>1</v>
      </c>
      <c r="G436" s="3" t="s">
        <v>6919</v>
      </c>
      <c r="I436" t="s">
        <v>27</v>
      </c>
      <c r="J436" s="4"/>
      <c r="K436" s="4"/>
      <c r="L436" s="3" t="s">
        <v>11163</v>
      </c>
      <c r="M436" s="4">
        <v>2011</v>
      </c>
      <c r="N436" s="3" t="s">
        <v>13056</v>
      </c>
      <c r="O436" s="4">
        <v>220</v>
      </c>
      <c r="S436" s="4" t="s">
        <v>13409</v>
      </c>
      <c r="T436" s="3" t="s">
        <v>14524</v>
      </c>
      <c r="V436" s="4" t="s">
        <v>14679</v>
      </c>
      <c r="W436" s="5" t="s">
        <v>14905</v>
      </c>
    </row>
    <row r="437" spans="1:23">
      <c r="A437">
        <v>436</v>
      </c>
      <c r="B437" s="4">
        <v>4993</v>
      </c>
      <c r="C437" s="3" t="s">
        <v>74</v>
      </c>
      <c r="D437" s="3" t="s">
        <v>443</v>
      </c>
      <c r="E437">
        <v>1</v>
      </c>
      <c r="G437" s="3" t="s">
        <v>6858</v>
      </c>
      <c r="I437" t="s">
        <v>27</v>
      </c>
      <c r="J437" s="4"/>
      <c r="K437" s="4"/>
      <c r="L437" s="3" t="s">
        <v>11151</v>
      </c>
      <c r="M437" s="4">
        <v>2010</v>
      </c>
      <c r="N437" s="3" t="s">
        <v>13056</v>
      </c>
      <c r="O437" s="4">
        <v>100</v>
      </c>
      <c r="S437" s="4" t="s">
        <v>13410</v>
      </c>
      <c r="T437" s="3" t="s">
        <v>14503</v>
      </c>
      <c r="V437" s="4"/>
      <c r="W437" s="5"/>
    </row>
    <row r="438" spans="1:23">
      <c r="A438">
        <v>437</v>
      </c>
      <c r="B438" s="4">
        <v>2318</v>
      </c>
      <c r="C438" s="3" t="s">
        <v>74</v>
      </c>
      <c r="D438" s="3" t="s">
        <v>444</v>
      </c>
      <c r="E438">
        <v>1</v>
      </c>
      <c r="G438" s="3" t="s">
        <v>6935</v>
      </c>
      <c r="I438" t="s">
        <v>27</v>
      </c>
      <c r="J438" s="4"/>
      <c r="K438" s="4"/>
      <c r="L438" s="3" t="s">
        <v>11208</v>
      </c>
      <c r="M438" s="4">
        <v>2004</v>
      </c>
      <c r="N438" s="3" t="s">
        <v>13057</v>
      </c>
      <c r="O438" s="4">
        <v>70</v>
      </c>
      <c r="S438" s="4">
        <v>286</v>
      </c>
      <c r="T438" s="3" t="s">
        <v>14521</v>
      </c>
      <c r="V438" s="4"/>
      <c r="W438" s="5"/>
    </row>
    <row r="439" spans="1:23">
      <c r="A439">
        <v>438</v>
      </c>
      <c r="B439" s="4">
        <v>1370</v>
      </c>
      <c r="C439" s="3" t="s">
        <v>74</v>
      </c>
      <c r="D439" s="3" t="s">
        <v>445</v>
      </c>
      <c r="E439">
        <v>1</v>
      </c>
      <c r="G439" s="3" t="s">
        <v>6936</v>
      </c>
      <c r="I439" t="s">
        <v>27</v>
      </c>
      <c r="J439" s="4"/>
      <c r="K439" s="4"/>
      <c r="L439" s="3" t="s">
        <v>11209</v>
      </c>
      <c r="M439" s="4">
        <v>2004</v>
      </c>
      <c r="N439" s="3" t="s">
        <v>13057</v>
      </c>
      <c r="O439" s="4">
        <v>70</v>
      </c>
      <c r="S439" s="4">
        <v>286</v>
      </c>
      <c r="T439" s="3" t="s">
        <v>14503</v>
      </c>
      <c r="V439" s="4"/>
      <c r="W439" s="5"/>
    </row>
    <row r="440" spans="1:23">
      <c r="A440">
        <v>439</v>
      </c>
      <c r="B440" s="4">
        <v>8925</v>
      </c>
      <c r="C440" s="3" t="s">
        <v>74</v>
      </c>
      <c r="D440" s="3" t="s">
        <v>446</v>
      </c>
      <c r="E440">
        <v>1</v>
      </c>
      <c r="G440" s="3" t="s">
        <v>6926</v>
      </c>
      <c r="I440" t="s">
        <v>27</v>
      </c>
      <c r="J440" s="4"/>
      <c r="K440" s="4"/>
      <c r="L440" s="3" t="s">
        <v>11163</v>
      </c>
      <c r="M440" s="4">
        <v>2015</v>
      </c>
      <c r="N440" s="3" t="s">
        <v>13056</v>
      </c>
      <c r="O440" s="4">
        <v>220</v>
      </c>
      <c r="S440" s="4" t="s">
        <v>13411</v>
      </c>
      <c r="T440" s="3" t="s">
        <v>14524</v>
      </c>
      <c r="V440" s="4">
        <v>22857</v>
      </c>
      <c r="W440" s="5" t="s">
        <v>14907</v>
      </c>
    </row>
    <row r="441" spans="1:23">
      <c r="A441">
        <v>440</v>
      </c>
      <c r="B441" s="4">
        <v>8926</v>
      </c>
      <c r="C441" s="3" t="s">
        <v>74</v>
      </c>
      <c r="D441" s="3" t="s">
        <v>446</v>
      </c>
      <c r="E441">
        <v>1</v>
      </c>
      <c r="G441" s="3" t="s">
        <v>6926</v>
      </c>
      <c r="I441" t="s">
        <v>27</v>
      </c>
      <c r="J441" s="4"/>
      <c r="K441" s="4"/>
      <c r="L441" s="3" t="s">
        <v>11163</v>
      </c>
      <c r="M441" s="4">
        <v>2015</v>
      </c>
      <c r="N441" s="3" t="s">
        <v>13056</v>
      </c>
      <c r="O441" s="4">
        <v>220</v>
      </c>
      <c r="S441" s="4" t="s">
        <v>13411</v>
      </c>
      <c r="T441" s="3" t="s">
        <v>14524</v>
      </c>
      <c r="V441" s="4">
        <v>22857</v>
      </c>
      <c r="W441" s="5" t="s">
        <v>14907</v>
      </c>
    </row>
    <row r="442" spans="1:23">
      <c r="A442">
        <v>441</v>
      </c>
      <c r="B442" s="4">
        <v>8927</v>
      </c>
      <c r="C442" s="3" t="s">
        <v>74</v>
      </c>
      <c r="D442" s="3" t="s">
        <v>446</v>
      </c>
      <c r="E442">
        <v>1</v>
      </c>
      <c r="G442" s="3" t="s">
        <v>6926</v>
      </c>
      <c r="I442" t="s">
        <v>27</v>
      </c>
      <c r="J442" s="4"/>
      <c r="K442" s="4"/>
      <c r="L442" s="3" t="s">
        <v>11163</v>
      </c>
      <c r="M442" s="4">
        <v>2015</v>
      </c>
      <c r="N442" s="3" t="s">
        <v>13056</v>
      </c>
      <c r="O442" s="4">
        <v>220</v>
      </c>
      <c r="S442" s="4" t="s">
        <v>13411</v>
      </c>
      <c r="T442" s="3" t="s">
        <v>14524</v>
      </c>
      <c r="V442" s="4">
        <v>22857</v>
      </c>
      <c r="W442" s="5" t="s">
        <v>14907</v>
      </c>
    </row>
    <row r="443" spans="1:23">
      <c r="A443">
        <v>442</v>
      </c>
      <c r="B443" s="4">
        <v>8928</v>
      </c>
      <c r="C443" s="3" t="s">
        <v>74</v>
      </c>
      <c r="D443" s="3" t="s">
        <v>446</v>
      </c>
      <c r="E443">
        <v>1</v>
      </c>
      <c r="G443" s="3" t="s">
        <v>6926</v>
      </c>
      <c r="I443" t="s">
        <v>27</v>
      </c>
      <c r="J443" s="4"/>
      <c r="K443" s="4"/>
      <c r="L443" s="3" t="s">
        <v>11163</v>
      </c>
      <c r="M443" s="4">
        <v>2015</v>
      </c>
      <c r="N443" s="3" t="s">
        <v>13056</v>
      </c>
      <c r="O443" s="4">
        <v>220</v>
      </c>
      <c r="S443" s="4" t="s">
        <v>13411</v>
      </c>
      <c r="T443" s="3" t="s">
        <v>14524</v>
      </c>
      <c r="V443" s="4">
        <v>22857</v>
      </c>
      <c r="W443" s="5" t="s">
        <v>14907</v>
      </c>
    </row>
    <row r="444" spans="1:23">
      <c r="A444">
        <v>443</v>
      </c>
      <c r="B444" s="4">
        <v>8929</v>
      </c>
      <c r="C444" s="3" t="s">
        <v>74</v>
      </c>
      <c r="D444" s="3" t="s">
        <v>446</v>
      </c>
      <c r="E444">
        <v>1</v>
      </c>
      <c r="G444" s="3" t="s">
        <v>6926</v>
      </c>
      <c r="I444" t="s">
        <v>27</v>
      </c>
      <c r="J444" s="4"/>
      <c r="K444" s="4"/>
      <c r="L444" s="3" t="s">
        <v>11163</v>
      </c>
      <c r="M444" s="4">
        <v>2015</v>
      </c>
      <c r="N444" s="3" t="s">
        <v>13056</v>
      </c>
      <c r="O444" s="4">
        <v>220</v>
      </c>
      <c r="S444" s="4" t="s">
        <v>13411</v>
      </c>
      <c r="T444" s="3" t="s">
        <v>14524</v>
      </c>
      <c r="V444" s="4">
        <v>22857</v>
      </c>
      <c r="W444" s="5" t="s">
        <v>14907</v>
      </c>
    </row>
    <row r="445" spans="1:23">
      <c r="A445">
        <v>444</v>
      </c>
      <c r="B445" s="4">
        <v>8930</v>
      </c>
      <c r="C445" s="3" t="s">
        <v>74</v>
      </c>
      <c r="D445" s="3" t="s">
        <v>446</v>
      </c>
      <c r="E445">
        <v>1</v>
      </c>
      <c r="G445" s="3" t="s">
        <v>6926</v>
      </c>
      <c r="I445" t="s">
        <v>27</v>
      </c>
      <c r="J445" s="4"/>
      <c r="K445" s="4"/>
      <c r="L445" s="3" t="s">
        <v>11163</v>
      </c>
      <c r="M445" s="4">
        <v>2015</v>
      </c>
      <c r="N445" s="3" t="s">
        <v>13056</v>
      </c>
      <c r="O445" s="4">
        <v>220</v>
      </c>
      <c r="S445" s="4" t="s">
        <v>13411</v>
      </c>
      <c r="T445" s="3" t="s">
        <v>14524</v>
      </c>
      <c r="V445" s="4">
        <v>22857</v>
      </c>
      <c r="W445" s="5" t="s">
        <v>14907</v>
      </c>
    </row>
    <row r="446" spans="1:23">
      <c r="A446">
        <v>445</v>
      </c>
      <c r="B446" s="4">
        <v>8931</v>
      </c>
      <c r="C446" s="3" t="s">
        <v>74</v>
      </c>
      <c r="D446" s="3" t="s">
        <v>446</v>
      </c>
      <c r="E446">
        <v>1</v>
      </c>
      <c r="G446" s="3" t="s">
        <v>6926</v>
      </c>
      <c r="I446" t="s">
        <v>27</v>
      </c>
      <c r="J446" s="4"/>
      <c r="K446" s="4"/>
      <c r="L446" s="3" t="s">
        <v>11163</v>
      </c>
      <c r="M446" s="4">
        <v>2015</v>
      </c>
      <c r="N446" s="3" t="s">
        <v>13056</v>
      </c>
      <c r="O446" s="4">
        <v>220</v>
      </c>
      <c r="S446" s="4" t="s">
        <v>13411</v>
      </c>
      <c r="T446" s="3" t="s">
        <v>14524</v>
      </c>
      <c r="V446" s="4">
        <v>22857</v>
      </c>
      <c r="W446" s="5" t="s">
        <v>14907</v>
      </c>
    </row>
    <row r="447" spans="1:23">
      <c r="A447">
        <v>446</v>
      </c>
      <c r="B447" s="4">
        <v>8932</v>
      </c>
      <c r="C447" s="3" t="s">
        <v>74</v>
      </c>
      <c r="D447" s="3" t="s">
        <v>446</v>
      </c>
      <c r="E447">
        <v>1</v>
      </c>
      <c r="G447" s="3" t="s">
        <v>6926</v>
      </c>
      <c r="I447" t="s">
        <v>27</v>
      </c>
      <c r="J447" s="4"/>
      <c r="K447" s="4"/>
      <c r="L447" s="3" t="s">
        <v>11163</v>
      </c>
      <c r="M447" s="4">
        <v>2015</v>
      </c>
      <c r="N447" s="3" t="s">
        <v>13056</v>
      </c>
      <c r="O447" s="4">
        <v>220</v>
      </c>
      <c r="S447" s="4" t="s">
        <v>13411</v>
      </c>
      <c r="T447" s="3" t="s">
        <v>14524</v>
      </c>
      <c r="V447" s="4">
        <v>22857</v>
      </c>
      <c r="W447" s="5" t="s">
        <v>14907</v>
      </c>
    </row>
    <row r="448" spans="1:23">
      <c r="A448">
        <v>447</v>
      </c>
      <c r="B448" s="4">
        <v>8933</v>
      </c>
      <c r="C448" s="3" t="s">
        <v>74</v>
      </c>
      <c r="D448" s="3" t="s">
        <v>446</v>
      </c>
      <c r="E448">
        <v>1</v>
      </c>
      <c r="G448" s="3" t="s">
        <v>6926</v>
      </c>
      <c r="I448" t="s">
        <v>27</v>
      </c>
      <c r="J448" s="4"/>
      <c r="K448" s="4"/>
      <c r="L448" s="3" t="s">
        <v>11163</v>
      </c>
      <c r="M448" s="4">
        <v>2015</v>
      </c>
      <c r="N448" s="3" t="s">
        <v>13056</v>
      </c>
      <c r="O448" s="4">
        <v>220</v>
      </c>
      <c r="S448" s="4" t="s">
        <v>13411</v>
      </c>
      <c r="T448" s="3" t="s">
        <v>14524</v>
      </c>
      <c r="V448" s="4">
        <v>22857</v>
      </c>
      <c r="W448" s="5" t="s">
        <v>14907</v>
      </c>
    </row>
    <row r="449" spans="1:23">
      <c r="A449">
        <v>448</v>
      </c>
      <c r="B449" s="4">
        <v>8934</v>
      </c>
      <c r="C449" s="3" t="s">
        <v>74</v>
      </c>
      <c r="D449" s="3" t="s">
        <v>446</v>
      </c>
      <c r="E449">
        <v>1</v>
      </c>
      <c r="G449" s="3" t="s">
        <v>6926</v>
      </c>
      <c r="I449" t="s">
        <v>27</v>
      </c>
      <c r="J449" s="4"/>
      <c r="K449" s="4"/>
      <c r="L449" s="3" t="s">
        <v>11163</v>
      </c>
      <c r="M449" s="4">
        <v>2015</v>
      </c>
      <c r="N449" s="3" t="s">
        <v>13056</v>
      </c>
      <c r="O449" s="4">
        <v>220</v>
      </c>
      <c r="S449" s="4" t="s">
        <v>13411</v>
      </c>
      <c r="T449" s="3" t="s">
        <v>14524</v>
      </c>
      <c r="V449" s="4">
        <v>22857</v>
      </c>
      <c r="W449" s="5" t="s">
        <v>14907</v>
      </c>
    </row>
    <row r="450" spans="1:23">
      <c r="A450">
        <v>449</v>
      </c>
      <c r="B450" s="4">
        <v>8935</v>
      </c>
      <c r="C450" s="3" t="s">
        <v>74</v>
      </c>
      <c r="D450" s="3" t="s">
        <v>446</v>
      </c>
      <c r="E450">
        <v>1</v>
      </c>
      <c r="G450" s="3" t="s">
        <v>6926</v>
      </c>
      <c r="I450" t="s">
        <v>27</v>
      </c>
      <c r="J450" s="4"/>
      <c r="K450" s="4"/>
      <c r="L450" s="3" t="s">
        <v>11163</v>
      </c>
      <c r="M450" s="4">
        <v>2015</v>
      </c>
      <c r="N450" s="3" t="s">
        <v>13056</v>
      </c>
      <c r="O450" s="4">
        <v>220</v>
      </c>
      <c r="S450" s="4" t="s">
        <v>13411</v>
      </c>
      <c r="T450" s="3" t="s">
        <v>14524</v>
      </c>
      <c r="V450" s="4">
        <v>22857</v>
      </c>
      <c r="W450" s="5" t="s">
        <v>14907</v>
      </c>
    </row>
    <row r="451" spans="1:23">
      <c r="A451">
        <v>450</v>
      </c>
      <c r="B451" s="4">
        <v>8936</v>
      </c>
      <c r="C451" s="3" t="s">
        <v>74</v>
      </c>
      <c r="D451" s="3" t="s">
        <v>446</v>
      </c>
      <c r="E451">
        <v>1</v>
      </c>
      <c r="G451" s="3" t="s">
        <v>6926</v>
      </c>
      <c r="I451" t="s">
        <v>27</v>
      </c>
      <c r="J451" s="4"/>
      <c r="K451" s="4"/>
      <c r="L451" s="3" t="s">
        <v>11163</v>
      </c>
      <c r="M451" s="4">
        <v>2015</v>
      </c>
      <c r="N451" s="3" t="s">
        <v>13056</v>
      </c>
      <c r="O451" s="4">
        <v>220</v>
      </c>
      <c r="S451" s="4" t="s">
        <v>13411</v>
      </c>
      <c r="T451" s="3" t="s">
        <v>14524</v>
      </c>
      <c r="V451" s="4">
        <v>22857</v>
      </c>
      <c r="W451" s="5" t="s">
        <v>14907</v>
      </c>
    </row>
    <row r="452" spans="1:23">
      <c r="A452">
        <v>451</v>
      </c>
      <c r="B452" s="4">
        <v>8937</v>
      </c>
      <c r="C452" s="3" t="s">
        <v>74</v>
      </c>
      <c r="D452" s="3" t="s">
        <v>446</v>
      </c>
      <c r="E452">
        <v>1</v>
      </c>
      <c r="G452" s="3" t="s">
        <v>6926</v>
      </c>
      <c r="I452" t="s">
        <v>27</v>
      </c>
      <c r="J452" s="4"/>
      <c r="K452" s="4"/>
      <c r="L452" s="3" t="s">
        <v>11163</v>
      </c>
      <c r="M452" s="4">
        <v>2015</v>
      </c>
      <c r="N452" s="3" t="s">
        <v>13056</v>
      </c>
      <c r="O452" s="4">
        <v>220</v>
      </c>
      <c r="S452" s="4" t="s">
        <v>13411</v>
      </c>
      <c r="T452" s="3" t="s">
        <v>14524</v>
      </c>
      <c r="V452" s="4">
        <v>22857</v>
      </c>
      <c r="W452" s="5" t="s">
        <v>14907</v>
      </c>
    </row>
    <row r="453" spans="1:23">
      <c r="A453">
        <v>452</v>
      </c>
      <c r="B453" s="4">
        <v>8938</v>
      </c>
      <c r="C453" s="3" t="s">
        <v>74</v>
      </c>
      <c r="D453" s="3" t="s">
        <v>446</v>
      </c>
      <c r="E453">
        <v>1</v>
      </c>
      <c r="G453" s="3" t="s">
        <v>6926</v>
      </c>
      <c r="I453" t="s">
        <v>27</v>
      </c>
      <c r="J453" s="4"/>
      <c r="K453" s="4"/>
      <c r="L453" s="3" t="s">
        <v>11163</v>
      </c>
      <c r="M453" s="4">
        <v>2015</v>
      </c>
      <c r="N453" s="3" t="s">
        <v>13056</v>
      </c>
      <c r="O453" s="4">
        <v>220</v>
      </c>
      <c r="S453" s="4" t="s">
        <v>13411</v>
      </c>
      <c r="T453" s="3" t="s">
        <v>14524</v>
      </c>
      <c r="V453" s="4">
        <v>22857</v>
      </c>
      <c r="W453" s="5" t="s">
        <v>14907</v>
      </c>
    </row>
    <row r="454" spans="1:23">
      <c r="A454">
        <v>453</v>
      </c>
      <c r="B454" s="4">
        <v>8939</v>
      </c>
      <c r="C454" s="3" t="s">
        <v>74</v>
      </c>
      <c r="D454" s="3" t="s">
        <v>446</v>
      </c>
      <c r="E454">
        <v>1</v>
      </c>
      <c r="G454" s="3" t="s">
        <v>6926</v>
      </c>
      <c r="I454" t="s">
        <v>27</v>
      </c>
      <c r="J454" s="4"/>
      <c r="K454" s="4"/>
      <c r="L454" s="3" t="s">
        <v>11163</v>
      </c>
      <c r="M454" s="4">
        <v>2015</v>
      </c>
      <c r="N454" s="3" t="s">
        <v>13056</v>
      </c>
      <c r="O454" s="4">
        <v>220</v>
      </c>
      <c r="S454" s="4" t="s">
        <v>13411</v>
      </c>
      <c r="T454" s="3" t="s">
        <v>14524</v>
      </c>
      <c r="V454" s="4">
        <v>22857</v>
      </c>
      <c r="W454" s="5" t="s">
        <v>14907</v>
      </c>
    </row>
    <row r="455" spans="1:23">
      <c r="A455">
        <v>454</v>
      </c>
      <c r="B455" s="4">
        <v>2712</v>
      </c>
      <c r="C455" s="3" t="s">
        <v>74</v>
      </c>
      <c r="D455" s="3" t="s">
        <v>447</v>
      </c>
      <c r="E455">
        <v>1</v>
      </c>
      <c r="G455" s="3" t="s">
        <v>6930</v>
      </c>
      <c r="I455" t="s">
        <v>27</v>
      </c>
      <c r="J455" s="4"/>
      <c r="K455" s="4"/>
      <c r="L455" s="3" t="s">
        <v>11163</v>
      </c>
      <c r="M455" s="4">
        <v>2009</v>
      </c>
      <c r="N455" s="3" t="s">
        <v>13057</v>
      </c>
      <c r="O455" s="4">
        <v>75</v>
      </c>
      <c r="S455" s="4">
        <v>192</v>
      </c>
      <c r="T455" s="3" t="s">
        <v>14511</v>
      </c>
      <c r="V455" s="4"/>
      <c r="W455" s="5"/>
    </row>
    <row r="456" spans="1:23">
      <c r="A456">
        <v>455</v>
      </c>
      <c r="B456" s="4">
        <v>2713</v>
      </c>
      <c r="C456" s="3" t="s">
        <v>74</v>
      </c>
      <c r="D456" s="3" t="s">
        <v>447</v>
      </c>
      <c r="E456">
        <v>1</v>
      </c>
      <c r="G456" s="3" t="s">
        <v>6930</v>
      </c>
      <c r="I456" t="s">
        <v>27</v>
      </c>
      <c r="J456" s="4"/>
      <c r="K456" s="4"/>
      <c r="L456" s="3" t="s">
        <v>11163</v>
      </c>
      <c r="M456" s="4">
        <v>2009</v>
      </c>
      <c r="N456" s="3" t="s">
        <v>13057</v>
      </c>
      <c r="O456" s="4">
        <v>75</v>
      </c>
      <c r="S456" s="4">
        <v>192</v>
      </c>
      <c r="T456" s="3" t="s">
        <v>14511</v>
      </c>
      <c r="V456" s="4"/>
      <c r="W456" s="5"/>
    </row>
    <row r="457" spans="1:23">
      <c r="A457">
        <v>456</v>
      </c>
      <c r="B457" s="4">
        <v>2714</v>
      </c>
      <c r="C457" s="3" t="s">
        <v>74</v>
      </c>
      <c r="D457" s="3" t="s">
        <v>447</v>
      </c>
      <c r="E457">
        <v>1</v>
      </c>
      <c r="G457" s="3" t="s">
        <v>6930</v>
      </c>
      <c r="I457" t="s">
        <v>27</v>
      </c>
      <c r="J457" s="4"/>
      <c r="K457" s="4"/>
      <c r="L457" s="3" t="s">
        <v>11163</v>
      </c>
      <c r="M457" s="4">
        <v>2009</v>
      </c>
      <c r="N457" s="3" t="s">
        <v>13057</v>
      </c>
      <c r="O457" s="4">
        <v>75</v>
      </c>
      <c r="S457" s="4">
        <v>192</v>
      </c>
      <c r="T457" s="3" t="s">
        <v>14511</v>
      </c>
      <c r="V457" s="4"/>
      <c r="W457" s="5"/>
    </row>
    <row r="458" spans="1:23">
      <c r="A458">
        <v>457</v>
      </c>
      <c r="B458" s="4">
        <v>2715</v>
      </c>
      <c r="C458" s="3" t="s">
        <v>74</v>
      </c>
      <c r="D458" s="3" t="s">
        <v>447</v>
      </c>
      <c r="E458">
        <v>1</v>
      </c>
      <c r="G458" s="3" t="s">
        <v>6930</v>
      </c>
      <c r="I458" t="s">
        <v>27</v>
      </c>
      <c r="J458" s="4"/>
      <c r="K458" s="4"/>
      <c r="L458" s="3" t="s">
        <v>11163</v>
      </c>
      <c r="M458" s="4">
        <v>2009</v>
      </c>
      <c r="N458" s="3" t="s">
        <v>13057</v>
      </c>
      <c r="O458" s="4">
        <v>75</v>
      </c>
      <c r="S458" s="4">
        <v>192</v>
      </c>
      <c r="T458" s="3" t="s">
        <v>14511</v>
      </c>
      <c r="V458" s="4"/>
      <c r="W458" s="5"/>
    </row>
    <row r="459" spans="1:23">
      <c r="A459">
        <v>458</v>
      </c>
      <c r="B459" s="4">
        <v>6581</v>
      </c>
      <c r="C459" s="3"/>
      <c r="D459" s="3" t="s">
        <v>448</v>
      </c>
      <c r="E459">
        <v>1</v>
      </c>
      <c r="G459" s="3" t="s">
        <v>6937</v>
      </c>
      <c r="I459" t="s">
        <v>27</v>
      </c>
      <c r="J459" s="4"/>
      <c r="K459" s="4"/>
      <c r="L459" s="3" t="s">
        <v>11163</v>
      </c>
      <c r="M459" s="4">
        <v>2013</v>
      </c>
      <c r="N459" s="3" t="s">
        <v>13057</v>
      </c>
      <c r="O459" s="4">
        <v>0</v>
      </c>
      <c r="S459" s="4" t="s">
        <v>13412</v>
      </c>
      <c r="T459" s="3" t="s">
        <v>14503</v>
      </c>
      <c r="V459" s="4"/>
      <c r="W459" s="5"/>
    </row>
    <row r="460" spans="1:23">
      <c r="A460">
        <v>459</v>
      </c>
      <c r="B460" s="4">
        <v>6582</v>
      </c>
      <c r="C460" s="3"/>
      <c r="D460" s="3" t="s">
        <v>448</v>
      </c>
      <c r="E460">
        <v>1</v>
      </c>
      <c r="G460" s="3" t="s">
        <v>6937</v>
      </c>
      <c r="I460" t="s">
        <v>27</v>
      </c>
      <c r="J460" s="4"/>
      <c r="K460" s="4"/>
      <c r="L460" s="3" t="s">
        <v>11163</v>
      </c>
      <c r="M460" s="4">
        <v>2013</v>
      </c>
      <c r="N460" s="3" t="s">
        <v>13057</v>
      </c>
      <c r="O460" s="4">
        <v>0</v>
      </c>
      <c r="S460" s="4" t="s">
        <v>13412</v>
      </c>
      <c r="T460" s="3" t="s">
        <v>14503</v>
      </c>
      <c r="V460" s="4"/>
      <c r="W460" s="5"/>
    </row>
    <row r="461" spans="1:23">
      <c r="A461">
        <v>460</v>
      </c>
      <c r="B461" s="4">
        <v>644</v>
      </c>
      <c r="C461" s="3" t="s">
        <v>74</v>
      </c>
      <c r="D461" s="3" t="s">
        <v>449</v>
      </c>
      <c r="E461">
        <v>1</v>
      </c>
      <c r="G461" s="3" t="s">
        <v>6938</v>
      </c>
      <c r="I461" t="s">
        <v>27</v>
      </c>
      <c r="J461" s="4"/>
      <c r="K461" s="4"/>
      <c r="L461" s="3" t="s">
        <v>11163</v>
      </c>
      <c r="M461" s="4">
        <v>2001</v>
      </c>
      <c r="N461" s="3" t="s">
        <v>13057</v>
      </c>
      <c r="O461" s="4">
        <v>175</v>
      </c>
      <c r="S461" s="4">
        <v>755</v>
      </c>
      <c r="T461" s="3"/>
      <c r="V461" s="4"/>
      <c r="W461" s="5"/>
    </row>
    <row r="462" spans="1:23">
      <c r="A462">
        <v>461</v>
      </c>
      <c r="B462" s="4">
        <v>645</v>
      </c>
      <c r="C462" s="3" t="s">
        <v>74</v>
      </c>
      <c r="D462" s="3" t="s">
        <v>449</v>
      </c>
      <c r="E462">
        <v>1</v>
      </c>
      <c r="G462" s="3" t="s">
        <v>6938</v>
      </c>
      <c r="I462" t="s">
        <v>27</v>
      </c>
      <c r="J462" s="4"/>
      <c r="K462" s="4"/>
      <c r="L462" s="3" t="s">
        <v>11163</v>
      </c>
      <c r="M462" s="4">
        <v>2001</v>
      </c>
      <c r="N462" s="3" t="s">
        <v>13057</v>
      </c>
      <c r="O462" s="4">
        <v>175</v>
      </c>
      <c r="S462" s="4">
        <v>755</v>
      </c>
      <c r="T462" s="3" t="s">
        <v>14511</v>
      </c>
      <c r="V462" s="4">
        <v>2024</v>
      </c>
      <c r="W462" s="5" t="s">
        <v>14921</v>
      </c>
    </row>
    <row r="463" spans="1:23">
      <c r="A463">
        <v>462</v>
      </c>
      <c r="B463" s="4">
        <v>905</v>
      </c>
      <c r="C463" s="3" t="s">
        <v>74</v>
      </c>
      <c r="D463" s="3" t="s">
        <v>449</v>
      </c>
      <c r="E463">
        <v>1</v>
      </c>
      <c r="G463" s="3" t="s">
        <v>6939</v>
      </c>
      <c r="I463" t="s">
        <v>27</v>
      </c>
      <c r="J463" s="4"/>
      <c r="K463" s="4"/>
      <c r="L463" s="3" t="s">
        <v>11210</v>
      </c>
      <c r="M463" s="4">
        <v>1998</v>
      </c>
      <c r="N463" s="3" t="s">
        <v>13057</v>
      </c>
      <c r="O463" s="4">
        <v>100</v>
      </c>
      <c r="S463" s="4">
        <v>540</v>
      </c>
      <c r="T463" s="3" t="s">
        <v>14503</v>
      </c>
      <c r="V463" s="4"/>
      <c r="W463" s="5"/>
    </row>
    <row r="464" spans="1:23">
      <c r="A464">
        <v>463</v>
      </c>
      <c r="B464" s="4">
        <v>3546</v>
      </c>
      <c r="C464" s="3" t="s">
        <v>64</v>
      </c>
      <c r="D464" s="3" t="s">
        <v>449</v>
      </c>
      <c r="E464">
        <v>1</v>
      </c>
      <c r="G464" s="3" t="s">
        <v>6858</v>
      </c>
      <c r="I464" t="s">
        <v>27</v>
      </c>
      <c r="J464" s="4"/>
      <c r="K464" s="4"/>
      <c r="L464" s="3" t="s">
        <v>11151</v>
      </c>
      <c r="M464" s="4">
        <v>2010</v>
      </c>
      <c r="N464" s="3" t="s">
        <v>13056</v>
      </c>
      <c r="O464" s="4">
        <v>100</v>
      </c>
      <c r="S464" s="4" t="s">
        <v>13413</v>
      </c>
      <c r="T464" s="3" t="s">
        <v>14503</v>
      </c>
      <c r="V464" s="4"/>
      <c r="W464" s="5"/>
    </row>
    <row r="465" spans="1:23">
      <c r="A465">
        <v>464</v>
      </c>
      <c r="B465" s="4">
        <v>6056</v>
      </c>
      <c r="C465" s="3"/>
      <c r="D465" s="3" t="s">
        <v>449</v>
      </c>
      <c r="E465">
        <v>1</v>
      </c>
      <c r="G465" s="3" t="s">
        <v>6926</v>
      </c>
      <c r="I465" t="s">
        <v>27</v>
      </c>
      <c r="J465" s="4"/>
      <c r="K465" s="4"/>
      <c r="L465" s="3" t="s">
        <v>11163</v>
      </c>
      <c r="M465" s="4">
        <v>2019</v>
      </c>
      <c r="N465" s="3" t="s">
        <v>13057</v>
      </c>
      <c r="O465" s="4">
        <v>0</v>
      </c>
      <c r="S465" s="4" t="s">
        <v>13414</v>
      </c>
      <c r="T465" s="3" t="s">
        <v>14503</v>
      </c>
      <c r="V465" s="4"/>
      <c r="W465" s="5"/>
    </row>
    <row r="466" spans="1:23">
      <c r="A466">
        <v>465</v>
      </c>
      <c r="B466" s="4">
        <v>6231</v>
      </c>
      <c r="C466" s="3"/>
      <c r="D466" s="3" t="s">
        <v>449</v>
      </c>
      <c r="E466">
        <v>1</v>
      </c>
      <c r="G466" s="3" t="s">
        <v>6926</v>
      </c>
      <c r="I466" t="s">
        <v>27</v>
      </c>
      <c r="J466" s="4"/>
      <c r="K466" s="4"/>
      <c r="L466" s="3" t="s">
        <v>11163</v>
      </c>
      <c r="M466" s="4">
        <v>2013</v>
      </c>
      <c r="N466" s="3" t="s">
        <v>13057</v>
      </c>
      <c r="O466" s="4">
        <v>160</v>
      </c>
      <c r="S466" s="4" t="s">
        <v>13378</v>
      </c>
      <c r="T466" s="3" t="s">
        <v>14524</v>
      </c>
      <c r="V466" s="4"/>
      <c r="W466" s="5"/>
    </row>
    <row r="467" spans="1:23">
      <c r="A467">
        <v>466</v>
      </c>
      <c r="B467" s="4">
        <v>6232</v>
      </c>
      <c r="C467" s="3"/>
      <c r="D467" s="3" t="s">
        <v>449</v>
      </c>
      <c r="E467">
        <v>1</v>
      </c>
      <c r="G467" s="3" t="s">
        <v>6926</v>
      </c>
      <c r="I467" t="s">
        <v>27</v>
      </c>
      <c r="J467" s="4"/>
      <c r="K467" s="4"/>
      <c r="L467" s="3" t="s">
        <v>11163</v>
      </c>
      <c r="M467" s="4">
        <v>2013</v>
      </c>
      <c r="N467" s="3" t="s">
        <v>13057</v>
      </c>
      <c r="O467" s="4">
        <v>160</v>
      </c>
      <c r="S467" s="4" t="s">
        <v>13378</v>
      </c>
      <c r="T467" s="3" t="s">
        <v>14524</v>
      </c>
      <c r="V467" s="4"/>
      <c r="W467" s="5"/>
    </row>
    <row r="468" spans="1:23">
      <c r="A468">
        <v>467</v>
      </c>
      <c r="B468" s="4">
        <v>6233</v>
      </c>
      <c r="C468" s="3"/>
      <c r="D468" s="3" t="s">
        <v>449</v>
      </c>
      <c r="E468">
        <v>1</v>
      </c>
      <c r="G468" s="3" t="s">
        <v>6926</v>
      </c>
      <c r="I468" t="s">
        <v>27</v>
      </c>
      <c r="J468" s="4"/>
      <c r="K468" s="4"/>
      <c r="L468" s="3" t="s">
        <v>11163</v>
      </c>
      <c r="M468" s="4">
        <v>2013</v>
      </c>
      <c r="N468" s="3" t="s">
        <v>13057</v>
      </c>
      <c r="O468" s="4">
        <v>160</v>
      </c>
      <c r="S468" s="4" t="s">
        <v>13378</v>
      </c>
      <c r="T468" s="3" t="s">
        <v>14524</v>
      </c>
      <c r="V468" s="4"/>
      <c r="W468" s="5"/>
    </row>
    <row r="469" spans="1:23">
      <c r="A469">
        <v>468</v>
      </c>
      <c r="B469" s="4">
        <v>6234</v>
      </c>
      <c r="C469" s="3"/>
      <c r="D469" s="3" t="s">
        <v>449</v>
      </c>
      <c r="E469">
        <v>1</v>
      </c>
      <c r="G469" s="3" t="s">
        <v>6926</v>
      </c>
      <c r="I469" t="s">
        <v>27</v>
      </c>
      <c r="J469" s="4"/>
      <c r="K469" s="4"/>
      <c r="L469" s="3" t="s">
        <v>11163</v>
      </c>
      <c r="M469" s="4">
        <v>2013</v>
      </c>
      <c r="N469" s="3" t="s">
        <v>13057</v>
      </c>
      <c r="O469" s="4">
        <v>160</v>
      </c>
      <c r="S469" s="4" t="s">
        <v>13378</v>
      </c>
      <c r="T469" s="3" t="s">
        <v>14524</v>
      </c>
      <c r="V469" s="4"/>
      <c r="W469" s="5"/>
    </row>
    <row r="470" spans="1:23">
      <c r="A470">
        <v>469</v>
      </c>
      <c r="B470" s="4">
        <v>6235</v>
      </c>
      <c r="C470" s="3"/>
      <c r="D470" s="3" t="s">
        <v>449</v>
      </c>
      <c r="E470">
        <v>1</v>
      </c>
      <c r="G470" s="3" t="s">
        <v>6926</v>
      </c>
      <c r="I470" t="s">
        <v>27</v>
      </c>
      <c r="J470" s="4"/>
      <c r="K470" s="4"/>
      <c r="L470" s="3" t="s">
        <v>11163</v>
      </c>
      <c r="M470" s="4">
        <v>2013</v>
      </c>
      <c r="N470" s="3" t="s">
        <v>13057</v>
      </c>
      <c r="O470" s="4">
        <v>160</v>
      </c>
      <c r="S470" s="4" t="s">
        <v>13378</v>
      </c>
      <c r="T470" s="3" t="s">
        <v>14524</v>
      </c>
      <c r="V470" s="4"/>
      <c r="W470" s="5"/>
    </row>
    <row r="471" spans="1:23">
      <c r="A471">
        <v>470</v>
      </c>
      <c r="B471" s="4">
        <v>6236</v>
      </c>
      <c r="C471" s="3"/>
      <c r="D471" s="3" t="s">
        <v>449</v>
      </c>
      <c r="E471">
        <v>1</v>
      </c>
      <c r="G471" s="3" t="s">
        <v>6926</v>
      </c>
      <c r="I471" t="s">
        <v>27</v>
      </c>
      <c r="J471" s="4"/>
      <c r="K471" s="4"/>
      <c r="L471" s="3" t="s">
        <v>11163</v>
      </c>
      <c r="M471" s="4">
        <v>2013</v>
      </c>
      <c r="N471" s="3" t="s">
        <v>13057</v>
      </c>
      <c r="O471" s="4">
        <v>160</v>
      </c>
      <c r="S471" s="4" t="s">
        <v>13378</v>
      </c>
      <c r="T471" s="3" t="s">
        <v>14524</v>
      </c>
      <c r="V471" s="4"/>
      <c r="W471" s="5"/>
    </row>
    <row r="472" spans="1:23">
      <c r="A472">
        <v>471</v>
      </c>
      <c r="B472" s="4">
        <v>5947</v>
      </c>
      <c r="C472" s="3"/>
      <c r="D472" s="3" t="s">
        <v>450</v>
      </c>
      <c r="E472">
        <v>1</v>
      </c>
      <c r="G472" s="3" t="s">
        <v>6926</v>
      </c>
      <c r="I472" t="s">
        <v>27</v>
      </c>
      <c r="J472" s="4"/>
      <c r="K472" s="4"/>
      <c r="L472" s="3" t="s">
        <v>11163</v>
      </c>
      <c r="M472" s="4">
        <v>2012</v>
      </c>
      <c r="N472" s="3" t="s">
        <v>13057</v>
      </c>
      <c r="O472" s="4">
        <v>0</v>
      </c>
      <c r="S472" s="4" t="s">
        <v>13414</v>
      </c>
      <c r="T472" s="3" t="s">
        <v>14535</v>
      </c>
      <c r="V472" s="4"/>
      <c r="W472" s="5"/>
    </row>
    <row r="473" spans="1:23">
      <c r="A473">
        <v>472</v>
      </c>
      <c r="B473" s="4">
        <v>5948</v>
      </c>
      <c r="C473" s="3"/>
      <c r="D473" s="3" t="s">
        <v>450</v>
      </c>
      <c r="E473">
        <v>1</v>
      </c>
      <c r="G473" s="3" t="s">
        <v>6926</v>
      </c>
      <c r="I473" t="s">
        <v>27</v>
      </c>
      <c r="J473" s="4"/>
      <c r="K473" s="4"/>
      <c r="L473" s="3" t="s">
        <v>11163</v>
      </c>
      <c r="M473" s="4">
        <v>2012</v>
      </c>
      <c r="N473" s="3" t="s">
        <v>13057</v>
      </c>
      <c r="O473" s="4">
        <v>0</v>
      </c>
      <c r="S473" s="4" t="s">
        <v>13414</v>
      </c>
      <c r="T473" s="3" t="s">
        <v>14535</v>
      </c>
      <c r="V473" s="4"/>
      <c r="W473" s="5"/>
    </row>
    <row r="474" spans="1:23">
      <c r="A474">
        <v>473</v>
      </c>
      <c r="B474" s="4">
        <v>5949</v>
      </c>
      <c r="C474" s="3"/>
      <c r="D474" s="3" t="s">
        <v>450</v>
      </c>
      <c r="E474">
        <v>1</v>
      </c>
      <c r="G474" s="3" t="s">
        <v>6926</v>
      </c>
      <c r="I474" t="s">
        <v>27</v>
      </c>
      <c r="J474" s="4"/>
      <c r="K474" s="4"/>
      <c r="L474" s="3" t="s">
        <v>11163</v>
      </c>
      <c r="M474" s="4">
        <v>2012</v>
      </c>
      <c r="N474" s="3" t="s">
        <v>13057</v>
      </c>
      <c r="O474" s="4">
        <v>0</v>
      </c>
      <c r="S474" s="4" t="s">
        <v>13414</v>
      </c>
      <c r="T474" s="3" t="s">
        <v>14535</v>
      </c>
      <c r="V474" s="4"/>
      <c r="W474" s="5"/>
    </row>
    <row r="475" spans="1:23">
      <c r="A475">
        <v>474</v>
      </c>
      <c r="B475" s="4">
        <v>5950</v>
      </c>
      <c r="C475" s="3"/>
      <c r="D475" s="3" t="s">
        <v>450</v>
      </c>
      <c r="E475">
        <v>1</v>
      </c>
      <c r="G475" s="3" t="s">
        <v>6926</v>
      </c>
      <c r="I475" t="s">
        <v>27</v>
      </c>
      <c r="J475" s="4"/>
      <c r="K475" s="4"/>
      <c r="L475" s="3" t="s">
        <v>11163</v>
      </c>
      <c r="M475" s="4">
        <v>2012</v>
      </c>
      <c r="N475" s="3" t="s">
        <v>13057</v>
      </c>
      <c r="O475" s="4">
        <v>0</v>
      </c>
      <c r="S475" s="4" t="s">
        <v>13414</v>
      </c>
      <c r="T475" s="3" t="s">
        <v>14535</v>
      </c>
      <c r="V475" s="4"/>
      <c r="W475" s="5"/>
    </row>
    <row r="476" spans="1:23">
      <c r="A476">
        <v>475</v>
      </c>
      <c r="B476" s="4">
        <v>5951</v>
      </c>
      <c r="C476" s="3"/>
      <c r="D476" s="3" t="s">
        <v>450</v>
      </c>
      <c r="E476">
        <v>1</v>
      </c>
      <c r="G476" s="3" t="s">
        <v>6926</v>
      </c>
      <c r="I476" t="s">
        <v>27</v>
      </c>
      <c r="J476" s="4"/>
      <c r="K476" s="4"/>
      <c r="L476" s="3" t="s">
        <v>11163</v>
      </c>
      <c r="M476" s="4">
        <v>2012</v>
      </c>
      <c r="N476" s="3" t="s">
        <v>13057</v>
      </c>
      <c r="O476" s="4">
        <v>0</v>
      </c>
      <c r="S476" s="4" t="s">
        <v>13414</v>
      </c>
      <c r="T476" s="3" t="s">
        <v>14535</v>
      </c>
      <c r="V476" s="4"/>
      <c r="W476" s="5"/>
    </row>
    <row r="477" spans="1:23">
      <c r="A477">
        <v>476</v>
      </c>
      <c r="B477" s="4">
        <v>5952</v>
      </c>
      <c r="C477" s="3"/>
      <c r="D477" s="3" t="s">
        <v>451</v>
      </c>
      <c r="E477">
        <v>1</v>
      </c>
      <c r="G477" s="3" t="s">
        <v>6926</v>
      </c>
      <c r="I477" t="s">
        <v>27</v>
      </c>
      <c r="J477" s="4"/>
      <c r="K477" s="4"/>
      <c r="L477" s="3" t="s">
        <v>11163</v>
      </c>
      <c r="M477" s="4">
        <v>2019</v>
      </c>
      <c r="N477" s="3" t="s">
        <v>13057</v>
      </c>
      <c r="O477" s="4">
        <v>0</v>
      </c>
      <c r="S477" s="4" t="s">
        <v>13383</v>
      </c>
      <c r="T477" s="3" t="s">
        <v>14535</v>
      </c>
      <c r="V477" s="4"/>
      <c r="W477" s="5"/>
    </row>
    <row r="478" spans="1:23">
      <c r="A478">
        <v>477</v>
      </c>
      <c r="B478" s="4">
        <v>5953</v>
      </c>
      <c r="C478" s="3"/>
      <c r="D478" s="3" t="s">
        <v>451</v>
      </c>
      <c r="E478">
        <v>1</v>
      </c>
      <c r="G478" s="3" t="s">
        <v>6926</v>
      </c>
      <c r="I478" t="s">
        <v>27</v>
      </c>
      <c r="J478" s="4"/>
      <c r="K478" s="4"/>
      <c r="L478" s="3" t="s">
        <v>11163</v>
      </c>
      <c r="M478" s="4">
        <v>2019</v>
      </c>
      <c r="N478" s="3" t="s">
        <v>13057</v>
      </c>
      <c r="O478" s="4">
        <v>0</v>
      </c>
      <c r="S478" s="4" t="s">
        <v>13383</v>
      </c>
      <c r="T478" s="3" t="s">
        <v>14535</v>
      </c>
      <c r="V478" s="4"/>
      <c r="W478" s="5"/>
    </row>
    <row r="479" spans="1:23">
      <c r="A479">
        <v>478</v>
      </c>
      <c r="B479" s="4">
        <v>5954</v>
      </c>
      <c r="C479" s="3"/>
      <c r="D479" s="3" t="s">
        <v>451</v>
      </c>
      <c r="E479">
        <v>1</v>
      </c>
      <c r="G479" s="3" t="s">
        <v>6926</v>
      </c>
      <c r="I479" t="s">
        <v>27</v>
      </c>
      <c r="J479" s="4"/>
      <c r="K479" s="4"/>
      <c r="L479" s="3" t="s">
        <v>11163</v>
      </c>
      <c r="M479" s="4">
        <v>2019</v>
      </c>
      <c r="N479" s="3" t="s">
        <v>13057</v>
      </c>
      <c r="O479" s="4">
        <v>0</v>
      </c>
      <c r="S479" s="4" t="s">
        <v>13383</v>
      </c>
      <c r="T479" s="3" t="s">
        <v>14535</v>
      </c>
      <c r="V479" s="4"/>
      <c r="W479" s="5"/>
    </row>
    <row r="480" spans="1:23">
      <c r="A480">
        <v>479</v>
      </c>
      <c r="B480" s="4">
        <v>5955</v>
      </c>
      <c r="C480" s="3"/>
      <c r="D480" s="3" t="s">
        <v>451</v>
      </c>
      <c r="E480">
        <v>1</v>
      </c>
      <c r="G480" s="3" t="s">
        <v>6926</v>
      </c>
      <c r="I480" t="s">
        <v>27</v>
      </c>
      <c r="J480" s="4"/>
      <c r="K480" s="4"/>
      <c r="L480" s="3" t="s">
        <v>11163</v>
      </c>
      <c r="M480" s="4">
        <v>2019</v>
      </c>
      <c r="N480" s="3" t="s">
        <v>13057</v>
      </c>
      <c r="O480" s="4">
        <v>0</v>
      </c>
      <c r="S480" s="4" t="s">
        <v>13383</v>
      </c>
      <c r="T480" s="3" t="s">
        <v>14535</v>
      </c>
      <c r="V480" s="4"/>
      <c r="W480" s="5"/>
    </row>
    <row r="481" spans="1:23">
      <c r="A481">
        <v>480</v>
      </c>
      <c r="B481" s="4">
        <v>5956</v>
      </c>
      <c r="C481" s="3"/>
      <c r="D481" s="3" t="s">
        <v>451</v>
      </c>
      <c r="E481">
        <v>1</v>
      </c>
      <c r="G481" s="3" t="s">
        <v>6926</v>
      </c>
      <c r="I481" t="s">
        <v>27</v>
      </c>
      <c r="J481" s="4"/>
      <c r="K481" s="4"/>
      <c r="L481" s="3" t="s">
        <v>11163</v>
      </c>
      <c r="M481" s="4">
        <v>2019</v>
      </c>
      <c r="N481" s="3" t="s">
        <v>13057</v>
      </c>
      <c r="O481" s="4">
        <v>0</v>
      </c>
      <c r="S481" s="4" t="s">
        <v>13383</v>
      </c>
      <c r="T481" s="3" t="s">
        <v>14535</v>
      </c>
      <c r="V481" s="4"/>
      <c r="W481" s="5"/>
    </row>
    <row r="482" spans="1:23">
      <c r="A482">
        <v>481</v>
      </c>
      <c r="B482" s="4">
        <v>13777</v>
      </c>
      <c r="C482" s="3" t="s">
        <v>74</v>
      </c>
      <c r="D482" s="3" t="s">
        <v>452</v>
      </c>
      <c r="E482">
        <v>1</v>
      </c>
      <c r="G482" s="3" t="s">
        <v>6940</v>
      </c>
      <c r="I482" t="s">
        <v>27</v>
      </c>
      <c r="J482" s="4"/>
      <c r="K482" s="4" t="s">
        <v>14814</v>
      </c>
      <c r="L482" s="3" t="s">
        <v>11211</v>
      </c>
      <c r="M482" s="4">
        <v>2019</v>
      </c>
      <c r="N482" s="3" t="s">
        <v>13055</v>
      </c>
      <c r="O482" s="4">
        <v>440</v>
      </c>
      <c r="S482" s="4" t="s">
        <v>13415</v>
      </c>
      <c r="T482" s="3" t="s">
        <v>14515</v>
      </c>
      <c r="V482" s="4">
        <v>67475</v>
      </c>
      <c r="W482" s="5" t="s">
        <v>14897</v>
      </c>
    </row>
    <row r="483" spans="1:23">
      <c r="A483">
        <v>482</v>
      </c>
      <c r="B483" s="4">
        <v>3562</v>
      </c>
      <c r="C483" s="3" t="s">
        <v>64</v>
      </c>
      <c r="D483" s="3" t="s">
        <v>453</v>
      </c>
      <c r="E483">
        <v>1</v>
      </c>
      <c r="G483" s="3" t="s">
        <v>6858</v>
      </c>
      <c r="I483" t="s">
        <v>27</v>
      </c>
      <c r="J483" s="4"/>
      <c r="K483" s="4"/>
      <c r="L483" s="3" t="s">
        <v>11151</v>
      </c>
      <c r="M483" s="4">
        <v>2010</v>
      </c>
      <c r="N483" s="3" t="s">
        <v>13056</v>
      </c>
      <c r="O483" s="4">
        <v>100</v>
      </c>
      <c r="S483" s="4" t="s">
        <v>13416</v>
      </c>
      <c r="T483" s="3" t="s">
        <v>14503</v>
      </c>
      <c r="V483" s="4"/>
      <c r="W483" s="5"/>
    </row>
    <row r="484" spans="1:23">
      <c r="A484">
        <v>483</v>
      </c>
      <c r="B484" s="4">
        <v>7712</v>
      </c>
      <c r="C484" s="3" t="s">
        <v>75</v>
      </c>
      <c r="D484" s="3" t="s">
        <v>454</v>
      </c>
      <c r="E484">
        <v>1</v>
      </c>
      <c r="G484" s="3" t="s">
        <v>6930</v>
      </c>
      <c r="I484" t="s">
        <v>27</v>
      </c>
      <c r="J484" s="4"/>
      <c r="K484" s="4"/>
      <c r="L484" s="3" t="s">
        <v>11163</v>
      </c>
      <c r="M484" s="4">
        <v>2014</v>
      </c>
      <c r="N484" s="3" t="s">
        <v>13056</v>
      </c>
      <c r="O484" s="4">
        <v>110</v>
      </c>
      <c r="S484" s="4" t="s">
        <v>13386</v>
      </c>
      <c r="T484" s="3" t="s">
        <v>14503</v>
      </c>
      <c r="V484" s="4"/>
      <c r="W484" s="5"/>
    </row>
    <row r="485" spans="1:23">
      <c r="A485">
        <v>484</v>
      </c>
      <c r="B485" s="4">
        <v>9869</v>
      </c>
      <c r="C485" s="3" t="s">
        <v>74</v>
      </c>
      <c r="D485" s="3" t="s">
        <v>454</v>
      </c>
      <c r="E485">
        <v>1</v>
      </c>
      <c r="G485" s="3" t="s">
        <v>6922</v>
      </c>
      <c r="I485" t="s">
        <v>27</v>
      </c>
      <c r="J485" s="4"/>
      <c r="K485" s="4"/>
      <c r="L485" s="3" t="s">
        <v>11163</v>
      </c>
      <c r="M485" s="4">
        <v>2016</v>
      </c>
      <c r="N485" s="3" t="s">
        <v>13056</v>
      </c>
      <c r="O485" s="4">
        <v>230</v>
      </c>
      <c r="S485" s="4" t="s">
        <v>13417</v>
      </c>
      <c r="T485" s="3" t="s">
        <v>14536</v>
      </c>
      <c r="V485" s="4">
        <v>12313</v>
      </c>
      <c r="W485" s="5" t="s">
        <v>14922</v>
      </c>
    </row>
    <row r="486" spans="1:23">
      <c r="A486">
        <v>485</v>
      </c>
      <c r="B486" s="4">
        <v>7078</v>
      </c>
      <c r="C486" s="3" t="s">
        <v>75</v>
      </c>
      <c r="D486" s="3" t="s">
        <v>455</v>
      </c>
      <c r="E486">
        <v>1</v>
      </c>
      <c r="G486" s="3" t="s">
        <v>6919</v>
      </c>
      <c r="I486" t="s">
        <v>27</v>
      </c>
      <c r="J486" s="4"/>
      <c r="K486" s="4"/>
      <c r="L486" s="3" t="s">
        <v>11163</v>
      </c>
      <c r="M486" s="4">
        <v>2014</v>
      </c>
      <c r="N486" s="3" t="s">
        <v>13056</v>
      </c>
      <c r="O486" s="4">
        <v>140</v>
      </c>
      <c r="S486" s="4" t="s">
        <v>13418</v>
      </c>
      <c r="T486" s="3" t="s">
        <v>14530</v>
      </c>
      <c r="V486" s="4"/>
      <c r="W486" s="5"/>
    </row>
    <row r="487" spans="1:23">
      <c r="A487">
        <v>486</v>
      </c>
      <c r="B487" s="4">
        <v>7079</v>
      </c>
      <c r="C487" s="3" t="s">
        <v>75</v>
      </c>
      <c r="D487" s="3" t="s">
        <v>455</v>
      </c>
      <c r="E487">
        <v>1</v>
      </c>
      <c r="G487" s="3" t="s">
        <v>6919</v>
      </c>
      <c r="I487" t="s">
        <v>27</v>
      </c>
      <c r="J487" s="4"/>
      <c r="K487" s="4"/>
      <c r="L487" s="3" t="s">
        <v>11163</v>
      </c>
      <c r="M487" s="4">
        <v>2014</v>
      </c>
      <c r="N487" s="3" t="s">
        <v>13056</v>
      </c>
      <c r="O487" s="4">
        <v>140</v>
      </c>
      <c r="S487" s="4" t="s">
        <v>13418</v>
      </c>
      <c r="T487" s="3" t="s">
        <v>14530</v>
      </c>
      <c r="V487" s="4"/>
      <c r="W487" s="5"/>
    </row>
    <row r="488" spans="1:23">
      <c r="A488">
        <v>487</v>
      </c>
      <c r="B488" s="4">
        <v>7080</v>
      </c>
      <c r="C488" s="3" t="s">
        <v>75</v>
      </c>
      <c r="D488" s="3" t="s">
        <v>455</v>
      </c>
      <c r="E488">
        <v>1</v>
      </c>
      <c r="G488" s="3" t="s">
        <v>6919</v>
      </c>
      <c r="I488" t="s">
        <v>27</v>
      </c>
      <c r="J488" s="4"/>
      <c r="K488" s="4"/>
      <c r="L488" s="3" t="s">
        <v>11163</v>
      </c>
      <c r="M488" s="4">
        <v>2014</v>
      </c>
      <c r="N488" s="3" t="s">
        <v>13056</v>
      </c>
      <c r="O488" s="4">
        <v>140</v>
      </c>
      <c r="S488" s="4" t="s">
        <v>13418</v>
      </c>
      <c r="T488" s="3" t="s">
        <v>14530</v>
      </c>
      <c r="V488" s="4"/>
      <c r="W488" s="5"/>
    </row>
    <row r="489" spans="1:23">
      <c r="A489">
        <v>488</v>
      </c>
      <c r="B489" s="4">
        <v>7081</v>
      </c>
      <c r="C489" s="3" t="s">
        <v>75</v>
      </c>
      <c r="D489" s="3" t="s">
        <v>455</v>
      </c>
      <c r="E489">
        <v>1</v>
      </c>
      <c r="G489" s="3" t="s">
        <v>6919</v>
      </c>
      <c r="I489" t="s">
        <v>27</v>
      </c>
      <c r="J489" s="4"/>
      <c r="K489" s="4"/>
      <c r="L489" s="3" t="s">
        <v>11163</v>
      </c>
      <c r="M489" s="4">
        <v>2014</v>
      </c>
      <c r="N489" s="3" t="s">
        <v>13056</v>
      </c>
      <c r="O489" s="4">
        <v>140</v>
      </c>
      <c r="S489" s="4" t="s">
        <v>13418</v>
      </c>
      <c r="T489" s="3" t="s">
        <v>14530</v>
      </c>
      <c r="V489" s="4"/>
      <c r="W489" s="5"/>
    </row>
    <row r="490" spans="1:23">
      <c r="A490">
        <v>489</v>
      </c>
      <c r="B490" s="4">
        <v>7082</v>
      </c>
      <c r="C490" s="3" t="s">
        <v>75</v>
      </c>
      <c r="D490" s="3" t="s">
        <v>455</v>
      </c>
      <c r="E490">
        <v>1</v>
      </c>
      <c r="G490" s="3" t="s">
        <v>6919</v>
      </c>
      <c r="I490" t="s">
        <v>27</v>
      </c>
      <c r="J490" s="4"/>
      <c r="K490" s="4"/>
      <c r="L490" s="3" t="s">
        <v>11163</v>
      </c>
      <c r="M490" s="4">
        <v>2014</v>
      </c>
      <c r="N490" s="3" t="s">
        <v>13056</v>
      </c>
      <c r="O490" s="4">
        <v>140</v>
      </c>
      <c r="S490" s="4" t="s">
        <v>13418</v>
      </c>
      <c r="T490" s="3" t="s">
        <v>14530</v>
      </c>
      <c r="V490" s="4"/>
      <c r="W490" s="5"/>
    </row>
    <row r="491" spans="1:23">
      <c r="A491">
        <v>490</v>
      </c>
      <c r="B491" s="4">
        <v>7083</v>
      </c>
      <c r="C491" s="3" t="s">
        <v>75</v>
      </c>
      <c r="D491" s="3" t="s">
        <v>455</v>
      </c>
      <c r="E491">
        <v>1</v>
      </c>
      <c r="G491" s="3" t="s">
        <v>6919</v>
      </c>
      <c r="I491" t="s">
        <v>27</v>
      </c>
      <c r="J491" s="4"/>
      <c r="K491" s="4"/>
      <c r="L491" s="3" t="s">
        <v>11163</v>
      </c>
      <c r="M491" s="4">
        <v>2014</v>
      </c>
      <c r="N491" s="3" t="s">
        <v>13056</v>
      </c>
      <c r="O491" s="4">
        <v>140</v>
      </c>
      <c r="S491" s="4" t="s">
        <v>13418</v>
      </c>
      <c r="T491" s="3" t="s">
        <v>14530</v>
      </c>
      <c r="V491" s="4"/>
      <c r="W491" s="5"/>
    </row>
    <row r="492" spans="1:23">
      <c r="A492">
        <v>491</v>
      </c>
      <c r="B492" s="4">
        <v>5638</v>
      </c>
      <c r="C492" s="3" t="s">
        <v>74</v>
      </c>
      <c r="D492" s="3" t="s">
        <v>456</v>
      </c>
      <c r="E492">
        <v>1</v>
      </c>
      <c r="G492" s="3" t="s">
        <v>6919</v>
      </c>
      <c r="I492" t="s">
        <v>27</v>
      </c>
      <c r="J492" s="4"/>
      <c r="K492" s="4"/>
      <c r="L492" s="3" t="s">
        <v>11163</v>
      </c>
      <c r="M492" s="4">
        <v>2012</v>
      </c>
      <c r="N492" s="3" t="s">
        <v>13056</v>
      </c>
      <c r="O492" s="4">
        <v>180</v>
      </c>
      <c r="S492" s="4" t="s">
        <v>13419</v>
      </c>
      <c r="T492" s="3" t="s">
        <v>14524</v>
      </c>
      <c r="V492" s="4" t="s">
        <v>14680</v>
      </c>
      <c r="W492" s="5" t="s">
        <v>14923</v>
      </c>
    </row>
    <row r="493" spans="1:23">
      <c r="A493">
        <v>492</v>
      </c>
      <c r="B493" s="4">
        <v>5639</v>
      </c>
      <c r="C493" s="3" t="s">
        <v>74</v>
      </c>
      <c r="D493" s="3" t="s">
        <v>456</v>
      </c>
      <c r="E493">
        <v>1</v>
      </c>
      <c r="G493" s="3" t="s">
        <v>6919</v>
      </c>
      <c r="I493" t="s">
        <v>27</v>
      </c>
      <c r="J493" s="4"/>
      <c r="K493" s="4"/>
      <c r="L493" s="3" t="s">
        <v>11163</v>
      </c>
      <c r="M493" s="4">
        <v>2012</v>
      </c>
      <c r="N493" s="3" t="s">
        <v>13056</v>
      </c>
      <c r="O493" s="4">
        <v>180</v>
      </c>
      <c r="S493" s="4" t="s">
        <v>13419</v>
      </c>
      <c r="T493" s="3" t="s">
        <v>14524</v>
      </c>
      <c r="V493" s="4" t="s">
        <v>14680</v>
      </c>
      <c r="W493" s="5" t="s">
        <v>14923</v>
      </c>
    </row>
    <row r="494" spans="1:23">
      <c r="A494">
        <v>493</v>
      </c>
      <c r="B494" s="4">
        <v>5640</v>
      </c>
      <c r="C494" s="3" t="s">
        <v>74</v>
      </c>
      <c r="D494" s="3" t="s">
        <v>456</v>
      </c>
      <c r="E494">
        <v>1</v>
      </c>
      <c r="G494" s="3" t="s">
        <v>6919</v>
      </c>
      <c r="I494" t="s">
        <v>27</v>
      </c>
      <c r="J494" s="4"/>
      <c r="K494" s="4"/>
      <c r="L494" s="3" t="s">
        <v>11163</v>
      </c>
      <c r="M494" s="4">
        <v>2012</v>
      </c>
      <c r="N494" s="3" t="s">
        <v>13056</v>
      </c>
      <c r="O494" s="4">
        <v>180</v>
      </c>
      <c r="S494" s="4" t="s">
        <v>13419</v>
      </c>
      <c r="T494" s="3" t="s">
        <v>14524</v>
      </c>
      <c r="V494" s="4" t="s">
        <v>14680</v>
      </c>
      <c r="W494" s="5" t="s">
        <v>14923</v>
      </c>
    </row>
    <row r="495" spans="1:23">
      <c r="A495">
        <v>494</v>
      </c>
      <c r="B495" s="4">
        <v>5641</v>
      </c>
      <c r="C495" s="3" t="s">
        <v>74</v>
      </c>
      <c r="D495" s="3" t="s">
        <v>456</v>
      </c>
      <c r="E495">
        <v>1</v>
      </c>
      <c r="G495" s="3" t="s">
        <v>6919</v>
      </c>
      <c r="I495" t="s">
        <v>27</v>
      </c>
      <c r="J495" s="4"/>
      <c r="K495" s="4"/>
      <c r="L495" s="3" t="s">
        <v>11163</v>
      </c>
      <c r="M495" s="4">
        <v>2012</v>
      </c>
      <c r="N495" s="3" t="s">
        <v>13056</v>
      </c>
      <c r="O495" s="4">
        <v>180</v>
      </c>
      <c r="S495" s="4" t="s">
        <v>13419</v>
      </c>
      <c r="T495" s="3" t="s">
        <v>14524</v>
      </c>
      <c r="V495" s="4" t="s">
        <v>14680</v>
      </c>
      <c r="W495" s="5" t="s">
        <v>14923</v>
      </c>
    </row>
    <row r="496" spans="1:23">
      <c r="A496">
        <v>495</v>
      </c>
      <c r="B496" s="4">
        <v>5642</v>
      </c>
      <c r="C496" s="3" t="s">
        <v>74</v>
      </c>
      <c r="D496" s="3" t="s">
        <v>457</v>
      </c>
      <c r="E496">
        <v>1</v>
      </c>
      <c r="G496" s="3" t="s">
        <v>6930</v>
      </c>
      <c r="I496" t="s">
        <v>27</v>
      </c>
      <c r="J496" s="4"/>
      <c r="K496" s="4"/>
      <c r="L496" s="3" t="s">
        <v>11163</v>
      </c>
      <c r="M496" s="4">
        <v>2012</v>
      </c>
      <c r="N496" s="3" t="s">
        <v>13056</v>
      </c>
      <c r="O496" s="4">
        <v>110</v>
      </c>
      <c r="S496" s="4" t="s">
        <v>13386</v>
      </c>
      <c r="T496" s="3" t="s">
        <v>14524</v>
      </c>
      <c r="V496" s="4" t="s">
        <v>14680</v>
      </c>
      <c r="W496" s="5" t="s">
        <v>14923</v>
      </c>
    </row>
    <row r="497" spans="1:23">
      <c r="A497">
        <v>496</v>
      </c>
      <c r="B497" s="4">
        <v>5643</v>
      </c>
      <c r="C497" s="3" t="s">
        <v>74</v>
      </c>
      <c r="D497" s="3" t="s">
        <v>457</v>
      </c>
      <c r="E497">
        <v>1</v>
      </c>
      <c r="G497" s="3" t="s">
        <v>6930</v>
      </c>
      <c r="I497" t="s">
        <v>27</v>
      </c>
      <c r="J497" s="4"/>
      <c r="K497" s="4"/>
      <c r="L497" s="3" t="s">
        <v>11163</v>
      </c>
      <c r="M497" s="4">
        <v>2012</v>
      </c>
      <c r="N497" s="3" t="s">
        <v>13056</v>
      </c>
      <c r="O497" s="4">
        <v>110</v>
      </c>
      <c r="S497" s="4" t="s">
        <v>13386</v>
      </c>
      <c r="T497" s="3" t="s">
        <v>14524</v>
      </c>
      <c r="V497" s="4" t="s">
        <v>14680</v>
      </c>
      <c r="W497" s="5" t="s">
        <v>14923</v>
      </c>
    </row>
    <row r="498" spans="1:23">
      <c r="A498">
        <v>497</v>
      </c>
      <c r="B498" s="4">
        <v>5644</v>
      </c>
      <c r="C498" s="3" t="s">
        <v>74</v>
      </c>
      <c r="D498" s="3" t="s">
        <v>457</v>
      </c>
      <c r="E498">
        <v>1</v>
      </c>
      <c r="G498" s="3" t="s">
        <v>6930</v>
      </c>
      <c r="I498" t="s">
        <v>27</v>
      </c>
      <c r="J498" s="4"/>
      <c r="K498" s="4"/>
      <c r="L498" s="3" t="s">
        <v>11163</v>
      </c>
      <c r="M498" s="4">
        <v>2012</v>
      </c>
      <c r="N498" s="3" t="s">
        <v>13056</v>
      </c>
      <c r="O498" s="4">
        <v>110</v>
      </c>
      <c r="S498" s="4" t="s">
        <v>13386</v>
      </c>
      <c r="T498" s="3" t="s">
        <v>14524</v>
      </c>
      <c r="V498" s="4" t="s">
        <v>14680</v>
      </c>
      <c r="W498" s="5" t="s">
        <v>14923</v>
      </c>
    </row>
    <row r="499" spans="1:23">
      <c r="A499">
        <v>498</v>
      </c>
      <c r="B499" s="4">
        <v>5645</v>
      </c>
      <c r="C499" s="3" t="s">
        <v>74</v>
      </c>
      <c r="D499" s="3" t="s">
        <v>457</v>
      </c>
      <c r="E499">
        <v>1</v>
      </c>
      <c r="G499" s="3" t="s">
        <v>6930</v>
      </c>
      <c r="I499" t="s">
        <v>27</v>
      </c>
      <c r="J499" s="4"/>
      <c r="K499" s="4"/>
      <c r="L499" s="3" t="s">
        <v>11163</v>
      </c>
      <c r="M499" s="4">
        <v>2012</v>
      </c>
      <c r="N499" s="3" t="s">
        <v>13056</v>
      </c>
      <c r="O499" s="4">
        <v>110</v>
      </c>
      <c r="S499" s="4" t="s">
        <v>13386</v>
      </c>
      <c r="T499" s="3" t="s">
        <v>14524</v>
      </c>
      <c r="V499" s="4" t="s">
        <v>14680</v>
      </c>
      <c r="W499" s="5" t="s">
        <v>14923</v>
      </c>
    </row>
    <row r="500" spans="1:23">
      <c r="A500">
        <v>499</v>
      </c>
      <c r="B500" s="4">
        <v>2171</v>
      </c>
      <c r="C500" s="3" t="s">
        <v>74</v>
      </c>
      <c r="D500" s="3" t="s">
        <v>458</v>
      </c>
      <c r="E500">
        <v>1</v>
      </c>
      <c r="G500" s="3" t="s">
        <v>6938</v>
      </c>
      <c r="I500" t="s">
        <v>27</v>
      </c>
      <c r="J500" s="4"/>
      <c r="K500" s="4"/>
      <c r="L500" s="3" t="s">
        <v>11163</v>
      </c>
      <c r="M500" s="4">
        <v>2009</v>
      </c>
      <c r="N500" s="3" t="s">
        <v>13057</v>
      </c>
      <c r="O500" s="4">
        <v>275</v>
      </c>
      <c r="S500" s="4">
        <v>691</v>
      </c>
      <c r="T500" s="3" t="s">
        <v>14537</v>
      </c>
      <c r="V500" s="4"/>
      <c r="W500" s="5"/>
    </row>
    <row r="501" spans="1:23">
      <c r="A501">
        <v>500</v>
      </c>
      <c r="B501" s="4">
        <v>2172</v>
      </c>
      <c r="C501" s="3" t="s">
        <v>74</v>
      </c>
      <c r="D501" s="3" t="s">
        <v>458</v>
      </c>
      <c r="E501">
        <v>1</v>
      </c>
      <c r="G501" s="3" t="s">
        <v>6938</v>
      </c>
      <c r="I501" t="s">
        <v>27</v>
      </c>
      <c r="J501" s="4"/>
      <c r="K501" s="4"/>
      <c r="L501" s="3" t="s">
        <v>11163</v>
      </c>
      <c r="M501" s="4">
        <v>2009</v>
      </c>
      <c r="N501" s="3" t="s">
        <v>13057</v>
      </c>
      <c r="O501" s="4">
        <v>275</v>
      </c>
      <c r="S501" s="4">
        <v>691</v>
      </c>
      <c r="T501" s="3" t="s">
        <v>14537</v>
      </c>
      <c r="V501" s="4"/>
      <c r="W501" s="5"/>
    </row>
    <row r="502" spans="1:23">
      <c r="A502">
        <v>501</v>
      </c>
      <c r="B502" s="4">
        <v>2173</v>
      </c>
      <c r="C502" s="3" t="s">
        <v>74</v>
      </c>
      <c r="D502" s="3" t="s">
        <v>458</v>
      </c>
      <c r="E502">
        <v>1</v>
      </c>
      <c r="G502" s="3" t="s">
        <v>6938</v>
      </c>
      <c r="I502" t="s">
        <v>27</v>
      </c>
      <c r="J502" s="4"/>
      <c r="K502" s="4"/>
      <c r="L502" s="3" t="s">
        <v>11163</v>
      </c>
      <c r="M502" s="4">
        <v>2009</v>
      </c>
      <c r="N502" s="3" t="s">
        <v>13057</v>
      </c>
      <c r="O502" s="4">
        <v>275</v>
      </c>
      <c r="S502" s="4">
        <v>691</v>
      </c>
      <c r="T502" s="3" t="s">
        <v>14537</v>
      </c>
      <c r="V502" s="4">
        <v>767</v>
      </c>
      <c r="W502" s="5" t="s">
        <v>14924</v>
      </c>
    </row>
    <row r="503" spans="1:23">
      <c r="A503">
        <v>502</v>
      </c>
      <c r="B503" s="4">
        <v>2174</v>
      </c>
      <c r="C503" s="3" t="s">
        <v>74</v>
      </c>
      <c r="D503" s="3" t="s">
        <v>458</v>
      </c>
      <c r="E503">
        <v>1</v>
      </c>
      <c r="G503" s="3" t="s">
        <v>6938</v>
      </c>
      <c r="I503" t="s">
        <v>27</v>
      </c>
      <c r="J503" s="4"/>
      <c r="K503" s="4"/>
      <c r="L503" s="3" t="s">
        <v>11163</v>
      </c>
      <c r="M503" s="4">
        <v>2009</v>
      </c>
      <c r="N503" s="3" t="s">
        <v>13057</v>
      </c>
      <c r="O503" s="4">
        <v>275</v>
      </c>
      <c r="S503" s="4" t="s">
        <v>13420</v>
      </c>
      <c r="T503" s="3" t="s">
        <v>14537</v>
      </c>
      <c r="V503" s="4">
        <v>767</v>
      </c>
      <c r="W503" s="5" t="s">
        <v>14924</v>
      </c>
    </row>
    <row r="504" spans="1:23">
      <c r="A504">
        <v>503</v>
      </c>
      <c r="B504" s="4">
        <v>2183</v>
      </c>
      <c r="C504" s="3" t="s">
        <v>74</v>
      </c>
      <c r="D504" s="3" t="s">
        <v>458</v>
      </c>
      <c r="E504">
        <v>1</v>
      </c>
      <c r="G504" s="3" t="s">
        <v>6938</v>
      </c>
      <c r="I504" t="s">
        <v>27</v>
      </c>
      <c r="J504" s="4"/>
      <c r="K504" s="4"/>
      <c r="L504" s="3" t="s">
        <v>11163</v>
      </c>
      <c r="M504" s="4">
        <v>2009</v>
      </c>
      <c r="N504" s="3" t="s">
        <v>13057</v>
      </c>
      <c r="O504" s="4">
        <v>275</v>
      </c>
      <c r="S504" s="4">
        <v>686</v>
      </c>
      <c r="T504" s="3" t="s">
        <v>14523</v>
      </c>
      <c r="V504" s="4"/>
      <c r="W504" s="5"/>
    </row>
    <row r="505" spans="1:23">
      <c r="A505">
        <v>504</v>
      </c>
      <c r="B505" s="4">
        <v>2184</v>
      </c>
      <c r="C505" s="3" t="s">
        <v>74</v>
      </c>
      <c r="D505" s="3" t="s">
        <v>458</v>
      </c>
      <c r="E505">
        <v>1</v>
      </c>
      <c r="G505" s="3" t="s">
        <v>6938</v>
      </c>
      <c r="I505" t="s">
        <v>27</v>
      </c>
      <c r="J505" s="4"/>
      <c r="K505" s="4"/>
      <c r="L505" s="3" t="s">
        <v>11163</v>
      </c>
      <c r="M505" s="4">
        <v>2009</v>
      </c>
      <c r="N505" s="3" t="s">
        <v>13057</v>
      </c>
      <c r="O505" s="4">
        <v>275</v>
      </c>
      <c r="S505" s="4">
        <v>686</v>
      </c>
      <c r="T505" s="3" t="s">
        <v>14523</v>
      </c>
      <c r="V505" s="4"/>
      <c r="W505" s="5"/>
    </row>
    <row r="506" spans="1:23">
      <c r="A506">
        <v>505</v>
      </c>
      <c r="B506" s="4">
        <v>2185</v>
      </c>
      <c r="C506" s="3" t="s">
        <v>74</v>
      </c>
      <c r="D506" s="3" t="s">
        <v>458</v>
      </c>
      <c r="E506">
        <v>1</v>
      </c>
      <c r="G506" s="3" t="s">
        <v>6938</v>
      </c>
      <c r="I506" t="s">
        <v>27</v>
      </c>
      <c r="J506" s="4"/>
      <c r="K506" s="4"/>
      <c r="L506" s="3" t="s">
        <v>11163</v>
      </c>
      <c r="M506" s="4">
        <v>2009</v>
      </c>
      <c r="N506" s="3" t="s">
        <v>13057</v>
      </c>
      <c r="O506" s="4">
        <v>275</v>
      </c>
      <c r="S506" s="4">
        <v>560</v>
      </c>
      <c r="T506" s="3" t="s">
        <v>14523</v>
      </c>
      <c r="V506" s="4"/>
      <c r="W506" s="5"/>
    </row>
    <row r="507" spans="1:23">
      <c r="A507">
        <v>506</v>
      </c>
      <c r="B507" s="4">
        <v>2186</v>
      </c>
      <c r="C507" s="3" t="s">
        <v>74</v>
      </c>
      <c r="D507" s="3" t="s">
        <v>458</v>
      </c>
      <c r="E507">
        <v>1</v>
      </c>
      <c r="G507" s="3" t="s">
        <v>6938</v>
      </c>
      <c r="I507" t="s">
        <v>27</v>
      </c>
      <c r="J507" s="4"/>
      <c r="K507" s="4"/>
      <c r="L507" s="3" t="s">
        <v>11163</v>
      </c>
      <c r="M507" s="4">
        <v>2009</v>
      </c>
      <c r="N507" s="3" t="s">
        <v>13057</v>
      </c>
      <c r="O507" s="4">
        <v>275</v>
      </c>
      <c r="S507" s="4">
        <v>686</v>
      </c>
      <c r="T507" s="3" t="s">
        <v>14523</v>
      </c>
      <c r="V507" s="4">
        <v>767</v>
      </c>
      <c r="W507" s="5" t="s">
        <v>14924</v>
      </c>
    </row>
    <row r="508" spans="1:23">
      <c r="A508">
        <v>507</v>
      </c>
      <c r="B508" s="4">
        <v>2179</v>
      </c>
      <c r="C508" s="3" t="s">
        <v>74</v>
      </c>
      <c r="D508" s="3" t="s">
        <v>459</v>
      </c>
      <c r="E508">
        <v>1</v>
      </c>
      <c r="G508" s="3" t="s">
        <v>6930</v>
      </c>
      <c r="I508" t="s">
        <v>27</v>
      </c>
      <c r="J508" s="4"/>
      <c r="K508" s="4"/>
      <c r="L508" s="3" t="s">
        <v>11163</v>
      </c>
      <c r="M508" s="4">
        <v>2009</v>
      </c>
      <c r="N508" s="3" t="s">
        <v>13057</v>
      </c>
      <c r="O508" s="4">
        <v>75</v>
      </c>
      <c r="S508" s="4">
        <v>192</v>
      </c>
      <c r="T508" s="3"/>
      <c r="V508" s="4"/>
      <c r="W508" s="5"/>
    </row>
    <row r="509" spans="1:23">
      <c r="A509">
        <v>508</v>
      </c>
      <c r="B509" s="4">
        <v>2180</v>
      </c>
      <c r="C509" s="3" t="s">
        <v>74</v>
      </c>
      <c r="D509" s="3" t="s">
        <v>459</v>
      </c>
      <c r="E509">
        <v>1</v>
      </c>
      <c r="G509" s="3" t="s">
        <v>6930</v>
      </c>
      <c r="I509" t="s">
        <v>27</v>
      </c>
      <c r="J509" s="4"/>
      <c r="K509" s="4"/>
      <c r="L509" s="3" t="s">
        <v>11163</v>
      </c>
      <c r="M509" s="4">
        <v>2009</v>
      </c>
      <c r="N509" s="3" t="s">
        <v>13057</v>
      </c>
      <c r="O509" s="4">
        <v>75</v>
      </c>
      <c r="S509" s="4">
        <v>192</v>
      </c>
      <c r="T509" s="3" t="s">
        <v>14523</v>
      </c>
      <c r="V509" s="4"/>
      <c r="W509" s="5"/>
    </row>
    <row r="510" spans="1:23">
      <c r="A510">
        <v>509</v>
      </c>
      <c r="B510" s="4">
        <v>2181</v>
      </c>
      <c r="C510" s="3" t="s">
        <v>74</v>
      </c>
      <c r="D510" s="3" t="s">
        <v>459</v>
      </c>
      <c r="E510">
        <v>1</v>
      </c>
      <c r="G510" s="3" t="s">
        <v>6930</v>
      </c>
      <c r="I510" t="s">
        <v>27</v>
      </c>
      <c r="J510" s="4"/>
      <c r="K510" s="4"/>
      <c r="L510" s="3" t="s">
        <v>11163</v>
      </c>
      <c r="M510" s="4">
        <v>2009</v>
      </c>
      <c r="N510" s="3" t="s">
        <v>13057</v>
      </c>
      <c r="O510" s="4">
        <v>75</v>
      </c>
      <c r="S510" s="4">
        <v>192</v>
      </c>
      <c r="T510" s="3" t="s">
        <v>14523</v>
      </c>
      <c r="V510" s="4"/>
      <c r="W510" s="5"/>
    </row>
    <row r="511" spans="1:23">
      <c r="A511">
        <v>510</v>
      </c>
      <c r="B511" s="4">
        <v>2182</v>
      </c>
      <c r="C511" s="3" t="s">
        <v>74</v>
      </c>
      <c r="D511" s="3" t="s">
        <v>459</v>
      </c>
      <c r="E511">
        <v>1</v>
      </c>
      <c r="G511" s="3" t="s">
        <v>6930</v>
      </c>
      <c r="I511" t="s">
        <v>27</v>
      </c>
      <c r="J511" s="4"/>
      <c r="K511" s="4"/>
      <c r="L511" s="3" t="s">
        <v>11163</v>
      </c>
      <c r="M511" s="4">
        <v>2009</v>
      </c>
      <c r="N511" s="3" t="s">
        <v>13057</v>
      </c>
      <c r="O511" s="4">
        <v>75</v>
      </c>
      <c r="S511" s="4">
        <v>192</v>
      </c>
      <c r="T511" s="3" t="s">
        <v>14523</v>
      </c>
      <c r="V511" s="4">
        <v>767</v>
      </c>
      <c r="W511" s="5" t="s">
        <v>14924</v>
      </c>
    </row>
    <row r="512" spans="1:23">
      <c r="A512">
        <v>511</v>
      </c>
      <c r="B512" s="4">
        <v>2163</v>
      </c>
      <c r="C512" s="3" t="s">
        <v>74</v>
      </c>
      <c r="D512" s="3" t="s">
        <v>459</v>
      </c>
      <c r="E512">
        <v>1</v>
      </c>
      <c r="G512" s="3" t="s">
        <v>6930</v>
      </c>
      <c r="I512" t="s">
        <v>27</v>
      </c>
      <c r="J512" s="4"/>
      <c r="K512" s="4"/>
      <c r="L512" s="3" t="s">
        <v>11163</v>
      </c>
      <c r="M512" s="4">
        <v>2009</v>
      </c>
      <c r="N512" s="3" t="s">
        <v>13079</v>
      </c>
      <c r="O512" s="4">
        <v>75</v>
      </c>
      <c r="S512" s="4">
        <v>230</v>
      </c>
      <c r="T512" s="3" t="s">
        <v>14537</v>
      </c>
      <c r="V512" s="4"/>
      <c r="W512" s="5"/>
    </row>
    <row r="513" spans="1:23">
      <c r="A513">
        <v>512</v>
      </c>
      <c r="B513" s="4">
        <v>2164</v>
      </c>
      <c r="C513" s="3" t="s">
        <v>74</v>
      </c>
      <c r="D513" s="3" t="s">
        <v>459</v>
      </c>
      <c r="E513">
        <v>1</v>
      </c>
      <c r="G513" s="3" t="s">
        <v>6930</v>
      </c>
      <c r="I513" t="s">
        <v>27</v>
      </c>
      <c r="J513" s="4"/>
      <c r="K513" s="4"/>
      <c r="L513" s="3" t="s">
        <v>11163</v>
      </c>
      <c r="M513" s="4">
        <v>2009</v>
      </c>
      <c r="N513" s="3" t="s">
        <v>13079</v>
      </c>
      <c r="O513" s="4">
        <v>75</v>
      </c>
      <c r="S513" s="4">
        <v>230</v>
      </c>
      <c r="T513" s="3" t="s">
        <v>14537</v>
      </c>
      <c r="V513" s="4"/>
      <c r="W513" s="5"/>
    </row>
    <row r="514" spans="1:23">
      <c r="A514">
        <v>513</v>
      </c>
      <c r="B514" s="4">
        <v>2165</v>
      </c>
      <c r="C514" s="3" t="s">
        <v>74</v>
      </c>
      <c r="D514" s="3" t="s">
        <v>459</v>
      </c>
      <c r="E514">
        <v>1</v>
      </c>
      <c r="G514" s="3" t="s">
        <v>6930</v>
      </c>
      <c r="I514" t="s">
        <v>27</v>
      </c>
      <c r="J514" s="4"/>
      <c r="K514" s="4"/>
      <c r="L514" s="3" t="s">
        <v>11163</v>
      </c>
      <c r="M514" s="4">
        <v>2009</v>
      </c>
      <c r="N514" s="3" t="s">
        <v>13079</v>
      </c>
      <c r="O514" s="4">
        <v>75</v>
      </c>
      <c r="S514" s="4">
        <v>230</v>
      </c>
      <c r="T514" s="3" t="s">
        <v>14537</v>
      </c>
      <c r="V514" s="4"/>
      <c r="W514" s="5"/>
    </row>
    <row r="515" spans="1:23">
      <c r="A515">
        <v>514</v>
      </c>
      <c r="B515" s="4">
        <v>2166</v>
      </c>
      <c r="C515" s="3" t="s">
        <v>74</v>
      </c>
      <c r="D515" s="3" t="s">
        <v>459</v>
      </c>
      <c r="E515">
        <v>1</v>
      </c>
      <c r="G515" s="3" t="s">
        <v>6930</v>
      </c>
      <c r="I515" t="s">
        <v>27</v>
      </c>
      <c r="J515" s="4"/>
      <c r="K515" s="4"/>
      <c r="L515" s="3" t="s">
        <v>11163</v>
      </c>
      <c r="M515" s="4">
        <v>2009</v>
      </c>
      <c r="N515" s="3" t="s">
        <v>13079</v>
      </c>
      <c r="O515" s="4">
        <v>75</v>
      </c>
      <c r="S515" s="4">
        <v>230</v>
      </c>
      <c r="T515" s="3" t="s">
        <v>14537</v>
      </c>
      <c r="V515" s="4">
        <v>767</v>
      </c>
      <c r="W515" s="5" t="s">
        <v>14924</v>
      </c>
    </row>
    <row r="516" spans="1:23">
      <c r="A516">
        <v>515</v>
      </c>
      <c r="B516" s="4">
        <v>6579</v>
      </c>
      <c r="C516" s="3"/>
      <c r="D516" s="3" t="s">
        <v>460</v>
      </c>
      <c r="E516">
        <v>1</v>
      </c>
      <c r="G516" s="3" t="s">
        <v>6926</v>
      </c>
      <c r="I516" t="s">
        <v>27</v>
      </c>
      <c r="J516" s="4"/>
      <c r="K516" s="4"/>
      <c r="L516" s="3" t="s">
        <v>11163</v>
      </c>
      <c r="M516" s="4">
        <v>2013</v>
      </c>
      <c r="N516" s="3" t="s">
        <v>13057</v>
      </c>
      <c r="O516" s="4">
        <v>200</v>
      </c>
      <c r="S516" s="4" t="s">
        <v>13377</v>
      </c>
      <c r="T516" s="3" t="s">
        <v>14503</v>
      </c>
      <c r="V516" s="4"/>
      <c r="W516" s="5"/>
    </row>
    <row r="517" spans="1:23">
      <c r="A517">
        <v>516</v>
      </c>
      <c r="B517" s="4">
        <v>3558</v>
      </c>
      <c r="C517" s="3" t="s">
        <v>64</v>
      </c>
      <c r="D517" s="3" t="s">
        <v>461</v>
      </c>
      <c r="E517">
        <v>1</v>
      </c>
      <c r="G517" s="3" t="s">
        <v>6858</v>
      </c>
      <c r="I517" t="s">
        <v>27</v>
      </c>
      <c r="J517" s="4"/>
      <c r="K517" s="4"/>
      <c r="L517" s="3" t="s">
        <v>11151</v>
      </c>
      <c r="M517" s="4">
        <v>2010</v>
      </c>
      <c r="N517" s="3" t="s">
        <v>13056</v>
      </c>
      <c r="O517" s="4">
        <v>100</v>
      </c>
      <c r="S517" s="4" t="s">
        <v>13421</v>
      </c>
      <c r="T517" s="3" t="s">
        <v>14503</v>
      </c>
      <c r="V517" s="4"/>
      <c r="W517" s="5"/>
    </row>
    <row r="518" spans="1:23">
      <c r="A518">
        <v>517</v>
      </c>
      <c r="B518" s="4">
        <v>3559</v>
      </c>
      <c r="C518" s="3" t="s">
        <v>64</v>
      </c>
      <c r="D518" s="3" t="s">
        <v>462</v>
      </c>
      <c r="E518">
        <v>1</v>
      </c>
      <c r="G518" s="3" t="s">
        <v>6858</v>
      </c>
      <c r="I518" t="s">
        <v>27</v>
      </c>
      <c r="J518" s="4"/>
      <c r="K518" s="4"/>
      <c r="L518" s="3" t="s">
        <v>11151</v>
      </c>
      <c r="M518" s="4">
        <v>2010</v>
      </c>
      <c r="N518" s="3" t="s">
        <v>13056</v>
      </c>
      <c r="O518" s="4">
        <v>100</v>
      </c>
      <c r="S518" s="4" t="s">
        <v>13352</v>
      </c>
      <c r="T518" s="3" t="s">
        <v>14503</v>
      </c>
      <c r="V518" s="4"/>
      <c r="W518" s="5"/>
    </row>
    <row r="519" spans="1:23">
      <c r="A519">
        <v>518</v>
      </c>
      <c r="B519" s="4">
        <v>9654</v>
      </c>
      <c r="C519" s="3" t="s">
        <v>74</v>
      </c>
      <c r="D519" s="3" t="s">
        <v>463</v>
      </c>
      <c r="E519">
        <v>1</v>
      </c>
      <c r="G519" s="3" t="s">
        <v>6929</v>
      </c>
      <c r="I519" t="s">
        <v>27</v>
      </c>
      <c r="J519" s="4"/>
      <c r="K519" s="4"/>
      <c r="L519" s="3" t="s">
        <v>11205</v>
      </c>
      <c r="M519" s="4">
        <v>2015</v>
      </c>
      <c r="N519" s="3" t="s">
        <v>13056</v>
      </c>
      <c r="O519" s="4">
        <v>180</v>
      </c>
      <c r="S519" s="4" t="s">
        <v>13422</v>
      </c>
      <c r="T519" s="3" t="s">
        <v>11205</v>
      </c>
      <c r="V519" s="4"/>
      <c r="W519" s="5"/>
    </row>
    <row r="520" spans="1:23">
      <c r="A520">
        <v>519</v>
      </c>
      <c r="B520" s="4">
        <v>9655</v>
      </c>
      <c r="C520" s="3" t="s">
        <v>74</v>
      </c>
      <c r="D520" s="3" t="s">
        <v>463</v>
      </c>
      <c r="E520">
        <v>1</v>
      </c>
      <c r="G520" s="3" t="s">
        <v>6929</v>
      </c>
      <c r="I520" t="s">
        <v>27</v>
      </c>
      <c r="J520" s="4"/>
      <c r="K520" s="4"/>
      <c r="L520" s="3" t="s">
        <v>11205</v>
      </c>
      <c r="M520" s="4">
        <v>2015</v>
      </c>
      <c r="N520" s="3" t="s">
        <v>13056</v>
      </c>
      <c r="O520" s="4">
        <v>150</v>
      </c>
      <c r="S520" s="4" t="s">
        <v>13352</v>
      </c>
      <c r="T520" s="3" t="s">
        <v>11205</v>
      </c>
      <c r="V520" s="4"/>
      <c r="W520" s="5"/>
    </row>
    <row r="521" spans="1:23">
      <c r="A521">
        <v>520</v>
      </c>
      <c r="B521" s="4">
        <v>12070</v>
      </c>
      <c r="C521" s="3" t="s">
        <v>74</v>
      </c>
      <c r="D521" s="3" t="s">
        <v>464</v>
      </c>
      <c r="E521">
        <v>1</v>
      </c>
      <c r="G521" s="3" t="s">
        <v>6922</v>
      </c>
      <c r="I521" t="s">
        <v>27</v>
      </c>
      <c r="J521" s="4"/>
      <c r="K521" s="4"/>
      <c r="L521" s="3" t="s">
        <v>11163</v>
      </c>
      <c r="M521" s="4">
        <v>2017</v>
      </c>
      <c r="N521" s="3" t="s">
        <v>13056</v>
      </c>
      <c r="O521" s="4">
        <v>250</v>
      </c>
      <c r="S521" s="4" t="s">
        <v>13423</v>
      </c>
      <c r="T521" s="3" t="s">
        <v>14524</v>
      </c>
      <c r="V521" s="4" t="s">
        <v>14673</v>
      </c>
      <c r="W521" s="5" t="s">
        <v>14915</v>
      </c>
    </row>
    <row r="522" spans="1:23">
      <c r="A522">
        <v>521</v>
      </c>
      <c r="B522" s="4">
        <v>12071</v>
      </c>
      <c r="C522" s="3" t="s">
        <v>74</v>
      </c>
      <c r="D522" s="3" t="s">
        <v>464</v>
      </c>
      <c r="E522">
        <v>1</v>
      </c>
      <c r="G522" s="3" t="s">
        <v>6922</v>
      </c>
      <c r="I522" t="s">
        <v>27</v>
      </c>
      <c r="J522" s="4"/>
      <c r="K522" s="4"/>
      <c r="L522" s="3" t="s">
        <v>11163</v>
      </c>
      <c r="M522" s="4">
        <v>2017</v>
      </c>
      <c r="N522" s="3" t="s">
        <v>13056</v>
      </c>
      <c r="O522" s="4">
        <v>250</v>
      </c>
      <c r="S522" s="4" t="s">
        <v>13423</v>
      </c>
      <c r="T522" s="3" t="s">
        <v>14524</v>
      </c>
      <c r="V522" s="4" t="s">
        <v>14673</v>
      </c>
      <c r="W522" s="5" t="s">
        <v>14915</v>
      </c>
    </row>
    <row r="523" spans="1:23">
      <c r="A523">
        <v>522</v>
      </c>
      <c r="B523" s="4">
        <v>12072</v>
      </c>
      <c r="C523" s="3" t="s">
        <v>74</v>
      </c>
      <c r="D523" s="3" t="s">
        <v>464</v>
      </c>
      <c r="E523">
        <v>1</v>
      </c>
      <c r="G523" s="3" t="s">
        <v>6922</v>
      </c>
      <c r="I523" t="s">
        <v>27</v>
      </c>
      <c r="J523" s="4"/>
      <c r="K523" s="4"/>
      <c r="L523" s="3" t="s">
        <v>11163</v>
      </c>
      <c r="M523" s="4">
        <v>2017</v>
      </c>
      <c r="N523" s="3" t="s">
        <v>13056</v>
      </c>
      <c r="O523" s="4">
        <v>250</v>
      </c>
      <c r="S523" s="4" t="s">
        <v>13423</v>
      </c>
      <c r="T523" s="3" t="s">
        <v>14524</v>
      </c>
      <c r="V523" s="4" t="s">
        <v>14673</v>
      </c>
      <c r="W523" s="5" t="s">
        <v>14915</v>
      </c>
    </row>
    <row r="524" spans="1:23">
      <c r="A524">
        <v>523</v>
      </c>
      <c r="B524" s="4">
        <v>457</v>
      </c>
      <c r="C524" s="3" t="s">
        <v>74</v>
      </c>
      <c r="D524" s="3" t="s">
        <v>465</v>
      </c>
      <c r="E524">
        <v>1</v>
      </c>
      <c r="G524" s="3" t="s">
        <v>6929</v>
      </c>
      <c r="I524" t="s">
        <v>27</v>
      </c>
      <c r="J524" s="4"/>
      <c r="K524" s="4"/>
      <c r="L524" s="3" t="s">
        <v>11205</v>
      </c>
      <c r="M524" s="4">
        <v>2004</v>
      </c>
      <c r="N524" s="3" t="s">
        <v>13056</v>
      </c>
      <c r="O524" s="4">
        <v>250</v>
      </c>
      <c r="S524" s="4" t="s">
        <v>13424</v>
      </c>
      <c r="T524" s="3" t="s">
        <v>14503</v>
      </c>
      <c r="V524" s="4"/>
      <c r="W524" s="5"/>
    </row>
    <row r="525" spans="1:23">
      <c r="A525">
        <v>524</v>
      </c>
      <c r="B525" s="4">
        <v>8783</v>
      </c>
      <c r="C525" s="3" t="s">
        <v>74</v>
      </c>
      <c r="D525" s="3" t="s">
        <v>465</v>
      </c>
      <c r="E525">
        <v>1</v>
      </c>
      <c r="G525" s="3" t="s">
        <v>6941</v>
      </c>
      <c r="I525" t="s">
        <v>27</v>
      </c>
      <c r="J525" s="4"/>
      <c r="K525" s="4"/>
      <c r="L525" s="3" t="s">
        <v>11212</v>
      </c>
      <c r="M525" s="4">
        <v>2015</v>
      </c>
      <c r="N525" s="3" t="s">
        <v>13057</v>
      </c>
      <c r="O525" s="4">
        <v>140</v>
      </c>
      <c r="S525" s="4" t="s">
        <v>13401</v>
      </c>
      <c r="T525" s="3"/>
      <c r="V525" s="4">
        <v>7047</v>
      </c>
      <c r="W525" s="5" t="s">
        <v>14925</v>
      </c>
    </row>
    <row r="526" spans="1:23">
      <c r="A526">
        <v>525</v>
      </c>
      <c r="B526" s="4">
        <v>8784</v>
      </c>
      <c r="C526" s="3" t="s">
        <v>74</v>
      </c>
      <c r="D526" s="3" t="s">
        <v>465</v>
      </c>
      <c r="E526">
        <v>1</v>
      </c>
      <c r="G526" s="3" t="s">
        <v>6941</v>
      </c>
      <c r="I526" t="s">
        <v>27</v>
      </c>
      <c r="J526" s="4"/>
      <c r="K526" s="4"/>
      <c r="L526" s="3" t="s">
        <v>11212</v>
      </c>
      <c r="M526" s="4">
        <v>2015</v>
      </c>
      <c r="N526" s="3" t="s">
        <v>13057</v>
      </c>
      <c r="O526" s="4">
        <v>140</v>
      </c>
      <c r="S526" s="4" t="s">
        <v>13401</v>
      </c>
      <c r="T526" s="3"/>
      <c r="V526" s="4">
        <v>7047</v>
      </c>
      <c r="W526" s="5" t="s">
        <v>14925</v>
      </c>
    </row>
    <row r="527" spans="1:23">
      <c r="A527">
        <v>526</v>
      </c>
      <c r="B527" s="4">
        <v>8785</v>
      </c>
      <c r="C527" s="3" t="s">
        <v>74</v>
      </c>
      <c r="D527" s="3" t="s">
        <v>465</v>
      </c>
      <c r="E527">
        <v>1</v>
      </c>
      <c r="G527" s="3" t="s">
        <v>6941</v>
      </c>
      <c r="I527" t="s">
        <v>27</v>
      </c>
      <c r="J527" s="4"/>
      <c r="K527" s="4"/>
      <c r="L527" s="3" t="s">
        <v>11212</v>
      </c>
      <c r="M527" s="4">
        <v>2015</v>
      </c>
      <c r="N527" s="3" t="s">
        <v>13057</v>
      </c>
      <c r="O527" s="4">
        <v>140</v>
      </c>
      <c r="S527" s="4" t="s">
        <v>13401</v>
      </c>
      <c r="T527" s="3"/>
      <c r="V527" s="4">
        <v>7047</v>
      </c>
      <c r="W527" s="5" t="s">
        <v>14925</v>
      </c>
    </row>
    <row r="528" spans="1:23">
      <c r="A528">
        <v>527</v>
      </c>
      <c r="B528" s="4">
        <v>8786</v>
      </c>
      <c r="C528" s="3" t="s">
        <v>74</v>
      </c>
      <c r="D528" s="3" t="s">
        <v>465</v>
      </c>
      <c r="E528">
        <v>1</v>
      </c>
      <c r="G528" s="3" t="s">
        <v>6941</v>
      </c>
      <c r="I528" t="s">
        <v>27</v>
      </c>
      <c r="J528" s="4"/>
      <c r="K528" s="4"/>
      <c r="L528" s="3" t="s">
        <v>11212</v>
      </c>
      <c r="M528" s="4">
        <v>2015</v>
      </c>
      <c r="N528" s="3" t="s">
        <v>13057</v>
      </c>
      <c r="O528" s="4">
        <v>140</v>
      </c>
      <c r="S528" s="4" t="s">
        <v>13401</v>
      </c>
      <c r="T528" s="3"/>
      <c r="V528" s="4">
        <v>7047</v>
      </c>
      <c r="W528" s="5" t="s">
        <v>14925</v>
      </c>
    </row>
    <row r="529" spans="1:23">
      <c r="A529">
        <v>528</v>
      </c>
      <c r="B529" s="4">
        <v>8787</v>
      </c>
      <c r="C529" s="3" t="s">
        <v>74</v>
      </c>
      <c r="D529" s="3" t="s">
        <v>465</v>
      </c>
      <c r="E529">
        <v>1</v>
      </c>
      <c r="G529" s="3" t="s">
        <v>6941</v>
      </c>
      <c r="I529" t="s">
        <v>27</v>
      </c>
      <c r="J529" s="4"/>
      <c r="K529" s="4"/>
      <c r="L529" s="3" t="s">
        <v>11212</v>
      </c>
      <c r="M529" s="4">
        <v>2015</v>
      </c>
      <c r="N529" s="3" t="s">
        <v>13057</v>
      </c>
      <c r="O529" s="4">
        <v>140</v>
      </c>
      <c r="S529" s="4" t="s">
        <v>13401</v>
      </c>
      <c r="T529" s="3"/>
      <c r="V529" s="4">
        <v>7047</v>
      </c>
      <c r="W529" s="5" t="s">
        <v>14925</v>
      </c>
    </row>
    <row r="530" spans="1:23">
      <c r="A530">
        <v>529</v>
      </c>
      <c r="B530" s="4">
        <v>8788</v>
      </c>
      <c r="C530" s="3" t="s">
        <v>74</v>
      </c>
      <c r="D530" s="3" t="s">
        <v>465</v>
      </c>
      <c r="E530">
        <v>1</v>
      </c>
      <c r="G530" s="3" t="s">
        <v>6941</v>
      </c>
      <c r="I530" t="s">
        <v>27</v>
      </c>
      <c r="J530" s="4"/>
      <c r="K530" s="4"/>
      <c r="L530" s="3" t="s">
        <v>11212</v>
      </c>
      <c r="M530" s="4">
        <v>2015</v>
      </c>
      <c r="N530" s="3" t="s">
        <v>13057</v>
      </c>
      <c r="O530" s="4">
        <v>140</v>
      </c>
      <c r="S530" s="4" t="s">
        <v>13401</v>
      </c>
      <c r="T530" s="3"/>
      <c r="V530" s="4">
        <v>7047</v>
      </c>
      <c r="W530" s="5" t="s">
        <v>14925</v>
      </c>
    </row>
    <row r="531" spans="1:23">
      <c r="A531">
        <v>530</v>
      </c>
      <c r="B531" s="4">
        <v>9390</v>
      </c>
      <c r="C531" s="3" t="s">
        <v>74</v>
      </c>
      <c r="D531" s="3" t="s">
        <v>465</v>
      </c>
      <c r="E531">
        <v>1</v>
      </c>
      <c r="G531" s="3" t="s">
        <v>6922</v>
      </c>
      <c r="I531" t="s">
        <v>27</v>
      </c>
      <c r="J531" s="4"/>
      <c r="K531" s="4"/>
      <c r="L531" s="3" t="s">
        <v>11163</v>
      </c>
      <c r="M531" s="4">
        <v>2015</v>
      </c>
      <c r="N531" s="3" t="s">
        <v>13056</v>
      </c>
      <c r="O531" s="4">
        <v>215</v>
      </c>
      <c r="S531" s="4" t="s">
        <v>13425</v>
      </c>
      <c r="T531" s="3" t="s">
        <v>14503</v>
      </c>
      <c r="V531" s="4"/>
      <c r="W531" s="5"/>
    </row>
    <row r="532" spans="1:23">
      <c r="A532">
        <v>531</v>
      </c>
      <c r="B532" s="4">
        <v>14821</v>
      </c>
      <c r="C532" s="3" t="s">
        <v>74</v>
      </c>
      <c r="D532" s="3" t="s">
        <v>466</v>
      </c>
      <c r="E532">
        <v>1</v>
      </c>
      <c r="G532" s="3" t="s">
        <v>6919</v>
      </c>
      <c r="I532" t="s">
        <v>27</v>
      </c>
      <c r="J532" s="4"/>
      <c r="K532" s="4" t="s">
        <v>14815</v>
      </c>
      <c r="L532" s="3" t="s">
        <v>11201</v>
      </c>
      <c r="M532" s="4">
        <v>2023</v>
      </c>
      <c r="N532" s="3" t="s">
        <v>13056</v>
      </c>
      <c r="O532" s="4">
        <v>300</v>
      </c>
      <c r="S532" s="4" t="s">
        <v>13411</v>
      </c>
      <c r="T532" s="3" t="s">
        <v>14520</v>
      </c>
      <c r="V532" s="4" t="s">
        <v>14681</v>
      </c>
      <c r="W532" s="5" t="s">
        <v>14918</v>
      </c>
    </row>
    <row r="533" spans="1:23">
      <c r="A533">
        <v>532</v>
      </c>
      <c r="B533" s="4">
        <v>14822</v>
      </c>
      <c r="C533" s="3" t="s">
        <v>74</v>
      </c>
      <c r="D533" s="3" t="s">
        <v>466</v>
      </c>
      <c r="E533">
        <v>1</v>
      </c>
      <c r="G533" s="3" t="s">
        <v>6919</v>
      </c>
      <c r="I533" t="s">
        <v>27</v>
      </c>
      <c r="J533" s="4"/>
      <c r="K533" s="4" t="s">
        <v>14815</v>
      </c>
      <c r="L533" s="3" t="s">
        <v>11201</v>
      </c>
      <c r="M533" s="4">
        <v>2023</v>
      </c>
      <c r="N533" s="3" t="s">
        <v>13056</v>
      </c>
      <c r="O533" s="4">
        <v>300</v>
      </c>
      <c r="S533" s="4" t="s">
        <v>13411</v>
      </c>
      <c r="T533" s="3" t="s">
        <v>14520</v>
      </c>
      <c r="V533" s="4" t="s">
        <v>14681</v>
      </c>
      <c r="W533" s="5" t="s">
        <v>14918</v>
      </c>
    </row>
    <row r="534" spans="1:23">
      <c r="A534">
        <v>533</v>
      </c>
      <c r="B534" s="4">
        <v>14823</v>
      </c>
      <c r="C534" s="3" t="s">
        <v>74</v>
      </c>
      <c r="D534" s="3" t="s">
        <v>466</v>
      </c>
      <c r="E534">
        <v>1</v>
      </c>
      <c r="G534" s="3" t="s">
        <v>6919</v>
      </c>
      <c r="I534" t="s">
        <v>27</v>
      </c>
      <c r="J534" s="4"/>
      <c r="K534" s="4" t="s">
        <v>14815</v>
      </c>
      <c r="L534" s="3" t="s">
        <v>11201</v>
      </c>
      <c r="M534" s="4">
        <v>2023</v>
      </c>
      <c r="N534" s="3" t="s">
        <v>13056</v>
      </c>
      <c r="O534" s="4">
        <v>300</v>
      </c>
      <c r="S534" s="4" t="s">
        <v>13411</v>
      </c>
      <c r="T534" s="3" t="s">
        <v>14520</v>
      </c>
      <c r="V534" s="4" t="s">
        <v>14681</v>
      </c>
      <c r="W534" s="5" t="s">
        <v>14918</v>
      </c>
    </row>
    <row r="535" spans="1:23">
      <c r="A535">
        <v>534</v>
      </c>
      <c r="B535" s="4">
        <v>5818</v>
      </c>
      <c r="C535" s="3" t="s">
        <v>74</v>
      </c>
      <c r="D535" s="3" t="s">
        <v>467</v>
      </c>
      <c r="E535">
        <v>1</v>
      </c>
      <c r="G535" s="3" t="s">
        <v>6930</v>
      </c>
      <c r="I535" t="s">
        <v>27</v>
      </c>
      <c r="J535" s="4"/>
      <c r="K535" s="4"/>
      <c r="L535" s="3" t="s">
        <v>11163</v>
      </c>
      <c r="M535" s="4">
        <v>2012</v>
      </c>
      <c r="N535" s="3" t="s">
        <v>13056</v>
      </c>
      <c r="O535" s="4">
        <v>140</v>
      </c>
      <c r="S535" s="4" t="s">
        <v>13426</v>
      </c>
      <c r="T535" s="3" t="s">
        <v>14503</v>
      </c>
      <c r="V535" s="4"/>
      <c r="W535" s="5"/>
    </row>
    <row r="536" spans="1:23">
      <c r="A536">
        <v>535</v>
      </c>
      <c r="B536" s="4">
        <v>5819</v>
      </c>
      <c r="C536" s="3" t="s">
        <v>74</v>
      </c>
      <c r="D536" s="3" t="s">
        <v>467</v>
      </c>
      <c r="E536">
        <v>1</v>
      </c>
      <c r="G536" s="3" t="s">
        <v>6930</v>
      </c>
      <c r="I536" t="s">
        <v>27</v>
      </c>
      <c r="J536" s="4"/>
      <c r="K536" s="4"/>
      <c r="L536" s="3" t="s">
        <v>11163</v>
      </c>
      <c r="M536" s="4">
        <v>2012</v>
      </c>
      <c r="N536" s="3" t="s">
        <v>13056</v>
      </c>
      <c r="O536" s="4">
        <v>140</v>
      </c>
      <c r="S536" s="4" t="s">
        <v>13426</v>
      </c>
      <c r="T536" s="3" t="s">
        <v>14503</v>
      </c>
      <c r="V536" s="4"/>
      <c r="W536" s="5"/>
    </row>
    <row r="537" spans="1:23">
      <c r="A537">
        <v>536</v>
      </c>
      <c r="B537" s="4">
        <v>8357</v>
      </c>
      <c r="C537" s="3" t="s">
        <v>74</v>
      </c>
      <c r="D537" s="3" t="s">
        <v>468</v>
      </c>
      <c r="E537">
        <v>1</v>
      </c>
      <c r="G537" s="3" t="s">
        <v>6942</v>
      </c>
      <c r="I537" t="s">
        <v>27</v>
      </c>
      <c r="J537" s="4"/>
      <c r="K537" s="4"/>
      <c r="L537" s="3" t="s">
        <v>11139</v>
      </c>
      <c r="M537" s="4">
        <v>2014</v>
      </c>
      <c r="N537" s="3" t="s">
        <v>13056</v>
      </c>
      <c r="O537" s="4">
        <v>270</v>
      </c>
      <c r="S537" s="4" t="s">
        <v>13374</v>
      </c>
      <c r="T537" s="3" t="s">
        <v>14525</v>
      </c>
      <c r="V537" s="4"/>
      <c r="W537" s="5"/>
    </row>
    <row r="538" spans="1:23">
      <c r="A538">
        <v>537</v>
      </c>
      <c r="B538" s="4">
        <v>8358</v>
      </c>
      <c r="C538" s="3" t="s">
        <v>74</v>
      </c>
      <c r="D538" s="3" t="s">
        <v>468</v>
      </c>
      <c r="E538">
        <v>1</v>
      </c>
      <c r="G538" s="3" t="s">
        <v>6942</v>
      </c>
      <c r="I538" t="s">
        <v>27</v>
      </c>
      <c r="J538" s="4"/>
      <c r="K538" s="4"/>
      <c r="L538" s="3" t="s">
        <v>11139</v>
      </c>
      <c r="M538" s="4">
        <v>2014</v>
      </c>
      <c r="N538" s="3" t="s">
        <v>13056</v>
      </c>
      <c r="O538" s="4">
        <v>270</v>
      </c>
      <c r="S538" s="4" t="s">
        <v>13374</v>
      </c>
      <c r="T538" s="3" t="s">
        <v>14525</v>
      </c>
      <c r="V538" s="4"/>
      <c r="W538" s="5"/>
    </row>
    <row r="539" spans="1:23">
      <c r="A539">
        <v>538</v>
      </c>
      <c r="B539" s="4">
        <v>8359</v>
      </c>
      <c r="C539" s="3" t="s">
        <v>74</v>
      </c>
      <c r="D539" s="3" t="s">
        <v>468</v>
      </c>
      <c r="E539">
        <v>1</v>
      </c>
      <c r="G539" s="3" t="s">
        <v>6942</v>
      </c>
      <c r="I539" t="s">
        <v>27</v>
      </c>
      <c r="J539" s="4"/>
      <c r="K539" s="4"/>
      <c r="L539" s="3" t="s">
        <v>11139</v>
      </c>
      <c r="M539" s="4">
        <v>2014</v>
      </c>
      <c r="N539" s="3" t="s">
        <v>13056</v>
      </c>
      <c r="O539" s="4">
        <v>270</v>
      </c>
      <c r="S539" s="4" t="s">
        <v>13374</v>
      </c>
      <c r="T539" s="3" t="s">
        <v>14525</v>
      </c>
      <c r="V539" s="4"/>
      <c r="W539" s="5"/>
    </row>
    <row r="540" spans="1:23">
      <c r="A540">
        <v>539</v>
      </c>
      <c r="B540" s="4">
        <v>8360</v>
      </c>
      <c r="C540" s="3" t="s">
        <v>74</v>
      </c>
      <c r="D540" s="3" t="s">
        <v>468</v>
      </c>
      <c r="E540">
        <v>1</v>
      </c>
      <c r="G540" s="3" t="s">
        <v>6942</v>
      </c>
      <c r="I540" t="s">
        <v>27</v>
      </c>
      <c r="J540" s="4"/>
      <c r="K540" s="4"/>
      <c r="L540" s="3" t="s">
        <v>11139</v>
      </c>
      <c r="M540" s="4">
        <v>2014</v>
      </c>
      <c r="N540" s="3" t="s">
        <v>13056</v>
      </c>
      <c r="O540" s="4">
        <v>270</v>
      </c>
      <c r="S540" s="4" t="s">
        <v>13374</v>
      </c>
      <c r="T540" s="3" t="s">
        <v>14525</v>
      </c>
      <c r="V540" s="4"/>
      <c r="W540" s="5"/>
    </row>
    <row r="541" spans="1:23">
      <c r="A541">
        <v>540</v>
      </c>
      <c r="B541" s="4">
        <v>8361</v>
      </c>
      <c r="C541" s="3" t="s">
        <v>74</v>
      </c>
      <c r="D541" s="3" t="s">
        <v>468</v>
      </c>
      <c r="E541">
        <v>1</v>
      </c>
      <c r="G541" s="3" t="s">
        <v>6942</v>
      </c>
      <c r="I541" t="s">
        <v>27</v>
      </c>
      <c r="J541" s="4"/>
      <c r="K541" s="4"/>
      <c r="L541" s="3" t="s">
        <v>11139</v>
      </c>
      <c r="M541" s="4">
        <v>2014</v>
      </c>
      <c r="N541" s="3" t="s">
        <v>13056</v>
      </c>
      <c r="O541" s="4">
        <v>270</v>
      </c>
      <c r="S541" s="4" t="s">
        <v>13374</v>
      </c>
      <c r="T541" s="3" t="s">
        <v>14525</v>
      </c>
      <c r="V541" s="4"/>
      <c r="W541" s="5"/>
    </row>
    <row r="542" spans="1:23">
      <c r="A542">
        <v>541</v>
      </c>
      <c r="B542" s="4">
        <v>8362</v>
      </c>
      <c r="C542" s="3" t="s">
        <v>74</v>
      </c>
      <c r="D542" s="3" t="s">
        <v>468</v>
      </c>
      <c r="E542">
        <v>1</v>
      </c>
      <c r="G542" s="3" t="s">
        <v>6942</v>
      </c>
      <c r="I542" t="s">
        <v>27</v>
      </c>
      <c r="J542" s="4"/>
      <c r="K542" s="4"/>
      <c r="L542" s="3" t="s">
        <v>11139</v>
      </c>
      <c r="M542" s="4">
        <v>2014</v>
      </c>
      <c r="N542" s="3" t="s">
        <v>13056</v>
      </c>
      <c r="O542" s="4">
        <v>270</v>
      </c>
      <c r="S542" s="4" t="s">
        <v>13374</v>
      </c>
      <c r="T542" s="3" t="s">
        <v>14525</v>
      </c>
      <c r="V542" s="4"/>
      <c r="W542" s="5"/>
    </row>
    <row r="543" spans="1:23">
      <c r="A543">
        <v>542</v>
      </c>
      <c r="B543" s="4">
        <v>8363</v>
      </c>
      <c r="C543" s="3" t="s">
        <v>74</v>
      </c>
      <c r="D543" s="3" t="s">
        <v>468</v>
      </c>
      <c r="E543">
        <v>1</v>
      </c>
      <c r="G543" s="3" t="s">
        <v>6942</v>
      </c>
      <c r="I543" t="s">
        <v>27</v>
      </c>
      <c r="J543" s="4"/>
      <c r="K543" s="4"/>
      <c r="L543" s="3" t="s">
        <v>11139</v>
      </c>
      <c r="M543" s="4">
        <v>2014</v>
      </c>
      <c r="N543" s="3" t="s">
        <v>13056</v>
      </c>
      <c r="O543" s="4">
        <v>270</v>
      </c>
      <c r="S543" s="4" t="s">
        <v>13374</v>
      </c>
      <c r="T543" s="3" t="s">
        <v>14525</v>
      </c>
      <c r="V543" s="4"/>
      <c r="W543" s="5"/>
    </row>
    <row r="544" spans="1:23">
      <c r="A544">
        <v>543</v>
      </c>
      <c r="B544" s="4">
        <v>8364</v>
      </c>
      <c r="C544" s="3" t="s">
        <v>74</v>
      </c>
      <c r="D544" s="3" t="s">
        <v>468</v>
      </c>
      <c r="E544">
        <v>1</v>
      </c>
      <c r="G544" s="3" t="s">
        <v>6942</v>
      </c>
      <c r="I544" t="s">
        <v>27</v>
      </c>
      <c r="J544" s="4"/>
      <c r="K544" s="4"/>
      <c r="L544" s="3" t="s">
        <v>11139</v>
      </c>
      <c r="M544" s="4">
        <v>2014</v>
      </c>
      <c r="N544" s="3" t="s">
        <v>13056</v>
      </c>
      <c r="O544" s="4">
        <v>270</v>
      </c>
      <c r="S544" s="4" t="s">
        <v>13374</v>
      </c>
      <c r="T544" s="3" t="s">
        <v>14525</v>
      </c>
      <c r="V544" s="4"/>
      <c r="W544" s="5"/>
    </row>
    <row r="545" spans="1:23">
      <c r="A545">
        <v>544</v>
      </c>
      <c r="B545" s="4">
        <v>8365</v>
      </c>
      <c r="C545" s="3" t="s">
        <v>74</v>
      </c>
      <c r="D545" s="3" t="s">
        <v>468</v>
      </c>
      <c r="E545">
        <v>1</v>
      </c>
      <c r="G545" s="3" t="s">
        <v>6942</v>
      </c>
      <c r="I545" t="s">
        <v>27</v>
      </c>
      <c r="J545" s="4"/>
      <c r="K545" s="4"/>
      <c r="L545" s="3" t="s">
        <v>11139</v>
      </c>
      <c r="M545" s="4">
        <v>2014</v>
      </c>
      <c r="N545" s="3" t="s">
        <v>13056</v>
      </c>
      <c r="O545" s="4">
        <v>270</v>
      </c>
      <c r="S545" s="4" t="s">
        <v>13374</v>
      </c>
      <c r="T545" s="3" t="s">
        <v>14525</v>
      </c>
      <c r="V545" s="4"/>
      <c r="W545" s="5"/>
    </row>
    <row r="546" spans="1:23">
      <c r="A546">
        <v>545</v>
      </c>
      <c r="B546" s="4">
        <v>8366</v>
      </c>
      <c r="C546" s="3" t="s">
        <v>74</v>
      </c>
      <c r="D546" s="3" t="s">
        <v>468</v>
      </c>
      <c r="E546">
        <v>1</v>
      </c>
      <c r="G546" s="3" t="s">
        <v>6942</v>
      </c>
      <c r="I546" t="s">
        <v>27</v>
      </c>
      <c r="J546" s="4"/>
      <c r="K546" s="4"/>
      <c r="L546" s="3" t="s">
        <v>11139</v>
      </c>
      <c r="M546" s="4">
        <v>2014</v>
      </c>
      <c r="N546" s="3" t="s">
        <v>13056</v>
      </c>
      <c r="O546" s="4">
        <v>270</v>
      </c>
      <c r="S546" s="4" t="s">
        <v>13374</v>
      </c>
      <c r="T546" s="3" t="s">
        <v>14525</v>
      </c>
      <c r="V546" s="4"/>
      <c r="W546" s="5"/>
    </row>
    <row r="547" spans="1:23">
      <c r="A547">
        <v>546</v>
      </c>
      <c r="B547" s="4">
        <v>674</v>
      </c>
      <c r="C547" s="3" t="s">
        <v>40</v>
      </c>
      <c r="D547" s="3" t="s">
        <v>469</v>
      </c>
      <c r="E547">
        <v>1</v>
      </c>
      <c r="G547" s="3" t="s">
        <v>6943</v>
      </c>
      <c r="I547" t="s">
        <v>27</v>
      </c>
      <c r="J547" s="4"/>
      <c r="K547" s="4"/>
      <c r="L547" s="3" t="s">
        <v>11213</v>
      </c>
      <c r="M547" s="4">
        <v>2005</v>
      </c>
      <c r="N547" s="3" t="s">
        <v>13057</v>
      </c>
      <c r="O547" s="4">
        <v>270</v>
      </c>
      <c r="S547" s="4"/>
      <c r="T547" s="3" t="s">
        <v>14538</v>
      </c>
      <c r="V547" s="4"/>
      <c r="W547" s="5"/>
    </row>
    <row r="548" spans="1:23">
      <c r="A548">
        <v>547</v>
      </c>
      <c r="B548" s="4">
        <v>174</v>
      </c>
      <c r="C548" s="3" t="s">
        <v>64</v>
      </c>
      <c r="D548" s="3" t="s">
        <v>470</v>
      </c>
      <c r="E548">
        <v>1</v>
      </c>
      <c r="G548" s="3" t="s">
        <v>6944</v>
      </c>
      <c r="I548" t="s">
        <v>27</v>
      </c>
      <c r="J548" s="4"/>
      <c r="K548" s="4"/>
      <c r="L548" s="3" t="s">
        <v>11137</v>
      </c>
      <c r="M548" s="4">
        <v>2000</v>
      </c>
      <c r="N548" s="3" t="s">
        <v>13056</v>
      </c>
      <c r="O548" s="4">
        <v>175</v>
      </c>
      <c r="S548" s="4" t="s">
        <v>13427</v>
      </c>
      <c r="T548" s="3" t="s">
        <v>11534</v>
      </c>
      <c r="V548" s="4">
        <v>553</v>
      </c>
      <c r="W548" s="5" t="s">
        <v>14926</v>
      </c>
    </row>
    <row r="549" spans="1:23">
      <c r="A549">
        <v>548</v>
      </c>
      <c r="B549" s="4">
        <v>176</v>
      </c>
      <c r="C549" s="3" t="s">
        <v>64</v>
      </c>
      <c r="D549" s="3" t="s">
        <v>470</v>
      </c>
      <c r="E549">
        <v>1</v>
      </c>
      <c r="G549" s="3" t="s">
        <v>6944</v>
      </c>
      <c r="I549" t="s">
        <v>27</v>
      </c>
      <c r="J549" s="4"/>
      <c r="K549" s="4"/>
      <c r="L549" s="3" t="s">
        <v>11137</v>
      </c>
      <c r="M549" s="4">
        <v>2000</v>
      </c>
      <c r="N549" s="3" t="s">
        <v>13056</v>
      </c>
      <c r="O549" s="4">
        <v>175</v>
      </c>
      <c r="S549" s="4" t="s">
        <v>13427</v>
      </c>
      <c r="T549" s="3" t="s">
        <v>11534</v>
      </c>
      <c r="V549" s="4">
        <v>553</v>
      </c>
      <c r="W549" s="5" t="s">
        <v>14926</v>
      </c>
    </row>
    <row r="550" spans="1:23">
      <c r="A550">
        <v>549</v>
      </c>
      <c r="B550" s="4">
        <v>26</v>
      </c>
      <c r="C550" s="3" t="s">
        <v>40</v>
      </c>
      <c r="D550" s="3" t="s">
        <v>471</v>
      </c>
      <c r="E550">
        <v>1</v>
      </c>
      <c r="G550" s="3" t="s">
        <v>6945</v>
      </c>
      <c r="I550" t="s">
        <v>27</v>
      </c>
      <c r="J550" s="4"/>
      <c r="K550" s="4"/>
      <c r="L550" s="3" t="s">
        <v>11214</v>
      </c>
      <c r="M550" s="4">
        <v>2002</v>
      </c>
      <c r="N550" s="3" t="s">
        <v>13062</v>
      </c>
      <c r="O550" s="4">
        <v>99</v>
      </c>
      <c r="S550" s="4" t="s">
        <v>13428</v>
      </c>
      <c r="T550" s="3" t="s">
        <v>14507</v>
      </c>
      <c r="V550" s="4">
        <v>5176</v>
      </c>
      <c r="W550" s="5" t="s">
        <v>14927</v>
      </c>
    </row>
    <row r="551" spans="1:23">
      <c r="A551">
        <v>550</v>
      </c>
      <c r="B551" s="4">
        <v>7489</v>
      </c>
      <c r="C551" s="3" t="s">
        <v>77</v>
      </c>
      <c r="D551" s="3" t="s">
        <v>472</v>
      </c>
      <c r="E551">
        <v>1</v>
      </c>
      <c r="G551" s="3" t="s">
        <v>6946</v>
      </c>
      <c r="I551" t="s">
        <v>27</v>
      </c>
      <c r="J551" s="4"/>
      <c r="K551" s="4"/>
      <c r="L551" s="3" t="s">
        <v>11215</v>
      </c>
      <c r="M551" s="4">
        <v>2014</v>
      </c>
      <c r="N551" s="3" t="s">
        <v>13056</v>
      </c>
      <c r="O551" s="4">
        <v>90</v>
      </c>
      <c r="S551" s="4" t="s">
        <v>13429</v>
      </c>
      <c r="T551" s="3" t="s">
        <v>14516</v>
      </c>
      <c r="V551" s="4">
        <v>52655</v>
      </c>
      <c r="W551" s="5" t="s">
        <v>14894</v>
      </c>
    </row>
    <row r="552" spans="1:23">
      <c r="A552">
        <v>551</v>
      </c>
      <c r="B552" s="4">
        <v>6237</v>
      </c>
      <c r="C552" s="3"/>
      <c r="D552" s="3" t="s">
        <v>473</v>
      </c>
      <c r="E552">
        <v>1</v>
      </c>
      <c r="G552" s="3" t="s">
        <v>6947</v>
      </c>
      <c r="I552" t="s">
        <v>27</v>
      </c>
      <c r="J552" s="4"/>
      <c r="K552" s="4"/>
      <c r="L552" s="3" t="s">
        <v>11163</v>
      </c>
      <c r="M552" s="4">
        <v>2013</v>
      </c>
      <c r="N552" s="3" t="s">
        <v>13057</v>
      </c>
      <c r="O552" s="4">
        <v>150</v>
      </c>
      <c r="S552" s="4" t="s">
        <v>13430</v>
      </c>
      <c r="T552" s="3" t="s">
        <v>14524</v>
      </c>
      <c r="V552" s="4"/>
      <c r="W552" s="5"/>
    </row>
    <row r="553" spans="1:23">
      <c r="A553">
        <v>552</v>
      </c>
      <c r="B553" s="4">
        <v>6238</v>
      </c>
      <c r="C553" s="3"/>
      <c r="D553" s="3" t="s">
        <v>473</v>
      </c>
      <c r="E553">
        <v>1</v>
      </c>
      <c r="G553" s="3" t="s">
        <v>6947</v>
      </c>
      <c r="I553" t="s">
        <v>27</v>
      </c>
      <c r="J553" s="4"/>
      <c r="K553" s="4"/>
      <c r="L553" s="3" t="s">
        <v>11163</v>
      </c>
      <c r="M553" s="4">
        <v>2013</v>
      </c>
      <c r="N553" s="3" t="s">
        <v>13057</v>
      </c>
      <c r="O553" s="4">
        <v>150</v>
      </c>
      <c r="S553" s="4" t="s">
        <v>13430</v>
      </c>
      <c r="T553" s="3" t="s">
        <v>14524</v>
      </c>
      <c r="V553" s="4"/>
      <c r="W553" s="5"/>
    </row>
    <row r="554" spans="1:23">
      <c r="A554">
        <v>553</v>
      </c>
      <c r="B554" s="4">
        <v>6239</v>
      </c>
      <c r="C554" s="3"/>
      <c r="D554" s="3" t="s">
        <v>473</v>
      </c>
      <c r="E554">
        <v>1</v>
      </c>
      <c r="G554" s="3" t="s">
        <v>6947</v>
      </c>
      <c r="I554" t="s">
        <v>27</v>
      </c>
      <c r="J554" s="4"/>
      <c r="K554" s="4"/>
      <c r="L554" s="3" t="s">
        <v>11163</v>
      </c>
      <c r="M554" s="4">
        <v>2013</v>
      </c>
      <c r="N554" s="3" t="s">
        <v>13057</v>
      </c>
      <c r="O554" s="4">
        <v>150</v>
      </c>
      <c r="S554" s="4" t="s">
        <v>13430</v>
      </c>
      <c r="T554" s="3" t="s">
        <v>14524</v>
      </c>
      <c r="V554" s="4"/>
      <c r="W554" s="5"/>
    </row>
    <row r="555" spans="1:23">
      <c r="A555">
        <v>554</v>
      </c>
      <c r="B555" s="4">
        <v>6240</v>
      </c>
      <c r="C555" s="3"/>
      <c r="D555" s="3" t="s">
        <v>473</v>
      </c>
      <c r="E555">
        <v>1</v>
      </c>
      <c r="G555" s="3" t="s">
        <v>6947</v>
      </c>
      <c r="I555" t="s">
        <v>27</v>
      </c>
      <c r="J555" s="4"/>
      <c r="K555" s="4"/>
      <c r="L555" s="3" t="s">
        <v>11163</v>
      </c>
      <c r="M555" s="4">
        <v>2013</v>
      </c>
      <c r="N555" s="3" t="s">
        <v>13057</v>
      </c>
      <c r="O555" s="4">
        <v>150</v>
      </c>
      <c r="S555" s="4" t="s">
        <v>13430</v>
      </c>
      <c r="T555" s="3" t="s">
        <v>14524</v>
      </c>
      <c r="V555" s="4"/>
      <c r="W555" s="5"/>
    </row>
    <row r="556" spans="1:23">
      <c r="A556">
        <v>555</v>
      </c>
      <c r="B556" s="4">
        <v>10187</v>
      </c>
      <c r="C556" s="3" t="s">
        <v>40</v>
      </c>
      <c r="D556" s="3" t="s">
        <v>474</v>
      </c>
      <c r="E556">
        <v>1</v>
      </c>
      <c r="G556" s="3" t="s">
        <v>6947</v>
      </c>
      <c r="I556" t="s">
        <v>27</v>
      </c>
      <c r="J556" s="4"/>
      <c r="K556" s="4"/>
      <c r="L556" s="3" t="s">
        <v>11163</v>
      </c>
      <c r="M556" s="4">
        <v>2016</v>
      </c>
      <c r="N556" s="3" t="s">
        <v>13056</v>
      </c>
      <c r="O556" s="4">
        <v>185</v>
      </c>
      <c r="S556" s="4" t="s">
        <v>13371</v>
      </c>
      <c r="T556" s="3" t="s">
        <v>14524</v>
      </c>
      <c r="V556" s="4">
        <v>1770</v>
      </c>
      <c r="W556" s="5" t="s">
        <v>14928</v>
      </c>
    </row>
    <row r="557" spans="1:23">
      <c r="A557">
        <v>556</v>
      </c>
      <c r="B557" s="4">
        <v>10188</v>
      </c>
      <c r="C557" s="3" t="s">
        <v>40</v>
      </c>
      <c r="D557" s="3" t="s">
        <v>474</v>
      </c>
      <c r="E557">
        <v>1</v>
      </c>
      <c r="G557" s="3" t="s">
        <v>6947</v>
      </c>
      <c r="I557" t="s">
        <v>27</v>
      </c>
      <c r="J557" s="4"/>
      <c r="K557" s="4"/>
      <c r="L557" s="3" t="s">
        <v>11163</v>
      </c>
      <c r="M557" s="4">
        <v>2016</v>
      </c>
      <c r="N557" s="3" t="s">
        <v>13056</v>
      </c>
      <c r="O557" s="4">
        <v>185</v>
      </c>
      <c r="S557" s="4" t="s">
        <v>13371</v>
      </c>
      <c r="T557" s="3" t="s">
        <v>14524</v>
      </c>
      <c r="V557" s="4">
        <v>1770</v>
      </c>
      <c r="W557" s="5" t="s">
        <v>14928</v>
      </c>
    </row>
    <row r="558" spans="1:23">
      <c r="A558">
        <v>557</v>
      </c>
      <c r="B558" s="4">
        <v>10189</v>
      </c>
      <c r="C558" s="3" t="s">
        <v>40</v>
      </c>
      <c r="D558" s="3" t="s">
        <v>474</v>
      </c>
      <c r="E558">
        <v>1</v>
      </c>
      <c r="G558" s="3" t="s">
        <v>6947</v>
      </c>
      <c r="I558" t="s">
        <v>27</v>
      </c>
      <c r="J558" s="4"/>
      <c r="K558" s="4"/>
      <c r="L558" s="3" t="s">
        <v>11163</v>
      </c>
      <c r="M558" s="4">
        <v>2016</v>
      </c>
      <c r="N558" s="3" t="s">
        <v>13056</v>
      </c>
      <c r="O558" s="4">
        <v>185</v>
      </c>
      <c r="S558" s="4" t="s">
        <v>13371</v>
      </c>
      <c r="T558" s="3" t="s">
        <v>14524</v>
      </c>
      <c r="V558" s="4">
        <v>1770</v>
      </c>
      <c r="W558" s="5" t="s">
        <v>14928</v>
      </c>
    </row>
    <row r="559" spans="1:23">
      <c r="A559">
        <v>558</v>
      </c>
      <c r="B559" s="4">
        <v>10190</v>
      </c>
      <c r="C559" s="3" t="s">
        <v>40</v>
      </c>
      <c r="D559" s="3" t="s">
        <v>474</v>
      </c>
      <c r="E559">
        <v>1</v>
      </c>
      <c r="G559" s="3" t="s">
        <v>6947</v>
      </c>
      <c r="I559" t="s">
        <v>27</v>
      </c>
      <c r="J559" s="4"/>
      <c r="K559" s="4"/>
      <c r="L559" s="3" t="s">
        <v>11163</v>
      </c>
      <c r="M559" s="4">
        <v>2016</v>
      </c>
      <c r="N559" s="3" t="s">
        <v>13056</v>
      </c>
      <c r="O559" s="4">
        <v>185</v>
      </c>
      <c r="S559" s="4" t="s">
        <v>13371</v>
      </c>
      <c r="T559" s="3" t="s">
        <v>14524</v>
      </c>
      <c r="V559" s="4">
        <v>1770</v>
      </c>
      <c r="W559" s="5" t="s">
        <v>14928</v>
      </c>
    </row>
    <row r="560" spans="1:23">
      <c r="A560">
        <v>559</v>
      </c>
      <c r="B560" s="4">
        <v>10191</v>
      </c>
      <c r="C560" s="3" t="s">
        <v>40</v>
      </c>
      <c r="D560" s="3" t="s">
        <v>474</v>
      </c>
      <c r="E560">
        <v>1</v>
      </c>
      <c r="G560" s="3" t="s">
        <v>6947</v>
      </c>
      <c r="I560" t="s">
        <v>27</v>
      </c>
      <c r="J560" s="4"/>
      <c r="K560" s="4"/>
      <c r="L560" s="3" t="s">
        <v>11163</v>
      </c>
      <c r="M560" s="4">
        <v>2016</v>
      </c>
      <c r="N560" s="3" t="s">
        <v>13056</v>
      </c>
      <c r="O560" s="4">
        <v>185</v>
      </c>
      <c r="S560" s="4" t="s">
        <v>13371</v>
      </c>
      <c r="T560" s="3" t="s">
        <v>14524</v>
      </c>
      <c r="V560" s="4">
        <v>1770</v>
      </c>
      <c r="W560" s="5" t="s">
        <v>14928</v>
      </c>
    </row>
    <row r="561" spans="1:23">
      <c r="A561">
        <v>560</v>
      </c>
      <c r="B561" s="4">
        <v>2638</v>
      </c>
      <c r="C561" s="3" t="s">
        <v>78</v>
      </c>
      <c r="D561" s="3" t="s">
        <v>475</v>
      </c>
      <c r="E561">
        <v>1</v>
      </c>
      <c r="G561" s="3" t="s">
        <v>6948</v>
      </c>
      <c r="I561" t="s">
        <v>27</v>
      </c>
      <c r="J561" s="4"/>
      <c r="K561" s="4"/>
      <c r="L561" s="3" t="s">
        <v>11216</v>
      </c>
      <c r="M561" s="4">
        <v>2010</v>
      </c>
      <c r="N561" s="3" t="s">
        <v>13061</v>
      </c>
      <c r="O561" s="4">
        <v>795</v>
      </c>
      <c r="S561" s="4">
        <v>1178</v>
      </c>
      <c r="T561" s="3" t="s">
        <v>14539</v>
      </c>
      <c r="V561" s="4">
        <v>4076</v>
      </c>
      <c r="W561" s="5" t="s">
        <v>14929</v>
      </c>
    </row>
    <row r="562" spans="1:23">
      <c r="A562">
        <v>561</v>
      </c>
      <c r="B562" s="4">
        <v>4990</v>
      </c>
      <c r="C562" s="3" t="s">
        <v>74</v>
      </c>
      <c r="D562" s="3" t="s">
        <v>476</v>
      </c>
      <c r="E562">
        <v>1</v>
      </c>
      <c r="G562" s="3" t="s">
        <v>6858</v>
      </c>
      <c r="I562" t="s">
        <v>27</v>
      </c>
      <c r="J562" s="4"/>
      <c r="K562" s="4"/>
      <c r="L562" s="3" t="s">
        <v>11151</v>
      </c>
      <c r="M562" s="4">
        <v>2010</v>
      </c>
      <c r="N562" s="3" t="s">
        <v>13056</v>
      </c>
      <c r="O562" s="4">
        <v>100</v>
      </c>
      <c r="S562" s="4" t="s">
        <v>13410</v>
      </c>
      <c r="T562" s="3" t="s">
        <v>14503</v>
      </c>
      <c r="V562" s="4"/>
      <c r="W562" s="5"/>
    </row>
    <row r="563" spans="1:23">
      <c r="A563">
        <v>562</v>
      </c>
      <c r="B563" s="4">
        <v>4973</v>
      </c>
      <c r="C563" s="3" t="s">
        <v>79</v>
      </c>
      <c r="D563" s="3" t="s">
        <v>477</v>
      </c>
      <c r="E563">
        <v>1</v>
      </c>
      <c r="G563" s="3" t="s">
        <v>6858</v>
      </c>
      <c r="I563" t="s">
        <v>27</v>
      </c>
      <c r="J563" s="4"/>
      <c r="K563" s="4"/>
      <c r="L563" s="3" t="s">
        <v>11151</v>
      </c>
      <c r="M563" s="4">
        <v>2011</v>
      </c>
      <c r="N563" s="3" t="s">
        <v>13056</v>
      </c>
      <c r="O563" s="4">
        <v>100</v>
      </c>
      <c r="S563" s="4" t="s">
        <v>13397</v>
      </c>
      <c r="T563" s="3" t="s">
        <v>14503</v>
      </c>
      <c r="V563" s="4"/>
      <c r="W563" s="5"/>
    </row>
    <row r="564" spans="1:23">
      <c r="A564">
        <v>563</v>
      </c>
      <c r="B564" s="4">
        <v>698</v>
      </c>
      <c r="C564" s="3" t="s">
        <v>74</v>
      </c>
      <c r="D564" s="3" t="s">
        <v>478</v>
      </c>
      <c r="E564">
        <v>1</v>
      </c>
      <c r="G564" s="3" t="s">
        <v>6949</v>
      </c>
      <c r="I564" t="s">
        <v>27</v>
      </c>
      <c r="J564" s="4"/>
      <c r="K564" s="4"/>
      <c r="L564" s="3" t="s">
        <v>11217</v>
      </c>
      <c r="M564" s="4">
        <v>2005</v>
      </c>
      <c r="N564" s="3" t="s">
        <v>13080</v>
      </c>
      <c r="O564" s="4">
        <v>300</v>
      </c>
      <c r="S564" s="4">
        <v>9.3699999999999992</v>
      </c>
      <c r="T564" s="3" t="s">
        <v>14503</v>
      </c>
      <c r="V564" s="4"/>
      <c r="W564" s="5"/>
    </row>
    <row r="565" spans="1:23">
      <c r="A565">
        <v>564</v>
      </c>
      <c r="B565" s="4">
        <v>14909</v>
      </c>
      <c r="C565" s="3" t="s">
        <v>40</v>
      </c>
      <c r="D565" s="3" t="s">
        <v>479</v>
      </c>
      <c r="E565">
        <v>1</v>
      </c>
      <c r="G565" s="3" t="s">
        <v>6950</v>
      </c>
      <c r="I565" t="s">
        <v>27</v>
      </c>
      <c r="J565" s="4"/>
      <c r="K565" s="4" t="s">
        <v>14810</v>
      </c>
      <c r="L565" s="3" t="s">
        <v>11218</v>
      </c>
      <c r="M565" s="4">
        <v>2023</v>
      </c>
      <c r="N565" s="3" t="s">
        <v>13063</v>
      </c>
      <c r="O565" s="4">
        <v>325</v>
      </c>
      <c r="S565" s="4" t="s">
        <v>13431</v>
      </c>
      <c r="T565" s="3" t="s">
        <v>14540</v>
      </c>
      <c r="V565" s="4">
        <v>408</v>
      </c>
      <c r="W565" s="5" t="s">
        <v>14930</v>
      </c>
    </row>
    <row r="566" spans="1:23">
      <c r="A566">
        <v>565</v>
      </c>
      <c r="B566" s="4">
        <v>14910</v>
      </c>
      <c r="C566" s="3" t="s">
        <v>40</v>
      </c>
      <c r="D566" s="3" t="s">
        <v>479</v>
      </c>
      <c r="E566">
        <v>1</v>
      </c>
      <c r="G566" s="3" t="s">
        <v>6950</v>
      </c>
      <c r="I566" t="s">
        <v>27</v>
      </c>
      <c r="J566" s="4"/>
      <c r="K566" s="4" t="s">
        <v>14810</v>
      </c>
      <c r="L566" s="3" t="s">
        <v>11218</v>
      </c>
      <c r="M566" s="4">
        <v>2023</v>
      </c>
      <c r="N566" s="3" t="s">
        <v>13063</v>
      </c>
      <c r="O566" s="4">
        <v>325</v>
      </c>
      <c r="S566" s="4" t="s">
        <v>13431</v>
      </c>
      <c r="T566" s="3" t="s">
        <v>14540</v>
      </c>
      <c r="V566" s="4">
        <v>408</v>
      </c>
      <c r="W566" s="5" t="s">
        <v>14930</v>
      </c>
    </row>
    <row r="567" spans="1:23">
      <c r="A567">
        <v>566</v>
      </c>
      <c r="B567" s="4">
        <v>15029</v>
      </c>
      <c r="C567" s="3" t="s">
        <v>40</v>
      </c>
      <c r="D567" s="3" t="s">
        <v>479</v>
      </c>
      <c r="E567">
        <v>1</v>
      </c>
      <c r="G567" s="3" t="s">
        <v>6951</v>
      </c>
      <c r="I567" t="s">
        <v>27</v>
      </c>
      <c r="J567" s="4"/>
      <c r="K567" s="4" t="s">
        <v>14809</v>
      </c>
      <c r="L567" s="3" t="s">
        <v>11170</v>
      </c>
      <c r="M567" s="4">
        <v>2023</v>
      </c>
      <c r="N567" s="3" t="s">
        <v>13063</v>
      </c>
      <c r="O567" s="4">
        <v>293.25</v>
      </c>
      <c r="S567" s="4" t="s">
        <v>13431</v>
      </c>
      <c r="T567" s="3" t="s">
        <v>14541</v>
      </c>
      <c r="V567" s="4">
        <v>2158</v>
      </c>
      <c r="W567" s="5" t="s">
        <v>14931</v>
      </c>
    </row>
    <row r="568" spans="1:23">
      <c r="A568">
        <v>567</v>
      </c>
      <c r="B568" s="4">
        <v>14660</v>
      </c>
      <c r="C568" s="3" t="s">
        <v>40</v>
      </c>
      <c r="D568" s="3" t="s">
        <v>480</v>
      </c>
      <c r="E568">
        <v>1</v>
      </c>
      <c r="G568" s="3" t="s">
        <v>6951</v>
      </c>
      <c r="I568" t="s">
        <v>27</v>
      </c>
      <c r="J568" s="4"/>
      <c r="K568" s="4" t="s">
        <v>14816</v>
      </c>
      <c r="L568" s="3" t="s">
        <v>11219</v>
      </c>
      <c r="M568" s="4">
        <v>2023</v>
      </c>
      <c r="N568" s="3" t="s">
        <v>13063</v>
      </c>
      <c r="O568" s="4">
        <v>325</v>
      </c>
      <c r="S568" s="4" t="s">
        <v>13432</v>
      </c>
      <c r="T568" s="3"/>
      <c r="V568" s="4" t="s">
        <v>14682</v>
      </c>
      <c r="W568" s="5" t="s">
        <v>14932</v>
      </c>
    </row>
    <row r="569" spans="1:23">
      <c r="A569">
        <v>568</v>
      </c>
      <c r="B569" s="4">
        <v>15027</v>
      </c>
      <c r="C569" s="3" t="s">
        <v>40</v>
      </c>
      <c r="D569" s="3" t="s">
        <v>480</v>
      </c>
      <c r="E569">
        <v>1</v>
      </c>
      <c r="G569" s="3" t="s">
        <v>6951</v>
      </c>
      <c r="I569" t="s">
        <v>27</v>
      </c>
      <c r="J569" s="4"/>
      <c r="K569" s="4" t="s">
        <v>14809</v>
      </c>
      <c r="L569" s="3" t="s">
        <v>11170</v>
      </c>
      <c r="M569" s="4">
        <v>2023</v>
      </c>
      <c r="N569" s="3" t="s">
        <v>13063</v>
      </c>
      <c r="O569" s="4">
        <v>293.25</v>
      </c>
      <c r="S569" s="4" t="s">
        <v>13433</v>
      </c>
      <c r="T569" s="3" t="s">
        <v>14541</v>
      </c>
      <c r="V569" s="4">
        <v>2158</v>
      </c>
      <c r="W569" s="5" t="s">
        <v>14931</v>
      </c>
    </row>
    <row r="570" spans="1:23">
      <c r="A570">
        <v>569</v>
      </c>
      <c r="B570" s="4">
        <v>15028</v>
      </c>
      <c r="C570" s="3" t="s">
        <v>40</v>
      </c>
      <c r="D570" s="3" t="s">
        <v>480</v>
      </c>
      <c r="E570">
        <v>1</v>
      </c>
      <c r="G570" s="3" t="s">
        <v>6951</v>
      </c>
      <c r="I570" t="s">
        <v>27</v>
      </c>
      <c r="J570" s="4"/>
      <c r="K570" s="4" t="s">
        <v>14809</v>
      </c>
      <c r="L570" s="3" t="s">
        <v>11170</v>
      </c>
      <c r="M570" s="4">
        <v>2023</v>
      </c>
      <c r="N570" s="3" t="s">
        <v>13063</v>
      </c>
      <c r="O570" s="4">
        <v>293.25</v>
      </c>
      <c r="S570" s="4" t="s">
        <v>13431</v>
      </c>
      <c r="T570" s="3" t="s">
        <v>14541</v>
      </c>
      <c r="V570" s="4">
        <v>2158</v>
      </c>
      <c r="W570" s="5" t="s">
        <v>14931</v>
      </c>
    </row>
    <row r="571" spans="1:23">
      <c r="A571">
        <v>570</v>
      </c>
      <c r="B571" s="4">
        <v>4994</v>
      </c>
      <c r="C571" s="3" t="s">
        <v>80</v>
      </c>
      <c r="D571" s="3" t="s">
        <v>481</v>
      </c>
      <c r="E571">
        <v>1</v>
      </c>
      <c r="G571" s="3" t="s">
        <v>6858</v>
      </c>
      <c r="I571" t="s">
        <v>27</v>
      </c>
      <c r="J571" s="4"/>
      <c r="K571" s="4"/>
      <c r="L571" s="3" t="s">
        <v>11151</v>
      </c>
      <c r="M571" s="4">
        <v>2008</v>
      </c>
      <c r="N571" s="3" t="s">
        <v>13056</v>
      </c>
      <c r="O571" s="4">
        <v>100</v>
      </c>
      <c r="S571" s="4" t="s">
        <v>13434</v>
      </c>
      <c r="T571" s="3" t="s">
        <v>14503</v>
      </c>
      <c r="V571" s="4"/>
      <c r="W571" s="5"/>
    </row>
    <row r="572" spans="1:23">
      <c r="A572">
        <v>571</v>
      </c>
      <c r="B572" s="4">
        <v>13778</v>
      </c>
      <c r="C572" s="3" t="s">
        <v>81</v>
      </c>
      <c r="D572" s="3" t="s">
        <v>482</v>
      </c>
      <c r="E572">
        <v>1</v>
      </c>
      <c r="G572" s="3" t="s">
        <v>6952</v>
      </c>
      <c r="I572" t="s">
        <v>27</v>
      </c>
      <c r="J572" s="4"/>
      <c r="K572" s="4" t="s">
        <v>14810</v>
      </c>
      <c r="L572" s="3" t="s">
        <v>11220</v>
      </c>
      <c r="M572" s="4">
        <v>2013</v>
      </c>
      <c r="N572" s="3" t="s">
        <v>13081</v>
      </c>
      <c r="O572" s="4">
        <v>150</v>
      </c>
      <c r="S572" s="4" t="s">
        <v>13435</v>
      </c>
      <c r="T572" s="3" t="s">
        <v>14515</v>
      </c>
      <c r="V572" s="4">
        <v>67475</v>
      </c>
      <c r="W572" s="5" t="s">
        <v>14897</v>
      </c>
    </row>
    <row r="573" spans="1:23">
      <c r="A573">
        <v>572</v>
      </c>
      <c r="B573" s="4">
        <v>13811</v>
      </c>
      <c r="C573" s="3" t="s">
        <v>82</v>
      </c>
      <c r="D573" s="3" t="s">
        <v>483</v>
      </c>
      <c r="E573">
        <v>1</v>
      </c>
      <c r="G573" s="3" t="s">
        <v>6953</v>
      </c>
      <c r="I573" t="s">
        <v>27</v>
      </c>
      <c r="J573" s="4"/>
      <c r="K573" s="4"/>
      <c r="L573" s="3" t="s">
        <v>11221</v>
      </c>
      <c r="M573" s="4">
        <v>2019</v>
      </c>
      <c r="N573" s="3" t="s">
        <v>13073</v>
      </c>
      <c r="O573" s="4">
        <v>690</v>
      </c>
      <c r="S573" s="4" t="s">
        <v>13436</v>
      </c>
      <c r="T573" s="3" t="s">
        <v>14516</v>
      </c>
      <c r="V573" s="4">
        <v>67475</v>
      </c>
      <c r="W573" s="5" t="s">
        <v>14897</v>
      </c>
    </row>
    <row r="574" spans="1:23">
      <c r="A574">
        <v>573</v>
      </c>
      <c r="B574" s="4">
        <v>6967</v>
      </c>
      <c r="C574" s="3"/>
      <c r="D574" s="3" t="s">
        <v>484</v>
      </c>
      <c r="E574">
        <v>1</v>
      </c>
      <c r="G574" s="3" t="s">
        <v>6858</v>
      </c>
      <c r="I574" t="s">
        <v>27</v>
      </c>
      <c r="J574" s="4"/>
      <c r="K574" s="4"/>
      <c r="L574" s="3" t="s">
        <v>11151</v>
      </c>
      <c r="M574" s="4">
        <v>2013</v>
      </c>
      <c r="N574" s="3" t="s">
        <v>13056</v>
      </c>
      <c r="O574" s="4">
        <v>100</v>
      </c>
      <c r="S574" s="4" t="s">
        <v>13437</v>
      </c>
      <c r="T574" s="3" t="s">
        <v>14503</v>
      </c>
      <c r="V574" s="4"/>
      <c r="W574" s="5"/>
    </row>
    <row r="575" spans="1:23">
      <c r="A575">
        <v>574</v>
      </c>
      <c r="B575" s="4">
        <v>9652</v>
      </c>
      <c r="C575" s="3" t="s">
        <v>74</v>
      </c>
      <c r="D575" s="3" t="s">
        <v>485</v>
      </c>
      <c r="E575">
        <v>1</v>
      </c>
      <c r="G575" s="3" t="s">
        <v>6929</v>
      </c>
      <c r="I575" t="s">
        <v>27</v>
      </c>
      <c r="J575" s="4"/>
      <c r="K575" s="4"/>
      <c r="L575" s="3" t="s">
        <v>11205</v>
      </c>
      <c r="M575" s="4">
        <v>2015</v>
      </c>
      <c r="N575" s="3" t="s">
        <v>13056</v>
      </c>
      <c r="O575" s="4">
        <v>160</v>
      </c>
      <c r="S575" s="4" t="s">
        <v>13438</v>
      </c>
      <c r="T575" s="3" t="s">
        <v>11205</v>
      </c>
      <c r="V575" s="4"/>
      <c r="W575" s="5"/>
    </row>
    <row r="576" spans="1:23">
      <c r="A576">
        <v>575</v>
      </c>
      <c r="B576" s="4">
        <v>15502</v>
      </c>
      <c r="C576" s="3" t="s">
        <v>40</v>
      </c>
      <c r="D576" s="3" t="s">
        <v>486</v>
      </c>
      <c r="E576">
        <v>1</v>
      </c>
      <c r="G576" s="3" t="s">
        <v>6954</v>
      </c>
      <c r="I576" t="s">
        <v>27</v>
      </c>
      <c r="J576" s="4"/>
      <c r="K576" s="4" t="s">
        <v>14809</v>
      </c>
      <c r="L576" s="3" t="s">
        <v>11170</v>
      </c>
      <c r="M576" s="4">
        <v>2024</v>
      </c>
      <c r="N576" s="3" t="s">
        <v>13063</v>
      </c>
      <c r="O576" s="4">
        <v>378</v>
      </c>
      <c r="S576" s="4" t="s">
        <v>13439</v>
      </c>
      <c r="T576" s="3" t="s">
        <v>14541</v>
      </c>
      <c r="V576" s="4">
        <v>947</v>
      </c>
      <c r="W576" s="5" t="s">
        <v>14933</v>
      </c>
    </row>
    <row r="577" spans="1:23">
      <c r="A577">
        <v>576</v>
      </c>
      <c r="B577" s="4">
        <v>15503</v>
      </c>
      <c r="C577" s="3" t="s">
        <v>40</v>
      </c>
      <c r="D577" s="3" t="s">
        <v>486</v>
      </c>
      <c r="E577">
        <v>1</v>
      </c>
      <c r="G577" s="3" t="s">
        <v>6954</v>
      </c>
      <c r="I577" t="s">
        <v>27</v>
      </c>
      <c r="J577" s="4"/>
      <c r="K577" s="4" t="s">
        <v>14809</v>
      </c>
      <c r="L577" s="3" t="s">
        <v>11170</v>
      </c>
      <c r="M577" s="4">
        <v>2024</v>
      </c>
      <c r="N577" s="3" t="s">
        <v>13063</v>
      </c>
      <c r="O577" s="4">
        <v>378</v>
      </c>
      <c r="S577" s="4" t="s">
        <v>13439</v>
      </c>
      <c r="T577" s="3" t="s">
        <v>14541</v>
      </c>
      <c r="V577" s="4">
        <v>947</v>
      </c>
      <c r="W577" s="5" t="s">
        <v>14933</v>
      </c>
    </row>
    <row r="578" spans="1:23">
      <c r="A578">
        <v>577</v>
      </c>
      <c r="B578" s="4">
        <v>505</v>
      </c>
      <c r="C578" s="3"/>
      <c r="D578" s="3" t="s">
        <v>487</v>
      </c>
      <c r="E578">
        <v>1</v>
      </c>
      <c r="G578" s="3" t="s">
        <v>6858</v>
      </c>
      <c r="I578" t="s">
        <v>27</v>
      </c>
      <c r="J578" s="4"/>
      <c r="K578" s="4"/>
      <c r="L578" s="3" t="s">
        <v>11151</v>
      </c>
      <c r="M578" s="4">
        <v>2003</v>
      </c>
      <c r="N578" s="3" t="s">
        <v>13056</v>
      </c>
      <c r="O578" s="4">
        <v>100</v>
      </c>
      <c r="S578" s="4" t="s">
        <v>13440</v>
      </c>
      <c r="T578" s="3" t="s">
        <v>14503</v>
      </c>
      <c r="V578" s="4"/>
      <c r="W578" s="5"/>
    </row>
    <row r="579" spans="1:23">
      <c r="A579">
        <v>578</v>
      </c>
      <c r="B579" s="4">
        <v>5020</v>
      </c>
      <c r="C579" s="3" t="s">
        <v>68</v>
      </c>
      <c r="D579" s="3" t="s">
        <v>488</v>
      </c>
      <c r="E579">
        <v>1</v>
      </c>
      <c r="G579" s="3" t="s">
        <v>6858</v>
      </c>
      <c r="I579" t="s">
        <v>27</v>
      </c>
      <c r="J579" s="4"/>
      <c r="K579" s="4"/>
      <c r="L579" s="3" t="s">
        <v>11151</v>
      </c>
      <c r="M579" s="4">
        <v>2010</v>
      </c>
      <c r="N579" s="3" t="s">
        <v>13056</v>
      </c>
      <c r="O579" s="4">
        <v>100</v>
      </c>
      <c r="S579" s="4" t="s">
        <v>13441</v>
      </c>
      <c r="T579" s="3" t="s">
        <v>14503</v>
      </c>
      <c r="V579" s="4"/>
      <c r="W579" s="5"/>
    </row>
    <row r="580" spans="1:23">
      <c r="A580">
        <v>579</v>
      </c>
      <c r="B580" s="4">
        <v>13226</v>
      </c>
      <c r="C580" s="3" t="s">
        <v>68</v>
      </c>
      <c r="D580" s="3" t="s">
        <v>489</v>
      </c>
      <c r="E580">
        <v>1</v>
      </c>
      <c r="G580" s="3" t="s">
        <v>6858</v>
      </c>
      <c r="I580" t="s">
        <v>27</v>
      </c>
      <c r="J580" s="4"/>
      <c r="K580" s="4"/>
      <c r="L580" s="3" t="s">
        <v>11151</v>
      </c>
      <c r="M580" s="4">
        <v>2018</v>
      </c>
      <c r="N580" s="3" t="s">
        <v>13056</v>
      </c>
      <c r="O580" s="4">
        <v>100</v>
      </c>
      <c r="S580" s="4" t="s">
        <v>13441</v>
      </c>
      <c r="T580" s="3" t="s">
        <v>14503</v>
      </c>
      <c r="V580" s="4"/>
      <c r="W580" s="5"/>
    </row>
    <row r="581" spans="1:23">
      <c r="A581">
        <v>580</v>
      </c>
      <c r="B581" s="4">
        <v>4354</v>
      </c>
      <c r="C581" s="3" t="s">
        <v>68</v>
      </c>
      <c r="D581" s="3" t="s">
        <v>490</v>
      </c>
      <c r="E581">
        <v>1</v>
      </c>
      <c r="G581" s="3" t="s">
        <v>6955</v>
      </c>
      <c r="I581" t="s">
        <v>27</v>
      </c>
      <c r="J581" s="4"/>
      <c r="K581" s="4"/>
      <c r="L581" s="3" t="s">
        <v>11163</v>
      </c>
      <c r="M581" s="4">
        <v>2019</v>
      </c>
      <c r="N581" s="3" t="s">
        <v>13056</v>
      </c>
      <c r="O581" s="4">
        <v>130</v>
      </c>
      <c r="S581" s="4" t="s">
        <v>13442</v>
      </c>
      <c r="T581" s="3" t="s">
        <v>14530</v>
      </c>
      <c r="V581" s="4" t="s">
        <v>14683</v>
      </c>
      <c r="W581" s="5" t="s">
        <v>14905</v>
      </c>
    </row>
    <row r="582" spans="1:23">
      <c r="A582">
        <v>581</v>
      </c>
      <c r="B582" s="4">
        <v>4355</v>
      </c>
      <c r="C582" s="3" t="s">
        <v>68</v>
      </c>
      <c r="D582" s="3" t="s">
        <v>490</v>
      </c>
      <c r="E582">
        <v>1</v>
      </c>
      <c r="G582" s="3" t="s">
        <v>6955</v>
      </c>
      <c r="I582" t="s">
        <v>27</v>
      </c>
      <c r="J582" s="4"/>
      <c r="K582" s="4"/>
      <c r="L582" s="3" t="s">
        <v>11163</v>
      </c>
      <c r="M582" s="4">
        <v>2019</v>
      </c>
      <c r="N582" s="3" t="s">
        <v>13056</v>
      </c>
      <c r="O582" s="4">
        <v>130</v>
      </c>
      <c r="S582" s="4" t="s">
        <v>13442</v>
      </c>
      <c r="T582" s="3" t="s">
        <v>14530</v>
      </c>
      <c r="V582" s="4" t="s">
        <v>14683</v>
      </c>
      <c r="W582" s="5" t="s">
        <v>14905</v>
      </c>
    </row>
    <row r="583" spans="1:23">
      <c r="A583">
        <v>582</v>
      </c>
      <c r="B583" s="4">
        <v>4356</v>
      </c>
      <c r="C583" s="3" t="s">
        <v>68</v>
      </c>
      <c r="D583" s="3" t="s">
        <v>490</v>
      </c>
      <c r="E583">
        <v>1</v>
      </c>
      <c r="G583" s="3" t="s">
        <v>6955</v>
      </c>
      <c r="I583" t="s">
        <v>27</v>
      </c>
      <c r="J583" s="4"/>
      <c r="K583" s="4"/>
      <c r="L583" s="3" t="s">
        <v>11163</v>
      </c>
      <c r="M583" s="4">
        <v>2019</v>
      </c>
      <c r="N583" s="3" t="s">
        <v>13056</v>
      </c>
      <c r="O583" s="4">
        <v>130</v>
      </c>
      <c r="S583" s="4" t="s">
        <v>13442</v>
      </c>
      <c r="T583" s="3" t="s">
        <v>14530</v>
      </c>
      <c r="V583" s="4" t="s">
        <v>14683</v>
      </c>
      <c r="W583" s="5" t="s">
        <v>14905</v>
      </c>
    </row>
    <row r="584" spans="1:23">
      <c r="A584">
        <v>583</v>
      </c>
      <c r="B584" s="4">
        <v>1703</v>
      </c>
      <c r="C584" s="3" t="s">
        <v>68</v>
      </c>
      <c r="D584" s="3" t="s">
        <v>491</v>
      </c>
      <c r="E584">
        <v>1</v>
      </c>
      <c r="G584" s="3" t="s">
        <v>6956</v>
      </c>
      <c r="I584" t="s">
        <v>27</v>
      </c>
      <c r="J584" s="4"/>
      <c r="K584" s="4"/>
      <c r="L584" s="3" t="s">
        <v>11222</v>
      </c>
      <c r="M584" s="4">
        <v>2009</v>
      </c>
      <c r="N584" s="3" t="s">
        <v>13057</v>
      </c>
      <c r="O584" s="4">
        <v>195</v>
      </c>
      <c r="S584" s="4">
        <v>520</v>
      </c>
      <c r="T584" s="3" t="s">
        <v>14542</v>
      </c>
      <c r="V584" s="4">
        <v>33384</v>
      </c>
      <c r="W584" s="5" t="s">
        <v>14881</v>
      </c>
    </row>
    <row r="585" spans="1:23">
      <c r="A585">
        <v>584</v>
      </c>
      <c r="B585" s="4">
        <v>236</v>
      </c>
      <c r="C585" s="3" t="s">
        <v>83</v>
      </c>
      <c r="D585" s="3" t="s">
        <v>492</v>
      </c>
      <c r="E585">
        <v>1</v>
      </c>
      <c r="G585" s="3" t="s">
        <v>6957</v>
      </c>
      <c r="I585" t="s">
        <v>27</v>
      </c>
      <c r="J585" s="4"/>
      <c r="K585" s="4"/>
      <c r="L585" s="3" t="s">
        <v>11137</v>
      </c>
      <c r="M585" s="4">
        <v>2002</v>
      </c>
      <c r="N585" s="3" t="s">
        <v>13056</v>
      </c>
      <c r="O585" s="4">
        <v>175</v>
      </c>
      <c r="S585" s="4" t="s">
        <v>13443</v>
      </c>
      <c r="T585" s="3"/>
      <c r="V585" s="4"/>
      <c r="W585" s="5"/>
    </row>
    <row r="586" spans="1:23">
      <c r="A586">
        <v>585</v>
      </c>
      <c r="B586" s="4">
        <v>1704</v>
      </c>
      <c r="C586" s="3"/>
      <c r="D586" s="3" t="s">
        <v>493</v>
      </c>
      <c r="E586">
        <v>1</v>
      </c>
      <c r="G586" s="3"/>
      <c r="I586" t="s">
        <v>27</v>
      </c>
      <c r="J586" s="4"/>
      <c r="K586" s="4"/>
      <c r="L586" s="3" t="s">
        <v>11222</v>
      </c>
      <c r="M586" s="4">
        <v>0</v>
      </c>
      <c r="N586" s="3"/>
      <c r="O586" s="4">
        <v>195</v>
      </c>
      <c r="S586" s="4">
        <v>520</v>
      </c>
      <c r="T586" s="3" t="s">
        <v>14542</v>
      </c>
      <c r="V586" s="4"/>
      <c r="W586" s="5"/>
    </row>
    <row r="587" spans="1:23">
      <c r="A587">
        <v>586</v>
      </c>
      <c r="B587" s="4">
        <v>2815</v>
      </c>
      <c r="C587" s="3" t="s">
        <v>39</v>
      </c>
      <c r="D587" s="3" t="s">
        <v>494</v>
      </c>
      <c r="E587">
        <v>1</v>
      </c>
      <c r="G587" s="3" t="s">
        <v>6958</v>
      </c>
      <c r="I587" t="s">
        <v>27</v>
      </c>
      <c r="J587" s="4"/>
      <c r="K587" s="4"/>
      <c r="L587" s="3" t="s">
        <v>11223</v>
      </c>
      <c r="M587" s="4">
        <v>2010</v>
      </c>
      <c r="N587" s="3" t="s">
        <v>13055</v>
      </c>
      <c r="O587" s="4">
        <v>595</v>
      </c>
      <c r="S587" s="4">
        <v>229</v>
      </c>
      <c r="T587" s="3" t="s">
        <v>14503</v>
      </c>
      <c r="V587" s="4"/>
      <c r="W587" s="5"/>
    </row>
    <row r="588" spans="1:23">
      <c r="A588">
        <v>587</v>
      </c>
      <c r="B588" s="4">
        <v>6971</v>
      </c>
      <c r="C588" s="3"/>
      <c r="D588" s="3" t="s">
        <v>495</v>
      </c>
      <c r="E588">
        <v>1</v>
      </c>
      <c r="G588" s="3" t="s">
        <v>6858</v>
      </c>
      <c r="I588" t="s">
        <v>27</v>
      </c>
      <c r="J588" s="4"/>
      <c r="K588" s="4"/>
      <c r="L588" s="3" t="s">
        <v>11151</v>
      </c>
      <c r="M588" s="4">
        <v>2013</v>
      </c>
      <c r="N588" s="3" t="s">
        <v>13056</v>
      </c>
      <c r="O588" s="4">
        <v>100</v>
      </c>
      <c r="S588" s="4" t="s">
        <v>13444</v>
      </c>
      <c r="T588" s="3" t="s">
        <v>14503</v>
      </c>
      <c r="V588" s="4"/>
      <c r="W588" s="5"/>
    </row>
    <row r="589" spans="1:23">
      <c r="A589">
        <v>588</v>
      </c>
      <c r="B589" s="4">
        <v>5328</v>
      </c>
      <c r="C589" s="3" t="s">
        <v>84</v>
      </c>
      <c r="D589" s="3" t="s">
        <v>496</v>
      </c>
      <c r="E589">
        <v>1</v>
      </c>
      <c r="G589" s="3" t="s">
        <v>6959</v>
      </c>
      <c r="I589" t="s">
        <v>27</v>
      </c>
      <c r="J589" s="4"/>
      <c r="K589" s="4"/>
      <c r="L589" s="3" t="s">
        <v>11139</v>
      </c>
      <c r="M589" s="4">
        <v>2019</v>
      </c>
      <c r="N589" s="3" t="s">
        <v>13056</v>
      </c>
      <c r="O589" s="4">
        <v>179</v>
      </c>
      <c r="S589" s="4" t="s">
        <v>13445</v>
      </c>
      <c r="T589" s="3" t="s">
        <v>14500</v>
      </c>
      <c r="V589" s="4">
        <v>57</v>
      </c>
      <c r="W589" s="5" t="s">
        <v>14869</v>
      </c>
    </row>
    <row r="590" spans="1:23">
      <c r="A590">
        <v>589</v>
      </c>
      <c r="B590" s="4">
        <v>5329</v>
      </c>
      <c r="C590" s="3" t="s">
        <v>84</v>
      </c>
      <c r="D590" s="3" t="s">
        <v>496</v>
      </c>
      <c r="E590">
        <v>1</v>
      </c>
      <c r="G590" s="3" t="s">
        <v>6959</v>
      </c>
      <c r="I590" t="s">
        <v>27</v>
      </c>
      <c r="J590" s="4"/>
      <c r="K590" s="4"/>
      <c r="L590" s="3" t="s">
        <v>11139</v>
      </c>
      <c r="M590" s="4">
        <v>2019</v>
      </c>
      <c r="N590" s="3" t="s">
        <v>13056</v>
      </c>
      <c r="O590" s="4">
        <v>179</v>
      </c>
      <c r="S590" s="4" t="s">
        <v>13445</v>
      </c>
      <c r="T590" s="3" t="s">
        <v>14500</v>
      </c>
      <c r="V590" s="4">
        <v>57</v>
      </c>
      <c r="W590" s="5" t="s">
        <v>14869</v>
      </c>
    </row>
    <row r="591" spans="1:23">
      <c r="A591">
        <v>590</v>
      </c>
      <c r="B591" s="4">
        <v>5330</v>
      </c>
      <c r="C591" s="3" t="s">
        <v>84</v>
      </c>
      <c r="D591" s="3" t="s">
        <v>496</v>
      </c>
      <c r="E591">
        <v>1</v>
      </c>
      <c r="G591" s="3" t="s">
        <v>6959</v>
      </c>
      <c r="I591" t="s">
        <v>27</v>
      </c>
      <c r="J591" s="4"/>
      <c r="K591" s="4"/>
      <c r="L591" s="3" t="s">
        <v>11139</v>
      </c>
      <c r="M591" s="4">
        <v>2019</v>
      </c>
      <c r="N591" s="3" t="s">
        <v>13056</v>
      </c>
      <c r="O591" s="4">
        <v>179</v>
      </c>
      <c r="S591" s="4" t="s">
        <v>13445</v>
      </c>
      <c r="T591" s="3" t="s">
        <v>14500</v>
      </c>
      <c r="V591" s="4">
        <v>57</v>
      </c>
      <c r="W591" s="5" t="s">
        <v>14869</v>
      </c>
    </row>
    <row r="592" spans="1:23">
      <c r="A592">
        <v>591</v>
      </c>
      <c r="B592" s="4">
        <v>5331</v>
      </c>
      <c r="C592" s="3" t="s">
        <v>84</v>
      </c>
      <c r="D592" s="3" t="s">
        <v>496</v>
      </c>
      <c r="E592">
        <v>1</v>
      </c>
      <c r="G592" s="3" t="s">
        <v>6959</v>
      </c>
      <c r="I592" t="s">
        <v>27</v>
      </c>
      <c r="J592" s="4"/>
      <c r="K592" s="4"/>
      <c r="L592" s="3" t="s">
        <v>11139</v>
      </c>
      <c r="M592" s="4">
        <v>2019</v>
      </c>
      <c r="N592" s="3" t="s">
        <v>13056</v>
      </c>
      <c r="O592" s="4">
        <v>179</v>
      </c>
      <c r="S592" s="4" t="s">
        <v>13445</v>
      </c>
      <c r="T592" s="3" t="s">
        <v>14500</v>
      </c>
      <c r="V592" s="4">
        <v>57</v>
      </c>
      <c r="W592" s="5" t="s">
        <v>14869</v>
      </c>
    </row>
    <row r="593" spans="1:23">
      <c r="A593">
        <v>592</v>
      </c>
      <c r="B593" s="4">
        <v>5332</v>
      </c>
      <c r="C593" s="3" t="s">
        <v>84</v>
      </c>
      <c r="D593" s="3" t="s">
        <v>496</v>
      </c>
      <c r="E593">
        <v>1</v>
      </c>
      <c r="G593" s="3" t="s">
        <v>6959</v>
      </c>
      <c r="I593" t="s">
        <v>27</v>
      </c>
      <c r="J593" s="4"/>
      <c r="K593" s="4"/>
      <c r="L593" s="3" t="s">
        <v>11139</v>
      </c>
      <c r="M593" s="4">
        <v>2019</v>
      </c>
      <c r="N593" s="3" t="s">
        <v>13056</v>
      </c>
      <c r="O593" s="4">
        <v>179</v>
      </c>
      <c r="S593" s="4" t="s">
        <v>13445</v>
      </c>
      <c r="T593" s="3" t="s">
        <v>14500</v>
      </c>
      <c r="V593" s="4">
        <v>57</v>
      </c>
      <c r="W593" s="5" t="s">
        <v>14869</v>
      </c>
    </row>
    <row r="594" spans="1:23">
      <c r="A594">
        <v>593</v>
      </c>
      <c r="B594" s="4">
        <v>6462</v>
      </c>
      <c r="C594" s="3"/>
      <c r="D594" s="3" t="s">
        <v>496</v>
      </c>
      <c r="E594">
        <v>1</v>
      </c>
      <c r="G594" s="3" t="s">
        <v>6960</v>
      </c>
      <c r="I594" t="s">
        <v>27</v>
      </c>
      <c r="J594" s="4"/>
      <c r="K594" s="4"/>
      <c r="L594" s="3" t="s">
        <v>11136</v>
      </c>
      <c r="M594" s="4">
        <v>2013</v>
      </c>
      <c r="N594" s="3" t="s">
        <v>13056</v>
      </c>
      <c r="O594" s="4">
        <v>180</v>
      </c>
      <c r="S594" s="4" t="s">
        <v>13446</v>
      </c>
      <c r="T594" s="3" t="s">
        <v>14500</v>
      </c>
      <c r="V594" s="4"/>
      <c r="W594" s="5"/>
    </row>
    <row r="595" spans="1:23">
      <c r="A595">
        <v>594</v>
      </c>
      <c r="B595" s="4">
        <v>6463</v>
      </c>
      <c r="C595" s="3"/>
      <c r="D595" s="3" t="s">
        <v>496</v>
      </c>
      <c r="E595">
        <v>1</v>
      </c>
      <c r="G595" s="3" t="s">
        <v>6960</v>
      </c>
      <c r="I595" t="s">
        <v>27</v>
      </c>
      <c r="J595" s="4"/>
      <c r="K595" s="4"/>
      <c r="L595" s="3" t="s">
        <v>11136</v>
      </c>
      <c r="M595" s="4">
        <v>2013</v>
      </c>
      <c r="N595" s="3" t="s">
        <v>13056</v>
      </c>
      <c r="O595" s="4">
        <v>180</v>
      </c>
      <c r="S595" s="4" t="s">
        <v>13446</v>
      </c>
      <c r="T595" s="3" t="s">
        <v>14500</v>
      </c>
      <c r="V595" s="4"/>
      <c r="W595" s="5"/>
    </row>
    <row r="596" spans="1:23">
      <c r="A596">
        <v>595</v>
      </c>
      <c r="B596" s="4">
        <v>6464</v>
      </c>
      <c r="C596" s="3"/>
      <c r="D596" s="3" t="s">
        <v>496</v>
      </c>
      <c r="E596">
        <v>1</v>
      </c>
      <c r="G596" s="3" t="s">
        <v>6960</v>
      </c>
      <c r="I596" t="s">
        <v>27</v>
      </c>
      <c r="J596" s="4"/>
      <c r="K596" s="4"/>
      <c r="L596" s="3" t="s">
        <v>11136</v>
      </c>
      <c r="M596" s="4">
        <v>2013</v>
      </c>
      <c r="N596" s="3" t="s">
        <v>13056</v>
      </c>
      <c r="O596" s="4">
        <v>180</v>
      </c>
      <c r="S596" s="4" t="s">
        <v>13446</v>
      </c>
      <c r="T596" s="3" t="s">
        <v>14500</v>
      </c>
      <c r="V596" s="4"/>
      <c r="W596" s="5"/>
    </row>
    <row r="597" spans="1:23">
      <c r="A597">
        <v>596</v>
      </c>
      <c r="B597" s="4">
        <v>7667</v>
      </c>
      <c r="C597" s="3" t="s">
        <v>84</v>
      </c>
      <c r="D597" s="3" t="s">
        <v>497</v>
      </c>
      <c r="E597">
        <v>1</v>
      </c>
      <c r="G597" s="3" t="s">
        <v>6961</v>
      </c>
      <c r="I597" t="s">
        <v>27</v>
      </c>
      <c r="J597" s="4"/>
      <c r="K597" s="4"/>
      <c r="L597" s="3" t="s">
        <v>11136</v>
      </c>
      <c r="M597" s="4">
        <v>2014</v>
      </c>
      <c r="N597" s="3" t="s">
        <v>13056</v>
      </c>
      <c r="O597" s="4">
        <v>225</v>
      </c>
      <c r="S597" s="4" t="s">
        <v>13447</v>
      </c>
      <c r="T597" s="3" t="s">
        <v>14500</v>
      </c>
      <c r="V597" s="4">
        <v>497</v>
      </c>
      <c r="W597" s="5" t="s">
        <v>14866</v>
      </c>
    </row>
    <row r="598" spans="1:23">
      <c r="A598">
        <v>597</v>
      </c>
      <c r="B598" s="4">
        <v>7668</v>
      </c>
      <c r="C598" s="3" t="s">
        <v>84</v>
      </c>
      <c r="D598" s="3" t="s">
        <v>497</v>
      </c>
      <c r="E598">
        <v>1</v>
      </c>
      <c r="G598" s="3" t="s">
        <v>6961</v>
      </c>
      <c r="I598" t="s">
        <v>27</v>
      </c>
      <c r="J598" s="4"/>
      <c r="K598" s="4"/>
      <c r="L598" s="3" t="s">
        <v>11136</v>
      </c>
      <c r="M598" s="4">
        <v>2014</v>
      </c>
      <c r="N598" s="3" t="s">
        <v>13056</v>
      </c>
      <c r="O598" s="4">
        <v>225</v>
      </c>
      <c r="S598" s="4" t="s">
        <v>13447</v>
      </c>
      <c r="T598" s="3" t="s">
        <v>14500</v>
      </c>
      <c r="V598" s="4">
        <v>497</v>
      </c>
      <c r="W598" s="5" t="s">
        <v>14866</v>
      </c>
    </row>
    <row r="599" spans="1:23">
      <c r="A599">
        <v>598</v>
      </c>
      <c r="B599" s="4">
        <v>7669</v>
      </c>
      <c r="C599" s="3" t="s">
        <v>84</v>
      </c>
      <c r="D599" s="3" t="s">
        <v>497</v>
      </c>
      <c r="E599">
        <v>1</v>
      </c>
      <c r="G599" s="3" t="s">
        <v>6961</v>
      </c>
      <c r="I599" t="s">
        <v>27</v>
      </c>
      <c r="J599" s="4"/>
      <c r="K599" s="4"/>
      <c r="L599" s="3" t="s">
        <v>11136</v>
      </c>
      <c r="M599" s="4">
        <v>2014</v>
      </c>
      <c r="N599" s="3" t="s">
        <v>13056</v>
      </c>
      <c r="O599" s="4">
        <v>225</v>
      </c>
      <c r="S599" s="4" t="s">
        <v>13447</v>
      </c>
      <c r="T599" s="3" t="s">
        <v>14500</v>
      </c>
      <c r="V599" s="4">
        <v>497</v>
      </c>
      <c r="W599" s="5" t="s">
        <v>14866</v>
      </c>
    </row>
    <row r="600" spans="1:23">
      <c r="A600">
        <v>599</v>
      </c>
      <c r="B600" s="4">
        <v>7670</v>
      </c>
      <c r="C600" s="3" t="s">
        <v>84</v>
      </c>
      <c r="D600" s="3" t="s">
        <v>497</v>
      </c>
      <c r="E600">
        <v>1</v>
      </c>
      <c r="G600" s="3" t="s">
        <v>6961</v>
      </c>
      <c r="I600" t="s">
        <v>27</v>
      </c>
      <c r="J600" s="4"/>
      <c r="K600" s="4"/>
      <c r="L600" s="3" t="s">
        <v>11136</v>
      </c>
      <c r="M600" s="4">
        <v>2014</v>
      </c>
      <c r="N600" s="3" t="s">
        <v>13056</v>
      </c>
      <c r="O600" s="4">
        <v>225</v>
      </c>
      <c r="S600" s="4" t="s">
        <v>13447</v>
      </c>
      <c r="T600" s="3" t="s">
        <v>14500</v>
      </c>
      <c r="V600" s="4">
        <v>497</v>
      </c>
      <c r="W600" s="5" t="s">
        <v>14866</v>
      </c>
    </row>
    <row r="601" spans="1:23">
      <c r="A601">
        <v>600</v>
      </c>
      <c r="B601" s="4">
        <v>7671</v>
      </c>
      <c r="C601" s="3" t="s">
        <v>84</v>
      </c>
      <c r="D601" s="3" t="s">
        <v>497</v>
      </c>
      <c r="E601">
        <v>1</v>
      </c>
      <c r="G601" s="3" t="s">
        <v>6961</v>
      </c>
      <c r="I601" t="s">
        <v>27</v>
      </c>
      <c r="J601" s="4"/>
      <c r="K601" s="4"/>
      <c r="L601" s="3" t="s">
        <v>11136</v>
      </c>
      <c r="M601" s="4">
        <v>2014</v>
      </c>
      <c r="N601" s="3" t="s">
        <v>13056</v>
      </c>
      <c r="O601" s="4">
        <v>225</v>
      </c>
      <c r="S601" s="4" t="s">
        <v>13447</v>
      </c>
      <c r="T601" s="3" t="s">
        <v>14500</v>
      </c>
      <c r="V601" s="4">
        <v>497</v>
      </c>
      <c r="W601" s="5" t="s">
        <v>14866</v>
      </c>
    </row>
    <row r="602" spans="1:23">
      <c r="A602">
        <v>601</v>
      </c>
      <c r="B602" s="4">
        <v>11569</v>
      </c>
      <c r="C602" s="3" t="s">
        <v>85</v>
      </c>
      <c r="D602" s="3" t="s">
        <v>497</v>
      </c>
      <c r="E602">
        <v>1</v>
      </c>
      <c r="G602" s="3" t="s">
        <v>6962</v>
      </c>
      <c r="I602" t="s">
        <v>27</v>
      </c>
      <c r="J602" s="4"/>
      <c r="K602" s="4"/>
      <c r="L602" s="3" t="s">
        <v>11206</v>
      </c>
      <c r="M602" s="4">
        <v>2017</v>
      </c>
      <c r="N602" s="3" t="s">
        <v>13066</v>
      </c>
      <c r="O602" s="4">
        <v>195</v>
      </c>
      <c r="S602" s="4" t="s">
        <v>13448</v>
      </c>
      <c r="T602" s="3" t="s">
        <v>14533</v>
      </c>
      <c r="V602" s="4" t="s">
        <v>14684</v>
      </c>
      <c r="W602" s="5" t="s">
        <v>14920</v>
      </c>
    </row>
    <row r="603" spans="1:23">
      <c r="A603">
        <v>602</v>
      </c>
      <c r="B603" s="4">
        <v>11570</v>
      </c>
      <c r="C603" s="3" t="s">
        <v>85</v>
      </c>
      <c r="D603" s="3" t="s">
        <v>497</v>
      </c>
      <c r="E603">
        <v>1</v>
      </c>
      <c r="G603" s="3" t="s">
        <v>6962</v>
      </c>
      <c r="I603" t="s">
        <v>27</v>
      </c>
      <c r="J603" s="4"/>
      <c r="K603" s="4"/>
      <c r="L603" s="3" t="s">
        <v>11206</v>
      </c>
      <c r="M603" s="4">
        <v>2017</v>
      </c>
      <c r="N603" s="3" t="s">
        <v>13066</v>
      </c>
      <c r="O603" s="4">
        <v>195</v>
      </c>
      <c r="S603" s="4" t="s">
        <v>13448</v>
      </c>
      <c r="T603" s="3" t="s">
        <v>14533</v>
      </c>
      <c r="V603" s="4" t="s">
        <v>14684</v>
      </c>
      <c r="W603" s="5" t="s">
        <v>14920</v>
      </c>
    </row>
    <row r="604" spans="1:23">
      <c r="A604">
        <v>603</v>
      </c>
      <c r="B604" s="4">
        <v>11571</v>
      </c>
      <c r="C604" s="3" t="s">
        <v>85</v>
      </c>
      <c r="D604" s="3" t="s">
        <v>497</v>
      </c>
      <c r="E604">
        <v>1</v>
      </c>
      <c r="G604" s="3" t="s">
        <v>6962</v>
      </c>
      <c r="I604" t="s">
        <v>27</v>
      </c>
      <c r="J604" s="4"/>
      <c r="K604" s="4"/>
      <c r="L604" s="3" t="s">
        <v>11206</v>
      </c>
      <c r="M604" s="4">
        <v>2017</v>
      </c>
      <c r="N604" s="3" t="s">
        <v>13066</v>
      </c>
      <c r="O604" s="4">
        <v>195</v>
      </c>
      <c r="S604" s="4" t="s">
        <v>13448</v>
      </c>
      <c r="T604" s="3" t="s">
        <v>14533</v>
      </c>
      <c r="V604" s="4" t="s">
        <v>14684</v>
      </c>
      <c r="W604" s="5" t="s">
        <v>14920</v>
      </c>
    </row>
    <row r="605" spans="1:23">
      <c r="A605">
        <v>604</v>
      </c>
      <c r="B605" s="4">
        <v>11572</v>
      </c>
      <c r="C605" s="3" t="s">
        <v>85</v>
      </c>
      <c r="D605" s="3" t="s">
        <v>497</v>
      </c>
      <c r="E605">
        <v>1</v>
      </c>
      <c r="G605" s="3" t="s">
        <v>6962</v>
      </c>
      <c r="I605" t="s">
        <v>27</v>
      </c>
      <c r="J605" s="4"/>
      <c r="K605" s="4"/>
      <c r="L605" s="3" t="s">
        <v>11206</v>
      </c>
      <c r="M605" s="4">
        <v>2017</v>
      </c>
      <c r="N605" s="3" t="s">
        <v>13066</v>
      </c>
      <c r="O605" s="4">
        <v>195</v>
      </c>
      <c r="S605" s="4" t="s">
        <v>13448</v>
      </c>
      <c r="T605" s="3" t="s">
        <v>14533</v>
      </c>
      <c r="V605" s="4" t="s">
        <v>14684</v>
      </c>
      <c r="W605" s="5" t="s">
        <v>14920</v>
      </c>
    </row>
    <row r="606" spans="1:23">
      <c r="A606">
        <v>605</v>
      </c>
      <c r="B606" s="4">
        <v>13212</v>
      </c>
      <c r="C606" s="3" t="s">
        <v>84</v>
      </c>
      <c r="D606" s="3" t="s">
        <v>497</v>
      </c>
      <c r="E606">
        <v>1</v>
      </c>
      <c r="G606" s="3" t="s">
        <v>6845</v>
      </c>
      <c r="I606" t="s">
        <v>27</v>
      </c>
      <c r="J606" s="4"/>
      <c r="K606" s="4"/>
      <c r="L606" s="3" t="s">
        <v>11137</v>
      </c>
      <c r="M606" s="4">
        <v>2018</v>
      </c>
      <c r="N606" s="3" t="s">
        <v>13056</v>
      </c>
      <c r="O606" s="4">
        <v>240</v>
      </c>
      <c r="S606" s="4" t="s">
        <v>13359</v>
      </c>
      <c r="T606" s="3" t="s">
        <v>14501</v>
      </c>
      <c r="V606" s="4" t="s">
        <v>14662</v>
      </c>
      <c r="W606" s="5" t="s">
        <v>14867</v>
      </c>
    </row>
    <row r="607" spans="1:23">
      <c r="A607">
        <v>606</v>
      </c>
      <c r="B607" s="4">
        <v>13213</v>
      </c>
      <c r="C607" s="3" t="s">
        <v>84</v>
      </c>
      <c r="D607" s="3" t="s">
        <v>497</v>
      </c>
      <c r="E607">
        <v>1</v>
      </c>
      <c r="G607" s="3" t="s">
        <v>6845</v>
      </c>
      <c r="I607" t="s">
        <v>27</v>
      </c>
      <c r="J607" s="4"/>
      <c r="K607" s="4"/>
      <c r="L607" s="3" t="s">
        <v>11137</v>
      </c>
      <c r="M607" s="4">
        <v>2018</v>
      </c>
      <c r="N607" s="3" t="s">
        <v>13056</v>
      </c>
      <c r="O607" s="4">
        <v>240</v>
      </c>
      <c r="S607" s="4" t="s">
        <v>13359</v>
      </c>
      <c r="T607" s="3" t="s">
        <v>14501</v>
      </c>
      <c r="V607" s="4" t="s">
        <v>14662</v>
      </c>
      <c r="W607" s="5" t="s">
        <v>14867</v>
      </c>
    </row>
    <row r="608" spans="1:23">
      <c r="A608">
        <v>607</v>
      </c>
      <c r="B608" s="4">
        <v>3220</v>
      </c>
      <c r="C608" s="3" t="s">
        <v>40</v>
      </c>
      <c r="D608" s="3" t="s">
        <v>498</v>
      </c>
      <c r="E608">
        <v>1</v>
      </c>
      <c r="G608" s="3" t="s">
        <v>6963</v>
      </c>
      <c r="I608" t="s">
        <v>27</v>
      </c>
      <c r="J608" s="4"/>
      <c r="K608" s="4"/>
      <c r="L608" s="3" t="s">
        <v>11224</v>
      </c>
      <c r="M608" s="4">
        <v>2010</v>
      </c>
      <c r="N608" s="3" t="s">
        <v>13066</v>
      </c>
      <c r="O608" s="4">
        <v>250</v>
      </c>
      <c r="S608" s="4" t="s">
        <v>13449</v>
      </c>
      <c r="T608" s="3" t="s">
        <v>14516</v>
      </c>
      <c r="V608" s="4">
        <v>6624</v>
      </c>
      <c r="W608" s="5" t="s">
        <v>14934</v>
      </c>
    </row>
    <row r="609" spans="1:23">
      <c r="A609">
        <v>608</v>
      </c>
      <c r="B609" s="4">
        <v>4538</v>
      </c>
      <c r="C609" s="3" t="s">
        <v>40</v>
      </c>
      <c r="D609" s="3" t="s">
        <v>499</v>
      </c>
      <c r="E609">
        <v>1</v>
      </c>
      <c r="G609" s="3" t="s">
        <v>6964</v>
      </c>
      <c r="I609" t="s">
        <v>27</v>
      </c>
      <c r="J609" s="4"/>
      <c r="K609" s="4"/>
      <c r="L609" s="3" t="s">
        <v>11224</v>
      </c>
      <c r="M609" s="4">
        <v>2011</v>
      </c>
      <c r="N609" s="3" t="s">
        <v>13066</v>
      </c>
      <c r="O609" s="4">
        <v>275</v>
      </c>
      <c r="S609" s="4" t="s">
        <v>13450</v>
      </c>
      <c r="T609" s="3" t="s">
        <v>14516</v>
      </c>
      <c r="V609" s="4">
        <v>44086</v>
      </c>
      <c r="W609" s="5" t="s">
        <v>14935</v>
      </c>
    </row>
    <row r="610" spans="1:23">
      <c r="A610">
        <v>609</v>
      </c>
      <c r="B610" s="4">
        <v>4539</v>
      </c>
      <c r="C610" s="3" t="s">
        <v>40</v>
      </c>
      <c r="D610" s="3" t="s">
        <v>499</v>
      </c>
      <c r="E610">
        <v>1</v>
      </c>
      <c r="G610" s="3" t="s">
        <v>6964</v>
      </c>
      <c r="I610" t="s">
        <v>27</v>
      </c>
      <c r="J610" s="4"/>
      <c r="K610" s="4"/>
      <c r="L610" s="3" t="s">
        <v>11224</v>
      </c>
      <c r="M610" s="4">
        <v>2011</v>
      </c>
      <c r="N610" s="3" t="s">
        <v>13066</v>
      </c>
      <c r="O610" s="4">
        <v>275</v>
      </c>
      <c r="S610" s="4" t="s">
        <v>13450</v>
      </c>
      <c r="T610" s="3" t="s">
        <v>14516</v>
      </c>
      <c r="V610" s="4">
        <v>44086</v>
      </c>
      <c r="W610" s="5" t="s">
        <v>14935</v>
      </c>
    </row>
    <row r="611" spans="1:23">
      <c r="A611">
        <v>610</v>
      </c>
      <c r="B611" s="4">
        <v>4540</v>
      </c>
      <c r="C611" s="3" t="s">
        <v>40</v>
      </c>
      <c r="D611" s="3" t="s">
        <v>499</v>
      </c>
      <c r="E611">
        <v>1</v>
      </c>
      <c r="G611" s="3" t="s">
        <v>6964</v>
      </c>
      <c r="I611" t="s">
        <v>27</v>
      </c>
      <c r="J611" s="4"/>
      <c r="K611" s="4"/>
      <c r="L611" s="3" t="s">
        <v>11224</v>
      </c>
      <c r="M611" s="4">
        <v>2011</v>
      </c>
      <c r="N611" s="3" t="s">
        <v>13066</v>
      </c>
      <c r="O611" s="4">
        <v>275</v>
      </c>
      <c r="S611" s="4" t="s">
        <v>13450</v>
      </c>
      <c r="T611" s="3" t="s">
        <v>14516</v>
      </c>
      <c r="V611" s="4">
        <v>44086</v>
      </c>
      <c r="W611" s="5" t="s">
        <v>14935</v>
      </c>
    </row>
    <row r="612" spans="1:23">
      <c r="A612">
        <v>611</v>
      </c>
      <c r="B612" s="4">
        <v>4541</v>
      </c>
      <c r="C612" s="3" t="s">
        <v>40</v>
      </c>
      <c r="D612" s="3" t="s">
        <v>499</v>
      </c>
      <c r="E612">
        <v>1</v>
      </c>
      <c r="G612" s="3" t="s">
        <v>6964</v>
      </c>
      <c r="I612" t="s">
        <v>27</v>
      </c>
      <c r="J612" s="4"/>
      <c r="K612" s="4"/>
      <c r="L612" s="3" t="s">
        <v>11224</v>
      </c>
      <c r="M612" s="4">
        <v>2011</v>
      </c>
      <c r="N612" s="3" t="s">
        <v>13066</v>
      </c>
      <c r="O612" s="4">
        <v>275</v>
      </c>
      <c r="S612" s="4" t="s">
        <v>13450</v>
      </c>
      <c r="T612" s="3" t="s">
        <v>14516</v>
      </c>
      <c r="V612" s="4">
        <v>44086</v>
      </c>
      <c r="W612" s="5" t="s">
        <v>14935</v>
      </c>
    </row>
    <row r="613" spans="1:23">
      <c r="A613">
        <v>612</v>
      </c>
      <c r="B613" s="4">
        <v>12238</v>
      </c>
      <c r="C613" s="3" t="s">
        <v>85</v>
      </c>
      <c r="D613" s="3" t="s">
        <v>498</v>
      </c>
      <c r="E613">
        <v>1</v>
      </c>
      <c r="G613" s="3" t="s">
        <v>6965</v>
      </c>
      <c r="I613" t="s">
        <v>27</v>
      </c>
      <c r="J613" s="4"/>
      <c r="K613" s="4"/>
      <c r="L613" s="3" t="s">
        <v>11225</v>
      </c>
      <c r="M613" s="4">
        <v>2018</v>
      </c>
      <c r="N613" s="3" t="s">
        <v>13062</v>
      </c>
      <c r="O613" s="4">
        <v>750</v>
      </c>
      <c r="S613" s="4" t="s">
        <v>13451</v>
      </c>
      <c r="T613" s="3" t="s">
        <v>14534</v>
      </c>
      <c r="V613" s="4">
        <v>160</v>
      </c>
      <c r="W613" s="5" t="s">
        <v>14936</v>
      </c>
    </row>
    <row r="614" spans="1:23">
      <c r="A614">
        <v>613</v>
      </c>
      <c r="B614" s="4">
        <v>5828</v>
      </c>
      <c r="C614" s="3" t="s">
        <v>40</v>
      </c>
      <c r="D614" s="3" t="s">
        <v>500</v>
      </c>
      <c r="E614">
        <v>1</v>
      </c>
      <c r="G614" s="3" t="s">
        <v>6947</v>
      </c>
      <c r="I614" t="s">
        <v>27</v>
      </c>
      <c r="J614" s="4"/>
      <c r="K614" s="4"/>
      <c r="L614" s="3" t="s">
        <v>11163</v>
      </c>
      <c r="M614" s="4">
        <v>2012</v>
      </c>
      <c r="N614" s="3" t="s">
        <v>13056</v>
      </c>
      <c r="O614" s="4">
        <v>140</v>
      </c>
      <c r="S614" s="4" t="s">
        <v>13430</v>
      </c>
      <c r="T614" s="3" t="s">
        <v>14503</v>
      </c>
      <c r="V614" s="4"/>
      <c r="W614" s="5"/>
    </row>
    <row r="615" spans="1:23">
      <c r="A615">
        <v>614</v>
      </c>
      <c r="B615" s="4">
        <v>15519</v>
      </c>
      <c r="C615" s="3" t="s">
        <v>84</v>
      </c>
      <c r="D615" s="3" t="s">
        <v>501</v>
      </c>
      <c r="E615">
        <v>1</v>
      </c>
      <c r="G615" s="3" t="s">
        <v>6966</v>
      </c>
      <c r="I615" t="s">
        <v>27</v>
      </c>
      <c r="J615" s="4"/>
      <c r="K615" s="4" t="s">
        <v>14810</v>
      </c>
      <c r="L615" s="3" t="s">
        <v>11170</v>
      </c>
      <c r="M615" s="4">
        <v>2024</v>
      </c>
      <c r="N615" s="3" t="s">
        <v>13063</v>
      </c>
      <c r="O615" s="4">
        <v>276.5</v>
      </c>
      <c r="S615" s="4" t="s">
        <v>13452</v>
      </c>
      <c r="T615" s="3" t="s">
        <v>14541</v>
      </c>
      <c r="V615" s="4">
        <v>947</v>
      </c>
      <c r="W615" s="5" t="s">
        <v>14933</v>
      </c>
    </row>
    <row r="616" spans="1:23">
      <c r="A616">
        <v>615</v>
      </c>
      <c r="B616" s="4">
        <v>15520</v>
      </c>
      <c r="C616" s="3" t="s">
        <v>84</v>
      </c>
      <c r="D616" s="3" t="s">
        <v>501</v>
      </c>
      <c r="E616">
        <v>1</v>
      </c>
      <c r="G616" s="3" t="s">
        <v>6966</v>
      </c>
      <c r="I616" t="s">
        <v>27</v>
      </c>
      <c r="J616" s="4"/>
      <c r="K616" s="4" t="s">
        <v>14810</v>
      </c>
      <c r="L616" s="3" t="s">
        <v>11170</v>
      </c>
      <c r="M616" s="4">
        <v>2024</v>
      </c>
      <c r="N616" s="3" t="s">
        <v>13063</v>
      </c>
      <c r="O616" s="4">
        <v>276.5</v>
      </c>
      <c r="S616" s="4" t="s">
        <v>13452</v>
      </c>
      <c r="T616" s="3" t="s">
        <v>14541</v>
      </c>
      <c r="V616" s="4">
        <v>947</v>
      </c>
      <c r="W616" s="5" t="s">
        <v>14933</v>
      </c>
    </row>
    <row r="617" spans="1:23">
      <c r="A617">
        <v>616</v>
      </c>
      <c r="B617" s="4">
        <v>14753</v>
      </c>
      <c r="C617" s="3" t="s">
        <v>68</v>
      </c>
      <c r="D617" s="3" t="s">
        <v>502</v>
      </c>
      <c r="E617">
        <v>1</v>
      </c>
      <c r="G617" s="3" t="s">
        <v>6967</v>
      </c>
      <c r="I617" t="s">
        <v>27</v>
      </c>
      <c r="J617" s="4"/>
      <c r="K617" s="4" t="s">
        <v>14810</v>
      </c>
      <c r="L617" s="3" t="s">
        <v>11201</v>
      </c>
      <c r="M617" s="4">
        <v>2020</v>
      </c>
      <c r="N617" s="3" t="s">
        <v>13056</v>
      </c>
      <c r="O617" s="4">
        <v>90</v>
      </c>
      <c r="S617" s="4" t="s">
        <v>13453</v>
      </c>
      <c r="T617" s="3" t="s">
        <v>14520</v>
      </c>
      <c r="V617" s="4" t="s">
        <v>14685</v>
      </c>
      <c r="W617" s="5" t="s">
        <v>14918</v>
      </c>
    </row>
    <row r="618" spans="1:23">
      <c r="A618">
        <v>617</v>
      </c>
      <c r="B618" s="4">
        <v>14754</v>
      </c>
      <c r="C618" s="3" t="s">
        <v>68</v>
      </c>
      <c r="D618" s="3" t="s">
        <v>502</v>
      </c>
      <c r="E618">
        <v>1</v>
      </c>
      <c r="G618" s="3" t="s">
        <v>6967</v>
      </c>
      <c r="I618" t="s">
        <v>27</v>
      </c>
      <c r="J618" s="4"/>
      <c r="K618" s="4" t="s">
        <v>14810</v>
      </c>
      <c r="L618" s="3" t="s">
        <v>11201</v>
      </c>
      <c r="M618" s="4">
        <v>2020</v>
      </c>
      <c r="N618" s="3" t="s">
        <v>13056</v>
      </c>
      <c r="O618" s="4">
        <v>90</v>
      </c>
      <c r="S618" s="4" t="s">
        <v>13453</v>
      </c>
      <c r="T618" s="3" t="s">
        <v>14520</v>
      </c>
      <c r="V618" s="4" t="s">
        <v>14685</v>
      </c>
      <c r="W618" s="5" t="s">
        <v>14918</v>
      </c>
    </row>
    <row r="619" spans="1:23">
      <c r="A619">
        <v>618</v>
      </c>
      <c r="B619" s="4">
        <v>14286</v>
      </c>
      <c r="C619" s="3" t="s">
        <v>68</v>
      </c>
      <c r="D619" s="3" t="s">
        <v>503</v>
      </c>
      <c r="E619">
        <v>1</v>
      </c>
      <c r="G619" s="3" t="s">
        <v>6967</v>
      </c>
      <c r="J619" s="4"/>
      <c r="K619" s="4" t="s">
        <v>14810</v>
      </c>
      <c r="L619" s="3" t="s">
        <v>11201</v>
      </c>
      <c r="M619" s="4">
        <v>2022</v>
      </c>
      <c r="N619" s="3" t="s">
        <v>13056</v>
      </c>
      <c r="O619" s="4">
        <v>90</v>
      </c>
      <c r="S619" s="4" t="s">
        <v>13453</v>
      </c>
      <c r="T619" s="3" t="s">
        <v>14520</v>
      </c>
      <c r="V619" s="4" t="s">
        <v>14686</v>
      </c>
      <c r="W619" s="5" t="s">
        <v>14898</v>
      </c>
    </row>
    <row r="620" spans="1:23">
      <c r="A620">
        <v>619</v>
      </c>
      <c r="B620" s="4">
        <v>14287</v>
      </c>
      <c r="C620" s="3" t="s">
        <v>68</v>
      </c>
      <c r="D620" s="3" t="s">
        <v>503</v>
      </c>
      <c r="E620">
        <v>1</v>
      </c>
      <c r="G620" s="3" t="s">
        <v>6967</v>
      </c>
      <c r="J620" s="4"/>
      <c r="K620" s="4" t="s">
        <v>14810</v>
      </c>
      <c r="L620" s="3" t="s">
        <v>11201</v>
      </c>
      <c r="M620" s="4">
        <v>2022</v>
      </c>
      <c r="N620" s="3" t="s">
        <v>13056</v>
      </c>
      <c r="O620" s="4">
        <v>90</v>
      </c>
      <c r="S620" s="4" t="s">
        <v>13453</v>
      </c>
      <c r="T620" s="3" t="s">
        <v>14520</v>
      </c>
      <c r="V620" s="4" t="s">
        <v>14686</v>
      </c>
      <c r="W620" s="5" t="s">
        <v>14898</v>
      </c>
    </row>
    <row r="621" spans="1:23">
      <c r="A621">
        <v>620</v>
      </c>
      <c r="B621" s="4">
        <v>14288</v>
      </c>
      <c r="C621" s="3" t="s">
        <v>68</v>
      </c>
      <c r="D621" s="3" t="s">
        <v>503</v>
      </c>
      <c r="E621">
        <v>1</v>
      </c>
      <c r="G621" s="3" t="s">
        <v>6967</v>
      </c>
      <c r="J621" s="4"/>
      <c r="K621" s="4" t="s">
        <v>14810</v>
      </c>
      <c r="L621" s="3" t="s">
        <v>11201</v>
      </c>
      <c r="M621" s="4">
        <v>2022</v>
      </c>
      <c r="N621" s="3" t="s">
        <v>13056</v>
      </c>
      <c r="O621" s="4">
        <v>90</v>
      </c>
      <c r="S621" s="4" t="s">
        <v>13453</v>
      </c>
      <c r="T621" s="3" t="s">
        <v>14520</v>
      </c>
      <c r="V621" s="4" t="s">
        <v>14686</v>
      </c>
      <c r="W621" s="5" t="s">
        <v>14898</v>
      </c>
    </row>
    <row r="622" spans="1:23">
      <c r="A622">
        <v>621</v>
      </c>
      <c r="B622" s="4">
        <v>14289</v>
      </c>
      <c r="C622" s="3" t="s">
        <v>68</v>
      </c>
      <c r="D622" s="3" t="s">
        <v>503</v>
      </c>
      <c r="E622">
        <v>1</v>
      </c>
      <c r="G622" s="3" t="s">
        <v>6967</v>
      </c>
      <c r="J622" s="4"/>
      <c r="K622" s="4" t="s">
        <v>14810</v>
      </c>
      <c r="L622" s="3" t="s">
        <v>11201</v>
      </c>
      <c r="M622" s="4">
        <v>2022</v>
      </c>
      <c r="N622" s="3" t="s">
        <v>13056</v>
      </c>
      <c r="O622" s="4">
        <v>90</v>
      </c>
      <c r="S622" s="4" t="s">
        <v>13453</v>
      </c>
      <c r="T622" s="3" t="s">
        <v>14520</v>
      </c>
      <c r="V622" s="4" t="s">
        <v>14686</v>
      </c>
      <c r="W622" s="5" t="s">
        <v>14898</v>
      </c>
    </row>
    <row r="623" spans="1:23">
      <c r="A623">
        <v>622</v>
      </c>
      <c r="B623" s="4">
        <v>4554</v>
      </c>
      <c r="C623" s="3" t="s">
        <v>51</v>
      </c>
      <c r="D623" s="3" t="s">
        <v>504</v>
      </c>
      <c r="E623">
        <v>1</v>
      </c>
      <c r="G623" s="3" t="s">
        <v>6968</v>
      </c>
      <c r="I623" t="s">
        <v>27</v>
      </c>
      <c r="J623" s="4"/>
      <c r="K623" s="4"/>
      <c r="L623" s="3" t="s">
        <v>11226</v>
      </c>
      <c r="M623" s="4">
        <v>2010</v>
      </c>
      <c r="N623" s="3" t="s">
        <v>13061</v>
      </c>
      <c r="O623" s="4">
        <v>800</v>
      </c>
      <c r="S623" s="4" t="s">
        <v>13454</v>
      </c>
      <c r="T623" s="3" t="s">
        <v>14543</v>
      </c>
      <c r="V623" s="4"/>
      <c r="W623" s="5"/>
    </row>
    <row r="624" spans="1:23">
      <c r="A624">
        <v>623</v>
      </c>
      <c r="B624" s="4">
        <v>14460</v>
      </c>
      <c r="C624" s="3" t="s">
        <v>85</v>
      </c>
      <c r="D624" s="3" t="s">
        <v>505</v>
      </c>
      <c r="E624">
        <v>1</v>
      </c>
      <c r="G624" s="3" t="s">
        <v>6969</v>
      </c>
      <c r="I624" t="s">
        <v>27</v>
      </c>
      <c r="J624" s="4"/>
      <c r="K624" s="4" t="s">
        <v>14810</v>
      </c>
      <c r="L624" s="3" t="s">
        <v>11170</v>
      </c>
      <c r="M624" s="4">
        <v>2022</v>
      </c>
      <c r="N624" s="3" t="s">
        <v>13063</v>
      </c>
      <c r="O624" s="4">
        <v>295</v>
      </c>
      <c r="S624" s="4" t="s">
        <v>13455</v>
      </c>
      <c r="T624" s="3"/>
      <c r="V624" s="4">
        <v>761</v>
      </c>
      <c r="W624" s="5" t="s">
        <v>14937</v>
      </c>
    </row>
    <row r="625" spans="1:23">
      <c r="A625">
        <v>624</v>
      </c>
      <c r="B625" s="4">
        <v>14461</v>
      </c>
      <c r="C625" s="3" t="s">
        <v>85</v>
      </c>
      <c r="D625" s="3" t="s">
        <v>505</v>
      </c>
      <c r="E625">
        <v>1</v>
      </c>
      <c r="G625" s="3" t="s">
        <v>6969</v>
      </c>
      <c r="I625" t="s">
        <v>27</v>
      </c>
      <c r="J625" s="4"/>
      <c r="K625" s="4" t="s">
        <v>14810</v>
      </c>
      <c r="L625" s="3" t="s">
        <v>11170</v>
      </c>
      <c r="M625" s="4">
        <v>2022</v>
      </c>
      <c r="N625" s="3" t="s">
        <v>13063</v>
      </c>
      <c r="O625" s="4">
        <v>295</v>
      </c>
      <c r="S625" s="4" t="s">
        <v>13455</v>
      </c>
      <c r="T625" s="3"/>
      <c r="V625" s="4">
        <v>761</v>
      </c>
      <c r="W625" s="5" t="s">
        <v>14937</v>
      </c>
    </row>
    <row r="626" spans="1:23">
      <c r="A626">
        <v>625</v>
      </c>
      <c r="B626" s="4">
        <v>14462</v>
      </c>
      <c r="C626" s="3" t="s">
        <v>85</v>
      </c>
      <c r="D626" s="3" t="s">
        <v>505</v>
      </c>
      <c r="E626">
        <v>1</v>
      </c>
      <c r="G626" s="3" t="s">
        <v>6969</v>
      </c>
      <c r="I626" t="s">
        <v>27</v>
      </c>
      <c r="J626" s="4"/>
      <c r="K626" s="4" t="s">
        <v>14810</v>
      </c>
      <c r="L626" s="3" t="s">
        <v>11170</v>
      </c>
      <c r="M626" s="4">
        <v>2022</v>
      </c>
      <c r="N626" s="3" t="s">
        <v>13063</v>
      </c>
      <c r="O626" s="4">
        <v>295</v>
      </c>
      <c r="S626" s="4" t="s">
        <v>13455</v>
      </c>
      <c r="T626" s="3"/>
      <c r="V626" s="4">
        <v>761</v>
      </c>
      <c r="W626" s="5" t="s">
        <v>14937</v>
      </c>
    </row>
    <row r="627" spans="1:23">
      <c r="A627">
        <v>626</v>
      </c>
      <c r="B627" s="4">
        <v>15608</v>
      </c>
      <c r="C627" s="3" t="s">
        <v>40</v>
      </c>
      <c r="D627" s="3" t="s">
        <v>506</v>
      </c>
      <c r="E627">
        <v>1</v>
      </c>
      <c r="G627" s="3" t="s">
        <v>6970</v>
      </c>
      <c r="I627" t="s">
        <v>27</v>
      </c>
      <c r="J627" s="4"/>
      <c r="K627" s="4"/>
      <c r="L627" s="3" t="s">
        <v>11170</v>
      </c>
      <c r="M627" s="4">
        <v>2024</v>
      </c>
      <c r="N627" s="3" t="s">
        <v>13063</v>
      </c>
      <c r="O627" s="4">
        <v>293.25</v>
      </c>
      <c r="S627" s="4" t="s">
        <v>13455</v>
      </c>
      <c r="T627" s="3" t="s">
        <v>14541</v>
      </c>
      <c r="V627" s="4">
        <v>2163</v>
      </c>
      <c r="W627" s="5" t="s">
        <v>14938</v>
      </c>
    </row>
    <row r="628" spans="1:23">
      <c r="A628">
        <v>627</v>
      </c>
      <c r="B628" s="4">
        <v>15609</v>
      </c>
      <c r="C628" s="3" t="s">
        <v>40</v>
      </c>
      <c r="D628" s="3" t="s">
        <v>506</v>
      </c>
      <c r="E628">
        <v>1</v>
      </c>
      <c r="G628" s="3" t="s">
        <v>6969</v>
      </c>
      <c r="I628" t="s">
        <v>27</v>
      </c>
      <c r="J628" s="4"/>
      <c r="K628" s="4" t="s">
        <v>14810</v>
      </c>
      <c r="L628" s="3" t="s">
        <v>11170</v>
      </c>
      <c r="M628" s="4">
        <v>2024</v>
      </c>
      <c r="N628" s="3" t="s">
        <v>13063</v>
      </c>
      <c r="O628" s="4">
        <v>293.25</v>
      </c>
      <c r="S628" s="4" t="s">
        <v>13455</v>
      </c>
      <c r="T628" s="3" t="s">
        <v>14541</v>
      </c>
      <c r="V628" s="4">
        <v>2163</v>
      </c>
      <c r="W628" s="5" t="s">
        <v>14938</v>
      </c>
    </row>
    <row r="629" spans="1:23">
      <c r="A629">
        <v>628</v>
      </c>
      <c r="B629" s="4">
        <v>15610</v>
      </c>
      <c r="C629" s="3" t="s">
        <v>40</v>
      </c>
      <c r="D629" s="3" t="s">
        <v>506</v>
      </c>
      <c r="E629">
        <v>1</v>
      </c>
      <c r="G629" s="3" t="s">
        <v>6969</v>
      </c>
      <c r="I629" t="s">
        <v>27</v>
      </c>
      <c r="J629" s="4"/>
      <c r="K629" s="4" t="s">
        <v>14810</v>
      </c>
      <c r="L629" s="3" t="s">
        <v>11227</v>
      </c>
      <c r="M629" s="4">
        <v>2024</v>
      </c>
      <c r="N629" s="3" t="s">
        <v>13063</v>
      </c>
      <c r="O629" s="4">
        <v>293.25</v>
      </c>
      <c r="S629" s="4" t="s">
        <v>13455</v>
      </c>
      <c r="T629" s="3" t="s">
        <v>14541</v>
      </c>
      <c r="V629" s="4">
        <v>2163</v>
      </c>
      <c r="W629" s="5" t="s">
        <v>14938</v>
      </c>
    </row>
    <row r="630" spans="1:23">
      <c r="A630">
        <v>629</v>
      </c>
      <c r="B630" s="4">
        <v>5306</v>
      </c>
      <c r="C630" s="3" t="s">
        <v>40</v>
      </c>
      <c r="D630" s="3" t="s">
        <v>507</v>
      </c>
      <c r="E630">
        <v>1</v>
      </c>
      <c r="G630" s="3" t="s">
        <v>6971</v>
      </c>
      <c r="I630" t="s">
        <v>27</v>
      </c>
      <c r="J630" s="4"/>
      <c r="K630" s="4"/>
      <c r="L630" s="3" t="s">
        <v>11139</v>
      </c>
      <c r="M630" s="4">
        <v>2012</v>
      </c>
      <c r="N630" s="3" t="s">
        <v>13056</v>
      </c>
      <c r="O630" s="4">
        <v>100</v>
      </c>
      <c r="S630" s="4"/>
      <c r="T630" s="3" t="s">
        <v>14500</v>
      </c>
      <c r="V630" s="4">
        <v>56</v>
      </c>
      <c r="W630" s="5" t="s">
        <v>14869</v>
      </c>
    </row>
    <row r="631" spans="1:23">
      <c r="A631">
        <v>630</v>
      </c>
      <c r="B631" s="4">
        <v>6467</v>
      </c>
      <c r="C631" s="3"/>
      <c r="D631" s="3" t="s">
        <v>507</v>
      </c>
      <c r="E631">
        <v>1</v>
      </c>
      <c r="G631" s="3" t="s">
        <v>6972</v>
      </c>
      <c r="I631" t="s">
        <v>27</v>
      </c>
      <c r="J631" s="4"/>
      <c r="K631" s="4"/>
      <c r="L631" s="3" t="s">
        <v>11136</v>
      </c>
      <c r="M631" s="4">
        <v>2013</v>
      </c>
      <c r="N631" s="3" t="s">
        <v>13056</v>
      </c>
      <c r="O631" s="4">
        <v>190</v>
      </c>
      <c r="S631" s="4" t="s">
        <v>13358</v>
      </c>
      <c r="T631" s="3" t="s">
        <v>14500</v>
      </c>
      <c r="V631" s="4"/>
      <c r="W631" s="5"/>
    </row>
    <row r="632" spans="1:23">
      <c r="A632">
        <v>631</v>
      </c>
      <c r="B632" s="4">
        <v>6468</v>
      </c>
      <c r="C632" s="3"/>
      <c r="D632" s="3" t="s">
        <v>507</v>
      </c>
      <c r="E632">
        <v>1</v>
      </c>
      <c r="G632" s="3" t="s">
        <v>6972</v>
      </c>
      <c r="I632" t="s">
        <v>27</v>
      </c>
      <c r="J632" s="4"/>
      <c r="K632" s="4"/>
      <c r="L632" s="3" t="s">
        <v>11136</v>
      </c>
      <c r="M632" s="4">
        <v>2013</v>
      </c>
      <c r="N632" s="3" t="s">
        <v>13056</v>
      </c>
      <c r="O632" s="4">
        <v>190</v>
      </c>
      <c r="S632" s="4" t="s">
        <v>13358</v>
      </c>
      <c r="T632" s="3" t="s">
        <v>14500</v>
      </c>
      <c r="V632" s="4"/>
      <c r="W632" s="5"/>
    </row>
    <row r="633" spans="1:23">
      <c r="A633">
        <v>632</v>
      </c>
      <c r="B633" s="4">
        <v>6469</v>
      </c>
      <c r="C633" s="3"/>
      <c r="D633" s="3" t="s">
        <v>507</v>
      </c>
      <c r="E633">
        <v>1</v>
      </c>
      <c r="G633" s="3" t="s">
        <v>6972</v>
      </c>
      <c r="I633" t="s">
        <v>27</v>
      </c>
      <c r="J633" s="4"/>
      <c r="K633" s="4"/>
      <c r="L633" s="3" t="s">
        <v>11136</v>
      </c>
      <c r="M633" s="4">
        <v>2013</v>
      </c>
      <c r="N633" s="3" t="s">
        <v>13056</v>
      </c>
      <c r="O633" s="4">
        <v>190</v>
      </c>
      <c r="S633" s="4" t="s">
        <v>13358</v>
      </c>
      <c r="T633" s="3" t="s">
        <v>14500</v>
      </c>
      <c r="V633" s="4"/>
      <c r="W633" s="5"/>
    </row>
    <row r="634" spans="1:23">
      <c r="A634">
        <v>633</v>
      </c>
      <c r="B634" s="4">
        <v>5376</v>
      </c>
      <c r="C634" s="3" t="s">
        <v>40</v>
      </c>
      <c r="D634" s="3" t="s">
        <v>508</v>
      </c>
      <c r="E634">
        <v>1</v>
      </c>
      <c r="G634" s="3" t="s">
        <v>6971</v>
      </c>
      <c r="I634" t="s">
        <v>27</v>
      </c>
      <c r="J634" s="4"/>
      <c r="K634" s="4"/>
      <c r="L634" s="3" t="s">
        <v>11139</v>
      </c>
      <c r="M634" s="4">
        <v>2012</v>
      </c>
      <c r="N634" s="3" t="s">
        <v>13056</v>
      </c>
      <c r="O634" s="4">
        <v>100</v>
      </c>
      <c r="S634" s="4" t="s">
        <v>13456</v>
      </c>
      <c r="T634" s="3" t="s">
        <v>14500</v>
      </c>
      <c r="V634" s="4">
        <v>57</v>
      </c>
      <c r="W634" s="5" t="s">
        <v>14869</v>
      </c>
    </row>
    <row r="635" spans="1:23">
      <c r="A635">
        <v>634</v>
      </c>
      <c r="B635" s="4">
        <v>5377</v>
      </c>
      <c r="C635" s="3" t="s">
        <v>40</v>
      </c>
      <c r="D635" s="3" t="s">
        <v>508</v>
      </c>
      <c r="E635">
        <v>1</v>
      </c>
      <c r="G635" s="3" t="s">
        <v>6971</v>
      </c>
      <c r="I635" t="s">
        <v>27</v>
      </c>
      <c r="J635" s="4"/>
      <c r="K635" s="4"/>
      <c r="L635" s="3" t="s">
        <v>11139</v>
      </c>
      <c r="M635" s="4">
        <v>2012</v>
      </c>
      <c r="N635" s="3" t="s">
        <v>13056</v>
      </c>
      <c r="O635" s="4">
        <v>100</v>
      </c>
      <c r="S635" s="4" t="s">
        <v>13456</v>
      </c>
      <c r="T635" s="3" t="s">
        <v>14500</v>
      </c>
      <c r="V635" s="4">
        <v>57</v>
      </c>
      <c r="W635" s="5" t="s">
        <v>14869</v>
      </c>
    </row>
    <row r="636" spans="1:23">
      <c r="A636">
        <v>635</v>
      </c>
      <c r="B636" s="4">
        <v>5378</v>
      </c>
      <c r="C636" s="3" t="s">
        <v>40</v>
      </c>
      <c r="D636" s="3" t="s">
        <v>508</v>
      </c>
      <c r="E636">
        <v>1</v>
      </c>
      <c r="G636" s="3" t="s">
        <v>6971</v>
      </c>
      <c r="I636" t="s">
        <v>27</v>
      </c>
      <c r="J636" s="4"/>
      <c r="K636" s="4"/>
      <c r="L636" s="3" t="s">
        <v>11139</v>
      </c>
      <c r="M636" s="4">
        <v>2012</v>
      </c>
      <c r="N636" s="3" t="s">
        <v>13056</v>
      </c>
      <c r="O636" s="4">
        <v>100</v>
      </c>
      <c r="S636" s="4" t="s">
        <v>13456</v>
      </c>
      <c r="T636" s="3" t="s">
        <v>14500</v>
      </c>
      <c r="V636" s="4">
        <v>57</v>
      </c>
      <c r="W636" s="5" t="s">
        <v>14869</v>
      </c>
    </row>
    <row r="637" spans="1:23">
      <c r="A637">
        <v>636</v>
      </c>
      <c r="B637" s="4">
        <v>10276</v>
      </c>
      <c r="C637" s="3" t="s">
        <v>40</v>
      </c>
      <c r="D637" s="3" t="s">
        <v>509</v>
      </c>
      <c r="E637">
        <v>1</v>
      </c>
      <c r="G637" s="3" t="s">
        <v>6973</v>
      </c>
      <c r="I637" t="s">
        <v>27</v>
      </c>
      <c r="J637" s="4"/>
      <c r="K637" s="4"/>
      <c r="L637" s="3" t="s">
        <v>11163</v>
      </c>
      <c r="M637" s="4">
        <v>2016</v>
      </c>
      <c r="N637" s="3" t="s">
        <v>13056</v>
      </c>
      <c r="O637" s="4">
        <v>150</v>
      </c>
      <c r="S637" s="4" t="s">
        <v>13376</v>
      </c>
      <c r="T637" s="3" t="s">
        <v>14524</v>
      </c>
      <c r="V637" s="4">
        <v>1770</v>
      </c>
      <c r="W637" s="5" t="s">
        <v>14939</v>
      </c>
    </row>
    <row r="638" spans="1:23">
      <c r="A638">
        <v>637</v>
      </c>
      <c r="B638" s="4">
        <v>10277</v>
      </c>
      <c r="C638" s="3" t="s">
        <v>40</v>
      </c>
      <c r="D638" s="3" t="s">
        <v>509</v>
      </c>
      <c r="E638">
        <v>1</v>
      </c>
      <c r="G638" s="3" t="s">
        <v>6973</v>
      </c>
      <c r="I638" t="s">
        <v>27</v>
      </c>
      <c r="J638" s="4"/>
      <c r="K638" s="4"/>
      <c r="L638" s="3" t="s">
        <v>11163</v>
      </c>
      <c r="M638" s="4">
        <v>2016</v>
      </c>
      <c r="N638" s="3" t="s">
        <v>13056</v>
      </c>
      <c r="O638" s="4">
        <v>150</v>
      </c>
      <c r="S638" s="4" t="s">
        <v>13376</v>
      </c>
      <c r="T638" s="3" t="s">
        <v>14524</v>
      </c>
      <c r="V638" s="4">
        <v>1770</v>
      </c>
      <c r="W638" s="5" t="s">
        <v>14939</v>
      </c>
    </row>
    <row r="639" spans="1:23">
      <c r="A639">
        <v>638</v>
      </c>
      <c r="B639" s="4">
        <v>10278</v>
      </c>
      <c r="C639" s="3" t="s">
        <v>40</v>
      </c>
      <c r="D639" s="3" t="s">
        <v>509</v>
      </c>
      <c r="E639">
        <v>1</v>
      </c>
      <c r="G639" s="3" t="s">
        <v>6973</v>
      </c>
      <c r="I639" t="s">
        <v>27</v>
      </c>
      <c r="J639" s="4"/>
      <c r="K639" s="4"/>
      <c r="L639" s="3" t="s">
        <v>11163</v>
      </c>
      <c r="M639" s="4">
        <v>2016</v>
      </c>
      <c r="N639" s="3" t="s">
        <v>13056</v>
      </c>
      <c r="O639" s="4">
        <v>150</v>
      </c>
      <c r="S639" s="4" t="s">
        <v>13376</v>
      </c>
      <c r="T639" s="3" t="s">
        <v>14524</v>
      </c>
      <c r="V639" s="4">
        <v>1770</v>
      </c>
      <c r="W639" s="5" t="s">
        <v>14939</v>
      </c>
    </row>
    <row r="640" spans="1:23">
      <c r="A640">
        <v>639</v>
      </c>
      <c r="B640" s="4">
        <v>10279</v>
      </c>
      <c r="C640" s="3" t="s">
        <v>40</v>
      </c>
      <c r="D640" s="3" t="s">
        <v>509</v>
      </c>
      <c r="E640">
        <v>1</v>
      </c>
      <c r="G640" s="3" t="s">
        <v>6973</v>
      </c>
      <c r="I640" t="s">
        <v>27</v>
      </c>
      <c r="J640" s="4"/>
      <c r="K640" s="4"/>
      <c r="L640" s="3" t="s">
        <v>11163</v>
      </c>
      <c r="M640" s="4">
        <v>2016</v>
      </c>
      <c r="N640" s="3" t="s">
        <v>13056</v>
      </c>
      <c r="O640" s="4">
        <v>150</v>
      </c>
      <c r="S640" s="4" t="s">
        <v>13376</v>
      </c>
      <c r="T640" s="3" t="s">
        <v>14524</v>
      </c>
      <c r="V640" s="4">
        <v>1770</v>
      </c>
      <c r="W640" s="5" t="s">
        <v>14939</v>
      </c>
    </row>
    <row r="641" spans="1:23">
      <c r="A641">
        <v>640</v>
      </c>
      <c r="B641" s="4">
        <v>10280</v>
      </c>
      <c r="C641" s="3" t="s">
        <v>40</v>
      </c>
      <c r="D641" s="3" t="s">
        <v>509</v>
      </c>
      <c r="E641">
        <v>1</v>
      </c>
      <c r="G641" s="3" t="s">
        <v>6973</v>
      </c>
      <c r="I641" t="s">
        <v>27</v>
      </c>
      <c r="J641" s="4"/>
      <c r="K641" s="4"/>
      <c r="L641" s="3" t="s">
        <v>11163</v>
      </c>
      <c r="M641" s="4">
        <v>2016</v>
      </c>
      <c r="N641" s="3" t="s">
        <v>13056</v>
      </c>
      <c r="O641" s="4">
        <v>150</v>
      </c>
      <c r="S641" s="4" t="s">
        <v>13376</v>
      </c>
      <c r="T641" s="3" t="s">
        <v>14524</v>
      </c>
      <c r="V641" s="4">
        <v>1770</v>
      </c>
      <c r="W641" s="5" t="s">
        <v>14939</v>
      </c>
    </row>
    <row r="642" spans="1:23">
      <c r="A642">
        <v>641</v>
      </c>
      <c r="B642" s="4">
        <v>15772</v>
      </c>
      <c r="C642" s="3" t="s">
        <v>86</v>
      </c>
      <c r="D642" s="3" t="s">
        <v>510</v>
      </c>
      <c r="E642">
        <v>1</v>
      </c>
      <c r="G642" s="3" t="s">
        <v>6974</v>
      </c>
      <c r="I642" t="s">
        <v>27</v>
      </c>
      <c r="J642" s="4"/>
      <c r="K642" s="4" t="s">
        <v>14815</v>
      </c>
      <c r="L642" s="3" t="s">
        <v>11201</v>
      </c>
      <c r="M642" s="4">
        <v>2025</v>
      </c>
      <c r="N642" s="3" t="s">
        <v>13056</v>
      </c>
      <c r="O642" s="4">
        <v>229.5</v>
      </c>
      <c r="S642" s="4" t="s">
        <v>13456</v>
      </c>
      <c r="T642" s="3" t="s">
        <v>14520</v>
      </c>
      <c r="V642" s="4" t="s">
        <v>14687</v>
      </c>
      <c r="W642" s="5" t="s">
        <v>14940</v>
      </c>
    </row>
    <row r="643" spans="1:23">
      <c r="A643">
        <v>642</v>
      </c>
      <c r="B643" s="4">
        <v>15773</v>
      </c>
      <c r="C643" s="3" t="s">
        <v>86</v>
      </c>
      <c r="D643" s="3" t="s">
        <v>510</v>
      </c>
      <c r="E643">
        <v>1</v>
      </c>
      <c r="G643" s="3" t="s">
        <v>6974</v>
      </c>
      <c r="I643" t="s">
        <v>27</v>
      </c>
      <c r="J643" s="4"/>
      <c r="K643" s="4" t="s">
        <v>14815</v>
      </c>
      <c r="L643" s="3" t="s">
        <v>11201</v>
      </c>
      <c r="M643" s="4">
        <v>2025</v>
      </c>
      <c r="N643" s="3" t="s">
        <v>13056</v>
      </c>
      <c r="O643" s="4">
        <v>229.5</v>
      </c>
      <c r="S643" s="4" t="s">
        <v>13456</v>
      </c>
      <c r="T643" s="3" t="s">
        <v>14520</v>
      </c>
      <c r="V643" s="4" t="s">
        <v>14687</v>
      </c>
      <c r="W643" s="5" t="s">
        <v>14940</v>
      </c>
    </row>
    <row r="644" spans="1:23">
      <c r="A644">
        <v>643</v>
      </c>
      <c r="B644" s="4">
        <v>15774</v>
      </c>
      <c r="C644" s="3" t="s">
        <v>86</v>
      </c>
      <c r="D644" s="3" t="s">
        <v>510</v>
      </c>
      <c r="E644">
        <v>1</v>
      </c>
      <c r="G644" s="3" t="s">
        <v>6974</v>
      </c>
      <c r="I644" t="s">
        <v>27</v>
      </c>
      <c r="J644" s="4"/>
      <c r="K644" s="4" t="s">
        <v>14815</v>
      </c>
      <c r="L644" s="3" t="s">
        <v>11201</v>
      </c>
      <c r="M644" s="4">
        <v>2025</v>
      </c>
      <c r="N644" s="3" t="s">
        <v>13056</v>
      </c>
      <c r="O644" s="4">
        <v>229.5</v>
      </c>
      <c r="S644" s="4" t="s">
        <v>13456</v>
      </c>
      <c r="T644" s="3" t="s">
        <v>14520</v>
      </c>
      <c r="V644" s="4" t="s">
        <v>14687</v>
      </c>
      <c r="W644" s="5" t="s">
        <v>14940</v>
      </c>
    </row>
    <row r="645" spans="1:23">
      <c r="A645">
        <v>644</v>
      </c>
      <c r="B645" s="4">
        <v>15599</v>
      </c>
      <c r="C645" s="3" t="s">
        <v>86</v>
      </c>
      <c r="D645" s="3" t="s">
        <v>511</v>
      </c>
      <c r="E645">
        <v>1</v>
      </c>
      <c r="G645" s="3" t="s">
        <v>6975</v>
      </c>
      <c r="I645" t="s">
        <v>27</v>
      </c>
      <c r="J645" s="4"/>
      <c r="K645" s="4" t="s">
        <v>14810</v>
      </c>
      <c r="L645" s="3" t="s">
        <v>11170</v>
      </c>
      <c r="M645" s="4">
        <v>2024</v>
      </c>
      <c r="N645" s="3" t="s">
        <v>13063</v>
      </c>
      <c r="O645" s="4">
        <v>225.25</v>
      </c>
      <c r="S645" s="4" t="s">
        <v>13457</v>
      </c>
      <c r="T645" s="3" t="s">
        <v>14541</v>
      </c>
      <c r="V645" s="4">
        <v>2163</v>
      </c>
      <c r="W645" s="5" t="s">
        <v>14938</v>
      </c>
    </row>
    <row r="646" spans="1:23">
      <c r="A646">
        <v>645</v>
      </c>
      <c r="B646" s="4">
        <v>15600</v>
      </c>
      <c r="C646" s="3" t="s">
        <v>86</v>
      </c>
      <c r="D646" s="3" t="s">
        <v>511</v>
      </c>
      <c r="E646">
        <v>1</v>
      </c>
      <c r="G646" s="3" t="s">
        <v>6975</v>
      </c>
      <c r="I646" t="s">
        <v>27</v>
      </c>
      <c r="J646" s="4"/>
      <c r="K646" s="4" t="s">
        <v>14810</v>
      </c>
      <c r="L646" s="3" t="s">
        <v>11170</v>
      </c>
      <c r="M646" s="4">
        <v>2024</v>
      </c>
      <c r="N646" s="3" t="s">
        <v>13063</v>
      </c>
      <c r="O646" s="4">
        <v>225.25</v>
      </c>
      <c r="S646" s="4" t="s">
        <v>13457</v>
      </c>
      <c r="T646" s="3" t="s">
        <v>14541</v>
      </c>
      <c r="V646" s="4">
        <v>2163</v>
      </c>
      <c r="W646" s="5" t="s">
        <v>14938</v>
      </c>
    </row>
    <row r="647" spans="1:23">
      <c r="A647">
        <v>646</v>
      </c>
      <c r="B647" s="4">
        <v>15601</v>
      </c>
      <c r="C647" s="3" t="s">
        <v>86</v>
      </c>
      <c r="D647" s="3" t="s">
        <v>511</v>
      </c>
      <c r="E647">
        <v>1</v>
      </c>
      <c r="G647" s="3" t="s">
        <v>6975</v>
      </c>
      <c r="I647" t="s">
        <v>27</v>
      </c>
      <c r="J647" s="4"/>
      <c r="K647" s="4" t="s">
        <v>14810</v>
      </c>
      <c r="L647" s="3" t="s">
        <v>11170</v>
      </c>
      <c r="M647" s="4">
        <v>2024</v>
      </c>
      <c r="N647" s="3" t="s">
        <v>13063</v>
      </c>
      <c r="O647" s="4">
        <v>225.25</v>
      </c>
      <c r="S647" s="4" t="s">
        <v>13457</v>
      </c>
      <c r="T647" s="3" t="s">
        <v>14541</v>
      </c>
      <c r="V647" s="4">
        <v>2163</v>
      </c>
      <c r="W647" s="5" t="s">
        <v>14938</v>
      </c>
    </row>
    <row r="648" spans="1:23">
      <c r="A648">
        <v>647</v>
      </c>
      <c r="B648" s="4">
        <v>12672</v>
      </c>
      <c r="C648" s="3" t="s">
        <v>40</v>
      </c>
      <c r="D648" s="3" t="s">
        <v>512</v>
      </c>
      <c r="E648">
        <v>1</v>
      </c>
      <c r="G648" s="3" t="s">
        <v>6976</v>
      </c>
      <c r="I648" t="s">
        <v>27</v>
      </c>
      <c r="J648" s="4"/>
      <c r="K648" s="4"/>
      <c r="L648" s="3" t="s">
        <v>11206</v>
      </c>
      <c r="M648" s="4">
        <v>2018</v>
      </c>
      <c r="N648" s="3" t="s">
        <v>13066</v>
      </c>
      <c r="O648" s="4">
        <v>250</v>
      </c>
      <c r="S648" s="4" t="s">
        <v>13458</v>
      </c>
      <c r="T648" s="3" t="s">
        <v>14533</v>
      </c>
      <c r="V648" s="4" t="s">
        <v>14688</v>
      </c>
      <c r="W648" s="5" t="s">
        <v>14941</v>
      </c>
    </row>
    <row r="649" spans="1:23">
      <c r="A649">
        <v>648</v>
      </c>
      <c r="B649" s="4">
        <v>12673</v>
      </c>
      <c r="C649" s="3" t="s">
        <v>40</v>
      </c>
      <c r="D649" s="3" t="s">
        <v>512</v>
      </c>
      <c r="E649">
        <v>1</v>
      </c>
      <c r="G649" s="3" t="s">
        <v>6976</v>
      </c>
      <c r="I649" t="s">
        <v>27</v>
      </c>
      <c r="J649" s="4"/>
      <c r="K649" s="4"/>
      <c r="L649" s="3" t="s">
        <v>11206</v>
      </c>
      <c r="M649" s="4">
        <v>2018</v>
      </c>
      <c r="N649" s="3" t="s">
        <v>13066</v>
      </c>
      <c r="O649" s="4">
        <v>250</v>
      </c>
      <c r="S649" s="4" t="s">
        <v>13458</v>
      </c>
      <c r="T649" s="3" t="s">
        <v>14533</v>
      </c>
      <c r="V649" s="4" t="s">
        <v>14688</v>
      </c>
      <c r="W649" s="5" t="s">
        <v>14941</v>
      </c>
    </row>
    <row r="650" spans="1:23">
      <c r="A650">
        <v>649</v>
      </c>
      <c r="B650" s="4">
        <v>12674</v>
      </c>
      <c r="C650" s="3" t="s">
        <v>40</v>
      </c>
      <c r="D650" s="3" t="s">
        <v>512</v>
      </c>
      <c r="E650">
        <v>1</v>
      </c>
      <c r="G650" s="3" t="s">
        <v>6976</v>
      </c>
      <c r="I650" t="s">
        <v>27</v>
      </c>
      <c r="J650" s="4"/>
      <c r="K650" s="4"/>
      <c r="L650" s="3" t="s">
        <v>11206</v>
      </c>
      <c r="M650" s="4">
        <v>2018</v>
      </c>
      <c r="N650" s="3" t="s">
        <v>13066</v>
      </c>
      <c r="O650" s="4">
        <v>250</v>
      </c>
      <c r="S650" s="4" t="s">
        <v>13458</v>
      </c>
      <c r="T650" s="3" t="s">
        <v>14533</v>
      </c>
      <c r="V650" s="4" t="s">
        <v>14688</v>
      </c>
      <c r="W650" s="5" t="s">
        <v>14941</v>
      </c>
    </row>
    <row r="651" spans="1:23">
      <c r="A651">
        <v>650</v>
      </c>
      <c r="B651" s="4">
        <v>12675</v>
      </c>
      <c r="C651" s="3" t="s">
        <v>40</v>
      </c>
      <c r="D651" s="3" t="s">
        <v>512</v>
      </c>
      <c r="E651">
        <v>1</v>
      </c>
      <c r="G651" s="3" t="s">
        <v>6976</v>
      </c>
      <c r="I651" t="s">
        <v>27</v>
      </c>
      <c r="J651" s="4"/>
      <c r="K651" s="4"/>
      <c r="L651" s="3" t="s">
        <v>11206</v>
      </c>
      <c r="M651" s="4">
        <v>2018</v>
      </c>
      <c r="N651" s="3" t="s">
        <v>13066</v>
      </c>
      <c r="O651" s="4">
        <v>250</v>
      </c>
      <c r="S651" s="4" t="s">
        <v>13458</v>
      </c>
      <c r="T651" s="3" t="s">
        <v>14533</v>
      </c>
      <c r="V651" s="4" t="s">
        <v>14688</v>
      </c>
      <c r="W651" s="5" t="s">
        <v>14941</v>
      </c>
    </row>
    <row r="652" spans="1:23">
      <c r="A652">
        <v>651</v>
      </c>
      <c r="B652" s="4">
        <v>14895</v>
      </c>
      <c r="C652" s="3" t="s">
        <v>40</v>
      </c>
      <c r="D652" s="3" t="s">
        <v>513</v>
      </c>
      <c r="E652">
        <v>1</v>
      </c>
      <c r="G652" s="3" t="s">
        <v>6976</v>
      </c>
      <c r="I652" t="s">
        <v>27</v>
      </c>
      <c r="J652" s="4"/>
      <c r="K652" s="4" t="s">
        <v>14812</v>
      </c>
      <c r="L652" s="3" t="s">
        <v>11170</v>
      </c>
      <c r="M652" s="4">
        <v>2023</v>
      </c>
      <c r="N652" s="3" t="s">
        <v>13063</v>
      </c>
      <c r="O652" s="4">
        <v>297.5</v>
      </c>
      <c r="S652" s="4" t="s">
        <v>13459</v>
      </c>
      <c r="T652" s="3"/>
      <c r="V652" s="4">
        <v>408</v>
      </c>
      <c r="W652" s="5" t="s">
        <v>14930</v>
      </c>
    </row>
    <row r="653" spans="1:23">
      <c r="A653">
        <v>652</v>
      </c>
      <c r="B653" s="4">
        <v>14896</v>
      </c>
      <c r="C653" s="3" t="s">
        <v>40</v>
      </c>
      <c r="D653" s="3" t="s">
        <v>513</v>
      </c>
      <c r="E653">
        <v>1</v>
      </c>
      <c r="G653" s="3" t="s">
        <v>6976</v>
      </c>
      <c r="I653" t="s">
        <v>27</v>
      </c>
      <c r="J653" s="4"/>
      <c r="K653" s="4" t="s">
        <v>14812</v>
      </c>
      <c r="L653" s="3" t="s">
        <v>11170</v>
      </c>
      <c r="M653" s="4">
        <v>2023</v>
      </c>
      <c r="N653" s="3" t="s">
        <v>13063</v>
      </c>
      <c r="O653" s="4">
        <v>297.5</v>
      </c>
      <c r="S653" s="4" t="s">
        <v>13459</v>
      </c>
      <c r="T653" s="3"/>
      <c r="V653" s="4">
        <v>408</v>
      </c>
      <c r="W653" s="5" t="s">
        <v>14930</v>
      </c>
    </row>
    <row r="654" spans="1:23">
      <c r="A654">
        <v>653</v>
      </c>
      <c r="B654" s="4">
        <v>231</v>
      </c>
      <c r="C654" s="3" t="s">
        <v>64</v>
      </c>
      <c r="D654" s="3" t="s">
        <v>67</v>
      </c>
      <c r="E654">
        <v>1</v>
      </c>
      <c r="G654" s="3" t="s">
        <v>6977</v>
      </c>
      <c r="I654" t="s">
        <v>27</v>
      </c>
      <c r="J654" s="4"/>
      <c r="K654" s="4"/>
      <c r="L654" s="3" t="s">
        <v>11163</v>
      </c>
      <c r="M654" s="4">
        <v>2003</v>
      </c>
      <c r="N654" s="3" t="s">
        <v>13056</v>
      </c>
      <c r="O654" s="4">
        <v>150</v>
      </c>
      <c r="S654" s="4" t="s">
        <v>13460</v>
      </c>
      <c r="T654" s="3" t="s">
        <v>14524</v>
      </c>
      <c r="V654" s="4">
        <v>5881</v>
      </c>
      <c r="W654" s="5" t="s">
        <v>14903</v>
      </c>
    </row>
    <row r="655" spans="1:23">
      <c r="A655">
        <v>654</v>
      </c>
      <c r="B655" s="4">
        <v>751</v>
      </c>
      <c r="C655" s="3" t="s">
        <v>67</v>
      </c>
      <c r="D655" s="3" t="s">
        <v>514</v>
      </c>
      <c r="E655">
        <v>1</v>
      </c>
      <c r="G655" s="3" t="s">
        <v>6978</v>
      </c>
      <c r="I655" t="s">
        <v>27</v>
      </c>
      <c r="J655" s="4"/>
      <c r="K655" s="4"/>
      <c r="L655" s="3" t="s">
        <v>11228</v>
      </c>
      <c r="M655" s="4">
        <v>2005</v>
      </c>
      <c r="N655" s="3" t="s">
        <v>13057</v>
      </c>
      <c r="O655" s="4">
        <v>0</v>
      </c>
      <c r="S655" s="4">
        <v>415</v>
      </c>
      <c r="T655" s="3"/>
      <c r="V655" s="4"/>
      <c r="W655" s="5"/>
    </row>
    <row r="656" spans="1:23">
      <c r="A656">
        <v>655</v>
      </c>
      <c r="B656" s="4">
        <v>1061</v>
      </c>
      <c r="C656" s="3" t="s">
        <v>67</v>
      </c>
      <c r="D656" s="3" t="s">
        <v>514</v>
      </c>
      <c r="E656">
        <v>1</v>
      </c>
      <c r="G656" s="3" t="s">
        <v>6979</v>
      </c>
      <c r="I656" t="s">
        <v>27</v>
      </c>
      <c r="J656" s="4"/>
      <c r="K656" s="4"/>
      <c r="L656" s="3" t="s">
        <v>11229</v>
      </c>
      <c r="M656" s="4">
        <v>2006</v>
      </c>
      <c r="N656" s="3" t="s">
        <v>13057</v>
      </c>
      <c r="O656" s="4">
        <v>0</v>
      </c>
      <c r="S656" s="4">
        <v>119</v>
      </c>
      <c r="T656" s="3" t="s">
        <v>14503</v>
      </c>
      <c r="V656" s="4"/>
      <c r="W656" s="5"/>
    </row>
    <row r="657" spans="1:23">
      <c r="A657">
        <v>656</v>
      </c>
      <c r="B657" s="4">
        <v>1280</v>
      </c>
      <c r="C657" s="3" t="s">
        <v>67</v>
      </c>
      <c r="D657" s="3" t="s">
        <v>514</v>
      </c>
      <c r="E657">
        <v>1</v>
      </c>
      <c r="G657" s="3" t="s">
        <v>6980</v>
      </c>
      <c r="I657" t="s">
        <v>27</v>
      </c>
      <c r="J657" s="4"/>
      <c r="K657" s="4"/>
      <c r="L657" s="3" t="s">
        <v>11230</v>
      </c>
      <c r="M657" s="4">
        <v>2006</v>
      </c>
      <c r="N657" s="3" t="s">
        <v>13057</v>
      </c>
      <c r="O657" s="4">
        <v>0</v>
      </c>
      <c r="S657" s="4">
        <v>157</v>
      </c>
      <c r="T657" s="3" t="s">
        <v>14503</v>
      </c>
      <c r="V657" s="4"/>
      <c r="W657" s="5"/>
    </row>
    <row r="658" spans="1:23">
      <c r="A658">
        <v>657</v>
      </c>
      <c r="B658" s="4">
        <v>3594</v>
      </c>
      <c r="C658" s="3" t="s">
        <v>67</v>
      </c>
      <c r="D658" s="3" t="s">
        <v>514</v>
      </c>
      <c r="E658">
        <v>1</v>
      </c>
      <c r="G658" s="3" t="s">
        <v>6858</v>
      </c>
      <c r="I658" t="s">
        <v>27</v>
      </c>
      <c r="J658" s="4"/>
      <c r="K658" s="4"/>
      <c r="L658" s="3" t="s">
        <v>11151</v>
      </c>
      <c r="M658" s="4">
        <v>2010</v>
      </c>
      <c r="N658" s="3" t="s">
        <v>13056</v>
      </c>
      <c r="O658" s="4">
        <v>100</v>
      </c>
      <c r="S658" s="4" t="s">
        <v>13461</v>
      </c>
      <c r="T658" s="3" t="s">
        <v>14503</v>
      </c>
      <c r="V658" s="4"/>
      <c r="W658" s="5"/>
    </row>
    <row r="659" spans="1:23">
      <c r="A659">
        <v>658</v>
      </c>
      <c r="B659" s="4">
        <v>3598</v>
      </c>
      <c r="C659" s="3" t="s">
        <v>67</v>
      </c>
      <c r="D659" s="3" t="s">
        <v>514</v>
      </c>
      <c r="E659">
        <v>1</v>
      </c>
      <c r="G659" s="3" t="s">
        <v>6858</v>
      </c>
      <c r="I659" t="s">
        <v>27</v>
      </c>
      <c r="J659" s="4"/>
      <c r="K659" s="4"/>
      <c r="L659" s="3" t="s">
        <v>11151</v>
      </c>
      <c r="M659" s="4">
        <v>2010</v>
      </c>
      <c r="N659" s="3" t="s">
        <v>13056</v>
      </c>
      <c r="O659" s="4">
        <v>100</v>
      </c>
      <c r="S659" s="4" t="s">
        <v>13461</v>
      </c>
      <c r="T659" s="3" t="s">
        <v>14503</v>
      </c>
      <c r="V659" s="4"/>
      <c r="W659" s="5"/>
    </row>
    <row r="660" spans="1:23">
      <c r="A660">
        <v>659</v>
      </c>
      <c r="B660" s="4">
        <v>2772</v>
      </c>
      <c r="C660" s="3" t="s">
        <v>67</v>
      </c>
      <c r="D660" s="3" t="s">
        <v>514</v>
      </c>
      <c r="E660">
        <v>1</v>
      </c>
      <c r="G660" s="3" t="s">
        <v>6981</v>
      </c>
      <c r="I660" t="s">
        <v>27</v>
      </c>
      <c r="J660" s="4"/>
      <c r="K660" s="4"/>
      <c r="L660" s="3" t="s">
        <v>11231</v>
      </c>
      <c r="M660" s="4">
        <v>2010</v>
      </c>
      <c r="N660" s="3" t="s">
        <v>13057</v>
      </c>
      <c r="O660" s="4">
        <v>125</v>
      </c>
      <c r="S660" s="4">
        <v>330</v>
      </c>
      <c r="T660" s="3" t="s">
        <v>14544</v>
      </c>
      <c r="V660" s="4"/>
      <c r="W660" s="5"/>
    </row>
    <row r="661" spans="1:23">
      <c r="A661">
        <v>660</v>
      </c>
      <c r="B661" s="4">
        <v>2773</v>
      </c>
      <c r="C661" s="3" t="s">
        <v>67</v>
      </c>
      <c r="D661" s="3" t="s">
        <v>514</v>
      </c>
      <c r="E661">
        <v>1</v>
      </c>
      <c r="G661" s="3" t="s">
        <v>6981</v>
      </c>
      <c r="I661" t="s">
        <v>27</v>
      </c>
      <c r="J661" s="4"/>
      <c r="K661" s="4"/>
      <c r="L661" s="3" t="s">
        <v>11231</v>
      </c>
      <c r="M661" s="4">
        <v>2010</v>
      </c>
      <c r="N661" s="3" t="s">
        <v>13057</v>
      </c>
      <c r="O661" s="4">
        <v>125</v>
      </c>
      <c r="S661" s="4">
        <v>330</v>
      </c>
      <c r="T661" s="3" t="s">
        <v>14544</v>
      </c>
      <c r="V661" s="4"/>
      <c r="W661" s="5"/>
    </row>
    <row r="662" spans="1:23">
      <c r="A662">
        <v>661</v>
      </c>
      <c r="B662" s="4">
        <v>2774</v>
      </c>
      <c r="C662" s="3" t="s">
        <v>67</v>
      </c>
      <c r="D662" s="3" t="s">
        <v>514</v>
      </c>
      <c r="E662">
        <v>1</v>
      </c>
      <c r="G662" s="3" t="s">
        <v>6981</v>
      </c>
      <c r="I662" t="s">
        <v>27</v>
      </c>
      <c r="J662" s="4"/>
      <c r="K662" s="4"/>
      <c r="L662" s="3" t="s">
        <v>11231</v>
      </c>
      <c r="M662" s="4">
        <v>2010</v>
      </c>
      <c r="N662" s="3" t="s">
        <v>13057</v>
      </c>
      <c r="O662" s="4">
        <v>125</v>
      </c>
      <c r="S662" s="4">
        <v>330</v>
      </c>
      <c r="T662" s="3" t="s">
        <v>14544</v>
      </c>
      <c r="V662" s="4">
        <v>603</v>
      </c>
      <c r="W662" s="5" t="s">
        <v>14942</v>
      </c>
    </row>
    <row r="663" spans="1:23">
      <c r="A663">
        <v>662</v>
      </c>
      <c r="B663" s="4">
        <v>2775</v>
      </c>
      <c r="C663" s="3" t="s">
        <v>67</v>
      </c>
      <c r="D663" s="3" t="s">
        <v>514</v>
      </c>
      <c r="E663">
        <v>1</v>
      </c>
      <c r="G663" s="3" t="s">
        <v>6982</v>
      </c>
      <c r="I663" t="s">
        <v>27</v>
      </c>
      <c r="J663" s="4"/>
      <c r="K663" s="4"/>
      <c r="L663" s="3" t="s">
        <v>11163</v>
      </c>
      <c r="M663" s="4">
        <v>2012</v>
      </c>
      <c r="N663" s="3" t="s">
        <v>13057</v>
      </c>
      <c r="O663" s="4">
        <v>70</v>
      </c>
      <c r="S663" s="4">
        <v>119</v>
      </c>
      <c r="T663" s="3" t="s">
        <v>14544</v>
      </c>
      <c r="V663" s="4"/>
      <c r="W663" s="5"/>
    </row>
    <row r="664" spans="1:23">
      <c r="A664">
        <v>663</v>
      </c>
      <c r="B664" s="4">
        <v>4345</v>
      </c>
      <c r="C664" s="3" t="s">
        <v>67</v>
      </c>
      <c r="D664" s="3" t="s">
        <v>67</v>
      </c>
      <c r="E664">
        <v>1</v>
      </c>
      <c r="G664" s="3" t="s">
        <v>6983</v>
      </c>
      <c r="I664" t="s">
        <v>27</v>
      </c>
      <c r="J664" s="4"/>
      <c r="K664" s="4"/>
      <c r="L664" s="3" t="s">
        <v>11163</v>
      </c>
      <c r="M664" s="4">
        <v>2010</v>
      </c>
      <c r="N664" s="3" t="s">
        <v>13056</v>
      </c>
      <c r="O664" s="4">
        <v>190</v>
      </c>
      <c r="S664" s="4" t="s">
        <v>13361</v>
      </c>
      <c r="T664" s="3" t="s">
        <v>14530</v>
      </c>
      <c r="V664" s="4">
        <v>1013</v>
      </c>
      <c r="W664" s="5" t="s">
        <v>14905</v>
      </c>
    </row>
    <row r="665" spans="1:23">
      <c r="A665">
        <v>664</v>
      </c>
      <c r="B665" s="4">
        <v>4346</v>
      </c>
      <c r="C665" s="3" t="s">
        <v>67</v>
      </c>
      <c r="D665" s="3" t="s">
        <v>67</v>
      </c>
      <c r="E665">
        <v>1</v>
      </c>
      <c r="G665" s="3" t="s">
        <v>6983</v>
      </c>
      <c r="I665" t="s">
        <v>27</v>
      </c>
      <c r="J665" s="4"/>
      <c r="K665" s="4"/>
      <c r="L665" s="3" t="s">
        <v>11163</v>
      </c>
      <c r="M665" s="4">
        <v>2010</v>
      </c>
      <c r="N665" s="3" t="s">
        <v>13056</v>
      </c>
      <c r="O665" s="4">
        <v>190</v>
      </c>
      <c r="S665" s="4" t="s">
        <v>13361</v>
      </c>
      <c r="T665" s="3" t="s">
        <v>14530</v>
      </c>
      <c r="V665" s="4">
        <v>1013</v>
      </c>
      <c r="W665" s="5" t="s">
        <v>14905</v>
      </c>
    </row>
    <row r="666" spans="1:23">
      <c r="A666">
        <v>665</v>
      </c>
      <c r="B666" s="4">
        <v>4053</v>
      </c>
      <c r="C666" s="3"/>
      <c r="D666" s="3" t="s">
        <v>514</v>
      </c>
      <c r="E666">
        <v>1</v>
      </c>
      <c r="G666" s="3" t="s">
        <v>6984</v>
      </c>
      <c r="I666" t="s">
        <v>27</v>
      </c>
      <c r="J666" s="4"/>
      <c r="K666" s="4"/>
      <c r="L666" s="3" t="s">
        <v>11204</v>
      </c>
      <c r="M666" s="4">
        <v>2009</v>
      </c>
      <c r="N666" s="3" t="s">
        <v>13057</v>
      </c>
      <c r="O666" s="4">
        <v>135</v>
      </c>
      <c r="S666" s="4" t="s">
        <v>13402</v>
      </c>
      <c r="T666" s="3" t="s">
        <v>14503</v>
      </c>
      <c r="V666" s="4"/>
      <c r="W666" s="5"/>
    </row>
    <row r="667" spans="1:23">
      <c r="A667">
        <v>666</v>
      </c>
      <c r="B667" s="4">
        <v>5630</v>
      </c>
      <c r="C667" s="3" t="s">
        <v>67</v>
      </c>
      <c r="D667" s="3" t="s">
        <v>514</v>
      </c>
      <c r="E667">
        <v>1</v>
      </c>
      <c r="G667" s="3" t="s">
        <v>6982</v>
      </c>
      <c r="I667" t="s">
        <v>27</v>
      </c>
      <c r="J667" s="4"/>
      <c r="K667" s="4"/>
      <c r="L667" s="3" t="s">
        <v>11163</v>
      </c>
      <c r="M667" s="4">
        <v>2012</v>
      </c>
      <c r="N667" s="3" t="s">
        <v>13056</v>
      </c>
      <c r="O667" s="4">
        <v>70</v>
      </c>
      <c r="S667" s="4" t="s">
        <v>13353</v>
      </c>
      <c r="T667" s="3" t="s">
        <v>14524</v>
      </c>
      <c r="V667" s="4" t="s">
        <v>14680</v>
      </c>
      <c r="W667" s="5" t="s">
        <v>14923</v>
      </c>
    </row>
    <row r="668" spans="1:23">
      <c r="A668">
        <v>667</v>
      </c>
      <c r="B668" s="4">
        <v>5631</v>
      </c>
      <c r="C668" s="3" t="s">
        <v>67</v>
      </c>
      <c r="D668" s="3" t="s">
        <v>514</v>
      </c>
      <c r="E668">
        <v>1</v>
      </c>
      <c r="G668" s="3" t="s">
        <v>6982</v>
      </c>
      <c r="I668" t="s">
        <v>27</v>
      </c>
      <c r="J668" s="4"/>
      <c r="K668" s="4"/>
      <c r="L668" s="3" t="s">
        <v>11163</v>
      </c>
      <c r="M668" s="4">
        <v>2012</v>
      </c>
      <c r="N668" s="3" t="s">
        <v>13056</v>
      </c>
      <c r="O668" s="4">
        <v>70</v>
      </c>
      <c r="S668" s="4" t="s">
        <v>13353</v>
      </c>
      <c r="T668" s="3" t="s">
        <v>14524</v>
      </c>
      <c r="V668" s="4" t="s">
        <v>14680</v>
      </c>
      <c r="W668" s="5" t="s">
        <v>14923</v>
      </c>
    </row>
    <row r="669" spans="1:23">
      <c r="A669">
        <v>668</v>
      </c>
      <c r="B669" s="4">
        <v>5632</v>
      </c>
      <c r="C669" s="3" t="s">
        <v>67</v>
      </c>
      <c r="D669" s="3" t="s">
        <v>514</v>
      </c>
      <c r="E669">
        <v>1</v>
      </c>
      <c r="G669" s="3" t="s">
        <v>6982</v>
      </c>
      <c r="I669" t="s">
        <v>27</v>
      </c>
      <c r="J669" s="4"/>
      <c r="K669" s="4"/>
      <c r="L669" s="3" t="s">
        <v>11163</v>
      </c>
      <c r="M669" s="4">
        <v>2012</v>
      </c>
      <c r="N669" s="3" t="s">
        <v>13056</v>
      </c>
      <c r="O669" s="4">
        <v>70</v>
      </c>
      <c r="S669" s="4" t="s">
        <v>13353</v>
      </c>
      <c r="T669" s="3" t="s">
        <v>14524</v>
      </c>
      <c r="V669" s="4" t="s">
        <v>14680</v>
      </c>
      <c r="W669" s="5" t="s">
        <v>14923</v>
      </c>
    </row>
    <row r="670" spans="1:23">
      <c r="A670">
        <v>669</v>
      </c>
      <c r="B670" s="4">
        <v>5633</v>
      </c>
      <c r="C670" s="3" t="s">
        <v>67</v>
      </c>
      <c r="D670" s="3" t="s">
        <v>514</v>
      </c>
      <c r="E670">
        <v>1</v>
      </c>
      <c r="G670" s="3" t="s">
        <v>6982</v>
      </c>
      <c r="I670" t="s">
        <v>27</v>
      </c>
      <c r="J670" s="4"/>
      <c r="K670" s="4"/>
      <c r="L670" s="3" t="s">
        <v>11163</v>
      </c>
      <c r="M670" s="4">
        <v>2012</v>
      </c>
      <c r="N670" s="3" t="s">
        <v>13056</v>
      </c>
      <c r="O670" s="4">
        <v>70</v>
      </c>
      <c r="S670" s="4" t="s">
        <v>13353</v>
      </c>
      <c r="T670" s="3" t="s">
        <v>14524</v>
      </c>
      <c r="V670" s="4" t="s">
        <v>14680</v>
      </c>
      <c r="W670" s="5" t="s">
        <v>14923</v>
      </c>
    </row>
    <row r="671" spans="1:23">
      <c r="A671">
        <v>670</v>
      </c>
      <c r="B671" s="4">
        <v>6258</v>
      </c>
      <c r="C671" s="3" t="s">
        <v>67</v>
      </c>
      <c r="D671" s="3" t="s">
        <v>514</v>
      </c>
      <c r="E671">
        <v>1</v>
      </c>
      <c r="G671" s="3" t="s">
        <v>6982</v>
      </c>
      <c r="I671" t="s">
        <v>27</v>
      </c>
      <c r="J671" s="4"/>
      <c r="K671" s="4"/>
      <c r="L671" s="3" t="s">
        <v>11163</v>
      </c>
      <c r="M671" s="4">
        <v>2019</v>
      </c>
      <c r="N671" s="3" t="s">
        <v>13057</v>
      </c>
      <c r="O671" s="4">
        <v>70</v>
      </c>
      <c r="S671" s="4" t="s">
        <v>13462</v>
      </c>
      <c r="T671" s="3" t="s">
        <v>14524</v>
      </c>
      <c r="V671" s="4"/>
      <c r="W671" s="5"/>
    </row>
    <row r="672" spans="1:23">
      <c r="A672">
        <v>671</v>
      </c>
      <c r="B672" s="4">
        <v>6259</v>
      </c>
      <c r="C672" s="3" t="s">
        <v>67</v>
      </c>
      <c r="D672" s="3" t="s">
        <v>514</v>
      </c>
      <c r="E672">
        <v>1</v>
      </c>
      <c r="G672" s="3" t="s">
        <v>6982</v>
      </c>
      <c r="I672" t="s">
        <v>27</v>
      </c>
      <c r="J672" s="4"/>
      <c r="K672" s="4"/>
      <c r="L672" s="3" t="s">
        <v>11163</v>
      </c>
      <c r="M672" s="4">
        <v>2019</v>
      </c>
      <c r="N672" s="3" t="s">
        <v>13057</v>
      </c>
      <c r="O672" s="4">
        <v>70</v>
      </c>
      <c r="S672" s="4" t="s">
        <v>13462</v>
      </c>
      <c r="T672" s="3" t="s">
        <v>14524</v>
      </c>
      <c r="V672" s="4"/>
      <c r="W672" s="5"/>
    </row>
    <row r="673" spans="1:23">
      <c r="A673">
        <v>672</v>
      </c>
      <c r="B673" s="4">
        <v>6260</v>
      </c>
      <c r="C673" s="3" t="s">
        <v>67</v>
      </c>
      <c r="D673" s="3" t="s">
        <v>514</v>
      </c>
      <c r="E673">
        <v>1</v>
      </c>
      <c r="G673" s="3" t="s">
        <v>6982</v>
      </c>
      <c r="I673" t="s">
        <v>27</v>
      </c>
      <c r="J673" s="4"/>
      <c r="K673" s="4"/>
      <c r="L673" s="3" t="s">
        <v>11163</v>
      </c>
      <c r="M673" s="4">
        <v>2019</v>
      </c>
      <c r="N673" s="3" t="s">
        <v>13057</v>
      </c>
      <c r="O673" s="4">
        <v>70</v>
      </c>
      <c r="S673" s="4" t="s">
        <v>13462</v>
      </c>
      <c r="T673" s="3" t="s">
        <v>14524</v>
      </c>
      <c r="V673" s="4"/>
      <c r="W673" s="5"/>
    </row>
    <row r="674" spans="1:23">
      <c r="A674">
        <v>673</v>
      </c>
      <c r="B674" s="4">
        <v>6585</v>
      </c>
      <c r="C674" s="3" t="s">
        <v>67</v>
      </c>
      <c r="D674" s="3" t="s">
        <v>514</v>
      </c>
      <c r="E674">
        <v>1</v>
      </c>
      <c r="G674" s="3" t="s">
        <v>6982</v>
      </c>
      <c r="I674" t="s">
        <v>27</v>
      </c>
      <c r="J674" s="4"/>
      <c r="K674" s="4"/>
      <c r="L674" s="3" t="s">
        <v>11163</v>
      </c>
      <c r="M674" s="4">
        <v>2013</v>
      </c>
      <c r="N674" s="3" t="s">
        <v>13057</v>
      </c>
      <c r="O674" s="4">
        <v>70</v>
      </c>
      <c r="S674" s="4" t="s">
        <v>13462</v>
      </c>
      <c r="T674" s="3" t="s">
        <v>14503</v>
      </c>
      <c r="V674" s="4"/>
      <c r="W674" s="5"/>
    </row>
    <row r="675" spans="1:23">
      <c r="A675">
        <v>674</v>
      </c>
      <c r="B675" s="4">
        <v>6954</v>
      </c>
      <c r="C675" s="3" t="s">
        <v>67</v>
      </c>
      <c r="D675" s="3" t="s">
        <v>514</v>
      </c>
      <c r="E675">
        <v>1</v>
      </c>
      <c r="G675" s="3" t="s">
        <v>6982</v>
      </c>
      <c r="I675" t="s">
        <v>27</v>
      </c>
      <c r="J675" s="4"/>
      <c r="K675" s="4"/>
      <c r="L675" s="3" t="s">
        <v>11163</v>
      </c>
      <c r="M675" s="4">
        <v>2013</v>
      </c>
      <c r="N675" s="3" t="s">
        <v>13057</v>
      </c>
      <c r="O675" s="4">
        <v>80</v>
      </c>
      <c r="S675" s="4" t="s">
        <v>13463</v>
      </c>
      <c r="T675" s="3" t="s">
        <v>14503</v>
      </c>
      <c r="V675" s="4"/>
      <c r="W675" s="5"/>
    </row>
    <row r="676" spans="1:23">
      <c r="A676">
        <v>675</v>
      </c>
      <c r="B676" s="4">
        <v>6928</v>
      </c>
      <c r="C676" s="3" t="s">
        <v>67</v>
      </c>
      <c r="D676" s="3" t="s">
        <v>514</v>
      </c>
      <c r="E676">
        <v>1</v>
      </c>
      <c r="G676" s="3" t="s">
        <v>6982</v>
      </c>
      <c r="I676" t="s">
        <v>27</v>
      </c>
      <c r="J676" s="4"/>
      <c r="K676" s="4"/>
      <c r="L676" s="3" t="s">
        <v>11163</v>
      </c>
      <c r="M676" s="4">
        <v>2013</v>
      </c>
      <c r="N676" s="3" t="s">
        <v>13057</v>
      </c>
      <c r="O676" s="4">
        <v>80</v>
      </c>
      <c r="S676" s="4" t="s">
        <v>13463</v>
      </c>
      <c r="T676" s="3" t="s">
        <v>14536</v>
      </c>
      <c r="V676" s="4"/>
      <c r="W676" s="5"/>
    </row>
    <row r="677" spans="1:23">
      <c r="A677">
        <v>676</v>
      </c>
      <c r="B677" s="4">
        <v>6929</v>
      </c>
      <c r="C677" s="3" t="s">
        <v>67</v>
      </c>
      <c r="D677" s="3" t="s">
        <v>514</v>
      </c>
      <c r="E677">
        <v>1</v>
      </c>
      <c r="G677" s="3" t="s">
        <v>6982</v>
      </c>
      <c r="I677" t="s">
        <v>27</v>
      </c>
      <c r="J677" s="4"/>
      <c r="K677" s="4"/>
      <c r="L677" s="3" t="s">
        <v>11163</v>
      </c>
      <c r="M677" s="4">
        <v>2013</v>
      </c>
      <c r="N677" s="3" t="s">
        <v>13057</v>
      </c>
      <c r="O677" s="4">
        <v>80</v>
      </c>
      <c r="S677" s="4" t="s">
        <v>13463</v>
      </c>
      <c r="T677" s="3" t="s">
        <v>14536</v>
      </c>
      <c r="V677" s="4"/>
      <c r="W677" s="5"/>
    </row>
    <row r="678" spans="1:23">
      <c r="A678">
        <v>677</v>
      </c>
      <c r="B678" s="4">
        <v>6930</v>
      </c>
      <c r="C678" s="3" t="s">
        <v>67</v>
      </c>
      <c r="D678" s="3" t="s">
        <v>514</v>
      </c>
      <c r="E678">
        <v>1</v>
      </c>
      <c r="G678" s="3" t="s">
        <v>6982</v>
      </c>
      <c r="I678" t="s">
        <v>27</v>
      </c>
      <c r="J678" s="4"/>
      <c r="K678" s="4"/>
      <c r="L678" s="3" t="s">
        <v>11163</v>
      </c>
      <c r="M678" s="4">
        <v>2013</v>
      </c>
      <c r="N678" s="3" t="s">
        <v>13057</v>
      </c>
      <c r="O678" s="4">
        <v>80</v>
      </c>
      <c r="S678" s="4" t="s">
        <v>13463</v>
      </c>
      <c r="T678" s="3" t="s">
        <v>14536</v>
      </c>
      <c r="V678" s="4"/>
      <c r="W678" s="5"/>
    </row>
    <row r="679" spans="1:23">
      <c r="A679">
        <v>678</v>
      </c>
      <c r="B679" s="4">
        <v>7084</v>
      </c>
      <c r="C679" s="3" t="s">
        <v>67</v>
      </c>
      <c r="D679" s="3" t="s">
        <v>514</v>
      </c>
      <c r="E679">
        <v>1</v>
      </c>
      <c r="G679" s="3" t="s">
        <v>6982</v>
      </c>
      <c r="I679" t="s">
        <v>27</v>
      </c>
      <c r="J679" s="4"/>
      <c r="K679" s="4"/>
      <c r="L679" s="3" t="s">
        <v>11163</v>
      </c>
      <c r="M679" s="4">
        <v>2013</v>
      </c>
      <c r="N679" s="3" t="s">
        <v>13057</v>
      </c>
      <c r="O679" s="4">
        <v>80</v>
      </c>
      <c r="S679" s="4" t="s">
        <v>13463</v>
      </c>
      <c r="T679" s="3" t="s">
        <v>14530</v>
      </c>
      <c r="V679" s="4"/>
      <c r="W679" s="5"/>
    </row>
    <row r="680" spans="1:23">
      <c r="A680">
        <v>679</v>
      </c>
      <c r="B680" s="4">
        <v>7085</v>
      </c>
      <c r="C680" s="3" t="s">
        <v>67</v>
      </c>
      <c r="D680" s="3" t="s">
        <v>514</v>
      </c>
      <c r="E680">
        <v>1</v>
      </c>
      <c r="G680" s="3" t="s">
        <v>6982</v>
      </c>
      <c r="I680" t="s">
        <v>27</v>
      </c>
      <c r="J680" s="4"/>
      <c r="K680" s="4"/>
      <c r="L680" s="3" t="s">
        <v>11163</v>
      </c>
      <c r="M680" s="4">
        <v>2013</v>
      </c>
      <c r="N680" s="3" t="s">
        <v>13057</v>
      </c>
      <c r="O680" s="4">
        <v>80</v>
      </c>
      <c r="S680" s="4" t="s">
        <v>13463</v>
      </c>
      <c r="T680" s="3" t="s">
        <v>14530</v>
      </c>
      <c r="V680" s="4"/>
      <c r="W680" s="5"/>
    </row>
    <row r="681" spans="1:23">
      <c r="A681">
        <v>680</v>
      </c>
      <c r="B681" s="4">
        <v>7086</v>
      </c>
      <c r="C681" s="3" t="s">
        <v>67</v>
      </c>
      <c r="D681" s="3" t="s">
        <v>514</v>
      </c>
      <c r="E681">
        <v>1</v>
      </c>
      <c r="G681" s="3" t="s">
        <v>6982</v>
      </c>
      <c r="I681" t="s">
        <v>27</v>
      </c>
      <c r="J681" s="4"/>
      <c r="K681" s="4"/>
      <c r="L681" s="3" t="s">
        <v>11163</v>
      </c>
      <c r="M681" s="4">
        <v>2013</v>
      </c>
      <c r="N681" s="3" t="s">
        <v>13057</v>
      </c>
      <c r="O681" s="4">
        <v>80</v>
      </c>
      <c r="S681" s="4" t="s">
        <v>13463</v>
      </c>
      <c r="T681" s="3" t="s">
        <v>14530</v>
      </c>
      <c r="V681" s="4"/>
      <c r="W681" s="5"/>
    </row>
    <row r="682" spans="1:23">
      <c r="A682">
        <v>681</v>
      </c>
      <c r="B682" s="4">
        <v>7087</v>
      </c>
      <c r="C682" s="3" t="s">
        <v>67</v>
      </c>
      <c r="D682" s="3" t="s">
        <v>514</v>
      </c>
      <c r="E682">
        <v>1</v>
      </c>
      <c r="G682" s="3" t="s">
        <v>6982</v>
      </c>
      <c r="I682" t="s">
        <v>27</v>
      </c>
      <c r="J682" s="4"/>
      <c r="K682" s="4"/>
      <c r="L682" s="3" t="s">
        <v>11163</v>
      </c>
      <c r="M682" s="4">
        <v>2013</v>
      </c>
      <c r="N682" s="3" t="s">
        <v>13057</v>
      </c>
      <c r="O682" s="4">
        <v>80</v>
      </c>
      <c r="S682" s="4" t="s">
        <v>13463</v>
      </c>
      <c r="T682" s="3" t="s">
        <v>14530</v>
      </c>
      <c r="V682" s="4"/>
      <c r="W682" s="5"/>
    </row>
    <row r="683" spans="1:23">
      <c r="A683">
        <v>682</v>
      </c>
      <c r="B683" s="4">
        <v>7088</v>
      </c>
      <c r="C683" s="3" t="s">
        <v>67</v>
      </c>
      <c r="D683" s="3" t="s">
        <v>514</v>
      </c>
      <c r="E683">
        <v>1</v>
      </c>
      <c r="G683" s="3" t="s">
        <v>6982</v>
      </c>
      <c r="I683" t="s">
        <v>27</v>
      </c>
      <c r="J683" s="4"/>
      <c r="K683" s="4"/>
      <c r="L683" s="3" t="s">
        <v>11163</v>
      </c>
      <c r="M683" s="4">
        <v>2013</v>
      </c>
      <c r="N683" s="3" t="s">
        <v>13057</v>
      </c>
      <c r="O683" s="4">
        <v>80</v>
      </c>
      <c r="S683" s="4" t="s">
        <v>13463</v>
      </c>
      <c r="T683" s="3" t="s">
        <v>14530</v>
      </c>
      <c r="V683" s="4"/>
      <c r="W683" s="5"/>
    </row>
    <row r="684" spans="1:23">
      <c r="A684">
        <v>683</v>
      </c>
      <c r="B684" s="4">
        <v>7089</v>
      </c>
      <c r="C684" s="3" t="s">
        <v>67</v>
      </c>
      <c r="D684" s="3" t="s">
        <v>514</v>
      </c>
      <c r="E684">
        <v>1</v>
      </c>
      <c r="G684" s="3" t="s">
        <v>6982</v>
      </c>
      <c r="I684" t="s">
        <v>27</v>
      </c>
      <c r="J684" s="4"/>
      <c r="K684" s="4"/>
      <c r="L684" s="3" t="s">
        <v>11163</v>
      </c>
      <c r="M684" s="4">
        <v>2013</v>
      </c>
      <c r="N684" s="3" t="s">
        <v>13057</v>
      </c>
      <c r="O684" s="4">
        <v>80</v>
      </c>
      <c r="S684" s="4" t="s">
        <v>13463</v>
      </c>
      <c r="T684" s="3" t="s">
        <v>14530</v>
      </c>
      <c r="V684" s="4"/>
      <c r="W684" s="5"/>
    </row>
    <row r="685" spans="1:23">
      <c r="A685">
        <v>684</v>
      </c>
      <c r="B685" s="4">
        <v>8471</v>
      </c>
      <c r="C685" s="3" t="s">
        <v>67</v>
      </c>
      <c r="D685" s="3" t="s">
        <v>67</v>
      </c>
      <c r="E685">
        <v>1</v>
      </c>
      <c r="G685" s="3" t="s">
        <v>6982</v>
      </c>
      <c r="I685" t="s">
        <v>27</v>
      </c>
      <c r="J685" s="4"/>
      <c r="K685" s="4"/>
      <c r="L685" s="3" t="s">
        <v>11163</v>
      </c>
      <c r="M685" s="4">
        <v>2014</v>
      </c>
      <c r="N685" s="3" t="s">
        <v>13056</v>
      </c>
      <c r="O685" s="4">
        <v>80</v>
      </c>
      <c r="S685" s="4" t="s">
        <v>13464</v>
      </c>
      <c r="T685" s="3" t="s">
        <v>14503</v>
      </c>
      <c r="V685" s="4"/>
      <c r="W685" s="5"/>
    </row>
    <row r="686" spans="1:23">
      <c r="A686">
        <v>685</v>
      </c>
      <c r="B686" s="4">
        <v>9658</v>
      </c>
      <c r="C686" s="3" t="s">
        <v>67</v>
      </c>
      <c r="D686" s="3" t="s">
        <v>67</v>
      </c>
      <c r="E686">
        <v>1</v>
      </c>
      <c r="G686" s="3" t="s">
        <v>6985</v>
      </c>
      <c r="I686" t="s">
        <v>27</v>
      </c>
      <c r="J686" s="4"/>
      <c r="K686" s="4"/>
      <c r="L686" s="3" t="s">
        <v>11205</v>
      </c>
      <c r="M686" s="4">
        <v>2015</v>
      </c>
      <c r="N686" s="3" t="s">
        <v>13056</v>
      </c>
      <c r="O686" s="4">
        <v>120</v>
      </c>
      <c r="S686" s="4" t="s">
        <v>13465</v>
      </c>
      <c r="T686" s="3" t="s">
        <v>11205</v>
      </c>
      <c r="V686" s="4"/>
      <c r="W686" s="5"/>
    </row>
    <row r="687" spans="1:23">
      <c r="A687">
        <v>686</v>
      </c>
      <c r="B687" s="4">
        <v>9091</v>
      </c>
      <c r="C687" s="3" t="s">
        <v>67</v>
      </c>
      <c r="D687" s="3" t="s">
        <v>67</v>
      </c>
      <c r="E687">
        <v>1</v>
      </c>
      <c r="G687" s="3" t="s">
        <v>6982</v>
      </c>
      <c r="I687" t="s">
        <v>27</v>
      </c>
      <c r="J687" s="4"/>
      <c r="K687" s="4"/>
      <c r="L687" s="3" t="s">
        <v>11163</v>
      </c>
      <c r="M687" s="4">
        <v>2015</v>
      </c>
      <c r="N687" s="3" t="s">
        <v>13056</v>
      </c>
      <c r="O687" s="4">
        <v>75</v>
      </c>
      <c r="S687" s="4"/>
      <c r="T687" s="3" t="s">
        <v>14524</v>
      </c>
      <c r="V687" s="4">
        <v>22857</v>
      </c>
      <c r="W687" s="5" t="s">
        <v>14907</v>
      </c>
    </row>
    <row r="688" spans="1:23">
      <c r="A688">
        <v>687</v>
      </c>
      <c r="B688" s="4">
        <v>9092</v>
      </c>
      <c r="C688" s="3" t="s">
        <v>67</v>
      </c>
      <c r="D688" s="3" t="s">
        <v>67</v>
      </c>
      <c r="E688">
        <v>1</v>
      </c>
      <c r="G688" s="3" t="s">
        <v>6982</v>
      </c>
      <c r="I688" t="s">
        <v>27</v>
      </c>
      <c r="J688" s="4"/>
      <c r="K688" s="4"/>
      <c r="L688" s="3" t="s">
        <v>11163</v>
      </c>
      <c r="M688" s="4">
        <v>2015</v>
      </c>
      <c r="N688" s="3" t="s">
        <v>13056</v>
      </c>
      <c r="O688" s="4">
        <v>75</v>
      </c>
      <c r="S688" s="4"/>
      <c r="T688" s="3" t="s">
        <v>14524</v>
      </c>
      <c r="V688" s="4">
        <v>22857</v>
      </c>
      <c r="W688" s="5" t="s">
        <v>14907</v>
      </c>
    </row>
    <row r="689" spans="1:23">
      <c r="A689">
        <v>688</v>
      </c>
      <c r="B689" s="4">
        <v>9093</v>
      </c>
      <c r="C689" s="3" t="s">
        <v>67</v>
      </c>
      <c r="D689" s="3" t="s">
        <v>67</v>
      </c>
      <c r="E689">
        <v>1</v>
      </c>
      <c r="G689" s="3" t="s">
        <v>6982</v>
      </c>
      <c r="I689" t="s">
        <v>27</v>
      </c>
      <c r="J689" s="4"/>
      <c r="K689" s="4"/>
      <c r="L689" s="3" t="s">
        <v>11163</v>
      </c>
      <c r="M689" s="4">
        <v>2015</v>
      </c>
      <c r="N689" s="3" t="s">
        <v>13056</v>
      </c>
      <c r="O689" s="4">
        <v>75</v>
      </c>
      <c r="S689" s="4"/>
      <c r="T689" s="3" t="s">
        <v>14524</v>
      </c>
      <c r="V689" s="4">
        <v>22857</v>
      </c>
      <c r="W689" s="5" t="s">
        <v>14907</v>
      </c>
    </row>
    <row r="690" spans="1:23">
      <c r="A690">
        <v>689</v>
      </c>
      <c r="B690" s="4">
        <v>9094</v>
      </c>
      <c r="C690" s="3" t="s">
        <v>67</v>
      </c>
      <c r="D690" s="3" t="s">
        <v>67</v>
      </c>
      <c r="E690">
        <v>1</v>
      </c>
      <c r="G690" s="3" t="s">
        <v>6982</v>
      </c>
      <c r="I690" t="s">
        <v>27</v>
      </c>
      <c r="J690" s="4"/>
      <c r="K690" s="4"/>
      <c r="L690" s="3" t="s">
        <v>11163</v>
      </c>
      <c r="M690" s="4">
        <v>2015</v>
      </c>
      <c r="N690" s="3" t="s">
        <v>13056</v>
      </c>
      <c r="O690" s="4">
        <v>75</v>
      </c>
      <c r="S690" s="4"/>
      <c r="T690" s="3" t="s">
        <v>14524</v>
      </c>
      <c r="V690" s="4">
        <v>22857</v>
      </c>
      <c r="W690" s="5" t="s">
        <v>14907</v>
      </c>
    </row>
    <row r="691" spans="1:23">
      <c r="A691">
        <v>690</v>
      </c>
      <c r="B691" s="4">
        <v>9095</v>
      </c>
      <c r="C691" s="3" t="s">
        <v>67</v>
      </c>
      <c r="D691" s="3" t="s">
        <v>67</v>
      </c>
      <c r="E691">
        <v>1</v>
      </c>
      <c r="G691" s="3" t="s">
        <v>6982</v>
      </c>
      <c r="I691" t="s">
        <v>27</v>
      </c>
      <c r="J691" s="4"/>
      <c r="K691" s="4"/>
      <c r="L691" s="3" t="s">
        <v>11163</v>
      </c>
      <c r="M691" s="4">
        <v>2015</v>
      </c>
      <c r="N691" s="3" t="s">
        <v>13056</v>
      </c>
      <c r="O691" s="4">
        <v>75</v>
      </c>
      <c r="S691" s="4"/>
      <c r="T691" s="3" t="s">
        <v>14524</v>
      </c>
      <c r="V691" s="4">
        <v>22857</v>
      </c>
      <c r="W691" s="5" t="s">
        <v>14907</v>
      </c>
    </row>
    <row r="692" spans="1:23">
      <c r="A692">
        <v>691</v>
      </c>
      <c r="B692" s="4">
        <v>9096</v>
      </c>
      <c r="C692" s="3" t="s">
        <v>67</v>
      </c>
      <c r="D692" s="3" t="s">
        <v>67</v>
      </c>
      <c r="E692">
        <v>1</v>
      </c>
      <c r="G692" s="3" t="s">
        <v>6982</v>
      </c>
      <c r="I692" t="s">
        <v>27</v>
      </c>
      <c r="J692" s="4"/>
      <c r="K692" s="4"/>
      <c r="L692" s="3" t="s">
        <v>11163</v>
      </c>
      <c r="M692" s="4">
        <v>2015</v>
      </c>
      <c r="N692" s="3" t="s">
        <v>13056</v>
      </c>
      <c r="O692" s="4">
        <v>75</v>
      </c>
      <c r="S692" s="4"/>
      <c r="T692" s="3" t="s">
        <v>14524</v>
      </c>
      <c r="V692" s="4">
        <v>22857</v>
      </c>
      <c r="W692" s="5" t="s">
        <v>14907</v>
      </c>
    </row>
    <row r="693" spans="1:23">
      <c r="A693">
        <v>692</v>
      </c>
      <c r="B693" s="4">
        <v>9097</v>
      </c>
      <c r="C693" s="3" t="s">
        <v>67</v>
      </c>
      <c r="D693" s="3" t="s">
        <v>67</v>
      </c>
      <c r="E693">
        <v>1</v>
      </c>
      <c r="G693" s="3" t="s">
        <v>6982</v>
      </c>
      <c r="I693" t="s">
        <v>27</v>
      </c>
      <c r="J693" s="4"/>
      <c r="K693" s="4"/>
      <c r="L693" s="3" t="s">
        <v>11163</v>
      </c>
      <c r="M693" s="4">
        <v>2015</v>
      </c>
      <c r="N693" s="3" t="s">
        <v>13056</v>
      </c>
      <c r="O693" s="4">
        <v>75</v>
      </c>
      <c r="S693" s="4"/>
      <c r="T693" s="3" t="s">
        <v>14524</v>
      </c>
      <c r="V693" s="4">
        <v>22857</v>
      </c>
      <c r="W693" s="5" t="s">
        <v>14907</v>
      </c>
    </row>
    <row r="694" spans="1:23">
      <c r="A694">
        <v>693</v>
      </c>
      <c r="B694" s="4">
        <v>9098</v>
      </c>
      <c r="C694" s="3" t="s">
        <v>67</v>
      </c>
      <c r="D694" s="3" t="s">
        <v>67</v>
      </c>
      <c r="E694">
        <v>1</v>
      </c>
      <c r="G694" s="3" t="s">
        <v>6982</v>
      </c>
      <c r="I694" t="s">
        <v>27</v>
      </c>
      <c r="J694" s="4"/>
      <c r="K694" s="4"/>
      <c r="L694" s="3" t="s">
        <v>11163</v>
      </c>
      <c r="M694" s="4">
        <v>2015</v>
      </c>
      <c r="N694" s="3" t="s">
        <v>13056</v>
      </c>
      <c r="O694" s="4">
        <v>75</v>
      </c>
      <c r="S694" s="4"/>
      <c r="T694" s="3" t="s">
        <v>14524</v>
      </c>
      <c r="V694" s="4">
        <v>22857</v>
      </c>
      <c r="W694" s="5" t="s">
        <v>14907</v>
      </c>
    </row>
    <row r="695" spans="1:23">
      <c r="A695">
        <v>694</v>
      </c>
      <c r="B695" s="4">
        <v>10583</v>
      </c>
      <c r="C695" s="3" t="s">
        <v>67</v>
      </c>
      <c r="D695" s="3" t="s">
        <v>67</v>
      </c>
      <c r="E695">
        <v>1</v>
      </c>
      <c r="G695" s="3" t="s">
        <v>6986</v>
      </c>
      <c r="I695" t="s">
        <v>27</v>
      </c>
      <c r="J695" s="4"/>
      <c r="K695" s="4"/>
      <c r="L695" s="3" t="s">
        <v>11163</v>
      </c>
      <c r="M695" s="4">
        <v>2016</v>
      </c>
      <c r="N695" s="3" t="s">
        <v>13056</v>
      </c>
      <c r="O695" s="4">
        <v>100</v>
      </c>
      <c r="S695" s="4" t="s">
        <v>13466</v>
      </c>
      <c r="T695" s="3" t="s">
        <v>14524</v>
      </c>
      <c r="V695" s="4" t="s">
        <v>14669</v>
      </c>
      <c r="W695" s="5" t="s">
        <v>14909</v>
      </c>
    </row>
    <row r="696" spans="1:23">
      <c r="A696">
        <v>695</v>
      </c>
      <c r="B696" s="4">
        <v>10584</v>
      </c>
      <c r="C696" s="3" t="s">
        <v>67</v>
      </c>
      <c r="D696" s="3" t="s">
        <v>67</v>
      </c>
      <c r="E696">
        <v>1</v>
      </c>
      <c r="G696" s="3" t="s">
        <v>6986</v>
      </c>
      <c r="I696" t="s">
        <v>27</v>
      </c>
      <c r="J696" s="4"/>
      <c r="K696" s="4"/>
      <c r="L696" s="3" t="s">
        <v>11163</v>
      </c>
      <c r="M696" s="4">
        <v>2016</v>
      </c>
      <c r="N696" s="3" t="s">
        <v>13056</v>
      </c>
      <c r="O696" s="4">
        <v>100</v>
      </c>
      <c r="S696" s="4" t="s">
        <v>13466</v>
      </c>
      <c r="T696" s="3" t="s">
        <v>14524</v>
      </c>
      <c r="V696" s="4" t="s">
        <v>14669</v>
      </c>
      <c r="W696" s="5" t="s">
        <v>14909</v>
      </c>
    </row>
    <row r="697" spans="1:23">
      <c r="A697">
        <v>696</v>
      </c>
      <c r="B697" s="4">
        <v>10585</v>
      </c>
      <c r="C697" s="3" t="s">
        <v>67</v>
      </c>
      <c r="D697" s="3" t="s">
        <v>67</v>
      </c>
      <c r="E697">
        <v>1</v>
      </c>
      <c r="G697" s="3" t="s">
        <v>6986</v>
      </c>
      <c r="I697" t="s">
        <v>27</v>
      </c>
      <c r="J697" s="4"/>
      <c r="K697" s="4"/>
      <c r="L697" s="3" t="s">
        <v>11163</v>
      </c>
      <c r="M697" s="4">
        <v>2016</v>
      </c>
      <c r="N697" s="3" t="s">
        <v>13056</v>
      </c>
      <c r="O697" s="4">
        <v>100</v>
      </c>
      <c r="S697" s="4" t="s">
        <v>13466</v>
      </c>
      <c r="T697" s="3" t="s">
        <v>14524</v>
      </c>
      <c r="V697" s="4" t="s">
        <v>14669</v>
      </c>
      <c r="W697" s="5" t="s">
        <v>14909</v>
      </c>
    </row>
    <row r="698" spans="1:23">
      <c r="A698">
        <v>697</v>
      </c>
      <c r="B698" s="4">
        <v>10586</v>
      </c>
      <c r="C698" s="3" t="s">
        <v>67</v>
      </c>
      <c r="D698" s="3" t="s">
        <v>67</v>
      </c>
      <c r="E698">
        <v>1</v>
      </c>
      <c r="G698" s="3" t="s">
        <v>6986</v>
      </c>
      <c r="I698" t="s">
        <v>27</v>
      </c>
      <c r="J698" s="4"/>
      <c r="K698" s="4"/>
      <c r="L698" s="3" t="s">
        <v>11163</v>
      </c>
      <c r="M698" s="4">
        <v>2016</v>
      </c>
      <c r="N698" s="3" t="s">
        <v>13056</v>
      </c>
      <c r="O698" s="4">
        <v>100</v>
      </c>
      <c r="S698" s="4" t="s">
        <v>13466</v>
      </c>
      <c r="T698" s="3" t="s">
        <v>14524</v>
      </c>
      <c r="V698" s="4" t="s">
        <v>14669</v>
      </c>
      <c r="W698" s="5" t="s">
        <v>14909</v>
      </c>
    </row>
    <row r="699" spans="1:23">
      <c r="A699">
        <v>698</v>
      </c>
      <c r="B699" s="4">
        <v>10587</v>
      </c>
      <c r="C699" s="3" t="s">
        <v>67</v>
      </c>
      <c r="D699" s="3" t="s">
        <v>67</v>
      </c>
      <c r="E699">
        <v>1</v>
      </c>
      <c r="G699" s="3" t="s">
        <v>6986</v>
      </c>
      <c r="I699" t="s">
        <v>27</v>
      </c>
      <c r="J699" s="4"/>
      <c r="K699" s="4"/>
      <c r="L699" s="3" t="s">
        <v>11163</v>
      </c>
      <c r="M699" s="4">
        <v>2016</v>
      </c>
      <c r="N699" s="3" t="s">
        <v>13056</v>
      </c>
      <c r="O699" s="4">
        <v>100</v>
      </c>
      <c r="S699" s="4" t="s">
        <v>13466</v>
      </c>
      <c r="T699" s="3" t="s">
        <v>14524</v>
      </c>
      <c r="V699" s="4" t="s">
        <v>14669</v>
      </c>
      <c r="W699" s="5" t="s">
        <v>14909</v>
      </c>
    </row>
    <row r="700" spans="1:23">
      <c r="A700">
        <v>699</v>
      </c>
      <c r="B700" s="4">
        <v>10588</v>
      </c>
      <c r="C700" s="3" t="s">
        <v>67</v>
      </c>
      <c r="D700" s="3" t="s">
        <v>67</v>
      </c>
      <c r="E700">
        <v>1</v>
      </c>
      <c r="G700" s="3" t="s">
        <v>6986</v>
      </c>
      <c r="I700" t="s">
        <v>27</v>
      </c>
      <c r="J700" s="4"/>
      <c r="K700" s="4"/>
      <c r="L700" s="3" t="s">
        <v>11163</v>
      </c>
      <c r="M700" s="4">
        <v>2016</v>
      </c>
      <c r="N700" s="3" t="s">
        <v>13056</v>
      </c>
      <c r="O700" s="4">
        <v>100</v>
      </c>
      <c r="S700" s="4" t="s">
        <v>13466</v>
      </c>
      <c r="T700" s="3" t="s">
        <v>14524</v>
      </c>
      <c r="V700" s="4" t="s">
        <v>14669</v>
      </c>
      <c r="W700" s="5" t="s">
        <v>14909</v>
      </c>
    </row>
    <row r="701" spans="1:23">
      <c r="A701">
        <v>700</v>
      </c>
      <c r="B701" s="4">
        <v>10589</v>
      </c>
      <c r="C701" s="3" t="s">
        <v>67</v>
      </c>
      <c r="D701" s="3" t="s">
        <v>67</v>
      </c>
      <c r="E701">
        <v>1</v>
      </c>
      <c r="G701" s="3" t="s">
        <v>6986</v>
      </c>
      <c r="I701" t="s">
        <v>27</v>
      </c>
      <c r="J701" s="4"/>
      <c r="K701" s="4"/>
      <c r="L701" s="3" t="s">
        <v>11163</v>
      </c>
      <c r="M701" s="4">
        <v>2016</v>
      </c>
      <c r="N701" s="3" t="s">
        <v>13056</v>
      </c>
      <c r="O701" s="4">
        <v>100</v>
      </c>
      <c r="S701" s="4" t="s">
        <v>13466</v>
      </c>
      <c r="T701" s="3" t="s">
        <v>14524</v>
      </c>
      <c r="V701" s="4" t="s">
        <v>14669</v>
      </c>
      <c r="W701" s="5" t="s">
        <v>14909</v>
      </c>
    </row>
    <row r="702" spans="1:23">
      <c r="A702">
        <v>701</v>
      </c>
      <c r="B702" s="4">
        <v>10590</v>
      </c>
      <c r="C702" s="3" t="s">
        <v>67</v>
      </c>
      <c r="D702" s="3" t="s">
        <v>67</v>
      </c>
      <c r="E702">
        <v>1</v>
      </c>
      <c r="G702" s="3" t="s">
        <v>6986</v>
      </c>
      <c r="I702" t="s">
        <v>27</v>
      </c>
      <c r="J702" s="4"/>
      <c r="K702" s="4"/>
      <c r="L702" s="3" t="s">
        <v>11163</v>
      </c>
      <c r="M702" s="4">
        <v>2016</v>
      </c>
      <c r="N702" s="3" t="s">
        <v>13056</v>
      </c>
      <c r="O702" s="4">
        <v>100</v>
      </c>
      <c r="S702" s="4" t="s">
        <v>13466</v>
      </c>
      <c r="T702" s="3" t="s">
        <v>14524</v>
      </c>
      <c r="V702" s="4" t="s">
        <v>14669</v>
      </c>
      <c r="W702" s="5" t="s">
        <v>14909</v>
      </c>
    </row>
    <row r="703" spans="1:23">
      <c r="A703">
        <v>702</v>
      </c>
      <c r="B703" s="4">
        <v>10857</v>
      </c>
      <c r="C703" s="3" t="s">
        <v>67</v>
      </c>
      <c r="D703" s="3" t="s">
        <v>67</v>
      </c>
      <c r="E703">
        <v>1</v>
      </c>
      <c r="G703" s="3" t="s">
        <v>6987</v>
      </c>
      <c r="I703" t="s">
        <v>27</v>
      </c>
      <c r="J703" s="4"/>
      <c r="K703" s="4"/>
      <c r="L703" s="3" t="s">
        <v>11205</v>
      </c>
      <c r="M703" s="4">
        <v>2017</v>
      </c>
      <c r="N703" s="3" t="s">
        <v>13056</v>
      </c>
      <c r="O703" s="4">
        <v>120</v>
      </c>
      <c r="S703" s="4" t="s">
        <v>13467</v>
      </c>
      <c r="T703" s="3" t="s">
        <v>11205</v>
      </c>
      <c r="V703" s="4">
        <v>351</v>
      </c>
      <c r="W703" s="5" t="s">
        <v>14914</v>
      </c>
    </row>
    <row r="704" spans="1:23">
      <c r="A704">
        <v>703</v>
      </c>
      <c r="B704" s="4">
        <v>10858</v>
      </c>
      <c r="C704" s="3" t="s">
        <v>67</v>
      </c>
      <c r="D704" s="3" t="s">
        <v>67</v>
      </c>
      <c r="E704">
        <v>1</v>
      </c>
      <c r="G704" s="3" t="s">
        <v>6987</v>
      </c>
      <c r="I704" t="s">
        <v>27</v>
      </c>
      <c r="J704" s="4"/>
      <c r="K704" s="4"/>
      <c r="L704" s="3" t="s">
        <v>11205</v>
      </c>
      <c r="M704" s="4">
        <v>2017</v>
      </c>
      <c r="N704" s="3" t="s">
        <v>13056</v>
      </c>
      <c r="O704" s="4">
        <v>120</v>
      </c>
      <c r="S704" s="4" t="s">
        <v>13467</v>
      </c>
      <c r="T704" s="3" t="s">
        <v>11205</v>
      </c>
      <c r="V704" s="4">
        <v>351</v>
      </c>
      <c r="W704" s="5" t="s">
        <v>14914</v>
      </c>
    </row>
    <row r="705" spans="1:23">
      <c r="A705">
        <v>704</v>
      </c>
      <c r="B705" s="4">
        <v>10859</v>
      </c>
      <c r="C705" s="3" t="s">
        <v>67</v>
      </c>
      <c r="D705" s="3" t="s">
        <v>67</v>
      </c>
      <c r="E705">
        <v>1</v>
      </c>
      <c r="G705" s="3" t="s">
        <v>6987</v>
      </c>
      <c r="I705" t="s">
        <v>27</v>
      </c>
      <c r="J705" s="4"/>
      <c r="K705" s="4"/>
      <c r="L705" s="3" t="s">
        <v>11205</v>
      </c>
      <c r="M705" s="4">
        <v>2017</v>
      </c>
      <c r="N705" s="3" t="s">
        <v>13056</v>
      </c>
      <c r="O705" s="4">
        <v>120</v>
      </c>
      <c r="S705" s="4" t="s">
        <v>13467</v>
      </c>
      <c r="T705" s="3" t="s">
        <v>11205</v>
      </c>
      <c r="V705" s="4">
        <v>351</v>
      </c>
      <c r="W705" s="5" t="s">
        <v>14914</v>
      </c>
    </row>
    <row r="706" spans="1:23">
      <c r="A706">
        <v>705</v>
      </c>
      <c r="B706" s="4">
        <v>10860</v>
      </c>
      <c r="C706" s="3" t="s">
        <v>67</v>
      </c>
      <c r="D706" s="3" t="s">
        <v>67</v>
      </c>
      <c r="E706">
        <v>1</v>
      </c>
      <c r="G706" s="3" t="s">
        <v>6987</v>
      </c>
      <c r="I706" t="s">
        <v>27</v>
      </c>
      <c r="J706" s="4"/>
      <c r="K706" s="4"/>
      <c r="L706" s="3" t="s">
        <v>11205</v>
      </c>
      <c r="M706" s="4">
        <v>2017</v>
      </c>
      <c r="N706" s="3" t="s">
        <v>13056</v>
      </c>
      <c r="O706" s="4">
        <v>120</v>
      </c>
      <c r="S706" s="4" t="s">
        <v>13467</v>
      </c>
      <c r="T706" s="3" t="s">
        <v>11205</v>
      </c>
      <c r="V706" s="4">
        <v>351</v>
      </c>
      <c r="W706" s="5" t="s">
        <v>14914</v>
      </c>
    </row>
    <row r="707" spans="1:23">
      <c r="A707">
        <v>706</v>
      </c>
      <c r="B707" s="4">
        <v>10861</v>
      </c>
      <c r="C707" s="3" t="s">
        <v>67</v>
      </c>
      <c r="D707" s="3" t="s">
        <v>67</v>
      </c>
      <c r="E707">
        <v>1</v>
      </c>
      <c r="G707" s="3" t="s">
        <v>6987</v>
      </c>
      <c r="I707" t="s">
        <v>27</v>
      </c>
      <c r="J707" s="4"/>
      <c r="K707" s="4"/>
      <c r="L707" s="3" t="s">
        <v>11205</v>
      </c>
      <c r="M707" s="4">
        <v>2017</v>
      </c>
      <c r="N707" s="3" t="s">
        <v>13056</v>
      </c>
      <c r="O707" s="4">
        <v>120</v>
      </c>
      <c r="S707" s="4" t="s">
        <v>13467</v>
      </c>
      <c r="T707" s="3" t="s">
        <v>11205</v>
      </c>
      <c r="V707" s="4">
        <v>351</v>
      </c>
      <c r="W707" s="5" t="s">
        <v>14914</v>
      </c>
    </row>
    <row r="708" spans="1:23">
      <c r="A708">
        <v>707</v>
      </c>
      <c r="B708" s="4">
        <v>10862</v>
      </c>
      <c r="C708" s="3" t="s">
        <v>67</v>
      </c>
      <c r="D708" s="3" t="s">
        <v>67</v>
      </c>
      <c r="E708">
        <v>1</v>
      </c>
      <c r="G708" s="3" t="s">
        <v>6987</v>
      </c>
      <c r="I708" t="s">
        <v>27</v>
      </c>
      <c r="J708" s="4"/>
      <c r="K708" s="4"/>
      <c r="L708" s="3" t="s">
        <v>11205</v>
      </c>
      <c r="M708" s="4">
        <v>2017</v>
      </c>
      <c r="N708" s="3" t="s">
        <v>13056</v>
      </c>
      <c r="O708" s="4">
        <v>120</v>
      </c>
      <c r="S708" s="4" t="s">
        <v>13467</v>
      </c>
      <c r="T708" s="3" t="s">
        <v>11205</v>
      </c>
      <c r="V708" s="4">
        <v>351</v>
      </c>
      <c r="W708" s="5" t="s">
        <v>14914</v>
      </c>
    </row>
    <row r="709" spans="1:23">
      <c r="A709">
        <v>708</v>
      </c>
      <c r="B709" s="4">
        <v>10863</v>
      </c>
      <c r="C709" s="3" t="s">
        <v>67</v>
      </c>
      <c r="D709" s="3" t="s">
        <v>67</v>
      </c>
      <c r="E709">
        <v>1</v>
      </c>
      <c r="G709" s="3" t="s">
        <v>6987</v>
      </c>
      <c r="I709" t="s">
        <v>27</v>
      </c>
      <c r="J709" s="4"/>
      <c r="K709" s="4"/>
      <c r="L709" s="3" t="s">
        <v>11205</v>
      </c>
      <c r="M709" s="4">
        <v>2017</v>
      </c>
      <c r="N709" s="3" t="s">
        <v>13056</v>
      </c>
      <c r="O709" s="4">
        <v>120</v>
      </c>
      <c r="S709" s="4" t="s">
        <v>13467</v>
      </c>
      <c r="T709" s="3" t="s">
        <v>11205</v>
      </c>
      <c r="V709" s="4">
        <v>351</v>
      </c>
      <c r="W709" s="5" t="s">
        <v>14914</v>
      </c>
    </row>
    <row r="710" spans="1:23">
      <c r="A710">
        <v>709</v>
      </c>
      <c r="B710" s="4">
        <v>10864</v>
      </c>
      <c r="C710" s="3" t="s">
        <v>67</v>
      </c>
      <c r="D710" s="3" t="s">
        <v>67</v>
      </c>
      <c r="E710">
        <v>1</v>
      </c>
      <c r="G710" s="3" t="s">
        <v>6987</v>
      </c>
      <c r="I710" t="s">
        <v>27</v>
      </c>
      <c r="J710" s="4"/>
      <c r="K710" s="4"/>
      <c r="L710" s="3" t="s">
        <v>11205</v>
      </c>
      <c r="M710" s="4">
        <v>2017</v>
      </c>
      <c r="N710" s="3" t="s">
        <v>13056</v>
      </c>
      <c r="O710" s="4">
        <v>120</v>
      </c>
      <c r="S710" s="4" t="s">
        <v>13467</v>
      </c>
      <c r="T710" s="3" t="s">
        <v>11205</v>
      </c>
      <c r="V710" s="4">
        <v>351</v>
      </c>
      <c r="W710" s="5" t="s">
        <v>14914</v>
      </c>
    </row>
    <row r="711" spans="1:23">
      <c r="A711">
        <v>710</v>
      </c>
      <c r="B711" s="4">
        <v>10865</v>
      </c>
      <c r="C711" s="3" t="s">
        <v>67</v>
      </c>
      <c r="D711" s="3" t="s">
        <v>67</v>
      </c>
      <c r="E711">
        <v>1</v>
      </c>
      <c r="G711" s="3" t="s">
        <v>6987</v>
      </c>
      <c r="I711" t="s">
        <v>27</v>
      </c>
      <c r="J711" s="4"/>
      <c r="K711" s="4"/>
      <c r="L711" s="3" t="s">
        <v>11205</v>
      </c>
      <c r="M711" s="4">
        <v>2017</v>
      </c>
      <c r="N711" s="3" t="s">
        <v>13056</v>
      </c>
      <c r="O711" s="4">
        <v>120</v>
      </c>
      <c r="S711" s="4" t="s">
        <v>13467</v>
      </c>
      <c r="T711" s="3" t="s">
        <v>11205</v>
      </c>
      <c r="V711" s="4">
        <v>351</v>
      </c>
      <c r="W711" s="5" t="s">
        <v>14914</v>
      </c>
    </row>
    <row r="712" spans="1:23">
      <c r="A712">
        <v>711</v>
      </c>
      <c r="B712" s="4">
        <v>10866</v>
      </c>
      <c r="C712" s="3" t="s">
        <v>67</v>
      </c>
      <c r="D712" s="3" t="s">
        <v>67</v>
      </c>
      <c r="E712">
        <v>1</v>
      </c>
      <c r="G712" s="3" t="s">
        <v>6987</v>
      </c>
      <c r="I712" t="s">
        <v>27</v>
      </c>
      <c r="J712" s="4"/>
      <c r="K712" s="4"/>
      <c r="L712" s="3" t="s">
        <v>11205</v>
      </c>
      <c r="M712" s="4">
        <v>2017</v>
      </c>
      <c r="N712" s="3" t="s">
        <v>13056</v>
      </c>
      <c r="O712" s="4">
        <v>120</v>
      </c>
      <c r="S712" s="4" t="s">
        <v>13467</v>
      </c>
      <c r="T712" s="3" t="s">
        <v>11205</v>
      </c>
      <c r="V712" s="4">
        <v>351</v>
      </c>
      <c r="W712" s="5" t="s">
        <v>14914</v>
      </c>
    </row>
    <row r="713" spans="1:23">
      <c r="A713">
        <v>712</v>
      </c>
      <c r="B713" s="4">
        <v>12067</v>
      </c>
      <c r="C713" s="3" t="s">
        <v>67</v>
      </c>
      <c r="D713" s="3" t="s">
        <v>67</v>
      </c>
      <c r="E713">
        <v>1</v>
      </c>
      <c r="G713" s="3" t="s">
        <v>6988</v>
      </c>
      <c r="I713" t="s">
        <v>27</v>
      </c>
      <c r="J713" s="4"/>
      <c r="K713" s="4"/>
      <c r="L713" s="3" t="s">
        <v>11163</v>
      </c>
      <c r="M713" s="4">
        <v>2017</v>
      </c>
      <c r="N713" s="3" t="s">
        <v>13056</v>
      </c>
      <c r="O713" s="4">
        <v>110</v>
      </c>
      <c r="S713" s="4" t="s">
        <v>13468</v>
      </c>
      <c r="T713" s="3" t="s">
        <v>14524</v>
      </c>
      <c r="V713" s="4" t="s">
        <v>14673</v>
      </c>
      <c r="W713" s="5" t="s">
        <v>14915</v>
      </c>
    </row>
    <row r="714" spans="1:23">
      <c r="A714">
        <v>713</v>
      </c>
      <c r="B714" s="4">
        <v>12068</v>
      </c>
      <c r="C714" s="3" t="s">
        <v>67</v>
      </c>
      <c r="D714" s="3" t="s">
        <v>67</v>
      </c>
      <c r="E714">
        <v>1</v>
      </c>
      <c r="G714" s="3" t="s">
        <v>6988</v>
      </c>
      <c r="I714" t="s">
        <v>27</v>
      </c>
      <c r="J714" s="4"/>
      <c r="K714" s="4"/>
      <c r="L714" s="3" t="s">
        <v>11163</v>
      </c>
      <c r="M714" s="4">
        <v>2017</v>
      </c>
      <c r="N714" s="3" t="s">
        <v>13056</v>
      </c>
      <c r="O714" s="4">
        <v>110</v>
      </c>
      <c r="S714" s="4" t="s">
        <v>13468</v>
      </c>
      <c r="T714" s="3" t="s">
        <v>14524</v>
      </c>
      <c r="V714" s="4" t="s">
        <v>14673</v>
      </c>
      <c r="W714" s="5" t="s">
        <v>14915</v>
      </c>
    </row>
    <row r="715" spans="1:23">
      <c r="A715">
        <v>714</v>
      </c>
      <c r="B715" s="4">
        <v>12069</v>
      </c>
      <c r="C715" s="3" t="s">
        <v>67</v>
      </c>
      <c r="D715" s="3" t="s">
        <v>67</v>
      </c>
      <c r="E715">
        <v>1</v>
      </c>
      <c r="G715" s="3" t="s">
        <v>6988</v>
      </c>
      <c r="I715" t="s">
        <v>27</v>
      </c>
      <c r="J715" s="4"/>
      <c r="K715" s="4"/>
      <c r="L715" s="3" t="s">
        <v>11163</v>
      </c>
      <c r="M715" s="4">
        <v>2017</v>
      </c>
      <c r="N715" s="3" t="s">
        <v>13056</v>
      </c>
      <c r="O715" s="4">
        <v>110</v>
      </c>
      <c r="S715" s="4" t="s">
        <v>13468</v>
      </c>
      <c r="T715" s="3" t="s">
        <v>14524</v>
      </c>
      <c r="V715" s="4" t="s">
        <v>14673</v>
      </c>
      <c r="W715" s="5" t="s">
        <v>14915</v>
      </c>
    </row>
    <row r="716" spans="1:23">
      <c r="A716">
        <v>715</v>
      </c>
      <c r="B716" s="4">
        <v>11661</v>
      </c>
      <c r="C716" s="3" t="s">
        <v>67</v>
      </c>
      <c r="D716" s="3" t="s">
        <v>67</v>
      </c>
      <c r="E716">
        <v>1</v>
      </c>
      <c r="G716" s="3" t="s">
        <v>6985</v>
      </c>
      <c r="I716" t="s">
        <v>27</v>
      </c>
      <c r="J716" s="4"/>
      <c r="K716" s="4"/>
      <c r="L716" s="3" t="s">
        <v>11205</v>
      </c>
      <c r="M716" s="4">
        <v>2017</v>
      </c>
      <c r="N716" s="3" t="s">
        <v>13056</v>
      </c>
      <c r="O716" s="4">
        <v>120</v>
      </c>
      <c r="S716" s="4" t="s">
        <v>13469</v>
      </c>
      <c r="T716" s="3" t="s">
        <v>11205</v>
      </c>
      <c r="V716" s="4">
        <v>2035</v>
      </c>
      <c r="W716" s="5" t="s">
        <v>14901</v>
      </c>
    </row>
    <row r="717" spans="1:23">
      <c r="A717">
        <v>716</v>
      </c>
      <c r="B717" s="4">
        <v>11662</v>
      </c>
      <c r="C717" s="3" t="s">
        <v>67</v>
      </c>
      <c r="D717" s="3" t="s">
        <v>67</v>
      </c>
      <c r="E717">
        <v>1</v>
      </c>
      <c r="G717" s="3" t="s">
        <v>6985</v>
      </c>
      <c r="I717" t="s">
        <v>27</v>
      </c>
      <c r="J717" s="4"/>
      <c r="K717" s="4"/>
      <c r="L717" s="3" t="s">
        <v>11205</v>
      </c>
      <c r="M717" s="4">
        <v>2017</v>
      </c>
      <c r="N717" s="3" t="s">
        <v>13056</v>
      </c>
      <c r="O717" s="4">
        <v>120</v>
      </c>
      <c r="S717" s="4" t="s">
        <v>13469</v>
      </c>
      <c r="T717" s="3" t="s">
        <v>11205</v>
      </c>
      <c r="V717" s="4">
        <v>2035</v>
      </c>
      <c r="W717" s="5" t="s">
        <v>14901</v>
      </c>
    </row>
    <row r="718" spans="1:23">
      <c r="A718">
        <v>717</v>
      </c>
      <c r="B718" s="4">
        <v>11663</v>
      </c>
      <c r="C718" s="3" t="s">
        <v>67</v>
      </c>
      <c r="D718" s="3" t="s">
        <v>67</v>
      </c>
      <c r="E718">
        <v>1</v>
      </c>
      <c r="G718" s="3" t="s">
        <v>6985</v>
      </c>
      <c r="I718" t="s">
        <v>27</v>
      </c>
      <c r="J718" s="4"/>
      <c r="K718" s="4"/>
      <c r="L718" s="3" t="s">
        <v>11205</v>
      </c>
      <c r="M718" s="4">
        <v>2017</v>
      </c>
      <c r="N718" s="3" t="s">
        <v>13056</v>
      </c>
      <c r="O718" s="4">
        <v>120</v>
      </c>
      <c r="S718" s="4" t="s">
        <v>13469</v>
      </c>
      <c r="T718" s="3" t="s">
        <v>11205</v>
      </c>
      <c r="V718" s="4">
        <v>2035</v>
      </c>
      <c r="W718" s="5" t="s">
        <v>14901</v>
      </c>
    </row>
    <row r="719" spans="1:23">
      <c r="A719">
        <v>718</v>
      </c>
      <c r="B719" s="4">
        <v>11664</v>
      </c>
      <c r="C719" s="3" t="s">
        <v>67</v>
      </c>
      <c r="D719" s="3" t="s">
        <v>67</v>
      </c>
      <c r="E719">
        <v>1</v>
      </c>
      <c r="G719" s="3" t="s">
        <v>6985</v>
      </c>
      <c r="I719" t="s">
        <v>27</v>
      </c>
      <c r="J719" s="4"/>
      <c r="K719" s="4"/>
      <c r="L719" s="3" t="s">
        <v>11205</v>
      </c>
      <c r="M719" s="4">
        <v>2017</v>
      </c>
      <c r="N719" s="3" t="s">
        <v>13056</v>
      </c>
      <c r="O719" s="4">
        <v>120</v>
      </c>
      <c r="S719" s="4" t="s">
        <v>13469</v>
      </c>
      <c r="T719" s="3" t="s">
        <v>11205</v>
      </c>
      <c r="V719" s="4">
        <v>2035</v>
      </c>
      <c r="W719" s="5" t="s">
        <v>14901</v>
      </c>
    </row>
    <row r="720" spans="1:23">
      <c r="A720">
        <v>719</v>
      </c>
      <c r="B720" s="4">
        <v>11665</v>
      </c>
      <c r="C720" s="3" t="s">
        <v>67</v>
      </c>
      <c r="D720" s="3" t="s">
        <v>67</v>
      </c>
      <c r="E720">
        <v>1</v>
      </c>
      <c r="G720" s="3" t="s">
        <v>6985</v>
      </c>
      <c r="I720" t="s">
        <v>27</v>
      </c>
      <c r="J720" s="4"/>
      <c r="K720" s="4"/>
      <c r="L720" s="3" t="s">
        <v>11205</v>
      </c>
      <c r="M720" s="4">
        <v>2017</v>
      </c>
      <c r="N720" s="3" t="s">
        <v>13056</v>
      </c>
      <c r="O720" s="4">
        <v>120</v>
      </c>
      <c r="S720" s="4" t="s">
        <v>13469</v>
      </c>
      <c r="T720" s="3" t="s">
        <v>11205</v>
      </c>
      <c r="V720" s="4">
        <v>2035</v>
      </c>
      <c r="W720" s="5" t="s">
        <v>14901</v>
      </c>
    </row>
    <row r="721" spans="1:23">
      <c r="A721">
        <v>720</v>
      </c>
      <c r="B721" s="4">
        <v>12855</v>
      </c>
      <c r="C721" s="3" t="s">
        <v>67</v>
      </c>
      <c r="D721" s="3" t="s">
        <v>67</v>
      </c>
      <c r="E721">
        <v>1</v>
      </c>
      <c r="G721" s="3" t="s">
        <v>6987</v>
      </c>
      <c r="I721" t="s">
        <v>27</v>
      </c>
      <c r="J721" s="4"/>
      <c r="K721" s="4"/>
      <c r="L721" s="3" t="s">
        <v>11205</v>
      </c>
      <c r="M721" s="4">
        <v>2018</v>
      </c>
      <c r="N721" s="3" t="s">
        <v>13056</v>
      </c>
      <c r="O721" s="4">
        <v>120</v>
      </c>
      <c r="S721" s="4" t="s">
        <v>13370</v>
      </c>
      <c r="T721" s="3" t="s">
        <v>11205</v>
      </c>
      <c r="V721" s="4">
        <v>1830</v>
      </c>
      <c r="W721" s="5" t="s">
        <v>14900</v>
      </c>
    </row>
    <row r="722" spans="1:23">
      <c r="A722">
        <v>721</v>
      </c>
      <c r="B722" s="4">
        <v>12856</v>
      </c>
      <c r="C722" s="3" t="s">
        <v>67</v>
      </c>
      <c r="D722" s="3" t="s">
        <v>67</v>
      </c>
      <c r="E722">
        <v>1</v>
      </c>
      <c r="G722" s="3" t="s">
        <v>6987</v>
      </c>
      <c r="I722" t="s">
        <v>27</v>
      </c>
      <c r="J722" s="4"/>
      <c r="K722" s="4"/>
      <c r="L722" s="3" t="s">
        <v>11205</v>
      </c>
      <c r="M722" s="4">
        <v>2018</v>
      </c>
      <c r="N722" s="3" t="s">
        <v>13056</v>
      </c>
      <c r="O722" s="4">
        <v>120</v>
      </c>
      <c r="S722" s="4" t="s">
        <v>13370</v>
      </c>
      <c r="T722" s="3" t="s">
        <v>11205</v>
      </c>
      <c r="V722" s="4">
        <v>1830</v>
      </c>
      <c r="W722" s="5" t="s">
        <v>14900</v>
      </c>
    </row>
    <row r="723" spans="1:23">
      <c r="A723">
        <v>722</v>
      </c>
      <c r="B723" s="4">
        <v>12857</v>
      </c>
      <c r="C723" s="3" t="s">
        <v>67</v>
      </c>
      <c r="D723" s="3" t="s">
        <v>67</v>
      </c>
      <c r="E723">
        <v>1</v>
      </c>
      <c r="G723" s="3" t="s">
        <v>6987</v>
      </c>
      <c r="I723" t="s">
        <v>27</v>
      </c>
      <c r="J723" s="4"/>
      <c r="K723" s="4"/>
      <c r="L723" s="3" t="s">
        <v>11205</v>
      </c>
      <c r="M723" s="4">
        <v>2018</v>
      </c>
      <c r="N723" s="3" t="s">
        <v>13056</v>
      </c>
      <c r="O723" s="4">
        <v>120</v>
      </c>
      <c r="S723" s="4" t="s">
        <v>13370</v>
      </c>
      <c r="T723" s="3" t="s">
        <v>11205</v>
      </c>
      <c r="V723" s="4">
        <v>1830</v>
      </c>
      <c r="W723" s="5" t="s">
        <v>14900</v>
      </c>
    </row>
    <row r="724" spans="1:23">
      <c r="A724">
        <v>723</v>
      </c>
      <c r="B724" s="4">
        <v>12858</v>
      </c>
      <c r="C724" s="3" t="s">
        <v>67</v>
      </c>
      <c r="D724" s="3" t="s">
        <v>67</v>
      </c>
      <c r="E724">
        <v>1</v>
      </c>
      <c r="G724" s="3" t="s">
        <v>6987</v>
      </c>
      <c r="I724" t="s">
        <v>27</v>
      </c>
      <c r="J724" s="4"/>
      <c r="K724" s="4"/>
      <c r="L724" s="3" t="s">
        <v>11205</v>
      </c>
      <c r="M724" s="4">
        <v>2018</v>
      </c>
      <c r="N724" s="3" t="s">
        <v>13056</v>
      </c>
      <c r="O724" s="4">
        <v>120</v>
      </c>
      <c r="S724" s="4" t="s">
        <v>13370</v>
      </c>
      <c r="T724" s="3" t="s">
        <v>11205</v>
      </c>
      <c r="V724" s="4">
        <v>1830</v>
      </c>
      <c r="W724" s="5" t="s">
        <v>14900</v>
      </c>
    </row>
    <row r="725" spans="1:23">
      <c r="A725">
        <v>724</v>
      </c>
      <c r="B725" s="4">
        <v>12859</v>
      </c>
      <c r="C725" s="3" t="s">
        <v>67</v>
      </c>
      <c r="D725" s="3" t="s">
        <v>67</v>
      </c>
      <c r="E725">
        <v>1</v>
      </c>
      <c r="G725" s="3" t="s">
        <v>6987</v>
      </c>
      <c r="I725" t="s">
        <v>27</v>
      </c>
      <c r="J725" s="4"/>
      <c r="K725" s="4"/>
      <c r="L725" s="3" t="s">
        <v>11205</v>
      </c>
      <c r="M725" s="4">
        <v>2018</v>
      </c>
      <c r="N725" s="3" t="s">
        <v>13056</v>
      </c>
      <c r="O725" s="4">
        <v>120</v>
      </c>
      <c r="S725" s="4" t="s">
        <v>13370</v>
      </c>
      <c r="T725" s="3" t="s">
        <v>11205</v>
      </c>
      <c r="V725" s="4">
        <v>1830</v>
      </c>
      <c r="W725" s="5" t="s">
        <v>14900</v>
      </c>
    </row>
    <row r="726" spans="1:23">
      <c r="A726">
        <v>725</v>
      </c>
      <c r="B726" s="4">
        <v>12860</v>
      </c>
      <c r="C726" s="3" t="s">
        <v>67</v>
      </c>
      <c r="D726" s="3" t="s">
        <v>67</v>
      </c>
      <c r="E726">
        <v>1</v>
      </c>
      <c r="G726" s="3" t="s">
        <v>6987</v>
      </c>
      <c r="I726" t="s">
        <v>27</v>
      </c>
      <c r="J726" s="4"/>
      <c r="K726" s="4"/>
      <c r="L726" s="3" t="s">
        <v>11205</v>
      </c>
      <c r="M726" s="4">
        <v>2018</v>
      </c>
      <c r="N726" s="3" t="s">
        <v>13056</v>
      </c>
      <c r="O726" s="4">
        <v>120</v>
      </c>
      <c r="S726" s="4" t="s">
        <v>13370</v>
      </c>
      <c r="T726" s="3" t="s">
        <v>11205</v>
      </c>
      <c r="V726" s="4">
        <v>1830</v>
      </c>
      <c r="W726" s="5" t="s">
        <v>14900</v>
      </c>
    </row>
    <row r="727" spans="1:23">
      <c r="A727">
        <v>726</v>
      </c>
      <c r="B727" s="4">
        <v>12861</v>
      </c>
      <c r="C727" s="3" t="s">
        <v>67</v>
      </c>
      <c r="D727" s="3" t="s">
        <v>67</v>
      </c>
      <c r="E727">
        <v>1</v>
      </c>
      <c r="G727" s="3" t="s">
        <v>6987</v>
      </c>
      <c r="I727" t="s">
        <v>27</v>
      </c>
      <c r="J727" s="4"/>
      <c r="K727" s="4"/>
      <c r="L727" s="3" t="s">
        <v>11205</v>
      </c>
      <c r="M727" s="4">
        <v>2018</v>
      </c>
      <c r="N727" s="3" t="s">
        <v>13056</v>
      </c>
      <c r="O727" s="4">
        <v>120</v>
      </c>
      <c r="S727" s="4" t="s">
        <v>13370</v>
      </c>
      <c r="T727" s="3" t="s">
        <v>11205</v>
      </c>
      <c r="V727" s="4">
        <v>1830</v>
      </c>
      <c r="W727" s="5" t="s">
        <v>14900</v>
      </c>
    </row>
    <row r="728" spans="1:23">
      <c r="A728">
        <v>727</v>
      </c>
      <c r="B728" s="4">
        <v>12432</v>
      </c>
      <c r="C728" s="3" t="s">
        <v>67</v>
      </c>
      <c r="D728" s="3" t="s">
        <v>515</v>
      </c>
      <c r="E728">
        <v>1</v>
      </c>
      <c r="G728" s="3" t="s">
        <v>6989</v>
      </c>
      <c r="I728" t="s">
        <v>27</v>
      </c>
      <c r="J728" s="4"/>
      <c r="K728" s="4"/>
      <c r="L728" s="3" t="s">
        <v>11206</v>
      </c>
      <c r="M728" s="4">
        <v>2017</v>
      </c>
      <c r="N728" s="3" t="s">
        <v>13066</v>
      </c>
      <c r="O728" s="4">
        <v>100</v>
      </c>
      <c r="S728" s="4" t="s">
        <v>13470</v>
      </c>
      <c r="T728" s="3" t="s">
        <v>14533</v>
      </c>
      <c r="V728" s="4" t="s">
        <v>14672</v>
      </c>
      <c r="W728" s="5" t="s">
        <v>14912</v>
      </c>
    </row>
    <row r="729" spans="1:23">
      <c r="A729">
        <v>728</v>
      </c>
      <c r="B729" s="4">
        <v>12433</v>
      </c>
      <c r="C729" s="3" t="s">
        <v>67</v>
      </c>
      <c r="D729" s="3" t="s">
        <v>515</v>
      </c>
      <c r="E729">
        <v>1</v>
      </c>
      <c r="G729" s="3" t="s">
        <v>6989</v>
      </c>
      <c r="I729" t="s">
        <v>27</v>
      </c>
      <c r="J729" s="4"/>
      <c r="K729" s="4"/>
      <c r="L729" s="3" t="s">
        <v>11206</v>
      </c>
      <c r="M729" s="4">
        <v>2017</v>
      </c>
      <c r="N729" s="3" t="s">
        <v>13066</v>
      </c>
      <c r="O729" s="4">
        <v>100</v>
      </c>
      <c r="S729" s="4" t="s">
        <v>13470</v>
      </c>
      <c r="T729" s="3" t="s">
        <v>14533</v>
      </c>
      <c r="V729" s="4" t="s">
        <v>14672</v>
      </c>
      <c r="W729" s="5" t="s">
        <v>14912</v>
      </c>
    </row>
    <row r="730" spans="1:23">
      <c r="A730">
        <v>729</v>
      </c>
      <c r="B730" s="4">
        <v>12434</v>
      </c>
      <c r="C730" s="3" t="s">
        <v>67</v>
      </c>
      <c r="D730" s="3" t="s">
        <v>515</v>
      </c>
      <c r="E730">
        <v>1</v>
      </c>
      <c r="G730" s="3" t="s">
        <v>6989</v>
      </c>
      <c r="I730" t="s">
        <v>27</v>
      </c>
      <c r="J730" s="4"/>
      <c r="K730" s="4"/>
      <c r="L730" s="3" t="s">
        <v>11206</v>
      </c>
      <c r="M730" s="4">
        <v>2017</v>
      </c>
      <c r="N730" s="3" t="s">
        <v>13066</v>
      </c>
      <c r="O730" s="4">
        <v>100</v>
      </c>
      <c r="S730" s="4" t="s">
        <v>13470</v>
      </c>
      <c r="T730" s="3" t="s">
        <v>14533</v>
      </c>
      <c r="V730" s="4" t="s">
        <v>14672</v>
      </c>
      <c r="W730" s="5" t="s">
        <v>14912</v>
      </c>
    </row>
    <row r="731" spans="1:23">
      <c r="A731">
        <v>730</v>
      </c>
      <c r="B731" s="4">
        <v>12435</v>
      </c>
      <c r="C731" s="3" t="s">
        <v>67</v>
      </c>
      <c r="D731" s="3" t="s">
        <v>515</v>
      </c>
      <c r="E731">
        <v>1</v>
      </c>
      <c r="G731" s="3" t="s">
        <v>6989</v>
      </c>
      <c r="I731" t="s">
        <v>27</v>
      </c>
      <c r="J731" s="4"/>
      <c r="K731" s="4"/>
      <c r="L731" s="3" t="s">
        <v>11206</v>
      </c>
      <c r="M731" s="4">
        <v>2017</v>
      </c>
      <c r="N731" s="3" t="s">
        <v>13066</v>
      </c>
      <c r="O731" s="4">
        <v>100</v>
      </c>
      <c r="S731" s="4" t="s">
        <v>13470</v>
      </c>
      <c r="T731" s="3" t="s">
        <v>14533</v>
      </c>
      <c r="V731" s="4" t="s">
        <v>14672</v>
      </c>
      <c r="W731" s="5" t="s">
        <v>14912</v>
      </c>
    </row>
    <row r="732" spans="1:23">
      <c r="A732">
        <v>731</v>
      </c>
      <c r="B732" s="4">
        <v>13291</v>
      </c>
      <c r="C732" s="3" t="s">
        <v>67</v>
      </c>
      <c r="D732" s="3" t="s">
        <v>515</v>
      </c>
      <c r="E732">
        <v>1</v>
      </c>
      <c r="G732" s="3" t="s">
        <v>6982</v>
      </c>
      <c r="I732" t="s">
        <v>27</v>
      </c>
      <c r="J732" s="4"/>
      <c r="K732" s="4"/>
      <c r="L732" s="3" t="s">
        <v>11163</v>
      </c>
      <c r="M732" s="4">
        <v>2019</v>
      </c>
      <c r="N732" s="3" t="s">
        <v>13056</v>
      </c>
      <c r="O732" s="4">
        <v>120</v>
      </c>
      <c r="S732" s="4" t="s">
        <v>13471</v>
      </c>
      <c r="T732" s="3" t="s">
        <v>14532</v>
      </c>
      <c r="V732" s="4" t="s">
        <v>14689</v>
      </c>
      <c r="W732" s="5" t="s">
        <v>14911</v>
      </c>
    </row>
    <row r="733" spans="1:23">
      <c r="A733">
        <v>732</v>
      </c>
      <c r="B733" s="4">
        <v>13292</v>
      </c>
      <c r="C733" s="3" t="s">
        <v>67</v>
      </c>
      <c r="D733" s="3" t="s">
        <v>515</v>
      </c>
      <c r="E733">
        <v>1</v>
      </c>
      <c r="G733" s="3" t="s">
        <v>6982</v>
      </c>
      <c r="I733" t="s">
        <v>27</v>
      </c>
      <c r="J733" s="4"/>
      <c r="K733" s="4"/>
      <c r="L733" s="3" t="s">
        <v>11163</v>
      </c>
      <c r="M733" s="4">
        <v>2019</v>
      </c>
      <c r="N733" s="3" t="s">
        <v>13056</v>
      </c>
      <c r="O733" s="4">
        <v>120</v>
      </c>
      <c r="S733" s="4" t="s">
        <v>13471</v>
      </c>
      <c r="T733" s="3" t="s">
        <v>14532</v>
      </c>
      <c r="V733" s="4" t="s">
        <v>14689</v>
      </c>
      <c r="W733" s="5" t="s">
        <v>14911</v>
      </c>
    </row>
    <row r="734" spans="1:23">
      <c r="A734">
        <v>733</v>
      </c>
      <c r="B734" s="4">
        <v>13293</v>
      </c>
      <c r="C734" s="3" t="s">
        <v>67</v>
      </c>
      <c r="D734" s="3" t="s">
        <v>515</v>
      </c>
      <c r="E734">
        <v>1</v>
      </c>
      <c r="G734" s="3" t="s">
        <v>6982</v>
      </c>
      <c r="I734" t="s">
        <v>27</v>
      </c>
      <c r="J734" s="4"/>
      <c r="K734" s="4"/>
      <c r="L734" s="3" t="s">
        <v>11163</v>
      </c>
      <c r="M734" s="4">
        <v>2019</v>
      </c>
      <c r="N734" s="3" t="s">
        <v>13056</v>
      </c>
      <c r="O734" s="4">
        <v>120</v>
      </c>
      <c r="S734" s="4" t="s">
        <v>13471</v>
      </c>
      <c r="T734" s="3" t="s">
        <v>14532</v>
      </c>
      <c r="V734" s="4" t="s">
        <v>14689</v>
      </c>
      <c r="W734" s="5" t="s">
        <v>14911</v>
      </c>
    </row>
    <row r="735" spans="1:23">
      <c r="A735">
        <v>734</v>
      </c>
      <c r="B735" s="4">
        <v>13294</v>
      </c>
      <c r="C735" s="3" t="s">
        <v>67</v>
      </c>
      <c r="D735" s="3" t="s">
        <v>515</v>
      </c>
      <c r="E735">
        <v>1</v>
      </c>
      <c r="G735" s="3" t="s">
        <v>6982</v>
      </c>
      <c r="I735" t="s">
        <v>27</v>
      </c>
      <c r="J735" s="4"/>
      <c r="K735" s="4"/>
      <c r="L735" s="3" t="s">
        <v>11163</v>
      </c>
      <c r="M735" s="4">
        <v>2019</v>
      </c>
      <c r="N735" s="3" t="s">
        <v>13056</v>
      </c>
      <c r="O735" s="4">
        <v>120</v>
      </c>
      <c r="S735" s="4" t="s">
        <v>13471</v>
      </c>
      <c r="T735" s="3" t="s">
        <v>14532</v>
      </c>
      <c r="V735" s="4" t="s">
        <v>14689</v>
      </c>
      <c r="W735" s="5" t="s">
        <v>14911</v>
      </c>
    </row>
    <row r="736" spans="1:23">
      <c r="A736">
        <v>735</v>
      </c>
      <c r="B736" s="4">
        <v>13729</v>
      </c>
      <c r="C736" s="3" t="s">
        <v>67</v>
      </c>
      <c r="D736" s="3" t="s">
        <v>516</v>
      </c>
      <c r="E736">
        <v>1</v>
      </c>
      <c r="G736" s="3" t="s">
        <v>6990</v>
      </c>
      <c r="I736" t="s">
        <v>27</v>
      </c>
      <c r="J736" s="4"/>
      <c r="K736" s="4"/>
      <c r="L736" s="3" t="s">
        <v>11163</v>
      </c>
      <c r="M736" s="4">
        <v>2019</v>
      </c>
      <c r="N736" s="3" t="s">
        <v>13056</v>
      </c>
      <c r="O736" s="4">
        <v>115</v>
      </c>
      <c r="S736" s="4" t="s">
        <v>13472</v>
      </c>
      <c r="T736" s="3" t="s">
        <v>14536</v>
      </c>
      <c r="V736" s="4">
        <v>89</v>
      </c>
      <c r="W736" s="5" t="s">
        <v>14943</v>
      </c>
    </row>
    <row r="737" spans="1:23">
      <c r="A737">
        <v>736</v>
      </c>
      <c r="B737" s="4">
        <v>1563</v>
      </c>
      <c r="C737" s="3" t="s">
        <v>67</v>
      </c>
      <c r="D737" s="3" t="s">
        <v>517</v>
      </c>
      <c r="E737">
        <v>1</v>
      </c>
      <c r="G737" s="3" t="s">
        <v>6927</v>
      </c>
      <c r="I737" t="s">
        <v>27</v>
      </c>
      <c r="J737" s="4"/>
      <c r="K737" s="4"/>
      <c r="L737" s="3" t="s">
        <v>11204</v>
      </c>
      <c r="M737" s="4">
        <v>2007</v>
      </c>
      <c r="N737" s="3" t="s">
        <v>13057</v>
      </c>
      <c r="O737" s="4">
        <v>70</v>
      </c>
      <c r="S737" s="4">
        <v>76</v>
      </c>
      <c r="T737" s="3" t="s">
        <v>14503</v>
      </c>
      <c r="V737" s="4"/>
      <c r="W737" s="5"/>
    </row>
    <row r="738" spans="1:23">
      <c r="A738">
        <v>737</v>
      </c>
      <c r="B738" s="4">
        <v>186</v>
      </c>
      <c r="C738" s="3" t="s">
        <v>64</v>
      </c>
      <c r="D738" s="3" t="s">
        <v>518</v>
      </c>
      <c r="E738">
        <v>1</v>
      </c>
      <c r="G738" s="3" t="s">
        <v>6991</v>
      </c>
      <c r="I738" t="s">
        <v>27</v>
      </c>
      <c r="J738" s="4"/>
      <c r="K738" s="4"/>
      <c r="L738" s="3" t="s">
        <v>11137</v>
      </c>
      <c r="M738" s="4">
        <v>2000</v>
      </c>
      <c r="N738" s="3" t="s">
        <v>13056</v>
      </c>
      <c r="O738" s="4">
        <v>186</v>
      </c>
      <c r="S738" s="4" t="s">
        <v>13469</v>
      </c>
      <c r="T738" s="3" t="s">
        <v>14501</v>
      </c>
      <c r="V738" s="4"/>
      <c r="W738" s="5"/>
    </row>
    <row r="739" spans="1:23">
      <c r="A739">
        <v>738</v>
      </c>
      <c r="B739" s="4">
        <v>245</v>
      </c>
      <c r="C739" s="3" t="s">
        <v>64</v>
      </c>
      <c r="D739" s="3" t="s">
        <v>519</v>
      </c>
      <c r="E739">
        <v>1</v>
      </c>
      <c r="G739" s="3" t="s">
        <v>6991</v>
      </c>
      <c r="I739" t="s">
        <v>27</v>
      </c>
      <c r="J739" s="4"/>
      <c r="K739" s="4"/>
      <c r="L739" s="3" t="s">
        <v>11137</v>
      </c>
      <c r="M739" s="4">
        <v>2000</v>
      </c>
      <c r="N739" s="3" t="s">
        <v>13056</v>
      </c>
      <c r="O739" s="4">
        <v>125</v>
      </c>
      <c r="S739" s="4" t="s">
        <v>13469</v>
      </c>
      <c r="T739" s="3"/>
      <c r="V739" s="4"/>
      <c r="W739" s="5"/>
    </row>
    <row r="740" spans="1:23">
      <c r="A740">
        <v>739</v>
      </c>
      <c r="B740" s="4">
        <v>14776</v>
      </c>
      <c r="C740" s="3" t="s">
        <v>67</v>
      </c>
      <c r="D740" s="3" t="s">
        <v>520</v>
      </c>
      <c r="E740">
        <v>1</v>
      </c>
      <c r="G740" s="3" t="s">
        <v>6992</v>
      </c>
      <c r="I740" t="s">
        <v>27</v>
      </c>
      <c r="J740" s="4"/>
      <c r="K740" s="4" t="s">
        <v>14815</v>
      </c>
      <c r="L740" s="3" t="s">
        <v>11201</v>
      </c>
      <c r="M740" s="4">
        <v>2023</v>
      </c>
      <c r="N740" s="3" t="s">
        <v>13056</v>
      </c>
      <c r="O740" s="4">
        <v>120</v>
      </c>
      <c r="S740" s="4" t="s">
        <v>13473</v>
      </c>
      <c r="T740" s="3" t="s">
        <v>14520</v>
      </c>
      <c r="V740" s="4" t="s">
        <v>14676</v>
      </c>
      <c r="W740" s="5" t="s">
        <v>14918</v>
      </c>
    </row>
    <row r="741" spans="1:23">
      <c r="A741">
        <v>740</v>
      </c>
      <c r="B741" s="4">
        <v>14777</v>
      </c>
      <c r="C741" s="3" t="s">
        <v>67</v>
      </c>
      <c r="D741" s="3" t="s">
        <v>520</v>
      </c>
      <c r="E741">
        <v>1</v>
      </c>
      <c r="G741" s="3" t="s">
        <v>6992</v>
      </c>
      <c r="I741" t="s">
        <v>27</v>
      </c>
      <c r="J741" s="4"/>
      <c r="K741" s="4" t="s">
        <v>14815</v>
      </c>
      <c r="L741" s="3" t="s">
        <v>11201</v>
      </c>
      <c r="M741" s="4">
        <v>2023</v>
      </c>
      <c r="N741" s="3" t="s">
        <v>13056</v>
      </c>
      <c r="O741" s="4">
        <v>120</v>
      </c>
      <c r="S741" s="4" t="s">
        <v>13473</v>
      </c>
      <c r="T741" s="3" t="s">
        <v>14520</v>
      </c>
      <c r="V741" s="4" t="s">
        <v>14676</v>
      </c>
      <c r="W741" s="5" t="s">
        <v>14918</v>
      </c>
    </row>
    <row r="742" spans="1:23">
      <c r="A742">
        <v>741</v>
      </c>
      <c r="B742" s="4">
        <v>14778</v>
      </c>
      <c r="C742" s="3" t="s">
        <v>67</v>
      </c>
      <c r="D742" s="3" t="s">
        <v>520</v>
      </c>
      <c r="E742">
        <v>1</v>
      </c>
      <c r="G742" s="3" t="s">
        <v>6992</v>
      </c>
      <c r="I742" t="s">
        <v>27</v>
      </c>
      <c r="J742" s="4"/>
      <c r="K742" s="4" t="s">
        <v>14815</v>
      </c>
      <c r="L742" s="3" t="s">
        <v>11201</v>
      </c>
      <c r="M742" s="4">
        <v>2023</v>
      </c>
      <c r="N742" s="3" t="s">
        <v>13056</v>
      </c>
      <c r="O742" s="4">
        <v>120</v>
      </c>
      <c r="S742" s="4" t="s">
        <v>13473</v>
      </c>
      <c r="T742" s="3" t="s">
        <v>14520</v>
      </c>
      <c r="V742" s="4" t="s">
        <v>14676</v>
      </c>
      <c r="W742" s="5" t="s">
        <v>14918</v>
      </c>
    </row>
    <row r="743" spans="1:23">
      <c r="A743">
        <v>742</v>
      </c>
      <c r="B743" s="4">
        <v>14154</v>
      </c>
      <c r="C743" s="3" t="s">
        <v>67</v>
      </c>
      <c r="D743" s="3" t="s">
        <v>521</v>
      </c>
      <c r="E743">
        <v>1</v>
      </c>
      <c r="G743" s="3" t="s">
        <v>6992</v>
      </c>
      <c r="I743" t="s">
        <v>27</v>
      </c>
      <c r="J743" s="4"/>
      <c r="K743" s="4"/>
      <c r="L743" s="3" t="s">
        <v>11232</v>
      </c>
      <c r="M743" s="4">
        <v>2021</v>
      </c>
      <c r="N743" s="3" t="s">
        <v>13057</v>
      </c>
      <c r="O743" s="4">
        <v>125</v>
      </c>
      <c r="S743" s="4" t="s">
        <v>13472</v>
      </c>
      <c r="T743" s="3" t="s">
        <v>14520</v>
      </c>
      <c r="V743" s="4" t="s">
        <v>14690</v>
      </c>
      <c r="W743" s="5" t="s">
        <v>14944</v>
      </c>
    </row>
    <row r="744" spans="1:23">
      <c r="A744">
        <v>743</v>
      </c>
      <c r="B744" s="4">
        <v>14155</v>
      </c>
      <c r="C744" s="3" t="s">
        <v>67</v>
      </c>
      <c r="D744" s="3" t="s">
        <v>521</v>
      </c>
      <c r="E744">
        <v>1</v>
      </c>
      <c r="G744" s="3" t="s">
        <v>6992</v>
      </c>
      <c r="I744" t="s">
        <v>27</v>
      </c>
      <c r="J744" s="4"/>
      <c r="K744" s="4"/>
      <c r="L744" s="3" t="s">
        <v>11232</v>
      </c>
      <c r="M744" s="4">
        <v>2021</v>
      </c>
      <c r="N744" s="3" t="s">
        <v>13057</v>
      </c>
      <c r="O744" s="4">
        <v>125</v>
      </c>
      <c r="S744" s="4" t="s">
        <v>13472</v>
      </c>
      <c r="T744" s="3" t="s">
        <v>14520</v>
      </c>
      <c r="V744" s="4" t="s">
        <v>14690</v>
      </c>
      <c r="W744" s="5" t="s">
        <v>14944</v>
      </c>
    </row>
    <row r="745" spans="1:23">
      <c r="A745">
        <v>744</v>
      </c>
      <c r="B745" s="4">
        <v>14156</v>
      </c>
      <c r="C745" s="3" t="s">
        <v>67</v>
      </c>
      <c r="D745" s="3" t="s">
        <v>521</v>
      </c>
      <c r="E745">
        <v>1</v>
      </c>
      <c r="G745" s="3" t="s">
        <v>6992</v>
      </c>
      <c r="I745" t="s">
        <v>27</v>
      </c>
      <c r="J745" s="4"/>
      <c r="K745" s="4"/>
      <c r="L745" s="3" t="s">
        <v>11232</v>
      </c>
      <c r="M745" s="4">
        <v>2021</v>
      </c>
      <c r="N745" s="3" t="s">
        <v>13057</v>
      </c>
      <c r="O745" s="4">
        <v>125</v>
      </c>
      <c r="S745" s="4" t="s">
        <v>13472</v>
      </c>
      <c r="T745" s="3" t="s">
        <v>14520</v>
      </c>
      <c r="V745" s="4" t="s">
        <v>14690</v>
      </c>
      <c r="W745" s="5" t="s">
        <v>14944</v>
      </c>
    </row>
    <row r="746" spans="1:23">
      <c r="A746">
        <v>745</v>
      </c>
      <c r="B746" s="4">
        <v>14157</v>
      </c>
      <c r="C746" s="3" t="s">
        <v>67</v>
      </c>
      <c r="D746" s="3" t="s">
        <v>521</v>
      </c>
      <c r="E746">
        <v>1</v>
      </c>
      <c r="G746" s="3" t="s">
        <v>6992</v>
      </c>
      <c r="I746" t="s">
        <v>27</v>
      </c>
      <c r="J746" s="4"/>
      <c r="K746" s="4"/>
      <c r="L746" s="3" t="s">
        <v>11232</v>
      </c>
      <c r="M746" s="4">
        <v>2021</v>
      </c>
      <c r="N746" s="3" t="s">
        <v>13057</v>
      </c>
      <c r="O746" s="4">
        <v>125</v>
      </c>
      <c r="S746" s="4" t="s">
        <v>13472</v>
      </c>
      <c r="T746" s="3" t="s">
        <v>14520</v>
      </c>
      <c r="V746" s="4" t="s">
        <v>14690</v>
      </c>
      <c r="W746" s="5" t="s">
        <v>14944</v>
      </c>
    </row>
    <row r="747" spans="1:23">
      <c r="A747">
        <v>746</v>
      </c>
      <c r="B747" s="4">
        <v>14310</v>
      </c>
      <c r="C747" s="3" t="s">
        <v>67</v>
      </c>
      <c r="D747" s="3" t="s">
        <v>522</v>
      </c>
      <c r="E747">
        <v>1</v>
      </c>
      <c r="G747" s="3" t="s">
        <v>6993</v>
      </c>
      <c r="I747" t="s">
        <v>27</v>
      </c>
      <c r="J747" s="4"/>
      <c r="K747" s="4" t="s">
        <v>14809</v>
      </c>
      <c r="L747" s="3" t="s">
        <v>11201</v>
      </c>
      <c r="M747" s="4">
        <v>2022</v>
      </c>
      <c r="N747" s="3" t="s">
        <v>13056</v>
      </c>
      <c r="O747" s="4">
        <v>125</v>
      </c>
      <c r="S747" s="4" t="s">
        <v>13474</v>
      </c>
      <c r="T747" s="3" t="s">
        <v>14520</v>
      </c>
      <c r="V747" s="4" t="s">
        <v>14691</v>
      </c>
      <c r="W747" s="5" t="s">
        <v>14898</v>
      </c>
    </row>
    <row r="748" spans="1:23">
      <c r="A748">
        <v>747</v>
      </c>
      <c r="B748" s="4">
        <v>14311</v>
      </c>
      <c r="C748" s="3" t="s">
        <v>67</v>
      </c>
      <c r="D748" s="3" t="s">
        <v>522</v>
      </c>
      <c r="E748">
        <v>1</v>
      </c>
      <c r="G748" s="3" t="s">
        <v>6993</v>
      </c>
      <c r="I748" t="s">
        <v>27</v>
      </c>
      <c r="J748" s="4"/>
      <c r="K748" s="4" t="s">
        <v>14809</v>
      </c>
      <c r="L748" s="3" t="s">
        <v>11201</v>
      </c>
      <c r="M748" s="4">
        <v>2022</v>
      </c>
      <c r="N748" s="3" t="s">
        <v>13056</v>
      </c>
      <c r="O748" s="4">
        <v>125</v>
      </c>
      <c r="S748" s="4" t="s">
        <v>13474</v>
      </c>
      <c r="T748" s="3" t="s">
        <v>14520</v>
      </c>
      <c r="V748" s="4" t="s">
        <v>14691</v>
      </c>
      <c r="W748" s="5" t="s">
        <v>14898</v>
      </c>
    </row>
    <row r="749" spans="1:23">
      <c r="A749">
        <v>748</v>
      </c>
      <c r="B749" s="4">
        <v>14312</v>
      </c>
      <c r="C749" s="3" t="s">
        <v>67</v>
      </c>
      <c r="D749" s="3" t="s">
        <v>522</v>
      </c>
      <c r="E749">
        <v>1</v>
      </c>
      <c r="G749" s="3" t="s">
        <v>6993</v>
      </c>
      <c r="I749" t="s">
        <v>27</v>
      </c>
      <c r="J749" s="4"/>
      <c r="K749" s="4" t="s">
        <v>14809</v>
      </c>
      <c r="L749" s="3" t="s">
        <v>11201</v>
      </c>
      <c r="M749" s="4">
        <v>2022</v>
      </c>
      <c r="N749" s="3" t="s">
        <v>13056</v>
      </c>
      <c r="O749" s="4">
        <v>125</v>
      </c>
      <c r="S749" s="4" t="s">
        <v>13474</v>
      </c>
      <c r="T749" s="3" t="s">
        <v>14520</v>
      </c>
      <c r="V749" s="4" t="s">
        <v>14691</v>
      </c>
      <c r="W749" s="5" t="s">
        <v>14898</v>
      </c>
    </row>
    <row r="750" spans="1:23">
      <c r="A750">
        <v>749</v>
      </c>
      <c r="B750" s="4">
        <v>14313</v>
      </c>
      <c r="C750" s="3" t="s">
        <v>67</v>
      </c>
      <c r="D750" s="3" t="s">
        <v>522</v>
      </c>
      <c r="E750">
        <v>1</v>
      </c>
      <c r="G750" s="3" t="s">
        <v>6993</v>
      </c>
      <c r="I750" t="s">
        <v>27</v>
      </c>
      <c r="J750" s="4"/>
      <c r="K750" s="4" t="s">
        <v>14809</v>
      </c>
      <c r="L750" s="3" t="s">
        <v>11201</v>
      </c>
      <c r="M750" s="4">
        <v>2022</v>
      </c>
      <c r="N750" s="3" t="s">
        <v>13056</v>
      </c>
      <c r="O750" s="4">
        <v>125</v>
      </c>
      <c r="S750" s="4" t="s">
        <v>13474</v>
      </c>
      <c r="T750" s="3" t="s">
        <v>14520</v>
      </c>
      <c r="V750" s="4" t="s">
        <v>14691</v>
      </c>
      <c r="W750" s="5" t="s">
        <v>14898</v>
      </c>
    </row>
    <row r="751" spans="1:23">
      <c r="A751">
        <v>750</v>
      </c>
      <c r="B751" s="4">
        <v>14812</v>
      </c>
      <c r="C751" s="3" t="s">
        <v>67</v>
      </c>
      <c r="D751" s="3" t="s">
        <v>522</v>
      </c>
      <c r="E751">
        <v>1</v>
      </c>
      <c r="G751" s="3" t="s">
        <v>6993</v>
      </c>
      <c r="I751" t="s">
        <v>27</v>
      </c>
      <c r="J751" s="4"/>
      <c r="K751" s="4" t="s">
        <v>14809</v>
      </c>
      <c r="L751" s="3" t="s">
        <v>11201</v>
      </c>
      <c r="M751" s="4">
        <v>2017</v>
      </c>
      <c r="N751" s="3" t="s">
        <v>13056</v>
      </c>
      <c r="O751" s="4">
        <v>125</v>
      </c>
      <c r="S751" s="4" t="s">
        <v>13474</v>
      </c>
      <c r="T751" s="3" t="s">
        <v>14520</v>
      </c>
      <c r="V751" s="4" t="s">
        <v>14692</v>
      </c>
      <c r="W751" s="5" t="s">
        <v>14918</v>
      </c>
    </row>
    <row r="752" spans="1:23">
      <c r="A752">
        <v>751</v>
      </c>
      <c r="B752" s="4">
        <v>14813</v>
      </c>
      <c r="C752" s="3" t="s">
        <v>67</v>
      </c>
      <c r="D752" s="3" t="s">
        <v>522</v>
      </c>
      <c r="E752">
        <v>1</v>
      </c>
      <c r="G752" s="3" t="s">
        <v>6993</v>
      </c>
      <c r="I752" t="s">
        <v>27</v>
      </c>
      <c r="J752" s="4"/>
      <c r="K752" s="4" t="s">
        <v>14809</v>
      </c>
      <c r="L752" s="3" t="s">
        <v>11201</v>
      </c>
      <c r="M752" s="4">
        <v>2017</v>
      </c>
      <c r="N752" s="3" t="s">
        <v>13056</v>
      </c>
      <c r="O752" s="4">
        <v>125</v>
      </c>
      <c r="S752" s="4" t="s">
        <v>13474</v>
      </c>
      <c r="T752" s="3" t="s">
        <v>14520</v>
      </c>
      <c r="V752" s="4" t="s">
        <v>14692</v>
      </c>
      <c r="W752" s="5" t="s">
        <v>14918</v>
      </c>
    </row>
    <row r="753" spans="1:23">
      <c r="A753">
        <v>752</v>
      </c>
      <c r="B753" s="4">
        <v>14814</v>
      </c>
      <c r="C753" s="3" t="s">
        <v>67</v>
      </c>
      <c r="D753" s="3" t="s">
        <v>522</v>
      </c>
      <c r="E753">
        <v>1</v>
      </c>
      <c r="G753" s="3" t="s">
        <v>6993</v>
      </c>
      <c r="I753" t="s">
        <v>27</v>
      </c>
      <c r="J753" s="4"/>
      <c r="K753" s="4" t="s">
        <v>14809</v>
      </c>
      <c r="L753" s="3" t="s">
        <v>11201</v>
      </c>
      <c r="M753" s="4">
        <v>2017</v>
      </c>
      <c r="N753" s="3" t="s">
        <v>13056</v>
      </c>
      <c r="O753" s="4">
        <v>125</v>
      </c>
      <c r="S753" s="4" t="s">
        <v>13474</v>
      </c>
      <c r="T753" s="3" t="s">
        <v>14520</v>
      </c>
      <c r="V753" s="4" t="s">
        <v>14692</v>
      </c>
      <c r="W753" s="5" t="s">
        <v>14918</v>
      </c>
    </row>
    <row r="754" spans="1:23">
      <c r="A754">
        <v>753</v>
      </c>
      <c r="B754" s="4">
        <v>12111</v>
      </c>
      <c r="C754" s="3" t="s">
        <v>67</v>
      </c>
      <c r="D754" s="3" t="s">
        <v>523</v>
      </c>
      <c r="E754">
        <v>1</v>
      </c>
      <c r="G754" s="3" t="s">
        <v>6990</v>
      </c>
      <c r="I754" t="s">
        <v>27</v>
      </c>
      <c r="J754" s="4"/>
      <c r="K754" s="4"/>
      <c r="L754" s="3" t="s">
        <v>11163</v>
      </c>
      <c r="M754" s="4">
        <v>2018</v>
      </c>
      <c r="N754" s="3" t="s">
        <v>13056</v>
      </c>
      <c r="O754" s="4">
        <v>120</v>
      </c>
      <c r="S754" s="4" t="s">
        <v>13475</v>
      </c>
      <c r="T754" s="3" t="s">
        <v>14524</v>
      </c>
      <c r="V754" s="4" t="s">
        <v>14673</v>
      </c>
      <c r="W754" s="5" t="s">
        <v>14915</v>
      </c>
    </row>
    <row r="755" spans="1:23">
      <c r="A755">
        <v>754</v>
      </c>
      <c r="B755" s="4">
        <v>12112</v>
      </c>
      <c r="C755" s="3" t="s">
        <v>67</v>
      </c>
      <c r="D755" s="3" t="s">
        <v>523</v>
      </c>
      <c r="E755">
        <v>1</v>
      </c>
      <c r="G755" s="3" t="s">
        <v>6990</v>
      </c>
      <c r="I755" t="s">
        <v>27</v>
      </c>
      <c r="J755" s="4"/>
      <c r="K755" s="4"/>
      <c r="L755" s="3" t="s">
        <v>11163</v>
      </c>
      <c r="M755" s="4">
        <v>2018</v>
      </c>
      <c r="N755" s="3" t="s">
        <v>13056</v>
      </c>
      <c r="O755" s="4">
        <v>120</v>
      </c>
      <c r="S755" s="4" t="s">
        <v>13475</v>
      </c>
      <c r="T755" s="3" t="s">
        <v>14524</v>
      </c>
      <c r="V755" s="4" t="s">
        <v>14673</v>
      </c>
      <c r="W755" s="5" t="s">
        <v>14915</v>
      </c>
    </row>
    <row r="756" spans="1:23">
      <c r="A756">
        <v>755</v>
      </c>
      <c r="B756" s="4">
        <v>12113</v>
      </c>
      <c r="C756" s="3" t="s">
        <v>67</v>
      </c>
      <c r="D756" s="3" t="s">
        <v>523</v>
      </c>
      <c r="E756">
        <v>1</v>
      </c>
      <c r="G756" s="3" t="s">
        <v>6990</v>
      </c>
      <c r="I756" t="s">
        <v>27</v>
      </c>
      <c r="J756" s="4"/>
      <c r="K756" s="4"/>
      <c r="L756" s="3" t="s">
        <v>11163</v>
      </c>
      <c r="M756" s="4">
        <v>2018</v>
      </c>
      <c r="N756" s="3" t="s">
        <v>13056</v>
      </c>
      <c r="O756" s="4">
        <v>120</v>
      </c>
      <c r="S756" s="4" t="s">
        <v>13475</v>
      </c>
      <c r="T756" s="3" t="s">
        <v>14524</v>
      </c>
      <c r="V756" s="4" t="s">
        <v>14673</v>
      </c>
      <c r="W756" s="5" t="s">
        <v>14915</v>
      </c>
    </row>
    <row r="757" spans="1:23">
      <c r="A757">
        <v>756</v>
      </c>
      <c r="B757" s="4">
        <v>12114</v>
      </c>
      <c r="C757" s="3" t="s">
        <v>67</v>
      </c>
      <c r="D757" s="3" t="s">
        <v>523</v>
      </c>
      <c r="E757">
        <v>1</v>
      </c>
      <c r="G757" s="3" t="s">
        <v>6990</v>
      </c>
      <c r="I757" t="s">
        <v>27</v>
      </c>
      <c r="J757" s="4"/>
      <c r="K757" s="4"/>
      <c r="L757" s="3" t="s">
        <v>11163</v>
      </c>
      <c r="M757" s="4">
        <v>2018</v>
      </c>
      <c r="N757" s="3" t="s">
        <v>13056</v>
      </c>
      <c r="O757" s="4">
        <v>120</v>
      </c>
      <c r="S757" s="4" t="s">
        <v>13475</v>
      </c>
      <c r="T757" s="3" t="s">
        <v>14524</v>
      </c>
      <c r="V757" s="4" t="s">
        <v>14673</v>
      </c>
      <c r="W757" s="5" t="s">
        <v>14915</v>
      </c>
    </row>
    <row r="758" spans="1:23">
      <c r="A758">
        <v>757</v>
      </c>
      <c r="B758" s="4">
        <v>11754</v>
      </c>
      <c r="C758" s="3" t="s">
        <v>67</v>
      </c>
      <c r="D758" s="3" t="s">
        <v>524</v>
      </c>
      <c r="E758">
        <v>1</v>
      </c>
      <c r="G758" s="3" t="s">
        <v>6994</v>
      </c>
      <c r="I758" t="s">
        <v>27</v>
      </c>
      <c r="J758" s="4"/>
      <c r="K758" s="4"/>
      <c r="L758" s="3" t="s">
        <v>11206</v>
      </c>
      <c r="M758" s="4">
        <v>2017</v>
      </c>
      <c r="N758" s="3" t="s">
        <v>13066</v>
      </c>
      <c r="O758" s="4">
        <v>85</v>
      </c>
      <c r="S758" s="4" t="s">
        <v>13476</v>
      </c>
      <c r="T758" s="3" t="s">
        <v>14533</v>
      </c>
      <c r="V758" s="4">
        <v>924</v>
      </c>
      <c r="W758" s="5" t="s">
        <v>14920</v>
      </c>
    </row>
    <row r="759" spans="1:23">
      <c r="A759">
        <v>758</v>
      </c>
      <c r="B759" s="4">
        <v>11755</v>
      </c>
      <c r="C759" s="3" t="s">
        <v>67</v>
      </c>
      <c r="D759" s="3" t="s">
        <v>524</v>
      </c>
      <c r="E759">
        <v>1</v>
      </c>
      <c r="G759" s="3" t="s">
        <v>6994</v>
      </c>
      <c r="I759" t="s">
        <v>27</v>
      </c>
      <c r="J759" s="4"/>
      <c r="K759" s="4"/>
      <c r="L759" s="3" t="s">
        <v>11206</v>
      </c>
      <c r="M759" s="4">
        <v>2017</v>
      </c>
      <c r="N759" s="3" t="s">
        <v>13066</v>
      </c>
      <c r="O759" s="4">
        <v>85</v>
      </c>
      <c r="S759" s="4" t="s">
        <v>13476</v>
      </c>
      <c r="T759" s="3" t="s">
        <v>14533</v>
      </c>
      <c r="V759" s="4">
        <v>924</v>
      </c>
      <c r="W759" s="5" t="s">
        <v>14920</v>
      </c>
    </row>
    <row r="760" spans="1:23">
      <c r="A760">
        <v>759</v>
      </c>
      <c r="B760" s="4">
        <v>11756</v>
      </c>
      <c r="C760" s="3" t="s">
        <v>67</v>
      </c>
      <c r="D760" s="3" t="s">
        <v>524</v>
      </c>
      <c r="E760">
        <v>1</v>
      </c>
      <c r="G760" s="3" t="s">
        <v>6994</v>
      </c>
      <c r="I760" t="s">
        <v>27</v>
      </c>
      <c r="J760" s="4"/>
      <c r="K760" s="4"/>
      <c r="L760" s="3" t="s">
        <v>11206</v>
      </c>
      <c r="M760" s="4">
        <v>2017</v>
      </c>
      <c r="N760" s="3" t="s">
        <v>13066</v>
      </c>
      <c r="O760" s="4">
        <v>85</v>
      </c>
      <c r="S760" s="4" t="s">
        <v>13476</v>
      </c>
      <c r="T760" s="3" t="s">
        <v>14533</v>
      </c>
      <c r="V760" s="4">
        <v>924</v>
      </c>
      <c r="W760" s="5" t="s">
        <v>14920</v>
      </c>
    </row>
    <row r="761" spans="1:23">
      <c r="A761">
        <v>760</v>
      </c>
      <c r="B761" s="4">
        <v>11757</v>
      </c>
      <c r="C761" s="3" t="s">
        <v>67</v>
      </c>
      <c r="D761" s="3" t="s">
        <v>524</v>
      </c>
      <c r="E761">
        <v>1</v>
      </c>
      <c r="G761" s="3" t="s">
        <v>6994</v>
      </c>
      <c r="I761" t="s">
        <v>27</v>
      </c>
      <c r="J761" s="4"/>
      <c r="K761" s="4"/>
      <c r="L761" s="3" t="s">
        <v>11206</v>
      </c>
      <c r="M761" s="4">
        <v>2017</v>
      </c>
      <c r="N761" s="3" t="s">
        <v>13066</v>
      </c>
      <c r="O761" s="4">
        <v>85</v>
      </c>
      <c r="S761" s="4" t="s">
        <v>13476</v>
      </c>
      <c r="T761" s="3" t="s">
        <v>14533</v>
      </c>
      <c r="V761" s="4">
        <v>924</v>
      </c>
      <c r="W761" s="5" t="s">
        <v>14920</v>
      </c>
    </row>
    <row r="762" spans="1:23">
      <c r="A762">
        <v>761</v>
      </c>
      <c r="B762" s="4">
        <v>11758</v>
      </c>
      <c r="C762" s="3" t="s">
        <v>67</v>
      </c>
      <c r="D762" s="3" t="s">
        <v>524</v>
      </c>
      <c r="E762">
        <v>1</v>
      </c>
      <c r="G762" s="3" t="s">
        <v>6994</v>
      </c>
      <c r="I762" t="s">
        <v>27</v>
      </c>
      <c r="J762" s="4"/>
      <c r="K762" s="4"/>
      <c r="L762" s="3" t="s">
        <v>11206</v>
      </c>
      <c r="M762" s="4">
        <v>2017</v>
      </c>
      <c r="N762" s="3" t="s">
        <v>13066</v>
      </c>
      <c r="O762" s="4">
        <v>85</v>
      </c>
      <c r="S762" s="4" t="s">
        <v>13476</v>
      </c>
      <c r="T762" s="3" t="s">
        <v>14533</v>
      </c>
      <c r="V762" s="4">
        <v>924</v>
      </c>
      <c r="W762" s="5" t="s">
        <v>14920</v>
      </c>
    </row>
    <row r="763" spans="1:23">
      <c r="A763">
        <v>762</v>
      </c>
      <c r="B763" s="4">
        <v>8422</v>
      </c>
      <c r="C763" s="3" t="s">
        <v>67</v>
      </c>
      <c r="D763" s="3" t="s">
        <v>525</v>
      </c>
      <c r="E763">
        <v>1</v>
      </c>
      <c r="G763" s="3" t="s">
        <v>6985</v>
      </c>
      <c r="I763" t="s">
        <v>27</v>
      </c>
      <c r="J763" s="4"/>
      <c r="K763" s="4"/>
      <c r="L763" s="3" t="s">
        <v>11205</v>
      </c>
      <c r="M763" s="4">
        <v>2013</v>
      </c>
      <c r="N763" s="3" t="s">
        <v>13056</v>
      </c>
      <c r="O763" s="4">
        <v>80</v>
      </c>
      <c r="S763" s="4" t="s">
        <v>13477</v>
      </c>
      <c r="T763" s="3" t="s">
        <v>14525</v>
      </c>
      <c r="V763" s="4"/>
      <c r="W763" s="5"/>
    </row>
    <row r="764" spans="1:23">
      <c r="A764">
        <v>763</v>
      </c>
      <c r="B764" s="4">
        <v>8423</v>
      </c>
      <c r="C764" s="3" t="s">
        <v>67</v>
      </c>
      <c r="D764" s="3" t="s">
        <v>525</v>
      </c>
      <c r="E764">
        <v>1</v>
      </c>
      <c r="G764" s="3" t="s">
        <v>6985</v>
      </c>
      <c r="I764" t="s">
        <v>27</v>
      </c>
      <c r="J764" s="4"/>
      <c r="K764" s="4"/>
      <c r="L764" s="3" t="s">
        <v>11205</v>
      </c>
      <c r="M764" s="4">
        <v>2013</v>
      </c>
      <c r="N764" s="3" t="s">
        <v>13056</v>
      </c>
      <c r="O764" s="4">
        <v>80</v>
      </c>
      <c r="S764" s="4" t="s">
        <v>13477</v>
      </c>
      <c r="T764" s="3" t="s">
        <v>14525</v>
      </c>
      <c r="V764" s="4"/>
      <c r="W764" s="5"/>
    </row>
    <row r="765" spans="1:23">
      <c r="A765">
        <v>764</v>
      </c>
      <c r="B765" s="4">
        <v>8424</v>
      </c>
      <c r="C765" s="3" t="s">
        <v>67</v>
      </c>
      <c r="D765" s="3" t="s">
        <v>525</v>
      </c>
      <c r="E765">
        <v>1</v>
      </c>
      <c r="G765" s="3" t="s">
        <v>6985</v>
      </c>
      <c r="I765" t="s">
        <v>27</v>
      </c>
      <c r="J765" s="4"/>
      <c r="K765" s="4"/>
      <c r="L765" s="3" t="s">
        <v>11205</v>
      </c>
      <c r="M765" s="4">
        <v>2013</v>
      </c>
      <c r="N765" s="3" t="s">
        <v>13056</v>
      </c>
      <c r="O765" s="4">
        <v>80</v>
      </c>
      <c r="S765" s="4" t="s">
        <v>13477</v>
      </c>
      <c r="T765" s="3" t="s">
        <v>14525</v>
      </c>
      <c r="V765" s="4"/>
      <c r="W765" s="5"/>
    </row>
    <row r="766" spans="1:23">
      <c r="A766">
        <v>765</v>
      </c>
      <c r="B766" s="4">
        <v>8425</v>
      </c>
      <c r="C766" s="3" t="s">
        <v>67</v>
      </c>
      <c r="D766" s="3" t="s">
        <v>525</v>
      </c>
      <c r="E766">
        <v>1</v>
      </c>
      <c r="G766" s="3" t="s">
        <v>6985</v>
      </c>
      <c r="I766" t="s">
        <v>27</v>
      </c>
      <c r="J766" s="4"/>
      <c r="K766" s="4"/>
      <c r="L766" s="3" t="s">
        <v>11205</v>
      </c>
      <c r="M766" s="4">
        <v>2013</v>
      </c>
      <c r="N766" s="3" t="s">
        <v>13056</v>
      </c>
      <c r="O766" s="4">
        <v>80</v>
      </c>
      <c r="S766" s="4" t="s">
        <v>13477</v>
      </c>
      <c r="T766" s="3" t="s">
        <v>14525</v>
      </c>
      <c r="V766" s="4"/>
      <c r="W766" s="5"/>
    </row>
    <row r="767" spans="1:23">
      <c r="A767">
        <v>766</v>
      </c>
      <c r="B767" s="4">
        <v>8426</v>
      </c>
      <c r="C767" s="3" t="s">
        <v>67</v>
      </c>
      <c r="D767" s="3" t="s">
        <v>525</v>
      </c>
      <c r="E767">
        <v>1</v>
      </c>
      <c r="G767" s="3" t="s">
        <v>6985</v>
      </c>
      <c r="I767" t="s">
        <v>27</v>
      </c>
      <c r="J767" s="4"/>
      <c r="K767" s="4"/>
      <c r="L767" s="3" t="s">
        <v>11205</v>
      </c>
      <c r="M767" s="4">
        <v>2013</v>
      </c>
      <c r="N767" s="3" t="s">
        <v>13056</v>
      </c>
      <c r="O767" s="4">
        <v>80</v>
      </c>
      <c r="S767" s="4" t="s">
        <v>13477</v>
      </c>
      <c r="T767" s="3" t="s">
        <v>14525</v>
      </c>
      <c r="V767" s="4"/>
      <c r="W767" s="5"/>
    </row>
    <row r="768" spans="1:23">
      <c r="A768">
        <v>767</v>
      </c>
      <c r="B768" s="4">
        <v>8427</v>
      </c>
      <c r="C768" s="3" t="s">
        <v>67</v>
      </c>
      <c r="D768" s="3" t="s">
        <v>525</v>
      </c>
      <c r="E768">
        <v>1</v>
      </c>
      <c r="G768" s="3" t="s">
        <v>6985</v>
      </c>
      <c r="I768" t="s">
        <v>27</v>
      </c>
      <c r="J768" s="4"/>
      <c r="K768" s="4"/>
      <c r="L768" s="3" t="s">
        <v>11205</v>
      </c>
      <c r="M768" s="4">
        <v>2013</v>
      </c>
      <c r="N768" s="3" t="s">
        <v>13056</v>
      </c>
      <c r="O768" s="4">
        <v>80</v>
      </c>
      <c r="S768" s="4" t="s">
        <v>13477</v>
      </c>
      <c r="T768" s="3" t="s">
        <v>14525</v>
      </c>
      <c r="V768" s="4"/>
      <c r="W768" s="5"/>
    </row>
    <row r="769" spans="1:23">
      <c r="A769">
        <v>768</v>
      </c>
      <c r="B769" s="4">
        <v>8428</v>
      </c>
      <c r="C769" s="3" t="s">
        <v>67</v>
      </c>
      <c r="D769" s="3" t="s">
        <v>526</v>
      </c>
      <c r="E769">
        <v>1</v>
      </c>
      <c r="G769" s="3" t="s">
        <v>6985</v>
      </c>
      <c r="I769" t="s">
        <v>27</v>
      </c>
      <c r="J769" s="4"/>
      <c r="K769" s="4"/>
      <c r="L769" s="3" t="s">
        <v>11205</v>
      </c>
      <c r="M769" s="4">
        <v>2013</v>
      </c>
      <c r="N769" s="3" t="s">
        <v>13056</v>
      </c>
      <c r="O769" s="4">
        <v>80</v>
      </c>
      <c r="S769" s="4" t="s">
        <v>13477</v>
      </c>
      <c r="T769" s="3" t="s">
        <v>14525</v>
      </c>
      <c r="V769" s="4"/>
      <c r="W769" s="5"/>
    </row>
    <row r="770" spans="1:23">
      <c r="A770">
        <v>769</v>
      </c>
      <c r="B770" s="4">
        <v>8429</v>
      </c>
      <c r="C770" s="3" t="s">
        <v>67</v>
      </c>
      <c r="D770" s="3" t="s">
        <v>526</v>
      </c>
      <c r="E770">
        <v>1</v>
      </c>
      <c r="G770" s="3" t="s">
        <v>6985</v>
      </c>
      <c r="I770" t="s">
        <v>27</v>
      </c>
      <c r="J770" s="4"/>
      <c r="K770" s="4"/>
      <c r="L770" s="3" t="s">
        <v>11205</v>
      </c>
      <c r="M770" s="4">
        <v>2013</v>
      </c>
      <c r="N770" s="3" t="s">
        <v>13056</v>
      </c>
      <c r="O770" s="4">
        <v>80</v>
      </c>
      <c r="S770" s="4" t="s">
        <v>13477</v>
      </c>
      <c r="T770" s="3" t="s">
        <v>14525</v>
      </c>
      <c r="V770" s="4"/>
      <c r="W770" s="5"/>
    </row>
    <row r="771" spans="1:23">
      <c r="A771">
        <v>770</v>
      </c>
      <c r="B771" s="4">
        <v>8430</v>
      </c>
      <c r="C771" s="3" t="s">
        <v>67</v>
      </c>
      <c r="D771" s="3" t="s">
        <v>526</v>
      </c>
      <c r="E771">
        <v>1</v>
      </c>
      <c r="G771" s="3" t="s">
        <v>6985</v>
      </c>
      <c r="I771" t="s">
        <v>27</v>
      </c>
      <c r="J771" s="4"/>
      <c r="K771" s="4"/>
      <c r="L771" s="3" t="s">
        <v>11205</v>
      </c>
      <c r="M771" s="4">
        <v>2013</v>
      </c>
      <c r="N771" s="3" t="s">
        <v>13056</v>
      </c>
      <c r="O771" s="4">
        <v>80</v>
      </c>
      <c r="S771" s="4" t="s">
        <v>13477</v>
      </c>
      <c r="T771" s="3" t="s">
        <v>14525</v>
      </c>
      <c r="V771" s="4"/>
      <c r="W771" s="5"/>
    </row>
    <row r="772" spans="1:23">
      <c r="A772">
        <v>771</v>
      </c>
      <c r="B772" s="4">
        <v>8431</v>
      </c>
      <c r="C772" s="3" t="s">
        <v>67</v>
      </c>
      <c r="D772" s="3" t="s">
        <v>526</v>
      </c>
      <c r="E772">
        <v>1</v>
      </c>
      <c r="G772" s="3" t="s">
        <v>6985</v>
      </c>
      <c r="I772" t="s">
        <v>27</v>
      </c>
      <c r="J772" s="4"/>
      <c r="K772" s="4"/>
      <c r="L772" s="3" t="s">
        <v>11205</v>
      </c>
      <c r="M772" s="4">
        <v>2013</v>
      </c>
      <c r="N772" s="3" t="s">
        <v>13056</v>
      </c>
      <c r="O772" s="4">
        <v>80</v>
      </c>
      <c r="S772" s="4" t="s">
        <v>13477</v>
      </c>
      <c r="T772" s="3" t="s">
        <v>14525</v>
      </c>
      <c r="V772" s="4"/>
      <c r="W772" s="5"/>
    </row>
    <row r="773" spans="1:23">
      <c r="A773">
        <v>772</v>
      </c>
      <c r="B773" s="4">
        <v>8432</v>
      </c>
      <c r="C773" s="3" t="s">
        <v>67</v>
      </c>
      <c r="D773" s="3" t="s">
        <v>526</v>
      </c>
      <c r="E773">
        <v>1</v>
      </c>
      <c r="G773" s="3" t="s">
        <v>6985</v>
      </c>
      <c r="I773" t="s">
        <v>27</v>
      </c>
      <c r="J773" s="4"/>
      <c r="K773" s="4"/>
      <c r="L773" s="3" t="s">
        <v>11205</v>
      </c>
      <c r="M773" s="4">
        <v>2013</v>
      </c>
      <c r="N773" s="3" t="s">
        <v>13056</v>
      </c>
      <c r="O773" s="4">
        <v>80</v>
      </c>
      <c r="S773" s="4" t="s">
        <v>13477</v>
      </c>
      <c r="T773" s="3" t="s">
        <v>14525</v>
      </c>
      <c r="V773" s="4"/>
      <c r="W773" s="5"/>
    </row>
    <row r="774" spans="1:23">
      <c r="A774">
        <v>773</v>
      </c>
      <c r="B774" s="4">
        <v>8433</v>
      </c>
      <c r="C774" s="3" t="s">
        <v>67</v>
      </c>
      <c r="D774" s="3" t="s">
        <v>526</v>
      </c>
      <c r="E774">
        <v>1</v>
      </c>
      <c r="G774" s="3" t="s">
        <v>6985</v>
      </c>
      <c r="I774" t="s">
        <v>27</v>
      </c>
      <c r="J774" s="4"/>
      <c r="K774" s="4"/>
      <c r="L774" s="3" t="s">
        <v>11205</v>
      </c>
      <c r="M774" s="4">
        <v>2013</v>
      </c>
      <c r="N774" s="3" t="s">
        <v>13056</v>
      </c>
      <c r="O774" s="4">
        <v>80</v>
      </c>
      <c r="S774" s="4" t="s">
        <v>13477</v>
      </c>
      <c r="T774" s="3" t="s">
        <v>14525</v>
      </c>
      <c r="V774" s="4"/>
      <c r="W774" s="5"/>
    </row>
    <row r="775" spans="1:23">
      <c r="A775">
        <v>774</v>
      </c>
      <c r="B775" s="4">
        <v>8434</v>
      </c>
      <c r="C775" s="3" t="s">
        <v>67</v>
      </c>
      <c r="D775" s="3" t="s">
        <v>526</v>
      </c>
      <c r="E775">
        <v>1</v>
      </c>
      <c r="G775" s="3" t="s">
        <v>6985</v>
      </c>
      <c r="I775" t="s">
        <v>27</v>
      </c>
      <c r="J775" s="4"/>
      <c r="K775" s="4"/>
      <c r="L775" s="3" t="s">
        <v>11205</v>
      </c>
      <c r="M775" s="4">
        <v>2013</v>
      </c>
      <c r="N775" s="3" t="s">
        <v>13056</v>
      </c>
      <c r="O775" s="4">
        <v>80</v>
      </c>
      <c r="S775" s="4" t="s">
        <v>13477</v>
      </c>
      <c r="T775" s="3" t="s">
        <v>14525</v>
      </c>
      <c r="V775" s="4"/>
      <c r="W775" s="5"/>
    </row>
    <row r="776" spans="1:23">
      <c r="A776">
        <v>775</v>
      </c>
      <c r="B776" s="4">
        <v>8435</v>
      </c>
      <c r="C776" s="3" t="s">
        <v>67</v>
      </c>
      <c r="D776" s="3" t="s">
        <v>526</v>
      </c>
      <c r="E776">
        <v>1</v>
      </c>
      <c r="G776" s="3" t="s">
        <v>6985</v>
      </c>
      <c r="I776" t="s">
        <v>27</v>
      </c>
      <c r="J776" s="4"/>
      <c r="K776" s="4"/>
      <c r="L776" s="3" t="s">
        <v>11205</v>
      </c>
      <c r="M776" s="4">
        <v>2013</v>
      </c>
      <c r="N776" s="3" t="s">
        <v>13056</v>
      </c>
      <c r="O776" s="4">
        <v>80</v>
      </c>
      <c r="S776" s="4" t="s">
        <v>13477</v>
      </c>
      <c r="T776" s="3" t="s">
        <v>14525</v>
      </c>
      <c r="V776" s="4"/>
      <c r="W776" s="5"/>
    </row>
    <row r="777" spans="1:23">
      <c r="A777">
        <v>776</v>
      </c>
      <c r="B777" s="4">
        <v>8436</v>
      </c>
      <c r="C777" s="3" t="s">
        <v>67</v>
      </c>
      <c r="D777" s="3" t="s">
        <v>526</v>
      </c>
      <c r="E777">
        <v>1</v>
      </c>
      <c r="G777" s="3" t="s">
        <v>6985</v>
      </c>
      <c r="I777" t="s">
        <v>27</v>
      </c>
      <c r="J777" s="4"/>
      <c r="K777" s="4"/>
      <c r="L777" s="3" t="s">
        <v>11205</v>
      </c>
      <c r="M777" s="4">
        <v>2013</v>
      </c>
      <c r="N777" s="3" t="s">
        <v>13056</v>
      </c>
      <c r="O777" s="4">
        <v>80</v>
      </c>
      <c r="S777" s="4" t="s">
        <v>13477</v>
      </c>
      <c r="T777" s="3" t="s">
        <v>14525</v>
      </c>
      <c r="V777" s="4"/>
      <c r="W777" s="5"/>
    </row>
    <row r="778" spans="1:23">
      <c r="A778">
        <v>777</v>
      </c>
      <c r="B778" s="4">
        <v>8437</v>
      </c>
      <c r="C778" s="3" t="s">
        <v>67</v>
      </c>
      <c r="D778" s="3" t="s">
        <v>526</v>
      </c>
      <c r="E778">
        <v>1</v>
      </c>
      <c r="G778" s="3" t="s">
        <v>6985</v>
      </c>
      <c r="I778" t="s">
        <v>27</v>
      </c>
      <c r="J778" s="4"/>
      <c r="K778" s="4"/>
      <c r="L778" s="3" t="s">
        <v>11205</v>
      </c>
      <c r="M778" s="4">
        <v>2013</v>
      </c>
      <c r="N778" s="3" t="s">
        <v>13056</v>
      </c>
      <c r="O778" s="4">
        <v>80</v>
      </c>
      <c r="S778" s="4" t="s">
        <v>13477</v>
      </c>
      <c r="T778" s="3" t="s">
        <v>14525</v>
      </c>
      <c r="V778" s="4"/>
      <c r="W778" s="5"/>
    </row>
    <row r="779" spans="1:23">
      <c r="A779">
        <v>778</v>
      </c>
      <c r="B779" s="4">
        <v>8438</v>
      </c>
      <c r="C779" s="3" t="s">
        <v>67</v>
      </c>
      <c r="D779" s="3" t="s">
        <v>526</v>
      </c>
      <c r="E779">
        <v>1</v>
      </c>
      <c r="G779" s="3" t="s">
        <v>6985</v>
      </c>
      <c r="I779" t="s">
        <v>27</v>
      </c>
      <c r="J779" s="4"/>
      <c r="K779" s="4"/>
      <c r="L779" s="3" t="s">
        <v>11205</v>
      </c>
      <c r="M779" s="4">
        <v>2013</v>
      </c>
      <c r="N779" s="3" t="s">
        <v>13056</v>
      </c>
      <c r="O779" s="4">
        <v>80</v>
      </c>
      <c r="S779" s="4" t="s">
        <v>13477</v>
      </c>
      <c r="T779" s="3" t="s">
        <v>14525</v>
      </c>
      <c r="V779" s="4"/>
      <c r="W779" s="5"/>
    </row>
    <row r="780" spans="1:23">
      <c r="A780">
        <v>779</v>
      </c>
      <c r="B780" s="4">
        <v>8439</v>
      </c>
      <c r="C780" s="3" t="s">
        <v>67</v>
      </c>
      <c r="D780" s="3" t="s">
        <v>526</v>
      </c>
      <c r="E780">
        <v>1</v>
      </c>
      <c r="G780" s="3" t="s">
        <v>6985</v>
      </c>
      <c r="I780" t="s">
        <v>27</v>
      </c>
      <c r="J780" s="4"/>
      <c r="K780" s="4"/>
      <c r="L780" s="3" t="s">
        <v>11205</v>
      </c>
      <c r="M780" s="4">
        <v>2013</v>
      </c>
      <c r="N780" s="3" t="s">
        <v>13056</v>
      </c>
      <c r="O780" s="4">
        <v>80</v>
      </c>
      <c r="S780" s="4" t="s">
        <v>13477</v>
      </c>
      <c r="T780" s="3" t="s">
        <v>14525</v>
      </c>
      <c r="V780" s="4"/>
      <c r="W780" s="5"/>
    </row>
    <row r="781" spans="1:23">
      <c r="A781">
        <v>780</v>
      </c>
      <c r="B781" s="4">
        <v>8440</v>
      </c>
      <c r="C781" s="3" t="s">
        <v>67</v>
      </c>
      <c r="D781" s="3" t="s">
        <v>526</v>
      </c>
      <c r="E781">
        <v>1</v>
      </c>
      <c r="G781" s="3" t="s">
        <v>6985</v>
      </c>
      <c r="I781" t="s">
        <v>27</v>
      </c>
      <c r="J781" s="4"/>
      <c r="K781" s="4"/>
      <c r="L781" s="3" t="s">
        <v>11205</v>
      </c>
      <c r="M781" s="4">
        <v>2013</v>
      </c>
      <c r="N781" s="3" t="s">
        <v>13056</v>
      </c>
      <c r="O781" s="4">
        <v>80</v>
      </c>
      <c r="S781" s="4" t="s">
        <v>13477</v>
      </c>
      <c r="T781" s="3" t="s">
        <v>14525</v>
      </c>
      <c r="V781" s="4"/>
      <c r="W781" s="5"/>
    </row>
    <row r="782" spans="1:23">
      <c r="A782">
        <v>781</v>
      </c>
      <c r="B782" s="4">
        <v>8441</v>
      </c>
      <c r="C782" s="3" t="s">
        <v>67</v>
      </c>
      <c r="D782" s="3" t="s">
        <v>526</v>
      </c>
      <c r="E782">
        <v>1</v>
      </c>
      <c r="G782" s="3" t="s">
        <v>6985</v>
      </c>
      <c r="I782" t="s">
        <v>27</v>
      </c>
      <c r="J782" s="4"/>
      <c r="K782" s="4"/>
      <c r="L782" s="3" t="s">
        <v>11205</v>
      </c>
      <c r="M782" s="4">
        <v>2013</v>
      </c>
      <c r="N782" s="3" t="s">
        <v>13056</v>
      </c>
      <c r="O782" s="4">
        <v>80</v>
      </c>
      <c r="S782" s="4" t="s">
        <v>13477</v>
      </c>
      <c r="T782" s="3" t="s">
        <v>14525</v>
      </c>
      <c r="V782" s="4"/>
      <c r="W782" s="5"/>
    </row>
    <row r="783" spans="1:23">
      <c r="A783">
        <v>782</v>
      </c>
      <c r="B783" s="4">
        <v>1078</v>
      </c>
      <c r="C783" s="3" t="s">
        <v>67</v>
      </c>
      <c r="D783" s="3" t="s">
        <v>527</v>
      </c>
      <c r="E783">
        <v>1</v>
      </c>
      <c r="G783" s="3" t="s">
        <v>6995</v>
      </c>
      <c r="I783" t="s">
        <v>27</v>
      </c>
      <c r="J783" s="4"/>
      <c r="K783" s="4"/>
      <c r="L783" s="3" t="s">
        <v>11233</v>
      </c>
      <c r="M783" s="4">
        <v>2006</v>
      </c>
      <c r="N783" s="3" t="s">
        <v>13057</v>
      </c>
      <c r="O783" s="4">
        <v>155</v>
      </c>
      <c r="S783" s="4">
        <v>426</v>
      </c>
      <c r="T783" s="3" t="s">
        <v>11270</v>
      </c>
      <c r="V783" s="4"/>
      <c r="W783" s="5"/>
    </row>
    <row r="784" spans="1:23">
      <c r="A784">
        <v>783</v>
      </c>
      <c r="B784" s="4">
        <v>1079</v>
      </c>
      <c r="C784" s="3" t="s">
        <v>67</v>
      </c>
      <c r="D784" s="3" t="s">
        <v>527</v>
      </c>
      <c r="E784">
        <v>1</v>
      </c>
      <c r="G784" s="3" t="s">
        <v>6995</v>
      </c>
      <c r="I784" t="s">
        <v>27</v>
      </c>
      <c r="J784" s="4"/>
      <c r="K784" s="4"/>
      <c r="L784" s="3" t="s">
        <v>11233</v>
      </c>
      <c r="M784" s="4">
        <v>2006</v>
      </c>
      <c r="N784" s="3" t="s">
        <v>13057</v>
      </c>
      <c r="O784" s="4">
        <v>155</v>
      </c>
      <c r="S784" s="4">
        <v>426</v>
      </c>
      <c r="T784" s="3" t="s">
        <v>11270</v>
      </c>
      <c r="V784" s="4">
        <v>233524</v>
      </c>
      <c r="W784" s="5" t="s">
        <v>14889</v>
      </c>
    </row>
    <row r="785" spans="1:23">
      <c r="A785">
        <v>784</v>
      </c>
      <c r="B785" s="4">
        <v>14967</v>
      </c>
      <c r="C785" s="3" t="s">
        <v>68</v>
      </c>
      <c r="D785" s="3" t="s">
        <v>528</v>
      </c>
      <c r="E785">
        <v>1</v>
      </c>
      <c r="G785" s="3" t="s">
        <v>6996</v>
      </c>
      <c r="I785" t="s">
        <v>27</v>
      </c>
      <c r="J785" s="4"/>
      <c r="K785" s="4" t="s">
        <v>14817</v>
      </c>
      <c r="L785" s="3" t="s">
        <v>11234</v>
      </c>
      <c r="M785" s="4">
        <v>2020</v>
      </c>
      <c r="N785" s="3" t="s">
        <v>13081</v>
      </c>
      <c r="O785" s="4">
        <v>189</v>
      </c>
      <c r="S785" s="4" t="s">
        <v>13400</v>
      </c>
      <c r="T785" s="3" t="s">
        <v>14510</v>
      </c>
      <c r="V785" s="4">
        <v>74353</v>
      </c>
      <c r="W785" s="5" t="s">
        <v>14945</v>
      </c>
    </row>
    <row r="786" spans="1:23">
      <c r="A786">
        <v>785</v>
      </c>
      <c r="B786" s="4">
        <v>14966</v>
      </c>
      <c r="C786" s="3" t="s">
        <v>59</v>
      </c>
      <c r="D786" s="3" t="s">
        <v>529</v>
      </c>
      <c r="E786">
        <v>1</v>
      </c>
      <c r="G786" s="3" t="s">
        <v>6997</v>
      </c>
      <c r="I786" t="s">
        <v>27</v>
      </c>
      <c r="J786" s="4"/>
      <c r="K786" s="4" t="s">
        <v>14809</v>
      </c>
      <c r="L786" s="3" t="s">
        <v>11235</v>
      </c>
      <c r="M786" s="4">
        <v>2020</v>
      </c>
      <c r="N786" s="3" t="s">
        <v>13082</v>
      </c>
      <c r="O786" s="4">
        <v>315</v>
      </c>
      <c r="S786" s="4" t="s">
        <v>13450</v>
      </c>
      <c r="T786" s="3" t="s">
        <v>14542</v>
      </c>
      <c r="V786" s="4">
        <v>74353</v>
      </c>
      <c r="W786" s="5" t="s">
        <v>14945</v>
      </c>
    </row>
    <row r="787" spans="1:23">
      <c r="A787">
        <v>786</v>
      </c>
      <c r="B787" s="4">
        <v>7309</v>
      </c>
      <c r="C787" s="3"/>
      <c r="D787" s="3" t="s">
        <v>530</v>
      </c>
      <c r="E787">
        <v>1</v>
      </c>
      <c r="G787" s="3" t="s">
        <v>6998</v>
      </c>
      <c r="I787" t="s">
        <v>27</v>
      </c>
      <c r="J787" s="4"/>
      <c r="K787" s="4"/>
      <c r="L787" s="3" t="s">
        <v>11137</v>
      </c>
      <c r="M787" s="4">
        <v>2012</v>
      </c>
      <c r="N787" s="3" t="s">
        <v>13056</v>
      </c>
      <c r="O787" s="4">
        <v>0</v>
      </c>
      <c r="S787" s="4" t="s">
        <v>13478</v>
      </c>
      <c r="T787" s="3" t="s">
        <v>14501</v>
      </c>
      <c r="V787" s="4"/>
      <c r="W787" s="5"/>
    </row>
    <row r="788" spans="1:23">
      <c r="A788">
        <v>787</v>
      </c>
      <c r="B788" s="4">
        <v>13150</v>
      </c>
      <c r="C788" s="3" t="s">
        <v>59</v>
      </c>
      <c r="D788" s="3" t="s">
        <v>531</v>
      </c>
      <c r="E788">
        <v>1</v>
      </c>
      <c r="G788" s="3" t="s">
        <v>6999</v>
      </c>
      <c r="I788" t="s">
        <v>27</v>
      </c>
      <c r="J788" s="4"/>
      <c r="K788" s="4"/>
      <c r="L788" s="3" t="s">
        <v>11236</v>
      </c>
      <c r="M788" s="4">
        <v>2018</v>
      </c>
      <c r="N788" s="3" t="s">
        <v>13066</v>
      </c>
      <c r="O788" s="4">
        <v>50</v>
      </c>
      <c r="S788" s="4" t="s">
        <v>13479</v>
      </c>
      <c r="T788" s="3" t="s">
        <v>14534</v>
      </c>
      <c r="V788" s="4">
        <v>1011</v>
      </c>
      <c r="W788" s="5" t="s">
        <v>14946</v>
      </c>
    </row>
    <row r="789" spans="1:23">
      <c r="A789">
        <v>788</v>
      </c>
      <c r="B789" s="4">
        <v>13151</v>
      </c>
      <c r="C789" s="3" t="s">
        <v>59</v>
      </c>
      <c r="D789" s="3" t="s">
        <v>531</v>
      </c>
      <c r="E789">
        <v>1</v>
      </c>
      <c r="G789" s="3" t="s">
        <v>6999</v>
      </c>
      <c r="I789" t="s">
        <v>27</v>
      </c>
      <c r="J789" s="4"/>
      <c r="K789" s="4"/>
      <c r="L789" s="3" t="s">
        <v>11236</v>
      </c>
      <c r="M789" s="4">
        <v>2018</v>
      </c>
      <c r="N789" s="3" t="s">
        <v>13066</v>
      </c>
      <c r="O789" s="4">
        <v>50</v>
      </c>
      <c r="S789" s="4" t="s">
        <v>13479</v>
      </c>
      <c r="T789" s="3" t="s">
        <v>14534</v>
      </c>
      <c r="V789" s="4">
        <v>1011</v>
      </c>
      <c r="W789" s="5" t="s">
        <v>14946</v>
      </c>
    </row>
    <row r="790" spans="1:23">
      <c r="A790">
        <v>789</v>
      </c>
      <c r="B790" s="4">
        <v>13152</v>
      </c>
      <c r="C790" s="3" t="s">
        <v>59</v>
      </c>
      <c r="D790" s="3" t="s">
        <v>531</v>
      </c>
      <c r="E790">
        <v>1</v>
      </c>
      <c r="G790" s="3" t="s">
        <v>6999</v>
      </c>
      <c r="I790" t="s">
        <v>27</v>
      </c>
      <c r="J790" s="4"/>
      <c r="K790" s="4"/>
      <c r="L790" s="3" t="s">
        <v>11236</v>
      </c>
      <c r="M790" s="4">
        <v>2018</v>
      </c>
      <c r="N790" s="3" t="s">
        <v>13066</v>
      </c>
      <c r="O790" s="4">
        <v>50</v>
      </c>
      <c r="S790" s="4" t="s">
        <v>13479</v>
      </c>
      <c r="T790" s="3" t="s">
        <v>14534</v>
      </c>
      <c r="V790" s="4">
        <v>1011</v>
      </c>
      <c r="W790" s="5" t="s">
        <v>14946</v>
      </c>
    </row>
    <row r="791" spans="1:23">
      <c r="A791">
        <v>790</v>
      </c>
      <c r="B791" s="4">
        <v>857</v>
      </c>
      <c r="C791" s="3" t="s">
        <v>60</v>
      </c>
      <c r="D791" s="3" t="s">
        <v>532</v>
      </c>
      <c r="E791">
        <v>1</v>
      </c>
      <c r="G791" s="3" t="s">
        <v>7000</v>
      </c>
      <c r="I791" t="s">
        <v>27</v>
      </c>
      <c r="J791" s="4"/>
      <c r="K791" s="4"/>
      <c r="L791" s="3" t="s">
        <v>11237</v>
      </c>
      <c r="M791" s="4">
        <v>2003</v>
      </c>
      <c r="N791" s="3" t="s">
        <v>13083</v>
      </c>
      <c r="O791" s="4">
        <v>195</v>
      </c>
      <c r="S791" s="4">
        <v>0</v>
      </c>
      <c r="T791" s="3" t="s">
        <v>14503</v>
      </c>
      <c r="V791" s="4"/>
      <c r="W791" s="5"/>
    </row>
    <row r="792" spans="1:23">
      <c r="A792">
        <v>791</v>
      </c>
      <c r="B792" s="4">
        <v>2511</v>
      </c>
      <c r="C792" s="3" t="s">
        <v>40</v>
      </c>
      <c r="D792" s="3" t="s">
        <v>533</v>
      </c>
      <c r="E792">
        <v>1</v>
      </c>
      <c r="G792" s="3" t="s">
        <v>7001</v>
      </c>
      <c r="I792" t="s">
        <v>27</v>
      </c>
      <c r="J792" s="4"/>
      <c r="K792" s="4"/>
      <c r="L792" s="3" t="s">
        <v>11238</v>
      </c>
      <c r="M792" s="4">
        <v>2009</v>
      </c>
      <c r="N792" s="3" t="s">
        <v>13057</v>
      </c>
      <c r="O792" s="4">
        <v>300</v>
      </c>
      <c r="S792" s="4"/>
      <c r="T792" s="3" t="s">
        <v>14545</v>
      </c>
      <c r="V792" s="4"/>
      <c r="W792" s="5"/>
    </row>
    <row r="793" spans="1:23">
      <c r="A793">
        <v>792</v>
      </c>
      <c r="B793" s="4">
        <v>2512</v>
      </c>
      <c r="C793" s="3" t="s">
        <v>40</v>
      </c>
      <c r="D793" s="3" t="s">
        <v>533</v>
      </c>
      <c r="E793">
        <v>1</v>
      </c>
      <c r="G793" s="3" t="s">
        <v>7001</v>
      </c>
      <c r="I793" t="s">
        <v>27</v>
      </c>
      <c r="J793" s="4"/>
      <c r="K793" s="4"/>
      <c r="L793" s="3" t="s">
        <v>11238</v>
      </c>
      <c r="M793" s="4">
        <v>2009</v>
      </c>
      <c r="N793" s="3" t="s">
        <v>13057</v>
      </c>
      <c r="O793" s="4">
        <v>300</v>
      </c>
      <c r="S793" s="4" t="s">
        <v>13480</v>
      </c>
      <c r="T793" s="3" t="s">
        <v>14545</v>
      </c>
      <c r="V793" s="4">
        <v>38711</v>
      </c>
      <c r="W793" s="5" t="s">
        <v>14878</v>
      </c>
    </row>
    <row r="794" spans="1:23">
      <c r="A794">
        <v>793</v>
      </c>
      <c r="B794" s="4">
        <v>2425</v>
      </c>
      <c r="C794" s="3" t="s">
        <v>40</v>
      </c>
      <c r="D794" s="3" t="s">
        <v>534</v>
      </c>
      <c r="E794">
        <v>1</v>
      </c>
      <c r="G794" s="3" t="s">
        <v>7002</v>
      </c>
      <c r="I794" t="s">
        <v>27</v>
      </c>
      <c r="J794" s="4"/>
      <c r="K794" s="4"/>
      <c r="L794" s="3" t="s">
        <v>11239</v>
      </c>
      <c r="M794" s="4">
        <v>2010</v>
      </c>
      <c r="N794" s="3" t="s">
        <v>13055</v>
      </c>
      <c r="O794" s="4">
        <v>449</v>
      </c>
      <c r="S794" s="4">
        <v>650</v>
      </c>
      <c r="T794" s="3" t="s">
        <v>14528</v>
      </c>
      <c r="V794" s="4">
        <v>38467</v>
      </c>
      <c r="W794" s="5" t="s">
        <v>14878</v>
      </c>
    </row>
    <row r="795" spans="1:23">
      <c r="A795">
        <v>794</v>
      </c>
      <c r="B795" s="4">
        <v>2465</v>
      </c>
      <c r="C795" s="3" t="s">
        <v>40</v>
      </c>
      <c r="D795" s="3" t="s">
        <v>535</v>
      </c>
      <c r="E795">
        <v>1</v>
      </c>
      <c r="G795" s="3" t="s">
        <v>7003</v>
      </c>
      <c r="I795" t="s">
        <v>27</v>
      </c>
      <c r="J795" s="4"/>
      <c r="K795" s="4"/>
      <c r="L795" s="3" t="s">
        <v>11240</v>
      </c>
      <c r="M795" s="4">
        <v>2009</v>
      </c>
      <c r="N795" s="3" t="s">
        <v>13084</v>
      </c>
      <c r="O795" s="4">
        <v>449</v>
      </c>
      <c r="S795" s="4">
        <v>650</v>
      </c>
      <c r="T795" s="3" t="s">
        <v>14509</v>
      </c>
      <c r="V795" s="4">
        <v>38690</v>
      </c>
      <c r="W795" s="5" t="s">
        <v>14878</v>
      </c>
    </row>
    <row r="796" spans="1:23">
      <c r="A796">
        <v>795</v>
      </c>
      <c r="B796" s="4">
        <v>7733</v>
      </c>
      <c r="C796" s="3" t="s">
        <v>87</v>
      </c>
      <c r="D796" s="3" t="s">
        <v>536</v>
      </c>
      <c r="E796">
        <v>1</v>
      </c>
      <c r="G796" s="3" t="s">
        <v>7004</v>
      </c>
      <c r="I796" t="s">
        <v>27</v>
      </c>
      <c r="J796" s="4"/>
      <c r="K796" s="4"/>
      <c r="L796" s="3" t="s">
        <v>11136</v>
      </c>
      <c r="M796" s="4">
        <v>2014</v>
      </c>
      <c r="N796" s="3" t="s">
        <v>13056</v>
      </c>
      <c r="O796" s="4">
        <v>140</v>
      </c>
      <c r="S796" s="4" t="s">
        <v>13422</v>
      </c>
      <c r="T796" s="3" t="s">
        <v>14500</v>
      </c>
      <c r="V796" s="4">
        <v>556</v>
      </c>
      <c r="W796" s="5" t="s">
        <v>14947</v>
      </c>
    </row>
    <row r="797" spans="1:23">
      <c r="A797">
        <v>796</v>
      </c>
      <c r="B797" s="4">
        <v>7734</v>
      </c>
      <c r="C797" s="3" t="s">
        <v>87</v>
      </c>
      <c r="D797" s="3" t="s">
        <v>536</v>
      </c>
      <c r="E797">
        <v>1</v>
      </c>
      <c r="G797" s="3" t="s">
        <v>7004</v>
      </c>
      <c r="I797" t="s">
        <v>27</v>
      </c>
      <c r="J797" s="4"/>
      <c r="K797" s="4"/>
      <c r="L797" s="3" t="s">
        <v>11136</v>
      </c>
      <c r="M797" s="4">
        <v>2014</v>
      </c>
      <c r="N797" s="3" t="s">
        <v>13056</v>
      </c>
      <c r="O797" s="4">
        <v>140</v>
      </c>
      <c r="S797" s="4" t="s">
        <v>13422</v>
      </c>
      <c r="T797" s="3" t="s">
        <v>14500</v>
      </c>
      <c r="V797" s="4">
        <v>556</v>
      </c>
      <c r="W797" s="5" t="s">
        <v>14947</v>
      </c>
    </row>
    <row r="798" spans="1:23">
      <c r="A798">
        <v>797</v>
      </c>
      <c r="B798" s="4">
        <v>7735</v>
      </c>
      <c r="C798" s="3" t="s">
        <v>87</v>
      </c>
      <c r="D798" s="3" t="s">
        <v>536</v>
      </c>
      <c r="E798">
        <v>1</v>
      </c>
      <c r="G798" s="3" t="s">
        <v>7004</v>
      </c>
      <c r="I798" t="s">
        <v>27</v>
      </c>
      <c r="J798" s="4"/>
      <c r="K798" s="4"/>
      <c r="L798" s="3" t="s">
        <v>11136</v>
      </c>
      <c r="M798" s="4">
        <v>2014</v>
      </c>
      <c r="N798" s="3" t="s">
        <v>13056</v>
      </c>
      <c r="O798" s="4">
        <v>140</v>
      </c>
      <c r="S798" s="4" t="s">
        <v>13422</v>
      </c>
      <c r="T798" s="3" t="s">
        <v>14500</v>
      </c>
      <c r="V798" s="4">
        <v>556</v>
      </c>
      <c r="W798" s="5" t="s">
        <v>14947</v>
      </c>
    </row>
    <row r="799" spans="1:23">
      <c r="A799">
        <v>798</v>
      </c>
      <c r="B799" s="4">
        <v>7736</v>
      </c>
      <c r="C799" s="3" t="s">
        <v>87</v>
      </c>
      <c r="D799" s="3" t="s">
        <v>536</v>
      </c>
      <c r="E799">
        <v>1</v>
      </c>
      <c r="G799" s="3" t="s">
        <v>7004</v>
      </c>
      <c r="I799" t="s">
        <v>27</v>
      </c>
      <c r="J799" s="4"/>
      <c r="K799" s="4"/>
      <c r="L799" s="3" t="s">
        <v>11136</v>
      </c>
      <c r="M799" s="4">
        <v>2014</v>
      </c>
      <c r="N799" s="3" t="s">
        <v>13056</v>
      </c>
      <c r="O799" s="4">
        <v>140</v>
      </c>
      <c r="S799" s="4" t="s">
        <v>13422</v>
      </c>
      <c r="T799" s="3" t="s">
        <v>14500</v>
      </c>
      <c r="V799" s="4">
        <v>556</v>
      </c>
      <c r="W799" s="5" t="s">
        <v>14947</v>
      </c>
    </row>
    <row r="800" spans="1:23">
      <c r="A800">
        <v>799</v>
      </c>
      <c r="B800" s="4">
        <v>7737</v>
      </c>
      <c r="C800" s="3" t="s">
        <v>87</v>
      </c>
      <c r="D800" s="3" t="s">
        <v>536</v>
      </c>
      <c r="E800">
        <v>1</v>
      </c>
      <c r="G800" s="3" t="s">
        <v>7004</v>
      </c>
      <c r="I800" t="s">
        <v>27</v>
      </c>
      <c r="J800" s="4"/>
      <c r="K800" s="4"/>
      <c r="L800" s="3" t="s">
        <v>11136</v>
      </c>
      <c r="M800" s="4">
        <v>2014</v>
      </c>
      <c r="N800" s="3" t="s">
        <v>13056</v>
      </c>
      <c r="O800" s="4">
        <v>140</v>
      </c>
      <c r="S800" s="4" t="s">
        <v>13422</v>
      </c>
      <c r="T800" s="3" t="s">
        <v>14500</v>
      </c>
      <c r="V800" s="4">
        <v>556</v>
      </c>
      <c r="W800" s="5" t="s">
        <v>14947</v>
      </c>
    </row>
    <row r="801" spans="1:23">
      <c r="A801">
        <v>800</v>
      </c>
      <c r="B801" s="4">
        <v>7738</v>
      </c>
      <c r="C801" s="3" t="s">
        <v>87</v>
      </c>
      <c r="D801" s="3" t="s">
        <v>536</v>
      </c>
      <c r="E801">
        <v>1</v>
      </c>
      <c r="G801" s="3" t="s">
        <v>7004</v>
      </c>
      <c r="I801" t="s">
        <v>27</v>
      </c>
      <c r="J801" s="4"/>
      <c r="K801" s="4"/>
      <c r="L801" s="3" t="s">
        <v>11136</v>
      </c>
      <c r="M801" s="4">
        <v>2014</v>
      </c>
      <c r="N801" s="3" t="s">
        <v>13056</v>
      </c>
      <c r="O801" s="4">
        <v>140</v>
      </c>
      <c r="S801" s="4" t="s">
        <v>13422</v>
      </c>
      <c r="T801" s="3" t="s">
        <v>14500</v>
      </c>
      <c r="V801" s="4">
        <v>556</v>
      </c>
      <c r="W801" s="5" t="s">
        <v>14947</v>
      </c>
    </row>
    <row r="802" spans="1:23">
      <c r="A802">
        <v>801</v>
      </c>
      <c r="B802" s="4">
        <v>2546</v>
      </c>
      <c r="C802" s="3" t="s">
        <v>40</v>
      </c>
      <c r="D802" s="3" t="s">
        <v>537</v>
      </c>
      <c r="E802">
        <v>1</v>
      </c>
      <c r="G802" s="3" t="s">
        <v>7005</v>
      </c>
      <c r="I802" t="s">
        <v>27</v>
      </c>
      <c r="J802" s="4"/>
      <c r="K802" s="4"/>
      <c r="L802" s="3" t="s">
        <v>11241</v>
      </c>
      <c r="M802" s="4">
        <v>2009</v>
      </c>
      <c r="N802" s="3" t="s">
        <v>13055</v>
      </c>
      <c r="O802" s="4">
        <v>250</v>
      </c>
      <c r="S802" s="4">
        <v>366</v>
      </c>
      <c r="T802" s="3" t="s">
        <v>14546</v>
      </c>
      <c r="V802" s="4"/>
      <c r="W802" s="5"/>
    </row>
    <row r="803" spans="1:23">
      <c r="A803">
        <v>802</v>
      </c>
      <c r="B803" s="4">
        <v>5379</v>
      </c>
      <c r="C803" s="3" t="s">
        <v>60</v>
      </c>
      <c r="D803" s="3" t="s">
        <v>538</v>
      </c>
      <c r="E803">
        <v>1</v>
      </c>
      <c r="G803" s="3" t="s">
        <v>7006</v>
      </c>
      <c r="I803" t="s">
        <v>27</v>
      </c>
      <c r="J803" s="4"/>
      <c r="K803" s="4"/>
      <c r="L803" s="3" t="s">
        <v>11139</v>
      </c>
      <c r="M803" s="4">
        <v>2019</v>
      </c>
      <c r="N803" s="3" t="s">
        <v>13056</v>
      </c>
      <c r="O803" s="4">
        <v>125</v>
      </c>
      <c r="S803" s="4" t="s">
        <v>13409</v>
      </c>
      <c r="T803" s="3" t="s">
        <v>14500</v>
      </c>
      <c r="V803" s="4">
        <v>57</v>
      </c>
      <c r="W803" s="5" t="s">
        <v>14869</v>
      </c>
    </row>
    <row r="804" spans="1:23">
      <c r="A804">
        <v>803</v>
      </c>
      <c r="B804" s="4">
        <v>5380</v>
      </c>
      <c r="C804" s="3" t="s">
        <v>60</v>
      </c>
      <c r="D804" s="3" t="s">
        <v>538</v>
      </c>
      <c r="E804">
        <v>1</v>
      </c>
      <c r="G804" s="3" t="s">
        <v>7006</v>
      </c>
      <c r="I804" t="s">
        <v>27</v>
      </c>
      <c r="J804" s="4"/>
      <c r="K804" s="4"/>
      <c r="L804" s="3" t="s">
        <v>11139</v>
      </c>
      <c r="M804" s="4">
        <v>2019</v>
      </c>
      <c r="N804" s="3" t="s">
        <v>13056</v>
      </c>
      <c r="O804" s="4">
        <v>125</v>
      </c>
      <c r="S804" s="4" t="s">
        <v>13409</v>
      </c>
      <c r="T804" s="3" t="s">
        <v>14500</v>
      </c>
      <c r="V804" s="4">
        <v>57</v>
      </c>
      <c r="W804" s="5" t="s">
        <v>14869</v>
      </c>
    </row>
    <row r="805" spans="1:23">
      <c r="A805">
        <v>804</v>
      </c>
      <c r="B805" s="4">
        <v>5381</v>
      </c>
      <c r="C805" s="3" t="s">
        <v>60</v>
      </c>
      <c r="D805" s="3" t="s">
        <v>538</v>
      </c>
      <c r="E805">
        <v>1</v>
      </c>
      <c r="G805" s="3" t="s">
        <v>7006</v>
      </c>
      <c r="I805" t="s">
        <v>27</v>
      </c>
      <c r="J805" s="4"/>
      <c r="K805" s="4"/>
      <c r="L805" s="3" t="s">
        <v>11139</v>
      </c>
      <c r="M805" s="4">
        <v>2019</v>
      </c>
      <c r="N805" s="3" t="s">
        <v>13056</v>
      </c>
      <c r="O805" s="4">
        <v>125</v>
      </c>
      <c r="S805" s="4" t="s">
        <v>13409</v>
      </c>
      <c r="T805" s="3" t="s">
        <v>14500</v>
      </c>
      <c r="V805" s="4">
        <v>57</v>
      </c>
      <c r="W805" s="5" t="s">
        <v>14869</v>
      </c>
    </row>
    <row r="806" spans="1:23">
      <c r="A806">
        <v>805</v>
      </c>
      <c r="B806" s="4">
        <v>5382</v>
      </c>
      <c r="C806" s="3" t="s">
        <v>60</v>
      </c>
      <c r="D806" s="3" t="s">
        <v>538</v>
      </c>
      <c r="E806">
        <v>1</v>
      </c>
      <c r="G806" s="3" t="s">
        <v>7006</v>
      </c>
      <c r="I806" t="s">
        <v>27</v>
      </c>
      <c r="J806" s="4"/>
      <c r="K806" s="4"/>
      <c r="L806" s="3" t="s">
        <v>11139</v>
      </c>
      <c r="M806" s="4">
        <v>2019</v>
      </c>
      <c r="N806" s="3" t="s">
        <v>13056</v>
      </c>
      <c r="O806" s="4">
        <v>125</v>
      </c>
      <c r="S806" s="4" t="s">
        <v>13409</v>
      </c>
      <c r="T806" s="3" t="s">
        <v>14500</v>
      </c>
      <c r="V806" s="4">
        <v>57</v>
      </c>
      <c r="W806" s="5" t="s">
        <v>14869</v>
      </c>
    </row>
    <row r="807" spans="1:23">
      <c r="A807">
        <v>806</v>
      </c>
      <c r="B807" s="4">
        <v>15</v>
      </c>
      <c r="C807" s="3" t="s">
        <v>60</v>
      </c>
      <c r="D807" s="3" t="s">
        <v>539</v>
      </c>
      <c r="E807">
        <v>1</v>
      </c>
      <c r="G807" s="3" t="s">
        <v>7005</v>
      </c>
      <c r="I807" t="s">
        <v>27</v>
      </c>
      <c r="J807" s="4"/>
      <c r="K807" s="4"/>
      <c r="L807" s="3" t="s">
        <v>11242</v>
      </c>
      <c r="M807" s="4">
        <v>2001</v>
      </c>
      <c r="N807" s="3" t="s">
        <v>13062</v>
      </c>
      <c r="O807" s="4">
        <v>75</v>
      </c>
      <c r="S807" s="4" t="s">
        <v>13481</v>
      </c>
      <c r="T807" s="3"/>
      <c r="V807" s="4"/>
      <c r="W807" s="5"/>
    </row>
    <row r="808" spans="1:23">
      <c r="A808">
        <v>807</v>
      </c>
      <c r="B808" s="4">
        <v>12646</v>
      </c>
      <c r="C808" s="3" t="s">
        <v>61</v>
      </c>
      <c r="D808" s="3" t="s">
        <v>540</v>
      </c>
      <c r="E808">
        <v>1</v>
      </c>
      <c r="G808" s="3" t="s">
        <v>7007</v>
      </c>
      <c r="I808" t="s">
        <v>27</v>
      </c>
      <c r="J808" s="4"/>
      <c r="K808" s="4"/>
      <c r="L808" s="3" t="s">
        <v>11177</v>
      </c>
      <c r="M808" s="4">
        <v>2013</v>
      </c>
      <c r="N808" s="3" t="s">
        <v>13062</v>
      </c>
      <c r="O808" s="4">
        <v>180</v>
      </c>
      <c r="S808" s="4" t="s">
        <v>13482</v>
      </c>
      <c r="T808" s="3" t="s">
        <v>14516</v>
      </c>
      <c r="V808" s="4">
        <v>63553</v>
      </c>
      <c r="W808" s="5" t="s">
        <v>14948</v>
      </c>
    </row>
    <row r="809" spans="1:23">
      <c r="A809">
        <v>808</v>
      </c>
      <c r="B809" s="4">
        <v>12647</v>
      </c>
      <c r="C809" s="3" t="s">
        <v>61</v>
      </c>
      <c r="D809" s="3" t="s">
        <v>540</v>
      </c>
      <c r="E809">
        <v>1</v>
      </c>
      <c r="G809" s="3" t="s">
        <v>7007</v>
      </c>
      <c r="I809" t="s">
        <v>27</v>
      </c>
      <c r="J809" s="4"/>
      <c r="K809" s="4"/>
      <c r="L809" s="3" t="s">
        <v>11177</v>
      </c>
      <c r="M809" s="4">
        <v>2013</v>
      </c>
      <c r="N809" s="3" t="s">
        <v>13062</v>
      </c>
      <c r="O809" s="4">
        <v>180</v>
      </c>
      <c r="S809" s="4" t="s">
        <v>13482</v>
      </c>
      <c r="T809" s="3" t="s">
        <v>14516</v>
      </c>
      <c r="V809" s="4">
        <v>63553</v>
      </c>
      <c r="W809" s="5" t="s">
        <v>14948</v>
      </c>
    </row>
    <row r="810" spans="1:23">
      <c r="A810">
        <v>809</v>
      </c>
      <c r="B810" s="4">
        <v>4892</v>
      </c>
      <c r="C810" s="3" t="s">
        <v>79</v>
      </c>
      <c r="D810" s="3" t="s">
        <v>541</v>
      </c>
      <c r="E810">
        <v>1</v>
      </c>
      <c r="G810" s="3" t="s">
        <v>7008</v>
      </c>
      <c r="I810" t="s">
        <v>27</v>
      </c>
      <c r="J810" s="4"/>
      <c r="K810" s="4"/>
      <c r="L810" s="3" t="s">
        <v>11137</v>
      </c>
      <c r="M810" s="4">
        <v>2012</v>
      </c>
      <c r="N810" s="3" t="s">
        <v>13056</v>
      </c>
      <c r="O810" s="4">
        <v>198</v>
      </c>
      <c r="S810" s="4" t="s">
        <v>13483</v>
      </c>
      <c r="T810" s="3" t="s">
        <v>14503</v>
      </c>
      <c r="V810" s="4"/>
      <c r="W810" s="5"/>
    </row>
    <row r="811" spans="1:23">
      <c r="A811">
        <v>810</v>
      </c>
      <c r="B811" s="4">
        <v>8666</v>
      </c>
      <c r="C811" s="3" t="s">
        <v>76</v>
      </c>
      <c r="D811" s="3" t="s">
        <v>542</v>
      </c>
      <c r="E811">
        <v>1</v>
      </c>
      <c r="G811" s="3" t="s">
        <v>7009</v>
      </c>
      <c r="I811" t="s">
        <v>27</v>
      </c>
      <c r="J811" s="4"/>
      <c r="K811" s="4"/>
      <c r="L811" s="3" t="s">
        <v>11137</v>
      </c>
      <c r="M811" s="4">
        <v>2015</v>
      </c>
      <c r="N811" s="3" t="s">
        <v>13056</v>
      </c>
      <c r="O811" s="4">
        <v>198</v>
      </c>
      <c r="S811" s="4" t="s">
        <v>13390</v>
      </c>
      <c r="T811" s="3" t="s">
        <v>14503</v>
      </c>
      <c r="V811" s="4"/>
      <c r="W811" s="5"/>
    </row>
    <row r="812" spans="1:23">
      <c r="A812">
        <v>811</v>
      </c>
      <c r="B812" s="4">
        <v>13587</v>
      </c>
      <c r="C812" s="3" t="s">
        <v>39</v>
      </c>
      <c r="D812" s="3" t="s">
        <v>543</v>
      </c>
      <c r="E812">
        <v>1</v>
      </c>
      <c r="G812" s="3" t="s">
        <v>7010</v>
      </c>
      <c r="I812" t="s">
        <v>27</v>
      </c>
      <c r="J812" s="4"/>
      <c r="K812" s="4" t="s">
        <v>14810</v>
      </c>
      <c r="L812" s="3" t="s">
        <v>11163</v>
      </c>
      <c r="M812" s="4">
        <v>2020</v>
      </c>
      <c r="N812" s="3" t="s">
        <v>13057</v>
      </c>
      <c r="O812" s="4">
        <v>100</v>
      </c>
      <c r="S812" s="4" t="s">
        <v>13464</v>
      </c>
      <c r="T812" s="3" t="s">
        <v>14532</v>
      </c>
      <c r="V812" s="4" t="s">
        <v>14693</v>
      </c>
      <c r="W812" s="5" t="s">
        <v>14910</v>
      </c>
    </row>
    <row r="813" spans="1:23">
      <c r="A813">
        <v>812</v>
      </c>
      <c r="B813" s="4">
        <v>13588</v>
      </c>
      <c r="C813" s="3" t="s">
        <v>39</v>
      </c>
      <c r="D813" s="3" t="s">
        <v>543</v>
      </c>
      <c r="E813">
        <v>1</v>
      </c>
      <c r="G813" s="3" t="s">
        <v>7010</v>
      </c>
      <c r="I813" t="s">
        <v>27</v>
      </c>
      <c r="J813" s="4"/>
      <c r="K813" s="4" t="s">
        <v>14810</v>
      </c>
      <c r="L813" s="3" t="s">
        <v>11163</v>
      </c>
      <c r="M813" s="4">
        <v>2020</v>
      </c>
      <c r="N813" s="3" t="s">
        <v>13057</v>
      </c>
      <c r="O813" s="4">
        <v>100</v>
      </c>
      <c r="S813" s="4" t="s">
        <v>13464</v>
      </c>
      <c r="T813" s="3" t="s">
        <v>14532</v>
      </c>
      <c r="V813" s="4" t="s">
        <v>14693</v>
      </c>
      <c r="W813" s="5" t="s">
        <v>14910</v>
      </c>
    </row>
    <row r="814" spans="1:23">
      <c r="A814">
        <v>813</v>
      </c>
      <c r="B814" s="4">
        <v>13589</v>
      </c>
      <c r="C814" s="3" t="s">
        <v>39</v>
      </c>
      <c r="D814" s="3" t="s">
        <v>543</v>
      </c>
      <c r="E814">
        <v>1</v>
      </c>
      <c r="G814" s="3" t="s">
        <v>7010</v>
      </c>
      <c r="I814" t="s">
        <v>27</v>
      </c>
      <c r="J814" s="4"/>
      <c r="K814" s="4" t="s">
        <v>14810</v>
      </c>
      <c r="L814" s="3" t="s">
        <v>11163</v>
      </c>
      <c r="M814" s="4">
        <v>2020</v>
      </c>
      <c r="N814" s="3" t="s">
        <v>13057</v>
      </c>
      <c r="O814" s="4">
        <v>100</v>
      </c>
      <c r="S814" s="4" t="s">
        <v>13464</v>
      </c>
      <c r="T814" s="3" t="s">
        <v>14532</v>
      </c>
      <c r="V814" s="4" t="s">
        <v>14693</v>
      </c>
      <c r="W814" s="5" t="s">
        <v>14910</v>
      </c>
    </row>
    <row r="815" spans="1:23">
      <c r="A815">
        <v>814</v>
      </c>
      <c r="B815" s="4">
        <v>13590</v>
      </c>
      <c r="C815" s="3" t="s">
        <v>39</v>
      </c>
      <c r="D815" s="3" t="s">
        <v>543</v>
      </c>
      <c r="E815">
        <v>1</v>
      </c>
      <c r="G815" s="3" t="s">
        <v>7010</v>
      </c>
      <c r="I815" t="s">
        <v>27</v>
      </c>
      <c r="J815" s="4"/>
      <c r="K815" s="4" t="s">
        <v>14810</v>
      </c>
      <c r="L815" s="3" t="s">
        <v>11163</v>
      </c>
      <c r="M815" s="4">
        <v>2020</v>
      </c>
      <c r="N815" s="3" t="s">
        <v>13057</v>
      </c>
      <c r="O815" s="4">
        <v>100</v>
      </c>
      <c r="S815" s="4" t="s">
        <v>13464</v>
      </c>
      <c r="T815" s="3" t="s">
        <v>14532</v>
      </c>
      <c r="V815" s="4" t="s">
        <v>14693</v>
      </c>
      <c r="W815" s="5" t="s">
        <v>14910</v>
      </c>
    </row>
    <row r="816" spans="1:23">
      <c r="A816">
        <v>815</v>
      </c>
      <c r="B816" s="4">
        <v>11778</v>
      </c>
      <c r="C816" s="3" t="s">
        <v>39</v>
      </c>
      <c r="D816" s="3" t="s">
        <v>544</v>
      </c>
      <c r="E816">
        <v>1</v>
      </c>
      <c r="G816" s="3" t="s">
        <v>7011</v>
      </c>
      <c r="I816" t="s">
        <v>27</v>
      </c>
      <c r="J816" s="4"/>
      <c r="K816" s="4"/>
      <c r="L816" s="3" t="s">
        <v>11206</v>
      </c>
      <c r="M816" s="4">
        <v>2017</v>
      </c>
      <c r="N816" s="3" t="s">
        <v>13066</v>
      </c>
      <c r="O816" s="4">
        <v>60</v>
      </c>
      <c r="S816" s="4" t="s">
        <v>13484</v>
      </c>
      <c r="T816" s="3" t="s">
        <v>14533</v>
      </c>
      <c r="V816" s="4" t="s">
        <v>14694</v>
      </c>
      <c r="W816" s="5" t="s">
        <v>14949</v>
      </c>
    </row>
    <row r="817" spans="1:23">
      <c r="A817">
        <v>816</v>
      </c>
      <c r="B817" s="4">
        <v>11779</v>
      </c>
      <c r="C817" s="3" t="s">
        <v>39</v>
      </c>
      <c r="D817" s="3" t="s">
        <v>544</v>
      </c>
      <c r="E817">
        <v>1</v>
      </c>
      <c r="G817" s="3" t="s">
        <v>7011</v>
      </c>
      <c r="I817" t="s">
        <v>27</v>
      </c>
      <c r="J817" s="4"/>
      <c r="K817" s="4"/>
      <c r="L817" s="3" t="s">
        <v>11206</v>
      </c>
      <c r="M817" s="4">
        <v>2017</v>
      </c>
      <c r="N817" s="3" t="s">
        <v>13066</v>
      </c>
      <c r="O817" s="4">
        <v>60</v>
      </c>
      <c r="S817" s="4" t="s">
        <v>13484</v>
      </c>
      <c r="T817" s="3" t="s">
        <v>14533</v>
      </c>
      <c r="V817" s="4" t="s">
        <v>14694</v>
      </c>
      <c r="W817" s="5" t="s">
        <v>14949</v>
      </c>
    </row>
    <row r="818" spans="1:23">
      <c r="A818">
        <v>817</v>
      </c>
      <c r="B818" s="4">
        <v>11780</v>
      </c>
      <c r="C818" s="3" t="s">
        <v>39</v>
      </c>
      <c r="D818" s="3" t="s">
        <v>544</v>
      </c>
      <c r="E818">
        <v>1</v>
      </c>
      <c r="G818" s="3" t="s">
        <v>7011</v>
      </c>
      <c r="I818" t="s">
        <v>27</v>
      </c>
      <c r="J818" s="4"/>
      <c r="K818" s="4"/>
      <c r="L818" s="3" t="s">
        <v>11206</v>
      </c>
      <c r="M818" s="4">
        <v>2017</v>
      </c>
      <c r="N818" s="3" t="s">
        <v>13066</v>
      </c>
      <c r="O818" s="4">
        <v>60</v>
      </c>
      <c r="S818" s="4" t="s">
        <v>13484</v>
      </c>
      <c r="T818" s="3" t="s">
        <v>14533</v>
      </c>
      <c r="V818" s="4" t="s">
        <v>14694</v>
      </c>
      <c r="W818" s="5" t="s">
        <v>14949</v>
      </c>
    </row>
    <row r="819" spans="1:23">
      <c r="A819">
        <v>818</v>
      </c>
      <c r="B819" s="4">
        <v>11781</v>
      </c>
      <c r="C819" s="3" t="s">
        <v>39</v>
      </c>
      <c r="D819" s="3" t="s">
        <v>544</v>
      </c>
      <c r="E819">
        <v>1</v>
      </c>
      <c r="G819" s="3" t="s">
        <v>7011</v>
      </c>
      <c r="I819" t="s">
        <v>27</v>
      </c>
      <c r="J819" s="4"/>
      <c r="K819" s="4"/>
      <c r="L819" s="3" t="s">
        <v>11206</v>
      </c>
      <c r="M819" s="4">
        <v>2017</v>
      </c>
      <c r="N819" s="3" t="s">
        <v>13066</v>
      </c>
      <c r="O819" s="4">
        <v>60</v>
      </c>
      <c r="S819" s="4" t="s">
        <v>13484</v>
      </c>
      <c r="T819" s="3" t="s">
        <v>14533</v>
      </c>
      <c r="V819" s="4" t="s">
        <v>14694</v>
      </c>
      <c r="W819" s="5" t="s">
        <v>14949</v>
      </c>
    </row>
    <row r="820" spans="1:23">
      <c r="A820">
        <v>819</v>
      </c>
      <c r="B820" s="4">
        <v>11782</v>
      </c>
      <c r="C820" s="3" t="s">
        <v>39</v>
      </c>
      <c r="D820" s="3" t="s">
        <v>544</v>
      </c>
      <c r="E820">
        <v>1</v>
      </c>
      <c r="G820" s="3" t="s">
        <v>7011</v>
      </c>
      <c r="I820" t="s">
        <v>27</v>
      </c>
      <c r="J820" s="4"/>
      <c r="K820" s="4"/>
      <c r="L820" s="3" t="s">
        <v>11206</v>
      </c>
      <c r="M820" s="4">
        <v>2017</v>
      </c>
      <c r="N820" s="3" t="s">
        <v>13066</v>
      </c>
      <c r="O820" s="4">
        <v>60</v>
      </c>
      <c r="S820" s="4" t="s">
        <v>13484</v>
      </c>
      <c r="T820" s="3" t="s">
        <v>14533</v>
      </c>
      <c r="V820" s="4" t="s">
        <v>14694</v>
      </c>
      <c r="W820" s="5" t="s">
        <v>14949</v>
      </c>
    </row>
    <row r="821" spans="1:23">
      <c r="A821">
        <v>820</v>
      </c>
      <c r="B821" s="4">
        <v>11783</v>
      </c>
      <c r="C821" s="3" t="s">
        <v>39</v>
      </c>
      <c r="D821" s="3" t="s">
        <v>544</v>
      </c>
      <c r="E821">
        <v>1</v>
      </c>
      <c r="G821" s="3" t="s">
        <v>7011</v>
      </c>
      <c r="I821" t="s">
        <v>27</v>
      </c>
      <c r="J821" s="4"/>
      <c r="K821" s="4"/>
      <c r="L821" s="3" t="s">
        <v>11206</v>
      </c>
      <c r="M821" s="4">
        <v>2017</v>
      </c>
      <c r="N821" s="3" t="s">
        <v>13066</v>
      </c>
      <c r="O821" s="4">
        <v>60</v>
      </c>
      <c r="S821" s="4" t="s">
        <v>13484</v>
      </c>
      <c r="T821" s="3" t="s">
        <v>14533</v>
      </c>
      <c r="V821" s="4" t="s">
        <v>14694</v>
      </c>
      <c r="W821" s="5" t="s">
        <v>14949</v>
      </c>
    </row>
    <row r="822" spans="1:23">
      <c r="A822">
        <v>821</v>
      </c>
      <c r="B822" s="4">
        <v>11784</v>
      </c>
      <c r="C822" s="3" t="s">
        <v>39</v>
      </c>
      <c r="D822" s="3" t="s">
        <v>544</v>
      </c>
      <c r="E822">
        <v>1</v>
      </c>
      <c r="G822" s="3" t="s">
        <v>7011</v>
      </c>
      <c r="I822" t="s">
        <v>27</v>
      </c>
      <c r="J822" s="4"/>
      <c r="K822" s="4"/>
      <c r="L822" s="3" t="s">
        <v>11206</v>
      </c>
      <c r="M822" s="4">
        <v>2017</v>
      </c>
      <c r="N822" s="3" t="s">
        <v>13066</v>
      </c>
      <c r="O822" s="4">
        <v>60</v>
      </c>
      <c r="S822" s="4" t="s">
        <v>13484</v>
      </c>
      <c r="T822" s="3" t="s">
        <v>14533</v>
      </c>
      <c r="V822" s="4" t="s">
        <v>14694</v>
      </c>
      <c r="W822" s="5" t="s">
        <v>14949</v>
      </c>
    </row>
    <row r="823" spans="1:23">
      <c r="A823">
        <v>822</v>
      </c>
      <c r="B823" s="4">
        <v>1307</v>
      </c>
      <c r="C823" s="3" t="s">
        <v>53</v>
      </c>
      <c r="D823" s="3" t="s">
        <v>545</v>
      </c>
      <c r="E823">
        <v>1</v>
      </c>
      <c r="G823" s="3" t="s">
        <v>7012</v>
      </c>
      <c r="I823" t="s">
        <v>27</v>
      </c>
      <c r="J823" s="4"/>
      <c r="K823" s="4"/>
      <c r="L823" s="3" t="s">
        <v>11243</v>
      </c>
      <c r="M823" s="4">
        <v>1984</v>
      </c>
      <c r="N823" s="3" t="s">
        <v>13061</v>
      </c>
      <c r="O823" s="4">
        <v>8</v>
      </c>
      <c r="S823" s="4">
        <v>65</v>
      </c>
      <c r="T823" s="3" t="s">
        <v>14503</v>
      </c>
      <c r="V823" s="4"/>
      <c r="W823" s="5"/>
    </row>
    <row r="824" spans="1:23">
      <c r="A824">
        <v>823</v>
      </c>
      <c r="B824" s="4">
        <v>7445</v>
      </c>
      <c r="C824" s="3"/>
      <c r="D824" s="3" t="s">
        <v>546</v>
      </c>
      <c r="E824">
        <v>1</v>
      </c>
      <c r="G824" s="3" t="s">
        <v>6877</v>
      </c>
      <c r="I824" t="s">
        <v>27</v>
      </c>
      <c r="J824" s="4"/>
      <c r="K824" s="4"/>
      <c r="L824" s="3" t="s">
        <v>11139</v>
      </c>
      <c r="M824" s="4">
        <v>2014</v>
      </c>
      <c r="N824" s="3" t="s">
        <v>13056</v>
      </c>
      <c r="O824" s="4">
        <v>0</v>
      </c>
      <c r="S824" s="4" t="s">
        <v>13402</v>
      </c>
      <c r="T824" s="3" t="s">
        <v>14500</v>
      </c>
      <c r="V824" s="4"/>
      <c r="W824" s="5"/>
    </row>
    <row r="825" spans="1:23">
      <c r="A825">
        <v>824</v>
      </c>
      <c r="B825" s="4">
        <v>865</v>
      </c>
      <c r="C825" s="3" t="s">
        <v>47</v>
      </c>
      <c r="D825" s="3" t="s">
        <v>547</v>
      </c>
      <c r="E825">
        <v>1</v>
      </c>
      <c r="G825" s="3" t="s">
        <v>7013</v>
      </c>
      <c r="I825" t="s">
        <v>27</v>
      </c>
      <c r="J825" s="4"/>
      <c r="K825" s="4"/>
      <c r="L825" s="3" t="s">
        <v>11244</v>
      </c>
      <c r="M825" s="4">
        <v>2002</v>
      </c>
      <c r="N825" s="3" t="s">
        <v>13085</v>
      </c>
      <c r="O825" s="4">
        <v>20</v>
      </c>
      <c r="S825" s="4">
        <v>419</v>
      </c>
      <c r="T825" s="3" t="s">
        <v>14503</v>
      </c>
      <c r="V825" s="4"/>
      <c r="W825" s="5"/>
    </row>
    <row r="826" spans="1:23">
      <c r="A826">
        <v>825</v>
      </c>
      <c r="B826" s="4">
        <v>3669</v>
      </c>
      <c r="C826" s="3" t="s">
        <v>47</v>
      </c>
      <c r="D826" s="3" t="s">
        <v>548</v>
      </c>
      <c r="E826">
        <v>1</v>
      </c>
      <c r="G826" s="3" t="s">
        <v>7014</v>
      </c>
      <c r="I826" t="s">
        <v>27</v>
      </c>
      <c r="J826" s="4"/>
      <c r="K826" s="4"/>
      <c r="L826" s="3" t="s">
        <v>11245</v>
      </c>
      <c r="M826" s="4">
        <v>2010</v>
      </c>
      <c r="N826" s="3" t="s">
        <v>13086</v>
      </c>
      <c r="O826" s="4">
        <v>30</v>
      </c>
      <c r="S826" s="4" t="s">
        <v>13485</v>
      </c>
      <c r="T826" s="3" t="s">
        <v>14547</v>
      </c>
      <c r="V826" s="4">
        <v>2926</v>
      </c>
      <c r="W826" s="5" t="s">
        <v>14950</v>
      </c>
    </row>
    <row r="827" spans="1:23">
      <c r="A827">
        <v>826</v>
      </c>
      <c r="B827" s="4">
        <v>489</v>
      </c>
      <c r="C827" s="3"/>
      <c r="D827" s="3" t="s">
        <v>549</v>
      </c>
      <c r="E827">
        <v>1</v>
      </c>
      <c r="G827" s="3" t="s">
        <v>7014</v>
      </c>
      <c r="I827" t="s">
        <v>27</v>
      </c>
      <c r="J827" s="4"/>
      <c r="K827" s="4"/>
      <c r="L827" s="3" t="s">
        <v>11245</v>
      </c>
      <c r="M827" s="4">
        <v>1927</v>
      </c>
      <c r="N827" s="3" t="s">
        <v>13086</v>
      </c>
      <c r="O827" s="4">
        <v>30</v>
      </c>
      <c r="S827" s="4" t="s">
        <v>13485</v>
      </c>
      <c r="T827" s="3" t="s">
        <v>14503</v>
      </c>
      <c r="V827" s="4"/>
      <c r="W827" s="5"/>
    </row>
    <row r="828" spans="1:23">
      <c r="A828">
        <v>827</v>
      </c>
      <c r="B828" s="4">
        <v>1201</v>
      </c>
      <c r="C828" s="3" t="s">
        <v>39</v>
      </c>
      <c r="D828" s="3" t="s">
        <v>550</v>
      </c>
      <c r="E828">
        <v>1</v>
      </c>
      <c r="G828" s="3" t="s">
        <v>7015</v>
      </c>
      <c r="I828" t="s">
        <v>27</v>
      </c>
      <c r="J828" s="4"/>
      <c r="K828" s="4"/>
      <c r="L828" s="3" t="s">
        <v>11246</v>
      </c>
      <c r="M828" s="4">
        <v>1982</v>
      </c>
      <c r="N828" s="3" t="s">
        <v>13057</v>
      </c>
      <c r="O828" s="4">
        <v>9</v>
      </c>
      <c r="S828" s="4">
        <v>179</v>
      </c>
      <c r="T828" s="3" t="s">
        <v>14503</v>
      </c>
      <c r="V828" s="4"/>
      <c r="W828" s="5"/>
    </row>
    <row r="829" spans="1:23">
      <c r="A829">
        <v>828</v>
      </c>
      <c r="B829" s="4">
        <v>7807</v>
      </c>
      <c r="C829" s="3" t="s">
        <v>39</v>
      </c>
      <c r="D829" s="3" t="s">
        <v>551</v>
      </c>
      <c r="E829">
        <v>1</v>
      </c>
      <c r="G829" s="3" t="s">
        <v>7016</v>
      </c>
      <c r="I829" t="s">
        <v>27</v>
      </c>
      <c r="J829" s="4"/>
      <c r="K829" s="4"/>
      <c r="L829" s="3" t="s">
        <v>11247</v>
      </c>
      <c r="M829" s="4">
        <v>2013</v>
      </c>
      <c r="N829" s="3" t="s">
        <v>13062</v>
      </c>
      <c r="O829" s="4">
        <v>850</v>
      </c>
      <c r="S829" s="4" t="s">
        <v>13486</v>
      </c>
      <c r="T829" s="3" t="s">
        <v>14513</v>
      </c>
      <c r="V829" s="4">
        <v>170</v>
      </c>
      <c r="W829" s="5" t="s">
        <v>14951</v>
      </c>
    </row>
    <row r="830" spans="1:23">
      <c r="A830">
        <v>829</v>
      </c>
      <c r="B830" s="4">
        <v>11315</v>
      </c>
      <c r="C830" s="3" t="s">
        <v>39</v>
      </c>
      <c r="D830" s="3" t="s">
        <v>552</v>
      </c>
      <c r="E830">
        <v>1</v>
      </c>
      <c r="G830" s="3" t="s">
        <v>7017</v>
      </c>
      <c r="I830" t="s">
        <v>27</v>
      </c>
      <c r="J830" s="4"/>
      <c r="K830" s="4"/>
      <c r="L830" s="3" t="s">
        <v>11248</v>
      </c>
      <c r="M830" s="4">
        <v>2016</v>
      </c>
      <c r="N830" s="3" t="s">
        <v>13073</v>
      </c>
      <c r="O830" s="4">
        <v>1050</v>
      </c>
      <c r="S830" s="4" t="s">
        <v>13487</v>
      </c>
      <c r="T830" s="3" t="s">
        <v>14516</v>
      </c>
      <c r="V830" s="4">
        <v>60580</v>
      </c>
      <c r="W830" s="5" t="s">
        <v>14952</v>
      </c>
    </row>
    <row r="831" spans="1:23">
      <c r="A831">
        <v>830</v>
      </c>
      <c r="B831" s="4">
        <v>2536</v>
      </c>
      <c r="C831" s="3" t="s">
        <v>40</v>
      </c>
      <c r="D831" s="3" t="s">
        <v>553</v>
      </c>
      <c r="E831">
        <v>1</v>
      </c>
      <c r="G831" s="3" t="s">
        <v>7018</v>
      </c>
      <c r="I831" t="s">
        <v>27</v>
      </c>
      <c r="J831" s="4"/>
      <c r="K831" s="4"/>
      <c r="L831" s="3" t="s">
        <v>11249</v>
      </c>
      <c r="M831" s="4">
        <v>2005</v>
      </c>
      <c r="N831" s="3" t="s">
        <v>13055</v>
      </c>
      <c r="O831" s="4">
        <v>319</v>
      </c>
      <c r="S831" s="4">
        <v>652</v>
      </c>
      <c r="T831" s="3" t="s">
        <v>14546</v>
      </c>
      <c r="V831" s="4"/>
      <c r="W831" s="5"/>
    </row>
    <row r="832" spans="1:23">
      <c r="A832">
        <v>831</v>
      </c>
      <c r="B832" s="4">
        <v>1945</v>
      </c>
      <c r="C832" s="3" t="s">
        <v>40</v>
      </c>
      <c r="D832" s="3" t="s">
        <v>554</v>
      </c>
      <c r="E832">
        <v>1</v>
      </c>
      <c r="G832" s="3" t="s">
        <v>7019</v>
      </c>
      <c r="I832" t="s">
        <v>27</v>
      </c>
      <c r="J832" s="4"/>
      <c r="K832" s="4"/>
      <c r="L832" s="3" t="s">
        <v>11250</v>
      </c>
      <c r="M832" s="4">
        <v>2009</v>
      </c>
      <c r="N832" s="3" t="s">
        <v>13055</v>
      </c>
      <c r="O832" s="4">
        <v>315</v>
      </c>
      <c r="S832" s="4">
        <v>419</v>
      </c>
      <c r="T832" s="3" t="s">
        <v>14545</v>
      </c>
      <c r="V832" s="4"/>
      <c r="W832" s="5"/>
    </row>
    <row r="833" spans="1:23">
      <c r="A833">
        <v>832</v>
      </c>
      <c r="B833" s="4">
        <v>1946</v>
      </c>
      <c r="C833" s="3" t="s">
        <v>40</v>
      </c>
      <c r="D833" s="3" t="s">
        <v>554</v>
      </c>
      <c r="E833">
        <v>1</v>
      </c>
      <c r="G833" s="3" t="s">
        <v>7019</v>
      </c>
      <c r="I833" t="s">
        <v>27</v>
      </c>
      <c r="J833" s="4"/>
      <c r="K833" s="4"/>
      <c r="L833" s="3" t="s">
        <v>11250</v>
      </c>
      <c r="M833" s="4">
        <v>2009</v>
      </c>
      <c r="N833" s="3" t="s">
        <v>13055</v>
      </c>
      <c r="O833" s="4">
        <v>315</v>
      </c>
      <c r="S833" s="4">
        <v>419</v>
      </c>
      <c r="T833" s="3" t="s">
        <v>14545</v>
      </c>
      <c r="V833" s="4"/>
      <c r="W833" s="5"/>
    </row>
    <row r="834" spans="1:23">
      <c r="A834">
        <v>833</v>
      </c>
      <c r="B834" s="4">
        <v>1947</v>
      </c>
      <c r="C834" s="3" t="s">
        <v>40</v>
      </c>
      <c r="D834" s="3" t="s">
        <v>554</v>
      </c>
      <c r="E834">
        <v>1</v>
      </c>
      <c r="G834" s="3" t="s">
        <v>7019</v>
      </c>
      <c r="I834" t="s">
        <v>27</v>
      </c>
      <c r="J834" s="4"/>
      <c r="K834" s="4"/>
      <c r="L834" s="3" t="s">
        <v>11250</v>
      </c>
      <c r="M834" s="4">
        <v>2009</v>
      </c>
      <c r="N834" s="3" t="s">
        <v>13055</v>
      </c>
      <c r="O834" s="4">
        <v>315</v>
      </c>
      <c r="S834" s="4">
        <v>419</v>
      </c>
      <c r="T834" s="3" t="s">
        <v>14545</v>
      </c>
      <c r="V834" s="4"/>
      <c r="W834" s="5"/>
    </row>
    <row r="835" spans="1:23">
      <c r="A835">
        <v>834</v>
      </c>
      <c r="B835" s="4">
        <v>1948</v>
      </c>
      <c r="C835" s="3" t="s">
        <v>40</v>
      </c>
      <c r="D835" s="3" t="s">
        <v>554</v>
      </c>
      <c r="E835">
        <v>1</v>
      </c>
      <c r="G835" s="3" t="s">
        <v>7019</v>
      </c>
      <c r="I835" t="s">
        <v>27</v>
      </c>
      <c r="J835" s="4"/>
      <c r="K835" s="4"/>
      <c r="L835" s="3" t="s">
        <v>11250</v>
      </c>
      <c r="M835" s="4">
        <v>2009</v>
      </c>
      <c r="N835" s="3" t="s">
        <v>13055</v>
      </c>
      <c r="O835" s="4">
        <v>315</v>
      </c>
      <c r="S835" s="4">
        <v>419</v>
      </c>
      <c r="T835" s="3" t="s">
        <v>14545</v>
      </c>
      <c r="V835" s="4"/>
      <c r="W835" s="5"/>
    </row>
    <row r="836" spans="1:23">
      <c r="A836">
        <v>835</v>
      </c>
      <c r="B836" s="4">
        <v>1949</v>
      </c>
      <c r="C836" s="3" t="s">
        <v>40</v>
      </c>
      <c r="D836" s="3" t="s">
        <v>554</v>
      </c>
      <c r="E836">
        <v>1</v>
      </c>
      <c r="G836" s="3" t="s">
        <v>7019</v>
      </c>
      <c r="I836" t="s">
        <v>27</v>
      </c>
      <c r="J836" s="4"/>
      <c r="K836" s="4"/>
      <c r="L836" s="3" t="s">
        <v>11250</v>
      </c>
      <c r="M836" s="4">
        <v>2009</v>
      </c>
      <c r="N836" s="3" t="s">
        <v>13055</v>
      </c>
      <c r="O836" s="4">
        <v>315</v>
      </c>
      <c r="S836" s="4">
        <v>419</v>
      </c>
      <c r="T836" s="3" t="s">
        <v>14545</v>
      </c>
      <c r="V836" s="4">
        <v>35147</v>
      </c>
      <c r="W836" s="5" t="s">
        <v>14953</v>
      </c>
    </row>
    <row r="837" spans="1:23">
      <c r="A837">
        <v>836</v>
      </c>
      <c r="B837" s="4">
        <v>2462</v>
      </c>
      <c r="C837" s="3" t="s">
        <v>40</v>
      </c>
      <c r="D837" s="3" t="s">
        <v>555</v>
      </c>
      <c r="E837">
        <v>1</v>
      </c>
      <c r="G837" s="3" t="s">
        <v>7020</v>
      </c>
      <c r="I837" t="s">
        <v>27</v>
      </c>
      <c r="J837" s="4"/>
      <c r="K837" s="4"/>
      <c r="L837" s="3" t="s">
        <v>11251</v>
      </c>
      <c r="M837" s="4">
        <v>2009</v>
      </c>
      <c r="N837" s="3" t="s">
        <v>13055</v>
      </c>
      <c r="O837" s="4">
        <v>510</v>
      </c>
      <c r="S837" s="4">
        <v>931</v>
      </c>
      <c r="T837" s="3" t="s">
        <v>14509</v>
      </c>
      <c r="V837" s="4"/>
      <c r="W837" s="5"/>
    </row>
    <row r="838" spans="1:23">
      <c r="A838">
        <v>837</v>
      </c>
      <c r="B838" s="4">
        <v>159</v>
      </c>
      <c r="C838" s="3" t="s">
        <v>40</v>
      </c>
      <c r="D838" s="3" t="s">
        <v>556</v>
      </c>
      <c r="E838">
        <v>1</v>
      </c>
      <c r="G838" s="3" t="s">
        <v>7021</v>
      </c>
      <c r="I838" t="s">
        <v>27</v>
      </c>
      <c r="J838" s="4"/>
      <c r="K838" s="4"/>
      <c r="L838" s="3" t="s">
        <v>11252</v>
      </c>
      <c r="M838" s="4">
        <v>2000</v>
      </c>
      <c r="N838" s="3" t="s">
        <v>13062</v>
      </c>
      <c r="O838" s="4">
        <v>325</v>
      </c>
      <c r="S838" s="4" t="s">
        <v>13488</v>
      </c>
      <c r="T838" s="3" t="s">
        <v>11534</v>
      </c>
      <c r="V838" s="4">
        <v>553</v>
      </c>
      <c r="W838" s="5" t="s">
        <v>14926</v>
      </c>
    </row>
    <row r="839" spans="1:23">
      <c r="A839">
        <v>838</v>
      </c>
      <c r="B839" s="4">
        <v>1710</v>
      </c>
      <c r="C839" s="3" t="s">
        <v>40</v>
      </c>
      <c r="D839" s="3" t="s">
        <v>557</v>
      </c>
      <c r="E839">
        <v>1</v>
      </c>
      <c r="G839" s="3" t="s">
        <v>7022</v>
      </c>
      <c r="I839" t="s">
        <v>27</v>
      </c>
      <c r="J839" s="4"/>
      <c r="K839" s="4"/>
      <c r="L839" s="3" t="s">
        <v>11253</v>
      </c>
      <c r="M839" s="4">
        <v>2008</v>
      </c>
      <c r="N839" s="3" t="s">
        <v>13055</v>
      </c>
      <c r="O839" s="4">
        <v>299</v>
      </c>
      <c r="S839" s="4">
        <v>650</v>
      </c>
      <c r="T839" s="3" t="s">
        <v>14548</v>
      </c>
      <c r="V839" s="4"/>
      <c r="W839" s="5"/>
    </row>
    <row r="840" spans="1:23">
      <c r="A840">
        <v>839</v>
      </c>
      <c r="B840" s="4">
        <v>1711</v>
      </c>
      <c r="C840" s="3" t="s">
        <v>40</v>
      </c>
      <c r="D840" s="3" t="s">
        <v>557</v>
      </c>
      <c r="E840">
        <v>1</v>
      </c>
      <c r="G840" s="3" t="s">
        <v>7022</v>
      </c>
      <c r="I840" t="s">
        <v>27</v>
      </c>
      <c r="J840" s="4"/>
      <c r="K840" s="4"/>
      <c r="L840" s="3" t="s">
        <v>11253</v>
      </c>
      <c r="M840" s="4">
        <v>2008</v>
      </c>
      <c r="N840" s="3" t="s">
        <v>13055</v>
      </c>
      <c r="O840" s="4">
        <v>299</v>
      </c>
      <c r="S840" s="4">
        <v>652</v>
      </c>
      <c r="T840" s="3" t="s">
        <v>14548</v>
      </c>
      <c r="V840" s="4">
        <v>33385</v>
      </c>
      <c r="W840" s="5" t="s">
        <v>14954</v>
      </c>
    </row>
    <row r="841" spans="1:23">
      <c r="A841">
        <v>840</v>
      </c>
      <c r="B841" s="4">
        <v>2463</v>
      </c>
      <c r="C841" s="3"/>
      <c r="D841" s="3" t="s">
        <v>558</v>
      </c>
      <c r="E841">
        <v>1</v>
      </c>
      <c r="G841" s="3"/>
      <c r="I841" t="s">
        <v>27</v>
      </c>
      <c r="J841" s="4"/>
      <c r="K841" s="4"/>
      <c r="L841" s="3" t="s">
        <v>11251</v>
      </c>
      <c r="M841" s="4">
        <v>0</v>
      </c>
      <c r="N841" s="3"/>
      <c r="O841" s="4">
        <v>510</v>
      </c>
      <c r="S841" s="4">
        <v>931</v>
      </c>
      <c r="T841" s="3" t="s">
        <v>14509</v>
      </c>
      <c r="V841" s="4"/>
      <c r="W841" s="5"/>
    </row>
    <row r="842" spans="1:23">
      <c r="A842">
        <v>841</v>
      </c>
      <c r="B842" s="4">
        <v>11312</v>
      </c>
      <c r="C842" s="3" t="s">
        <v>88</v>
      </c>
      <c r="D842" s="3" t="s">
        <v>559</v>
      </c>
      <c r="E842">
        <v>1</v>
      </c>
      <c r="G842" s="3" t="s">
        <v>7023</v>
      </c>
      <c r="I842" t="s">
        <v>27</v>
      </c>
      <c r="J842" s="4"/>
      <c r="K842" s="4" t="s">
        <v>14818</v>
      </c>
      <c r="L842" s="3" t="s">
        <v>11254</v>
      </c>
      <c r="M842" s="4">
        <v>2017</v>
      </c>
      <c r="N842" s="3" t="s">
        <v>13062</v>
      </c>
      <c r="O842" s="4">
        <v>730</v>
      </c>
      <c r="S842" s="4" t="s">
        <v>13489</v>
      </c>
      <c r="T842" s="3" t="s">
        <v>14516</v>
      </c>
      <c r="V842" s="4">
        <v>60579</v>
      </c>
      <c r="W842" s="5" t="s">
        <v>14952</v>
      </c>
    </row>
    <row r="843" spans="1:23">
      <c r="A843">
        <v>842</v>
      </c>
      <c r="B843" s="4">
        <v>11313</v>
      </c>
      <c r="C843" s="3" t="s">
        <v>88</v>
      </c>
      <c r="D843" s="3" t="s">
        <v>559</v>
      </c>
      <c r="E843">
        <v>1</v>
      </c>
      <c r="G843" s="3" t="s">
        <v>7023</v>
      </c>
      <c r="I843" t="s">
        <v>27</v>
      </c>
      <c r="J843" s="4"/>
      <c r="K843" s="4" t="s">
        <v>14818</v>
      </c>
      <c r="L843" s="3" t="s">
        <v>11254</v>
      </c>
      <c r="M843" s="4">
        <v>2017</v>
      </c>
      <c r="N843" s="3" t="s">
        <v>13062</v>
      </c>
      <c r="O843" s="4">
        <v>730</v>
      </c>
      <c r="S843" s="4" t="s">
        <v>13489</v>
      </c>
      <c r="T843" s="3" t="s">
        <v>14516</v>
      </c>
      <c r="V843" s="4">
        <v>60579</v>
      </c>
      <c r="W843" s="5" t="s">
        <v>14952</v>
      </c>
    </row>
    <row r="844" spans="1:23">
      <c r="A844">
        <v>843</v>
      </c>
      <c r="B844" s="4">
        <v>974</v>
      </c>
      <c r="C844" s="3" t="s">
        <v>89</v>
      </c>
      <c r="D844" s="3" t="s">
        <v>560</v>
      </c>
      <c r="E844">
        <v>1</v>
      </c>
      <c r="G844" s="3" t="s">
        <v>7024</v>
      </c>
      <c r="I844" t="s">
        <v>27</v>
      </c>
      <c r="J844" s="4"/>
      <c r="K844" s="4"/>
      <c r="L844" s="3" t="s">
        <v>11255</v>
      </c>
      <c r="M844" s="4">
        <v>2004</v>
      </c>
      <c r="N844" s="3" t="s">
        <v>13057</v>
      </c>
      <c r="O844" s="4">
        <v>98</v>
      </c>
      <c r="S844" s="4">
        <v>308</v>
      </c>
      <c r="T844" s="3" t="s">
        <v>14503</v>
      </c>
      <c r="V844" s="4"/>
      <c r="W844" s="5"/>
    </row>
    <row r="845" spans="1:23">
      <c r="A845">
        <v>844</v>
      </c>
      <c r="B845" s="4">
        <v>7484</v>
      </c>
      <c r="C845" s="3" t="s">
        <v>39</v>
      </c>
      <c r="D845" s="3" t="s">
        <v>561</v>
      </c>
      <c r="E845">
        <v>1</v>
      </c>
      <c r="G845" s="3" t="s">
        <v>7025</v>
      </c>
      <c r="I845" t="s">
        <v>27</v>
      </c>
      <c r="J845" s="4"/>
      <c r="K845" s="4"/>
      <c r="L845" s="3" t="s">
        <v>11256</v>
      </c>
      <c r="M845" s="4">
        <v>2014</v>
      </c>
      <c r="N845" s="3" t="s">
        <v>13065</v>
      </c>
      <c r="O845" s="4">
        <v>110</v>
      </c>
      <c r="S845" s="4" t="s">
        <v>13490</v>
      </c>
      <c r="T845" s="3" t="s">
        <v>14516</v>
      </c>
      <c r="V845" s="4">
        <v>52654</v>
      </c>
      <c r="W845" s="5" t="s">
        <v>14894</v>
      </c>
    </row>
    <row r="846" spans="1:23">
      <c r="A846">
        <v>845</v>
      </c>
      <c r="B846" s="4">
        <v>79</v>
      </c>
      <c r="C846" s="3" t="s">
        <v>46</v>
      </c>
      <c r="D846" s="3" t="s">
        <v>562</v>
      </c>
      <c r="E846">
        <v>1</v>
      </c>
      <c r="G846" s="3" t="s">
        <v>7026</v>
      </c>
      <c r="I846" t="s">
        <v>27</v>
      </c>
      <c r="J846" s="4"/>
      <c r="K846" s="4"/>
      <c r="L846" s="3" t="s">
        <v>11257</v>
      </c>
      <c r="M846" s="4">
        <v>2000</v>
      </c>
      <c r="N846" s="3" t="s">
        <v>13062</v>
      </c>
      <c r="O846" s="4">
        <v>590</v>
      </c>
      <c r="S846" s="4" t="s">
        <v>13446</v>
      </c>
      <c r="T846" s="3" t="s">
        <v>11534</v>
      </c>
      <c r="V846" s="4">
        <v>6608</v>
      </c>
      <c r="W846" s="5" t="s">
        <v>14955</v>
      </c>
    </row>
    <row r="847" spans="1:23">
      <c r="A847">
        <v>846</v>
      </c>
      <c r="B847" s="4">
        <v>1819</v>
      </c>
      <c r="C847" s="3" t="s">
        <v>51</v>
      </c>
      <c r="D847" s="3" t="s">
        <v>563</v>
      </c>
      <c r="E847">
        <v>1</v>
      </c>
      <c r="G847" s="3" t="s">
        <v>7027</v>
      </c>
      <c r="I847" t="s">
        <v>27</v>
      </c>
      <c r="J847" s="4"/>
      <c r="K847" s="4"/>
      <c r="L847" s="3" t="s">
        <v>11258</v>
      </c>
      <c r="M847" s="4">
        <v>1991</v>
      </c>
      <c r="N847" s="3" t="s">
        <v>13057</v>
      </c>
      <c r="O847" s="4">
        <v>110</v>
      </c>
      <c r="S847" s="4">
        <v>409</v>
      </c>
      <c r="T847" s="3" t="s">
        <v>14518</v>
      </c>
      <c r="V847" s="4"/>
      <c r="W847" s="5"/>
    </row>
    <row r="848" spans="1:23">
      <c r="A848">
        <v>847</v>
      </c>
      <c r="B848" s="4">
        <v>15300</v>
      </c>
      <c r="C848" s="3" t="s">
        <v>90</v>
      </c>
      <c r="D848" s="3" t="s">
        <v>564</v>
      </c>
      <c r="E848">
        <v>1</v>
      </c>
      <c r="G848" s="3" t="s">
        <v>7028</v>
      </c>
      <c r="I848" t="s">
        <v>27</v>
      </c>
      <c r="J848" s="4"/>
      <c r="K848" s="4"/>
      <c r="L848" s="3" t="s">
        <v>11136</v>
      </c>
      <c r="M848" s="4">
        <v>2017</v>
      </c>
      <c r="N848" s="3" t="s">
        <v>13056</v>
      </c>
      <c r="O848" s="4">
        <v>140</v>
      </c>
      <c r="S848" s="4" t="s">
        <v>13491</v>
      </c>
      <c r="T848" s="3" t="s">
        <v>14500</v>
      </c>
      <c r="V848" s="4">
        <v>97</v>
      </c>
      <c r="W848" s="5" t="s">
        <v>14956</v>
      </c>
    </row>
    <row r="849" spans="1:23">
      <c r="A849">
        <v>848</v>
      </c>
      <c r="B849" s="4">
        <v>15301</v>
      </c>
      <c r="C849" s="3" t="s">
        <v>90</v>
      </c>
      <c r="D849" s="3" t="s">
        <v>564</v>
      </c>
      <c r="E849">
        <v>1</v>
      </c>
      <c r="G849" s="3" t="s">
        <v>7028</v>
      </c>
      <c r="I849" t="s">
        <v>27</v>
      </c>
      <c r="J849" s="4"/>
      <c r="K849" s="4"/>
      <c r="L849" s="3" t="s">
        <v>11136</v>
      </c>
      <c r="M849" s="4">
        <v>2017</v>
      </c>
      <c r="N849" s="3" t="s">
        <v>13056</v>
      </c>
      <c r="O849" s="4">
        <v>140</v>
      </c>
      <c r="S849" s="4" t="s">
        <v>13491</v>
      </c>
      <c r="T849" s="3" t="s">
        <v>14500</v>
      </c>
      <c r="V849" s="4">
        <v>97</v>
      </c>
      <c r="W849" s="5" t="s">
        <v>14956</v>
      </c>
    </row>
    <row r="850" spans="1:23">
      <c r="A850">
        <v>849</v>
      </c>
      <c r="B850" s="4">
        <v>15302</v>
      </c>
      <c r="C850" s="3" t="s">
        <v>90</v>
      </c>
      <c r="D850" s="3" t="s">
        <v>564</v>
      </c>
      <c r="E850">
        <v>1</v>
      </c>
      <c r="G850" s="3" t="s">
        <v>7028</v>
      </c>
      <c r="I850" t="s">
        <v>27</v>
      </c>
      <c r="J850" s="4"/>
      <c r="K850" s="4"/>
      <c r="L850" s="3" t="s">
        <v>11136</v>
      </c>
      <c r="M850" s="4">
        <v>2017</v>
      </c>
      <c r="N850" s="3" t="s">
        <v>13056</v>
      </c>
      <c r="O850" s="4">
        <v>140</v>
      </c>
      <c r="S850" s="4" t="s">
        <v>13491</v>
      </c>
      <c r="T850" s="3" t="s">
        <v>14500</v>
      </c>
      <c r="V850" s="4">
        <v>97</v>
      </c>
      <c r="W850" s="5" t="s">
        <v>14956</v>
      </c>
    </row>
    <row r="851" spans="1:23">
      <c r="A851">
        <v>850</v>
      </c>
      <c r="B851" s="4">
        <v>14429</v>
      </c>
      <c r="C851" s="3" t="s">
        <v>90</v>
      </c>
      <c r="D851" s="3" t="s">
        <v>565</v>
      </c>
      <c r="E851">
        <v>1</v>
      </c>
      <c r="G851" s="3" t="s">
        <v>7028</v>
      </c>
      <c r="I851" t="s">
        <v>27</v>
      </c>
      <c r="J851" s="4"/>
      <c r="K851" s="4" t="s">
        <v>14817</v>
      </c>
      <c r="L851" s="3" t="s">
        <v>11138</v>
      </c>
      <c r="M851" s="4">
        <v>2017</v>
      </c>
      <c r="N851" s="3" t="s">
        <v>13057</v>
      </c>
      <c r="O851" s="4">
        <v>125</v>
      </c>
      <c r="S851" s="4" t="s">
        <v>13491</v>
      </c>
      <c r="T851" s="3" t="s">
        <v>14500</v>
      </c>
      <c r="V851" s="4"/>
      <c r="W851" s="5"/>
    </row>
    <row r="852" spans="1:23">
      <c r="A852">
        <v>851</v>
      </c>
      <c r="B852" s="4">
        <v>13732</v>
      </c>
      <c r="C852" s="3" t="s">
        <v>82</v>
      </c>
      <c r="D852" s="3" t="s">
        <v>566</v>
      </c>
      <c r="E852">
        <v>1</v>
      </c>
      <c r="G852" s="3" t="s">
        <v>7029</v>
      </c>
      <c r="I852" t="s">
        <v>27</v>
      </c>
      <c r="J852" s="4"/>
      <c r="K852" s="4" t="s">
        <v>14810</v>
      </c>
      <c r="L852" s="3" t="s">
        <v>11259</v>
      </c>
      <c r="M852" s="4">
        <v>2015</v>
      </c>
      <c r="N852" s="3" t="s">
        <v>13057</v>
      </c>
      <c r="O852" s="4">
        <v>150</v>
      </c>
      <c r="S852" s="4" t="s">
        <v>13375</v>
      </c>
      <c r="T852" s="3" t="s">
        <v>14545</v>
      </c>
      <c r="V852" s="4">
        <v>67472</v>
      </c>
      <c r="W852" s="5" t="s">
        <v>14897</v>
      </c>
    </row>
    <row r="853" spans="1:23">
      <c r="A853">
        <v>852</v>
      </c>
      <c r="B853" s="4">
        <v>13733</v>
      </c>
      <c r="C853" s="3" t="s">
        <v>82</v>
      </c>
      <c r="D853" s="3" t="s">
        <v>566</v>
      </c>
      <c r="E853">
        <v>1</v>
      </c>
      <c r="G853" s="3" t="s">
        <v>7029</v>
      </c>
      <c r="I853" t="s">
        <v>27</v>
      </c>
      <c r="J853" s="4"/>
      <c r="K853" s="4" t="s">
        <v>14810</v>
      </c>
      <c r="L853" s="3" t="s">
        <v>11259</v>
      </c>
      <c r="M853" s="4">
        <v>2015</v>
      </c>
      <c r="N853" s="3" t="s">
        <v>13057</v>
      </c>
      <c r="O853" s="4">
        <v>150</v>
      </c>
      <c r="S853" s="4" t="s">
        <v>13375</v>
      </c>
      <c r="T853" s="3" t="s">
        <v>14545</v>
      </c>
      <c r="V853" s="4">
        <v>67472</v>
      </c>
      <c r="W853" s="5" t="s">
        <v>14897</v>
      </c>
    </row>
    <row r="854" spans="1:23">
      <c r="A854">
        <v>853</v>
      </c>
      <c r="B854" s="4">
        <v>14070</v>
      </c>
      <c r="C854" s="3" t="s">
        <v>91</v>
      </c>
      <c r="D854" s="3" t="s">
        <v>567</v>
      </c>
      <c r="E854">
        <v>1</v>
      </c>
      <c r="G854" s="3" t="s">
        <v>7030</v>
      </c>
      <c r="I854" t="s">
        <v>27</v>
      </c>
      <c r="J854" s="4"/>
      <c r="K854" s="4" t="s">
        <v>14814</v>
      </c>
      <c r="L854" s="3" t="s">
        <v>11139</v>
      </c>
      <c r="M854" s="4">
        <v>2017</v>
      </c>
      <c r="N854" s="3" t="s">
        <v>13056</v>
      </c>
      <c r="O854" s="4">
        <v>150</v>
      </c>
      <c r="S854" s="4" t="s">
        <v>13375</v>
      </c>
      <c r="T854" s="3" t="s">
        <v>14549</v>
      </c>
      <c r="V854" s="4">
        <v>177</v>
      </c>
      <c r="W854" s="5" t="s">
        <v>14957</v>
      </c>
    </row>
    <row r="855" spans="1:23">
      <c r="A855">
        <v>854</v>
      </c>
      <c r="B855" s="4">
        <v>14071</v>
      </c>
      <c r="C855" s="3" t="s">
        <v>91</v>
      </c>
      <c r="D855" s="3" t="s">
        <v>567</v>
      </c>
      <c r="E855">
        <v>1</v>
      </c>
      <c r="G855" s="3" t="s">
        <v>7030</v>
      </c>
      <c r="I855" t="s">
        <v>27</v>
      </c>
      <c r="J855" s="4"/>
      <c r="K855" s="4" t="s">
        <v>14814</v>
      </c>
      <c r="L855" s="3" t="s">
        <v>11139</v>
      </c>
      <c r="M855" s="4">
        <v>2017</v>
      </c>
      <c r="N855" s="3" t="s">
        <v>13056</v>
      </c>
      <c r="O855" s="4">
        <v>150</v>
      </c>
      <c r="S855" s="4" t="s">
        <v>13375</v>
      </c>
      <c r="T855" s="3" t="s">
        <v>14549</v>
      </c>
      <c r="V855" s="4">
        <v>177</v>
      </c>
      <c r="W855" s="5" t="s">
        <v>14957</v>
      </c>
    </row>
    <row r="856" spans="1:23">
      <c r="A856">
        <v>855</v>
      </c>
      <c r="B856" s="4">
        <v>14072</v>
      </c>
      <c r="C856" s="3" t="s">
        <v>91</v>
      </c>
      <c r="D856" s="3" t="s">
        <v>567</v>
      </c>
      <c r="E856">
        <v>1</v>
      </c>
      <c r="G856" s="3" t="s">
        <v>7030</v>
      </c>
      <c r="I856" t="s">
        <v>27</v>
      </c>
      <c r="J856" s="4"/>
      <c r="K856" s="4" t="s">
        <v>14814</v>
      </c>
      <c r="L856" s="3" t="s">
        <v>11139</v>
      </c>
      <c r="M856" s="4">
        <v>2017</v>
      </c>
      <c r="N856" s="3" t="s">
        <v>13056</v>
      </c>
      <c r="O856" s="4">
        <v>150</v>
      </c>
      <c r="S856" s="4" t="s">
        <v>13375</v>
      </c>
      <c r="T856" s="3" t="s">
        <v>14549</v>
      </c>
      <c r="V856" s="4">
        <v>177</v>
      </c>
      <c r="W856" s="5" t="s">
        <v>14957</v>
      </c>
    </row>
    <row r="857" spans="1:23">
      <c r="A857">
        <v>856</v>
      </c>
      <c r="B857" s="4">
        <v>14073</v>
      </c>
      <c r="C857" s="3" t="s">
        <v>91</v>
      </c>
      <c r="D857" s="3" t="s">
        <v>567</v>
      </c>
      <c r="E857">
        <v>1</v>
      </c>
      <c r="G857" s="3" t="s">
        <v>7030</v>
      </c>
      <c r="I857" t="s">
        <v>27</v>
      </c>
      <c r="J857" s="4"/>
      <c r="K857" s="4" t="s">
        <v>14814</v>
      </c>
      <c r="L857" s="3" t="s">
        <v>11139</v>
      </c>
      <c r="M857" s="4">
        <v>2017</v>
      </c>
      <c r="N857" s="3" t="s">
        <v>13056</v>
      </c>
      <c r="O857" s="4">
        <v>150</v>
      </c>
      <c r="S857" s="4" t="s">
        <v>13375</v>
      </c>
      <c r="T857" s="3" t="s">
        <v>14549</v>
      </c>
      <c r="V857" s="4">
        <v>177</v>
      </c>
      <c r="W857" s="5" t="s">
        <v>14957</v>
      </c>
    </row>
    <row r="858" spans="1:23">
      <c r="A858">
        <v>857</v>
      </c>
      <c r="B858" s="4">
        <v>14074</v>
      </c>
      <c r="C858" s="3" t="s">
        <v>91</v>
      </c>
      <c r="D858" s="3" t="s">
        <v>567</v>
      </c>
      <c r="E858">
        <v>1</v>
      </c>
      <c r="G858" s="3" t="s">
        <v>7030</v>
      </c>
      <c r="I858" t="s">
        <v>27</v>
      </c>
      <c r="J858" s="4"/>
      <c r="K858" s="4" t="s">
        <v>14814</v>
      </c>
      <c r="L858" s="3" t="s">
        <v>11139</v>
      </c>
      <c r="M858" s="4">
        <v>2017</v>
      </c>
      <c r="N858" s="3" t="s">
        <v>13056</v>
      </c>
      <c r="O858" s="4">
        <v>150</v>
      </c>
      <c r="S858" s="4" t="s">
        <v>13375</v>
      </c>
      <c r="T858" s="3" t="s">
        <v>14549</v>
      </c>
      <c r="V858" s="4">
        <v>177</v>
      </c>
      <c r="W858" s="5" t="s">
        <v>14957</v>
      </c>
    </row>
    <row r="859" spans="1:23">
      <c r="A859">
        <v>858</v>
      </c>
      <c r="B859" s="4">
        <v>9941</v>
      </c>
      <c r="C859" s="3" t="s">
        <v>39</v>
      </c>
      <c r="D859" s="3" t="s">
        <v>568</v>
      </c>
      <c r="E859">
        <v>1</v>
      </c>
      <c r="G859" s="3" t="s">
        <v>7026</v>
      </c>
      <c r="I859" t="s">
        <v>27</v>
      </c>
      <c r="J859" s="4"/>
      <c r="K859" s="4" t="s">
        <v>14809</v>
      </c>
      <c r="L859" s="3" t="s">
        <v>11181</v>
      </c>
      <c r="M859" s="4">
        <v>2016</v>
      </c>
      <c r="N859" s="3" t="s">
        <v>13073</v>
      </c>
      <c r="O859" s="4">
        <v>120</v>
      </c>
      <c r="S859" s="4" t="s">
        <v>13490</v>
      </c>
      <c r="T859" s="3" t="s">
        <v>14516</v>
      </c>
      <c r="V859" s="4">
        <v>58135</v>
      </c>
      <c r="W859" s="5" t="s">
        <v>14892</v>
      </c>
    </row>
    <row r="860" spans="1:23">
      <c r="A860">
        <v>859</v>
      </c>
      <c r="B860" s="4">
        <v>9</v>
      </c>
      <c r="C860" s="3" t="s">
        <v>40</v>
      </c>
      <c r="D860" s="3" t="s">
        <v>569</v>
      </c>
      <c r="E860">
        <v>1</v>
      </c>
      <c r="G860" s="3" t="s">
        <v>7031</v>
      </c>
      <c r="I860" t="s">
        <v>27</v>
      </c>
      <c r="J860" s="4"/>
      <c r="K860" s="4"/>
      <c r="L860" s="3" t="s">
        <v>11254</v>
      </c>
      <c r="M860" s="4">
        <v>2001</v>
      </c>
      <c r="N860" s="3" t="s">
        <v>13062</v>
      </c>
      <c r="O860" s="4">
        <v>398</v>
      </c>
      <c r="S860" s="4"/>
      <c r="T860" s="3"/>
      <c r="V860" s="4"/>
      <c r="W860" s="5"/>
    </row>
    <row r="861" spans="1:23">
      <c r="A861">
        <v>860</v>
      </c>
      <c r="B861" s="4">
        <v>4956</v>
      </c>
      <c r="C861" s="3" t="s">
        <v>51</v>
      </c>
      <c r="D861" s="3" t="s">
        <v>570</v>
      </c>
      <c r="E861">
        <v>1</v>
      </c>
      <c r="G861" s="3" t="s">
        <v>6858</v>
      </c>
      <c r="I861" t="s">
        <v>27</v>
      </c>
      <c r="J861" s="4"/>
      <c r="K861" s="4"/>
      <c r="L861" s="3" t="s">
        <v>11151</v>
      </c>
      <c r="M861" s="4">
        <v>2004</v>
      </c>
      <c r="N861" s="3" t="s">
        <v>13056</v>
      </c>
      <c r="O861" s="4">
        <v>100</v>
      </c>
      <c r="S861" s="4" t="s">
        <v>13492</v>
      </c>
      <c r="T861" s="3" t="s">
        <v>14503</v>
      </c>
      <c r="V861" s="4"/>
      <c r="W861" s="5"/>
    </row>
    <row r="862" spans="1:23">
      <c r="A862">
        <v>861</v>
      </c>
      <c r="B862" s="4">
        <v>11018</v>
      </c>
      <c r="C862" s="3" t="s">
        <v>40</v>
      </c>
      <c r="D862" s="3" t="s">
        <v>571</v>
      </c>
      <c r="E862">
        <v>1</v>
      </c>
      <c r="G862" s="3" t="s">
        <v>7032</v>
      </c>
      <c r="I862" t="s">
        <v>27</v>
      </c>
      <c r="J862" s="4"/>
      <c r="K862" s="4"/>
      <c r="L862" s="3" t="s">
        <v>11239</v>
      </c>
      <c r="M862" s="4">
        <v>2017</v>
      </c>
      <c r="N862" s="3" t="s">
        <v>13062</v>
      </c>
      <c r="O862" s="4">
        <v>549</v>
      </c>
      <c r="S862" s="4" t="s">
        <v>13493</v>
      </c>
      <c r="T862" s="3" t="s">
        <v>14516</v>
      </c>
      <c r="V862" s="4">
        <v>60499</v>
      </c>
      <c r="W862" s="5" t="s">
        <v>14893</v>
      </c>
    </row>
    <row r="863" spans="1:23">
      <c r="A863">
        <v>862</v>
      </c>
      <c r="B863" s="4">
        <v>11019</v>
      </c>
      <c r="C863" s="3" t="s">
        <v>40</v>
      </c>
      <c r="D863" s="3" t="s">
        <v>571</v>
      </c>
      <c r="E863">
        <v>1</v>
      </c>
      <c r="G863" s="3" t="s">
        <v>7032</v>
      </c>
      <c r="I863" t="s">
        <v>27</v>
      </c>
      <c r="J863" s="4"/>
      <c r="K863" s="4"/>
      <c r="L863" s="3" t="s">
        <v>11239</v>
      </c>
      <c r="M863" s="4">
        <v>2017</v>
      </c>
      <c r="N863" s="3" t="s">
        <v>13062</v>
      </c>
      <c r="O863" s="4">
        <v>549</v>
      </c>
      <c r="S863" s="4" t="s">
        <v>13493</v>
      </c>
      <c r="T863" s="3" t="s">
        <v>14516</v>
      </c>
      <c r="V863" s="4">
        <v>60499</v>
      </c>
      <c r="W863" s="5" t="s">
        <v>14893</v>
      </c>
    </row>
    <row r="864" spans="1:23">
      <c r="A864">
        <v>863</v>
      </c>
      <c r="B864" s="4">
        <v>15008</v>
      </c>
      <c r="C864" s="3" t="s">
        <v>40</v>
      </c>
      <c r="D864" s="3" t="s">
        <v>572</v>
      </c>
      <c r="E864">
        <v>1</v>
      </c>
      <c r="G864" s="3" t="s">
        <v>7033</v>
      </c>
      <c r="I864" t="s">
        <v>27</v>
      </c>
      <c r="J864" s="4"/>
      <c r="K864" s="4" t="s">
        <v>14810</v>
      </c>
      <c r="L864" s="3" t="s">
        <v>11170</v>
      </c>
      <c r="M864" s="4">
        <v>2024</v>
      </c>
      <c r="N864" s="3" t="s">
        <v>13063</v>
      </c>
      <c r="O864" s="4">
        <v>250.75</v>
      </c>
      <c r="S864" s="4" t="s">
        <v>13494</v>
      </c>
      <c r="T864" s="3" t="s">
        <v>14541</v>
      </c>
      <c r="V864" s="4">
        <v>2009</v>
      </c>
      <c r="W864" s="5" t="s">
        <v>14958</v>
      </c>
    </row>
    <row r="865" spans="1:23">
      <c r="A865">
        <v>864</v>
      </c>
      <c r="B865" s="4">
        <v>15009</v>
      </c>
      <c r="C865" s="3" t="s">
        <v>40</v>
      </c>
      <c r="D865" s="3" t="s">
        <v>572</v>
      </c>
      <c r="E865">
        <v>1</v>
      </c>
      <c r="G865" s="3" t="s">
        <v>7033</v>
      </c>
      <c r="I865" t="s">
        <v>27</v>
      </c>
      <c r="J865" s="4"/>
      <c r="K865" s="4" t="s">
        <v>14810</v>
      </c>
      <c r="L865" s="3" t="s">
        <v>11170</v>
      </c>
      <c r="M865" s="4">
        <v>2024</v>
      </c>
      <c r="N865" s="3" t="s">
        <v>13063</v>
      </c>
      <c r="O865" s="4">
        <v>250.75</v>
      </c>
      <c r="S865" s="4" t="s">
        <v>13494</v>
      </c>
      <c r="T865" s="3" t="s">
        <v>14541</v>
      </c>
      <c r="V865" s="4">
        <v>2009</v>
      </c>
      <c r="W865" s="5" t="s">
        <v>14958</v>
      </c>
    </row>
    <row r="866" spans="1:23">
      <c r="A866">
        <v>865</v>
      </c>
      <c r="B866" s="4">
        <v>15010</v>
      </c>
      <c r="C866" s="3" t="s">
        <v>40</v>
      </c>
      <c r="D866" s="3" t="s">
        <v>572</v>
      </c>
      <c r="E866">
        <v>1</v>
      </c>
      <c r="G866" s="3" t="s">
        <v>7033</v>
      </c>
      <c r="I866" t="s">
        <v>27</v>
      </c>
      <c r="J866" s="4"/>
      <c r="K866" s="4" t="s">
        <v>14810</v>
      </c>
      <c r="L866" s="3" t="s">
        <v>11170</v>
      </c>
      <c r="M866" s="4">
        <v>2024</v>
      </c>
      <c r="N866" s="3" t="s">
        <v>13063</v>
      </c>
      <c r="O866" s="4">
        <v>250.75</v>
      </c>
      <c r="S866" s="4" t="s">
        <v>13494</v>
      </c>
      <c r="T866" s="3" t="s">
        <v>14541</v>
      </c>
      <c r="V866" s="4">
        <v>2009</v>
      </c>
      <c r="W866" s="5" t="s">
        <v>14958</v>
      </c>
    </row>
    <row r="867" spans="1:23">
      <c r="A867">
        <v>866</v>
      </c>
      <c r="B867" s="4">
        <v>11561</v>
      </c>
      <c r="C867" s="3" t="s">
        <v>60</v>
      </c>
      <c r="D867" s="3" t="s">
        <v>573</v>
      </c>
      <c r="E867">
        <v>1</v>
      </c>
      <c r="G867" s="3" t="s">
        <v>7034</v>
      </c>
      <c r="I867" t="s">
        <v>27</v>
      </c>
      <c r="J867" s="4"/>
      <c r="K867" s="4"/>
      <c r="L867" s="3" t="s">
        <v>11206</v>
      </c>
      <c r="M867" s="4">
        <v>2017</v>
      </c>
      <c r="N867" s="3" t="s">
        <v>13066</v>
      </c>
      <c r="O867" s="4">
        <v>230</v>
      </c>
      <c r="S867" s="4" t="s">
        <v>13495</v>
      </c>
      <c r="T867" s="3" t="s">
        <v>14533</v>
      </c>
      <c r="V867" s="4" t="s">
        <v>14684</v>
      </c>
      <c r="W867" s="5" t="s">
        <v>14920</v>
      </c>
    </row>
    <row r="868" spans="1:23">
      <c r="A868">
        <v>867</v>
      </c>
      <c r="B868" s="4">
        <v>11562</v>
      </c>
      <c r="C868" s="3" t="s">
        <v>60</v>
      </c>
      <c r="D868" s="3" t="s">
        <v>573</v>
      </c>
      <c r="E868">
        <v>1</v>
      </c>
      <c r="G868" s="3" t="s">
        <v>7034</v>
      </c>
      <c r="I868" t="s">
        <v>27</v>
      </c>
      <c r="J868" s="4"/>
      <c r="K868" s="4"/>
      <c r="L868" s="3" t="s">
        <v>11206</v>
      </c>
      <c r="M868" s="4">
        <v>2017</v>
      </c>
      <c r="N868" s="3" t="s">
        <v>13066</v>
      </c>
      <c r="O868" s="4">
        <v>230</v>
      </c>
      <c r="S868" s="4" t="s">
        <v>13495</v>
      </c>
      <c r="T868" s="3" t="s">
        <v>14533</v>
      </c>
      <c r="V868" s="4" t="s">
        <v>14684</v>
      </c>
      <c r="W868" s="5" t="s">
        <v>14920</v>
      </c>
    </row>
    <row r="869" spans="1:23">
      <c r="A869">
        <v>868</v>
      </c>
      <c r="B869" s="4">
        <v>11563</v>
      </c>
      <c r="C869" s="3" t="s">
        <v>60</v>
      </c>
      <c r="D869" s="3" t="s">
        <v>573</v>
      </c>
      <c r="E869">
        <v>1</v>
      </c>
      <c r="G869" s="3" t="s">
        <v>7034</v>
      </c>
      <c r="I869" t="s">
        <v>27</v>
      </c>
      <c r="J869" s="4"/>
      <c r="K869" s="4"/>
      <c r="L869" s="3" t="s">
        <v>11206</v>
      </c>
      <c r="M869" s="4">
        <v>2017</v>
      </c>
      <c r="N869" s="3" t="s">
        <v>13066</v>
      </c>
      <c r="O869" s="4">
        <v>230</v>
      </c>
      <c r="S869" s="4" t="s">
        <v>13495</v>
      </c>
      <c r="T869" s="3" t="s">
        <v>14533</v>
      </c>
      <c r="V869" s="4" t="s">
        <v>14684</v>
      </c>
      <c r="W869" s="5" t="s">
        <v>14920</v>
      </c>
    </row>
    <row r="870" spans="1:23">
      <c r="A870">
        <v>869</v>
      </c>
      <c r="B870" s="4">
        <v>11564</v>
      </c>
      <c r="C870" s="3" t="s">
        <v>60</v>
      </c>
      <c r="D870" s="3" t="s">
        <v>573</v>
      </c>
      <c r="E870">
        <v>1</v>
      </c>
      <c r="G870" s="3" t="s">
        <v>7034</v>
      </c>
      <c r="I870" t="s">
        <v>27</v>
      </c>
      <c r="J870" s="4"/>
      <c r="K870" s="4"/>
      <c r="L870" s="3" t="s">
        <v>11206</v>
      </c>
      <c r="M870" s="4">
        <v>2017</v>
      </c>
      <c r="N870" s="3" t="s">
        <v>13066</v>
      </c>
      <c r="O870" s="4">
        <v>230</v>
      </c>
      <c r="S870" s="4" t="s">
        <v>13495</v>
      </c>
      <c r="T870" s="3" t="s">
        <v>14533</v>
      </c>
      <c r="V870" s="4" t="s">
        <v>14684</v>
      </c>
      <c r="W870" s="5" t="s">
        <v>14920</v>
      </c>
    </row>
    <row r="871" spans="1:23">
      <c r="A871">
        <v>870</v>
      </c>
      <c r="B871" s="4">
        <v>13204</v>
      </c>
      <c r="C871" s="3" t="s">
        <v>40</v>
      </c>
      <c r="D871" s="3" t="s">
        <v>573</v>
      </c>
      <c r="E871">
        <v>1</v>
      </c>
      <c r="G871" s="3" t="s">
        <v>7035</v>
      </c>
      <c r="I871" t="s">
        <v>27</v>
      </c>
      <c r="J871" s="4"/>
      <c r="K871" s="4"/>
      <c r="L871" s="3" t="s">
        <v>11137</v>
      </c>
      <c r="M871" s="4">
        <v>2018</v>
      </c>
      <c r="N871" s="3" t="s">
        <v>13056</v>
      </c>
      <c r="O871" s="4">
        <v>240</v>
      </c>
      <c r="S871" s="4" t="s">
        <v>13496</v>
      </c>
      <c r="T871" s="3" t="s">
        <v>14501</v>
      </c>
      <c r="V871" s="4" t="s">
        <v>14662</v>
      </c>
      <c r="W871" s="5" t="s">
        <v>14867</v>
      </c>
    </row>
    <row r="872" spans="1:23">
      <c r="A872">
        <v>871</v>
      </c>
      <c r="B872" s="4">
        <v>13205</v>
      </c>
      <c r="C872" s="3" t="s">
        <v>40</v>
      </c>
      <c r="D872" s="3" t="s">
        <v>573</v>
      </c>
      <c r="E872">
        <v>1</v>
      </c>
      <c r="G872" s="3" t="s">
        <v>7035</v>
      </c>
      <c r="I872" t="s">
        <v>27</v>
      </c>
      <c r="J872" s="4"/>
      <c r="K872" s="4"/>
      <c r="L872" s="3" t="s">
        <v>11137</v>
      </c>
      <c r="M872" s="4">
        <v>2018</v>
      </c>
      <c r="N872" s="3" t="s">
        <v>13056</v>
      </c>
      <c r="O872" s="4">
        <v>240</v>
      </c>
      <c r="S872" s="4" t="s">
        <v>13496</v>
      </c>
      <c r="T872" s="3" t="s">
        <v>14501</v>
      </c>
      <c r="V872" s="4" t="s">
        <v>14662</v>
      </c>
      <c r="W872" s="5" t="s">
        <v>14867</v>
      </c>
    </row>
    <row r="873" spans="1:23">
      <c r="A873">
        <v>872</v>
      </c>
      <c r="B873" s="4">
        <v>12923</v>
      </c>
      <c r="C873" s="3" t="s">
        <v>40</v>
      </c>
      <c r="D873" s="3" t="s">
        <v>573</v>
      </c>
      <c r="E873">
        <v>1</v>
      </c>
      <c r="G873" s="3" t="s">
        <v>7034</v>
      </c>
      <c r="I873" t="s">
        <v>27</v>
      </c>
      <c r="J873" s="4"/>
      <c r="K873" s="4"/>
      <c r="L873" s="3" t="s">
        <v>11206</v>
      </c>
      <c r="M873" s="4">
        <v>2019</v>
      </c>
      <c r="N873" s="3" t="s">
        <v>13066</v>
      </c>
      <c r="O873" s="4">
        <v>250</v>
      </c>
      <c r="S873" s="4" t="s">
        <v>13497</v>
      </c>
      <c r="T873" s="3" t="s">
        <v>14533</v>
      </c>
      <c r="V873" s="4">
        <v>923</v>
      </c>
      <c r="W873" s="5" t="s">
        <v>14959</v>
      </c>
    </row>
    <row r="874" spans="1:23">
      <c r="A874">
        <v>873</v>
      </c>
      <c r="B874" s="4">
        <v>12924</v>
      </c>
      <c r="C874" s="3" t="s">
        <v>40</v>
      </c>
      <c r="D874" s="3" t="s">
        <v>573</v>
      </c>
      <c r="E874">
        <v>1</v>
      </c>
      <c r="G874" s="3" t="s">
        <v>7034</v>
      </c>
      <c r="I874" t="s">
        <v>27</v>
      </c>
      <c r="J874" s="4"/>
      <c r="K874" s="4"/>
      <c r="L874" s="3" t="s">
        <v>11206</v>
      </c>
      <c r="M874" s="4">
        <v>2019</v>
      </c>
      <c r="N874" s="3" t="s">
        <v>13066</v>
      </c>
      <c r="O874" s="4">
        <v>250</v>
      </c>
      <c r="S874" s="4" t="s">
        <v>13497</v>
      </c>
      <c r="T874" s="3" t="s">
        <v>14533</v>
      </c>
      <c r="V874" s="4">
        <v>923</v>
      </c>
      <c r="W874" s="5" t="s">
        <v>14959</v>
      </c>
    </row>
    <row r="875" spans="1:23">
      <c r="A875">
        <v>874</v>
      </c>
      <c r="B875" s="4">
        <v>12925</v>
      </c>
      <c r="C875" s="3" t="s">
        <v>40</v>
      </c>
      <c r="D875" s="3" t="s">
        <v>573</v>
      </c>
      <c r="E875">
        <v>1</v>
      </c>
      <c r="G875" s="3" t="s">
        <v>7034</v>
      </c>
      <c r="I875" t="s">
        <v>27</v>
      </c>
      <c r="J875" s="4"/>
      <c r="K875" s="4"/>
      <c r="L875" s="3" t="s">
        <v>11206</v>
      </c>
      <c r="M875" s="4">
        <v>2019</v>
      </c>
      <c r="N875" s="3" t="s">
        <v>13066</v>
      </c>
      <c r="O875" s="4">
        <v>250</v>
      </c>
      <c r="S875" s="4" t="s">
        <v>13497</v>
      </c>
      <c r="T875" s="3" t="s">
        <v>14533</v>
      </c>
      <c r="V875" s="4">
        <v>923</v>
      </c>
      <c r="W875" s="5" t="s">
        <v>14959</v>
      </c>
    </row>
    <row r="876" spans="1:23">
      <c r="A876">
        <v>875</v>
      </c>
      <c r="B876" s="4">
        <v>10785</v>
      </c>
      <c r="C876" s="3" t="s">
        <v>40</v>
      </c>
      <c r="D876" s="3" t="s">
        <v>574</v>
      </c>
      <c r="E876">
        <v>1</v>
      </c>
      <c r="G876" s="3" t="s">
        <v>7036</v>
      </c>
      <c r="I876" t="s">
        <v>27</v>
      </c>
      <c r="J876" s="4"/>
      <c r="K876" s="4"/>
      <c r="L876" s="3" t="s">
        <v>11260</v>
      </c>
      <c r="M876" s="4">
        <v>2015</v>
      </c>
      <c r="N876" s="3" t="s">
        <v>13056</v>
      </c>
      <c r="O876" s="4">
        <v>350</v>
      </c>
      <c r="S876" s="4" t="s">
        <v>13498</v>
      </c>
      <c r="T876" s="3"/>
      <c r="V876" s="4">
        <v>1</v>
      </c>
      <c r="W876" s="5" t="s">
        <v>14960</v>
      </c>
    </row>
    <row r="877" spans="1:23">
      <c r="A877">
        <v>876</v>
      </c>
      <c r="B877" s="4">
        <v>10784</v>
      </c>
      <c r="C877" s="3" t="s">
        <v>40</v>
      </c>
      <c r="D877" s="3" t="s">
        <v>575</v>
      </c>
      <c r="E877">
        <v>1</v>
      </c>
      <c r="G877" s="3" t="s">
        <v>7037</v>
      </c>
      <c r="I877" t="s">
        <v>27</v>
      </c>
      <c r="J877" s="4"/>
      <c r="K877" s="4"/>
      <c r="L877" s="3" t="s">
        <v>11260</v>
      </c>
      <c r="M877" s="4">
        <v>2015</v>
      </c>
      <c r="N877" s="3" t="s">
        <v>13056</v>
      </c>
      <c r="O877" s="4">
        <v>200</v>
      </c>
      <c r="S877" s="4" t="s">
        <v>13499</v>
      </c>
      <c r="T877" s="3"/>
      <c r="V877" s="4">
        <v>1</v>
      </c>
      <c r="W877" s="5" t="s">
        <v>14961</v>
      </c>
    </row>
    <row r="878" spans="1:23">
      <c r="A878">
        <v>877</v>
      </c>
      <c r="B878" s="4">
        <v>3087</v>
      </c>
      <c r="C878" s="3" t="s">
        <v>92</v>
      </c>
      <c r="D878" s="3" t="s">
        <v>576</v>
      </c>
      <c r="E878">
        <v>1</v>
      </c>
      <c r="G878" s="3" t="s">
        <v>7038</v>
      </c>
      <c r="I878" t="s">
        <v>27</v>
      </c>
      <c r="J878" s="4"/>
      <c r="K878" s="4"/>
      <c r="L878" s="3" t="s">
        <v>11261</v>
      </c>
      <c r="M878" s="4">
        <v>1999</v>
      </c>
      <c r="N878" s="3" t="s">
        <v>13087</v>
      </c>
      <c r="O878" s="4">
        <v>100</v>
      </c>
      <c r="S878" s="4" t="s">
        <v>13500</v>
      </c>
      <c r="T878" s="3"/>
      <c r="V878" s="4"/>
      <c r="W878" s="5"/>
    </row>
    <row r="879" spans="1:23">
      <c r="A879">
        <v>878</v>
      </c>
      <c r="B879" s="4">
        <v>2058</v>
      </c>
      <c r="C879" s="3" t="s">
        <v>61</v>
      </c>
      <c r="D879" s="3" t="s">
        <v>577</v>
      </c>
      <c r="E879">
        <v>1</v>
      </c>
      <c r="G879" s="3" t="s">
        <v>7039</v>
      </c>
      <c r="I879" t="s">
        <v>27</v>
      </c>
      <c r="J879" s="4"/>
      <c r="K879" s="4"/>
      <c r="L879" s="3" t="s">
        <v>11262</v>
      </c>
      <c r="M879" s="4">
        <v>2008</v>
      </c>
      <c r="N879" s="3" t="s">
        <v>13061</v>
      </c>
      <c r="O879" s="4">
        <v>150</v>
      </c>
      <c r="S879" s="4">
        <v>95</v>
      </c>
      <c r="T879" s="3" t="s">
        <v>11534</v>
      </c>
      <c r="V879" s="4">
        <v>6780</v>
      </c>
      <c r="W879" s="5" t="s">
        <v>14870</v>
      </c>
    </row>
    <row r="880" spans="1:23">
      <c r="A880">
        <v>879</v>
      </c>
      <c r="B880" s="4">
        <v>8696</v>
      </c>
      <c r="C880" s="3" t="s">
        <v>93</v>
      </c>
      <c r="D880" s="3" t="s">
        <v>578</v>
      </c>
      <c r="E880">
        <v>1</v>
      </c>
      <c r="G880" s="3" t="s">
        <v>7040</v>
      </c>
      <c r="I880" t="s">
        <v>27</v>
      </c>
      <c r="J880" s="4"/>
      <c r="K880" s="4"/>
      <c r="L880" s="3" t="s">
        <v>11137</v>
      </c>
      <c r="M880" s="4">
        <v>2013</v>
      </c>
      <c r="N880" s="3" t="s">
        <v>13056</v>
      </c>
      <c r="O880" s="4">
        <v>1650</v>
      </c>
      <c r="S880" s="4" t="s">
        <v>13501</v>
      </c>
      <c r="T880" s="3" t="s">
        <v>14501</v>
      </c>
      <c r="V880" s="4">
        <v>260914</v>
      </c>
      <c r="W880" s="5" t="s">
        <v>14962</v>
      </c>
    </row>
    <row r="881" spans="1:23">
      <c r="A881">
        <v>880</v>
      </c>
      <c r="B881" s="4">
        <v>3660</v>
      </c>
      <c r="C881" s="3" t="s">
        <v>77</v>
      </c>
      <c r="D881" s="3" t="s">
        <v>579</v>
      </c>
      <c r="E881">
        <v>1</v>
      </c>
      <c r="G881" s="3" t="s">
        <v>7041</v>
      </c>
      <c r="I881" t="s">
        <v>27</v>
      </c>
      <c r="J881" s="4"/>
      <c r="K881" s="4"/>
      <c r="L881" s="3" t="s">
        <v>11178</v>
      </c>
      <c r="M881" s="4">
        <v>2010</v>
      </c>
      <c r="N881" s="3" t="s">
        <v>13066</v>
      </c>
      <c r="O881" s="4">
        <v>0</v>
      </c>
      <c r="S881" s="4" t="s">
        <v>13502</v>
      </c>
      <c r="T881" s="3" t="s">
        <v>14504</v>
      </c>
      <c r="V881" s="4">
        <v>880</v>
      </c>
      <c r="W881" s="5" t="s">
        <v>14963</v>
      </c>
    </row>
    <row r="882" spans="1:23">
      <c r="A882">
        <v>881</v>
      </c>
      <c r="B882" s="4">
        <v>3661</v>
      </c>
      <c r="C882" s="3" t="s">
        <v>77</v>
      </c>
      <c r="D882" s="3" t="s">
        <v>579</v>
      </c>
      <c r="E882">
        <v>1</v>
      </c>
      <c r="G882" s="3" t="s">
        <v>7041</v>
      </c>
      <c r="I882" t="s">
        <v>27</v>
      </c>
      <c r="J882" s="4"/>
      <c r="K882" s="4"/>
      <c r="L882" s="3" t="s">
        <v>11178</v>
      </c>
      <c r="M882" s="4">
        <v>2010</v>
      </c>
      <c r="N882" s="3" t="s">
        <v>13066</v>
      </c>
      <c r="O882" s="4">
        <v>0</v>
      </c>
      <c r="S882" s="4" t="s">
        <v>13502</v>
      </c>
      <c r="T882" s="3" t="s">
        <v>14504</v>
      </c>
      <c r="V882" s="4">
        <v>880</v>
      </c>
      <c r="W882" s="5" t="s">
        <v>14963</v>
      </c>
    </row>
    <row r="883" spans="1:23">
      <c r="A883">
        <v>882</v>
      </c>
      <c r="B883" s="4">
        <v>9793</v>
      </c>
      <c r="C883" s="3" t="s">
        <v>59</v>
      </c>
      <c r="D883" s="3" t="s">
        <v>580</v>
      </c>
      <c r="E883">
        <v>1</v>
      </c>
      <c r="G883" s="3" t="s">
        <v>7042</v>
      </c>
      <c r="I883" t="s">
        <v>27</v>
      </c>
      <c r="J883" s="4"/>
      <c r="K883" s="4"/>
      <c r="L883" s="3" t="s">
        <v>7042</v>
      </c>
      <c r="M883" s="4">
        <v>2016</v>
      </c>
      <c r="N883" s="3" t="s">
        <v>13062</v>
      </c>
      <c r="O883" s="4">
        <v>2495</v>
      </c>
      <c r="S883" s="4" t="s">
        <v>13503</v>
      </c>
      <c r="T883" s="3"/>
      <c r="V883" s="4">
        <v>7323</v>
      </c>
      <c r="W883" s="5" t="s">
        <v>14872</v>
      </c>
    </row>
    <row r="884" spans="1:23">
      <c r="A884">
        <v>883</v>
      </c>
      <c r="B884" s="4">
        <v>289</v>
      </c>
      <c r="C884" s="3" t="s">
        <v>39</v>
      </c>
      <c r="D884" s="3" t="s">
        <v>581</v>
      </c>
      <c r="E884">
        <v>1</v>
      </c>
      <c r="G884" s="3" t="s">
        <v>7043</v>
      </c>
      <c r="I884" t="s">
        <v>27</v>
      </c>
      <c r="J884" s="4"/>
      <c r="K884" s="4"/>
      <c r="L884" s="3" t="s">
        <v>11263</v>
      </c>
      <c r="M884" s="4">
        <v>2003</v>
      </c>
      <c r="N884" s="3" t="s">
        <v>13062</v>
      </c>
      <c r="O884" s="4">
        <v>40</v>
      </c>
      <c r="S884" s="4" t="s">
        <v>13504</v>
      </c>
      <c r="T884" s="3"/>
      <c r="V884" s="4"/>
      <c r="W884" s="5"/>
    </row>
    <row r="885" spans="1:23">
      <c r="A885">
        <v>884</v>
      </c>
      <c r="B885" s="4">
        <v>102</v>
      </c>
      <c r="C885" s="3" t="s">
        <v>40</v>
      </c>
      <c r="D885" s="3" t="s">
        <v>582</v>
      </c>
      <c r="E885">
        <v>1</v>
      </c>
      <c r="G885" s="3" t="s">
        <v>7044</v>
      </c>
      <c r="I885" t="s">
        <v>27</v>
      </c>
      <c r="J885" s="4"/>
      <c r="K885" s="4"/>
      <c r="L885" s="3" t="s">
        <v>11137</v>
      </c>
      <c r="M885" s="4">
        <v>2000</v>
      </c>
      <c r="N885" s="3" t="s">
        <v>13056</v>
      </c>
      <c r="O885" s="4">
        <v>70</v>
      </c>
      <c r="S885" s="4" t="s">
        <v>13505</v>
      </c>
      <c r="T885" s="3"/>
      <c r="V885" s="4"/>
      <c r="W885" s="5"/>
    </row>
    <row r="886" spans="1:23">
      <c r="A886">
        <v>885</v>
      </c>
      <c r="B886" s="4">
        <v>5270</v>
      </c>
      <c r="C886" s="3" t="s">
        <v>60</v>
      </c>
      <c r="D886" s="3" t="s">
        <v>583</v>
      </c>
      <c r="E886">
        <v>1</v>
      </c>
      <c r="G886" s="3" t="s">
        <v>7045</v>
      </c>
      <c r="I886" t="s">
        <v>27</v>
      </c>
      <c r="J886" s="4"/>
      <c r="K886" s="4"/>
      <c r="L886" s="3" t="s">
        <v>11139</v>
      </c>
      <c r="M886" s="4">
        <v>2012</v>
      </c>
      <c r="N886" s="3" t="s">
        <v>13056</v>
      </c>
      <c r="O886" s="4">
        <v>397</v>
      </c>
      <c r="S886" s="4" t="s">
        <v>13506</v>
      </c>
      <c r="T886" s="3" t="s">
        <v>14500</v>
      </c>
      <c r="V886" s="4">
        <v>56</v>
      </c>
      <c r="W886" s="5" t="s">
        <v>14869</v>
      </c>
    </row>
    <row r="887" spans="1:23">
      <c r="A887">
        <v>886</v>
      </c>
      <c r="B887" s="4">
        <v>5271</v>
      </c>
      <c r="C887" s="3" t="s">
        <v>60</v>
      </c>
      <c r="D887" s="3" t="s">
        <v>583</v>
      </c>
      <c r="E887">
        <v>1</v>
      </c>
      <c r="G887" s="3" t="s">
        <v>7045</v>
      </c>
      <c r="I887" t="s">
        <v>27</v>
      </c>
      <c r="J887" s="4"/>
      <c r="K887" s="4"/>
      <c r="L887" s="3" t="s">
        <v>11139</v>
      </c>
      <c r="M887" s="4">
        <v>2012</v>
      </c>
      <c r="N887" s="3" t="s">
        <v>13056</v>
      </c>
      <c r="O887" s="4">
        <v>397</v>
      </c>
      <c r="S887" s="4" t="s">
        <v>13506</v>
      </c>
      <c r="T887" s="3" t="s">
        <v>14500</v>
      </c>
      <c r="V887" s="4">
        <v>56</v>
      </c>
      <c r="W887" s="5" t="s">
        <v>14869</v>
      </c>
    </row>
    <row r="888" spans="1:23">
      <c r="A888">
        <v>887</v>
      </c>
      <c r="B888" s="4">
        <v>5272</v>
      </c>
      <c r="C888" s="3" t="s">
        <v>60</v>
      </c>
      <c r="D888" s="3" t="s">
        <v>583</v>
      </c>
      <c r="E888">
        <v>1</v>
      </c>
      <c r="G888" s="3" t="s">
        <v>7045</v>
      </c>
      <c r="I888" t="s">
        <v>27</v>
      </c>
      <c r="J888" s="4"/>
      <c r="K888" s="4"/>
      <c r="L888" s="3" t="s">
        <v>11139</v>
      </c>
      <c r="M888" s="4">
        <v>2012</v>
      </c>
      <c r="N888" s="3" t="s">
        <v>13056</v>
      </c>
      <c r="O888" s="4">
        <v>397</v>
      </c>
      <c r="S888" s="4" t="s">
        <v>13506</v>
      </c>
      <c r="T888" s="3" t="s">
        <v>14500</v>
      </c>
      <c r="V888" s="4">
        <v>56</v>
      </c>
      <c r="W888" s="5" t="s">
        <v>14869</v>
      </c>
    </row>
    <row r="889" spans="1:23">
      <c r="A889">
        <v>888</v>
      </c>
      <c r="B889" s="4">
        <v>5273</v>
      </c>
      <c r="C889" s="3" t="s">
        <v>60</v>
      </c>
      <c r="D889" s="3" t="s">
        <v>583</v>
      </c>
      <c r="E889">
        <v>1</v>
      </c>
      <c r="G889" s="3" t="s">
        <v>7045</v>
      </c>
      <c r="I889" t="s">
        <v>27</v>
      </c>
      <c r="J889" s="4"/>
      <c r="K889" s="4"/>
      <c r="L889" s="3" t="s">
        <v>11139</v>
      </c>
      <c r="M889" s="4">
        <v>2012</v>
      </c>
      <c r="N889" s="3" t="s">
        <v>13056</v>
      </c>
      <c r="O889" s="4">
        <v>397</v>
      </c>
      <c r="S889" s="4" t="s">
        <v>13506</v>
      </c>
      <c r="T889" s="3" t="s">
        <v>14500</v>
      </c>
      <c r="V889" s="4">
        <v>56</v>
      </c>
      <c r="W889" s="5" t="s">
        <v>14869</v>
      </c>
    </row>
    <row r="890" spans="1:23">
      <c r="A890">
        <v>889</v>
      </c>
      <c r="B890" s="4">
        <v>13566</v>
      </c>
      <c r="C890" s="3" t="s">
        <v>60</v>
      </c>
      <c r="D890" s="3" t="s">
        <v>583</v>
      </c>
      <c r="E890">
        <v>1</v>
      </c>
      <c r="G890" s="3" t="s">
        <v>7046</v>
      </c>
      <c r="I890" t="s">
        <v>27</v>
      </c>
      <c r="J890" s="4"/>
      <c r="K890" s="4" t="s">
        <v>14810</v>
      </c>
      <c r="L890" s="3" t="s">
        <v>11160</v>
      </c>
      <c r="M890" s="4">
        <v>2019</v>
      </c>
      <c r="N890" s="3" t="s">
        <v>13057</v>
      </c>
      <c r="O890" s="4">
        <v>390</v>
      </c>
      <c r="S890" s="4" t="s">
        <v>13380</v>
      </c>
      <c r="T890" s="3" t="s">
        <v>14501</v>
      </c>
      <c r="V890" s="4" t="s">
        <v>14695</v>
      </c>
      <c r="W890" s="5" t="s">
        <v>14880</v>
      </c>
    </row>
    <row r="891" spans="1:23">
      <c r="A891">
        <v>890</v>
      </c>
      <c r="B891" s="4">
        <v>13567</v>
      </c>
      <c r="C891" s="3" t="s">
        <v>60</v>
      </c>
      <c r="D891" s="3" t="s">
        <v>583</v>
      </c>
      <c r="E891">
        <v>1</v>
      </c>
      <c r="G891" s="3" t="s">
        <v>7046</v>
      </c>
      <c r="I891" t="s">
        <v>27</v>
      </c>
      <c r="J891" s="4"/>
      <c r="K891" s="4" t="s">
        <v>14810</v>
      </c>
      <c r="L891" s="3" t="s">
        <v>11160</v>
      </c>
      <c r="M891" s="4">
        <v>2019</v>
      </c>
      <c r="N891" s="3" t="s">
        <v>13057</v>
      </c>
      <c r="O891" s="4">
        <v>390</v>
      </c>
      <c r="S891" s="4" t="s">
        <v>13380</v>
      </c>
      <c r="T891" s="3" t="s">
        <v>14501</v>
      </c>
      <c r="V891" s="4" t="s">
        <v>14695</v>
      </c>
      <c r="W891" s="5" t="s">
        <v>14880</v>
      </c>
    </row>
    <row r="892" spans="1:23">
      <c r="A892">
        <v>891</v>
      </c>
      <c r="B892" s="4">
        <v>13568</v>
      </c>
      <c r="C892" s="3" t="s">
        <v>60</v>
      </c>
      <c r="D892" s="3" t="s">
        <v>583</v>
      </c>
      <c r="E892">
        <v>1</v>
      </c>
      <c r="G892" s="3" t="s">
        <v>7046</v>
      </c>
      <c r="I892" t="s">
        <v>27</v>
      </c>
      <c r="J892" s="4"/>
      <c r="K892" s="4" t="s">
        <v>14810</v>
      </c>
      <c r="L892" s="3" t="s">
        <v>11160</v>
      </c>
      <c r="M892" s="4">
        <v>2019</v>
      </c>
      <c r="N892" s="3" t="s">
        <v>13057</v>
      </c>
      <c r="O892" s="4">
        <v>390</v>
      </c>
      <c r="S892" s="4" t="s">
        <v>13380</v>
      </c>
      <c r="T892" s="3" t="s">
        <v>14501</v>
      </c>
      <c r="V892" s="4" t="s">
        <v>14695</v>
      </c>
      <c r="W892" s="5" t="s">
        <v>14880</v>
      </c>
    </row>
    <row r="893" spans="1:23">
      <c r="A893">
        <v>892</v>
      </c>
      <c r="B893" s="4">
        <v>7491</v>
      </c>
      <c r="C893" s="3" t="s">
        <v>94</v>
      </c>
      <c r="D893" s="3" t="s">
        <v>584</v>
      </c>
      <c r="E893">
        <v>1</v>
      </c>
      <c r="G893" s="3" t="s">
        <v>7047</v>
      </c>
      <c r="I893" t="s">
        <v>27</v>
      </c>
      <c r="J893" s="4"/>
      <c r="K893" s="4"/>
      <c r="L893" s="3" t="s">
        <v>11264</v>
      </c>
      <c r="M893" s="4">
        <v>2014</v>
      </c>
      <c r="N893" s="3" t="s">
        <v>13056</v>
      </c>
      <c r="O893" s="4">
        <v>300</v>
      </c>
      <c r="S893" s="4" t="s">
        <v>13507</v>
      </c>
      <c r="T893" s="3" t="s">
        <v>14503</v>
      </c>
      <c r="V893" s="4"/>
      <c r="W893" s="5"/>
    </row>
    <row r="894" spans="1:23">
      <c r="A894">
        <v>893</v>
      </c>
      <c r="B894" s="4">
        <v>7492</v>
      </c>
      <c r="C894" s="3" t="s">
        <v>94</v>
      </c>
      <c r="D894" s="3" t="s">
        <v>584</v>
      </c>
      <c r="E894">
        <v>1</v>
      </c>
      <c r="G894" s="3" t="s">
        <v>7047</v>
      </c>
      <c r="I894" t="s">
        <v>27</v>
      </c>
      <c r="J894" s="4"/>
      <c r="K894" s="4"/>
      <c r="L894" s="3" t="s">
        <v>11264</v>
      </c>
      <c r="M894" s="4">
        <v>2014</v>
      </c>
      <c r="N894" s="3" t="s">
        <v>13056</v>
      </c>
      <c r="O894" s="4">
        <v>300</v>
      </c>
      <c r="S894" s="4" t="s">
        <v>13507</v>
      </c>
      <c r="T894" s="3" t="s">
        <v>14503</v>
      </c>
      <c r="V894" s="4"/>
      <c r="W894" s="5"/>
    </row>
    <row r="895" spans="1:23">
      <c r="A895">
        <v>894</v>
      </c>
      <c r="B895" s="4">
        <v>8657</v>
      </c>
      <c r="C895" s="3" t="s">
        <v>60</v>
      </c>
      <c r="D895" s="3" t="s">
        <v>585</v>
      </c>
      <c r="E895">
        <v>1</v>
      </c>
      <c r="G895" s="3" t="s">
        <v>7047</v>
      </c>
      <c r="I895" t="s">
        <v>27</v>
      </c>
      <c r="J895" s="4"/>
      <c r="K895" s="4"/>
      <c r="L895" s="3" t="s">
        <v>11264</v>
      </c>
      <c r="M895" s="4">
        <v>2015</v>
      </c>
      <c r="N895" s="3" t="s">
        <v>13056</v>
      </c>
      <c r="O895" s="4">
        <v>250</v>
      </c>
      <c r="S895" s="4" t="s">
        <v>13508</v>
      </c>
      <c r="T895" s="3" t="s">
        <v>14503</v>
      </c>
      <c r="V895" s="4"/>
      <c r="W895" s="5"/>
    </row>
    <row r="896" spans="1:23">
      <c r="A896">
        <v>895</v>
      </c>
      <c r="B896" s="4">
        <v>8658</v>
      </c>
      <c r="C896" s="3" t="s">
        <v>60</v>
      </c>
      <c r="D896" s="3" t="s">
        <v>585</v>
      </c>
      <c r="E896">
        <v>1</v>
      </c>
      <c r="G896" s="3" t="s">
        <v>7047</v>
      </c>
      <c r="I896" t="s">
        <v>27</v>
      </c>
      <c r="J896" s="4"/>
      <c r="K896" s="4"/>
      <c r="L896" s="3" t="s">
        <v>11264</v>
      </c>
      <c r="M896" s="4">
        <v>2015</v>
      </c>
      <c r="N896" s="3" t="s">
        <v>13056</v>
      </c>
      <c r="O896" s="4">
        <v>250</v>
      </c>
      <c r="S896" s="4" t="s">
        <v>13508</v>
      </c>
      <c r="T896" s="3" t="s">
        <v>14503</v>
      </c>
      <c r="V896" s="4"/>
      <c r="W896" s="5"/>
    </row>
    <row r="897" spans="1:23">
      <c r="A897">
        <v>896</v>
      </c>
      <c r="B897" s="4">
        <v>8659</v>
      </c>
      <c r="C897" s="3" t="s">
        <v>60</v>
      </c>
      <c r="D897" s="3" t="s">
        <v>585</v>
      </c>
      <c r="E897">
        <v>1</v>
      </c>
      <c r="G897" s="3" t="s">
        <v>7047</v>
      </c>
      <c r="I897" t="s">
        <v>27</v>
      </c>
      <c r="J897" s="4"/>
      <c r="K897" s="4"/>
      <c r="L897" s="3" t="s">
        <v>11264</v>
      </c>
      <c r="M897" s="4">
        <v>2015</v>
      </c>
      <c r="N897" s="3" t="s">
        <v>13056</v>
      </c>
      <c r="O897" s="4">
        <v>250</v>
      </c>
      <c r="S897" s="4" t="s">
        <v>13508</v>
      </c>
      <c r="T897" s="3" t="s">
        <v>14503</v>
      </c>
      <c r="V897" s="4"/>
      <c r="W897" s="5"/>
    </row>
    <row r="898" spans="1:23">
      <c r="A898">
        <v>897</v>
      </c>
      <c r="B898" s="4">
        <v>8660</v>
      </c>
      <c r="C898" s="3" t="s">
        <v>60</v>
      </c>
      <c r="D898" s="3" t="s">
        <v>585</v>
      </c>
      <c r="E898">
        <v>1</v>
      </c>
      <c r="G898" s="3" t="s">
        <v>7047</v>
      </c>
      <c r="I898" t="s">
        <v>27</v>
      </c>
      <c r="J898" s="4"/>
      <c r="K898" s="4"/>
      <c r="L898" s="3" t="s">
        <v>11264</v>
      </c>
      <c r="M898" s="4">
        <v>2015</v>
      </c>
      <c r="N898" s="3" t="s">
        <v>13056</v>
      </c>
      <c r="O898" s="4">
        <v>250</v>
      </c>
      <c r="S898" s="4" t="s">
        <v>13508</v>
      </c>
      <c r="T898" s="3" t="s">
        <v>14503</v>
      </c>
      <c r="V898" s="4"/>
      <c r="W898" s="5"/>
    </row>
    <row r="899" spans="1:23">
      <c r="A899">
        <v>898</v>
      </c>
      <c r="B899" s="4">
        <v>4487</v>
      </c>
      <c r="C899" s="3" t="s">
        <v>60</v>
      </c>
      <c r="D899" s="3" t="s">
        <v>586</v>
      </c>
      <c r="E899">
        <v>1</v>
      </c>
      <c r="G899" s="3" t="s">
        <v>7045</v>
      </c>
      <c r="I899" t="s">
        <v>27</v>
      </c>
      <c r="J899" s="4"/>
      <c r="K899" s="4"/>
      <c r="L899" s="3" t="s">
        <v>11136</v>
      </c>
      <c r="M899" s="4">
        <v>2010</v>
      </c>
      <c r="N899" s="3" t="s">
        <v>13056</v>
      </c>
      <c r="O899" s="4">
        <v>140</v>
      </c>
      <c r="S899" s="4" t="s">
        <v>13417</v>
      </c>
      <c r="T899" s="3" t="s">
        <v>14500</v>
      </c>
      <c r="V899" s="4">
        <v>441</v>
      </c>
      <c r="W899" s="5" t="s">
        <v>14964</v>
      </c>
    </row>
    <row r="900" spans="1:23">
      <c r="A900">
        <v>899</v>
      </c>
      <c r="B900" s="4">
        <v>4488</v>
      </c>
      <c r="C900" s="3" t="s">
        <v>60</v>
      </c>
      <c r="D900" s="3" t="s">
        <v>586</v>
      </c>
      <c r="E900">
        <v>1</v>
      </c>
      <c r="G900" s="3" t="s">
        <v>7045</v>
      </c>
      <c r="I900" t="s">
        <v>27</v>
      </c>
      <c r="J900" s="4"/>
      <c r="K900" s="4"/>
      <c r="L900" s="3" t="s">
        <v>11136</v>
      </c>
      <c r="M900" s="4">
        <v>2010</v>
      </c>
      <c r="N900" s="3" t="s">
        <v>13056</v>
      </c>
      <c r="O900" s="4">
        <v>140</v>
      </c>
      <c r="S900" s="4" t="s">
        <v>13417</v>
      </c>
      <c r="T900" s="3" t="s">
        <v>14500</v>
      </c>
      <c r="V900" s="4">
        <v>441</v>
      </c>
      <c r="W900" s="5" t="s">
        <v>14964</v>
      </c>
    </row>
    <row r="901" spans="1:23">
      <c r="A901">
        <v>900</v>
      </c>
      <c r="B901" s="4">
        <v>4489</v>
      </c>
      <c r="C901" s="3" t="s">
        <v>60</v>
      </c>
      <c r="D901" s="3" t="s">
        <v>586</v>
      </c>
      <c r="E901">
        <v>1</v>
      </c>
      <c r="G901" s="3" t="s">
        <v>7045</v>
      </c>
      <c r="I901" t="s">
        <v>27</v>
      </c>
      <c r="J901" s="4"/>
      <c r="K901" s="4"/>
      <c r="L901" s="3" t="s">
        <v>11136</v>
      </c>
      <c r="M901" s="4">
        <v>2010</v>
      </c>
      <c r="N901" s="3" t="s">
        <v>13056</v>
      </c>
      <c r="O901" s="4">
        <v>140</v>
      </c>
      <c r="S901" s="4" t="s">
        <v>13417</v>
      </c>
      <c r="T901" s="3" t="s">
        <v>14500</v>
      </c>
      <c r="V901" s="4">
        <v>441</v>
      </c>
      <c r="W901" s="5" t="s">
        <v>14964</v>
      </c>
    </row>
    <row r="902" spans="1:23">
      <c r="A902">
        <v>901</v>
      </c>
      <c r="B902" s="4">
        <v>4490</v>
      </c>
      <c r="C902" s="3" t="s">
        <v>60</v>
      </c>
      <c r="D902" s="3" t="s">
        <v>586</v>
      </c>
      <c r="E902">
        <v>1</v>
      </c>
      <c r="G902" s="3" t="s">
        <v>7045</v>
      </c>
      <c r="I902" t="s">
        <v>27</v>
      </c>
      <c r="J902" s="4"/>
      <c r="K902" s="4"/>
      <c r="L902" s="3" t="s">
        <v>11136</v>
      </c>
      <c r="M902" s="4">
        <v>2010</v>
      </c>
      <c r="N902" s="3" t="s">
        <v>13056</v>
      </c>
      <c r="O902" s="4">
        <v>140</v>
      </c>
      <c r="S902" s="4" t="s">
        <v>13417</v>
      </c>
      <c r="T902" s="3" t="s">
        <v>14500</v>
      </c>
      <c r="V902" s="4">
        <v>441</v>
      </c>
      <c r="W902" s="5" t="s">
        <v>14964</v>
      </c>
    </row>
    <row r="903" spans="1:23">
      <c r="A903">
        <v>902</v>
      </c>
      <c r="B903" s="4">
        <v>5274</v>
      </c>
      <c r="C903" s="3" t="s">
        <v>60</v>
      </c>
      <c r="D903" s="3" t="s">
        <v>586</v>
      </c>
      <c r="E903">
        <v>1</v>
      </c>
      <c r="G903" s="3" t="s">
        <v>7045</v>
      </c>
      <c r="I903" t="s">
        <v>27</v>
      </c>
      <c r="J903" s="4"/>
      <c r="K903" s="4"/>
      <c r="L903" s="3" t="s">
        <v>11139</v>
      </c>
      <c r="M903" s="4">
        <v>2012</v>
      </c>
      <c r="N903" s="3" t="s">
        <v>13056</v>
      </c>
      <c r="O903" s="4">
        <v>140</v>
      </c>
      <c r="S903" s="4" t="s">
        <v>13417</v>
      </c>
      <c r="T903" s="3" t="s">
        <v>14500</v>
      </c>
      <c r="V903" s="4">
        <v>56</v>
      </c>
      <c r="W903" s="5" t="s">
        <v>14869</v>
      </c>
    </row>
    <row r="904" spans="1:23">
      <c r="A904">
        <v>903</v>
      </c>
      <c r="B904" s="4">
        <v>5275</v>
      </c>
      <c r="C904" s="3" t="s">
        <v>60</v>
      </c>
      <c r="D904" s="3" t="s">
        <v>586</v>
      </c>
      <c r="E904">
        <v>1</v>
      </c>
      <c r="G904" s="3" t="s">
        <v>7045</v>
      </c>
      <c r="I904" t="s">
        <v>27</v>
      </c>
      <c r="J904" s="4"/>
      <c r="K904" s="4"/>
      <c r="L904" s="3" t="s">
        <v>11139</v>
      </c>
      <c r="M904" s="4">
        <v>2012</v>
      </c>
      <c r="N904" s="3" t="s">
        <v>13056</v>
      </c>
      <c r="O904" s="4">
        <v>140</v>
      </c>
      <c r="S904" s="4" t="s">
        <v>13417</v>
      </c>
      <c r="T904" s="3" t="s">
        <v>14500</v>
      </c>
      <c r="V904" s="4">
        <v>56</v>
      </c>
      <c r="W904" s="5" t="s">
        <v>14869</v>
      </c>
    </row>
    <row r="905" spans="1:23">
      <c r="A905">
        <v>904</v>
      </c>
      <c r="B905" s="4">
        <v>5276</v>
      </c>
      <c r="C905" s="3" t="s">
        <v>60</v>
      </c>
      <c r="D905" s="3" t="s">
        <v>586</v>
      </c>
      <c r="E905">
        <v>1</v>
      </c>
      <c r="G905" s="3" t="s">
        <v>7045</v>
      </c>
      <c r="I905" t="s">
        <v>27</v>
      </c>
      <c r="J905" s="4"/>
      <c r="K905" s="4"/>
      <c r="L905" s="3" t="s">
        <v>11139</v>
      </c>
      <c r="M905" s="4">
        <v>2012</v>
      </c>
      <c r="N905" s="3" t="s">
        <v>13056</v>
      </c>
      <c r="O905" s="4">
        <v>140</v>
      </c>
      <c r="S905" s="4" t="s">
        <v>13417</v>
      </c>
      <c r="T905" s="3" t="s">
        <v>14500</v>
      </c>
      <c r="V905" s="4">
        <v>56</v>
      </c>
      <c r="W905" s="5" t="s">
        <v>14869</v>
      </c>
    </row>
    <row r="906" spans="1:23">
      <c r="A906">
        <v>905</v>
      </c>
      <c r="B906" s="4">
        <v>5277</v>
      </c>
      <c r="C906" s="3" t="s">
        <v>60</v>
      </c>
      <c r="D906" s="3" t="s">
        <v>586</v>
      </c>
      <c r="E906">
        <v>1</v>
      </c>
      <c r="G906" s="3" t="s">
        <v>7045</v>
      </c>
      <c r="I906" t="s">
        <v>27</v>
      </c>
      <c r="J906" s="4"/>
      <c r="K906" s="4"/>
      <c r="L906" s="3" t="s">
        <v>11139</v>
      </c>
      <c r="M906" s="4">
        <v>2012</v>
      </c>
      <c r="N906" s="3" t="s">
        <v>13056</v>
      </c>
      <c r="O906" s="4">
        <v>140</v>
      </c>
      <c r="S906" s="4" t="s">
        <v>13417</v>
      </c>
      <c r="T906" s="3" t="s">
        <v>14500</v>
      </c>
      <c r="V906" s="4">
        <v>56</v>
      </c>
      <c r="W906" s="5" t="s">
        <v>14869</v>
      </c>
    </row>
    <row r="907" spans="1:23">
      <c r="A907">
        <v>906</v>
      </c>
      <c r="B907" s="4">
        <v>7402</v>
      </c>
      <c r="C907" s="3" t="s">
        <v>60</v>
      </c>
      <c r="D907" s="3" t="s">
        <v>586</v>
      </c>
      <c r="E907">
        <v>1</v>
      </c>
      <c r="G907" s="3" t="s">
        <v>7045</v>
      </c>
      <c r="I907" t="s">
        <v>27</v>
      </c>
      <c r="J907" s="4"/>
      <c r="K907" s="4"/>
      <c r="L907" s="3" t="s">
        <v>11139</v>
      </c>
      <c r="M907" s="4">
        <v>2012</v>
      </c>
      <c r="N907" s="3" t="s">
        <v>13056</v>
      </c>
      <c r="O907" s="4">
        <v>140</v>
      </c>
      <c r="S907" s="4" t="s">
        <v>13417</v>
      </c>
      <c r="T907" s="3" t="s">
        <v>14500</v>
      </c>
      <c r="V907" s="4">
        <v>56</v>
      </c>
      <c r="W907" s="5" t="s">
        <v>14869</v>
      </c>
    </row>
    <row r="908" spans="1:23">
      <c r="A908">
        <v>907</v>
      </c>
      <c r="B908" s="4">
        <v>7403</v>
      </c>
      <c r="C908" s="3" t="s">
        <v>60</v>
      </c>
      <c r="D908" s="3" t="s">
        <v>586</v>
      </c>
      <c r="E908">
        <v>1</v>
      </c>
      <c r="G908" s="3" t="s">
        <v>7045</v>
      </c>
      <c r="I908" t="s">
        <v>27</v>
      </c>
      <c r="J908" s="4"/>
      <c r="K908" s="4"/>
      <c r="L908" s="3" t="s">
        <v>11139</v>
      </c>
      <c r="M908" s="4">
        <v>2012</v>
      </c>
      <c r="N908" s="3" t="s">
        <v>13056</v>
      </c>
      <c r="O908" s="4">
        <v>140</v>
      </c>
      <c r="S908" s="4" t="s">
        <v>13417</v>
      </c>
      <c r="T908" s="3" t="s">
        <v>14500</v>
      </c>
      <c r="V908" s="4">
        <v>56</v>
      </c>
      <c r="W908" s="5" t="s">
        <v>14869</v>
      </c>
    </row>
    <row r="909" spans="1:23">
      <c r="A909">
        <v>908</v>
      </c>
      <c r="B909" s="4">
        <v>7404</v>
      </c>
      <c r="C909" s="3" t="s">
        <v>60</v>
      </c>
      <c r="D909" s="3" t="s">
        <v>586</v>
      </c>
      <c r="E909">
        <v>1</v>
      </c>
      <c r="G909" s="3" t="s">
        <v>7045</v>
      </c>
      <c r="I909" t="s">
        <v>27</v>
      </c>
      <c r="J909" s="4"/>
      <c r="K909" s="4"/>
      <c r="L909" s="3" t="s">
        <v>11139</v>
      </c>
      <c r="M909" s="4">
        <v>2012</v>
      </c>
      <c r="N909" s="3" t="s">
        <v>13056</v>
      </c>
      <c r="O909" s="4">
        <v>140</v>
      </c>
      <c r="S909" s="4" t="s">
        <v>13417</v>
      </c>
      <c r="T909" s="3" t="s">
        <v>14500</v>
      </c>
      <c r="V909" s="4">
        <v>56</v>
      </c>
      <c r="W909" s="5" t="s">
        <v>14869</v>
      </c>
    </row>
    <row r="910" spans="1:23">
      <c r="A910">
        <v>909</v>
      </c>
      <c r="B910" s="4">
        <v>7405</v>
      </c>
      <c r="C910" s="3" t="s">
        <v>60</v>
      </c>
      <c r="D910" s="3" t="s">
        <v>586</v>
      </c>
      <c r="E910">
        <v>1</v>
      </c>
      <c r="G910" s="3" t="s">
        <v>7045</v>
      </c>
      <c r="I910" t="s">
        <v>27</v>
      </c>
      <c r="J910" s="4"/>
      <c r="K910" s="4"/>
      <c r="L910" s="3" t="s">
        <v>11139</v>
      </c>
      <c r="M910" s="4">
        <v>2012</v>
      </c>
      <c r="N910" s="3" t="s">
        <v>13056</v>
      </c>
      <c r="O910" s="4">
        <v>140</v>
      </c>
      <c r="S910" s="4" t="s">
        <v>13417</v>
      </c>
      <c r="T910" s="3" t="s">
        <v>14500</v>
      </c>
      <c r="V910" s="4">
        <v>56</v>
      </c>
      <c r="W910" s="5" t="s">
        <v>14869</v>
      </c>
    </row>
    <row r="911" spans="1:23">
      <c r="A911">
        <v>910</v>
      </c>
      <c r="B911" s="4">
        <v>7406</v>
      </c>
      <c r="C911" s="3" t="s">
        <v>60</v>
      </c>
      <c r="D911" s="3" t="s">
        <v>586</v>
      </c>
      <c r="E911">
        <v>1</v>
      </c>
      <c r="G911" s="3" t="s">
        <v>7045</v>
      </c>
      <c r="I911" t="s">
        <v>27</v>
      </c>
      <c r="J911" s="4"/>
      <c r="K911" s="4"/>
      <c r="L911" s="3" t="s">
        <v>11139</v>
      </c>
      <c r="M911" s="4">
        <v>2012</v>
      </c>
      <c r="N911" s="3" t="s">
        <v>13056</v>
      </c>
      <c r="O911" s="4">
        <v>140</v>
      </c>
      <c r="S911" s="4" t="s">
        <v>13417</v>
      </c>
      <c r="T911" s="3" t="s">
        <v>14500</v>
      </c>
      <c r="V911" s="4">
        <v>56</v>
      </c>
      <c r="W911" s="5" t="s">
        <v>14869</v>
      </c>
    </row>
    <row r="912" spans="1:23">
      <c r="A912">
        <v>911</v>
      </c>
      <c r="B912" s="4">
        <v>14925</v>
      </c>
      <c r="C912" s="3" t="s">
        <v>40</v>
      </c>
      <c r="D912" s="3" t="s">
        <v>587</v>
      </c>
      <c r="E912">
        <v>1</v>
      </c>
      <c r="G912" s="3" t="s">
        <v>7048</v>
      </c>
      <c r="I912" t="s">
        <v>27</v>
      </c>
      <c r="J912" s="4"/>
      <c r="K912" s="4" t="s">
        <v>14810</v>
      </c>
      <c r="L912" s="3" t="s">
        <v>11218</v>
      </c>
      <c r="M912" s="4">
        <v>2023</v>
      </c>
      <c r="N912" s="3" t="s">
        <v>13063</v>
      </c>
      <c r="O912" s="4">
        <v>285</v>
      </c>
      <c r="S912" s="4" t="s">
        <v>13509</v>
      </c>
      <c r="T912" s="3" t="s">
        <v>14540</v>
      </c>
      <c r="V912" s="4">
        <v>408</v>
      </c>
      <c r="W912" s="5" t="s">
        <v>14930</v>
      </c>
    </row>
    <row r="913" spans="1:23">
      <c r="A913">
        <v>912</v>
      </c>
      <c r="B913" s="4">
        <v>14926</v>
      </c>
      <c r="C913" s="3" t="s">
        <v>40</v>
      </c>
      <c r="D913" s="3" t="s">
        <v>587</v>
      </c>
      <c r="E913">
        <v>1</v>
      </c>
      <c r="G913" s="3" t="s">
        <v>7048</v>
      </c>
      <c r="I913" t="s">
        <v>27</v>
      </c>
      <c r="J913" s="4"/>
      <c r="K913" s="4" t="s">
        <v>14810</v>
      </c>
      <c r="L913" s="3" t="s">
        <v>11218</v>
      </c>
      <c r="M913" s="4">
        <v>2023</v>
      </c>
      <c r="N913" s="3" t="s">
        <v>13063</v>
      </c>
      <c r="O913" s="4">
        <v>285</v>
      </c>
      <c r="S913" s="4" t="s">
        <v>13509</v>
      </c>
      <c r="T913" s="3" t="s">
        <v>14540</v>
      </c>
      <c r="V913" s="4">
        <v>408</v>
      </c>
      <c r="W913" s="5" t="s">
        <v>14930</v>
      </c>
    </row>
    <row r="914" spans="1:23">
      <c r="A914">
        <v>913</v>
      </c>
      <c r="B914" s="4">
        <v>4494</v>
      </c>
      <c r="C914" s="3" t="s">
        <v>60</v>
      </c>
      <c r="D914" s="3" t="s">
        <v>588</v>
      </c>
      <c r="E914">
        <v>1</v>
      </c>
      <c r="G914" s="3" t="s">
        <v>7045</v>
      </c>
      <c r="I914" t="s">
        <v>27</v>
      </c>
      <c r="J914" s="4"/>
      <c r="K914" s="4"/>
      <c r="L914" s="3" t="s">
        <v>11136</v>
      </c>
      <c r="M914" s="4">
        <v>2010</v>
      </c>
      <c r="N914" s="3" t="s">
        <v>13056</v>
      </c>
      <c r="O914" s="4">
        <v>110</v>
      </c>
      <c r="S914" s="4" t="s">
        <v>13510</v>
      </c>
      <c r="T914" s="3" t="s">
        <v>14500</v>
      </c>
      <c r="V914" s="4">
        <v>441</v>
      </c>
      <c r="W914" s="5" t="s">
        <v>14964</v>
      </c>
    </row>
    <row r="915" spans="1:23">
      <c r="A915">
        <v>914</v>
      </c>
      <c r="B915" s="4">
        <v>4495</v>
      </c>
      <c r="C915" s="3" t="s">
        <v>60</v>
      </c>
      <c r="D915" s="3" t="s">
        <v>588</v>
      </c>
      <c r="E915">
        <v>1</v>
      </c>
      <c r="G915" s="3" t="s">
        <v>7045</v>
      </c>
      <c r="I915" t="s">
        <v>27</v>
      </c>
      <c r="J915" s="4"/>
      <c r="K915" s="4"/>
      <c r="L915" s="3" t="s">
        <v>11136</v>
      </c>
      <c r="M915" s="4">
        <v>2010</v>
      </c>
      <c r="N915" s="3" t="s">
        <v>13056</v>
      </c>
      <c r="O915" s="4">
        <v>110</v>
      </c>
      <c r="S915" s="4" t="s">
        <v>13510</v>
      </c>
      <c r="T915" s="3" t="s">
        <v>14500</v>
      </c>
      <c r="V915" s="4">
        <v>441</v>
      </c>
      <c r="W915" s="5" t="s">
        <v>14964</v>
      </c>
    </row>
    <row r="916" spans="1:23">
      <c r="A916">
        <v>915</v>
      </c>
      <c r="B916" s="4">
        <v>4496</v>
      </c>
      <c r="C916" s="3" t="s">
        <v>60</v>
      </c>
      <c r="D916" s="3" t="s">
        <v>588</v>
      </c>
      <c r="E916">
        <v>1</v>
      </c>
      <c r="G916" s="3" t="s">
        <v>7045</v>
      </c>
      <c r="I916" t="s">
        <v>27</v>
      </c>
      <c r="J916" s="4"/>
      <c r="K916" s="4"/>
      <c r="L916" s="3" t="s">
        <v>11136</v>
      </c>
      <c r="M916" s="4">
        <v>2010</v>
      </c>
      <c r="N916" s="3" t="s">
        <v>13056</v>
      </c>
      <c r="O916" s="4">
        <v>110</v>
      </c>
      <c r="S916" s="4" t="s">
        <v>13510</v>
      </c>
      <c r="T916" s="3" t="s">
        <v>14500</v>
      </c>
      <c r="V916" s="4">
        <v>441</v>
      </c>
      <c r="W916" s="5" t="s">
        <v>14964</v>
      </c>
    </row>
    <row r="917" spans="1:23">
      <c r="A917">
        <v>916</v>
      </c>
      <c r="B917" s="4">
        <v>4497</v>
      </c>
      <c r="C917" s="3" t="s">
        <v>60</v>
      </c>
      <c r="D917" s="3" t="s">
        <v>588</v>
      </c>
      <c r="E917">
        <v>1</v>
      </c>
      <c r="G917" s="3" t="s">
        <v>7045</v>
      </c>
      <c r="I917" t="s">
        <v>27</v>
      </c>
      <c r="J917" s="4"/>
      <c r="K917" s="4"/>
      <c r="L917" s="3" t="s">
        <v>11136</v>
      </c>
      <c r="M917" s="4">
        <v>2010</v>
      </c>
      <c r="N917" s="3" t="s">
        <v>13056</v>
      </c>
      <c r="O917" s="4">
        <v>110</v>
      </c>
      <c r="S917" s="4" t="s">
        <v>13510</v>
      </c>
      <c r="T917" s="3" t="s">
        <v>14500</v>
      </c>
      <c r="V917" s="4">
        <v>441</v>
      </c>
      <c r="W917" s="5" t="s">
        <v>14964</v>
      </c>
    </row>
    <row r="918" spans="1:23">
      <c r="A918">
        <v>917</v>
      </c>
      <c r="B918" s="4">
        <v>7423</v>
      </c>
      <c r="C918" s="3"/>
      <c r="D918" s="3" t="s">
        <v>588</v>
      </c>
      <c r="E918">
        <v>1</v>
      </c>
      <c r="G918" s="3" t="s">
        <v>7045</v>
      </c>
      <c r="I918" t="s">
        <v>27</v>
      </c>
      <c r="J918" s="4"/>
      <c r="K918" s="4"/>
      <c r="L918" s="3" t="s">
        <v>11139</v>
      </c>
      <c r="M918" s="4">
        <v>2014</v>
      </c>
      <c r="N918" s="3" t="s">
        <v>13056</v>
      </c>
      <c r="O918" s="4">
        <v>0</v>
      </c>
      <c r="S918" s="4" t="s">
        <v>13511</v>
      </c>
      <c r="T918" s="3" t="s">
        <v>14500</v>
      </c>
      <c r="V918" s="4"/>
      <c r="W918" s="5"/>
    </row>
    <row r="919" spans="1:23">
      <c r="A919">
        <v>918</v>
      </c>
      <c r="B919" s="4">
        <v>7424</v>
      </c>
      <c r="C919" s="3"/>
      <c r="D919" s="3" t="s">
        <v>588</v>
      </c>
      <c r="E919">
        <v>1</v>
      </c>
      <c r="G919" s="3" t="s">
        <v>7045</v>
      </c>
      <c r="I919" t="s">
        <v>27</v>
      </c>
      <c r="J919" s="4"/>
      <c r="K919" s="4"/>
      <c r="L919" s="3" t="s">
        <v>11139</v>
      </c>
      <c r="M919" s="4">
        <v>2014</v>
      </c>
      <c r="N919" s="3" t="s">
        <v>13056</v>
      </c>
      <c r="O919" s="4">
        <v>0</v>
      </c>
      <c r="S919" s="4" t="s">
        <v>13511</v>
      </c>
      <c r="T919" s="3" t="s">
        <v>14500</v>
      </c>
      <c r="V919" s="4"/>
      <c r="W919" s="5"/>
    </row>
    <row r="920" spans="1:23">
      <c r="A920">
        <v>919</v>
      </c>
      <c r="B920" s="4">
        <v>7425</v>
      </c>
      <c r="C920" s="3"/>
      <c r="D920" s="3" t="s">
        <v>588</v>
      </c>
      <c r="E920">
        <v>1</v>
      </c>
      <c r="G920" s="3" t="s">
        <v>7045</v>
      </c>
      <c r="I920" t="s">
        <v>27</v>
      </c>
      <c r="J920" s="4"/>
      <c r="K920" s="4"/>
      <c r="L920" s="3" t="s">
        <v>11139</v>
      </c>
      <c r="M920" s="4">
        <v>2014</v>
      </c>
      <c r="N920" s="3" t="s">
        <v>13056</v>
      </c>
      <c r="O920" s="4">
        <v>0</v>
      </c>
      <c r="S920" s="4" t="s">
        <v>13511</v>
      </c>
      <c r="T920" s="3" t="s">
        <v>14500</v>
      </c>
      <c r="V920" s="4"/>
      <c r="W920" s="5"/>
    </row>
    <row r="921" spans="1:23">
      <c r="A921">
        <v>920</v>
      </c>
      <c r="B921" s="4">
        <v>7426</v>
      </c>
      <c r="C921" s="3"/>
      <c r="D921" s="3" t="s">
        <v>588</v>
      </c>
      <c r="E921">
        <v>1</v>
      </c>
      <c r="G921" s="3" t="s">
        <v>7045</v>
      </c>
      <c r="I921" t="s">
        <v>27</v>
      </c>
      <c r="J921" s="4"/>
      <c r="K921" s="4"/>
      <c r="L921" s="3" t="s">
        <v>11139</v>
      </c>
      <c r="M921" s="4">
        <v>2014</v>
      </c>
      <c r="N921" s="3" t="s">
        <v>13056</v>
      </c>
      <c r="O921" s="4">
        <v>0</v>
      </c>
      <c r="S921" s="4" t="s">
        <v>13511</v>
      </c>
      <c r="T921" s="3" t="s">
        <v>14500</v>
      </c>
      <c r="V921" s="4"/>
      <c r="W921" s="5"/>
    </row>
    <row r="922" spans="1:23">
      <c r="A922">
        <v>921</v>
      </c>
      <c r="B922" s="4">
        <v>7427</v>
      </c>
      <c r="C922" s="3"/>
      <c r="D922" s="3" t="s">
        <v>588</v>
      </c>
      <c r="E922">
        <v>1</v>
      </c>
      <c r="G922" s="3" t="s">
        <v>7045</v>
      </c>
      <c r="I922" t="s">
        <v>27</v>
      </c>
      <c r="J922" s="4"/>
      <c r="K922" s="4"/>
      <c r="L922" s="3" t="s">
        <v>11139</v>
      </c>
      <c r="M922" s="4">
        <v>2014</v>
      </c>
      <c r="N922" s="3" t="s">
        <v>13056</v>
      </c>
      <c r="O922" s="4">
        <v>0</v>
      </c>
      <c r="S922" s="4" t="s">
        <v>13511</v>
      </c>
      <c r="T922" s="3" t="s">
        <v>14500</v>
      </c>
      <c r="V922" s="4"/>
      <c r="W922" s="5"/>
    </row>
    <row r="923" spans="1:23">
      <c r="A923">
        <v>922</v>
      </c>
      <c r="B923" s="4">
        <v>5967</v>
      </c>
      <c r="C923" s="3"/>
      <c r="D923" s="3" t="s">
        <v>589</v>
      </c>
      <c r="E923">
        <v>1</v>
      </c>
      <c r="G923" s="3" t="s">
        <v>7049</v>
      </c>
      <c r="I923" t="s">
        <v>27</v>
      </c>
      <c r="J923" s="4"/>
      <c r="K923" s="4"/>
      <c r="L923" s="3" t="s">
        <v>11206</v>
      </c>
      <c r="M923" s="4">
        <v>2019</v>
      </c>
      <c r="N923" s="3" t="s">
        <v>13066</v>
      </c>
      <c r="O923" s="4">
        <v>0</v>
      </c>
      <c r="S923" s="4" t="s">
        <v>13512</v>
      </c>
      <c r="T923" s="3" t="s">
        <v>14550</v>
      </c>
      <c r="V923" s="4"/>
      <c r="W923" s="5"/>
    </row>
    <row r="924" spans="1:23">
      <c r="A924">
        <v>923</v>
      </c>
      <c r="B924" s="4">
        <v>7281</v>
      </c>
      <c r="C924" s="3"/>
      <c r="D924" s="3" t="s">
        <v>590</v>
      </c>
      <c r="E924">
        <v>1</v>
      </c>
      <c r="G924" s="3" t="s">
        <v>7045</v>
      </c>
      <c r="I924" t="s">
        <v>27</v>
      </c>
      <c r="J924" s="4"/>
      <c r="K924" s="4"/>
      <c r="L924" s="3" t="s">
        <v>11139</v>
      </c>
      <c r="M924" s="4">
        <v>2004</v>
      </c>
      <c r="N924" s="3" t="s">
        <v>13056</v>
      </c>
      <c r="O924" s="4">
        <v>0</v>
      </c>
      <c r="S924" s="4" t="s">
        <v>13511</v>
      </c>
      <c r="T924" s="3" t="s">
        <v>14500</v>
      </c>
      <c r="V924" s="4"/>
      <c r="W924" s="5"/>
    </row>
    <row r="925" spans="1:23">
      <c r="A925">
        <v>924</v>
      </c>
      <c r="B925" s="4">
        <v>7282</v>
      </c>
      <c r="C925" s="3"/>
      <c r="D925" s="3" t="s">
        <v>590</v>
      </c>
      <c r="E925">
        <v>1</v>
      </c>
      <c r="G925" s="3" t="s">
        <v>7045</v>
      </c>
      <c r="I925" t="s">
        <v>27</v>
      </c>
      <c r="J925" s="4"/>
      <c r="K925" s="4"/>
      <c r="L925" s="3" t="s">
        <v>11139</v>
      </c>
      <c r="M925" s="4">
        <v>2004</v>
      </c>
      <c r="N925" s="3" t="s">
        <v>13056</v>
      </c>
      <c r="O925" s="4">
        <v>0</v>
      </c>
      <c r="S925" s="4" t="s">
        <v>13511</v>
      </c>
      <c r="T925" s="3" t="s">
        <v>14500</v>
      </c>
      <c r="V925" s="4"/>
      <c r="W925" s="5"/>
    </row>
    <row r="926" spans="1:23">
      <c r="A926">
        <v>925</v>
      </c>
      <c r="B926" s="4">
        <v>7723</v>
      </c>
      <c r="C926" s="3" t="s">
        <v>53</v>
      </c>
      <c r="D926" s="3" t="s">
        <v>591</v>
      </c>
      <c r="E926">
        <v>1</v>
      </c>
      <c r="G926" s="3" t="s">
        <v>7050</v>
      </c>
      <c r="I926" t="s">
        <v>27</v>
      </c>
      <c r="J926" s="4"/>
      <c r="K926" s="4"/>
      <c r="L926" s="3" t="s">
        <v>11265</v>
      </c>
      <c r="M926" s="4">
        <v>2013</v>
      </c>
      <c r="N926" s="3" t="s">
        <v>13056</v>
      </c>
      <c r="O926" s="4">
        <v>150</v>
      </c>
      <c r="S926" s="4" t="s">
        <v>13513</v>
      </c>
      <c r="T926" s="3" t="s">
        <v>14516</v>
      </c>
      <c r="V926" s="4">
        <v>53092</v>
      </c>
      <c r="W926" s="5" t="s">
        <v>14965</v>
      </c>
    </row>
    <row r="927" spans="1:23">
      <c r="A927">
        <v>926</v>
      </c>
      <c r="B927" s="4">
        <v>396</v>
      </c>
      <c r="C927" s="3" t="s">
        <v>40</v>
      </c>
      <c r="D927" s="3" t="s">
        <v>592</v>
      </c>
      <c r="E927">
        <v>1</v>
      </c>
      <c r="G927" s="3" t="s">
        <v>7051</v>
      </c>
      <c r="I927" t="s">
        <v>27</v>
      </c>
      <c r="J927" s="4"/>
      <c r="K927" s="4"/>
      <c r="L927" s="3" t="s">
        <v>11266</v>
      </c>
      <c r="M927" s="4">
        <v>2002</v>
      </c>
      <c r="N927" s="3" t="s">
        <v>13062</v>
      </c>
      <c r="O927" s="4">
        <v>350</v>
      </c>
      <c r="S927" s="4" t="s">
        <v>13514</v>
      </c>
      <c r="T927" s="3" t="s">
        <v>14503</v>
      </c>
      <c r="V927" s="4"/>
      <c r="W927" s="5"/>
    </row>
    <row r="928" spans="1:23">
      <c r="A928">
        <v>927</v>
      </c>
      <c r="B928" s="4">
        <v>12679</v>
      </c>
      <c r="C928" s="3" t="s">
        <v>40</v>
      </c>
      <c r="D928" s="3" t="s">
        <v>593</v>
      </c>
      <c r="E928">
        <v>1</v>
      </c>
      <c r="G928" s="3" t="s">
        <v>7052</v>
      </c>
      <c r="I928" t="s">
        <v>27</v>
      </c>
      <c r="J928" s="4"/>
      <c r="K928" s="4"/>
      <c r="L928" s="3" t="s">
        <v>11206</v>
      </c>
      <c r="M928" s="4">
        <v>2018</v>
      </c>
      <c r="N928" s="3" t="s">
        <v>13066</v>
      </c>
      <c r="O928" s="4">
        <v>230</v>
      </c>
      <c r="S928" s="4" t="s">
        <v>13515</v>
      </c>
      <c r="T928" s="3" t="s">
        <v>14533</v>
      </c>
      <c r="V928" s="4" t="s">
        <v>14688</v>
      </c>
      <c r="W928" s="5" t="s">
        <v>14941</v>
      </c>
    </row>
    <row r="929" spans="1:23">
      <c r="A929">
        <v>928</v>
      </c>
      <c r="B929" s="4">
        <v>12680</v>
      </c>
      <c r="C929" s="3" t="s">
        <v>40</v>
      </c>
      <c r="D929" s="3" t="s">
        <v>593</v>
      </c>
      <c r="E929">
        <v>1</v>
      </c>
      <c r="G929" s="3" t="s">
        <v>7052</v>
      </c>
      <c r="I929" t="s">
        <v>27</v>
      </c>
      <c r="J929" s="4"/>
      <c r="K929" s="4"/>
      <c r="L929" s="3" t="s">
        <v>11206</v>
      </c>
      <c r="M929" s="4">
        <v>2018</v>
      </c>
      <c r="N929" s="3" t="s">
        <v>13066</v>
      </c>
      <c r="O929" s="4">
        <v>230</v>
      </c>
      <c r="S929" s="4" t="s">
        <v>13515</v>
      </c>
      <c r="T929" s="3" t="s">
        <v>14533</v>
      </c>
      <c r="V929" s="4" t="s">
        <v>14688</v>
      </c>
      <c r="W929" s="5" t="s">
        <v>14941</v>
      </c>
    </row>
    <row r="930" spans="1:23">
      <c r="A930">
        <v>929</v>
      </c>
      <c r="B930" s="4">
        <v>12681</v>
      </c>
      <c r="C930" s="3" t="s">
        <v>40</v>
      </c>
      <c r="D930" s="3" t="s">
        <v>593</v>
      </c>
      <c r="E930">
        <v>1</v>
      </c>
      <c r="G930" s="3" t="s">
        <v>7052</v>
      </c>
      <c r="I930" t="s">
        <v>27</v>
      </c>
      <c r="J930" s="4"/>
      <c r="K930" s="4"/>
      <c r="L930" s="3" t="s">
        <v>11206</v>
      </c>
      <c r="M930" s="4">
        <v>2018</v>
      </c>
      <c r="N930" s="3" t="s">
        <v>13066</v>
      </c>
      <c r="O930" s="4">
        <v>230</v>
      </c>
      <c r="S930" s="4" t="s">
        <v>13515</v>
      </c>
      <c r="T930" s="3" t="s">
        <v>14533</v>
      </c>
      <c r="V930" s="4" t="s">
        <v>14688</v>
      </c>
      <c r="W930" s="5" t="s">
        <v>14941</v>
      </c>
    </row>
    <row r="931" spans="1:23">
      <c r="A931">
        <v>930</v>
      </c>
      <c r="B931" s="4">
        <v>2690</v>
      </c>
      <c r="C931" s="3" t="s">
        <v>39</v>
      </c>
      <c r="D931" s="3" t="s">
        <v>594</v>
      </c>
      <c r="E931">
        <v>1</v>
      </c>
      <c r="G931" s="3" t="s">
        <v>7053</v>
      </c>
      <c r="I931" t="s">
        <v>27</v>
      </c>
      <c r="J931" s="4"/>
      <c r="K931" s="4"/>
      <c r="L931" s="3" t="s">
        <v>11267</v>
      </c>
      <c r="M931" s="4">
        <v>2007</v>
      </c>
      <c r="N931" s="3" t="s">
        <v>13055</v>
      </c>
      <c r="O931" s="4">
        <v>95</v>
      </c>
      <c r="S931" s="4">
        <v>421</v>
      </c>
      <c r="T931" s="3" t="s">
        <v>14517</v>
      </c>
      <c r="V931" s="4">
        <v>39052</v>
      </c>
      <c r="W931" s="5" t="s">
        <v>14888</v>
      </c>
    </row>
    <row r="932" spans="1:23">
      <c r="A932">
        <v>931</v>
      </c>
      <c r="B932" s="4">
        <v>290</v>
      </c>
      <c r="C932" s="3" t="s">
        <v>39</v>
      </c>
      <c r="D932" s="3" t="s">
        <v>595</v>
      </c>
      <c r="E932">
        <v>1</v>
      </c>
      <c r="G932" s="3" t="s">
        <v>7054</v>
      </c>
      <c r="I932" t="s">
        <v>27</v>
      </c>
      <c r="J932" s="4"/>
      <c r="K932" s="4"/>
      <c r="L932" s="3" t="s">
        <v>11263</v>
      </c>
      <c r="M932" s="4">
        <v>2003</v>
      </c>
      <c r="N932" s="3" t="s">
        <v>13062</v>
      </c>
      <c r="O932" s="4">
        <v>20</v>
      </c>
      <c r="S932" s="4" t="s">
        <v>13516</v>
      </c>
      <c r="T932" s="3"/>
      <c r="V932" s="4"/>
      <c r="W932" s="5"/>
    </row>
    <row r="933" spans="1:23">
      <c r="A933">
        <v>932</v>
      </c>
      <c r="B933" s="4">
        <v>4507</v>
      </c>
      <c r="C933" s="3" t="s">
        <v>53</v>
      </c>
      <c r="D933" s="3" t="s">
        <v>596</v>
      </c>
      <c r="E933">
        <v>1</v>
      </c>
      <c r="G933" s="3" t="s">
        <v>6901</v>
      </c>
      <c r="I933" t="s">
        <v>27</v>
      </c>
      <c r="J933" s="4"/>
      <c r="K933" s="4"/>
      <c r="L933" s="3" t="s">
        <v>11177</v>
      </c>
      <c r="M933" s="4">
        <v>2010</v>
      </c>
      <c r="N933" s="3" t="s">
        <v>13062</v>
      </c>
      <c r="O933" s="4">
        <v>90</v>
      </c>
      <c r="S933" s="4" t="s">
        <v>13471</v>
      </c>
      <c r="T933" s="3" t="s">
        <v>14516</v>
      </c>
      <c r="V933" s="4">
        <v>44087</v>
      </c>
      <c r="W933" s="5" t="s">
        <v>14935</v>
      </c>
    </row>
    <row r="934" spans="1:23">
      <c r="A934">
        <v>933</v>
      </c>
      <c r="B934" s="4">
        <v>4508</v>
      </c>
      <c r="C934" s="3" t="s">
        <v>53</v>
      </c>
      <c r="D934" s="3" t="s">
        <v>596</v>
      </c>
      <c r="E934">
        <v>1</v>
      </c>
      <c r="G934" s="3" t="s">
        <v>6901</v>
      </c>
      <c r="I934" t="s">
        <v>27</v>
      </c>
      <c r="J934" s="4"/>
      <c r="K934" s="4"/>
      <c r="L934" s="3" t="s">
        <v>11177</v>
      </c>
      <c r="M934" s="4">
        <v>2010</v>
      </c>
      <c r="N934" s="3" t="s">
        <v>13062</v>
      </c>
      <c r="O934" s="4">
        <v>90</v>
      </c>
      <c r="S934" s="4" t="s">
        <v>13471</v>
      </c>
      <c r="T934" s="3" t="s">
        <v>14516</v>
      </c>
      <c r="V934" s="4">
        <v>44087</v>
      </c>
      <c r="W934" s="5" t="s">
        <v>14935</v>
      </c>
    </row>
    <row r="935" spans="1:23">
      <c r="A935">
        <v>934</v>
      </c>
      <c r="B935" s="4">
        <v>1206</v>
      </c>
      <c r="C935" s="3" t="s">
        <v>61</v>
      </c>
      <c r="D935" s="3" t="s">
        <v>597</v>
      </c>
      <c r="E935">
        <v>1</v>
      </c>
      <c r="G935" s="3" t="s">
        <v>7055</v>
      </c>
      <c r="I935" t="s">
        <v>27</v>
      </c>
      <c r="J935" s="4"/>
      <c r="K935" s="4"/>
      <c r="L935" s="3" t="s">
        <v>11268</v>
      </c>
      <c r="M935" s="4">
        <v>2000</v>
      </c>
      <c r="N935" s="3" t="s">
        <v>13088</v>
      </c>
      <c r="O935" s="4">
        <v>7</v>
      </c>
      <c r="S935" s="4">
        <v>74</v>
      </c>
      <c r="T935" s="3" t="s">
        <v>14503</v>
      </c>
      <c r="V935" s="4"/>
      <c r="W935" s="5"/>
    </row>
    <row r="936" spans="1:23">
      <c r="A936">
        <v>935</v>
      </c>
      <c r="B936" s="4">
        <v>1412</v>
      </c>
      <c r="C936" s="3" t="s">
        <v>39</v>
      </c>
      <c r="D936" s="3" t="s">
        <v>598</v>
      </c>
      <c r="E936">
        <v>1</v>
      </c>
      <c r="G936" s="3" t="s">
        <v>7056</v>
      </c>
      <c r="I936" t="s">
        <v>27</v>
      </c>
      <c r="J936" s="4"/>
      <c r="K936" s="4"/>
      <c r="L936" s="3" t="s">
        <v>11269</v>
      </c>
      <c r="M936" s="4">
        <v>2007</v>
      </c>
      <c r="N936" s="3" t="s">
        <v>13057</v>
      </c>
      <c r="O936" s="4">
        <v>15</v>
      </c>
      <c r="S936" s="4">
        <v>439</v>
      </c>
      <c r="T936" s="3" t="s">
        <v>14503</v>
      </c>
      <c r="V936" s="4"/>
      <c r="W936" s="5"/>
    </row>
    <row r="937" spans="1:23">
      <c r="A937">
        <v>936</v>
      </c>
      <c r="B937" s="4">
        <v>12400</v>
      </c>
      <c r="C937" s="3" t="s">
        <v>40</v>
      </c>
      <c r="D937" s="3" t="s">
        <v>599</v>
      </c>
      <c r="E937">
        <v>1</v>
      </c>
      <c r="G937" s="3" t="s">
        <v>7057</v>
      </c>
      <c r="I937" t="s">
        <v>27</v>
      </c>
      <c r="J937" s="4"/>
      <c r="K937" s="4"/>
      <c r="L937" s="3" t="s">
        <v>11206</v>
      </c>
      <c r="M937" s="4">
        <v>2018</v>
      </c>
      <c r="N937" s="3" t="s">
        <v>13066</v>
      </c>
      <c r="O937" s="4">
        <v>235</v>
      </c>
      <c r="S937" s="4" t="s">
        <v>13517</v>
      </c>
      <c r="T937" s="3" t="s">
        <v>14533</v>
      </c>
      <c r="V937" s="4" t="s">
        <v>14672</v>
      </c>
      <c r="W937" s="5" t="s">
        <v>14912</v>
      </c>
    </row>
    <row r="938" spans="1:23">
      <c r="A938">
        <v>937</v>
      </c>
      <c r="B938" s="4">
        <v>12401</v>
      </c>
      <c r="C938" s="3" t="s">
        <v>40</v>
      </c>
      <c r="D938" s="3" t="s">
        <v>599</v>
      </c>
      <c r="E938">
        <v>1</v>
      </c>
      <c r="G938" s="3" t="s">
        <v>7057</v>
      </c>
      <c r="I938" t="s">
        <v>27</v>
      </c>
      <c r="J938" s="4"/>
      <c r="K938" s="4"/>
      <c r="L938" s="3" t="s">
        <v>11206</v>
      </c>
      <c r="M938" s="4">
        <v>2018</v>
      </c>
      <c r="N938" s="3" t="s">
        <v>13066</v>
      </c>
      <c r="O938" s="4">
        <v>235</v>
      </c>
      <c r="S938" s="4" t="s">
        <v>13517</v>
      </c>
      <c r="T938" s="3" t="s">
        <v>14533</v>
      </c>
      <c r="V938" s="4" t="s">
        <v>14672</v>
      </c>
      <c r="W938" s="5" t="s">
        <v>14912</v>
      </c>
    </row>
    <row r="939" spans="1:23">
      <c r="A939">
        <v>938</v>
      </c>
      <c r="B939" s="4">
        <v>12402</v>
      </c>
      <c r="C939" s="3" t="s">
        <v>40</v>
      </c>
      <c r="D939" s="3" t="s">
        <v>599</v>
      </c>
      <c r="E939">
        <v>1</v>
      </c>
      <c r="G939" s="3" t="s">
        <v>7057</v>
      </c>
      <c r="I939" t="s">
        <v>27</v>
      </c>
      <c r="J939" s="4"/>
      <c r="K939" s="4"/>
      <c r="L939" s="3" t="s">
        <v>11206</v>
      </c>
      <c r="M939" s="4">
        <v>2018</v>
      </c>
      <c r="N939" s="3" t="s">
        <v>13066</v>
      </c>
      <c r="O939" s="4">
        <v>235</v>
      </c>
      <c r="S939" s="4" t="s">
        <v>13517</v>
      </c>
      <c r="T939" s="3" t="s">
        <v>14533</v>
      </c>
      <c r="V939" s="4" t="s">
        <v>14672</v>
      </c>
      <c r="W939" s="5" t="s">
        <v>14912</v>
      </c>
    </row>
    <row r="940" spans="1:23">
      <c r="A940">
        <v>939</v>
      </c>
      <c r="B940" s="4">
        <v>12403</v>
      </c>
      <c r="C940" s="3" t="s">
        <v>40</v>
      </c>
      <c r="D940" s="3" t="s">
        <v>599</v>
      </c>
      <c r="E940">
        <v>1</v>
      </c>
      <c r="G940" s="3" t="s">
        <v>7057</v>
      </c>
      <c r="I940" t="s">
        <v>27</v>
      </c>
      <c r="J940" s="4"/>
      <c r="K940" s="4"/>
      <c r="L940" s="3" t="s">
        <v>11206</v>
      </c>
      <c r="M940" s="4">
        <v>2018</v>
      </c>
      <c r="N940" s="3" t="s">
        <v>13066</v>
      </c>
      <c r="O940" s="4">
        <v>235</v>
      </c>
      <c r="S940" s="4" t="s">
        <v>13517</v>
      </c>
      <c r="T940" s="3" t="s">
        <v>14533</v>
      </c>
      <c r="V940" s="4" t="s">
        <v>14672</v>
      </c>
      <c r="W940" s="5" t="s">
        <v>14912</v>
      </c>
    </row>
    <row r="941" spans="1:23">
      <c r="A941">
        <v>940</v>
      </c>
      <c r="B941" s="4">
        <v>13560</v>
      </c>
      <c r="C941" s="3" t="s">
        <v>40</v>
      </c>
      <c r="D941" s="3" t="s">
        <v>600</v>
      </c>
      <c r="E941">
        <v>1</v>
      </c>
      <c r="G941" s="3" t="s">
        <v>6845</v>
      </c>
      <c r="I941" t="s">
        <v>27</v>
      </c>
      <c r="J941" s="4"/>
      <c r="K941" s="4" t="s">
        <v>14810</v>
      </c>
      <c r="L941" s="3" t="s">
        <v>11270</v>
      </c>
      <c r="M941" s="4">
        <v>2019</v>
      </c>
      <c r="N941" s="3" t="s">
        <v>13057</v>
      </c>
      <c r="O941" s="4">
        <v>225</v>
      </c>
      <c r="S941" s="4" t="s">
        <v>13392</v>
      </c>
      <c r="T941" s="3" t="s">
        <v>14501</v>
      </c>
      <c r="V941" s="4" t="s">
        <v>14695</v>
      </c>
      <c r="W941" s="5" t="s">
        <v>14880</v>
      </c>
    </row>
    <row r="942" spans="1:23">
      <c r="A942">
        <v>941</v>
      </c>
      <c r="B942" s="4">
        <v>13561</v>
      </c>
      <c r="C942" s="3" t="s">
        <v>40</v>
      </c>
      <c r="D942" s="3" t="s">
        <v>600</v>
      </c>
      <c r="E942">
        <v>1</v>
      </c>
      <c r="G942" s="3" t="s">
        <v>6845</v>
      </c>
      <c r="I942" t="s">
        <v>27</v>
      </c>
      <c r="J942" s="4"/>
      <c r="K942" s="4" t="s">
        <v>14810</v>
      </c>
      <c r="L942" s="3" t="s">
        <v>11270</v>
      </c>
      <c r="M942" s="4">
        <v>2019</v>
      </c>
      <c r="N942" s="3" t="s">
        <v>13057</v>
      </c>
      <c r="O942" s="4">
        <v>225</v>
      </c>
      <c r="S942" s="4" t="s">
        <v>13392</v>
      </c>
      <c r="T942" s="3" t="s">
        <v>14501</v>
      </c>
      <c r="V942" s="4" t="s">
        <v>14695</v>
      </c>
      <c r="W942" s="5" t="s">
        <v>14880</v>
      </c>
    </row>
    <row r="943" spans="1:23">
      <c r="A943">
        <v>942</v>
      </c>
      <c r="B943" s="4">
        <v>13562</v>
      </c>
      <c r="C943" s="3" t="s">
        <v>40</v>
      </c>
      <c r="D943" s="3" t="s">
        <v>600</v>
      </c>
      <c r="E943">
        <v>1</v>
      </c>
      <c r="G943" s="3" t="s">
        <v>6845</v>
      </c>
      <c r="I943" t="s">
        <v>27</v>
      </c>
      <c r="J943" s="4"/>
      <c r="K943" s="4" t="s">
        <v>14810</v>
      </c>
      <c r="L943" s="3" t="s">
        <v>11270</v>
      </c>
      <c r="M943" s="4">
        <v>2019</v>
      </c>
      <c r="N943" s="3" t="s">
        <v>13057</v>
      </c>
      <c r="O943" s="4">
        <v>225</v>
      </c>
      <c r="S943" s="4" t="s">
        <v>13392</v>
      </c>
      <c r="T943" s="3" t="s">
        <v>14501</v>
      </c>
      <c r="V943" s="4" t="s">
        <v>14695</v>
      </c>
      <c r="W943" s="5" t="s">
        <v>14880</v>
      </c>
    </row>
    <row r="944" spans="1:23">
      <c r="A944">
        <v>943</v>
      </c>
      <c r="B944" s="4">
        <v>13538</v>
      </c>
      <c r="C944" s="3" t="s">
        <v>95</v>
      </c>
      <c r="D944" s="3" t="s">
        <v>601</v>
      </c>
      <c r="E944">
        <v>1</v>
      </c>
      <c r="G944" s="3" t="s">
        <v>6845</v>
      </c>
      <c r="I944" t="s">
        <v>27</v>
      </c>
      <c r="J944" s="4"/>
      <c r="K944" s="4" t="s">
        <v>14810</v>
      </c>
      <c r="L944" s="3" t="s">
        <v>11270</v>
      </c>
      <c r="M944" s="4">
        <v>2019</v>
      </c>
      <c r="N944" s="3" t="s">
        <v>13057</v>
      </c>
      <c r="O944" s="4">
        <v>115</v>
      </c>
      <c r="S944" s="4" t="s">
        <v>13518</v>
      </c>
      <c r="T944" s="3" t="s">
        <v>14501</v>
      </c>
      <c r="V944" s="4" t="s">
        <v>14696</v>
      </c>
      <c r="W944" s="5" t="s">
        <v>14880</v>
      </c>
    </row>
    <row r="945" spans="1:23">
      <c r="A945">
        <v>944</v>
      </c>
      <c r="B945" s="4">
        <v>13539</v>
      </c>
      <c r="C945" s="3" t="s">
        <v>95</v>
      </c>
      <c r="D945" s="3" t="s">
        <v>601</v>
      </c>
      <c r="E945">
        <v>1</v>
      </c>
      <c r="G945" s="3" t="s">
        <v>6845</v>
      </c>
      <c r="I945" t="s">
        <v>27</v>
      </c>
      <c r="J945" s="4"/>
      <c r="K945" s="4" t="s">
        <v>14810</v>
      </c>
      <c r="L945" s="3" t="s">
        <v>11270</v>
      </c>
      <c r="M945" s="4">
        <v>2019</v>
      </c>
      <c r="N945" s="3" t="s">
        <v>13057</v>
      </c>
      <c r="O945" s="4">
        <v>115</v>
      </c>
      <c r="S945" s="4" t="s">
        <v>13518</v>
      </c>
      <c r="T945" s="3" t="s">
        <v>14501</v>
      </c>
      <c r="V945" s="4" t="s">
        <v>14696</v>
      </c>
      <c r="W945" s="5" t="s">
        <v>14880</v>
      </c>
    </row>
    <row r="946" spans="1:23">
      <c r="A946">
        <v>945</v>
      </c>
      <c r="B946" s="4">
        <v>13540</v>
      </c>
      <c r="C946" s="3" t="s">
        <v>95</v>
      </c>
      <c r="D946" s="3" t="s">
        <v>601</v>
      </c>
      <c r="E946">
        <v>1</v>
      </c>
      <c r="G946" s="3" t="s">
        <v>6845</v>
      </c>
      <c r="I946" t="s">
        <v>27</v>
      </c>
      <c r="J946" s="4"/>
      <c r="K946" s="4" t="s">
        <v>14810</v>
      </c>
      <c r="L946" s="3" t="s">
        <v>11270</v>
      </c>
      <c r="M946" s="4">
        <v>2019</v>
      </c>
      <c r="N946" s="3" t="s">
        <v>13057</v>
      </c>
      <c r="O946" s="4">
        <v>115</v>
      </c>
      <c r="S946" s="4" t="s">
        <v>13518</v>
      </c>
      <c r="T946" s="3" t="s">
        <v>14501</v>
      </c>
      <c r="V946" s="4" t="s">
        <v>14696</v>
      </c>
      <c r="W946" s="5" t="s">
        <v>14880</v>
      </c>
    </row>
    <row r="947" spans="1:23">
      <c r="A947">
        <v>946</v>
      </c>
      <c r="B947" s="4">
        <v>12255</v>
      </c>
      <c r="C947" s="3" t="s">
        <v>40</v>
      </c>
      <c r="D947" s="3" t="s">
        <v>602</v>
      </c>
      <c r="E947">
        <v>1</v>
      </c>
      <c r="G947" s="3"/>
      <c r="I947" t="s">
        <v>27</v>
      </c>
      <c r="J947" s="4"/>
      <c r="K947" s="4" t="s">
        <v>14819</v>
      </c>
      <c r="L947" s="3" t="s">
        <v>11252</v>
      </c>
      <c r="M947" s="4">
        <v>2018</v>
      </c>
      <c r="N947" s="3" t="s">
        <v>13062</v>
      </c>
      <c r="O947" s="4">
        <v>879</v>
      </c>
      <c r="S947" s="4" t="s">
        <v>13519</v>
      </c>
      <c r="T947" s="3" t="s">
        <v>14534</v>
      </c>
      <c r="V947" s="4">
        <v>159</v>
      </c>
      <c r="W947" s="5" t="s">
        <v>14936</v>
      </c>
    </row>
    <row r="948" spans="1:23">
      <c r="A948">
        <v>947</v>
      </c>
      <c r="B948" s="4">
        <v>12234</v>
      </c>
      <c r="C948" s="3" t="s">
        <v>40</v>
      </c>
      <c r="D948" s="3" t="s">
        <v>603</v>
      </c>
      <c r="E948">
        <v>1</v>
      </c>
      <c r="G948" s="3" t="s">
        <v>7058</v>
      </c>
      <c r="I948" t="s">
        <v>27</v>
      </c>
      <c r="J948" s="4"/>
      <c r="K948" s="4"/>
      <c r="L948" s="3" t="s">
        <v>11182</v>
      </c>
      <c r="M948" s="4">
        <v>2014</v>
      </c>
      <c r="N948" s="3" t="s">
        <v>13056</v>
      </c>
      <c r="O948" s="4">
        <v>600</v>
      </c>
      <c r="S948" s="4" t="s">
        <v>13520</v>
      </c>
      <c r="T948" s="3" t="s">
        <v>14534</v>
      </c>
      <c r="V948" s="4">
        <v>160</v>
      </c>
      <c r="W948" s="5" t="s">
        <v>14936</v>
      </c>
    </row>
    <row r="949" spans="1:23">
      <c r="A949">
        <v>948</v>
      </c>
      <c r="B949" s="4">
        <v>15604</v>
      </c>
      <c r="C949" s="3" t="s">
        <v>86</v>
      </c>
      <c r="D949" s="3" t="s">
        <v>604</v>
      </c>
      <c r="E949">
        <v>1</v>
      </c>
      <c r="G949" s="3" t="s">
        <v>7057</v>
      </c>
      <c r="I949" t="s">
        <v>27</v>
      </c>
      <c r="J949" s="4"/>
      <c r="K949" s="4" t="s">
        <v>14810</v>
      </c>
      <c r="L949" s="3" t="s">
        <v>11170</v>
      </c>
      <c r="M949" s="4">
        <v>2024</v>
      </c>
      <c r="N949" s="3" t="s">
        <v>13063</v>
      </c>
      <c r="O949" s="4">
        <v>191.25</v>
      </c>
      <c r="S949" s="4" t="s">
        <v>13521</v>
      </c>
      <c r="T949" s="3" t="s">
        <v>14541</v>
      </c>
      <c r="V949" s="4">
        <v>2163</v>
      </c>
      <c r="W949" s="5" t="s">
        <v>14938</v>
      </c>
    </row>
    <row r="950" spans="1:23">
      <c r="A950">
        <v>949</v>
      </c>
      <c r="B950" s="4">
        <v>15602</v>
      </c>
      <c r="C950" s="3" t="s">
        <v>86</v>
      </c>
      <c r="D950" s="3" t="s">
        <v>605</v>
      </c>
      <c r="E950">
        <v>1</v>
      </c>
      <c r="G950" s="3" t="s">
        <v>7057</v>
      </c>
      <c r="I950" t="s">
        <v>27</v>
      </c>
      <c r="J950" s="4"/>
      <c r="K950" s="4" t="s">
        <v>14810</v>
      </c>
      <c r="L950" s="3" t="s">
        <v>11170</v>
      </c>
      <c r="M950" s="4">
        <v>2024</v>
      </c>
      <c r="N950" s="3" t="s">
        <v>13063</v>
      </c>
      <c r="O950" s="4">
        <v>191.25</v>
      </c>
      <c r="S950" s="4" t="s">
        <v>13521</v>
      </c>
      <c r="T950" s="3" t="s">
        <v>14541</v>
      </c>
      <c r="V950" s="4">
        <v>2163</v>
      </c>
      <c r="W950" s="5" t="s">
        <v>14938</v>
      </c>
    </row>
    <row r="951" spans="1:23">
      <c r="A951">
        <v>950</v>
      </c>
      <c r="B951" s="4">
        <v>15603</v>
      </c>
      <c r="C951" s="3" t="s">
        <v>86</v>
      </c>
      <c r="D951" s="3" t="s">
        <v>605</v>
      </c>
      <c r="E951">
        <v>1</v>
      </c>
      <c r="G951" s="3" t="s">
        <v>7057</v>
      </c>
      <c r="I951" t="s">
        <v>27</v>
      </c>
      <c r="J951" s="4"/>
      <c r="K951" s="4" t="s">
        <v>14810</v>
      </c>
      <c r="L951" s="3" t="s">
        <v>11170</v>
      </c>
      <c r="M951" s="4">
        <v>2024</v>
      </c>
      <c r="N951" s="3" t="s">
        <v>13063</v>
      </c>
      <c r="O951" s="4">
        <v>191.25</v>
      </c>
      <c r="S951" s="4" t="s">
        <v>13521</v>
      </c>
      <c r="T951" s="3" t="s">
        <v>14541</v>
      </c>
      <c r="V951" s="4">
        <v>2163</v>
      </c>
      <c r="W951" s="5" t="s">
        <v>14938</v>
      </c>
    </row>
    <row r="952" spans="1:23">
      <c r="A952">
        <v>951</v>
      </c>
      <c r="B952" s="4">
        <v>14943</v>
      </c>
      <c r="C952" s="3" t="s">
        <v>40</v>
      </c>
      <c r="D952" s="3" t="s">
        <v>606</v>
      </c>
      <c r="E952">
        <v>1</v>
      </c>
      <c r="G952" s="3" t="s">
        <v>7057</v>
      </c>
      <c r="I952" t="s">
        <v>27</v>
      </c>
      <c r="J952" s="4"/>
      <c r="K952" s="4" t="s">
        <v>14810</v>
      </c>
      <c r="L952" s="3" t="s">
        <v>11218</v>
      </c>
      <c r="M952" s="4">
        <v>2023</v>
      </c>
      <c r="N952" s="3" t="s">
        <v>13063</v>
      </c>
      <c r="O952" s="4">
        <v>275</v>
      </c>
      <c r="S952" s="4" t="s">
        <v>13522</v>
      </c>
      <c r="T952" s="3" t="s">
        <v>14540</v>
      </c>
      <c r="V952" s="4">
        <v>504</v>
      </c>
      <c r="W952" s="5" t="s">
        <v>14966</v>
      </c>
    </row>
    <row r="953" spans="1:23">
      <c r="A953">
        <v>952</v>
      </c>
      <c r="B953" s="4">
        <v>14944</v>
      </c>
      <c r="C953" s="3" t="s">
        <v>40</v>
      </c>
      <c r="D953" s="3" t="s">
        <v>606</v>
      </c>
      <c r="E953">
        <v>1</v>
      </c>
      <c r="G953" s="3" t="s">
        <v>7057</v>
      </c>
      <c r="I953" t="s">
        <v>27</v>
      </c>
      <c r="J953" s="4"/>
      <c r="K953" s="4" t="s">
        <v>14810</v>
      </c>
      <c r="L953" s="3" t="s">
        <v>11218</v>
      </c>
      <c r="M953" s="4">
        <v>2023</v>
      </c>
      <c r="N953" s="3" t="s">
        <v>13063</v>
      </c>
      <c r="O953" s="4">
        <v>275</v>
      </c>
      <c r="S953" s="4" t="s">
        <v>13522</v>
      </c>
      <c r="T953" s="3" t="s">
        <v>14540</v>
      </c>
      <c r="V953" s="4">
        <v>504</v>
      </c>
      <c r="W953" s="5" t="s">
        <v>14966</v>
      </c>
    </row>
    <row r="954" spans="1:23">
      <c r="A954">
        <v>953</v>
      </c>
      <c r="B954" s="4">
        <v>14945</v>
      </c>
      <c r="C954" s="3" t="s">
        <v>40</v>
      </c>
      <c r="D954" s="3" t="s">
        <v>607</v>
      </c>
      <c r="E954">
        <v>1</v>
      </c>
      <c r="G954" s="3" t="s">
        <v>7057</v>
      </c>
      <c r="I954" t="s">
        <v>27</v>
      </c>
      <c r="J954" s="4"/>
      <c r="K954" s="4" t="s">
        <v>14817</v>
      </c>
      <c r="L954" s="3" t="s">
        <v>11218</v>
      </c>
      <c r="M954" s="4">
        <v>2023</v>
      </c>
      <c r="N954" s="3" t="s">
        <v>13063</v>
      </c>
      <c r="O954" s="4">
        <v>300</v>
      </c>
      <c r="S954" s="4" t="s">
        <v>13523</v>
      </c>
      <c r="T954" s="3" t="s">
        <v>14540</v>
      </c>
      <c r="V954" s="4">
        <v>504</v>
      </c>
      <c r="W954" s="5" t="s">
        <v>14966</v>
      </c>
    </row>
    <row r="955" spans="1:23">
      <c r="A955">
        <v>954</v>
      </c>
      <c r="B955" s="4">
        <v>14946</v>
      </c>
      <c r="C955" s="3" t="s">
        <v>40</v>
      </c>
      <c r="D955" s="3" t="s">
        <v>607</v>
      </c>
      <c r="E955">
        <v>1</v>
      </c>
      <c r="G955" s="3" t="s">
        <v>7057</v>
      </c>
      <c r="I955" t="s">
        <v>27</v>
      </c>
      <c r="J955" s="4"/>
      <c r="K955" s="4" t="s">
        <v>14817</v>
      </c>
      <c r="L955" s="3" t="s">
        <v>11218</v>
      </c>
      <c r="M955" s="4">
        <v>2023</v>
      </c>
      <c r="N955" s="3" t="s">
        <v>13063</v>
      </c>
      <c r="O955" s="4">
        <v>300</v>
      </c>
      <c r="S955" s="4" t="s">
        <v>13523</v>
      </c>
      <c r="T955" s="3" t="s">
        <v>14540</v>
      </c>
      <c r="V955" s="4">
        <v>504</v>
      </c>
      <c r="W955" s="5" t="s">
        <v>14966</v>
      </c>
    </row>
    <row r="956" spans="1:23">
      <c r="A956">
        <v>955</v>
      </c>
      <c r="B956" s="4">
        <v>15769</v>
      </c>
      <c r="C956" s="3" t="s">
        <v>86</v>
      </c>
      <c r="D956" s="3" t="s">
        <v>608</v>
      </c>
      <c r="E956">
        <v>1</v>
      </c>
      <c r="G956" s="3" t="s">
        <v>7059</v>
      </c>
      <c r="I956" t="s">
        <v>27</v>
      </c>
      <c r="J956" s="4"/>
      <c r="K956" s="4" t="s">
        <v>14815</v>
      </c>
      <c r="L956" s="3" t="s">
        <v>11201</v>
      </c>
      <c r="M956" s="4">
        <v>2024</v>
      </c>
      <c r="N956" s="3" t="s">
        <v>13056</v>
      </c>
      <c r="O956" s="4">
        <v>161.5</v>
      </c>
      <c r="S956" s="4" t="s">
        <v>13524</v>
      </c>
      <c r="T956" s="3" t="s">
        <v>14520</v>
      </c>
      <c r="V956" s="4" t="s">
        <v>14697</v>
      </c>
      <c r="W956" s="5" t="s">
        <v>14940</v>
      </c>
    </row>
    <row r="957" spans="1:23">
      <c r="A957">
        <v>956</v>
      </c>
      <c r="B957" s="4">
        <v>15770</v>
      </c>
      <c r="C957" s="3" t="s">
        <v>86</v>
      </c>
      <c r="D957" s="3" t="s">
        <v>608</v>
      </c>
      <c r="E957">
        <v>1</v>
      </c>
      <c r="G957" s="3" t="s">
        <v>7059</v>
      </c>
      <c r="I957" t="s">
        <v>27</v>
      </c>
      <c r="J957" s="4"/>
      <c r="K957" s="4" t="s">
        <v>14815</v>
      </c>
      <c r="L957" s="3" t="s">
        <v>11201</v>
      </c>
      <c r="M957" s="4">
        <v>2024</v>
      </c>
      <c r="N957" s="3" t="s">
        <v>13056</v>
      </c>
      <c r="O957" s="4">
        <v>161.5</v>
      </c>
      <c r="S957" s="4" t="s">
        <v>13524</v>
      </c>
      <c r="T957" s="3" t="s">
        <v>14520</v>
      </c>
      <c r="V957" s="4" t="s">
        <v>14697</v>
      </c>
      <c r="W957" s="5" t="s">
        <v>14940</v>
      </c>
    </row>
    <row r="958" spans="1:23">
      <c r="A958">
        <v>957</v>
      </c>
      <c r="B958" s="4">
        <v>15771</v>
      </c>
      <c r="C958" s="3" t="s">
        <v>86</v>
      </c>
      <c r="D958" s="3" t="s">
        <v>608</v>
      </c>
      <c r="E958">
        <v>1</v>
      </c>
      <c r="G958" s="3" t="s">
        <v>7059</v>
      </c>
      <c r="I958" t="s">
        <v>27</v>
      </c>
      <c r="J958" s="4"/>
      <c r="K958" s="4" t="s">
        <v>14815</v>
      </c>
      <c r="L958" s="3" t="s">
        <v>11201</v>
      </c>
      <c r="M958" s="4">
        <v>2024</v>
      </c>
      <c r="N958" s="3" t="s">
        <v>13056</v>
      </c>
      <c r="O958" s="4">
        <v>161.5</v>
      </c>
      <c r="S958" s="4" t="s">
        <v>13524</v>
      </c>
      <c r="T958" s="3" t="s">
        <v>14520</v>
      </c>
      <c r="V958" s="4" t="s">
        <v>14697</v>
      </c>
      <c r="W958" s="5" t="s">
        <v>14940</v>
      </c>
    </row>
    <row r="959" spans="1:23">
      <c r="A959">
        <v>958</v>
      </c>
      <c r="B959" s="4">
        <v>12256</v>
      </c>
      <c r="C959" s="3" t="s">
        <v>40</v>
      </c>
      <c r="D959" s="3" t="s">
        <v>609</v>
      </c>
      <c r="E959">
        <v>1</v>
      </c>
      <c r="G959" s="3" t="s">
        <v>7060</v>
      </c>
      <c r="I959" t="s">
        <v>27</v>
      </c>
      <c r="J959" s="4"/>
      <c r="K959" s="4"/>
      <c r="L959" s="3" t="s">
        <v>11271</v>
      </c>
      <c r="M959" s="4">
        <v>2020</v>
      </c>
      <c r="N959" s="3" t="s">
        <v>13062</v>
      </c>
      <c r="O959" s="4">
        <v>760</v>
      </c>
      <c r="S959" s="4" t="s">
        <v>13525</v>
      </c>
      <c r="T959" s="3" t="s">
        <v>14534</v>
      </c>
      <c r="V959" s="4">
        <v>159</v>
      </c>
      <c r="W959" s="5" t="s">
        <v>14936</v>
      </c>
    </row>
    <row r="960" spans="1:23">
      <c r="A960">
        <v>959</v>
      </c>
      <c r="B960" s="4">
        <v>398</v>
      </c>
      <c r="C960" s="3" t="s">
        <v>40</v>
      </c>
      <c r="D960" s="3" t="s">
        <v>610</v>
      </c>
      <c r="E960">
        <v>1</v>
      </c>
      <c r="G960" s="3" t="s">
        <v>7061</v>
      </c>
      <c r="I960" t="s">
        <v>27</v>
      </c>
      <c r="J960" s="4"/>
      <c r="K960" s="4"/>
      <c r="L960" s="3" t="s">
        <v>11206</v>
      </c>
      <c r="M960" s="4">
        <v>2004</v>
      </c>
      <c r="N960" s="3" t="s">
        <v>13066</v>
      </c>
      <c r="O960" s="4">
        <v>220</v>
      </c>
      <c r="S960" s="4" t="s">
        <v>13526</v>
      </c>
      <c r="T960" s="3" t="s">
        <v>14503</v>
      </c>
      <c r="V960" s="4"/>
      <c r="W960" s="5"/>
    </row>
    <row r="961" spans="1:23">
      <c r="A961">
        <v>960</v>
      </c>
      <c r="B961" s="4">
        <v>442</v>
      </c>
      <c r="C961" s="3" t="s">
        <v>40</v>
      </c>
      <c r="D961" s="3" t="s">
        <v>611</v>
      </c>
      <c r="E961">
        <v>1</v>
      </c>
      <c r="G961" s="3" t="s">
        <v>6947</v>
      </c>
      <c r="I961" t="s">
        <v>27</v>
      </c>
      <c r="J961" s="4"/>
      <c r="K961" s="4"/>
      <c r="L961" s="3" t="s">
        <v>11163</v>
      </c>
      <c r="M961" s="4">
        <v>2004</v>
      </c>
      <c r="N961" s="3" t="s">
        <v>13056</v>
      </c>
      <c r="O961" s="4">
        <v>180</v>
      </c>
      <c r="S961" s="4" t="s">
        <v>13390</v>
      </c>
      <c r="T961" s="3" t="s">
        <v>14524</v>
      </c>
      <c r="V961" s="4">
        <v>1003</v>
      </c>
      <c r="W961" s="5" t="s">
        <v>14904</v>
      </c>
    </row>
    <row r="962" spans="1:23">
      <c r="A962">
        <v>961</v>
      </c>
      <c r="B962" s="4">
        <v>6422</v>
      </c>
      <c r="C962" s="3"/>
      <c r="D962" s="3" t="s">
        <v>612</v>
      </c>
      <c r="E962">
        <v>1</v>
      </c>
      <c r="G962" s="3" t="s">
        <v>7062</v>
      </c>
      <c r="I962" t="s">
        <v>27</v>
      </c>
      <c r="J962" s="4"/>
      <c r="K962" s="4"/>
      <c r="L962" s="3" t="s">
        <v>11182</v>
      </c>
      <c r="M962" s="4">
        <v>2013</v>
      </c>
      <c r="N962" s="3" t="s">
        <v>13056</v>
      </c>
      <c r="O962" s="4">
        <v>750</v>
      </c>
      <c r="S962" s="4" t="s">
        <v>13527</v>
      </c>
      <c r="T962" s="3" t="s">
        <v>14516</v>
      </c>
      <c r="V962" s="4"/>
      <c r="W962" s="5"/>
    </row>
    <row r="963" spans="1:23">
      <c r="A963">
        <v>962</v>
      </c>
      <c r="B963" s="4">
        <v>6423</v>
      </c>
      <c r="C963" s="3"/>
      <c r="D963" s="3" t="s">
        <v>612</v>
      </c>
      <c r="E963">
        <v>1</v>
      </c>
      <c r="G963" s="3" t="s">
        <v>7062</v>
      </c>
      <c r="I963" t="s">
        <v>27</v>
      </c>
      <c r="J963" s="4"/>
      <c r="K963" s="4"/>
      <c r="L963" s="3" t="s">
        <v>11182</v>
      </c>
      <c r="M963" s="4">
        <v>2013</v>
      </c>
      <c r="N963" s="3" t="s">
        <v>13056</v>
      </c>
      <c r="O963" s="4">
        <v>750</v>
      </c>
      <c r="S963" s="4" t="s">
        <v>13527</v>
      </c>
      <c r="T963" s="3" t="s">
        <v>14516</v>
      </c>
      <c r="V963" s="4"/>
      <c r="W963" s="5"/>
    </row>
    <row r="964" spans="1:23">
      <c r="A964">
        <v>963</v>
      </c>
      <c r="B964" s="4">
        <v>6424</v>
      </c>
      <c r="C964" s="3"/>
      <c r="D964" s="3" t="s">
        <v>612</v>
      </c>
      <c r="E964">
        <v>1</v>
      </c>
      <c r="G964" s="3" t="s">
        <v>7062</v>
      </c>
      <c r="I964" t="s">
        <v>27</v>
      </c>
      <c r="J964" s="4"/>
      <c r="K964" s="4"/>
      <c r="L964" s="3" t="s">
        <v>11182</v>
      </c>
      <c r="M964" s="4">
        <v>2013</v>
      </c>
      <c r="N964" s="3" t="s">
        <v>13056</v>
      </c>
      <c r="O964" s="4">
        <v>750</v>
      </c>
      <c r="S964" s="4" t="s">
        <v>13527</v>
      </c>
      <c r="T964" s="3" t="s">
        <v>14516</v>
      </c>
      <c r="V964" s="4"/>
      <c r="W964" s="5"/>
    </row>
    <row r="965" spans="1:23">
      <c r="A965">
        <v>964</v>
      </c>
      <c r="B965" s="4">
        <v>6425</v>
      </c>
      <c r="C965" s="3"/>
      <c r="D965" s="3" t="s">
        <v>612</v>
      </c>
      <c r="E965">
        <v>1</v>
      </c>
      <c r="G965" s="3" t="s">
        <v>7062</v>
      </c>
      <c r="I965" t="s">
        <v>27</v>
      </c>
      <c r="J965" s="4"/>
      <c r="K965" s="4"/>
      <c r="L965" s="3" t="s">
        <v>11182</v>
      </c>
      <c r="M965" s="4">
        <v>2013</v>
      </c>
      <c r="N965" s="3" t="s">
        <v>13056</v>
      </c>
      <c r="O965" s="4">
        <v>750</v>
      </c>
      <c r="S965" s="4" t="s">
        <v>13527</v>
      </c>
      <c r="T965" s="3" t="s">
        <v>14516</v>
      </c>
      <c r="V965" s="4"/>
      <c r="W965" s="5"/>
    </row>
    <row r="966" spans="1:23">
      <c r="A966">
        <v>965</v>
      </c>
      <c r="B966" s="4">
        <v>6426</v>
      </c>
      <c r="C966" s="3"/>
      <c r="D966" s="3" t="s">
        <v>612</v>
      </c>
      <c r="E966">
        <v>1</v>
      </c>
      <c r="G966" s="3" t="s">
        <v>7062</v>
      </c>
      <c r="I966" t="s">
        <v>27</v>
      </c>
      <c r="J966" s="4"/>
      <c r="K966" s="4"/>
      <c r="L966" s="3" t="s">
        <v>11182</v>
      </c>
      <c r="M966" s="4">
        <v>2013</v>
      </c>
      <c r="N966" s="3" t="s">
        <v>13056</v>
      </c>
      <c r="O966" s="4">
        <v>750</v>
      </c>
      <c r="S966" s="4" t="s">
        <v>13527</v>
      </c>
      <c r="T966" s="3" t="s">
        <v>14516</v>
      </c>
      <c r="V966" s="4"/>
      <c r="W966" s="5"/>
    </row>
    <row r="967" spans="1:23">
      <c r="A967">
        <v>966</v>
      </c>
      <c r="B967" s="4">
        <v>6241</v>
      </c>
      <c r="C967" s="3"/>
      <c r="D967" s="3" t="s">
        <v>613</v>
      </c>
      <c r="E967">
        <v>1</v>
      </c>
      <c r="G967" s="3" t="s">
        <v>6947</v>
      </c>
      <c r="I967" t="s">
        <v>27</v>
      </c>
      <c r="J967" s="4"/>
      <c r="K967" s="4"/>
      <c r="L967" s="3" t="s">
        <v>11163</v>
      </c>
      <c r="M967" s="4">
        <v>2013</v>
      </c>
      <c r="N967" s="3" t="s">
        <v>13057</v>
      </c>
      <c r="O967" s="4">
        <v>150</v>
      </c>
      <c r="S967" s="4" t="s">
        <v>13528</v>
      </c>
      <c r="T967" s="3" t="s">
        <v>14524</v>
      </c>
      <c r="V967" s="4"/>
      <c r="W967" s="5"/>
    </row>
    <row r="968" spans="1:23">
      <c r="A968">
        <v>967</v>
      </c>
      <c r="B968" s="4">
        <v>6242</v>
      </c>
      <c r="C968" s="3"/>
      <c r="D968" s="3" t="s">
        <v>613</v>
      </c>
      <c r="E968">
        <v>1</v>
      </c>
      <c r="G968" s="3" t="s">
        <v>6947</v>
      </c>
      <c r="I968" t="s">
        <v>27</v>
      </c>
      <c r="J968" s="4"/>
      <c r="K968" s="4"/>
      <c r="L968" s="3" t="s">
        <v>11163</v>
      </c>
      <c r="M968" s="4">
        <v>2013</v>
      </c>
      <c r="N968" s="3" t="s">
        <v>13057</v>
      </c>
      <c r="O968" s="4">
        <v>150</v>
      </c>
      <c r="S968" s="4" t="s">
        <v>13528</v>
      </c>
      <c r="T968" s="3" t="s">
        <v>14524</v>
      </c>
      <c r="V968" s="4"/>
      <c r="W968" s="5"/>
    </row>
    <row r="969" spans="1:23">
      <c r="A969">
        <v>968</v>
      </c>
      <c r="B969" s="4">
        <v>6243</v>
      </c>
      <c r="C969" s="3"/>
      <c r="D969" s="3" t="s">
        <v>613</v>
      </c>
      <c r="E969">
        <v>1</v>
      </c>
      <c r="G969" s="3" t="s">
        <v>6947</v>
      </c>
      <c r="I969" t="s">
        <v>27</v>
      </c>
      <c r="J969" s="4"/>
      <c r="K969" s="4"/>
      <c r="L969" s="3" t="s">
        <v>11163</v>
      </c>
      <c r="M969" s="4">
        <v>2013</v>
      </c>
      <c r="N969" s="3" t="s">
        <v>13057</v>
      </c>
      <c r="O969" s="4">
        <v>150</v>
      </c>
      <c r="S969" s="4" t="s">
        <v>13528</v>
      </c>
      <c r="T969" s="3" t="s">
        <v>14524</v>
      </c>
      <c r="V969" s="4"/>
      <c r="W969" s="5"/>
    </row>
    <row r="970" spans="1:23">
      <c r="A970">
        <v>969</v>
      </c>
      <c r="B970" s="4">
        <v>6244</v>
      </c>
      <c r="C970" s="3"/>
      <c r="D970" s="3" t="s">
        <v>613</v>
      </c>
      <c r="E970">
        <v>1</v>
      </c>
      <c r="G970" s="3" t="s">
        <v>6947</v>
      </c>
      <c r="I970" t="s">
        <v>27</v>
      </c>
      <c r="J970" s="4"/>
      <c r="K970" s="4"/>
      <c r="L970" s="3" t="s">
        <v>11163</v>
      </c>
      <c r="M970" s="4">
        <v>2013</v>
      </c>
      <c r="N970" s="3" t="s">
        <v>13057</v>
      </c>
      <c r="O970" s="4">
        <v>150</v>
      </c>
      <c r="S970" s="4" t="s">
        <v>13528</v>
      </c>
      <c r="T970" s="3" t="s">
        <v>14524</v>
      </c>
      <c r="V970" s="4"/>
      <c r="W970" s="5"/>
    </row>
    <row r="971" spans="1:23">
      <c r="A971">
        <v>970</v>
      </c>
      <c r="B971" s="4">
        <v>5901</v>
      </c>
      <c r="C971" s="3"/>
      <c r="D971" s="3" t="s">
        <v>614</v>
      </c>
      <c r="E971">
        <v>1</v>
      </c>
      <c r="G971" s="3" t="s">
        <v>7063</v>
      </c>
      <c r="I971" t="s">
        <v>27</v>
      </c>
      <c r="J971" s="4"/>
      <c r="K971" s="4"/>
      <c r="L971" s="3" t="s">
        <v>11136</v>
      </c>
      <c r="M971" s="4">
        <v>2019</v>
      </c>
      <c r="N971" s="3" t="s">
        <v>13056</v>
      </c>
      <c r="O971" s="4">
        <v>0</v>
      </c>
      <c r="S971" s="4" t="s">
        <v>13394</v>
      </c>
      <c r="T971" s="3" t="s">
        <v>14500</v>
      </c>
      <c r="V971" s="4"/>
      <c r="W971" s="5"/>
    </row>
    <row r="972" spans="1:23">
      <c r="A972">
        <v>971</v>
      </c>
      <c r="B972" s="4">
        <v>5902</v>
      </c>
      <c r="C972" s="3"/>
      <c r="D972" s="3" t="s">
        <v>614</v>
      </c>
      <c r="E972">
        <v>1</v>
      </c>
      <c r="G972" s="3" t="s">
        <v>7063</v>
      </c>
      <c r="I972" t="s">
        <v>27</v>
      </c>
      <c r="J972" s="4"/>
      <c r="K972" s="4"/>
      <c r="L972" s="3" t="s">
        <v>11136</v>
      </c>
      <c r="M972" s="4">
        <v>2019</v>
      </c>
      <c r="N972" s="3" t="s">
        <v>13056</v>
      </c>
      <c r="O972" s="4">
        <v>0</v>
      </c>
      <c r="S972" s="4" t="s">
        <v>13394</v>
      </c>
      <c r="T972" s="3" t="s">
        <v>14500</v>
      </c>
      <c r="V972" s="4"/>
      <c r="W972" s="5"/>
    </row>
    <row r="973" spans="1:23">
      <c r="A973">
        <v>972</v>
      </c>
      <c r="B973" s="4">
        <v>5903</v>
      </c>
      <c r="C973" s="3"/>
      <c r="D973" s="3" t="s">
        <v>614</v>
      </c>
      <c r="E973">
        <v>1</v>
      </c>
      <c r="G973" s="3" t="s">
        <v>7063</v>
      </c>
      <c r="I973" t="s">
        <v>27</v>
      </c>
      <c r="J973" s="4"/>
      <c r="K973" s="4"/>
      <c r="L973" s="3" t="s">
        <v>11136</v>
      </c>
      <c r="M973" s="4">
        <v>2019</v>
      </c>
      <c r="N973" s="3" t="s">
        <v>13056</v>
      </c>
      <c r="O973" s="4">
        <v>0</v>
      </c>
      <c r="S973" s="4" t="s">
        <v>13394</v>
      </c>
      <c r="T973" s="3" t="s">
        <v>14500</v>
      </c>
      <c r="V973" s="4"/>
      <c r="W973" s="5"/>
    </row>
    <row r="974" spans="1:23">
      <c r="A974">
        <v>973</v>
      </c>
      <c r="B974" s="4">
        <v>5904</v>
      </c>
      <c r="C974" s="3"/>
      <c r="D974" s="3" t="s">
        <v>614</v>
      </c>
      <c r="E974">
        <v>1</v>
      </c>
      <c r="G974" s="3" t="s">
        <v>7063</v>
      </c>
      <c r="I974" t="s">
        <v>27</v>
      </c>
      <c r="J974" s="4"/>
      <c r="K974" s="4"/>
      <c r="L974" s="3" t="s">
        <v>11136</v>
      </c>
      <c r="M974" s="4">
        <v>2019</v>
      </c>
      <c r="N974" s="3" t="s">
        <v>13056</v>
      </c>
      <c r="O974" s="4">
        <v>0</v>
      </c>
      <c r="S974" s="4" t="s">
        <v>13394</v>
      </c>
      <c r="T974" s="3" t="s">
        <v>14500</v>
      </c>
      <c r="V974" s="4"/>
      <c r="W974" s="5"/>
    </row>
    <row r="975" spans="1:23">
      <c r="A975">
        <v>974</v>
      </c>
      <c r="B975" s="4">
        <v>570</v>
      </c>
      <c r="C975" s="3" t="s">
        <v>40</v>
      </c>
      <c r="D975" s="3" t="s">
        <v>615</v>
      </c>
      <c r="E975">
        <v>1</v>
      </c>
      <c r="G975" s="3" t="s">
        <v>7064</v>
      </c>
      <c r="I975" t="s">
        <v>27</v>
      </c>
      <c r="J975" s="4"/>
      <c r="K975" s="4"/>
      <c r="L975" s="3" t="s">
        <v>11272</v>
      </c>
      <c r="M975" s="4">
        <v>2001</v>
      </c>
      <c r="N975" s="3" t="s">
        <v>13055</v>
      </c>
      <c r="O975" s="4">
        <v>525</v>
      </c>
      <c r="S975" s="4">
        <v>977</v>
      </c>
      <c r="T975" s="3"/>
      <c r="V975" s="4"/>
      <c r="W975" s="5"/>
    </row>
    <row r="976" spans="1:23">
      <c r="A976">
        <v>975</v>
      </c>
      <c r="B976" s="4">
        <v>573</v>
      </c>
      <c r="C976" s="3" t="s">
        <v>40</v>
      </c>
      <c r="D976" s="3" t="s">
        <v>615</v>
      </c>
      <c r="E976">
        <v>1</v>
      </c>
      <c r="G976" s="3" t="s">
        <v>7064</v>
      </c>
      <c r="I976" t="s">
        <v>27</v>
      </c>
      <c r="J976" s="4"/>
      <c r="K976" s="4"/>
      <c r="L976" s="3" t="s">
        <v>11272</v>
      </c>
      <c r="M976" s="4">
        <v>2001</v>
      </c>
      <c r="N976" s="3" t="s">
        <v>13055</v>
      </c>
      <c r="O976" s="4">
        <v>525</v>
      </c>
      <c r="S976" s="4">
        <v>977</v>
      </c>
      <c r="T976" s="3" t="s">
        <v>14528</v>
      </c>
      <c r="V976" s="4">
        <v>18651</v>
      </c>
      <c r="W976" s="5" t="s">
        <v>14967</v>
      </c>
    </row>
    <row r="977" spans="1:23">
      <c r="A977">
        <v>976</v>
      </c>
      <c r="B977" s="4">
        <v>10182</v>
      </c>
      <c r="C977" s="3" t="s">
        <v>40</v>
      </c>
      <c r="D977" s="3" t="s">
        <v>616</v>
      </c>
      <c r="E977">
        <v>1</v>
      </c>
      <c r="G977" s="3" t="s">
        <v>6947</v>
      </c>
      <c r="I977" t="s">
        <v>27</v>
      </c>
      <c r="J977" s="4"/>
      <c r="K977" s="4"/>
      <c r="L977" s="3" t="s">
        <v>11163</v>
      </c>
      <c r="M977" s="4">
        <v>2016</v>
      </c>
      <c r="N977" s="3" t="s">
        <v>13056</v>
      </c>
      <c r="O977" s="4">
        <v>170</v>
      </c>
      <c r="S977" s="4" t="s">
        <v>13390</v>
      </c>
      <c r="T977" s="3" t="s">
        <v>14524</v>
      </c>
      <c r="V977" s="4">
        <v>1770</v>
      </c>
      <c r="W977" s="5" t="s">
        <v>14928</v>
      </c>
    </row>
    <row r="978" spans="1:23">
      <c r="A978">
        <v>977</v>
      </c>
      <c r="B978" s="4">
        <v>10183</v>
      </c>
      <c r="C978" s="3" t="s">
        <v>40</v>
      </c>
      <c r="D978" s="3" t="s">
        <v>616</v>
      </c>
      <c r="E978">
        <v>1</v>
      </c>
      <c r="G978" s="3" t="s">
        <v>6947</v>
      </c>
      <c r="I978" t="s">
        <v>27</v>
      </c>
      <c r="J978" s="4"/>
      <c r="K978" s="4"/>
      <c r="L978" s="3" t="s">
        <v>11163</v>
      </c>
      <c r="M978" s="4">
        <v>2016</v>
      </c>
      <c r="N978" s="3" t="s">
        <v>13056</v>
      </c>
      <c r="O978" s="4">
        <v>170</v>
      </c>
      <c r="S978" s="4" t="s">
        <v>13390</v>
      </c>
      <c r="T978" s="3" t="s">
        <v>14524</v>
      </c>
      <c r="V978" s="4">
        <v>1770</v>
      </c>
      <c r="W978" s="5" t="s">
        <v>14928</v>
      </c>
    </row>
    <row r="979" spans="1:23">
      <c r="A979">
        <v>978</v>
      </c>
      <c r="B979" s="4">
        <v>10184</v>
      </c>
      <c r="C979" s="3" t="s">
        <v>40</v>
      </c>
      <c r="D979" s="3" t="s">
        <v>616</v>
      </c>
      <c r="E979">
        <v>1</v>
      </c>
      <c r="G979" s="3" t="s">
        <v>6947</v>
      </c>
      <c r="I979" t="s">
        <v>27</v>
      </c>
      <c r="J979" s="4"/>
      <c r="K979" s="4"/>
      <c r="L979" s="3" t="s">
        <v>11163</v>
      </c>
      <c r="M979" s="4">
        <v>2016</v>
      </c>
      <c r="N979" s="3" t="s">
        <v>13056</v>
      </c>
      <c r="O979" s="4">
        <v>170</v>
      </c>
      <c r="S979" s="4" t="s">
        <v>13390</v>
      </c>
      <c r="T979" s="3" t="s">
        <v>14524</v>
      </c>
      <c r="V979" s="4">
        <v>1770</v>
      </c>
      <c r="W979" s="5" t="s">
        <v>14928</v>
      </c>
    </row>
    <row r="980" spans="1:23">
      <c r="A980">
        <v>979</v>
      </c>
      <c r="B980" s="4">
        <v>10185</v>
      </c>
      <c r="C980" s="3" t="s">
        <v>40</v>
      </c>
      <c r="D980" s="3" t="s">
        <v>616</v>
      </c>
      <c r="E980">
        <v>1</v>
      </c>
      <c r="G980" s="3" t="s">
        <v>6947</v>
      </c>
      <c r="I980" t="s">
        <v>27</v>
      </c>
      <c r="J980" s="4"/>
      <c r="K980" s="4"/>
      <c r="L980" s="3" t="s">
        <v>11163</v>
      </c>
      <c r="M980" s="4">
        <v>2016</v>
      </c>
      <c r="N980" s="3" t="s">
        <v>13056</v>
      </c>
      <c r="O980" s="4">
        <v>170</v>
      </c>
      <c r="S980" s="4" t="s">
        <v>13390</v>
      </c>
      <c r="T980" s="3" t="s">
        <v>14524</v>
      </c>
      <c r="V980" s="4">
        <v>1770</v>
      </c>
      <c r="W980" s="5" t="s">
        <v>14928</v>
      </c>
    </row>
    <row r="981" spans="1:23">
      <c r="A981">
        <v>980</v>
      </c>
      <c r="B981" s="4">
        <v>10186</v>
      </c>
      <c r="C981" s="3" t="s">
        <v>40</v>
      </c>
      <c r="D981" s="3" t="s">
        <v>616</v>
      </c>
      <c r="E981">
        <v>1</v>
      </c>
      <c r="G981" s="3" t="s">
        <v>6947</v>
      </c>
      <c r="I981" t="s">
        <v>27</v>
      </c>
      <c r="J981" s="4"/>
      <c r="K981" s="4"/>
      <c r="L981" s="3" t="s">
        <v>11163</v>
      </c>
      <c r="M981" s="4">
        <v>2016</v>
      </c>
      <c r="N981" s="3" t="s">
        <v>13056</v>
      </c>
      <c r="O981" s="4">
        <v>170</v>
      </c>
      <c r="S981" s="4" t="s">
        <v>13390</v>
      </c>
      <c r="T981" s="3" t="s">
        <v>14524</v>
      </c>
      <c r="V981" s="4">
        <v>1770</v>
      </c>
      <c r="W981" s="5" t="s">
        <v>14928</v>
      </c>
    </row>
    <row r="982" spans="1:23">
      <c r="A982">
        <v>981</v>
      </c>
      <c r="B982" s="4">
        <v>7662</v>
      </c>
      <c r="C982" s="3" t="s">
        <v>40</v>
      </c>
      <c r="D982" s="3" t="s">
        <v>617</v>
      </c>
      <c r="E982">
        <v>1</v>
      </c>
      <c r="G982" s="3" t="s">
        <v>6961</v>
      </c>
      <c r="I982" t="s">
        <v>27</v>
      </c>
      <c r="J982" s="4"/>
      <c r="K982" s="4"/>
      <c r="L982" s="3" t="s">
        <v>11136</v>
      </c>
      <c r="M982" s="4">
        <v>2014</v>
      </c>
      <c r="N982" s="3" t="s">
        <v>13056</v>
      </c>
      <c r="O982" s="4">
        <v>225</v>
      </c>
      <c r="S982" s="4" t="s">
        <v>13529</v>
      </c>
      <c r="T982" s="3" t="s">
        <v>14500</v>
      </c>
      <c r="V982" s="4">
        <v>497</v>
      </c>
      <c r="W982" s="5" t="s">
        <v>14866</v>
      </c>
    </row>
    <row r="983" spans="1:23">
      <c r="A983">
        <v>982</v>
      </c>
      <c r="B983" s="4">
        <v>7663</v>
      </c>
      <c r="C983" s="3" t="s">
        <v>40</v>
      </c>
      <c r="D983" s="3" t="s">
        <v>617</v>
      </c>
      <c r="E983">
        <v>1</v>
      </c>
      <c r="G983" s="3" t="s">
        <v>6961</v>
      </c>
      <c r="I983" t="s">
        <v>27</v>
      </c>
      <c r="J983" s="4"/>
      <c r="K983" s="4"/>
      <c r="L983" s="3" t="s">
        <v>11136</v>
      </c>
      <c r="M983" s="4">
        <v>2014</v>
      </c>
      <c r="N983" s="3" t="s">
        <v>13056</v>
      </c>
      <c r="O983" s="4">
        <v>225</v>
      </c>
      <c r="S983" s="4" t="s">
        <v>13529</v>
      </c>
      <c r="T983" s="3" t="s">
        <v>14500</v>
      </c>
      <c r="V983" s="4">
        <v>497</v>
      </c>
      <c r="W983" s="5" t="s">
        <v>14866</v>
      </c>
    </row>
    <row r="984" spans="1:23">
      <c r="A984">
        <v>983</v>
      </c>
      <c r="B984" s="4">
        <v>7664</v>
      </c>
      <c r="C984" s="3" t="s">
        <v>40</v>
      </c>
      <c r="D984" s="3" t="s">
        <v>617</v>
      </c>
      <c r="E984">
        <v>1</v>
      </c>
      <c r="G984" s="3" t="s">
        <v>6961</v>
      </c>
      <c r="I984" t="s">
        <v>27</v>
      </c>
      <c r="J984" s="4"/>
      <c r="K984" s="4"/>
      <c r="L984" s="3" t="s">
        <v>11136</v>
      </c>
      <c r="M984" s="4">
        <v>2014</v>
      </c>
      <c r="N984" s="3" t="s">
        <v>13056</v>
      </c>
      <c r="O984" s="4">
        <v>225</v>
      </c>
      <c r="S984" s="4" t="s">
        <v>13529</v>
      </c>
      <c r="T984" s="3" t="s">
        <v>14500</v>
      </c>
      <c r="V984" s="4">
        <v>497</v>
      </c>
      <c r="W984" s="5" t="s">
        <v>14866</v>
      </c>
    </row>
    <row r="985" spans="1:23">
      <c r="A985">
        <v>984</v>
      </c>
      <c r="B985" s="4">
        <v>7665</v>
      </c>
      <c r="C985" s="3" t="s">
        <v>40</v>
      </c>
      <c r="D985" s="3" t="s">
        <v>617</v>
      </c>
      <c r="E985">
        <v>1</v>
      </c>
      <c r="G985" s="3" t="s">
        <v>6961</v>
      </c>
      <c r="I985" t="s">
        <v>27</v>
      </c>
      <c r="J985" s="4"/>
      <c r="K985" s="4"/>
      <c r="L985" s="3" t="s">
        <v>11136</v>
      </c>
      <c r="M985" s="4">
        <v>2014</v>
      </c>
      <c r="N985" s="3" t="s">
        <v>13056</v>
      </c>
      <c r="O985" s="4">
        <v>225</v>
      </c>
      <c r="S985" s="4" t="s">
        <v>13529</v>
      </c>
      <c r="T985" s="3" t="s">
        <v>14500</v>
      </c>
      <c r="V985" s="4">
        <v>497</v>
      </c>
      <c r="W985" s="5" t="s">
        <v>14866</v>
      </c>
    </row>
    <row r="986" spans="1:23">
      <c r="A986">
        <v>985</v>
      </c>
      <c r="B986" s="4">
        <v>7666</v>
      </c>
      <c r="C986" s="3" t="s">
        <v>40</v>
      </c>
      <c r="D986" s="3" t="s">
        <v>617</v>
      </c>
      <c r="E986">
        <v>1</v>
      </c>
      <c r="G986" s="3" t="s">
        <v>6961</v>
      </c>
      <c r="I986" t="s">
        <v>27</v>
      </c>
      <c r="J986" s="4"/>
      <c r="K986" s="4"/>
      <c r="L986" s="3" t="s">
        <v>11136</v>
      </c>
      <c r="M986" s="4">
        <v>2014</v>
      </c>
      <c r="N986" s="3" t="s">
        <v>13056</v>
      </c>
      <c r="O986" s="4">
        <v>225</v>
      </c>
      <c r="S986" s="4" t="s">
        <v>13529</v>
      </c>
      <c r="T986" s="3" t="s">
        <v>14500</v>
      </c>
      <c r="V986" s="4">
        <v>497</v>
      </c>
      <c r="W986" s="5" t="s">
        <v>14866</v>
      </c>
    </row>
    <row r="987" spans="1:23">
      <c r="A987">
        <v>986</v>
      </c>
      <c r="B987" s="4">
        <v>2492</v>
      </c>
      <c r="C987" s="3" t="s">
        <v>40</v>
      </c>
      <c r="D987" s="3" t="s">
        <v>618</v>
      </c>
      <c r="E987">
        <v>1</v>
      </c>
      <c r="G987" s="3" t="s">
        <v>7065</v>
      </c>
      <c r="I987" t="s">
        <v>27</v>
      </c>
      <c r="J987" s="4"/>
      <c r="K987" s="4"/>
      <c r="L987" s="3" t="s">
        <v>11273</v>
      </c>
      <c r="M987" s="4">
        <v>2009</v>
      </c>
      <c r="N987" s="3" t="s">
        <v>13055</v>
      </c>
      <c r="O987" s="4">
        <v>529</v>
      </c>
      <c r="S987" s="4">
        <v>448</v>
      </c>
      <c r="T987" s="3" t="s">
        <v>14545</v>
      </c>
      <c r="V987" s="4"/>
      <c r="W987" s="5"/>
    </row>
    <row r="988" spans="1:23">
      <c r="A988">
        <v>987</v>
      </c>
      <c r="B988" s="4">
        <v>2493</v>
      </c>
      <c r="C988" s="3" t="s">
        <v>40</v>
      </c>
      <c r="D988" s="3" t="s">
        <v>618</v>
      </c>
      <c r="E988">
        <v>1</v>
      </c>
      <c r="G988" s="3" t="s">
        <v>7065</v>
      </c>
      <c r="I988" t="s">
        <v>27</v>
      </c>
      <c r="J988" s="4"/>
      <c r="K988" s="4"/>
      <c r="L988" s="3" t="s">
        <v>11273</v>
      </c>
      <c r="M988" s="4">
        <v>2009</v>
      </c>
      <c r="N988" s="3" t="s">
        <v>13055</v>
      </c>
      <c r="O988" s="4">
        <v>529</v>
      </c>
      <c r="S988" s="4">
        <v>448</v>
      </c>
      <c r="T988" s="3" t="s">
        <v>14545</v>
      </c>
      <c r="V988" s="4">
        <v>38711</v>
      </c>
      <c r="W988" s="5" t="s">
        <v>14878</v>
      </c>
    </row>
    <row r="989" spans="1:23">
      <c r="A989">
        <v>988</v>
      </c>
      <c r="B989" s="4">
        <v>2498</v>
      </c>
      <c r="C989" s="3" t="s">
        <v>40</v>
      </c>
      <c r="D989" s="3" t="s">
        <v>619</v>
      </c>
      <c r="E989">
        <v>1</v>
      </c>
      <c r="G989" s="3" t="s">
        <v>7066</v>
      </c>
      <c r="I989" t="s">
        <v>27</v>
      </c>
      <c r="J989" s="4"/>
      <c r="K989" s="4"/>
      <c r="L989" s="3" t="s">
        <v>11274</v>
      </c>
      <c r="M989" s="4">
        <v>2008</v>
      </c>
      <c r="N989" s="3" t="s">
        <v>13057</v>
      </c>
      <c r="O989" s="4">
        <v>300</v>
      </c>
      <c r="S989" s="4">
        <v>234</v>
      </c>
      <c r="T989" s="3" t="s">
        <v>14545</v>
      </c>
      <c r="V989" s="4">
        <v>38711</v>
      </c>
      <c r="W989" s="5" t="s">
        <v>14878</v>
      </c>
    </row>
    <row r="990" spans="1:23">
      <c r="A990">
        <v>989</v>
      </c>
      <c r="B990" s="4">
        <v>2497</v>
      </c>
      <c r="C990" s="3"/>
      <c r="D990" s="3" t="s">
        <v>620</v>
      </c>
      <c r="E990">
        <v>1</v>
      </c>
      <c r="G990" s="3"/>
      <c r="I990" t="s">
        <v>27</v>
      </c>
      <c r="J990" s="4"/>
      <c r="K990" s="4"/>
      <c r="L990" s="3" t="s">
        <v>11274</v>
      </c>
      <c r="M990" s="4">
        <v>0</v>
      </c>
      <c r="N990" s="3"/>
      <c r="O990" s="4">
        <v>300</v>
      </c>
      <c r="S990" s="4">
        <v>239</v>
      </c>
      <c r="T990" s="3" t="s">
        <v>14545</v>
      </c>
      <c r="V990" s="4"/>
      <c r="W990" s="5"/>
    </row>
    <row r="991" spans="1:23">
      <c r="A991">
        <v>990</v>
      </c>
      <c r="B991" s="4">
        <v>5249</v>
      </c>
      <c r="C991" s="3" t="s">
        <v>40</v>
      </c>
      <c r="D991" s="3" t="s">
        <v>621</v>
      </c>
      <c r="E991">
        <v>1</v>
      </c>
      <c r="G991" s="3" t="s">
        <v>7067</v>
      </c>
      <c r="I991" t="s">
        <v>27</v>
      </c>
      <c r="J991" s="4"/>
      <c r="K991" s="4"/>
      <c r="L991" s="3" t="s">
        <v>11266</v>
      </c>
      <c r="M991" s="4">
        <v>2010</v>
      </c>
      <c r="N991" s="3" t="s">
        <v>13062</v>
      </c>
      <c r="O991" s="4">
        <v>450</v>
      </c>
      <c r="S991" s="4" t="s">
        <v>13530</v>
      </c>
      <c r="T991" s="3" t="s">
        <v>14503</v>
      </c>
      <c r="V991" s="4"/>
      <c r="W991" s="5"/>
    </row>
    <row r="992" spans="1:23">
      <c r="A992">
        <v>991</v>
      </c>
      <c r="B992" s="4">
        <v>5612</v>
      </c>
      <c r="C992" s="3" t="s">
        <v>40</v>
      </c>
      <c r="D992" s="3" t="s">
        <v>622</v>
      </c>
      <c r="E992">
        <v>1</v>
      </c>
      <c r="G992" s="3" t="s">
        <v>7067</v>
      </c>
      <c r="I992" t="s">
        <v>27</v>
      </c>
      <c r="J992" s="4"/>
      <c r="K992" s="4"/>
      <c r="L992" s="3" t="s">
        <v>11266</v>
      </c>
      <c r="M992" s="4">
        <v>2010</v>
      </c>
      <c r="N992" s="3" t="s">
        <v>13062</v>
      </c>
      <c r="O992" s="4">
        <v>465</v>
      </c>
      <c r="S992" s="4" t="s">
        <v>13531</v>
      </c>
      <c r="T992" s="3" t="s">
        <v>14516</v>
      </c>
      <c r="V992" s="4">
        <v>47123</v>
      </c>
      <c r="W992" s="5" t="s">
        <v>14968</v>
      </c>
    </row>
    <row r="993" spans="1:23">
      <c r="A993">
        <v>992</v>
      </c>
      <c r="B993" s="4">
        <v>5613</v>
      </c>
      <c r="C993" s="3" t="s">
        <v>40</v>
      </c>
      <c r="D993" s="3" t="s">
        <v>622</v>
      </c>
      <c r="E993">
        <v>1</v>
      </c>
      <c r="G993" s="3" t="s">
        <v>7067</v>
      </c>
      <c r="I993" t="s">
        <v>27</v>
      </c>
      <c r="J993" s="4"/>
      <c r="K993" s="4"/>
      <c r="L993" s="3" t="s">
        <v>11266</v>
      </c>
      <c r="M993" s="4">
        <v>2010</v>
      </c>
      <c r="N993" s="3" t="s">
        <v>13062</v>
      </c>
      <c r="O993" s="4">
        <v>465</v>
      </c>
      <c r="S993" s="4" t="s">
        <v>13531</v>
      </c>
      <c r="T993" s="3" t="s">
        <v>14516</v>
      </c>
      <c r="V993" s="4">
        <v>47123</v>
      </c>
      <c r="W993" s="5" t="s">
        <v>14968</v>
      </c>
    </row>
    <row r="994" spans="1:23">
      <c r="A994">
        <v>993</v>
      </c>
      <c r="B994" s="4">
        <v>2577</v>
      </c>
      <c r="C994" s="3" t="s">
        <v>40</v>
      </c>
      <c r="D994" s="3" t="s">
        <v>623</v>
      </c>
      <c r="E994">
        <v>1</v>
      </c>
      <c r="G994" s="3" t="s">
        <v>7064</v>
      </c>
      <c r="I994" t="s">
        <v>27</v>
      </c>
      <c r="J994" s="4"/>
      <c r="K994" s="4"/>
      <c r="L994" s="3" t="s">
        <v>11275</v>
      </c>
      <c r="M994" s="4">
        <v>2010</v>
      </c>
      <c r="N994" s="3" t="s">
        <v>13055</v>
      </c>
      <c r="O994" s="4">
        <v>595</v>
      </c>
      <c r="S994" s="4">
        <v>779</v>
      </c>
      <c r="T994" s="3" t="s">
        <v>14546</v>
      </c>
      <c r="V994" s="4"/>
      <c r="W994" s="5"/>
    </row>
    <row r="995" spans="1:23">
      <c r="A995">
        <v>994</v>
      </c>
      <c r="B995" s="4">
        <v>5827</v>
      </c>
      <c r="C995" s="3" t="s">
        <v>40</v>
      </c>
      <c r="D995" s="3" t="s">
        <v>624</v>
      </c>
      <c r="E995">
        <v>1</v>
      </c>
      <c r="G995" s="3" t="s">
        <v>6947</v>
      </c>
      <c r="I995" t="s">
        <v>27</v>
      </c>
      <c r="J995" s="4"/>
      <c r="K995" s="4"/>
      <c r="L995" s="3" t="s">
        <v>11163</v>
      </c>
      <c r="M995" s="4">
        <v>2012</v>
      </c>
      <c r="N995" s="3" t="s">
        <v>13056</v>
      </c>
      <c r="O995" s="4">
        <v>150</v>
      </c>
      <c r="S995" s="4" t="s">
        <v>13528</v>
      </c>
      <c r="T995" s="3" t="s">
        <v>14503</v>
      </c>
      <c r="V995" s="4"/>
      <c r="W995" s="5"/>
    </row>
    <row r="996" spans="1:23">
      <c r="A996">
        <v>995</v>
      </c>
      <c r="B996" s="4">
        <v>12095</v>
      </c>
      <c r="C996" s="3" t="s">
        <v>96</v>
      </c>
      <c r="D996" s="3" t="s">
        <v>625</v>
      </c>
      <c r="E996">
        <v>1</v>
      </c>
      <c r="G996" s="3" t="s">
        <v>7068</v>
      </c>
      <c r="I996" t="s">
        <v>27</v>
      </c>
      <c r="J996" s="4"/>
      <c r="K996" s="4"/>
      <c r="L996" s="3" t="s">
        <v>11163</v>
      </c>
      <c r="M996" s="4">
        <v>2017</v>
      </c>
      <c r="N996" s="3" t="s">
        <v>13056</v>
      </c>
      <c r="O996" s="4">
        <v>120</v>
      </c>
      <c r="S996" s="4" t="s">
        <v>13351</v>
      </c>
      <c r="T996" s="3" t="s">
        <v>14524</v>
      </c>
      <c r="V996" s="4" t="s">
        <v>14673</v>
      </c>
      <c r="W996" s="5" t="s">
        <v>14915</v>
      </c>
    </row>
    <row r="997" spans="1:23">
      <c r="A997">
        <v>996</v>
      </c>
      <c r="B997" s="4">
        <v>12096</v>
      </c>
      <c r="C997" s="3" t="s">
        <v>96</v>
      </c>
      <c r="D997" s="3" t="s">
        <v>625</v>
      </c>
      <c r="E997">
        <v>1</v>
      </c>
      <c r="G997" s="3" t="s">
        <v>7068</v>
      </c>
      <c r="I997" t="s">
        <v>27</v>
      </c>
      <c r="J997" s="4"/>
      <c r="K997" s="4"/>
      <c r="L997" s="3" t="s">
        <v>11163</v>
      </c>
      <c r="M997" s="4">
        <v>2017</v>
      </c>
      <c r="N997" s="3" t="s">
        <v>13056</v>
      </c>
      <c r="O997" s="4">
        <v>120</v>
      </c>
      <c r="S997" s="4" t="s">
        <v>13351</v>
      </c>
      <c r="T997" s="3" t="s">
        <v>14524</v>
      </c>
      <c r="V997" s="4" t="s">
        <v>14673</v>
      </c>
      <c r="W997" s="5" t="s">
        <v>14915</v>
      </c>
    </row>
    <row r="998" spans="1:23">
      <c r="A998">
        <v>997</v>
      </c>
      <c r="B998" s="4">
        <v>12097</v>
      </c>
      <c r="C998" s="3" t="s">
        <v>96</v>
      </c>
      <c r="D998" s="3" t="s">
        <v>625</v>
      </c>
      <c r="E998">
        <v>1</v>
      </c>
      <c r="G998" s="3" t="s">
        <v>7068</v>
      </c>
      <c r="I998" t="s">
        <v>27</v>
      </c>
      <c r="J998" s="4"/>
      <c r="K998" s="4"/>
      <c r="L998" s="3" t="s">
        <v>11163</v>
      </c>
      <c r="M998" s="4">
        <v>2017</v>
      </c>
      <c r="N998" s="3" t="s">
        <v>13056</v>
      </c>
      <c r="O998" s="4">
        <v>120</v>
      </c>
      <c r="S998" s="4" t="s">
        <v>13351</v>
      </c>
      <c r="T998" s="3" t="s">
        <v>14524</v>
      </c>
      <c r="V998" s="4" t="s">
        <v>14673</v>
      </c>
      <c r="W998" s="5" t="s">
        <v>14915</v>
      </c>
    </row>
    <row r="999" spans="1:23">
      <c r="A999">
        <v>998</v>
      </c>
      <c r="B999" s="4">
        <v>12098</v>
      </c>
      <c r="C999" s="3" t="s">
        <v>96</v>
      </c>
      <c r="D999" s="3" t="s">
        <v>625</v>
      </c>
      <c r="E999">
        <v>1</v>
      </c>
      <c r="G999" s="3" t="s">
        <v>7068</v>
      </c>
      <c r="I999" t="s">
        <v>27</v>
      </c>
      <c r="J999" s="4"/>
      <c r="K999" s="4"/>
      <c r="L999" s="3" t="s">
        <v>11163</v>
      </c>
      <c r="M999" s="4">
        <v>2017</v>
      </c>
      <c r="N999" s="3" t="s">
        <v>13056</v>
      </c>
      <c r="O999" s="4">
        <v>120</v>
      </c>
      <c r="S999" s="4" t="s">
        <v>13351</v>
      </c>
      <c r="T999" s="3" t="s">
        <v>14524</v>
      </c>
      <c r="V999" s="4" t="s">
        <v>14673</v>
      </c>
      <c r="W999" s="5" t="s">
        <v>14915</v>
      </c>
    </row>
    <row r="1000" spans="1:23">
      <c r="A1000">
        <v>999</v>
      </c>
      <c r="B1000" s="4">
        <v>15706</v>
      </c>
      <c r="C1000" s="3" t="s">
        <v>86</v>
      </c>
      <c r="D1000" s="3" t="s">
        <v>626</v>
      </c>
      <c r="E1000">
        <v>1</v>
      </c>
      <c r="G1000" s="3" t="s">
        <v>7069</v>
      </c>
      <c r="I1000" t="s">
        <v>27</v>
      </c>
      <c r="J1000" s="4"/>
      <c r="K1000" s="4" t="s">
        <v>14810</v>
      </c>
      <c r="L1000" s="3" t="s">
        <v>11218</v>
      </c>
      <c r="M1000" s="4">
        <v>2024</v>
      </c>
      <c r="N1000" s="3" t="s">
        <v>13063</v>
      </c>
      <c r="O1000" s="4">
        <v>165.75</v>
      </c>
      <c r="S1000" s="4" t="s">
        <v>13532</v>
      </c>
      <c r="T1000" s="3" t="s">
        <v>14541</v>
      </c>
      <c r="V1000" s="4">
        <v>2547</v>
      </c>
      <c r="W1000" s="5" t="s">
        <v>14940</v>
      </c>
    </row>
    <row r="1001" spans="1:23">
      <c r="A1001">
        <v>1000</v>
      </c>
      <c r="B1001" s="4">
        <v>15707</v>
      </c>
      <c r="C1001" s="3" t="s">
        <v>86</v>
      </c>
      <c r="D1001" s="3" t="s">
        <v>626</v>
      </c>
      <c r="E1001">
        <v>1</v>
      </c>
      <c r="G1001" s="3" t="s">
        <v>7069</v>
      </c>
      <c r="I1001" t="s">
        <v>27</v>
      </c>
      <c r="J1001" s="4"/>
      <c r="K1001" s="4" t="s">
        <v>14810</v>
      </c>
      <c r="L1001" s="3" t="s">
        <v>11218</v>
      </c>
      <c r="M1001" s="4">
        <v>2024</v>
      </c>
      <c r="N1001" s="3" t="s">
        <v>13063</v>
      </c>
      <c r="O1001" s="4">
        <v>165.75</v>
      </c>
      <c r="S1001" s="4" t="s">
        <v>13532</v>
      </c>
      <c r="T1001" s="3" t="s">
        <v>14541</v>
      </c>
      <c r="V1001" s="4">
        <v>2547</v>
      </c>
      <c r="W1001" s="5" t="s">
        <v>14940</v>
      </c>
    </row>
    <row r="1002" spans="1:23">
      <c r="A1002">
        <v>1001</v>
      </c>
      <c r="B1002" s="4">
        <v>15708</v>
      </c>
      <c r="C1002" s="3" t="s">
        <v>86</v>
      </c>
      <c r="D1002" s="3" t="s">
        <v>626</v>
      </c>
      <c r="E1002">
        <v>1</v>
      </c>
      <c r="G1002" s="3" t="s">
        <v>7069</v>
      </c>
      <c r="I1002" t="s">
        <v>27</v>
      </c>
      <c r="J1002" s="4"/>
      <c r="K1002" s="4" t="s">
        <v>14810</v>
      </c>
      <c r="L1002" s="3" t="s">
        <v>11218</v>
      </c>
      <c r="M1002" s="4">
        <v>2024</v>
      </c>
      <c r="N1002" s="3" t="s">
        <v>13063</v>
      </c>
      <c r="O1002" s="4">
        <v>165.75</v>
      </c>
      <c r="S1002" s="4" t="s">
        <v>13532</v>
      </c>
      <c r="T1002" s="3" t="s">
        <v>14541</v>
      </c>
      <c r="V1002" s="4">
        <v>2547</v>
      </c>
      <c r="W1002" s="5" t="s">
        <v>14940</v>
      </c>
    </row>
    <row r="1003" spans="1:23">
      <c r="A1003">
        <v>1002</v>
      </c>
      <c r="B1003" s="4">
        <v>15815</v>
      </c>
      <c r="C1003" s="3" t="s">
        <v>86</v>
      </c>
      <c r="D1003" s="3" t="s">
        <v>627</v>
      </c>
      <c r="E1003">
        <v>1</v>
      </c>
      <c r="G1003" s="3" t="s">
        <v>7070</v>
      </c>
      <c r="I1003" t="s">
        <v>27</v>
      </c>
      <c r="J1003" s="4"/>
      <c r="K1003" s="4" t="s">
        <v>14810</v>
      </c>
      <c r="L1003" s="3" t="s">
        <v>11137</v>
      </c>
      <c r="M1003" s="4">
        <v>2025</v>
      </c>
      <c r="N1003" s="3" t="s">
        <v>13056</v>
      </c>
      <c r="O1003" s="4">
        <v>106.5</v>
      </c>
      <c r="S1003" s="4" t="s">
        <v>13533</v>
      </c>
      <c r="T1003" s="3" t="s">
        <v>14501</v>
      </c>
      <c r="V1003" s="4" t="s">
        <v>14698</v>
      </c>
      <c r="W1003" s="5" t="s">
        <v>14969</v>
      </c>
    </row>
    <row r="1004" spans="1:23">
      <c r="A1004">
        <v>1003</v>
      </c>
      <c r="B1004" s="4">
        <v>15816</v>
      </c>
      <c r="C1004" s="3" t="s">
        <v>86</v>
      </c>
      <c r="D1004" s="3" t="s">
        <v>627</v>
      </c>
      <c r="E1004">
        <v>1</v>
      </c>
      <c r="G1004" s="3" t="s">
        <v>7070</v>
      </c>
      <c r="I1004" t="s">
        <v>27</v>
      </c>
      <c r="J1004" s="4"/>
      <c r="K1004" s="4" t="s">
        <v>14810</v>
      </c>
      <c r="L1004" s="3" t="s">
        <v>11137</v>
      </c>
      <c r="M1004" s="4">
        <v>2025</v>
      </c>
      <c r="N1004" s="3" t="s">
        <v>13056</v>
      </c>
      <c r="O1004" s="4">
        <v>106.5</v>
      </c>
      <c r="S1004" s="4" t="s">
        <v>13533</v>
      </c>
      <c r="T1004" s="3" t="s">
        <v>14501</v>
      </c>
      <c r="V1004" s="4" t="s">
        <v>14698</v>
      </c>
      <c r="W1004" s="5" t="s">
        <v>14969</v>
      </c>
    </row>
    <row r="1005" spans="1:23">
      <c r="A1005">
        <v>1004</v>
      </c>
      <c r="B1005" s="4">
        <v>15817</v>
      </c>
      <c r="C1005" s="3" t="s">
        <v>86</v>
      </c>
      <c r="D1005" s="3" t="s">
        <v>627</v>
      </c>
      <c r="E1005">
        <v>1</v>
      </c>
      <c r="G1005" s="3" t="s">
        <v>7070</v>
      </c>
      <c r="I1005" t="s">
        <v>27</v>
      </c>
      <c r="J1005" s="4"/>
      <c r="K1005" s="4" t="s">
        <v>14810</v>
      </c>
      <c r="L1005" s="3" t="s">
        <v>11137</v>
      </c>
      <c r="M1005" s="4">
        <v>2025</v>
      </c>
      <c r="N1005" s="3" t="s">
        <v>13056</v>
      </c>
      <c r="O1005" s="4">
        <v>106.5</v>
      </c>
      <c r="S1005" s="4" t="s">
        <v>13533</v>
      </c>
      <c r="T1005" s="3" t="s">
        <v>14501</v>
      </c>
      <c r="V1005" s="4" t="s">
        <v>14698</v>
      </c>
      <c r="W1005" s="5" t="s">
        <v>14969</v>
      </c>
    </row>
    <row r="1006" spans="1:23">
      <c r="A1006">
        <v>1005</v>
      </c>
      <c r="B1006" s="4">
        <v>15818</v>
      </c>
      <c r="C1006" s="3" t="s">
        <v>86</v>
      </c>
      <c r="D1006" s="3" t="s">
        <v>628</v>
      </c>
      <c r="E1006">
        <v>1</v>
      </c>
      <c r="G1006" s="3" t="s">
        <v>7070</v>
      </c>
      <c r="I1006" t="s">
        <v>27</v>
      </c>
      <c r="J1006" s="4"/>
      <c r="K1006" s="4" t="s">
        <v>14810</v>
      </c>
      <c r="L1006" s="3" t="s">
        <v>11137</v>
      </c>
      <c r="M1006" s="4">
        <v>2025</v>
      </c>
      <c r="N1006" s="3" t="s">
        <v>13056</v>
      </c>
      <c r="O1006" s="4">
        <v>106.25</v>
      </c>
      <c r="S1006" s="4" t="s">
        <v>13533</v>
      </c>
      <c r="T1006" s="3" t="s">
        <v>14501</v>
      </c>
      <c r="V1006" s="4" t="s">
        <v>14698</v>
      </c>
      <c r="W1006" s="5" t="s">
        <v>14969</v>
      </c>
    </row>
    <row r="1007" spans="1:23">
      <c r="A1007">
        <v>1006</v>
      </c>
      <c r="B1007" s="4">
        <v>15819</v>
      </c>
      <c r="C1007" s="3" t="s">
        <v>86</v>
      </c>
      <c r="D1007" s="3" t="s">
        <v>628</v>
      </c>
      <c r="E1007">
        <v>1</v>
      </c>
      <c r="G1007" s="3" t="s">
        <v>7070</v>
      </c>
      <c r="I1007" t="s">
        <v>27</v>
      </c>
      <c r="J1007" s="4"/>
      <c r="K1007" s="4" t="s">
        <v>14810</v>
      </c>
      <c r="L1007" s="3" t="s">
        <v>11137</v>
      </c>
      <c r="M1007" s="4">
        <v>2025</v>
      </c>
      <c r="N1007" s="3" t="s">
        <v>13056</v>
      </c>
      <c r="O1007" s="4">
        <v>106.25</v>
      </c>
      <c r="S1007" s="4" t="s">
        <v>13533</v>
      </c>
      <c r="T1007" s="3" t="s">
        <v>14501</v>
      </c>
      <c r="V1007" s="4" t="s">
        <v>14698</v>
      </c>
      <c r="W1007" s="5" t="s">
        <v>14969</v>
      </c>
    </row>
    <row r="1008" spans="1:23">
      <c r="A1008">
        <v>1007</v>
      </c>
      <c r="B1008" s="4">
        <v>15820</v>
      </c>
      <c r="C1008" s="3" t="s">
        <v>86</v>
      </c>
      <c r="D1008" s="3" t="s">
        <v>628</v>
      </c>
      <c r="E1008">
        <v>1</v>
      </c>
      <c r="G1008" s="3" t="s">
        <v>7070</v>
      </c>
      <c r="I1008" t="s">
        <v>27</v>
      </c>
      <c r="J1008" s="4"/>
      <c r="K1008" s="4" t="s">
        <v>14810</v>
      </c>
      <c r="L1008" s="3" t="s">
        <v>11137</v>
      </c>
      <c r="M1008" s="4">
        <v>2025</v>
      </c>
      <c r="N1008" s="3" t="s">
        <v>13056</v>
      </c>
      <c r="O1008" s="4">
        <v>106.25</v>
      </c>
      <c r="S1008" s="4" t="s">
        <v>13533</v>
      </c>
      <c r="T1008" s="3" t="s">
        <v>14501</v>
      </c>
      <c r="V1008" s="4" t="s">
        <v>14698</v>
      </c>
      <c r="W1008" s="5" t="s">
        <v>14969</v>
      </c>
    </row>
    <row r="1009" spans="1:23">
      <c r="A1009">
        <v>1008</v>
      </c>
      <c r="B1009" s="4">
        <v>15751</v>
      </c>
      <c r="C1009" s="3" t="s">
        <v>86</v>
      </c>
      <c r="D1009" s="3" t="s">
        <v>629</v>
      </c>
      <c r="E1009">
        <v>1</v>
      </c>
      <c r="G1009" s="3" t="s">
        <v>7071</v>
      </c>
      <c r="I1009" t="s">
        <v>27</v>
      </c>
      <c r="J1009" s="4"/>
      <c r="K1009" s="4" t="s">
        <v>14815</v>
      </c>
      <c r="L1009" s="3" t="s">
        <v>11201</v>
      </c>
      <c r="M1009" s="4">
        <v>2024</v>
      </c>
      <c r="N1009" s="3" t="s">
        <v>13056</v>
      </c>
      <c r="O1009" s="4">
        <v>68</v>
      </c>
      <c r="S1009" s="4" t="s">
        <v>13534</v>
      </c>
      <c r="T1009" s="3" t="s">
        <v>14520</v>
      </c>
      <c r="V1009" s="4" t="s">
        <v>14687</v>
      </c>
      <c r="W1009" s="5" t="s">
        <v>14970</v>
      </c>
    </row>
    <row r="1010" spans="1:23">
      <c r="A1010">
        <v>1009</v>
      </c>
      <c r="B1010" s="4">
        <v>15752</v>
      </c>
      <c r="C1010" s="3" t="s">
        <v>86</v>
      </c>
      <c r="D1010" s="3" t="s">
        <v>629</v>
      </c>
      <c r="E1010">
        <v>1</v>
      </c>
      <c r="G1010" s="3" t="s">
        <v>7071</v>
      </c>
      <c r="I1010" t="s">
        <v>27</v>
      </c>
      <c r="J1010" s="4"/>
      <c r="K1010" s="4" t="s">
        <v>14815</v>
      </c>
      <c r="L1010" s="3" t="s">
        <v>11201</v>
      </c>
      <c r="M1010" s="4">
        <v>2024</v>
      </c>
      <c r="N1010" s="3" t="s">
        <v>13056</v>
      </c>
      <c r="O1010" s="4">
        <v>68</v>
      </c>
      <c r="S1010" s="4" t="s">
        <v>13534</v>
      </c>
      <c r="T1010" s="3" t="s">
        <v>14520</v>
      </c>
      <c r="V1010" s="4" t="s">
        <v>14687</v>
      </c>
      <c r="W1010" s="5" t="s">
        <v>14970</v>
      </c>
    </row>
    <row r="1011" spans="1:23">
      <c r="A1011">
        <v>1010</v>
      </c>
      <c r="B1011" s="4">
        <v>15753</v>
      </c>
      <c r="C1011" s="3" t="s">
        <v>86</v>
      </c>
      <c r="D1011" s="3" t="s">
        <v>629</v>
      </c>
      <c r="E1011">
        <v>1</v>
      </c>
      <c r="G1011" s="3" t="s">
        <v>7071</v>
      </c>
      <c r="I1011" t="s">
        <v>27</v>
      </c>
      <c r="J1011" s="4"/>
      <c r="K1011" s="4" t="s">
        <v>14815</v>
      </c>
      <c r="L1011" s="3" t="s">
        <v>11201</v>
      </c>
      <c r="M1011" s="4">
        <v>2024</v>
      </c>
      <c r="N1011" s="3" t="s">
        <v>13056</v>
      </c>
      <c r="O1011" s="4">
        <v>68</v>
      </c>
      <c r="S1011" s="4" t="s">
        <v>13534</v>
      </c>
      <c r="T1011" s="3" t="s">
        <v>14520</v>
      </c>
      <c r="V1011" s="4" t="s">
        <v>14687</v>
      </c>
      <c r="W1011" s="5" t="s">
        <v>14970</v>
      </c>
    </row>
    <row r="1012" spans="1:23">
      <c r="A1012">
        <v>1011</v>
      </c>
      <c r="B1012" s="4">
        <v>1295</v>
      </c>
      <c r="C1012" s="3" t="s">
        <v>97</v>
      </c>
      <c r="D1012" s="3" t="s">
        <v>630</v>
      </c>
      <c r="E1012">
        <v>1</v>
      </c>
      <c r="G1012" s="3" t="s">
        <v>7072</v>
      </c>
      <c r="I1012" t="s">
        <v>27</v>
      </c>
      <c r="J1012" s="4"/>
      <c r="K1012" s="4"/>
      <c r="L1012" s="3" t="s">
        <v>11276</v>
      </c>
      <c r="M1012" s="4">
        <v>2005</v>
      </c>
      <c r="N1012" s="3" t="s">
        <v>13057</v>
      </c>
      <c r="O1012" s="4">
        <v>33</v>
      </c>
      <c r="S1012" s="4">
        <v>33</v>
      </c>
      <c r="T1012" s="3" t="s">
        <v>14503</v>
      </c>
      <c r="V1012" s="4"/>
      <c r="W1012" s="5"/>
    </row>
    <row r="1013" spans="1:23">
      <c r="A1013">
        <v>1012</v>
      </c>
      <c r="B1013" s="4">
        <v>1291</v>
      </c>
      <c r="C1013" s="3" t="s">
        <v>97</v>
      </c>
      <c r="D1013" s="3" t="s">
        <v>631</v>
      </c>
      <c r="E1013">
        <v>1</v>
      </c>
      <c r="G1013" s="3" t="s">
        <v>7073</v>
      </c>
      <c r="I1013" t="s">
        <v>27</v>
      </c>
      <c r="J1013" s="4"/>
      <c r="K1013" s="4"/>
      <c r="L1013" s="3" t="s">
        <v>11277</v>
      </c>
      <c r="M1013" s="4">
        <v>2004</v>
      </c>
      <c r="N1013" s="3" t="s">
        <v>13057</v>
      </c>
      <c r="O1013" s="4">
        <v>100</v>
      </c>
      <c r="S1013" s="4">
        <v>83</v>
      </c>
      <c r="T1013" s="3" t="s">
        <v>14503</v>
      </c>
      <c r="V1013" s="4"/>
      <c r="W1013" s="5"/>
    </row>
    <row r="1014" spans="1:23">
      <c r="A1014">
        <v>1013</v>
      </c>
      <c r="B1014" s="4">
        <v>1292</v>
      </c>
      <c r="C1014" s="3" t="s">
        <v>97</v>
      </c>
      <c r="D1014" s="3" t="s">
        <v>631</v>
      </c>
      <c r="E1014">
        <v>1</v>
      </c>
      <c r="G1014" s="3" t="s">
        <v>7074</v>
      </c>
      <c r="I1014" t="s">
        <v>27</v>
      </c>
      <c r="J1014" s="4"/>
      <c r="K1014" s="4"/>
      <c r="L1014" s="3" t="s">
        <v>11278</v>
      </c>
      <c r="M1014" s="4">
        <v>2002</v>
      </c>
      <c r="N1014" s="3" t="s">
        <v>13057</v>
      </c>
      <c r="O1014" s="4">
        <v>100</v>
      </c>
      <c r="S1014" s="4">
        <v>101</v>
      </c>
      <c r="T1014" s="3" t="s">
        <v>14503</v>
      </c>
      <c r="V1014" s="4"/>
      <c r="W1014" s="5"/>
    </row>
    <row r="1015" spans="1:23">
      <c r="A1015">
        <v>1014</v>
      </c>
      <c r="B1015" s="4">
        <v>1290</v>
      </c>
      <c r="C1015" s="3" t="s">
        <v>97</v>
      </c>
      <c r="D1015" s="3" t="s">
        <v>632</v>
      </c>
      <c r="E1015">
        <v>1</v>
      </c>
      <c r="G1015" s="3" t="s">
        <v>7073</v>
      </c>
      <c r="I1015" t="s">
        <v>27</v>
      </c>
      <c r="J1015" s="4"/>
      <c r="K1015" s="4"/>
      <c r="L1015" s="3" t="s">
        <v>11279</v>
      </c>
      <c r="M1015" s="4">
        <v>2003</v>
      </c>
      <c r="N1015" s="3" t="s">
        <v>13057</v>
      </c>
      <c r="O1015" s="4">
        <v>100</v>
      </c>
      <c r="S1015" s="4">
        <v>109</v>
      </c>
      <c r="T1015" s="3" t="s">
        <v>14503</v>
      </c>
      <c r="V1015" s="4"/>
      <c r="W1015" s="5"/>
    </row>
    <row r="1016" spans="1:23">
      <c r="A1016">
        <v>1015</v>
      </c>
      <c r="B1016" s="4">
        <v>1289</v>
      </c>
      <c r="C1016" s="3" t="s">
        <v>97</v>
      </c>
      <c r="D1016" s="3" t="s">
        <v>633</v>
      </c>
      <c r="E1016">
        <v>1</v>
      </c>
      <c r="G1016" s="3" t="s">
        <v>7075</v>
      </c>
      <c r="I1016" t="s">
        <v>27</v>
      </c>
      <c r="J1016" s="4"/>
      <c r="K1016" s="4"/>
      <c r="L1016" s="3" t="s">
        <v>11280</v>
      </c>
      <c r="M1016" s="4">
        <v>1998</v>
      </c>
      <c r="N1016" s="3" t="s">
        <v>13057</v>
      </c>
      <c r="O1016" s="4">
        <v>100</v>
      </c>
      <c r="S1016" s="4">
        <v>65</v>
      </c>
      <c r="T1016" s="3" t="s">
        <v>14503</v>
      </c>
      <c r="V1016" s="4"/>
      <c r="W1016" s="5"/>
    </row>
    <row r="1017" spans="1:23">
      <c r="A1017">
        <v>1016</v>
      </c>
      <c r="B1017" s="4">
        <v>6629</v>
      </c>
      <c r="C1017" s="3"/>
      <c r="D1017" s="3" t="s">
        <v>634</v>
      </c>
      <c r="E1017">
        <v>1</v>
      </c>
      <c r="G1017" s="3" t="s">
        <v>7076</v>
      </c>
      <c r="I1017" t="s">
        <v>27</v>
      </c>
      <c r="J1017" s="4"/>
      <c r="K1017" s="4"/>
      <c r="L1017" s="3" t="s">
        <v>11281</v>
      </c>
      <c r="M1017" s="4">
        <v>2013</v>
      </c>
      <c r="N1017" s="3" t="s">
        <v>13057</v>
      </c>
      <c r="O1017" s="4">
        <v>150</v>
      </c>
      <c r="S1017" s="4" t="s">
        <v>13535</v>
      </c>
      <c r="T1017" s="3" t="s">
        <v>14551</v>
      </c>
      <c r="V1017" s="4"/>
      <c r="W1017" s="5"/>
    </row>
    <row r="1018" spans="1:23">
      <c r="A1018">
        <v>1017</v>
      </c>
      <c r="B1018" s="4">
        <v>6630</v>
      </c>
      <c r="C1018" s="3"/>
      <c r="D1018" s="3" t="s">
        <v>635</v>
      </c>
      <c r="E1018">
        <v>1</v>
      </c>
      <c r="G1018" s="3" t="s">
        <v>7077</v>
      </c>
      <c r="I1018" t="s">
        <v>27</v>
      </c>
      <c r="J1018" s="4"/>
      <c r="K1018" s="4"/>
      <c r="L1018" s="3" t="s">
        <v>11281</v>
      </c>
      <c r="M1018" s="4">
        <v>2013</v>
      </c>
      <c r="N1018" s="3" t="s">
        <v>13057</v>
      </c>
      <c r="O1018" s="4">
        <v>195</v>
      </c>
      <c r="S1018" s="4" t="s">
        <v>13536</v>
      </c>
      <c r="T1018" s="3" t="s">
        <v>14551</v>
      </c>
      <c r="V1018" s="4"/>
      <c r="W1018" s="5"/>
    </row>
    <row r="1019" spans="1:23">
      <c r="A1019">
        <v>1018</v>
      </c>
      <c r="B1019" s="4">
        <v>305</v>
      </c>
      <c r="C1019" s="3" t="s">
        <v>64</v>
      </c>
      <c r="D1019" s="3" t="s">
        <v>80</v>
      </c>
      <c r="E1019">
        <v>1</v>
      </c>
      <c r="G1019" s="3" t="s">
        <v>6926</v>
      </c>
      <c r="I1019" t="s">
        <v>27</v>
      </c>
      <c r="J1019" s="4"/>
      <c r="K1019" s="4"/>
      <c r="L1019" s="3" t="s">
        <v>11163</v>
      </c>
      <c r="M1019" s="4">
        <v>2004</v>
      </c>
      <c r="N1019" s="3" t="s">
        <v>13056</v>
      </c>
      <c r="O1019" s="4">
        <v>110</v>
      </c>
      <c r="S1019" s="4" t="s">
        <v>13508</v>
      </c>
      <c r="T1019" s="3"/>
      <c r="V1019" s="4">
        <v>37512</v>
      </c>
      <c r="W1019" s="5" t="s">
        <v>14971</v>
      </c>
    </row>
    <row r="1020" spans="1:23">
      <c r="A1020">
        <v>1019</v>
      </c>
      <c r="B1020" s="4">
        <v>368</v>
      </c>
      <c r="C1020" s="3" t="s">
        <v>64</v>
      </c>
      <c r="D1020" s="3" t="s">
        <v>80</v>
      </c>
      <c r="E1020">
        <v>1</v>
      </c>
      <c r="G1020" s="3" t="s">
        <v>6926</v>
      </c>
      <c r="I1020" t="s">
        <v>27</v>
      </c>
      <c r="J1020" s="4"/>
      <c r="K1020" s="4"/>
      <c r="L1020" s="3" t="s">
        <v>11163</v>
      </c>
      <c r="M1020" s="4">
        <v>2004</v>
      </c>
      <c r="N1020" s="3" t="s">
        <v>13056</v>
      </c>
      <c r="O1020" s="4">
        <v>110</v>
      </c>
      <c r="S1020" s="4" t="s">
        <v>13537</v>
      </c>
      <c r="T1020" s="3" t="s">
        <v>14524</v>
      </c>
      <c r="V1020" s="4">
        <v>934</v>
      </c>
      <c r="W1020" s="5" t="s">
        <v>14972</v>
      </c>
    </row>
    <row r="1021" spans="1:23">
      <c r="A1021">
        <v>1020</v>
      </c>
      <c r="B1021" s="4">
        <v>918</v>
      </c>
      <c r="C1021" s="3" t="s">
        <v>98</v>
      </c>
      <c r="D1021" s="3" t="s">
        <v>636</v>
      </c>
      <c r="E1021">
        <v>1</v>
      </c>
      <c r="G1021" s="3" t="s">
        <v>6922</v>
      </c>
      <c r="I1021" t="s">
        <v>27</v>
      </c>
      <c r="J1021" s="4"/>
      <c r="K1021" s="4"/>
      <c r="L1021" s="3" t="s">
        <v>11163</v>
      </c>
      <c r="M1021" s="4">
        <v>2004</v>
      </c>
      <c r="N1021" s="3" t="s">
        <v>13057</v>
      </c>
      <c r="O1021" s="4">
        <v>110</v>
      </c>
      <c r="S1021" s="4">
        <v>393</v>
      </c>
      <c r="T1021" s="3" t="s">
        <v>14503</v>
      </c>
      <c r="V1021" s="4"/>
      <c r="W1021" s="5"/>
    </row>
    <row r="1022" spans="1:23">
      <c r="A1022">
        <v>1021</v>
      </c>
      <c r="B1022" s="4">
        <v>1125</v>
      </c>
      <c r="C1022" s="3" t="s">
        <v>98</v>
      </c>
      <c r="D1022" s="3" t="s">
        <v>636</v>
      </c>
      <c r="E1022">
        <v>1</v>
      </c>
      <c r="G1022" s="3" t="s">
        <v>6919</v>
      </c>
      <c r="I1022" t="s">
        <v>27</v>
      </c>
      <c r="J1022" s="4"/>
      <c r="K1022" s="4"/>
      <c r="L1022" s="3" t="s">
        <v>11163</v>
      </c>
      <c r="M1022" s="4">
        <v>2007</v>
      </c>
      <c r="N1022" s="3" t="s">
        <v>13057</v>
      </c>
      <c r="O1022" s="4">
        <v>120</v>
      </c>
      <c r="S1022" s="4">
        <v>388</v>
      </c>
      <c r="T1022" s="3" t="s">
        <v>14522</v>
      </c>
      <c r="V1022" s="4"/>
      <c r="W1022" s="5"/>
    </row>
    <row r="1023" spans="1:23">
      <c r="A1023">
        <v>1022</v>
      </c>
      <c r="B1023" s="4">
        <v>685</v>
      </c>
      <c r="C1023" s="3" t="s">
        <v>98</v>
      </c>
      <c r="D1023" s="3" t="s">
        <v>636</v>
      </c>
      <c r="E1023">
        <v>1</v>
      </c>
      <c r="G1023" s="3" t="s">
        <v>7078</v>
      </c>
      <c r="I1023" t="s">
        <v>27</v>
      </c>
      <c r="J1023" s="4"/>
      <c r="K1023" s="4"/>
      <c r="L1023" s="3" t="s">
        <v>11163</v>
      </c>
      <c r="M1023" s="4">
        <v>2005</v>
      </c>
      <c r="N1023" s="3" t="s">
        <v>13057</v>
      </c>
      <c r="O1023" s="4">
        <v>110</v>
      </c>
      <c r="S1023" s="4">
        <v>400</v>
      </c>
      <c r="T1023" s="3" t="s">
        <v>14503</v>
      </c>
      <c r="V1023" s="4"/>
      <c r="W1023" s="5"/>
    </row>
    <row r="1024" spans="1:23">
      <c r="A1024">
        <v>1023</v>
      </c>
      <c r="B1024" s="4">
        <v>668</v>
      </c>
      <c r="C1024" s="3" t="s">
        <v>80</v>
      </c>
      <c r="D1024" s="3" t="s">
        <v>636</v>
      </c>
      <c r="E1024">
        <v>1</v>
      </c>
      <c r="G1024" s="3" t="s">
        <v>7078</v>
      </c>
      <c r="I1024" t="s">
        <v>27</v>
      </c>
      <c r="J1024" s="4"/>
      <c r="K1024" s="4"/>
      <c r="L1024" s="3" t="s">
        <v>11163</v>
      </c>
      <c r="M1024" s="4">
        <v>2004</v>
      </c>
      <c r="N1024" s="3" t="s">
        <v>13057</v>
      </c>
      <c r="O1024" s="4">
        <v>90</v>
      </c>
      <c r="S1024" s="4">
        <v>370</v>
      </c>
      <c r="T1024" s="3" t="s">
        <v>14521</v>
      </c>
      <c r="V1024" s="4"/>
      <c r="W1024" s="5"/>
    </row>
    <row r="1025" spans="1:23">
      <c r="A1025">
        <v>1024</v>
      </c>
      <c r="B1025" s="4">
        <v>652</v>
      </c>
      <c r="C1025" s="3" t="s">
        <v>80</v>
      </c>
      <c r="D1025" s="3" t="s">
        <v>636</v>
      </c>
      <c r="E1025">
        <v>1</v>
      </c>
      <c r="G1025" s="3" t="s">
        <v>6929</v>
      </c>
      <c r="I1025" t="s">
        <v>27</v>
      </c>
      <c r="J1025" s="4"/>
      <c r="K1025" s="4"/>
      <c r="L1025" s="3" t="s">
        <v>11205</v>
      </c>
      <c r="M1025" s="4">
        <v>2001</v>
      </c>
      <c r="N1025" s="3" t="s">
        <v>13057</v>
      </c>
      <c r="O1025" s="4">
        <v>120</v>
      </c>
      <c r="S1025" s="4">
        <v>292</v>
      </c>
      <c r="T1025" s="3"/>
      <c r="V1025" s="4"/>
      <c r="W1025" s="5"/>
    </row>
    <row r="1026" spans="1:23">
      <c r="A1026">
        <v>1025</v>
      </c>
      <c r="B1026" s="4">
        <v>653</v>
      </c>
      <c r="C1026" s="3" t="s">
        <v>80</v>
      </c>
      <c r="D1026" s="3" t="s">
        <v>636</v>
      </c>
      <c r="E1026">
        <v>1</v>
      </c>
      <c r="G1026" s="3" t="s">
        <v>6929</v>
      </c>
      <c r="I1026" t="s">
        <v>27</v>
      </c>
      <c r="J1026" s="4"/>
      <c r="K1026" s="4"/>
      <c r="L1026" s="3" t="s">
        <v>11205</v>
      </c>
      <c r="M1026" s="4">
        <v>2001</v>
      </c>
      <c r="N1026" s="3" t="s">
        <v>13057</v>
      </c>
      <c r="O1026" s="4">
        <v>120</v>
      </c>
      <c r="S1026" s="4">
        <v>292</v>
      </c>
      <c r="T1026" s="3" t="s">
        <v>14521</v>
      </c>
      <c r="V1026" s="4"/>
      <c r="W1026" s="5"/>
    </row>
    <row r="1027" spans="1:23">
      <c r="A1027">
        <v>1026</v>
      </c>
      <c r="B1027" s="4">
        <v>551</v>
      </c>
      <c r="C1027" s="3" t="s">
        <v>80</v>
      </c>
      <c r="D1027" s="3" t="s">
        <v>636</v>
      </c>
      <c r="E1027">
        <v>1</v>
      </c>
      <c r="G1027" s="3" t="s">
        <v>6938</v>
      </c>
      <c r="I1027" t="s">
        <v>27</v>
      </c>
      <c r="J1027" s="4"/>
      <c r="K1027" s="4"/>
      <c r="L1027" s="3" t="s">
        <v>11163</v>
      </c>
      <c r="M1027" s="4">
        <v>2001</v>
      </c>
      <c r="N1027" s="3" t="s">
        <v>13057</v>
      </c>
      <c r="O1027" s="4">
        <v>0</v>
      </c>
      <c r="S1027" s="4">
        <v>402</v>
      </c>
      <c r="T1027" s="3"/>
      <c r="V1027" s="4"/>
      <c r="W1027" s="5"/>
    </row>
    <row r="1028" spans="1:23">
      <c r="A1028">
        <v>1027</v>
      </c>
      <c r="B1028" s="4">
        <v>1369</v>
      </c>
      <c r="C1028" s="3" t="s">
        <v>98</v>
      </c>
      <c r="D1028" s="3" t="s">
        <v>636</v>
      </c>
      <c r="E1028">
        <v>1</v>
      </c>
      <c r="G1028" s="3" t="s">
        <v>6924</v>
      </c>
      <c r="I1028" t="s">
        <v>27</v>
      </c>
      <c r="J1028" s="4"/>
      <c r="K1028" s="4"/>
      <c r="L1028" s="3" t="s">
        <v>11163</v>
      </c>
      <c r="M1028" s="4">
        <v>2004</v>
      </c>
      <c r="N1028" s="3" t="s">
        <v>13057</v>
      </c>
      <c r="O1028" s="4">
        <v>110</v>
      </c>
      <c r="S1028" s="4">
        <v>394</v>
      </c>
      <c r="T1028" s="3" t="s">
        <v>14503</v>
      </c>
      <c r="V1028" s="4"/>
      <c r="W1028" s="5"/>
    </row>
    <row r="1029" spans="1:23">
      <c r="A1029">
        <v>1028</v>
      </c>
      <c r="B1029" s="4">
        <v>4247</v>
      </c>
      <c r="C1029" s="3" t="s">
        <v>80</v>
      </c>
      <c r="D1029" s="3" t="s">
        <v>636</v>
      </c>
      <c r="E1029">
        <v>1</v>
      </c>
      <c r="G1029" s="3" t="s">
        <v>6919</v>
      </c>
      <c r="J1029" s="4"/>
      <c r="K1029" s="4"/>
      <c r="L1029" s="3" t="s">
        <v>11163</v>
      </c>
      <c r="M1029" s="4">
        <v>2011</v>
      </c>
      <c r="N1029" s="3" t="s">
        <v>13056</v>
      </c>
      <c r="O1029" s="4">
        <v>125</v>
      </c>
      <c r="S1029" s="4" t="s">
        <v>13461</v>
      </c>
      <c r="T1029" s="3" t="s">
        <v>14530</v>
      </c>
      <c r="V1029" s="4" t="s">
        <v>14699</v>
      </c>
      <c r="W1029" s="5" t="s">
        <v>14905</v>
      </c>
    </row>
    <row r="1030" spans="1:23">
      <c r="A1030">
        <v>1029</v>
      </c>
      <c r="B1030" s="4">
        <v>4248</v>
      </c>
      <c r="C1030" s="3" t="s">
        <v>80</v>
      </c>
      <c r="D1030" s="3" t="s">
        <v>636</v>
      </c>
      <c r="E1030">
        <v>1</v>
      </c>
      <c r="G1030" s="3" t="s">
        <v>6919</v>
      </c>
      <c r="J1030" s="4"/>
      <c r="K1030" s="4"/>
      <c r="L1030" s="3" t="s">
        <v>11163</v>
      </c>
      <c r="M1030" s="4">
        <v>2011</v>
      </c>
      <c r="N1030" s="3" t="s">
        <v>13056</v>
      </c>
      <c r="O1030" s="4">
        <v>125</v>
      </c>
      <c r="S1030" s="4" t="s">
        <v>13461</v>
      </c>
      <c r="T1030" s="3" t="s">
        <v>14530</v>
      </c>
      <c r="V1030" s="4" t="s">
        <v>14699</v>
      </c>
      <c r="W1030" s="5" t="s">
        <v>14905</v>
      </c>
    </row>
    <row r="1031" spans="1:23">
      <c r="A1031">
        <v>1030</v>
      </c>
      <c r="B1031" s="4">
        <v>4249</v>
      </c>
      <c r="C1031" s="3" t="s">
        <v>80</v>
      </c>
      <c r="D1031" s="3" t="s">
        <v>636</v>
      </c>
      <c r="E1031">
        <v>1</v>
      </c>
      <c r="G1031" s="3" t="s">
        <v>6919</v>
      </c>
      <c r="J1031" s="4"/>
      <c r="K1031" s="4"/>
      <c r="L1031" s="3" t="s">
        <v>11163</v>
      </c>
      <c r="M1031" s="4">
        <v>2011</v>
      </c>
      <c r="N1031" s="3" t="s">
        <v>13056</v>
      </c>
      <c r="O1031" s="4">
        <v>125</v>
      </c>
      <c r="S1031" s="4" t="s">
        <v>13461</v>
      </c>
      <c r="T1031" s="3" t="s">
        <v>14530</v>
      </c>
      <c r="V1031" s="4" t="s">
        <v>14699</v>
      </c>
      <c r="W1031" s="5" t="s">
        <v>14905</v>
      </c>
    </row>
    <row r="1032" spans="1:23">
      <c r="A1032">
        <v>1031</v>
      </c>
      <c r="B1032" s="4">
        <v>4250</v>
      </c>
      <c r="C1032" s="3" t="s">
        <v>80</v>
      </c>
      <c r="D1032" s="3" t="s">
        <v>636</v>
      </c>
      <c r="E1032">
        <v>1</v>
      </c>
      <c r="G1032" s="3" t="s">
        <v>6919</v>
      </c>
      <c r="J1032" s="4"/>
      <c r="K1032" s="4"/>
      <c r="L1032" s="3" t="s">
        <v>11163</v>
      </c>
      <c r="M1032" s="4">
        <v>2011</v>
      </c>
      <c r="N1032" s="3" t="s">
        <v>13056</v>
      </c>
      <c r="O1032" s="4">
        <v>125</v>
      </c>
      <c r="S1032" s="4" t="s">
        <v>13461</v>
      </c>
      <c r="T1032" s="3" t="s">
        <v>14530</v>
      </c>
      <c r="V1032" s="4" t="s">
        <v>14699</v>
      </c>
      <c r="W1032" s="5" t="s">
        <v>14905</v>
      </c>
    </row>
    <row r="1033" spans="1:23">
      <c r="A1033">
        <v>1032</v>
      </c>
      <c r="B1033" s="4">
        <v>5707</v>
      </c>
      <c r="C1033" s="3" t="s">
        <v>80</v>
      </c>
      <c r="D1033" s="3" t="s">
        <v>636</v>
      </c>
      <c r="E1033">
        <v>1</v>
      </c>
      <c r="G1033" s="3" t="s">
        <v>6926</v>
      </c>
      <c r="I1033" t="s">
        <v>27</v>
      </c>
      <c r="J1033" s="4"/>
      <c r="K1033" s="4"/>
      <c r="L1033" s="3" t="s">
        <v>11163</v>
      </c>
      <c r="M1033" s="4">
        <v>2012</v>
      </c>
      <c r="N1033" s="3" t="s">
        <v>13056</v>
      </c>
      <c r="O1033" s="4">
        <v>135</v>
      </c>
      <c r="S1033" s="4" t="s">
        <v>13538</v>
      </c>
      <c r="T1033" s="3" t="s">
        <v>14524</v>
      </c>
      <c r="V1033" s="4" t="s">
        <v>14680</v>
      </c>
      <c r="W1033" s="5" t="s">
        <v>14923</v>
      </c>
    </row>
    <row r="1034" spans="1:23">
      <c r="A1034">
        <v>1033</v>
      </c>
      <c r="B1034" s="4">
        <v>5708</v>
      </c>
      <c r="C1034" s="3" t="s">
        <v>80</v>
      </c>
      <c r="D1034" s="3" t="s">
        <v>636</v>
      </c>
      <c r="E1034">
        <v>1</v>
      </c>
      <c r="G1034" s="3" t="s">
        <v>6926</v>
      </c>
      <c r="I1034" t="s">
        <v>27</v>
      </c>
      <c r="J1034" s="4"/>
      <c r="K1034" s="4"/>
      <c r="L1034" s="3" t="s">
        <v>11163</v>
      </c>
      <c r="M1034" s="4">
        <v>2012</v>
      </c>
      <c r="N1034" s="3" t="s">
        <v>13056</v>
      </c>
      <c r="O1034" s="4">
        <v>135</v>
      </c>
      <c r="S1034" s="4" t="s">
        <v>13538</v>
      </c>
      <c r="T1034" s="3" t="s">
        <v>14524</v>
      </c>
      <c r="V1034" s="4" t="s">
        <v>14680</v>
      </c>
      <c r="W1034" s="5" t="s">
        <v>14923</v>
      </c>
    </row>
    <row r="1035" spans="1:23">
      <c r="A1035">
        <v>1034</v>
      </c>
      <c r="B1035" s="4">
        <v>5709</v>
      </c>
      <c r="C1035" s="3" t="s">
        <v>80</v>
      </c>
      <c r="D1035" s="3" t="s">
        <v>636</v>
      </c>
      <c r="E1035">
        <v>1</v>
      </c>
      <c r="G1035" s="3" t="s">
        <v>6926</v>
      </c>
      <c r="I1035" t="s">
        <v>27</v>
      </c>
      <c r="J1035" s="4"/>
      <c r="K1035" s="4"/>
      <c r="L1035" s="3" t="s">
        <v>11163</v>
      </c>
      <c r="M1035" s="4">
        <v>2012</v>
      </c>
      <c r="N1035" s="3" t="s">
        <v>13056</v>
      </c>
      <c r="O1035" s="4">
        <v>135</v>
      </c>
      <c r="S1035" s="4" t="s">
        <v>13538</v>
      </c>
      <c r="T1035" s="3" t="s">
        <v>14524</v>
      </c>
      <c r="V1035" s="4" t="s">
        <v>14680</v>
      </c>
      <c r="W1035" s="5" t="s">
        <v>14923</v>
      </c>
    </row>
    <row r="1036" spans="1:23">
      <c r="A1036">
        <v>1035</v>
      </c>
      <c r="B1036" s="4">
        <v>5710</v>
      </c>
      <c r="C1036" s="3" t="s">
        <v>80</v>
      </c>
      <c r="D1036" s="3" t="s">
        <v>636</v>
      </c>
      <c r="E1036">
        <v>1</v>
      </c>
      <c r="G1036" s="3" t="s">
        <v>6926</v>
      </c>
      <c r="I1036" t="s">
        <v>27</v>
      </c>
      <c r="J1036" s="4"/>
      <c r="K1036" s="4"/>
      <c r="L1036" s="3" t="s">
        <v>11163</v>
      </c>
      <c r="M1036" s="4">
        <v>2012</v>
      </c>
      <c r="N1036" s="3" t="s">
        <v>13056</v>
      </c>
      <c r="O1036" s="4">
        <v>135</v>
      </c>
      <c r="S1036" s="4" t="s">
        <v>13538</v>
      </c>
      <c r="T1036" s="3" t="s">
        <v>14524</v>
      </c>
      <c r="V1036" s="4" t="s">
        <v>14680</v>
      </c>
      <c r="W1036" s="5" t="s">
        <v>14923</v>
      </c>
    </row>
    <row r="1037" spans="1:23">
      <c r="A1037">
        <v>1036</v>
      </c>
      <c r="B1037" s="4">
        <v>6940</v>
      </c>
      <c r="C1037" s="3" t="s">
        <v>98</v>
      </c>
      <c r="D1037" s="3" t="s">
        <v>636</v>
      </c>
      <c r="E1037">
        <v>1</v>
      </c>
      <c r="G1037" s="3" t="s">
        <v>6919</v>
      </c>
      <c r="I1037" t="s">
        <v>27</v>
      </c>
      <c r="J1037" s="4"/>
      <c r="K1037" s="4"/>
      <c r="L1037" s="3" t="s">
        <v>11163</v>
      </c>
      <c r="M1037" s="4">
        <v>2013</v>
      </c>
      <c r="N1037" s="3" t="s">
        <v>13057</v>
      </c>
      <c r="O1037" s="4">
        <v>125</v>
      </c>
      <c r="S1037" s="4" t="s">
        <v>13539</v>
      </c>
      <c r="T1037" s="3" t="s">
        <v>14503</v>
      </c>
      <c r="V1037" s="4"/>
      <c r="W1037" s="5"/>
    </row>
    <row r="1038" spans="1:23">
      <c r="A1038">
        <v>1037</v>
      </c>
      <c r="B1038" s="4">
        <v>7043</v>
      </c>
      <c r="C1038" s="3" t="s">
        <v>80</v>
      </c>
      <c r="D1038" s="3" t="s">
        <v>636</v>
      </c>
      <c r="E1038">
        <v>1</v>
      </c>
      <c r="G1038" s="3" t="s">
        <v>6926</v>
      </c>
      <c r="I1038" t="s">
        <v>27</v>
      </c>
      <c r="J1038" s="4"/>
      <c r="K1038" s="4"/>
      <c r="L1038" s="3" t="s">
        <v>11163</v>
      </c>
      <c r="M1038" s="4">
        <v>2013</v>
      </c>
      <c r="N1038" s="3" t="s">
        <v>13057</v>
      </c>
      <c r="O1038" s="4">
        <v>125</v>
      </c>
      <c r="S1038" s="4" t="s">
        <v>13539</v>
      </c>
      <c r="T1038" s="3" t="s">
        <v>14530</v>
      </c>
      <c r="V1038" s="4"/>
      <c r="W1038" s="5"/>
    </row>
    <row r="1039" spans="1:23">
      <c r="A1039">
        <v>1038</v>
      </c>
      <c r="B1039" s="4">
        <v>7044</v>
      </c>
      <c r="C1039" s="3" t="s">
        <v>80</v>
      </c>
      <c r="D1039" s="3" t="s">
        <v>636</v>
      </c>
      <c r="E1039">
        <v>1</v>
      </c>
      <c r="G1039" s="3" t="s">
        <v>6926</v>
      </c>
      <c r="I1039" t="s">
        <v>27</v>
      </c>
      <c r="J1039" s="4"/>
      <c r="K1039" s="4"/>
      <c r="L1039" s="3" t="s">
        <v>11163</v>
      </c>
      <c r="M1039" s="4">
        <v>2013</v>
      </c>
      <c r="N1039" s="3" t="s">
        <v>13057</v>
      </c>
      <c r="O1039" s="4">
        <v>125</v>
      </c>
      <c r="S1039" s="4" t="s">
        <v>13539</v>
      </c>
      <c r="T1039" s="3" t="s">
        <v>14530</v>
      </c>
      <c r="V1039" s="4"/>
      <c r="W1039" s="5"/>
    </row>
    <row r="1040" spans="1:23">
      <c r="A1040">
        <v>1039</v>
      </c>
      <c r="B1040" s="4">
        <v>7045</v>
      </c>
      <c r="C1040" s="3" t="s">
        <v>80</v>
      </c>
      <c r="D1040" s="3" t="s">
        <v>636</v>
      </c>
      <c r="E1040">
        <v>1</v>
      </c>
      <c r="G1040" s="3" t="s">
        <v>6926</v>
      </c>
      <c r="I1040" t="s">
        <v>27</v>
      </c>
      <c r="J1040" s="4"/>
      <c r="K1040" s="4"/>
      <c r="L1040" s="3" t="s">
        <v>11163</v>
      </c>
      <c r="M1040" s="4">
        <v>2013</v>
      </c>
      <c r="N1040" s="3" t="s">
        <v>13057</v>
      </c>
      <c r="O1040" s="4">
        <v>125</v>
      </c>
      <c r="S1040" s="4" t="s">
        <v>13539</v>
      </c>
      <c r="T1040" s="3" t="s">
        <v>14530</v>
      </c>
      <c r="V1040" s="4"/>
      <c r="W1040" s="5"/>
    </row>
    <row r="1041" spans="1:23">
      <c r="A1041">
        <v>1040</v>
      </c>
      <c r="B1041" s="4">
        <v>7046</v>
      </c>
      <c r="C1041" s="3" t="s">
        <v>80</v>
      </c>
      <c r="D1041" s="3" t="s">
        <v>636</v>
      </c>
      <c r="E1041">
        <v>1</v>
      </c>
      <c r="G1041" s="3" t="s">
        <v>6926</v>
      </c>
      <c r="I1041" t="s">
        <v>27</v>
      </c>
      <c r="J1041" s="4"/>
      <c r="K1041" s="4"/>
      <c r="L1041" s="3" t="s">
        <v>11163</v>
      </c>
      <c r="M1041" s="4">
        <v>2013</v>
      </c>
      <c r="N1041" s="3" t="s">
        <v>13057</v>
      </c>
      <c r="O1041" s="4">
        <v>125</v>
      </c>
      <c r="S1041" s="4" t="s">
        <v>13539</v>
      </c>
      <c r="T1041" s="3" t="s">
        <v>14530</v>
      </c>
      <c r="V1041" s="4"/>
      <c r="W1041" s="5"/>
    </row>
    <row r="1042" spans="1:23">
      <c r="A1042">
        <v>1041</v>
      </c>
      <c r="B1042" s="4">
        <v>7047</v>
      </c>
      <c r="C1042" s="3" t="s">
        <v>80</v>
      </c>
      <c r="D1042" s="3" t="s">
        <v>636</v>
      </c>
      <c r="E1042">
        <v>1</v>
      </c>
      <c r="G1042" s="3" t="s">
        <v>6926</v>
      </c>
      <c r="I1042" t="s">
        <v>27</v>
      </c>
      <c r="J1042" s="4"/>
      <c r="K1042" s="4"/>
      <c r="L1042" s="3" t="s">
        <v>11163</v>
      </c>
      <c r="M1042" s="4">
        <v>2013</v>
      </c>
      <c r="N1042" s="3" t="s">
        <v>13057</v>
      </c>
      <c r="O1042" s="4">
        <v>125</v>
      </c>
      <c r="S1042" s="4" t="s">
        <v>13539</v>
      </c>
      <c r="T1042" s="3" t="s">
        <v>14530</v>
      </c>
      <c r="V1042" s="4"/>
      <c r="W1042" s="5"/>
    </row>
    <row r="1043" spans="1:23">
      <c r="A1043">
        <v>1042</v>
      </c>
      <c r="B1043" s="4">
        <v>7048</v>
      </c>
      <c r="C1043" s="3" t="s">
        <v>80</v>
      </c>
      <c r="D1043" s="3" t="s">
        <v>636</v>
      </c>
      <c r="E1043">
        <v>1</v>
      </c>
      <c r="G1043" s="3" t="s">
        <v>6926</v>
      </c>
      <c r="I1043" t="s">
        <v>27</v>
      </c>
      <c r="J1043" s="4"/>
      <c r="K1043" s="4"/>
      <c r="L1043" s="3" t="s">
        <v>11163</v>
      </c>
      <c r="M1043" s="4">
        <v>2013</v>
      </c>
      <c r="N1043" s="3" t="s">
        <v>13057</v>
      </c>
      <c r="O1043" s="4">
        <v>125</v>
      </c>
      <c r="S1043" s="4" t="s">
        <v>13539</v>
      </c>
      <c r="T1043" s="3" t="s">
        <v>14530</v>
      </c>
      <c r="V1043" s="4"/>
      <c r="W1043" s="5"/>
    </row>
    <row r="1044" spans="1:23">
      <c r="A1044">
        <v>1043</v>
      </c>
      <c r="B1044" s="4">
        <v>7049</v>
      </c>
      <c r="C1044" s="3" t="s">
        <v>80</v>
      </c>
      <c r="D1044" s="3" t="s">
        <v>636</v>
      </c>
      <c r="E1044">
        <v>1</v>
      </c>
      <c r="G1044" s="3" t="s">
        <v>6926</v>
      </c>
      <c r="I1044" t="s">
        <v>27</v>
      </c>
      <c r="J1044" s="4"/>
      <c r="K1044" s="4"/>
      <c r="L1044" s="3" t="s">
        <v>11163</v>
      </c>
      <c r="M1044" s="4">
        <v>2013</v>
      </c>
      <c r="N1044" s="3" t="s">
        <v>13057</v>
      </c>
      <c r="O1044" s="4">
        <v>125</v>
      </c>
      <c r="S1044" s="4" t="s">
        <v>13539</v>
      </c>
      <c r="T1044" s="3" t="s">
        <v>14530</v>
      </c>
      <c r="V1044" s="4"/>
      <c r="W1044" s="5"/>
    </row>
    <row r="1045" spans="1:23">
      <c r="A1045">
        <v>1044</v>
      </c>
      <c r="B1045" s="4">
        <v>7050</v>
      </c>
      <c r="C1045" s="3" t="s">
        <v>80</v>
      </c>
      <c r="D1045" s="3" t="s">
        <v>636</v>
      </c>
      <c r="E1045">
        <v>1</v>
      </c>
      <c r="G1045" s="3" t="s">
        <v>6926</v>
      </c>
      <c r="I1045" t="s">
        <v>27</v>
      </c>
      <c r="J1045" s="4"/>
      <c r="K1045" s="4"/>
      <c r="L1045" s="3" t="s">
        <v>11163</v>
      </c>
      <c r="M1045" s="4">
        <v>2013</v>
      </c>
      <c r="N1045" s="3" t="s">
        <v>13057</v>
      </c>
      <c r="O1045" s="4">
        <v>125</v>
      </c>
      <c r="S1045" s="4" t="s">
        <v>13539</v>
      </c>
      <c r="T1045" s="3" t="s">
        <v>14530</v>
      </c>
      <c r="V1045" s="4"/>
      <c r="W1045" s="5"/>
    </row>
    <row r="1046" spans="1:23">
      <c r="A1046">
        <v>1045</v>
      </c>
      <c r="B1046" s="4">
        <v>11656</v>
      </c>
      <c r="C1046" s="3" t="s">
        <v>80</v>
      </c>
      <c r="D1046" s="3" t="s">
        <v>80</v>
      </c>
      <c r="E1046">
        <v>1</v>
      </c>
      <c r="G1046" s="3" t="s">
        <v>6929</v>
      </c>
      <c r="I1046" t="s">
        <v>27</v>
      </c>
      <c r="J1046" s="4"/>
      <c r="K1046" s="4"/>
      <c r="L1046" s="3" t="s">
        <v>11205</v>
      </c>
      <c r="M1046" s="4">
        <v>2017</v>
      </c>
      <c r="N1046" s="3" t="s">
        <v>13056</v>
      </c>
      <c r="O1046" s="4">
        <v>200</v>
      </c>
      <c r="S1046" s="4" t="s">
        <v>13465</v>
      </c>
      <c r="T1046" s="3" t="s">
        <v>11205</v>
      </c>
      <c r="V1046" s="4">
        <v>2035</v>
      </c>
      <c r="W1046" s="5" t="s">
        <v>14901</v>
      </c>
    </row>
    <row r="1047" spans="1:23">
      <c r="A1047">
        <v>1046</v>
      </c>
      <c r="B1047" s="4">
        <v>11657</v>
      </c>
      <c r="C1047" s="3" t="s">
        <v>80</v>
      </c>
      <c r="D1047" s="3" t="s">
        <v>80</v>
      </c>
      <c r="E1047">
        <v>1</v>
      </c>
      <c r="G1047" s="3" t="s">
        <v>6929</v>
      </c>
      <c r="I1047" t="s">
        <v>27</v>
      </c>
      <c r="J1047" s="4"/>
      <c r="K1047" s="4"/>
      <c r="L1047" s="3" t="s">
        <v>11205</v>
      </c>
      <c r="M1047" s="4">
        <v>2017</v>
      </c>
      <c r="N1047" s="3" t="s">
        <v>13056</v>
      </c>
      <c r="O1047" s="4">
        <v>200</v>
      </c>
      <c r="S1047" s="4" t="s">
        <v>13465</v>
      </c>
      <c r="T1047" s="3" t="s">
        <v>11205</v>
      </c>
      <c r="V1047" s="4">
        <v>2035</v>
      </c>
      <c r="W1047" s="5" t="s">
        <v>14901</v>
      </c>
    </row>
    <row r="1048" spans="1:23">
      <c r="A1048">
        <v>1047</v>
      </c>
      <c r="B1048" s="4">
        <v>11658</v>
      </c>
      <c r="C1048" s="3" t="s">
        <v>80</v>
      </c>
      <c r="D1048" s="3" t="s">
        <v>80</v>
      </c>
      <c r="E1048">
        <v>1</v>
      </c>
      <c r="G1048" s="3" t="s">
        <v>6929</v>
      </c>
      <c r="I1048" t="s">
        <v>27</v>
      </c>
      <c r="J1048" s="4"/>
      <c r="K1048" s="4"/>
      <c r="L1048" s="3" t="s">
        <v>11205</v>
      </c>
      <c r="M1048" s="4">
        <v>2017</v>
      </c>
      <c r="N1048" s="3" t="s">
        <v>13056</v>
      </c>
      <c r="O1048" s="4">
        <v>200</v>
      </c>
      <c r="S1048" s="4" t="s">
        <v>13465</v>
      </c>
      <c r="T1048" s="3" t="s">
        <v>11205</v>
      </c>
      <c r="V1048" s="4">
        <v>2035</v>
      </c>
      <c r="W1048" s="5" t="s">
        <v>14901</v>
      </c>
    </row>
    <row r="1049" spans="1:23">
      <c r="A1049">
        <v>1048</v>
      </c>
      <c r="B1049" s="4">
        <v>11659</v>
      </c>
      <c r="C1049" s="3" t="s">
        <v>80</v>
      </c>
      <c r="D1049" s="3" t="s">
        <v>80</v>
      </c>
      <c r="E1049">
        <v>1</v>
      </c>
      <c r="G1049" s="3" t="s">
        <v>6929</v>
      </c>
      <c r="I1049" t="s">
        <v>27</v>
      </c>
      <c r="J1049" s="4"/>
      <c r="K1049" s="4"/>
      <c r="L1049" s="3" t="s">
        <v>11205</v>
      </c>
      <c r="M1049" s="4">
        <v>2017</v>
      </c>
      <c r="N1049" s="3" t="s">
        <v>13056</v>
      </c>
      <c r="O1049" s="4">
        <v>200</v>
      </c>
      <c r="S1049" s="4" t="s">
        <v>13465</v>
      </c>
      <c r="T1049" s="3" t="s">
        <v>11205</v>
      </c>
      <c r="V1049" s="4">
        <v>2035</v>
      </c>
      <c r="W1049" s="5" t="s">
        <v>14901</v>
      </c>
    </row>
    <row r="1050" spans="1:23">
      <c r="A1050">
        <v>1049</v>
      </c>
      <c r="B1050" s="4">
        <v>11660</v>
      </c>
      <c r="C1050" s="3" t="s">
        <v>80</v>
      </c>
      <c r="D1050" s="3" t="s">
        <v>80</v>
      </c>
      <c r="E1050">
        <v>1</v>
      </c>
      <c r="G1050" s="3" t="s">
        <v>6929</v>
      </c>
      <c r="I1050" t="s">
        <v>27</v>
      </c>
      <c r="J1050" s="4"/>
      <c r="K1050" s="4"/>
      <c r="L1050" s="3" t="s">
        <v>11205</v>
      </c>
      <c r="M1050" s="4">
        <v>2017</v>
      </c>
      <c r="N1050" s="3" t="s">
        <v>13056</v>
      </c>
      <c r="O1050" s="4">
        <v>200</v>
      </c>
      <c r="S1050" s="4" t="s">
        <v>13465</v>
      </c>
      <c r="T1050" s="3" t="s">
        <v>11205</v>
      </c>
      <c r="V1050" s="4">
        <v>2035</v>
      </c>
      <c r="W1050" s="5" t="s">
        <v>14901</v>
      </c>
    </row>
    <row r="1051" spans="1:23">
      <c r="A1051">
        <v>1050</v>
      </c>
      <c r="B1051" s="4">
        <v>13649</v>
      </c>
      <c r="C1051" s="3" t="s">
        <v>80</v>
      </c>
      <c r="D1051" s="3" t="s">
        <v>636</v>
      </c>
      <c r="E1051">
        <v>1</v>
      </c>
      <c r="G1051" s="3" t="s">
        <v>7078</v>
      </c>
      <c r="I1051" t="s">
        <v>27</v>
      </c>
      <c r="J1051" s="4"/>
      <c r="K1051" s="4" t="s">
        <v>14814</v>
      </c>
      <c r="L1051" s="3" t="s">
        <v>11163</v>
      </c>
      <c r="M1051" s="4">
        <v>2019</v>
      </c>
      <c r="N1051" s="3" t="s">
        <v>13057</v>
      </c>
      <c r="O1051" s="4">
        <v>200</v>
      </c>
      <c r="S1051" s="4" t="s">
        <v>13540</v>
      </c>
      <c r="T1051" s="3" t="s">
        <v>14532</v>
      </c>
      <c r="V1051" s="4" t="s">
        <v>14670</v>
      </c>
      <c r="W1051" s="5" t="s">
        <v>14910</v>
      </c>
    </row>
    <row r="1052" spans="1:23">
      <c r="A1052">
        <v>1051</v>
      </c>
      <c r="B1052" s="4">
        <v>13650</v>
      </c>
      <c r="C1052" s="3" t="s">
        <v>80</v>
      </c>
      <c r="D1052" s="3" t="s">
        <v>636</v>
      </c>
      <c r="E1052">
        <v>1</v>
      </c>
      <c r="G1052" s="3" t="s">
        <v>7078</v>
      </c>
      <c r="I1052" t="s">
        <v>27</v>
      </c>
      <c r="J1052" s="4"/>
      <c r="K1052" s="4" t="s">
        <v>14814</v>
      </c>
      <c r="L1052" s="3" t="s">
        <v>11163</v>
      </c>
      <c r="M1052" s="4">
        <v>2019</v>
      </c>
      <c r="N1052" s="3" t="s">
        <v>13057</v>
      </c>
      <c r="O1052" s="4">
        <v>200</v>
      </c>
      <c r="S1052" s="4" t="s">
        <v>13540</v>
      </c>
      <c r="T1052" s="3" t="s">
        <v>14532</v>
      </c>
      <c r="V1052" s="4" t="s">
        <v>14670</v>
      </c>
      <c r="W1052" s="5" t="s">
        <v>14910</v>
      </c>
    </row>
    <row r="1053" spans="1:23">
      <c r="A1053">
        <v>1052</v>
      </c>
      <c r="B1053" s="4">
        <v>13651</v>
      </c>
      <c r="C1053" s="3" t="s">
        <v>80</v>
      </c>
      <c r="D1053" s="3" t="s">
        <v>636</v>
      </c>
      <c r="E1053">
        <v>1</v>
      </c>
      <c r="G1053" s="3" t="s">
        <v>7078</v>
      </c>
      <c r="I1053" t="s">
        <v>27</v>
      </c>
      <c r="J1053" s="4"/>
      <c r="K1053" s="4" t="s">
        <v>14814</v>
      </c>
      <c r="L1053" s="3" t="s">
        <v>11163</v>
      </c>
      <c r="M1053" s="4">
        <v>2019</v>
      </c>
      <c r="N1053" s="3" t="s">
        <v>13057</v>
      </c>
      <c r="O1053" s="4">
        <v>200</v>
      </c>
      <c r="S1053" s="4" t="s">
        <v>13540</v>
      </c>
      <c r="T1053" s="3" t="s">
        <v>14532</v>
      </c>
      <c r="V1053" s="4" t="s">
        <v>14670</v>
      </c>
      <c r="W1053" s="5" t="s">
        <v>14910</v>
      </c>
    </row>
    <row r="1054" spans="1:23">
      <c r="A1054">
        <v>1053</v>
      </c>
      <c r="B1054" s="4">
        <v>13652</v>
      </c>
      <c r="C1054" s="3" t="s">
        <v>80</v>
      </c>
      <c r="D1054" s="3" t="s">
        <v>636</v>
      </c>
      <c r="E1054">
        <v>1</v>
      </c>
      <c r="G1054" s="3" t="s">
        <v>7078</v>
      </c>
      <c r="I1054" t="s">
        <v>27</v>
      </c>
      <c r="J1054" s="4"/>
      <c r="K1054" s="4" t="s">
        <v>14814</v>
      </c>
      <c r="L1054" s="3" t="s">
        <v>11163</v>
      </c>
      <c r="M1054" s="4">
        <v>2019</v>
      </c>
      <c r="N1054" s="3" t="s">
        <v>13057</v>
      </c>
      <c r="O1054" s="4">
        <v>200</v>
      </c>
      <c r="S1054" s="4" t="s">
        <v>13540</v>
      </c>
      <c r="T1054" s="3" t="s">
        <v>14532</v>
      </c>
      <c r="V1054" s="4" t="s">
        <v>14670</v>
      </c>
      <c r="W1054" s="5" t="s">
        <v>14910</v>
      </c>
    </row>
    <row r="1055" spans="1:23">
      <c r="A1055">
        <v>1054</v>
      </c>
      <c r="B1055" s="4">
        <v>13653</v>
      </c>
      <c r="C1055" s="3" t="s">
        <v>80</v>
      </c>
      <c r="D1055" s="3" t="s">
        <v>636</v>
      </c>
      <c r="E1055">
        <v>1</v>
      </c>
      <c r="G1055" s="3" t="s">
        <v>7078</v>
      </c>
      <c r="I1055" t="s">
        <v>27</v>
      </c>
      <c r="J1055" s="4"/>
      <c r="K1055" s="4" t="s">
        <v>14814</v>
      </c>
      <c r="L1055" s="3" t="s">
        <v>11163</v>
      </c>
      <c r="M1055" s="4">
        <v>2019</v>
      </c>
      <c r="N1055" s="3" t="s">
        <v>13057</v>
      </c>
      <c r="O1055" s="4">
        <v>200</v>
      </c>
      <c r="S1055" s="4" t="s">
        <v>13540</v>
      </c>
      <c r="T1055" s="3" t="s">
        <v>14532</v>
      </c>
      <c r="V1055" s="4" t="s">
        <v>14670</v>
      </c>
      <c r="W1055" s="5" t="s">
        <v>14910</v>
      </c>
    </row>
    <row r="1056" spans="1:23">
      <c r="A1056">
        <v>1055</v>
      </c>
      <c r="B1056" s="4">
        <v>12841</v>
      </c>
      <c r="C1056" s="3" t="s">
        <v>98</v>
      </c>
      <c r="D1056" s="3" t="s">
        <v>80</v>
      </c>
      <c r="E1056">
        <v>1</v>
      </c>
      <c r="G1056" s="3" t="s">
        <v>6929</v>
      </c>
      <c r="I1056" t="s">
        <v>27</v>
      </c>
      <c r="J1056" s="4"/>
      <c r="K1056" s="4"/>
      <c r="L1056" s="3" t="s">
        <v>11205</v>
      </c>
      <c r="M1056" s="4">
        <v>2018</v>
      </c>
      <c r="N1056" s="3" t="s">
        <v>13056</v>
      </c>
      <c r="O1056" s="4">
        <v>220</v>
      </c>
      <c r="S1056" s="4" t="s">
        <v>13426</v>
      </c>
      <c r="T1056" s="3" t="s">
        <v>11205</v>
      </c>
      <c r="V1056" s="4">
        <v>1830</v>
      </c>
      <c r="W1056" s="5" t="s">
        <v>14900</v>
      </c>
    </row>
    <row r="1057" spans="1:23">
      <c r="A1057">
        <v>1056</v>
      </c>
      <c r="B1057" s="4">
        <v>12842</v>
      </c>
      <c r="C1057" s="3" t="s">
        <v>98</v>
      </c>
      <c r="D1057" s="3" t="s">
        <v>80</v>
      </c>
      <c r="E1057">
        <v>1</v>
      </c>
      <c r="G1057" s="3" t="s">
        <v>6929</v>
      </c>
      <c r="I1057" t="s">
        <v>27</v>
      </c>
      <c r="J1057" s="4"/>
      <c r="K1057" s="4"/>
      <c r="L1057" s="3" t="s">
        <v>11205</v>
      </c>
      <c r="M1057" s="4">
        <v>2018</v>
      </c>
      <c r="N1057" s="3" t="s">
        <v>13056</v>
      </c>
      <c r="O1057" s="4">
        <v>220</v>
      </c>
      <c r="S1057" s="4" t="s">
        <v>13426</v>
      </c>
      <c r="T1057" s="3" t="s">
        <v>11205</v>
      </c>
      <c r="V1057" s="4">
        <v>1830</v>
      </c>
      <c r="W1057" s="5" t="s">
        <v>14900</v>
      </c>
    </row>
    <row r="1058" spans="1:23">
      <c r="A1058">
        <v>1057</v>
      </c>
      <c r="B1058" s="4">
        <v>12843</v>
      </c>
      <c r="C1058" s="3" t="s">
        <v>98</v>
      </c>
      <c r="D1058" s="3" t="s">
        <v>80</v>
      </c>
      <c r="E1058">
        <v>1</v>
      </c>
      <c r="G1058" s="3" t="s">
        <v>6929</v>
      </c>
      <c r="I1058" t="s">
        <v>27</v>
      </c>
      <c r="J1058" s="4"/>
      <c r="K1058" s="4"/>
      <c r="L1058" s="3" t="s">
        <v>11205</v>
      </c>
      <c r="M1058" s="4">
        <v>2018</v>
      </c>
      <c r="N1058" s="3" t="s">
        <v>13056</v>
      </c>
      <c r="O1058" s="4">
        <v>220</v>
      </c>
      <c r="S1058" s="4" t="s">
        <v>13426</v>
      </c>
      <c r="T1058" s="3" t="s">
        <v>11205</v>
      </c>
      <c r="V1058" s="4">
        <v>1830</v>
      </c>
      <c r="W1058" s="5" t="s">
        <v>14900</v>
      </c>
    </row>
    <row r="1059" spans="1:23">
      <c r="A1059">
        <v>1058</v>
      </c>
      <c r="B1059" s="4">
        <v>12844</v>
      </c>
      <c r="C1059" s="3" t="s">
        <v>98</v>
      </c>
      <c r="D1059" s="3" t="s">
        <v>80</v>
      </c>
      <c r="E1059">
        <v>1</v>
      </c>
      <c r="G1059" s="3" t="s">
        <v>6929</v>
      </c>
      <c r="I1059" t="s">
        <v>27</v>
      </c>
      <c r="J1059" s="4"/>
      <c r="K1059" s="4"/>
      <c r="L1059" s="3" t="s">
        <v>11205</v>
      </c>
      <c r="M1059" s="4">
        <v>2018</v>
      </c>
      <c r="N1059" s="3" t="s">
        <v>13056</v>
      </c>
      <c r="O1059" s="4">
        <v>220</v>
      </c>
      <c r="S1059" s="4" t="s">
        <v>13426</v>
      </c>
      <c r="T1059" s="3" t="s">
        <v>11205</v>
      </c>
      <c r="V1059" s="4">
        <v>1830</v>
      </c>
      <c r="W1059" s="5" t="s">
        <v>14900</v>
      </c>
    </row>
    <row r="1060" spans="1:23">
      <c r="A1060">
        <v>1059</v>
      </c>
      <c r="B1060" s="4">
        <v>12845</v>
      </c>
      <c r="C1060" s="3" t="s">
        <v>98</v>
      </c>
      <c r="D1060" s="3" t="s">
        <v>80</v>
      </c>
      <c r="E1060">
        <v>1</v>
      </c>
      <c r="G1060" s="3" t="s">
        <v>6929</v>
      </c>
      <c r="I1060" t="s">
        <v>27</v>
      </c>
      <c r="J1060" s="4"/>
      <c r="K1060" s="4"/>
      <c r="L1060" s="3" t="s">
        <v>11205</v>
      </c>
      <c r="M1060" s="4">
        <v>2018</v>
      </c>
      <c r="N1060" s="3" t="s">
        <v>13056</v>
      </c>
      <c r="O1060" s="4">
        <v>220</v>
      </c>
      <c r="S1060" s="4" t="s">
        <v>13426</v>
      </c>
      <c r="T1060" s="3" t="s">
        <v>11205</v>
      </c>
      <c r="V1060" s="4">
        <v>1830</v>
      </c>
      <c r="W1060" s="5" t="s">
        <v>14900</v>
      </c>
    </row>
    <row r="1061" spans="1:23">
      <c r="A1061">
        <v>1060</v>
      </c>
      <c r="B1061" s="4">
        <v>12846</v>
      </c>
      <c r="C1061" s="3" t="s">
        <v>98</v>
      </c>
      <c r="D1061" s="3" t="s">
        <v>80</v>
      </c>
      <c r="E1061">
        <v>1</v>
      </c>
      <c r="G1061" s="3" t="s">
        <v>6929</v>
      </c>
      <c r="I1061" t="s">
        <v>27</v>
      </c>
      <c r="J1061" s="4"/>
      <c r="K1061" s="4"/>
      <c r="L1061" s="3" t="s">
        <v>11205</v>
      </c>
      <c r="M1061" s="4">
        <v>2018</v>
      </c>
      <c r="N1061" s="3" t="s">
        <v>13056</v>
      </c>
      <c r="O1061" s="4">
        <v>220</v>
      </c>
      <c r="S1061" s="4" t="s">
        <v>13426</v>
      </c>
      <c r="T1061" s="3" t="s">
        <v>11205</v>
      </c>
      <c r="V1061" s="4">
        <v>1830</v>
      </c>
      <c r="W1061" s="5" t="s">
        <v>14900</v>
      </c>
    </row>
    <row r="1062" spans="1:23">
      <c r="A1062">
        <v>1061</v>
      </c>
      <c r="B1062" s="4">
        <v>12847</v>
      </c>
      <c r="C1062" s="3" t="s">
        <v>98</v>
      </c>
      <c r="D1062" s="3" t="s">
        <v>80</v>
      </c>
      <c r="E1062">
        <v>1</v>
      </c>
      <c r="G1062" s="3" t="s">
        <v>6929</v>
      </c>
      <c r="I1062" t="s">
        <v>27</v>
      </c>
      <c r="J1062" s="4"/>
      <c r="K1062" s="4"/>
      <c r="L1062" s="3" t="s">
        <v>11205</v>
      </c>
      <c r="M1062" s="4">
        <v>2018</v>
      </c>
      <c r="N1062" s="3" t="s">
        <v>13056</v>
      </c>
      <c r="O1062" s="4">
        <v>220</v>
      </c>
      <c r="S1062" s="4" t="s">
        <v>13426</v>
      </c>
      <c r="T1062" s="3" t="s">
        <v>11205</v>
      </c>
      <c r="V1062" s="4">
        <v>1830</v>
      </c>
      <c r="W1062" s="5" t="s">
        <v>14900</v>
      </c>
    </row>
    <row r="1063" spans="1:23">
      <c r="A1063">
        <v>1062</v>
      </c>
      <c r="B1063" s="4">
        <v>915</v>
      </c>
      <c r="C1063" s="3" t="s">
        <v>98</v>
      </c>
      <c r="D1063" s="3" t="s">
        <v>637</v>
      </c>
      <c r="E1063">
        <v>1</v>
      </c>
      <c r="G1063" s="3" t="s">
        <v>7079</v>
      </c>
      <c r="I1063" t="s">
        <v>27</v>
      </c>
      <c r="J1063" s="4"/>
      <c r="K1063" s="4"/>
      <c r="L1063" s="3" t="s">
        <v>11282</v>
      </c>
      <c r="M1063" s="4">
        <v>1995</v>
      </c>
      <c r="N1063" s="3" t="s">
        <v>13057</v>
      </c>
      <c r="O1063" s="4">
        <v>80</v>
      </c>
      <c r="S1063" s="4">
        <v>210</v>
      </c>
      <c r="T1063" s="3" t="s">
        <v>14503</v>
      </c>
      <c r="V1063" s="4"/>
      <c r="W1063" s="5"/>
    </row>
    <row r="1064" spans="1:23">
      <c r="A1064">
        <v>1063</v>
      </c>
      <c r="B1064" s="4">
        <v>15661</v>
      </c>
      <c r="C1064" s="3" t="s">
        <v>98</v>
      </c>
      <c r="D1064" s="3" t="s">
        <v>638</v>
      </c>
      <c r="E1064">
        <v>1</v>
      </c>
      <c r="G1064" s="3" t="s">
        <v>6929</v>
      </c>
      <c r="I1064" t="s">
        <v>27</v>
      </c>
      <c r="J1064" s="4"/>
      <c r="K1064" s="4" t="s">
        <v>14820</v>
      </c>
      <c r="L1064" s="3" t="s">
        <v>11205</v>
      </c>
      <c r="M1064" s="4">
        <v>2024</v>
      </c>
      <c r="N1064" s="3" t="s">
        <v>13056</v>
      </c>
      <c r="O1064" s="4">
        <v>141.66</v>
      </c>
      <c r="S1064" s="4" t="s">
        <v>13541</v>
      </c>
      <c r="T1064" s="3" t="s">
        <v>11205</v>
      </c>
      <c r="V1064" s="4" t="s">
        <v>14700</v>
      </c>
      <c r="W1064" s="5" t="s">
        <v>14973</v>
      </c>
    </row>
    <row r="1065" spans="1:23">
      <c r="A1065">
        <v>1064</v>
      </c>
      <c r="B1065" s="4">
        <v>15662</v>
      </c>
      <c r="C1065" s="3" t="s">
        <v>98</v>
      </c>
      <c r="D1065" s="3" t="s">
        <v>638</v>
      </c>
      <c r="E1065">
        <v>1</v>
      </c>
      <c r="G1065" s="3" t="s">
        <v>6929</v>
      </c>
      <c r="I1065" t="s">
        <v>27</v>
      </c>
      <c r="J1065" s="4"/>
      <c r="K1065" s="4" t="s">
        <v>14820</v>
      </c>
      <c r="L1065" s="3" t="s">
        <v>11205</v>
      </c>
      <c r="M1065" s="4">
        <v>2024</v>
      </c>
      <c r="N1065" s="3" t="s">
        <v>13056</v>
      </c>
      <c r="O1065" s="4">
        <v>141.66</v>
      </c>
      <c r="S1065" s="4" t="s">
        <v>13541</v>
      </c>
      <c r="T1065" s="3" t="s">
        <v>11205</v>
      </c>
      <c r="V1065" s="4" t="s">
        <v>14700</v>
      </c>
      <c r="W1065" s="5" t="s">
        <v>14973</v>
      </c>
    </row>
    <row r="1066" spans="1:23">
      <c r="A1066">
        <v>1065</v>
      </c>
      <c r="B1066" s="4">
        <v>14519</v>
      </c>
      <c r="C1066" s="3" t="s">
        <v>98</v>
      </c>
      <c r="D1066" s="3" t="s">
        <v>639</v>
      </c>
      <c r="E1066">
        <v>1</v>
      </c>
      <c r="G1066" s="3" t="s">
        <v>6919</v>
      </c>
      <c r="I1066" t="s">
        <v>27</v>
      </c>
      <c r="J1066" s="4"/>
      <c r="K1066" s="4" t="s">
        <v>14816</v>
      </c>
      <c r="L1066" s="3" t="s">
        <v>11201</v>
      </c>
      <c r="M1066" s="4">
        <v>2022</v>
      </c>
      <c r="N1066" s="3" t="s">
        <v>13056</v>
      </c>
      <c r="O1066" s="4">
        <v>170</v>
      </c>
      <c r="S1066" s="4" t="s">
        <v>13542</v>
      </c>
      <c r="T1066" s="3" t="s">
        <v>14520</v>
      </c>
      <c r="V1066" s="4" t="s">
        <v>14701</v>
      </c>
      <c r="W1066" s="5" t="s">
        <v>14974</v>
      </c>
    </row>
    <row r="1067" spans="1:23">
      <c r="A1067">
        <v>1066</v>
      </c>
      <c r="B1067" s="4">
        <v>14520</v>
      </c>
      <c r="C1067" s="3" t="s">
        <v>98</v>
      </c>
      <c r="D1067" s="3" t="s">
        <v>639</v>
      </c>
      <c r="E1067">
        <v>1</v>
      </c>
      <c r="G1067" s="3" t="s">
        <v>6919</v>
      </c>
      <c r="I1067" t="s">
        <v>27</v>
      </c>
      <c r="J1067" s="4"/>
      <c r="K1067" s="4" t="s">
        <v>14816</v>
      </c>
      <c r="L1067" s="3" t="s">
        <v>11201</v>
      </c>
      <c r="M1067" s="4">
        <v>2022</v>
      </c>
      <c r="N1067" s="3" t="s">
        <v>13056</v>
      </c>
      <c r="O1067" s="4">
        <v>170</v>
      </c>
      <c r="S1067" s="4" t="s">
        <v>13542</v>
      </c>
      <c r="T1067" s="3" t="s">
        <v>14520</v>
      </c>
      <c r="V1067" s="4" t="s">
        <v>14701</v>
      </c>
      <c r="W1067" s="5" t="s">
        <v>14974</v>
      </c>
    </row>
    <row r="1068" spans="1:23">
      <c r="A1068">
        <v>1067</v>
      </c>
      <c r="B1068" s="4">
        <v>14521</v>
      </c>
      <c r="C1068" s="3" t="s">
        <v>98</v>
      </c>
      <c r="D1068" s="3" t="s">
        <v>639</v>
      </c>
      <c r="E1068">
        <v>1</v>
      </c>
      <c r="G1068" s="3" t="s">
        <v>6919</v>
      </c>
      <c r="I1068" t="s">
        <v>27</v>
      </c>
      <c r="J1068" s="4"/>
      <c r="K1068" s="4" t="s">
        <v>14816</v>
      </c>
      <c r="L1068" s="3" t="s">
        <v>11201</v>
      </c>
      <c r="M1068" s="4">
        <v>2022</v>
      </c>
      <c r="N1068" s="3" t="s">
        <v>13056</v>
      </c>
      <c r="O1068" s="4">
        <v>170</v>
      </c>
      <c r="S1068" s="4" t="s">
        <v>13542</v>
      </c>
      <c r="T1068" s="3" t="s">
        <v>14520</v>
      </c>
      <c r="V1068" s="4" t="s">
        <v>14701</v>
      </c>
      <c r="W1068" s="5" t="s">
        <v>14974</v>
      </c>
    </row>
    <row r="1069" spans="1:23">
      <c r="A1069">
        <v>1068</v>
      </c>
      <c r="B1069" s="4">
        <v>14522</v>
      </c>
      <c r="C1069" s="3" t="s">
        <v>98</v>
      </c>
      <c r="D1069" s="3" t="s">
        <v>639</v>
      </c>
      <c r="E1069">
        <v>1</v>
      </c>
      <c r="G1069" s="3" t="s">
        <v>6919</v>
      </c>
      <c r="I1069" t="s">
        <v>27</v>
      </c>
      <c r="J1069" s="4"/>
      <c r="K1069" s="4" t="s">
        <v>14816</v>
      </c>
      <c r="L1069" s="3" t="s">
        <v>11201</v>
      </c>
      <c r="M1069" s="4">
        <v>2022</v>
      </c>
      <c r="N1069" s="3" t="s">
        <v>13056</v>
      </c>
      <c r="O1069" s="4">
        <v>170</v>
      </c>
      <c r="S1069" s="4" t="s">
        <v>13542</v>
      </c>
      <c r="T1069" s="3" t="s">
        <v>14520</v>
      </c>
      <c r="V1069" s="4" t="s">
        <v>14701</v>
      </c>
      <c r="W1069" s="5" t="s">
        <v>14974</v>
      </c>
    </row>
    <row r="1070" spans="1:23">
      <c r="A1070">
        <v>1069</v>
      </c>
      <c r="B1070" s="4">
        <v>14523</v>
      </c>
      <c r="C1070" s="3" t="s">
        <v>98</v>
      </c>
      <c r="D1070" s="3" t="s">
        <v>639</v>
      </c>
      <c r="E1070">
        <v>1</v>
      </c>
      <c r="G1070" s="3" t="s">
        <v>6919</v>
      </c>
      <c r="I1070" t="s">
        <v>27</v>
      </c>
      <c r="J1070" s="4"/>
      <c r="K1070" s="4" t="s">
        <v>14816</v>
      </c>
      <c r="L1070" s="3" t="s">
        <v>11201</v>
      </c>
      <c r="M1070" s="4">
        <v>2022</v>
      </c>
      <c r="N1070" s="3" t="s">
        <v>13056</v>
      </c>
      <c r="O1070" s="4">
        <v>170</v>
      </c>
      <c r="S1070" s="4" t="s">
        <v>13542</v>
      </c>
      <c r="T1070" s="3" t="s">
        <v>14520</v>
      </c>
      <c r="V1070" s="4" t="s">
        <v>14701</v>
      </c>
      <c r="W1070" s="5" t="s">
        <v>14974</v>
      </c>
    </row>
    <row r="1071" spans="1:23">
      <c r="A1071">
        <v>1070</v>
      </c>
      <c r="B1071" s="4">
        <v>15078</v>
      </c>
      <c r="C1071" s="3" t="s">
        <v>98</v>
      </c>
      <c r="D1071" s="3" t="s">
        <v>640</v>
      </c>
      <c r="E1071">
        <v>1</v>
      </c>
      <c r="G1071" s="3" t="s">
        <v>7078</v>
      </c>
      <c r="I1071" t="s">
        <v>27</v>
      </c>
      <c r="J1071" s="4"/>
      <c r="K1071" s="4" t="s">
        <v>14809</v>
      </c>
      <c r="L1071" s="3" t="s">
        <v>11201</v>
      </c>
      <c r="M1071" s="4">
        <v>2023</v>
      </c>
      <c r="N1071" s="3" t="s">
        <v>13056</v>
      </c>
      <c r="O1071" s="4">
        <v>178.5</v>
      </c>
      <c r="S1071" s="4" t="s">
        <v>13543</v>
      </c>
      <c r="T1071" s="3" t="s">
        <v>14520</v>
      </c>
      <c r="V1071" s="4" t="s">
        <v>14702</v>
      </c>
      <c r="W1071" s="5" t="s">
        <v>14975</v>
      </c>
    </row>
    <row r="1072" spans="1:23">
      <c r="A1072">
        <v>1071</v>
      </c>
      <c r="B1072" s="4">
        <v>15079</v>
      </c>
      <c r="C1072" s="3" t="s">
        <v>98</v>
      </c>
      <c r="D1072" s="3" t="s">
        <v>640</v>
      </c>
      <c r="E1072">
        <v>1</v>
      </c>
      <c r="G1072" s="3" t="s">
        <v>7078</v>
      </c>
      <c r="I1072" t="s">
        <v>27</v>
      </c>
      <c r="J1072" s="4"/>
      <c r="K1072" s="4" t="s">
        <v>14809</v>
      </c>
      <c r="L1072" s="3" t="s">
        <v>11201</v>
      </c>
      <c r="M1072" s="4">
        <v>2023</v>
      </c>
      <c r="N1072" s="3" t="s">
        <v>13056</v>
      </c>
      <c r="O1072" s="4">
        <v>178.5</v>
      </c>
      <c r="S1072" s="4" t="s">
        <v>13543</v>
      </c>
      <c r="T1072" s="3" t="s">
        <v>14520</v>
      </c>
      <c r="V1072" s="4" t="s">
        <v>14702</v>
      </c>
      <c r="W1072" s="5" t="s">
        <v>14975</v>
      </c>
    </row>
    <row r="1073" spans="1:23">
      <c r="A1073">
        <v>1072</v>
      </c>
      <c r="B1073" s="4">
        <v>15080</v>
      </c>
      <c r="C1073" s="3" t="s">
        <v>98</v>
      </c>
      <c r="D1073" s="3" t="s">
        <v>640</v>
      </c>
      <c r="E1073">
        <v>1</v>
      </c>
      <c r="G1073" s="3" t="s">
        <v>7078</v>
      </c>
      <c r="I1073" t="s">
        <v>27</v>
      </c>
      <c r="J1073" s="4"/>
      <c r="K1073" s="4" t="s">
        <v>14809</v>
      </c>
      <c r="L1073" s="3" t="s">
        <v>11201</v>
      </c>
      <c r="M1073" s="4">
        <v>2023</v>
      </c>
      <c r="N1073" s="3" t="s">
        <v>13056</v>
      </c>
      <c r="O1073" s="4">
        <v>178.5</v>
      </c>
      <c r="S1073" s="4" t="s">
        <v>13543</v>
      </c>
      <c r="T1073" s="3" t="s">
        <v>14520</v>
      </c>
      <c r="V1073" s="4" t="s">
        <v>14702</v>
      </c>
      <c r="W1073" s="5" t="s">
        <v>14975</v>
      </c>
    </row>
    <row r="1074" spans="1:23">
      <c r="A1074">
        <v>1073</v>
      </c>
      <c r="B1074" s="4">
        <v>14539</v>
      </c>
      <c r="C1074" s="3" t="s">
        <v>98</v>
      </c>
      <c r="D1074" s="3" t="s">
        <v>641</v>
      </c>
      <c r="E1074">
        <v>1</v>
      </c>
      <c r="G1074" s="3" t="s">
        <v>6919</v>
      </c>
      <c r="J1074" s="4"/>
      <c r="K1074" s="4" t="s">
        <v>14821</v>
      </c>
      <c r="L1074" s="3" t="s">
        <v>11201</v>
      </c>
      <c r="M1074" s="4">
        <v>2022</v>
      </c>
      <c r="N1074" s="3" t="s">
        <v>13056</v>
      </c>
      <c r="O1074" s="4">
        <v>230</v>
      </c>
      <c r="S1074" s="4" t="s">
        <v>13337</v>
      </c>
      <c r="T1074" s="3" t="s">
        <v>14520</v>
      </c>
      <c r="V1074" s="4" t="s">
        <v>14703</v>
      </c>
      <c r="W1074" s="5" t="s">
        <v>14974</v>
      </c>
    </row>
    <row r="1075" spans="1:23">
      <c r="A1075">
        <v>1074</v>
      </c>
      <c r="B1075" s="4">
        <v>14540</v>
      </c>
      <c r="C1075" s="3" t="s">
        <v>98</v>
      </c>
      <c r="D1075" s="3" t="s">
        <v>641</v>
      </c>
      <c r="E1075">
        <v>1</v>
      </c>
      <c r="G1075" s="3" t="s">
        <v>6919</v>
      </c>
      <c r="J1075" s="4"/>
      <c r="K1075" s="4" t="s">
        <v>14821</v>
      </c>
      <c r="L1075" s="3" t="s">
        <v>11201</v>
      </c>
      <c r="M1075" s="4">
        <v>2022</v>
      </c>
      <c r="N1075" s="3" t="s">
        <v>13056</v>
      </c>
      <c r="O1075" s="4">
        <v>230</v>
      </c>
      <c r="S1075" s="4" t="s">
        <v>13337</v>
      </c>
      <c r="T1075" s="3" t="s">
        <v>14520</v>
      </c>
      <c r="V1075" s="4" t="s">
        <v>14703</v>
      </c>
      <c r="W1075" s="5" t="s">
        <v>14974</v>
      </c>
    </row>
    <row r="1076" spans="1:23">
      <c r="A1076">
        <v>1075</v>
      </c>
      <c r="B1076" s="4">
        <v>14541</v>
      </c>
      <c r="C1076" s="3" t="s">
        <v>98</v>
      </c>
      <c r="D1076" s="3" t="s">
        <v>641</v>
      </c>
      <c r="E1076">
        <v>1</v>
      </c>
      <c r="G1076" s="3" t="s">
        <v>6919</v>
      </c>
      <c r="J1076" s="4"/>
      <c r="K1076" s="4" t="s">
        <v>14821</v>
      </c>
      <c r="L1076" s="3" t="s">
        <v>11201</v>
      </c>
      <c r="M1076" s="4">
        <v>2022</v>
      </c>
      <c r="N1076" s="3" t="s">
        <v>13056</v>
      </c>
      <c r="O1076" s="4">
        <v>230</v>
      </c>
      <c r="S1076" s="4" t="s">
        <v>13337</v>
      </c>
      <c r="T1076" s="3" t="s">
        <v>14520</v>
      </c>
      <c r="V1076" s="4" t="s">
        <v>14703</v>
      </c>
      <c r="W1076" s="5" t="s">
        <v>14974</v>
      </c>
    </row>
    <row r="1077" spans="1:23">
      <c r="A1077">
        <v>1076</v>
      </c>
      <c r="B1077" s="4">
        <v>14542</v>
      </c>
      <c r="C1077" s="3" t="s">
        <v>98</v>
      </c>
      <c r="D1077" s="3" t="s">
        <v>641</v>
      </c>
      <c r="E1077">
        <v>1</v>
      </c>
      <c r="G1077" s="3" t="s">
        <v>6919</v>
      </c>
      <c r="J1077" s="4"/>
      <c r="K1077" s="4" t="s">
        <v>14821</v>
      </c>
      <c r="L1077" s="3" t="s">
        <v>11201</v>
      </c>
      <c r="M1077" s="4">
        <v>2022</v>
      </c>
      <c r="N1077" s="3" t="s">
        <v>13056</v>
      </c>
      <c r="O1077" s="4">
        <v>230</v>
      </c>
      <c r="S1077" s="4" t="s">
        <v>13337</v>
      </c>
      <c r="T1077" s="3" t="s">
        <v>14520</v>
      </c>
      <c r="V1077" s="4" t="s">
        <v>14703</v>
      </c>
      <c r="W1077" s="5" t="s">
        <v>14974</v>
      </c>
    </row>
    <row r="1078" spans="1:23">
      <c r="A1078">
        <v>1077</v>
      </c>
      <c r="B1078" s="4">
        <v>14543</v>
      </c>
      <c r="C1078" s="3" t="s">
        <v>98</v>
      </c>
      <c r="D1078" s="3" t="s">
        <v>641</v>
      </c>
      <c r="E1078">
        <v>1</v>
      </c>
      <c r="G1078" s="3" t="s">
        <v>6919</v>
      </c>
      <c r="J1078" s="4"/>
      <c r="K1078" s="4" t="s">
        <v>14821</v>
      </c>
      <c r="L1078" s="3" t="s">
        <v>11201</v>
      </c>
      <c r="M1078" s="4">
        <v>2022</v>
      </c>
      <c r="N1078" s="3" t="s">
        <v>13056</v>
      </c>
      <c r="O1078" s="4">
        <v>230</v>
      </c>
      <c r="S1078" s="4" t="s">
        <v>13337</v>
      </c>
      <c r="T1078" s="3" t="s">
        <v>14520</v>
      </c>
      <c r="V1078" s="4" t="s">
        <v>14703</v>
      </c>
      <c r="W1078" s="5" t="s">
        <v>14974</v>
      </c>
    </row>
    <row r="1079" spans="1:23">
      <c r="A1079">
        <v>1078</v>
      </c>
      <c r="B1079" s="4">
        <v>15339</v>
      </c>
      <c r="C1079" s="3" t="s">
        <v>98</v>
      </c>
      <c r="D1079" s="3" t="s">
        <v>641</v>
      </c>
      <c r="E1079">
        <v>1</v>
      </c>
      <c r="G1079" s="3" t="s">
        <v>6919</v>
      </c>
      <c r="I1079" t="s">
        <v>27</v>
      </c>
      <c r="J1079" s="4"/>
      <c r="K1079" s="4"/>
      <c r="L1079" s="3" t="s">
        <v>11201</v>
      </c>
      <c r="M1079" s="4">
        <v>2024</v>
      </c>
      <c r="N1079" s="3" t="s">
        <v>13056</v>
      </c>
      <c r="O1079" s="4">
        <v>195.5</v>
      </c>
      <c r="S1079" s="4" t="s">
        <v>13337</v>
      </c>
      <c r="T1079" s="3" t="s">
        <v>14520</v>
      </c>
      <c r="V1079" s="4" t="s">
        <v>14704</v>
      </c>
      <c r="W1079" s="5" t="s">
        <v>14916</v>
      </c>
    </row>
    <row r="1080" spans="1:23">
      <c r="A1080">
        <v>1079</v>
      </c>
      <c r="B1080" s="4">
        <v>15340</v>
      </c>
      <c r="C1080" s="3" t="s">
        <v>98</v>
      </c>
      <c r="D1080" s="3" t="s">
        <v>641</v>
      </c>
      <c r="E1080">
        <v>1</v>
      </c>
      <c r="G1080" s="3" t="s">
        <v>6919</v>
      </c>
      <c r="I1080" t="s">
        <v>27</v>
      </c>
      <c r="J1080" s="4"/>
      <c r="K1080" s="4"/>
      <c r="L1080" s="3" t="s">
        <v>11201</v>
      </c>
      <c r="M1080" s="4">
        <v>2024</v>
      </c>
      <c r="N1080" s="3" t="s">
        <v>13056</v>
      </c>
      <c r="O1080" s="4">
        <v>195.5</v>
      </c>
      <c r="S1080" s="4" t="s">
        <v>13337</v>
      </c>
      <c r="T1080" s="3" t="s">
        <v>14520</v>
      </c>
      <c r="V1080" s="4" t="s">
        <v>14704</v>
      </c>
      <c r="W1080" s="5" t="s">
        <v>14916</v>
      </c>
    </row>
    <row r="1081" spans="1:23">
      <c r="A1081">
        <v>1080</v>
      </c>
      <c r="B1081" s="4">
        <v>15341</v>
      </c>
      <c r="C1081" s="3" t="s">
        <v>98</v>
      </c>
      <c r="D1081" s="3" t="s">
        <v>641</v>
      </c>
      <c r="E1081">
        <v>1</v>
      </c>
      <c r="G1081" s="3" t="s">
        <v>6919</v>
      </c>
      <c r="I1081" t="s">
        <v>27</v>
      </c>
      <c r="J1081" s="4"/>
      <c r="K1081" s="4"/>
      <c r="L1081" s="3" t="s">
        <v>11201</v>
      </c>
      <c r="M1081" s="4">
        <v>2024</v>
      </c>
      <c r="N1081" s="3" t="s">
        <v>13056</v>
      </c>
      <c r="O1081" s="4">
        <v>195.5</v>
      </c>
      <c r="S1081" s="4" t="s">
        <v>13337</v>
      </c>
      <c r="T1081" s="3" t="s">
        <v>14520</v>
      </c>
      <c r="V1081" s="4" t="s">
        <v>14704</v>
      </c>
      <c r="W1081" s="5" t="s">
        <v>14916</v>
      </c>
    </row>
    <row r="1082" spans="1:23">
      <c r="A1082">
        <v>1081</v>
      </c>
      <c r="B1082" s="4">
        <v>14085</v>
      </c>
      <c r="C1082" s="3" t="s">
        <v>80</v>
      </c>
      <c r="D1082" s="3" t="s">
        <v>642</v>
      </c>
      <c r="E1082">
        <v>1</v>
      </c>
      <c r="G1082" s="3" t="s">
        <v>7080</v>
      </c>
      <c r="I1082" t="s">
        <v>27</v>
      </c>
      <c r="J1082" s="4"/>
      <c r="K1082" s="4" t="s">
        <v>14814</v>
      </c>
      <c r="L1082" s="3" t="s">
        <v>11138</v>
      </c>
      <c r="M1082" s="4">
        <v>2018</v>
      </c>
      <c r="N1082" s="3" t="s">
        <v>13057</v>
      </c>
      <c r="O1082" s="4">
        <v>150</v>
      </c>
      <c r="S1082" s="4" t="s">
        <v>13544</v>
      </c>
      <c r="T1082" s="3" t="s">
        <v>11138</v>
      </c>
      <c r="V1082" s="4">
        <v>177</v>
      </c>
      <c r="W1082" s="5" t="s">
        <v>14957</v>
      </c>
    </row>
    <row r="1083" spans="1:23">
      <c r="A1083">
        <v>1082</v>
      </c>
      <c r="B1083" s="4">
        <v>14086</v>
      </c>
      <c r="C1083" s="3" t="s">
        <v>80</v>
      </c>
      <c r="D1083" s="3" t="s">
        <v>642</v>
      </c>
      <c r="E1083">
        <v>1</v>
      </c>
      <c r="G1083" s="3" t="s">
        <v>7080</v>
      </c>
      <c r="I1083" t="s">
        <v>27</v>
      </c>
      <c r="J1083" s="4"/>
      <c r="K1083" s="4" t="s">
        <v>14814</v>
      </c>
      <c r="L1083" s="3" t="s">
        <v>11138</v>
      </c>
      <c r="M1083" s="4">
        <v>2018</v>
      </c>
      <c r="N1083" s="3" t="s">
        <v>13057</v>
      </c>
      <c r="O1083" s="4">
        <v>150</v>
      </c>
      <c r="S1083" s="4" t="s">
        <v>13544</v>
      </c>
      <c r="T1083" s="3" t="s">
        <v>11138</v>
      </c>
      <c r="V1083" s="4">
        <v>177</v>
      </c>
      <c r="W1083" s="5" t="s">
        <v>14957</v>
      </c>
    </row>
    <row r="1084" spans="1:23">
      <c r="A1084">
        <v>1083</v>
      </c>
      <c r="B1084" s="4">
        <v>14087</v>
      </c>
      <c r="C1084" s="3" t="s">
        <v>80</v>
      </c>
      <c r="D1084" s="3" t="s">
        <v>642</v>
      </c>
      <c r="E1084">
        <v>1</v>
      </c>
      <c r="G1084" s="3" t="s">
        <v>7080</v>
      </c>
      <c r="I1084" t="s">
        <v>27</v>
      </c>
      <c r="J1084" s="4"/>
      <c r="K1084" s="4" t="s">
        <v>14814</v>
      </c>
      <c r="L1084" s="3" t="s">
        <v>11138</v>
      </c>
      <c r="M1084" s="4">
        <v>2018</v>
      </c>
      <c r="N1084" s="3" t="s">
        <v>13057</v>
      </c>
      <c r="O1084" s="4">
        <v>150</v>
      </c>
      <c r="S1084" s="4" t="s">
        <v>13544</v>
      </c>
      <c r="T1084" s="3" t="s">
        <v>11138</v>
      </c>
      <c r="V1084" s="4">
        <v>177</v>
      </c>
      <c r="W1084" s="5" t="s">
        <v>14957</v>
      </c>
    </row>
    <row r="1085" spans="1:23">
      <c r="A1085">
        <v>1084</v>
      </c>
      <c r="B1085" s="4">
        <v>14088</v>
      </c>
      <c r="C1085" s="3" t="s">
        <v>80</v>
      </c>
      <c r="D1085" s="3" t="s">
        <v>642</v>
      </c>
      <c r="E1085">
        <v>1</v>
      </c>
      <c r="G1085" s="3" t="s">
        <v>7080</v>
      </c>
      <c r="I1085" t="s">
        <v>27</v>
      </c>
      <c r="J1085" s="4"/>
      <c r="K1085" s="4" t="s">
        <v>14814</v>
      </c>
      <c r="L1085" s="3" t="s">
        <v>11138</v>
      </c>
      <c r="M1085" s="4">
        <v>2018</v>
      </c>
      <c r="N1085" s="3" t="s">
        <v>13057</v>
      </c>
      <c r="O1085" s="4">
        <v>150</v>
      </c>
      <c r="S1085" s="4" t="s">
        <v>13544</v>
      </c>
      <c r="T1085" s="3" t="s">
        <v>11138</v>
      </c>
      <c r="V1085" s="4">
        <v>177</v>
      </c>
      <c r="W1085" s="5" t="s">
        <v>14957</v>
      </c>
    </row>
    <row r="1086" spans="1:23">
      <c r="A1086">
        <v>1085</v>
      </c>
      <c r="B1086" s="4">
        <v>14089</v>
      </c>
      <c r="C1086" s="3" t="s">
        <v>80</v>
      </c>
      <c r="D1086" s="3" t="s">
        <v>642</v>
      </c>
      <c r="E1086">
        <v>1</v>
      </c>
      <c r="G1086" s="3" t="s">
        <v>7080</v>
      </c>
      <c r="I1086" t="s">
        <v>27</v>
      </c>
      <c r="J1086" s="4"/>
      <c r="K1086" s="4" t="s">
        <v>14814</v>
      </c>
      <c r="L1086" s="3" t="s">
        <v>11138</v>
      </c>
      <c r="M1086" s="4">
        <v>2018</v>
      </c>
      <c r="N1086" s="3" t="s">
        <v>13057</v>
      </c>
      <c r="O1086" s="4">
        <v>150</v>
      </c>
      <c r="S1086" s="4" t="s">
        <v>13544</v>
      </c>
      <c r="T1086" s="3" t="s">
        <v>11138</v>
      </c>
      <c r="V1086" s="4">
        <v>177</v>
      </c>
      <c r="W1086" s="5" t="s">
        <v>14957</v>
      </c>
    </row>
    <row r="1087" spans="1:23">
      <c r="A1087">
        <v>1086</v>
      </c>
      <c r="B1087" s="4">
        <v>13734</v>
      </c>
      <c r="C1087" s="3" t="s">
        <v>80</v>
      </c>
      <c r="D1087" s="3" t="s">
        <v>643</v>
      </c>
      <c r="E1087">
        <v>1</v>
      </c>
      <c r="G1087" s="3" t="s">
        <v>7081</v>
      </c>
      <c r="I1087" t="s">
        <v>27</v>
      </c>
      <c r="J1087" s="4"/>
      <c r="K1087" s="4"/>
      <c r="L1087" s="3" t="s">
        <v>11283</v>
      </c>
      <c r="M1087" s="4">
        <v>2019</v>
      </c>
      <c r="N1087" s="3" t="s">
        <v>13057</v>
      </c>
      <c r="O1087" s="4">
        <v>130</v>
      </c>
      <c r="S1087" s="4" t="s">
        <v>13382</v>
      </c>
      <c r="T1087" s="3" t="s">
        <v>14509</v>
      </c>
      <c r="V1087" s="4">
        <v>67472</v>
      </c>
      <c r="W1087" s="5" t="s">
        <v>14897</v>
      </c>
    </row>
    <row r="1088" spans="1:23">
      <c r="A1088">
        <v>1087</v>
      </c>
      <c r="B1088" s="4">
        <v>13735</v>
      </c>
      <c r="C1088" s="3" t="s">
        <v>80</v>
      </c>
      <c r="D1088" s="3" t="s">
        <v>643</v>
      </c>
      <c r="E1088">
        <v>1</v>
      </c>
      <c r="G1088" s="3" t="s">
        <v>7081</v>
      </c>
      <c r="I1088" t="s">
        <v>27</v>
      </c>
      <c r="J1088" s="4"/>
      <c r="K1088" s="4"/>
      <c r="L1088" s="3" t="s">
        <v>11283</v>
      </c>
      <c r="M1088" s="4">
        <v>2019</v>
      </c>
      <c r="N1088" s="3" t="s">
        <v>13057</v>
      </c>
      <c r="O1088" s="4">
        <v>130</v>
      </c>
      <c r="S1088" s="4" t="s">
        <v>13382</v>
      </c>
      <c r="T1088" s="3" t="s">
        <v>14509</v>
      </c>
      <c r="V1088" s="4">
        <v>67472</v>
      </c>
      <c r="W1088" s="5" t="s">
        <v>14897</v>
      </c>
    </row>
    <row r="1089" spans="1:23">
      <c r="A1089">
        <v>1088</v>
      </c>
      <c r="B1089" s="4">
        <v>770</v>
      </c>
      <c r="C1089" s="3" t="s">
        <v>98</v>
      </c>
      <c r="D1089" s="3" t="s">
        <v>644</v>
      </c>
      <c r="E1089">
        <v>1</v>
      </c>
      <c r="G1089" s="3" t="s">
        <v>6919</v>
      </c>
      <c r="I1089" t="s">
        <v>27</v>
      </c>
      <c r="J1089" s="4"/>
      <c r="K1089" s="4"/>
      <c r="L1089" s="3" t="s">
        <v>11163</v>
      </c>
      <c r="M1089" s="4">
        <v>2007</v>
      </c>
      <c r="N1089" s="3" t="s">
        <v>13057</v>
      </c>
      <c r="O1089" s="4">
        <v>120</v>
      </c>
      <c r="S1089" s="4">
        <v>388</v>
      </c>
      <c r="T1089" s="3" t="s">
        <v>14503</v>
      </c>
      <c r="V1089" s="4"/>
      <c r="W1089" s="5"/>
    </row>
    <row r="1090" spans="1:23">
      <c r="A1090">
        <v>1089</v>
      </c>
      <c r="B1090" s="4">
        <v>682</v>
      </c>
      <c r="C1090" s="3" t="s">
        <v>98</v>
      </c>
      <c r="D1090" s="3" t="s">
        <v>645</v>
      </c>
      <c r="E1090">
        <v>1</v>
      </c>
      <c r="G1090" s="3" t="s">
        <v>7082</v>
      </c>
      <c r="I1090" t="s">
        <v>27</v>
      </c>
      <c r="J1090" s="4"/>
      <c r="K1090" s="4"/>
      <c r="L1090" s="3" t="s">
        <v>11284</v>
      </c>
      <c r="M1090" s="4">
        <v>2005</v>
      </c>
      <c r="N1090" s="3" t="s">
        <v>13055</v>
      </c>
      <c r="O1090" s="4">
        <v>950</v>
      </c>
      <c r="S1090" s="4"/>
      <c r="T1090" s="3" t="s">
        <v>14503</v>
      </c>
      <c r="V1090" s="4"/>
      <c r="W1090" s="5"/>
    </row>
    <row r="1091" spans="1:23">
      <c r="A1091">
        <v>1090</v>
      </c>
      <c r="B1091" s="4">
        <v>14471</v>
      </c>
      <c r="C1091" s="3" t="s">
        <v>40</v>
      </c>
      <c r="D1091" s="3" t="s">
        <v>646</v>
      </c>
      <c r="E1091">
        <v>1</v>
      </c>
      <c r="G1091" s="3" t="s">
        <v>7083</v>
      </c>
      <c r="I1091" t="s">
        <v>27</v>
      </c>
      <c r="J1091" s="4"/>
      <c r="K1091" s="4" t="s">
        <v>14810</v>
      </c>
      <c r="L1091" s="3" t="s">
        <v>11285</v>
      </c>
      <c r="M1091" s="4">
        <v>2019</v>
      </c>
      <c r="N1091" s="3" t="s">
        <v>13082</v>
      </c>
      <c r="O1091" s="4">
        <v>0</v>
      </c>
      <c r="S1091" s="4" t="s">
        <v>13545</v>
      </c>
      <c r="T1091" s="3" t="s">
        <v>14552</v>
      </c>
      <c r="V1091" s="4">
        <v>922</v>
      </c>
      <c r="W1091" s="5" t="s">
        <v>14976</v>
      </c>
    </row>
    <row r="1092" spans="1:23">
      <c r="A1092">
        <v>1091</v>
      </c>
      <c r="B1092" s="4">
        <v>11913</v>
      </c>
      <c r="C1092" s="3" t="s">
        <v>39</v>
      </c>
      <c r="D1092" s="3" t="s">
        <v>647</v>
      </c>
      <c r="E1092">
        <v>1</v>
      </c>
      <c r="G1092" s="3" t="s">
        <v>7084</v>
      </c>
      <c r="I1092" t="s">
        <v>27</v>
      </c>
      <c r="J1092" s="4"/>
      <c r="K1092" s="4"/>
      <c r="L1092" s="3" t="s">
        <v>11286</v>
      </c>
      <c r="M1092" s="4">
        <v>2015</v>
      </c>
      <c r="N1092" s="3" t="s">
        <v>13062</v>
      </c>
      <c r="O1092" s="4">
        <v>250</v>
      </c>
      <c r="S1092" s="4" t="s">
        <v>13546</v>
      </c>
      <c r="T1092" s="3" t="s">
        <v>14512</v>
      </c>
      <c r="V1092" s="4"/>
      <c r="W1092" s="5"/>
    </row>
    <row r="1093" spans="1:23">
      <c r="A1093">
        <v>1092</v>
      </c>
      <c r="B1093" s="4">
        <v>13809</v>
      </c>
      <c r="C1093" s="3" t="s">
        <v>82</v>
      </c>
      <c r="D1093" s="3" t="s">
        <v>648</v>
      </c>
      <c r="E1093">
        <v>1</v>
      </c>
      <c r="G1093" s="3" t="s">
        <v>6976</v>
      </c>
      <c r="I1093" t="s">
        <v>27</v>
      </c>
      <c r="J1093" s="4"/>
      <c r="K1093" s="4"/>
      <c r="L1093" s="3" t="s">
        <v>11137</v>
      </c>
      <c r="M1093" s="4">
        <v>2013</v>
      </c>
      <c r="N1093" s="3" t="s">
        <v>13056</v>
      </c>
      <c r="O1093" s="4">
        <v>425</v>
      </c>
      <c r="S1093" s="4" t="s">
        <v>13449</v>
      </c>
      <c r="T1093" s="3" t="s">
        <v>14516</v>
      </c>
      <c r="V1093" s="4">
        <v>67475</v>
      </c>
      <c r="W1093" s="5" t="s">
        <v>14897</v>
      </c>
    </row>
    <row r="1094" spans="1:23">
      <c r="A1094">
        <v>1093</v>
      </c>
      <c r="B1094" s="4">
        <v>13807</v>
      </c>
      <c r="C1094" s="3" t="s">
        <v>82</v>
      </c>
      <c r="D1094" s="3" t="s">
        <v>649</v>
      </c>
      <c r="E1094">
        <v>1</v>
      </c>
      <c r="G1094" s="3" t="s">
        <v>7085</v>
      </c>
      <c r="I1094" t="s">
        <v>27</v>
      </c>
      <c r="J1094" s="4"/>
      <c r="K1094" s="4"/>
      <c r="L1094" s="3" t="s">
        <v>11137</v>
      </c>
      <c r="M1094" s="4">
        <v>2019</v>
      </c>
      <c r="N1094" s="3" t="s">
        <v>13056</v>
      </c>
      <c r="O1094" s="4">
        <v>798</v>
      </c>
      <c r="S1094" s="4" t="s">
        <v>13547</v>
      </c>
      <c r="T1094" s="3" t="s">
        <v>14516</v>
      </c>
      <c r="V1094" s="4">
        <v>67473</v>
      </c>
      <c r="W1094" s="5" t="s">
        <v>14897</v>
      </c>
    </row>
    <row r="1095" spans="1:23">
      <c r="A1095">
        <v>1094</v>
      </c>
      <c r="B1095" s="4">
        <v>7873</v>
      </c>
      <c r="C1095" s="3" t="s">
        <v>82</v>
      </c>
      <c r="D1095" s="3" t="s">
        <v>649</v>
      </c>
      <c r="E1095">
        <v>1</v>
      </c>
      <c r="G1095" s="3" t="s">
        <v>7086</v>
      </c>
      <c r="I1095" t="s">
        <v>27</v>
      </c>
      <c r="J1095" s="4"/>
      <c r="K1095" s="4"/>
      <c r="L1095" s="3" t="s">
        <v>11212</v>
      </c>
      <c r="M1095" s="4">
        <v>2013</v>
      </c>
      <c r="N1095" s="3" t="s">
        <v>13057</v>
      </c>
      <c r="O1095" s="4">
        <v>130</v>
      </c>
      <c r="S1095" s="4" t="s">
        <v>13329</v>
      </c>
      <c r="T1095" s="3" t="s">
        <v>14553</v>
      </c>
      <c r="V1095" s="4">
        <v>6231</v>
      </c>
      <c r="W1095" s="5" t="s">
        <v>14977</v>
      </c>
    </row>
    <row r="1096" spans="1:23">
      <c r="A1096">
        <v>1095</v>
      </c>
      <c r="B1096" s="4">
        <v>7871</v>
      </c>
      <c r="C1096" s="3" t="s">
        <v>82</v>
      </c>
      <c r="D1096" s="3" t="s">
        <v>650</v>
      </c>
      <c r="E1096">
        <v>1</v>
      </c>
      <c r="G1096" s="3" t="s">
        <v>7087</v>
      </c>
      <c r="I1096" t="s">
        <v>27</v>
      </c>
      <c r="J1096" s="4"/>
      <c r="K1096" s="4"/>
      <c r="L1096" s="3" t="s">
        <v>11287</v>
      </c>
      <c r="M1096" s="4">
        <v>2014</v>
      </c>
      <c r="N1096" s="3" t="s">
        <v>13056</v>
      </c>
      <c r="O1096" s="4">
        <v>130</v>
      </c>
      <c r="S1096" s="4" t="s">
        <v>13329</v>
      </c>
      <c r="T1096" s="3"/>
      <c r="V1096" s="4">
        <v>6231</v>
      </c>
      <c r="W1096" s="5" t="s">
        <v>14978</v>
      </c>
    </row>
    <row r="1097" spans="1:23">
      <c r="A1097">
        <v>1096</v>
      </c>
      <c r="B1097" s="4">
        <v>7872</v>
      </c>
      <c r="C1097" s="3" t="s">
        <v>82</v>
      </c>
      <c r="D1097" s="3" t="s">
        <v>650</v>
      </c>
      <c r="E1097">
        <v>1</v>
      </c>
      <c r="G1097" s="3" t="s">
        <v>7087</v>
      </c>
      <c r="I1097" t="s">
        <v>27</v>
      </c>
      <c r="J1097" s="4"/>
      <c r="K1097" s="4"/>
      <c r="L1097" s="3" t="s">
        <v>11287</v>
      </c>
      <c r="M1097" s="4">
        <v>2014</v>
      </c>
      <c r="N1097" s="3" t="s">
        <v>13056</v>
      </c>
      <c r="O1097" s="4">
        <v>130</v>
      </c>
      <c r="S1097" s="4" t="s">
        <v>13329</v>
      </c>
      <c r="T1097" s="3"/>
      <c r="V1097" s="4">
        <v>6231</v>
      </c>
      <c r="W1097" s="5" t="s">
        <v>14978</v>
      </c>
    </row>
    <row r="1098" spans="1:23">
      <c r="A1098">
        <v>1097</v>
      </c>
      <c r="B1098" s="4">
        <v>13439</v>
      </c>
      <c r="C1098" s="3" t="s">
        <v>82</v>
      </c>
      <c r="D1098" s="3" t="s">
        <v>651</v>
      </c>
      <c r="E1098">
        <v>1</v>
      </c>
      <c r="G1098" s="3" t="s">
        <v>7088</v>
      </c>
      <c r="I1098" t="s">
        <v>27</v>
      </c>
      <c r="J1098" s="4"/>
      <c r="K1098" s="4" t="s">
        <v>14810</v>
      </c>
      <c r="L1098" s="3" t="s">
        <v>11288</v>
      </c>
      <c r="M1098" s="4">
        <v>2016</v>
      </c>
      <c r="N1098" s="3" t="s">
        <v>13089</v>
      </c>
      <c r="O1098" s="4">
        <v>400</v>
      </c>
      <c r="S1098" s="4" t="s">
        <v>13548</v>
      </c>
      <c r="T1098" s="3" t="s">
        <v>14554</v>
      </c>
      <c r="V1098" s="4">
        <v>1</v>
      </c>
      <c r="W1098" s="5" t="s">
        <v>14979</v>
      </c>
    </row>
    <row r="1099" spans="1:23">
      <c r="A1099">
        <v>1098</v>
      </c>
      <c r="B1099" s="4">
        <v>13792</v>
      </c>
      <c r="C1099" s="3" t="s">
        <v>69</v>
      </c>
      <c r="D1099" s="3" t="s">
        <v>652</v>
      </c>
      <c r="E1099">
        <v>1</v>
      </c>
      <c r="G1099" s="3" t="s">
        <v>7089</v>
      </c>
      <c r="I1099" t="s">
        <v>27</v>
      </c>
      <c r="J1099" s="4"/>
      <c r="K1099" s="4" t="s">
        <v>14822</v>
      </c>
      <c r="L1099" s="3" t="s">
        <v>11137</v>
      </c>
      <c r="M1099" s="4">
        <v>2019</v>
      </c>
      <c r="N1099" s="3" t="s">
        <v>13056</v>
      </c>
      <c r="O1099" s="4">
        <v>375</v>
      </c>
      <c r="S1099" s="4" t="s">
        <v>13549</v>
      </c>
      <c r="T1099" s="3" t="s">
        <v>14528</v>
      </c>
      <c r="V1099" s="4">
        <v>67473</v>
      </c>
      <c r="W1099" s="5" t="s">
        <v>14897</v>
      </c>
    </row>
    <row r="1100" spans="1:23">
      <c r="A1100">
        <v>1099</v>
      </c>
      <c r="B1100" s="4">
        <v>15492</v>
      </c>
      <c r="C1100" s="3" t="s">
        <v>68</v>
      </c>
      <c r="D1100" s="3" t="s">
        <v>653</v>
      </c>
      <c r="E1100">
        <v>1</v>
      </c>
      <c r="G1100" s="3" t="s">
        <v>7090</v>
      </c>
      <c r="I1100" t="s">
        <v>27</v>
      </c>
      <c r="J1100" s="4"/>
      <c r="K1100" s="4" t="s">
        <v>14815</v>
      </c>
      <c r="L1100" s="3" t="s">
        <v>11201</v>
      </c>
      <c r="M1100" s="4">
        <v>2024</v>
      </c>
      <c r="N1100" s="3" t="s">
        <v>13056</v>
      </c>
      <c r="O1100" s="4">
        <v>68</v>
      </c>
      <c r="S1100" s="4" t="s">
        <v>13534</v>
      </c>
      <c r="T1100" s="3" t="s">
        <v>14520</v>
      </c>
      <c r="V1100" s="4" t="s">
        <v>14705</v>
      </c>
      <c r="W1100" s="5" t="s">
        <v>14919</v>
      </c>
    </row>
    <row r="1101" spans="1:23">
      <c r="A1101">
        <v>1100</v>
      </c>
      <c r="B1101" s="4">
        <v>15493</v>
      </c>
      <c r="C1101" s="3" t="s">
        <v>68</v>
      </c>
      <c r="D1101" s="3" t="s">
        <v>653</v>
      </c>
      <c r="E1101">
        <v>1</v>
      </c>
      <c r="G1101" s="3" t="s">
        <v>7090</v>
      </c>
      <c r="I1101" t="s">
        <v>27</v>
      </c>
      <c r="J1101" s="4"/>
      <c r="K1101" s="4" t="s">
        <v>14815</v>
      </c>
      <c r="L1101" s="3" t="s">
        <v>11201</v>
      </c>
      <c r="M1101" s="4">
        <v>2024</v>
      </c>
      <c r="N1101" s="3" t="s">
        <v>13056</v>
      </c>
      <c r="O1101" s="4">
        <v>68</v>
      </c>
      <c r="S1101" s="4" t="s">
        <v>13534</v>
      </c>
      <c r="T1101" s="3" t="s">
        <v>14520</v>
      </c>
      <c r="V1101" s="4" t="s">
        <v>14705</v>
      </c>
      <c r="W1101" s="5" t="s">
        <v>14919</v>
      </c>
    </row>
    <row r="1102" spans="1:23">
      <c r="A1102">
        <v>1101</v>
      </c>
      <c r="B1102" s="4">
        <v>15494</v>
      </c>
      <c r="C1102" s="3" t="s">
        <v>68</v>
      </c>
      <c r="D1102" s="3" t="s">
        <v>654</v>
      </c>
      <c r="E1102">
        <v>1</v>
      </c>
      <c r="G1102" s="3" t="s">
        <v>7090</v>
      </c>
      <c r="I1102" t="s">
        <v>27</v>
      </c>
      <c r="J1102" s="4"/>
      <c r="K1102" s="4" t="s">
        <v>14815</v>
      </c>
      <c r="L1102" s="3" t="s">
        <v>11201</v>
      </c>
      <c r="M1102" s="4">
        <v>2024</v>
      </c>
      <c r="N1102" s="3" t="s">
        <v>13056</v>
      </c>
      <c r="O1102" s="4">
        <v>68</v>
      </c>
      <c r="S1102" s="4" t="s">
        <v>13534</v>
      </c>
      <c r="T1102" s="3" t="s">
        <v>14520</v>
      </c>
      <c r="V1102" s="4" t="s">
        <v>14705</v>
      </c>
      <c r="W1102" s="5" t="s">
        <v>14919</v>
      </c>
    </row>
    <row r="1103" spans="1:23">
      <c r="A1103">
        <v>1102</v>
      </c>
      <c r="B1103" s="4">
        <v>12723</v>
      </c>
      <c r="C1103" s="3" t="s">
        <v>40</v>
      </c>
      <c r="D1103" s="3" t="s">
        <v>655</v>
      </c>
      <c r="E1103">
        <v>1</v>
      </c>
      <c r="G1103" s="3" t="s">
        <v>7091</v>
      </c>
      <c r="I1103" t="s">
        <v>27</v>
      </c>
      <c r="J1103" s="4"/>
      <c r="K1103" s="4"/>
      <c r="L1103" s="3" t="s">
        <v>11206</v>
      </c>
      <c r="M1103" s="4">
        <v>2008</v>
      </c>
      <c r="N1103" s="3" t="s">
        <v>13066</v>
      </c>
      <c r="O1103" s="4">
        <v>425</v>
      </c>
      <c r="S1103" s="4" t="s">
        <v>13550</v>
      </c>
      <c r="T1103" s="3" t="s">
        <v>14503</v>
      </c>
      <c r="V1103" s="4"/>
      <c r="W1103" s="5"/>
    </row>
    <row r="1104" spans="1:23">
      <c r="A1104">
        <v>1103</v>
      </c>
      <c r="B1104" s="4">
        <v>9389</v>
      </c>
      <c r="C1104" s="3" t="s">
        <v>74</v>
      </c>
      <c r="D1104" s="3" t="s">
        <v>656</v>
      </c>
      <c r="E1104">
        <v>1</v>
      </c>
      <c r="G1104" s="3" t="s">
        <v>7092</v>
      </c>
      <c r="I1104" t="s">
        <v>27</v>
      </c>
      <c r="J1104" s="4"/>
      <c r="K1104" s="4"/>
      <c r="L1104" s="3" t="s">
        <v>11163</v>
      </c>
      <c r="M1104" s="4">
        <v>2015</v>
      </c>
      <c r="N1104" s="3" t="s">
        <v>13056</v>
      </c>
      <c r="O1104" s="4">
        <v>215</v>
      </c>
      <c r="S1104" s="4" t="s">
        <v>13551</v>
      </c>
      <c r="T1104" s="3" t="s">
        <v>14503</v>
      </c>
      <c r="V1104" s="4"/>
      <c r="W1104" s="5"/>
    </row>
    <row r="1105" spans="1:23">
      <c r="A1105">
        <v>1104</v>
      </c>
      <c r="B1105" s="4">
        <v>15447</v>
      </c>
      <c r="C1105" s="3" t="s">
        <v>68</v>
      </c>
      <c r="D1105" s="3" t="s">
        <v>657</v>
      </c>
      <c r="E1105">
        <v>1</v>
      </c>
      <c r="G1105" s="3" t="s">
        <v>7090</v>
      </c>
      <c r="I1105" t="s">
        <v>27</v>
      </c>
      <c r="J1105" s="4"/>
      <c r="K1105" s="4" t="s">
        <v>14815</v>
      </c>
      <c r="L1105" s="3" t="s">
        <v>11201</v>
      </c>
      <c r="M1105" s="4">
        <v>2024</v>
      </c>
      <c r="N1105" s="3" t="s">
        <v>13056</v>
      </c>
      <c r="O1105" s="4">
        <v>68</v>
      </c>
      <c r="S1105" s="4" t="s">
        <v>13534</v>
      </c>
      <c r="T1105" s="3" t="s">
        <v>14520</v>
      </c>
      <c r="V1105" s="4" t="s">
        <v>14678</v>
      </c>
      <c r="W1105" s="5" t="s">
        <v>14919</v>
      </c>
    </row>
    <row r="1106" spans="1:23">
      <c r="A1106">
        <v>1105</v>
      </c>
      <c r="B1106" s="4">
        <v>15448</v>
      </c>
      <c r="C1106" s="3" t="s">
        <v>68</v>
      </c>
      <c r="D1106" s="3" t="s">
        <v>657</v>
      </c>
      <c r="E1106">
        <v>1</v>
      </c>
      <c r="G1106" s="3" t="s">
        <v>7090</v>
      </c>
      <c r="I1106" t="s">
        <v>27</v>
      </c>
      <c r="J1106" s="4"/>
      <c r="K1106" s="4" t="s">
        <v>14815</v>
      </c>
      <c r="L1106" s="3" t="s">
        <v>11201</v>
      </c>
      <c r="M1106" s="4">
        <v>2024</v>
      </c>
      <c r="N1106" s="3" t="s">
        <v>13056</v>
      </c>
      <c r="O1106" s="4">
        <v>68</v>
      </c>
      <c r="S1106" s="4" t="s">
        <v>13534</v>
      </c>
      <c r="T1106" s="3" t="s">
        <v>14520</v>
      </c>
      <c r="V1106" s="4" t="s">
        <v>14678</v>
      </c>
      <c r="W1106" s="5" t="s">
        <v>14919</v>
      </c>
    </row>
    <row r="1107" spans="1:23">
      <c r="A1107">
        <v>1106</v>
      </c>
      <c r="B1107" s="4">
        <v>15449</v>
      </c>
      <c r="C1107" s="3" t="s">
        <v>68</v>
      </c>
      <c r="D1107" s="3" t="s">
        <v>657</v>
      </c>
      <c r="E1107">
        <v>1</v>
      </c>
      <c r="G1107" s="3" t="s">
        <v>7090</v>
      </c>
      <c r="I1107" t="s">
        <v>27</v>
      </c>
      <c r="J1107" s="4"/>
      <c r="K1107" s="4" t="s">
        <v>14815</v>
      </c>
      <c r="L1107" s="3" t="s">
        <v>11201</v>
      </c>
      <c r="M1107" s="4">
        <v>2024</v>
      </c>
      <c r="N1107" s="3" t="s">
        <v>13056</v>
      </c>
      <c r="O1107" s="4">
        <v>68</v>
      </c>
      <c r="S1107" s="4" t="s">
        <v>13534</v>
      </c>
      <c r="T1107" s="3" t="s">
        <v>14520</v>
      </c>
      <c r="V1107" s="4" t="s">
        <v>14678</v>
      </c>
      <c r="W1107" s="5" t="s">
        <v>14919</v>
      </c>
    </row>
    <row r="1108" spans="1:23">
      <c r="A1108">
        <v>1107</v>
      </c>
      <c r="B1108" s="4">
        <v>4562</v>
      </c>
      <c r="C1108" s="3" t="s">
        <v>40</v>
      </c>
      <c r="D1108" s="3" t="s">
        <v>658</v>
      </c>
      <c r="E1108">
        <v>1</v>
      </c>
      <c r="G1108" s="3" t="s">
        <v>7093</v>
      </c>
      <c r="I1108" t="s">
        <v>27</v>
      </c>
      <c r="J1108" s="4"/>
      <c r="K1108" s="4"/>
      <c r="L1108" s="3" t="s">
        <v>11289</v>
      </c>
      <c r="M1108" s="4">
        <v>2004</v>
      </c>
      <c r="N1108" s="3" t="s">
        <v>13073</v>
      </c>
      <c r="O1108" s="4">
        <v>400</v>
      </c>
      <c r="S1108" s="4" t="s">
        <v>13552</v>
      </c>
      <c r="T1108" s="3" t="s">
        <v>14503</v>
      </c>
      <c r="V1108" s="4"/>
      <c r="W1108" s="5"/>
    </row>
    <row r="1109" spans="1:23">
      <c r="A1109">
        <v>1108</v>
      </c>
      <c r="B1109" s="4">
        <v>14306</v>
      </c>
      <c r="C1109" s="3" t="s">
        <v>99</v>
      </c>
      <c r="D1109" s="3" t="s">
        <v>659</v>
      </c>
      <c r="E1109">
        <v>1</v>
      </c>
      <c r="G1109" s="3" t="s">
        <v>7094</v>
      </c>
      <c r="I1109" t="s">
        <v>27</v>
      </c>
      <c r="J1109" s="4"/>
      <c r="K1109" s="4" t="s">
        <v>14809</v>
      </c>
      <c r="L1109" s="3" t="s">
        <v>11201</v>
      </c>
      <c r="M1109" s="4">
        <v>2022</v>
      </c>
      <c r="N1109" s="3" t="s">
        <v>13056</v>
      </c>
      <c r="O1109" s="4">
        <v>120</v>
      </c>
      <c r="S1109" s="4" t="s">
        <v>13351</v>
      </c>
      <c r="T1109" s="3" t="s">
        <v>14520</v>
      </c>
      <c r="V1109" s="4" t="s">
        <v>14691</v>
      </c>
      <c r="W1109" s="5" t="s">
        <v>14898</v>
      </c>
    </row>
    <row r="1110" spans="1:23">
      <c r="A1110">
        <v>1109</v>
      </c>
      <c r="B1110" s="4">
        <v>14307</v>
      </c>
      <c r="C1110" s="3" t="s">
        <v>99</v>
      </c>
      <c r="D1110" s="3" t="s">
        <v>659</v>
      </c>
      <c r="E1110">
        <v>1</v>
      </c>
      <c r="G1110" s="3" t="s">
        <v>7094</v>
      </c>
      <c r="I1110" t="s">
        <v>27</v>
      </c>
      <c r="J1110" s="4"/>
      <c r="K1110" s="4" t="s">
        <v>14809</v>
      </c>
      <c r="L1110" s="3" t="s">
        <v>11201</v>
      </c>
      <c r="M1110" s="4">
        <v>2022</v>
      </c>
      <c r="N1110" s="3" t="s">
        <v>13056</v>
      </c>
      <c r="O1110" s="4">
        <v>120</v>
      </c>
      <c r="S1110" s="4" t="s">
        <v>13351</v>
      </c>
      <c r="T1110" s="3" t="s">
        <v>14520</v>
      </c>
      <c r="V1110" s="4" t="s">
        <v>14691</v>
      </c>
      <c r="W1110" s="5" t="s">
        <v>14898</v>
      </c>
    </row>
    <row r="1111" spans="1:23">
      <c r="A1111">
        <v>1110</v>
      </c>
      <c r="B1111" s="4">
        <v>14308</v>
      </c>
      <c r="C1111" s="3" t="s">
        <v>99</v>
      </c>
      <c r="D1111" s="3" t="s">
        <v>659</v>
      </c>
      <c r="E1111">
        <v>1</v>
      </c>
      <c r="G1111" s="3" t="s">
        <v>7094</v>
      </c>
      <c r="I1111" t="s">
        <v>27</v>
      </c>
      <c r="J1111" s="4"/>
      <c r="K1111" s="4" t="s">
        <v>14809</v>
      </c>
      <c r="L1111" s="3" t="s">
        <v>11201</v>
      </c>
      <c r="M1111" s="4">
        <v>2022</v>
      </c>
      <c r="N1111" s="3" t="s">
        <v>13056</v>
      </c>
      <c r="O1111" s="4">
        <v>120</v>
      </c>
      <c r="S1111" s="4" t="s">
        <v>13351</v>
      </c>
      <c r="T1111" s="3" t="s">
        <v>14520</v>
      </c>
      <c r="V1111" s="4" t="s">
        <v>14691</v>
      </c>
      <c r="W1111" s="5" t="s">
        <v>14898</v>
      </c>
    </row>
    <row r="1112" spans="1:23">
      <c r="A1112">
        <v>1111</v>
      </c>
      <c r="B1112" s="4">
        <v>14309</v>
      </c>
      <c r="C1112" s="3" t="s">
        <v>99</v>
      </c>
      <c r="D1112" s="3" t="s">
        <v>659</v>
      </c>
      <c r="E1112">
        <v>1</v>
      </c>
      <c r="G1112" s="3" t="s">
        <v>7094</v>
      </c>
      <c r="I1112" t="s">
        <v>27</v>
      </c>
      <c r="J1112" s="4"/>
      <c r="K1112" s="4" t="s">
        <v>14809</v>
      </c>
      <c r="L1112" s="3" t="s">
        <v>11201</v>
      </c>
      <c r="M1112" s="4">
        <v>2022</v>
      </c>
      <c r="N1112" s="3" t="s">
        <v>13056</v>
      </c>
      <c r="O1112" s="4">
        <v>120</v>
      </c>
      <c r="S1112" s="4" t="s">
        <v>13351</v>
      </c>
      <c r="T1112" s="3" t="s">
        <v>14520</v>
      </c>
      <c r="V1112" s="4" t="s">
        <v>14691</v>
      </c>
      <c r="W1112" s="5" t="s">
        <v>14898</v>
      </c>
    </row>
    <row r="1113" spans="1:23">
      <c r="A1113">
        <v>1112</v>
      </c>
      <c r="B1113" s="4">
        <v>14818</v>
      </c>
      <c r="C1113" s="3" t="s">
        <v>99</v>
      </c>
      <c r="D1113" s="3" t="s">
        <v>660</v>
      </c>
      <c r="E1113">
        <v>1</v>
      </c>
      <c r="G1113" s="3" t="s">
        <v>7094</v>
      </c>
      <c r="I1113" t="s">
        <v>27</v>
      </c>
      <c r="J1113" s="4"/>
      <c r="K1113" s="4" t="s">
        <v>14814</v>
      </c>
      <c r="L1113" s="3" t="s">
        <v>11201</v>
      </c>
      <c r="M1113" s="4">
        <v>2017</v>
      </c>
      <c r="N1113" s="3" t="s">
        <v>13056</v>
      </c>
      <c r="O1113" s="4">
        <v>135</v>
      </c>
      <c r="S1113" s="4" t="s">
        <v>13553</v>
      </c>
      <c r="T1113" s="3" t="s">
        <v>14520</v>
      </c>
      <c r="V1113" s="4" t="s">
        <v>14681</v>
      </c>
      <c r="W1113" s="5" t="s">
        <v>14918</v>
      </c>
    </row>
    <row r="1114" spans="1:23">
      <c r="A1114">
        <v>1113</v>
      </c>
      <c r="B1114" s="4">
        <v>14819</v>
      </c>
      <c r="C1114" s="3" t="s">
        <v>99</v>
      </c>
      <c r="D1114" s="3" t="s">
        <v>660</v>
      </c>
      <c r="E1114">
        <v>1</v>
      </c>
      <c r="G1114" s="3" t="s">
        <v>7094</v>
      </c>
      <c r="I1114" t="s">
        <v>27</v>
      </c>
      <c r="J1114" s="4"/>
      <c r="K1114" s="4" t="s">
        <v>14814</v>
      </c>
      <c r="L1114" s="3" t="s">
        <v>11201</v>
      </c>
      <c r="M1114" s="4">
        <v>2017</v>
      </c>
      <c r="N1114" s="3" t="s">
        <v>13056</v>
      </c>
      <c r="O1114" s="4">
        <v>135</v>
      </c>
      <c r="S1114" s="4" t="s">
        <v>13553</v>
      </c>
      <c r="T1114" s="3" t="s">
        <v>14520</v>
      </c>
      <c r="V1114" s="4" t="s">
        <v>14681</v>
      </c>
      <c r="W1114" s="5" t="s">
        <v>14918</v>
      </c>
    </row>
    <row r="1115" spans="1:23">
      <c r="A1115">
        <v>1114</v>
      </c>
      <c r="B1115" s="4">
        <v>14820</v>
      </c>
      <c r="C1115" s="3" t="s">
        <v>99</v>
      </c>
      <c r="D1115" s="3" t="s">
        <v>660</v>
      </c>
      <c r="E1115">
        <v>1</v>
      </c>
      <c r="G1115" s="3" t="s">
        <v>7094</v>
      </c>
      <c r="I1115" t="s">
        <v>27</v>
      </c>
      <c r="J1115" s="4"/>
      <c r="K1115" s="4" t="s">
        <v>14814</v>
      </c>
      <c r="L1115" s="3" t="s">
        <v>11201</v>
      </c>
      <c r="M1115" s="4">
        <v>2017</v>
      </c>
      <c r="N1115" s="3" t="s">
        <v>13056</v>
      </c>
      <c r="O1115" s="4">
        <v>135</v>
      </c>
      <c r="S1115" s="4" t="s">
        <v>13553</v>
      </c>
      <c r="T1115" s="3" t="s">
        <v>14520</v>
      </c>
      <c r="V1115" s="4" t="s">
        <v>14681</v>
      </c>
      <c r="W1115" s="5" t="s">
        <v>14918</v>
      </c>
    </row>
    <row r="1116" spans="1:23">
      <c r="A1116">
        <v>1115</v>
      </c>
      <c r="B1116" s="4">
        <v>13801</v>
      </c>
      <c r="C1116" s="3"/>
      <c r="D1116" s="3" t="s">
        <v>661</v>
      </c>
      <c r="E1116">
        <v>1</v>
      </c>
      <c r="G1116" s="3" t="s">
        <v>7095</v>
      </c>
      <c r="I1116" t="s">
        <v>27</v>
      </c>
      <c r="J1116" s="4"/>
      <c r="K1116" s="4"/>
      <c r="L1116" s="3" t="s">
        <v>11137</v>
      </c>
      <c r="M1116" s="4">
        <v>2020</v>
      </c>
      <c r="N1116" s="3" t="s">
        <v>13056</v>
      </c>
      <c r="O1116" s="4">
        <v>325</v>
      </c>
      <c r="S1116" s="4" t="s">
        <v>13384</v>
      </c>
      <c r="T1116" s="3" t="s">
        <v>14516</v>
      </c>
      <c r="V1116" s="4">
        <v>67475</v>
      </c>
      <c r="W1116" s="5" t="s">
        <v>14897</v>
      </c>
    </row>
    <row r="1117" spans="1:23">
      <c r="A1117">
        <v>1116</v>
      </c>
      <c r="B1117" s="4">
        <v>557</v>
      </c>
      <c r="C1117" s="3" t="s">
        <v>40</v>
      </c>
      <c r="D1117" s="3" t="s">
        <v>662</v>
      </c>
      <c r="E1117">
        <v>1</v>
      </c>
      <c r="G1117" s="3" t="s">
        <v>7096</v>
      </c>
      <c r="I1117" t="s">
        <v>27</v>
      </c>
      <c r="J1117" s="4"/>
      <c r="K1117" s="4"/>
      <c r="L1117" s="3" t="s">
        <v>11290</v>
      </c>
      <c r="M1117" s="4">
        <v>2001</v>
      </c>
      <c r="N1117" s="3" t="s">
        <v>13057</v>
      </c>
      <c r="O1117" s="4">
        <v>600</v>
      </c>
      <c r="S1117" s="4">
        <v>1199</v>
      </c>
      <c r="T1117" s="3"/>
      <c r="V1117" s="4">
        <v>5630</v>
      </c>
      <c r="W1117" s="5" t="s">
        <v>14980</v>
      </c>
    </row>
    <row r="1118" spans="1:23">
      <c r="A1118">
        <v>1117</v>
      </c>
      <c r="B1118" s="4">
        <v>5250</v>
      </c>
      <c r="C1118" s="3" t="s">
        <v>40</v>
      </c>
      <c r="D1118" s="3" t="s">
        <v>663</v>
      </c>
      <c r="E1118">
        <v>1</v>
      </c>
      <c r="G1118" s="3" t="s">
        <v>7097</v>
      </c>
      <c r="I1118" t="s">
        <v>27</v>
      </c>
      <c r="J1118" s="4"/>
      <c r="K1118" s="4"/>
      <c r="L1118" s="3" t="s">
        <v>11266</v>
      </c>
      <c r="M1118" s="4">
        <v>2011</v>
      </c>
      <c r="N1118" s="3" t="s">
        <v>13062</v>
      </c>
      <c r="O1118" s="4">
        <v>549</v>
      </c>
      <c r="S1118" s="4" t="s">
        <v>13554</v>
      </c>
      <c r="T1118" s="3" t="s">
        <v>14503</v>
      </c>
      <c r="V1118" s="4"/>
      <c r="W1118" s="5"/>
    </row>
    <row r="1119" spans="1:23">
      <c r="A1119">
        <v>1118</v>
      </c>
      <c r="B1119" s="4">
        <v>2428</v>
      </c>
      <c r="C1119" s="3" t="s">
        <v>40</v>
      </c>
      <c r="D1119" s="3" t="s">
        <v>664</v>
      </c>
      <c r="E1119">
        <v>1</v>
      </c>
      <c r="G1119" s="3" t="s">
        <v>7098</v>
      </c>
      <c r="I1119" t="s">
        <v>27</v>
      </c>
      <c r="J1119" s="4"/>
      <c r="K1119" s="4"/>
      <c r="L1119" s="3" t="s">
        <v>11291</v>
      </c>
      <c r="M1119" s="4">
        <v>2008</v>
      </c>
      <c r="N1119" s="3" t="s">
        <v>13055</v>
      </c>
      <c r="O1119" s="4">
        <v>599</v>
      </c>
      <c r="S1119" s="4">
        <v>956</v>
      </c>
      <c r="T1119" s="3" t="s">
        <v>14528</v>
      </c>
      <c r="V1119" s="4">
        <v>38467</v>
      </c>
      <c r="W1119" s="5" t="s">
        <v>14878</v>
      </c>
    </row>
    <row r="1120" spans="1:23">
      <c r="A1120">
        <v>1119</v>
      </c>
      <c r="B1120" s="4">
        <v>2494</v>
      </c>
      <c r="C1120" s="3" t="s">
        <v>40</v>
      </c>
      <c r="D1120" s="3" t="s">
        <v>665</v>
      </c>
      <c r="E1120">
        <v>1</v>
      </c>
      <c r="G1120" s="3" t="s">
        <v>7064</v>
      </c>
      <c r="I1120" t="s">
        <v>27</v>
      </c>
      <c r="J1120" s="4"/>
      <c r="K1120" s="4"/>
      <c r="L1120" s="3" t="s">
        <v>11292</v>
      </c>
      <c r="M1120" s="4">
        <v>2009</v>
      </c>
      <c r="N1120" s="3" t="s">
        <v>13055</v>
      </c>
      <c r="O1120" s="4">
        <v>549</v>
      </c>
      <c r="S1120" s="4">
        <v>954</v>
      </c>
      <c r="T1120" s="3" t="s">
        <v>14545</v>
      </c>
      <c r="V1120" s="4">
        <v>38711</v>
      </c>
      <c r="W1120" s="5" t="s">
        <v>14981</v>
      </c>
    </row>
    <row r="1121" spans="1:23">
      <c r="A1121">
        <v>1120</v>
      </c>
      <c r="B1121" s="4">
        <v>2496</v>
      </c>
      <c r="C1121" s="3" t="s">
        <v>40</v>
      </c>
      <c r="D1121" s="3" t="s">
        <v>666</v>
      </c>
      <c r="E1121">
        <v>1</v>
      </c>
      <c r="G1121" s="3" t="s">
        <v>7099</v>
      </c>
      <c r="I1121" t="s">
        <v>27</v>
      </c>
      <c r="J1121" s="4"/>
      <c r="K1121" s="4"/>
      <c r="L1121" s="3" t="s">
        <v>11293</v>
      </c>
      <c r="M1121" s="4">
        <v>2010</v>
      </c>
      <c r="N1121" s="3" t="s">
        <v>13061</v>
      </c>
      <c r="O1121" s="4">
        <v>450</v>
      </c>
      <c r="S1121" s="4">
        <v>734</v>
      </c>
      <c r="T1121" s="3" t="s">
        <v>14545</v>
      </c>
      <c r="V1121" s="4">
        <v>38711</v>
      </c>
      <c r="W1121" s="5" t="s">
        <v>14878</v>
      </c>
    </row>
    <row r="1122" spans="1:23">
      <c r="A1122">
        <v>1121</v>
      </c>
      <c r="B1122" s="4">
        <v>5605</v>
      </c>
      <c r="C1122" s="3" t="s">
        <v>40</v>
      </c>
      <c r="D1122" s="3" t="s">
        <v>667</v>
      </c>
      <c r="E1122">
        <v>1</v>
      </c>
      <c r="G1122" s="3" t="s">
        <v>7097</v>
      </c>
      <c r="I1122" t="s">
        <v>27</v>
      </c>
      <c r="J1122" s="4"/>
      <c r="K1122" s="4"/>
      <c r="L1122" s="3" t="s">
        <v>11294</v>
      </c>
      <c r="M1122" s="4">
        <v>2012</v>
      </c>
      <c r="N1122" s="3" t="s">
        <v>13061</v>
      </c>
      <c r="O1122" s="4">
        <v>0</v>
      </c>
      <c r="S1122" s="4" t="s">
        <v>13554</v>
      </c>
      <c r="T1122" s="3"/>
      <c r="V1122" s="4"/>
      <c r="W1122" s="5"/>
    </row>
    <row r="1123" spans="1:23">
      <c r="A1123">
        <v>1122</v>
      </c>
      <c r="B1123" s="4">
        <v>5606</v>
      </c>
      <c r="C1123" s="3" t="s">
        <v>40</v>
      </c>
      <c r="D1123" s="3" t="s">
        <v>667</v>
      </c>
      <c r="E1123">
        <v>1</v>
      </c>
      <c r="G1123" s="3" t="s">
        <v>7097</v>
      </c>
      <c r="I1123" t="s">
        <v>27</v>
      </c>
      <c r="J1123" s="4"/>
      <c r="K1123" s="4"/>
      <c r="L1123" s="3" t="s">
        <v>11294</v>
      </c>
      <c r="M1123" s="4">
        <v>2012</v>
      </c>
      <c r="N1123" s="3" t="s">
        <v>13061</v>
      </c>
      <c r="O1123" s="4">
        <v>0</v>
      </c>
      <c r="S1123" s="4" t="s">
        <v>13554</v>
      </c>
      <c r="T1123" s="3"/>
      <c r="V1123" s="4"/>
      <c r="W1123" s="5"/>
    </row>
    <row r="1124" spans="1:23">
      <c r="A1124">
        <v>1123</v>
      </c>
      <c r="B1124" s="4">
        <v>5607</v>
      </c>
      <c r="C1124" s="3" t="s">
        <v>40</v>
      </c>
      <c r="D1124" s="3" t="s">
        <v>667</v>
      </c>
      <c r="E1124">
        <v>1</v>
      </c>
      <c r="G1124" s="3" t="s">
        <v>7097</v>
      </c>
      <c r="I1124" t="s">
        <v>27</v>
      </c>
      <c r="J1124" s="4"/>
      <c r="K1124" s="4"/>
      <c r="L1124" s="3" t="s">
        <v>11294</v>
      </c>
      <c r="M1124" s="4">
        <v>2012</v>
      </c>
      <c r="N1124" s="3" t="s">
        <v>13061</v>
      </c>
      <c r="O1124" s="4">
        <v>0</v>
      </c>
      <c r="S1124" s="4" t="s">
        <v>13554</v>
      </c>
      <c r="T1124" s="3"/>
      <c r="V1124" s="4"/>
      <c r="W1124" s="5"/>
    </row>
    <row r="1125" spans="1:23">
      <c r="A1125">
        <v>1124</v>
      </c>
      <c r="B1125" s="4">
        <v>2448</v>
      </c>
      <c r="C1125" s="3" t="s">
        <v>40</v>
      </c>
      <c r="D1125" s="3" t="s">
        <v>668</v>
      </c>
      <c r="E1125">
        <v>1</v>
      </c>
      <c r="G1125" s="3" t="s">
        <v>7100</v>
      </c>
      <c r="I1125" t="s">
        <v>27</v>
      </c>
      <c r="J1125" s="4"/>
      <c r="K1125" s="4"/>
      <c r="L1125" s="3" t="s">
        <v>11295</v>
      </c>
      <c r="M1125" s="4">
        <v>2009</v>
      </c>
      <c r="N1125" s="3" t="s">
        <v>13055</v>
      </c>
      <c r="O1125" s="4">
        <v>499</v>
      </c>
      <c r="S1125" s="4">
        <v>767</v>
      </c>
      <c r="T1125" s="3" t="s">
        <v>14509</v>
      </c>
      <c r="V1125" s="4"/>
      <c r="W1125" s="5"/>
    </row>
    <row r="1126" spans="1:23">
      <c r="A1126">
        <v>1125</v>
      </c>
      <c r="B1126" s="4">
        <v>2449</v>
      </c>
      <c r="C1126" s="3" t="s">
        <v>40</v>
      </c>
      <c r="D1126" s="3" t="s">
        <v>668</v>
      </c>
      <c r="E1126">
        <v>1</v>
      </c>
      <c r="G1126" s="3" t="s">
        <v>7100</v>
      </c>
      <c r="I1126" t="s">
        <v>27</v>
      </c>
      <c r="J1126" s="4"/>
      <c r="K1126" s="4"/>
      <c r="L1126" s="3" t="s">
        <v>11295</v>
      </c>
      <c r="M1126" s="4">
        <v>2009</v>
      </c>
      <c r="N1126" s="3" t="s">
        <v>13055</v>
      </c>
      <c r="O1126" s="4">
        <v>499</v>
      </c>
      <c r="S1126" s="4">
        <v>767</v>
      </c>
      <c r="T1126" s="3" t="s">
        <v>14509</v>
      </c>
      <c r="V1126" s="4">
        <v>38690</v>
      </c>
      <c r="W1126" s="5" t="s">
        <v>14878</v>
      </c>
    </row>
    <row r="1127" spans="1:23">
      <c r="A1127">
        <v>1126</v>
      </c>
      <c r="B1127" s="4">
        <v>5578</v>
      </c>
      <c r="C1127" s="3" t="s">
        <v>85</v>
      </c>
      <c r="D1127" s="3" t="s">
        <v>669</v>
      </c>
      <c r="E1127">
        <v>1</v>
      </c>
      <c r="G1127" s="3" t="s">
        <v>7101</v>
      </c>
      <c r="I1127" t="s">
        <v>27</v>
      </c>
      <c r="J1127" s="4"/>
      <c r="K1127" s="4"/>
      <c r="L1127" s="3" t="s">
        <v>11296</v>
      </c>
      <c r="M1127" s="4">
        <v>2012</v>
      </c>
      <c r="N1127" s="3" t="s">
        <v>13061</v>
      </c>
      <c r="O1127" s="4">
        <v>599</v>
      </c>
      <c r="S1127" s="4" t="s">
        <v>13555</v>
      </c>
      <c r="T1127" s="3" t="s">
        <v>14516</v>
      </c>
      <c r="V1127" s="4">
        <v>47123</v>
      </c>
      <c r="W1127" s="5" t="s">
        <v>14968</v>
      </c>
    </row>
    <row r="1128" spans="1:23">
      <c r="A1128">
        <v>1127</v>
      </c>
      <c r="B1128" s="4">
        <v>5579</v>
      </c>
      <c r="C1128" s="3" t="s">
        <v>85</v>
      </c>
      <c r="D1128" s="3" t="s">
        <v>669</v>
      </c>
      <c r="E1128">
        <v>1</v>
      </c>
      <c r="G1128" s="3" t="s">
        <v>7101</v>
      </c>
      <c r="I1128" t="s">
        <v>27</v>
      </c>
      <c r="J1128" s="4"/>
      <c r="K1128" s="4"/>
      <c r="L1128" s="3" t="s">
        <v>11296</v>
      </c>
      <c r="M1128" s="4">
        <v>2012</v>
      </c>
      <c r="N1128" s="3" t="s">
        <v>13061</v>
      </c>
      <c r="O1128" s="4">
        <v>599</v>
      </c>
      <c r="S1128" s="4" t="s">
        <v>13555</v>
      </c>
      <c r="T1128" s="3" t="s">
        <v>14516</v>
      </c>
      <c r="V1128" s="4">
        <v>47123</v>
      </c>
      <c r="W1128" s="5" t="s">
        <v>14968</v>
      </c>
    </row>
    <row r="1129" spans="1:23">
      <c r="A1129">
        <v>1128</v>
      </c>
      <c r="B1129" s="4">
        <v>5251</v>
      </c>
      <c r="C1129" s="3" t="s">
        <v>85</v>
      </c>
      <c r="D1129" s="3" t="s">
        <v>670</v>
      </c>
      <c r="E1129">
        <v>1</v>
      </c>
      <c r="G1129" s="3" t="s">
        <v>7101</v>
      </c>
      <c r="I1129" t="s">
        <v>27</v>
      </c>
      <c r="J1129" s="4"/>
      <c r="K1129" s="4"/>
      <c r="L1129" s="3" t="s">
        <v>11296</v>
      </c>
      <c r="M1129" s="4">
        <v>2012</v>
      </c>
      <c r="N1129" s="3" t="s">
        <v>13061</v>
      </c>
      <c r="O1129" s="4">
        <v>599</v>
      </c>
      <c r="S1129" s="4" t="s">
        <v>13555</v>
      </c>
      <c r="T1129" s="3" t="s">
        <v>14503</v>
      </c>
      <c r="V1129" s="4"/>
      <c r="W1129" s="5"/>
    </row>
    <row r="1130" spans="1:23">
      <c r="A1130">
        <v>1129</v>
      </c>
      <c r="B1130" s="4">
        <v>2446</v>
      </c>
      <c r="C1130" s="3" t="s">
        <v>40</v>
      </c>
      <c r="D1130" s="3" t="s">
        <v>671</v>
      </c>
      <c r="E1130">
        <v>1</v>
      </c>
      <c r="G1130" s="3" t="s">
        <v>7102</v>
      </c>
      <c r="I1130" t="s">
        <v>27</v>
      </c>
      <c r="J1130" s="4"/>
      <c r="K1130" s="4"/>
      <c r="L1130" s="3" t="s">
        <v>11297</v>
      </c>
      <c r="M1130" s="4">
        <v>2009</v>
      </c>
      <c r="N1130" s="3" t="s">
        <v>13055</v>
      </c>
      <c r="O1130" s="4">
        <v>579</v>
      </c>
      <c r="S1130" s="4">
        <v>876</v>
      </c>
      <c r="T1130" s="3" t="s">
        <v>14509</v>
      </c>
      <c r="V1130" s="4">
        <v>38690</v>
      </c>
      <c r="W1130" s="5" t="s">
        <v>14878</v>
      </c>
    </row>
    <row r="1131" spans="1:23">
      <c r="A1131">
        <v>1130</v>
      </c>
      <c r="B1131" s="4">
        <v>2447</v>
      </c>
      <c r="C1131" s="3" t="s">
        <v>40</v>
      </c>
      <c r="D1131" s="3" t="s">
        <v>671</v>
      </c>
      <c r="E1131">
        <v>1</v>
      </c>
      <c r="G1131" s="3" t="s">
        <v>7102</v>
      </c>
      <c r="I1131" t="s">
        <v>27</v>
      </c>
      <c r="J1131" s="4"/>
      <c r="K1131" s="4"/>
      <c r="L1131" s="3" t="s">
        <v>11297</v>
      </c>
      <c r="M1131" s="4">
        <v>2009</v>
      </c>
      <c r="N1131" s="3" t="s">
        <v>13055</v>
      </c>
      <c r="O1131" s="4">
        <v>579</v>
      </c>
      <c r="S1131" s="4" t="s">
        <v>13556</v>
      </c>
      <c r="T1131" s="3" t="s">
        <v>14509</v>
      </c>
      <c r="V1131" s="4">
        <v>38690</v>
      </c>
      <c r="W1131" s="5" t="s">
        <v>14878</v>
      </c>
    </row>
    <row r="1132" spans="1:23">
      <c r="A1132">
        <v>1131</v>
      </c>
      <c r="B1132" s="4">
        <v>10066</v>
      </c>
      <c r="C1132" s="3" t="s">
        <v>40</v>
      </c>
      <c r="D1132" s="3" t="s">
        <v>672</v>
      </c>
      <c r="E1132">
        <v>1</v>
      </c>
      <c r="G1132" s="3" t="s">
        <v>7103</v>
      </c>
      <c r="I1132" t="s">
        <v>27</v>
      </c>
      <c r="J1132" s="4"/>
      <c r="K1132" s="4"/>
      <c r="L1132" s="3" t="s">
        <v>11296</v>
      </c>
      <c r="M1132" s="4">
        <v>2015</v>
      </c>
      <c r="N1132" s="3" t="s">
        <v>13061</v>
      </c>
      <c r="O1132" s="4">
        <v>749</v>
      </c>
      <c r="S1132" s="4"/>
      <c r="T1132" s="3" t="s">
        <v>14516</v>
      </c>
      <c r="V1132" s="4">
        <v>58273</v>
      </c>
      <c r="W1132" s="5" t="s">
        <v>14982</v>
      </c>
    </row>
    <row r="1133" spans="1:23">
      <c r="A1133">
        <v>1132</v>
      </c>
      <c r="B1133" s="4">
        <v>9407</v>
      </c>
      <c r="C1133" s="3" t="s">
        <v>40</v>
      </c>
      <c r="D1133" s="3" t="s">
        <v>673</v>
      </c>
      <c r="E1133">
        <v>1</v>
      </c>
      <c r="G1133" s="3" t="s">
        <v>7104</v>
      </c>
      <c r="I1133" t="s">
        <v>27</v>
      </c>
      <c r="J1133" s="4"/>
      <c r="K1133" s="4"/>
      <c r="L1133" s="3" t="s">
        <v>11298</v>
      </c>
      <c r="M1133" s="4">
        <v>2015</v>
      </c>
      <c r="N1133" s="3" t="s">
        <v>13062</v>
      </c>
      <c r="O1133" s="4">
        <v>649</v>
      </c>
      <c r="S1133" s="4" t="s">
        <v>13557</v>
      </c>
      <c r="T1133" s="3" t="s">
        <v>14516</v>
      </c>
      <c r="V1133" s="4">
        <v>55748</v>
      </c>
      <c r="W1133" s="5" t="s">
        <v>14887</v>
      </c>
    </row>
    <row r="1134" spans="1:23">
      <c r="A1134">
        <v>1133</v>
      </c>
      <c r="B1134" s="4">
        <v>9408</v>
      </c>
      <c r="C1134" s="3" t="s">
        <v>40</v>
      </c>
      <c r="D1134" s="3" t="s">
        <v>673</v>
      </c>
      <c r="E1134">
        <v>1</v>
      </c>
      <c r="G1134" s="3" t="s">
        <v>7104</v>
      </c>
      <c r="I1134" t="s">
        <v>27</v>
      </c>
      <c r="J1134" s="4"/>
      <c r="K1134" s="4"/>
      <c r="L1134" s="3" t="s">
        <v>11298</v>
      </c>
      <c r="M1134" s="4">
        <v>2015</v>
      </c>
      <c r="N1134" s="3" t="s">
        <v>13062</v>
      </c>
      <c r="O1134" s="4">
        <v>649</v>
      </c>
      <c r="S1134" s="4" t="s">
        <v>13557</v>
      </c>
      <c r="T1134" s="3" t="s">
        <v>14516</v>
      </c>
      <c r="V1134" s="4">
        <v>55748</v>
      </c>
      <c r="W1134" s="5" t="s">
        <v>14887</v>
      </c>
    </row>
    <row r="1135" spans="1:23">
      <c r="A1135">
        <v>1134</v>
      </c>
      <c r="B1135" s="4">
        <v>9402</v>
      </c>
      <c r="C1135" s="3" t="s">
        <v>40</v>
      </c>
      <c r="D1135" s="3" t="s">
        <v>673</v>
      </c>
      <c r="E1135">
        <v>1</v>
      </c>
      <c r="G1135" s="3" t="s">
        <v>7104</v>
      </c>
      <c r="I1135" t="s">
        <v>27</v>
      </c>
      <c r="J1135" s="4"/>
      <c r="K1135" s="4"/>
      <c r="L1135" s="3" t="s">
        <v>11298</v>
      </c>
      <c r="M1135" s="4">
        <v>2015</v>
      </c>
      <c r="N1135" s="3" t="s">
        <v>13062</v>
      </c>
      <c r="O1135" s="4">
        <v>649</v>
      </c>
      <c r="S1135" s="4" t="s">
        <v>13557</v>
      </c>
      <c r="T1135" s="3" t="s">
        <v>14516</v>
      </c>
      <c r="V1135" s="4">
        <v>55748</v>
      </c>
      <c r="W1135" s="5" t="s">
        <v>14887</v>
      </c>
    </row>
    <row r="1136" spans="1:23">
      <c r="A1136">
        <v>1135</v>
      </c>
      <c r="B1136" s="4">
        <v>594</v>
      </c>
      <c r="C1136" s="3" t="s">
        <v>40</v>
      </c>
      <c r="D1136" s="3" t="s">
        <v>674</v>
      </c>
      <c r="E1136">
        <v>1</v>
      </c>
      <c r="G1136" s="3" t="s">
        <v>7105</v>
      </c>
      <c r="I1136" t="s">
        <v>27</v>
      </c>
      <c r="J1136" s="4"/>
      <c r="K1136" s="4"/>
      <c r="L1136" s="3" t="s">
        <v>11299</v>
      </c>
      <c r="M1136" s="4">
        <v>2001</v>
      </c>
      <c r="N1136" s="3" t="s">
        <v>13083</v>
      </c>
      <c r="O1136" s="4">
        <v>499</v>
      </c>
      <c r="S1136" s="4">
        <v>820</v>
      </c>
      <c r="T1136" s="3"/>
      <c r="V1136" s="4"/>
      <c r="W1136" s="5"/>
    </row>
    <row r="1137" spans="1:23">
      <c r="A1137">
        <v>1136</v>
      </c>
      <c r="B1137" s="4">
        <v>595</v>
      </c>
      <c r="C1137" s="3" t="s">
        <v>40</v>
      </c>
      <c r="D1137" s="3" t="s">
        <v>674</v>
      </c>
      <c r="E1137">
        <v>1</v>
      </c>
      <c r="G1137" s="3" t="s">
        <v>7105</v>
      </c>
      <c r="I1137" t="s">
        <v>27</v>
      </c>
      <c r="J1137" s="4"/>
      <c r="K1137" s="4"/>
      <c r="L1137" s="3" t="s">
        <v>11299</v>
      </c>
      <c r="M1137" s="4">
        <v>2001</v>
      </c>
      <c r="N1137" s="3" t="s">
        <v>13083</v>
      </c>
      <c r="O1137" s="4">
        <v>499</v>
      </c>
      <c r="S1137" s="4">
        <v>820</v>
      </c>
      <c r="T1137" s="3" t="s">
        <v>14521</v>
      </c>
      <c r="V1137" s="4"/>
      <c r="W1137" s="5"/>
    </row>
    <row r="1138" spans="1:23">
      <c r="A1138">
        <v>1137</v>
      </c>
      <c r="B1138" s="4">
        <v>1316</v>
      </c>
      <c r="C1138" s="3" t="s">
        <v>40</v>
      </c>
      <c r="D1138" s="3" t="s">
        <v>675</v>
      </c>
      <c r="E1138">
        <v>1</v>
      </c>
      <c r="G1138" s="3" t="s">
        <v>7106</v>
      </c>
      <c r="I1138" t="s">
        <v>27</v>
      </c>
      <c r="J1138" s="4"/>
      <c r="K1138" s="4"/>
      <c r="L1138" s="3" t="s">
        <v>11300</v>
      </c>
      <c r="M1138" s="4">
        <v>2007</v>
      </c>
      <c r="N1138" s="3" t="s">
        <v>13055</v>
      </c>
      <c r="O1138" s="4">
        <v>550</v>
      </c>
      <c r="S1138" s="4">
        <v>791</v>
      </c>
      <c r="T1138" s="3" t="s">
        <v>14510</v>
      </c>
      <c r="V1138" s="4">
        <v>29279</v>
      </c>
      <c r="W1138" s="5" t="s">
        <v>14983</v>
      </c>
    </row>
    <row r="1139" spans="1:23">
      <c r="A1139">
        <v>1138</v>
      </c>
      <c r="B1139" s="4">
        <v>2730</v>
      </c>
      <c r="C1139" s="3" t="s">
        <v>40</v>
      </c>
      <c r="D1139" s="3" t="s">
        <v>675</v>
      </c>
      <c r="E1139">
        <v>1</v>
      </c>
      <c r="G1139" s="3" t="s">
        <v>7107</v>
      </c>
      <c r="I1139" t="s">
        <v>27</v>
      </c>
      <c r="J1139" s="4"/>
      <c r="K1139" s="4"/>
      <c r="L1139" s="3" t="s">
        <v>11301</v>
      </c>
      <c r="M1139" s="4">
        <v>2008</v>
      </c>
      <c r="N1139" s="3" t="s">
        <v>13055</v>
      </c>
      <c r="O1139" s="4">
        <v>449</v>
      </c>
      <c r="S1139" s="4">
        <v>820</v>
      </c>
      <c r="T1139" s="3" t="s">
        <v>14511</v>
      </c>
      <c r="V1139" s="4"/>
      <c r="W1139" s="5"/>
    </row>
    <row r="1140" spans="1:23">
      <c r="A1140">
        <v>1139</v>
      </c>
      <c r="B1140" s="4">
        <v>2731</v>
      </c>
      <c r="C1140" s="3" t="s">
        <v>40</v>
      </c>
      <c r="D1140" s="3" t="s">
        <v>675</v>
      </c>
      <c r="E1140">
        <v>1</v>
      </c>
      <c r="G1140" s="3" t="s">
        <v>7107</v>
      </c>
      <c r="I1140" t="s">
        <v>27</v>
      </c>
      <c r="J1140" s="4"/>
      <c r="K1140" s="4"/>
      <c r="L1140" s="3" t="s">
        <v>11301</v>
      </c>
      <c r="M1140" s="4">
        <v>2008</v>
      </c>
      <c r="N1140" s="3" t="s">
        <v>13055</v>
      </c>
      <c r="O1140" s="4">
        <v>449</v>
      </c>
      <c r="S1140" s="4">
        <v>820</v>
      </c>
      <c r="T1140" s="3" t="s">
        <v>14511</v>
      </c>
      <c r="V1140" s="4">
        <v>5244</v>
      </c>
      <c r="W1140" s="5" t="s">
        <v>14882</v>
      </c>
    </row>
    <row r="1141" spans="1:23">
      <c r="A1141">
        <v>1140</v>
      </c>
      <c r="B1141" s="4">
        <v>3490</v>
      </c>
      <c r="C1141" s="3" t="s">
        <v>40</v>
      </c>
      <c r="D1141" s="3" t="s">
        <v>676</v>
      </c>
      <c r="E1141">
        <v>1</v>
      </c>
      <c r="G1141" s="3" t="s">
        <v>7108</v>
      </c>
      <c r="I1141" t="s">
        <v>27</v>
      </c>
      <c r="J1141" s="4"/>
      <c r="K1141" s="4"/>
      <c r="L1141" s="3" t="s">
        <v>11298</v>
      </c>
      <c r="M1141" s="4">
        <v>2009</v>
      </c>
      <c r="N1141" s="3" t="s">
        <v>13062</v>
      </c>
      <c r="O1141" s="4">
        <v>599</v>
      </c>
      <c r="S1141" s="4" t="s">
        <v>13558</v>
      </c>
      <c r="T1141" s="3"/>
      <c r="V1141" s="4">
        <v>1212</v>
      </c>
      <c r="W1141" s="5" t="s">
        <v>14984</v>
      </c>
    </row>
    <row r="1142" spans="1:23">
      <c r="A1142">
        <v>1141</v>
      </c>
      <c r="B1142" s="4">
        <v>5836</v>
      </c>
      <c r="C1142" s="3" t="s">
        <v>40</v>
      </c>
      <c r="D1142" s="3" t="s">
        <v>677</v>
      </c>
      <c r="E1142">
        <v>1</v>
      </c>
      <c r="G1142" s="3" t="s">
        <v>7109</v>
      </c>
      <c r="I1142" t="s">
        <v>27</v>
      </c>
      <c r="J1142" s="4"/>
      <c r="K1142" s="4"/>
      <c r="L1142" s="3" t="s">
        <v>11296</v>
      </c>
      <c r="M1142" s="4">
        <v>2012</v>
      </c>
      <c r="N1142" s="3" t="s">
        <v>13061</v>
      </c>
      <c r="O1142" s="4">
        <v>599</v>
      </c>
      <c r="S1142" s="4" t="s">
        <v>13559</v>
      </c>
      <c r="T1142" s="3" t="s">
        <v>14516</v>
      </c>
      <c r="V1142" s="4"/>
      <c r="W1142" s="5"/>
    </row>
    <row r="1143" spans="1:23">
      <c r="A1143">
        <v>1142</v>
      </c>
      <c r="B1143" s="4">
        <v>5837</v>
      </c>
      <c r="C1143" s="3" t="s">
        <v>40</v>
      </c>
      <c r="D1143" s="3" t="s">
        <v>677</v>
      </c>
      <c r="E1143">
        <v>1</v>
      </c>
      <c r="G1143" s="3" t="s">
        <v>7109</v>
      </c>
      <c r="I1143" t="s">
        <v>27</v>
      </c>
      <c r="J1143" s="4"/>
      <c r="K1143" s="4"/>
      <c r="L1143" s="3" t="s">
        <v>11296</v>
      </c>
      <c r="M1143" s="4">
        <v>2012</v>
      </c>
      <c r="N1143" s="3" t="s">
        <v>13061</v>
      </c>
      <c r="O1143" s="4">
        <v>599</v>
      </c>
      <c r="S1143" s="4" t="s">
        <v>13559</v>
      </c>
      <c r="T1143" s="3" t="s">
        <v>14516</v>
      </c>
      <c r="V1143" s="4"/>
      <c r="W1143" s="5"/>
    </row>
    <row r="1144" spans="1:23">
      <c r="A1144">
        <v>1143</v>
      </c>
      <c r="B1144" s="4">
        <v>5838</v>
      </c>
      <c r="C1144" s="3" t="s">
        <v>40</v>
      </c>
      <c r="D1144" s="3" t="s">
        <v>677</v>
      </c>
      <c r="E1144">
        <v>1</v>
      </c>
      <c r="G1144" s="3" t="s">
        <v>7109</v>
      </c>
      <c r="I1144" t="s">
        <v>27</v>
      </c>
      <c r="J1144" s="4"/>
      <c r="K1144" s="4"/>
      <c r="L1144" s="3" t="s">
        <v>11296</v>
      </c>
      <c r="M1144" s="4">
        <v>2012</v>
      </c>
      <c r="N1144" s="3" t="s">
        <v>13061</v>
      </c>
      <c r="O1144" s="4">
        <v>599</v>
      </c>
      <c r="S1144" s="4" t="s">
        <v>13559</v>
      </c>
      <c r="T1144" s="3" t="s">
        <v>14516</v>
      </c>
      <c r="V1144" s="4"/>
      <c r="W1144" s="5"/>
    </row>
    <row r="1145" spans="1:23">
      <c r="A1145">
        <v>1144</v>
      </c>
      <c r="B1145" s="4">
        <v>10081</v>
      </c>
      <c r="C1145" s="3" t="s">
        <v>61</v>
      </c>
      <c r="D1145" s="3" t="s">
        <v>678</v>
      </c>
      <c r="E1145">
        <v>1</v>
      </c>
      <c r="G1145" s="3" t="s">
        <v>7110</v>
      </c>
      <c r="I1145" t="s">
        <v>27</v>
      </c>
      <c r="J1145" s="4"/>
      <c r="K1145" s="4"/>
      <c r="L1145" s="3" t="s">
        <v>11302</v>
      </c>
      <c r="M1145" s="4">
        <v>2012</v>
      </c>
      <c r="N1145" s="3" t="s">
        <v>13062</v>
      </c>
      <c r="O1145" s="4">
        <v>199</v>
      </c>
      <c r="S1145" s="4" t="s">
        <v>13560</v>
      </c>
      <c r="T1145" s="3" t="s">
        <v>14516</v>
      </c>
      <c r="V1145" s="4">
        <v>58275</v>
      </c>
      <c r="W1145" s="5" t="s">
        <v>14985</v>
      </c>
    </row>
    <row r="1146" spans="1:23">
      <c r="A1146">
        <v>1145</v>
      </c>
      <c r="B1146" s="4">
        <v>2044</v>
      </c>
      <c r="C1146" s="3" t="s">
        <v>39</v>
      </c>
      <c r="D1146" s="3" t="s">
        <v>679</v>
      </c>
      <c r="E1146">
        <v>1</v>
      </c>
      <c r="G1146" s="3" t="s">
        <v>6901</v>
      </c>
      <c r="I1146" t="s">
        <v>27</v>
      </c>
      <c r="J1146" s="4"/>
      <c r="K1146" s="4"/>
      <c r="L1146" s="3" t="s">
        <v>11135</v>
      </c>
      <c r="M1146" s="4">
        <v>2008</v>
      </c>
      <c r="N1146" s="3" t="s">
        <v>13055</v>
      </c>
      <c r="O1146" s="4">
        <v>130</v>
      </c>
      <c r="S1146" s="4">
        <v>364</v>
      </c>
      <c r="T1146" s="3" t="s">
        <v>11534</v>
      </c>
      <c r="V1146" s="4">
        <v>6779</v>
      </c>
      <c r="W1146" s="5" t="s">
        <v>14870</v>
      </c>
    </row>
    <row r="1147" spans="1:23">
      <c r="A1147">
        <v>1146</v>
      </c>
      <c r="B1147" s="4">
        <v>13857</v>
      </c>
      <c r="C1147" s="3" t="s">
        <v>100</v>
      </c>
      <c r="D1147" s="3" t="s">
        <v>680</v>
      </c>
      <c r="E1147">
        <v>1</v>
      </c>
      <c r="G1147" s="3" t="s">
        <v>7111</v>
      </c>
      <c r="I1147" t="s">
        <v>27</v>
      </c>
      <c r="J1147" s="4"/>
      <c r="K1147" s="4"/>
      <c r="L1147" s="3" t="s">
        <v>11303</v>
      </c>
      <c r="M1147" s="4">
        <v>2017</v>
      </c>
      <c r="N1147" s="3" t="s">
        <v>13070</v>
      </c>
      <c r="O1147" s="4">
        <v>100</v>
      </c>
      <c r="S1147" s="4" t="s">
        <v>13561</v>
      </c>
      <c r="T1147" s="3" t="s">
        <v>14503</v>
      </c>
      <c r="V1147" s="4"/>
      <c r="W1147" s="5"/>
    </row>
    <row r="1148" spans="1:23">
      <c r="A1148">
        <v>1147</v>
      </c>
      <c r="B1148" s="4">
        <v>812</v>
      </c>
      <c r="C1148" s="3" t="s">
        <v>61</v>
      </c>
      <c r="D1148" s="3" t="s">
        <v>681</v>
      </c>
      <c r="E1148">
        <v>1</v>
      </c>
      <c r="G1148" s="3" t="s">
        <v>7112</v>
      </c>
      <c r="I1148" t="s">
        <v>27</v>
      </c>
      <c r="J1148" s="4"/>
      <c r="K1148" s="4"/>
      <c r="L1148" s="3" t="s">
        <v>11304</v>
      </c>
      <c r="M1148" s="4">
        <v>2000</v>
      </c>
      <c r="N1148" s="3" t="s">
        <v>13057</v>
      </c>
      <c r="O1148" s="4">
        <v>90</v>
      </c>
      <c r="S1148" s="4">
        <v>114</v>
      </c>
      <c r="T1148" s="3" t="s">
        <v>14503</v>
      </c>
      <c r="V1148" s="4"/>
      <c r="W1148" s="5"/>
    </row>
    <row r="1149" spans="1:23">
      <c r="A1149">
        <v>1148</v>
      </c>
      <c r="B1149" s="4">
        <v>15462</v>
      </c>
      <c r="C1149" s="3" t="s">
        <v>75</v>
      </c>
      <c r="D1149" s="3" t="s">
        <v>682</v>
      </c>
      <c r="E1149">
        <v>1</v>
      </c>
      <c r="G1149" s="3" t="s">
        <v>7113</v>
      </c>
      <c r="I1149" t="s">
        <v>27</v>
      </c>
      <c r="J1149" s="4"/>
      <c r="K1149" s="4" t="s">
        <v>14815</v>
      </c>
      <c r="L1149" s="3" t="s">
        <v>11201</v>
      </c>
      <c r="M1149" s="4">
        <v>2024</v>
      </c>
      <c r="N1149" s="3" t="s">
        <v>13056</v>
      </c>
      <c r="O1149" s="4">
        <v>93.5</v>
      </c>
      <c r="S1149" s="4" t="s">
        <v>13561</v>
      </c>
      <c r="T1149" s="3" t="s">
        <v>14520</v>
      </c>
      <c r="V1149" s="4" t="s">
        <v>14706</v>
      </c>
      <c r="W1149" s="5" t="s">
        <v>14919</v>
      </c>
    </row>
    <row r="1150" spans="1:23">
      <c r="A1150">
        <v>1149</v>
      </c>
      <c r="B1150" s="4">
        <v>15463</v>
      </c>
      <c r="C1150" s="3" t="s">
        <v>75</v>
      </c>
      <c r="D1150" s="3" t="s">
        <v>682</v>
      </c>
      <c r="E1150">
        <v>1</v>
      </c>
      <c r="G1150" s="3" t="s">
        <v>7113</v>
      </c>
      <c r="I1150" t="s">
        <v>27</v>
      </c>
      <c r="J1150" s="4"/>
      <c r="K1150" s="4" t="s">
        <v>14815</v>
      </c>
      <c r="L1150" s="3" t="s">
        <v>11201</v>
      </c>
      <c r="M1150" s="4">
        <v>2024</v>
      </c>
      <c r="N1150" s="3" t="s">
        <v>13056</v>
      </c>
      <c r="O1150" s="4">
        <v>93.5</v>
      </c>
      <c r="S1150" s="4" t="s">
        <v>13561</v>
      </c>
      <c r="T1150" s="3" t="s">
        <v>14520</v>
      </c>
      <c r="V1150" s="4" t="s">
        <v>14706</v>
      </c>
      <c r="W1150" s="5" t="s">
        <v>14919</v>
      </c>
    </row>
    <row r="1151" spans="1:23">
      <c r="A1151">
        <v>1150</v>
      </c>
      <c r="B1151" s="4">
        <v>15464</v>
      </c>
      <c r="C1151" s="3" t="s">
        <v>75</v>
      </c>
      <c r="D1151" s="3" t="s">
        <v>682</v>
      </c>
      <c r="E1151">
        <v>1</v>
      </c>
      <c r="G1151" s="3" t="s">
        <v>7113</v>
      </c>
      <c r="I1151" t="s">
        <v>27</v>
      </c>
      <c r="J1151" s="4"/>
      <c r="K1151" s="4" t="s">
        <v>14815</v>
      </c>
      <c r="L1151" s="3" t="s">
        <v>11201</v>
      </c>
      <c r="M1151" s="4">
        <v>2024</v>
      </c>
      <c r="N1151" s="3" t="s">
        <v>13056</v>
      </c>
      <c r="O1151" s="4">
        <v>93.5</v>
      </c>
      <c r="S1151" s="4" t="s">
        <v>13561</v>
      </c>
      <c r="T1151" s="3" t="s">
        <v>14520</v>
      </c>
      <c r="V1151" s="4" t="s">
        <v>14706</v>
      </c>
      <c r="W1151" s="5" t="s">
        <v>14919</v>
      </c>
    </row>
    <row r="1152" spans="1:23">
      <c r="A1152">
        <v>1151</v>
      </c>
      <c r="B1152" s="4">
        <v>14063</v>
      </c>
      <c r="C1152" s="3" t="s">
        <v>59</v>
      </c>
      <c r="D1152" s="3" t="s">
        <v>683</v>
      </c>
      <c r="E1152">
        <v>1</v>
      </c>
      <c r="G1152" s="3" t="s">
        <v>7114</v>
      </c>
      <c r="I1152" t="s">
        <v>27</v>
      </c>
      <c r="J1152" s="4"/>
      <c r="K1152" s="4" t="s">
        <v>14808</v>
      </c>
      <c r="L1152" s="3" t="s">
        <v>11305</v>
      </c>
      <c r="M1152" s="4">
        <v>2014</v>
      </c>
      <c r="N1152" s="3" t="s">
        <v>13090</v>
      </c>
      <c r="O1152" s="4">
        <v>80</v>
      </c>
      <c r="S1152" s="4" t="s">
        <v>13562</v>
      </c>
      <c r="T1152" s="3"/>
      <c r="V1152" s="4"/>
      <c r="W1152" s="5"/>
    </row>
    <row r="1153" spans="1:23">
      <c r="A1153">
        <v>1152</v>
      </c>
      <c r="B1153" s="4">
        <v>797</v>
      </c>
      <c r="C1153" s="3" t="s">
        <v>101</v>
      </c>
      <c r="D1153" s="3" t="s">
        <v>684</v>
      </c>
      <c r="E1153">
        <v>1</v>
      </c>
      <c r="G1153" s="3" t="s">
        <v>7115</v>
      </c>
      <c r="I1153" t="s">
        <v>27</v>
      </c>
      <c r="J1153" s="4"/>
      <c r="K1153" s="4"/>
      <c r="L1153" s="3" t="s">
        <v>11306</v>
      </c>
      <c r="M1153" s="4">
        <v>2003</v>
      </c>
      <c r="N1153" s="3" t="s">
        <v>13057</v>
      </c>
      <c r="O1153" s="4">
        <v>140</v>
      </c>
      <c r="S1153" s="4">
        <v>331</v>
      </c>
      <c r="T1153" s="3" t="s">
        <v>14555</v>
      </c>
      <c r="V1153" s="4"/>
      <c r="W1153" s="5"/>
    </row>
    <row r="1154" spans="1:23">
      <c r="A1154">
        <v>1153</v>
      </c>
      <c r="B1154" s="4">
        <v>722</v>
      </c>
      <c r="C1154" s="3" t="s">
        <v>101</v>
      </c>
      <c r="D1154" s="3" t="s">
        <v>684</v>
      </c>
      <c r="E1154">
        <v>1</v>
      </c>
      <c r="G1154" s="3" t="s">
        <v>7116</v>
      </c>
      <c r="I1154" t="s">
        <v>27</v>
      </c>
      <c r="J1154" s="4"/>
      <c r="K1154" s="4"/>
      <c r="L1154" s="3" t="s">
        <v>11236</v>
      </c>
      <c r="M1154" s="4">
        <v>2005</v>
      </c>
      <c r="N1154" s="3" t="s">
        <v>13057</v>
      </c>
      <c r="O1154" s="4">
        <v>25</v>
      </c>
      <c r="S1154" s="4"/>
      <c r="T1154" s="3" t="s">
        <v>14503</v>
      </c>
      <c r="V1154" s="4"/>
      <c r="W1154" s="5"/>
    </row>
    <row r="1155" spans="1:23">
      <c r="A1155">
        <v>1154</v>
      </c>
      <c r="B1155" s="4">
        <v>3210</v>
      </c>
      <c r="C1155" s="3" t="s">
        <v>46</v>
      </c>
      <c r="D1155" s="3" t="s">
        <v>685</v>
      </c>
      <c r="E1155">
        <v>1</v>
      </c>
      <c r="G1155" s="3" t="s">
        <v>7117</v>
      </c>
      <c r="I1155" t="s">
        <v>27</v>
      </c>
      <c r="J1155" s="4"/>
      <c r="K1155" s="4"/>
      <c r="L1155" s="3" t="s">
        <v>11307</v>
      </c>
      <c r="M1155" s="4">
        <v>2000</v>
      </c>
      <c r="N1155" s="3" t="s">
        <v>13073</v>
      </c>
      <c r="O1155" s="4">
        <v>325</v>
      </c>
      <c r="S1155" s="4" t="s">
        <v>13563</v>
      </c>
      <c r="T1155" s="3"/>
      <c r="V1155" s="4"/>
      <c r="W1155" s="5"/>
    </row>
    <row r="1156" spans="1:23">
      <c r="A1156">
        <v>1155</v>
      </c>
      <c r="B1156" s="4">
        <v>13429</v>
      </c>
      <c r="C1156" s="3" t="s">
        <v>68</v>
      </c>
      <c r="D1156" s="3" t="s">
        <v>686</v>
      </c>
      <c r="E1156">
        <v>1</v>
      </c>
      <c r="G1156" s="3" t="s">
        <v>7118</v>
      </c>
      <c r="I1156" t="s">
        <v>27</v>
      </c>
      <c r="J1156" s="4"/>
      <c r="K1156" s="4" t="s">
        <v>14810</v>
      </c>
      <c r="L1156" s="3" t="s">
        <v>11308</v>
      </c>
      <c r="M1156" s="4">
        <v>2018</v>
      </c>
      <c r="N1156" s="3" t="s">
        <v>13089</v>
      </c>
      <c r="O1156" s="4">
        <v>1250</v>
      </c>
      <c r="S1156" s="4" t="s">
        <v>13454</v>
      </c>
      <c r="T1156" s="3" t="s">
        <v>14556</v>
      </c>
      <c r="V1156" s="4">
        <v>191</v>
      </c>
      <c r="W1156" s="5" t="s">
        <v>14986</v>
      </c>
    </row>
    <row r="1157" spans="1:23">
      <c r="A1157">
        <v>1156</v>
      </c>
      <c r="B1157" s="4">
        <v>727</v>
      </c>
      <c r="C1157" s="3" t="s">
        <v>74</v>
      </c>
      <c r="D1157" s="3" t="s">
        <v>687</v>
      </c>
      <c r="E1157">
        <v>1</v>
      </c>
      <c r="G1157" s="3" t="s">
        <v>7119</v>
      </c>
      <c r="I1157" t="s">
        <v>27</v>
      </c>
      <c r="J1157" s="4"/>
      <c r="K1157" s="4"/>
      <c r="L1157" s="3" t="s">
        <v>11309</v>
      </c>
      <c r="M1157" s="4">
        <v>2005</v>
      </c>
      <c r="N1157" s="3" t="s">
        <v>13064</v>
      </c>
      <c r="O1157" s="4">
        <v>60</v>
      </c>
      <c r="S1157" s="4"/>
      <c r="T1157" s="3" t="s">
        <v>14503</v>
      </c>
      <c r="V1157" s="4"/>
      <c r="W1157" s="5"/>
    </row>
    <row r="1158" spans="1:23">
      <c r="A1158">
        <v>1157</v>
      </c>
      <c r="B1158" s="4">
        <v>708</v>
      </c>
      <c r="C1158" s="3" t="s">
        <v>74</v>
      </c>
      <c r="D1158" s="3" t="s">
        <v>688</v>
      </c>
      <c r="E1158">
        <v>1</v>
      </c>
      <c r="G1158" s="3" t="s">
        <v>7120</v>
      </c>
      <c r="I1158" t="s">
        <v>27</v>
      </c>
      <c r="J1158" s="4"/>
      <c r="K1158" s="4"/>
      <c r="L1158" s="3" t="s">
        <v>11310</v>
      </c>
      <c r="M1158" s="4">
        <v>2005</v>
      </c>
      <c r="N1158" s="3" t="s">
        <v>13057</v>
      </c>
      <c r="O1158" s="4">
        <v>60</v>
      </c>
      <c r="S1158" s="4">
        <v>224</v>
      </c>
      <c r="T1158" s="3" t="s">
        <v>14557</v>
      </c>
      <c r="V1158" s="4"/>
      <c r="W1158" s="5"/>
    </row>
    <row r="1159" spans="1:23">
      <c r="A1159">
        <v>1158</v>
      </c>
      <c r="B1159" s="4">
        <v>10490</v>
      </c>
      <c r="C1159" s="3" t="s">
        <v>76</v>
      </c>
      <c r="D1159" s="3" t="s">
        <v>689</v>
      </c>
      <c r="E1159">
        <v>1</v>
      </c>
      <c r="G1159" s="3" t="s">
        <v>7121</v>
      </c>
      <c r="I1159" t="s">
        <v>27</v>
      </c>
      <c r="J1159" s="4"/>
      <c r="K1159" s="4"/>
      <c r="L1159" s="3" t="s">
        <v>11287</v>
      </c>
      <c r="M1159" s="4">
        <v>2016</v>
      </c>
      <c r="N1159" s="3" t="s">
        <v>13056</v>
      </c>
      <c r="O1159" s="4">
        <v>160</v>
      </c>
      <c r="S1159" s="4" t="s">
        <v>13375</v>
      </c>
      <c r="T1159" s="3" t="s">
        <v>14553</v>
      </c>
      <c r="V1159" s="4">
        <v>3643</v>
      </c>
      <c r="W1159" s="5" t="s">
        <v>14987</v>
      </c>
    </row>
    <row r="1160" spans="1:23">
      <c r="A1160">
        <v>1159</v>
      </c>
      <c r="B1160" s="4">
        <v>10491</v>
      </c>
      <c r="C1160" s="3" t="s">
        <v>76</v>
      </c>
      <c r="D1160" s="3" t="s">
        <v>689</v>
      </c>
      <c r="E1160">
        <v>1</v>
      </c>
      <c r="G1160" s="3" t="s">
        <v>7121</v>
      </c>
      <c r="I1160" t="s">
        <v>27</v>
      </c>
      <c r="J1160" s="4"/>
      <c r="K1160" s="4"/>
      <c r="L1160" s="3" t="s">
        <v>11287</v>
      </c>
      <c r="M1160" s="4">
        <v>2016</v>
      </c>
      <c r="N1160" s="3" t="s">
        <v>13056</v>
      </c>
      <c r="O1160" s="4">
        <v>160</v>
      </c>
      <c r="S1160" s="4" t="s">
        <v>13375</v>
      </c>
      <c r="T1160" s="3" t="s">
        <v>14553</v>
      </c>
      <c r="V1160" s="4">
        <v>3643</v>
      </c>
      <c r="W1160" s="5" t="s">
        <v>14987</v>
      </c>
    </row>
    <row r="1161" spans="1:23">
      <c r="A1161">
        <v>1160</v>
      </c>
      <c r="B1161" s="4">
        <v>10492</v>
      </c>
      <c r="C1161" s="3" t="s">
        <v>76</v>
      </c>
      <c r="D1161" s="3" t="s">
        <v>689</v>
      </c>
      <c r="E1161">
        <v>1</v>
      </c>
      <c r="G1161" s="3" t="s">
        <v>7121</v>
      </c>
      <c r="I1161" t="s">
        <v>27</v>
      </c>
      <c r="J1161" s="4"/>
      <c r="K1161" s="4"/>
      <c r="L1161" s="3" t="s">
        <v>11287</v>
      </c>
      <c r="M1161" s="4">
        <v>2016</v>
      </c>
      <c r="N1161" s="3" t="s">
        <v>13056</v>
      </c>
      <c r="O1161" s="4">
        <v>160</v>
      </c>
      <c r="S1161" s="4" t="s">
        <v>13375</v>
      </c>
      <c r="T1161" s="3" t="s">
        <v>14553</v>
      </c>
      <c r="V1161" s="4">
        <v>3643</v>
      </c>
      <c r="W1161" s="5" t="s">
        <v>14987</v>
      </c>
    </row>
    <row r="1162" spans="1:23">
      <c r="A1162">
        <v>1161</v>
      </c>
      <c r="B1162" s="4">
        <v>10493</v>
      </c>
      <c r="C1162" s="3" t="s">
        <v>76</v>
      </c>
      <c r="D1162" s="3" t="s">
        <v>689</v>
      </c>
      <c r="E1162">
        <v>1</v>
      </c>
      <c r="G1162" s="3" t="s">
        <v>7121</v>
      </c>
      <c r="I1162" t="s">
        <v>27</v>
      </c>
      <c r="J1162" s="4"/>
      <c r="K1162" s="4"/>
      <c r="L1162" s="3" t="s">
        <v>11287</v>
      </c>
      <c r="M1162" s="4">
        <v>2016</v>
      </c>
      <c r="N1162" s="3" t="s">
        <v>13056</v>
      </c>
      <c r="O1162" s="4">
        <v>160</v>
      </c>
      <c r="S1162" s="4" t="s">
        <v>13375</v>
      </c>
      <c r="T1162" s="3" t="s">
        <v>14553</v>
      </c>
      <c r="V1162" s="4">
        <v>3643</v>
      </c>
      <c r="W1162" s="5" t="s">
        <v>14987</v>
      </c>
    </row>
    <row r="1163" spans="1:23">
      <c r="A1163">
        <v>1162</v>
      </c>
      <c r="B1163" s="4">
        <v>13029</v>
      </c>
      <c r="C1163" s="3" t="s">
        <v>75</v>
      </c>
      <c r="D1163" s="3" t="s">
        <v>689</v>
      </c>
      <c r="E1163">
        <v>1</v>
      </c>
      <c r="G1163" s="3" t="s">
        <v>7122</v>
      </c>
      <c r="I1163" t="s">
        <v>27</v>
      </c>
      <c r="J1163" s="4"/>
      <c r="K1163" s="4"/>
      <c r="L1163" s="3" t="s">
        <v>11212</v>
      </c>
      <c r="M1163" s="4">
        <v>2018</v>
      </c>
      <c r="N1163" s="3" t="s">
        <v>13057</v>
      </c>
      <c r="O1163" s="4">
        <v>100</v>
      </c>
      <c r="S1163" s="4" t="s">
        <v>13535</v>
      </c>
      <c r="T1163" s="3" t="s">
        <v>14553</v>
      </c>
      <c r="V1163" s="4">
        <v>6295</v>
      </c>
      <c r="W1163" s="5" t="s">
        <v>14988</v>
      </c>
    </row>
    <row r="1164" spans="1:23">
      <c r="A1164">
        <v>1163</v>
      </c>
      <c r="B1164" s="4">
        <v>13030</v>
      </c>
      <c r="C1164" s="3" t="s">
        <v>75</v>
      </c>
      <c r="D1164" s="3" t="s">
        <v>689</v>
      </c>
      <c r="E1164">
        <v>1</v>
      </c>
      <c r="G1164" s="3" t="s">
        <v>7122</v>
      </c>
      <c r="I1164" t="s">
        <v>27</v>
      </c>
      <c r="J1164" s="4"/>
      <c r="K1164" s="4"/>
      <c r="L1164" s="3" t="s">
        <v>11212</v>
      </c>
      <c r="M1164" s="4">
        <v>2018</v>
      </c>
      <c r="N1164" s="3" t="s">
        <v>13057</v>
      </c>
      <c r="O1164" s="4">
        <v>100</v>
      </c>
      <c r="S1164" s="4" t="s">
        <v>13535</v>
      </c>
      <c r="T1164" s="3" t="s">
        <v>14553</v>
      </c>
      <c r="V1164" s="4">
        <v>6295</v>
      </c>
      <c r="W1164" s="5" t="s">
        <v>14988</v>
      </c>
    </row>
    <row r="1165" spans="1:23">
      <c r="A1165">
        <v>1164</v>
      </c>
      <c r="B1165" s="4">
        <v>13031</v>
      </c>
      <c r="C1165" s="3" t="s">
        <v>75</v>
      </c>
      <c r="D1165" s="3" t="s">
        <v>689</v>
      </c>
      <c r="E1165">
        <v>1</v>
      </c>
      <c r="G1165" s="3" t="s">
        <v>7122</v>
      </c>
      <c r="I1165" t="s">
        <v>27</v>
      </c>
      <c r="J1165" s="4"/>
      <c r="K1165" s="4"/>
      <c r="L1165" s="3" t="s">
        <v>11212</v>
      </c>
      <c r="M1165" s="4">
        <v>2018</v>
      </c>
      <c r="N1165" s="3" t="s">
        <v>13057</v>
      </c>
      <c r="O1165" s="4">
        <v>100</v>
      </c>
      <c r="S1165" s="4" t="s">
        <v>13535</v>
      </c>
      <c r="T1165" s="3" t="s">
        <v>14553</v>
      </c>
      <c r="V1165" s="4">
        <v>6295</v>
      </c>
      <c r="W1165" s="5" t="s">
        <v>14988</v>
      </c>
    </row>
    <row r="1166" spans="1:23">
      <c r="A1166">
        <v>1165</v>
      </c>
      <c r="B1166" s="4">
        <v>15108</v>
      </c>
      <c r="C1166" s="3" t="s">
        <v>102</v>
      </c>
      <c r="D1166" s="3" t="s">
        <v>690</v>
      </c>
      <c r="E1166">
        <v>1</v>
      </c>
      <c r="G1166" s="3" t="s">
        <v>7123</v>
      </c>
      <c r="I1166" t="s">
        <v>27</v>
      </c>
      <c r="J1166" s="4"/>
      <c r="K1166" s="4" t="s">
        <v>14808</v>
      </c>
      <c r="L1166" s="3" t="s">
        <v>11201</v>
      </c>
      <c r="M1166" s="4">
        <v>2023</v>
      </c>
      <c r="N1166" s="3" t="s">
        <v>13056</v>
      </c>
      <c r="O1166" s="4">
        <v>106.25</v>
      </c>
      <c r="S1166" s="4" t="s">
        <v>13468</v>
      </c>
      <c r="T1166" s="3" t="s">
        <v>14520</v>
      </c>
      <c r="V1166" s="4" t="s">
        <v>14702</v>
      </c>
      <c r="W1166" s="5" t="s">
        <v>14975</v>
      </c>
    </row>
    <row r="1167" spans="1:23">
      <c r="A1167">
        <v>1166</v>
      </c>
      <c r="B1167" s="4">
        <v>15109</v>
      </c>
      <c r="C1167" s="3" t="s">
        <v>102</v>
      </c>
      <c r="D1167" s="3" t="s">
        <v>690</v>
      </c>
      <c r="E1167">
        <v>1</v>
      </c>
      <c r="G1167" s="3" t="s">
        <v>7123</v>
      </c>
      <c r="I1167" t="s">
        <v>27</v>
      </c>
      <c r="J1167" s="4"/>
      <c r="K1167" s="4" t="s">
        <v>14808</v>
      </c>
      <c r="L1167" s="3" t="s">
        <v>11201</v>
      </c>
      <c r="M1167" s="4">
        <v>2023</v>
      </c>
      <c r="N1167" s="3" t="s">
        <v>13056</v>
      </c>
      <c r="O1167" s="4">
        <v>106.25</v>
      </c>
      <c r="S1167" s="4" t="s">
        <v>13468</v>
      </c>
      <c r="T1167" s="3" t="s">
        <v>14520</v>
      </c>
      <c r="V1167" s="4" t="s">
        <v>14702</v>
      </c>
      <c r="W1167" s="5" t="s">
        <v>14975</v>
      </c>
    </row>
    <row r="1168" spans="1:23">
      <c r="A1168">
        <v>1167</v>
      </c>
      <c r="B1168" s="4">
        <v>15110</v>
      </c>
      <c r="C1168" s="3" t="s">
        <v>102</v>
      </c>
      <c r="D1168" s="3" t="s">
        <v>690</v>
      </c>
      <c r="E1168">
        <v>1</v>
      </c>
      <c r="G1168" s="3" t="s">
        <v>7123</v>
      </c>
      <c r="I1168" t="s">
        <v>27</v>
      </c>
      <c r="J1168" s="4"/>
      <c r="K1168" s="4" t="s">
        <v>14808</v>
      </c>
      <c r="L1168" s="3" t="s">
        <v>11201</v>
      </c>
      <c r="M1168" s="4">
        <v>2023</v>
      </c>
      <c r="N1168" s="3" t="s">
        <v>13056</v>
      </c>
      <c r="O1168" s="4">
        <v>106.25</v>
      </c>
      <c r="S1168" s="4" t="s">
        <v>13468</v>
      </c>
      <c r="T1168" s="3" t="s">
        <v>14520</v>
      </c>
      <c r="V1168" s="4" t="s">
        <v>14702</v>
      </c>
      <c r="W1168" s="5" t="s">
        <v>14975</v>
      </c>
    </row>
    <row r="1169" spans="1:23">
      <c r="A1169">
        <v>1168</v>
      </c>
      <c r="B1169" s="4">
        <v>14146</v>
      </c>
      <c r="C1169" s="3" t="s">
        <v>102</v>
      </c>
      <c r="D1169" s="3" t="s">
        <v>691</v>
      </c>
      <c r="E1169">
        <v>1</v>
      </c>
      <c r="G1169" s="3" t="s">
        <v>7124</v>
      </c>
      <c r="I1169" t="s">
        <v>27</v>
      </c>
      <c r="J1169" s="4"/>
      <c r="K1169" s="4" t="s">
        <v>14814</v>
      </c>
      <c r="L1169" s="3" t="s">
        <v>11138</v>
      </c>
      <c r="M1169" s="4">
        <v>2018</v>
      </c>
      <c r="N1169" s="3" t="s">
        <v>13057</v>
      </c>
      <c r="O1169" s="4">
        <v>135</v>
      </c>
      <c r="S1169" s="4" t="s">
        <v>13429</v>
      </c>
      <c r="T1169" s="3" t="s">
        <v>14549</v>
      </c>
      <c r="V1169" s="4">
        <v>178</v>
      </c>
      <c r="W1169" s="5" t="s">
        <v>14957</v>
      </c>
    </row>
    <row r="1170" spans="1:23">
      <c r="A1170">
        <v>1169</v>
      </c>
      <c r="B1170" s="4">
        <v>14147</v>
      </c>
      <c r="C1170" s="3" t="s">
        <v>102</v>
      </c>
      <c r="D1170" s="3" t="s">
        <v>691</v>
      </c>
      <c r="E1170">
        <v>1</v>
      </c>
      <c r="G1170" s="3" t="s">
        <v>7124</v>
      </c>
      <c r="I1170" t="s">
        <v>27</v>
      </c>
      <c r="J1170" s="4"/>
      <c r="K1170" s="4" t="s">
        <v>14814</v>
      </c>
      <c r="L1170" s="3" t="s">
        <v>11138</v>
      </c>
      <c r="M1170" s="4">
        <v>2018</v>
      </c>
      <c r="N1170" s="3" t="s">
        <v>13057</v>
      </c>
      <c r="O1170" s="4">
        <v>135</v>
      </c>
      <c r="S1170" s="4" t="s">
        <v>13429</v>
      </c>
      <c r="T1170" s="3" t="s">
        <v>14549</v>
      </c>
      <c r="V1170" s="4">
        <v>178</v>
      </c>
      <c r="W1170" s="5" t="s">
        <v>14957</v>
      </c>
    </row>
    <row r="1171" spans="1:23">
      <c r="A1171">
        <v>1170</v>
      </c>
      <c r="B1171" s="4">
        <v>14148</v>
      </c>
      <c r="C1171" s="3" t="s">
        <v>102</v>
      </c>
      <c r="D1171" s="3" t="s">
        <v>691</v>
      </c>
      <c r="E1171">
        <v>1</v>
      </c>
      <c r="G1171" s="3" t="s">
        <v>7124</v>
      </c>
      <c r="I1171" t="s">
        <v>27</v>
      </c>
      <c r="J1171" s="4"/>
      <c r="K1171" s="4" t="s">
        <v>14814</v>
      </c>
      <c r="L1171" s="3" t="s">
        <v>11138</v>
      </c>
      <c r="M1171" s="4">
        <v>2018</v>
      </c>
      <c r="N1171" s="3" t="s">
        <v>13057</v>
      </c>
      <c r="O1171" s="4">
        <v>135</v>
      </c>
      <c r="S1171" s="4" t="s">
        <v>13429</v>
      </c>
      <c r="T1171" s="3" t="s">
        <v>14549</v>
      </c>
      <c r="V1171" s="4">
        <v>178</v>
      </c>
      <c r="W1171" s="5" t="s">
        <v>14957</v>
      </c>
    </row>
    <row r="1172" spans="1:23">
      <c r="A1172">
        <v>1171</v>
      </c>
      <c r="B1172" s="4">
        <v>14149</v>
      </c>
      <c r="C1172" s="3" t="s">
        <v>102</v>
      </c>
      <c r="D1172" s="3" t="s">
        <v>691</v>
      </c>
      <c r="E1172">
        <v>1</v>
      </c>
      <c r="G1172" s="3" t="s">
        <v>7124</v>
      </c>
      <c r="I1172" t="s">
        <v>27</v>
      </c>
      <c r="J1172" s="4"/>
      <c r="K1172" s="4" t="s">
        <v>14814</v>
      </c>
      <c r="L1172" s="3" t="s">
        <v>11138</v>
      </c>
      <c r="M1172" s="4">
        <v>2018</v>
      </c>
      <c r="N1172" s="3" t="s">
        <v>13057</v>
      </c>
      <c r="O1172" s="4">
        <v>135</v>
      </c>
      <c r="S1172" s="4" t="s">
        <v>13429</v>
      </c>
      <c r="T1172" s="3" t="s">
        <v>14549</v>
      </c>
      <c r="V1172" s="4">
        <v>178</v>
      </c>
      <c r="W1172" s="5" t="s">
        <v>14957</v>
      </c>
    </row>
    <row r="1173" spans="1:23">
      <c r="A1173">
        <v>1172</v>
      </c>
      <c r="B1173" s="4">
        <v>13827</v>
      </c>
      <c r="C1173" s="3" t="s">
        <v>102</v>
      </c>
      <c r="D1173" s="3" t="s">
        <v>692</v>
      </c>
      <c r="E1173">
        <v>1</v>
      </c>
      <c r="G1173" s="3" t="s">
        <v>6988</v>
      </c>
      <c r="I1173" t="s">
        <v>27</v>
      </c>
      <c r="J1173" s="4"/>
      <c r="K1173" s="4"/>
      <c r="L1173" s="3" t="s">
        <v>11163</v>
      </c>
      <c r="M1173" s="4">
        <v>2020</v>
      </c>
      <c r="N1173" s="3" t="s">
        <v>13056</v>
      </c>
      <c r="O1173" s="4">
        <v>100</v>
      </c>
      <c r="S1173" s="4" t="s">
        <v>13564</v>
      </c>
      <c r="T1173" s="3" t="s">
        <v>14532</v>
      </c>
      <c r="V1173" s="4" t="s">
        <v>14707</v>
      </c>
      <c r="W1173" s="5" t="s">
        <v>14989</v>
      </c>
    </row>
    <row r="1174" spans="1:23">
      <c r="A1174">
        <v>1173</v>
      </c>
      <c r="B1174" s="4">
        <v>13828</v>
      </c>
      <c r="C1174" s="3" t="s">
        <v>102</v>
      </c>
      <c r="D1174" s="3" t="s">
        <v>692</v>
      </c>
      <c r="E1174">
        <v>1</v>
      </c>
      <c r="G1174" s="3" t="s">
        <v>6988</v>
      </c>
      <c r="I1174" t="s">
        <v>27</v>
      </c>
      <c r="J1174" s="4"/>
      <c r="K1174" s="4"/>
      <c r="L1174" s="3" t="s">
        <v>11163</v>
      </c>
      <c r="M1174" s="4">
        <v>2020</v>
      </c>
      <c r="N1174" s="3" t="s">
        <v>13056</v>
      </c>
      <c r="O1174" s="4">
        <v>100</v>
      </c>
      <c r="S1174" s="4" t="s">
        <v>13564</v>
      </c>
      <c r="T1174" s="3" t="s">
        <v>14532</v>
      </c>
      <c r="V1174" s="4" t="s">
        <v>14707</v>
      </c>
      <c r="W1174" s="5" t="s">
        <v>14989</v>
      </c>
    </row>
    <row r="1175" spans="1:23">
      <c r="A1175">
        <v>1174</v>
      </c>
      <c r="B1175" s="4">
        <v>13829</v>
      </c>
      <c r="C1175" s="3" t="s">
        <v>102</v>
      </c>
      <c r="D1175" s="3" t="s">
        <v>692</v>
      </c>
      <c r="E1175">
        <v>1</v>
      </c>
      <c r="G1175" s="3" t="s">
        <v>6988</v>
      </c>
      <c r="I1175" t="s">
        <v>27</v>
      </c>
      <c r="J1175" s="4"/>
      <c r="K1175" s="4"/>
      <c r="L1175" s="3" t="s">
        <v>11163</v>
      </c>
      <c r="M1175" s="4">
        <v>2020</v>
      </c>
      <c r="N1175" s="3" t="s">
        <v>13056</v>
      </c>
      <c r="O1175" s="4">
        <v>100</v>
      </c>
      <c r="S1175" s="4" t="s">
        <v>13564</v>
      </c>
      <c r="T1175" s="3" t="s">
        <v>14532</v>
      </c>
      <c r="V1175" s="4" t="s">
        <v>14707</v>
      </c>
      <c r="W1175" s="5" t="s">
        <v>14989</v>
      </c>
    </row>
    <row r="1176" spans="1:23">
      <c r="A1176">
        <v>1175</v>
      </c>
      <c r="B1176" s="4">
        <v>13830</v>
      </c>
      <c r="C1176" s="3" t="s">
        <v>102</v>
      </c>
      <c r="D1176" s="3" t="s">
        <v>692</v>
      </c>
      <c r="E1176">
        <v>1</v>
      </c>
      <c r="G1176" s="3" t="s">
        <v>6988</v>
      </c>
      <c r="I1176" t="s">
        <v>27</v>
      </c>
      <c r="J1176" s="4"/>
      <c r="K1176" s="4"/>
      <c r="L1176" s="3" t="s">
        <v>11163</v>
      </c>
      <c r="M1176" s="4">
        <v>2020</v>
      </c>
      <c r="N1176" s="3" t="s">
        <v>13056</v>
      </c>
      <c r="O1176" s="4">
        <v>100</v>
      </c>
      <c r="S1176" s="4" t="s">
        <v>13564</v>
      </c>
      <c r="T1176" s="3" t="s">
        <v>14532</v>
      </c>
      <c r="V1176" s="4" t="s">
        <v>14707</v>
      </c>
      <c r="W1176" s="5" t="s">
        <v>14989</v>
      </c>
    </row>
    <row r="1177" spans="1:23">
      <c r="A1177">
        <v>1176</v>
      </c>
      <c r="B1177" s="4">
        <v>13831</v>
      </c>
      <c r="C1177" s="3" t="s">
        <v>102</v>
      </c>
      <c r="D1177" s="3" t="s">
        <v>692</v>
      </c>
      <c r="E1177">
        <v>1</v>
      </c>
      <c r="G1177" s="3" t="s">
        <v>6988</v>
      </c>
      <c r="I1177" t="s">
        <v>27</v>
      </c>
      <c r="J1177" s="4"/>
      <c r="K1177" s="4"/>
      <c r="L1177" s="3" t="s">
        <v>11163</v>
      </c>
      <c r="M1177" s="4">
        <v>2020</v>
      </c>
      <c r="N1177" s="3" t="s">
        <v>13056</v>
      </c>
      <c r="O1177" s="4">
        <v>100</v>
      </c>
      <c r="S1177" s="4" t="s">
        <v>13564</v>
      </c>
      <c r="T1177" s="3" t="s">
        <v>14532</v>
      </c>
      <c r="V1177" s="4" t="s">
        <v>14707</v>
      </c>
      <c r="W1177" s="5" t="s">
        <v>14989</v>
      </c>
    </row>
    <row r="1178" spans="1:23">
      <c r="A1178">
        <v>1177</v>
      </c>
      <c r="B1178" s="4">
        <v>3586</v>
      </c>
      <c r="C1178" s="3" t="s">
        <v>39</v>
      </c>
      <c r="D1178" s="3" t="s">
        <v>693</v>
      </c>
      <c r="E1178">
        <v>1</v>
      </c>
      <c r="G1178" s="3" t="s">
        <v>6858</v>
      </c>
      <c r="I1178" t="s">
        <v>27</v>
      </c>
      <c r="J1178" s="4"/>
      <c r="K1178" s="4"/>
      <c r="L1178" s="3" t="s">
        <v>11151</v>
      </c>
      <c r="M1178" s="4">
        <v>2010</v>
      </c>
      <c r="N1178" s="3" t="s">
        <v>13056</v>
      </c>
      <c r="O1178" s="4">
        <v>100</v>
      </c>
      <c r="S1178" s="4" t="s">
        <v>13565</v>
      </c>
      <c r="T1178" s="3" t="s">
        <v>14503</v>
      </c>
      <c r="V1178" s="4"/>
      <c r="W1178" s="5"/>
    </row>
    <row r="1179" spans="1:23">
      <c r="A1179">
        <v>1178</v>
      </c>
      <c r="B1179" s="4">
        <v>4071</v>
      </c>
      <c r="C1179" s="3" t="s">
        <v>39</v>
      </c>
      <c r="D1179" s="3" t="s">
        <v>694</v>
      </c>
      <c r="E1179">
        <v>1</v>
      </c>
      <c r="G1179" s="3" t="s">
        <v>6858</v>
      </c>
      <c r="I1179" t="s">
        <v>27</v>
      </c>
      <c r="J1179" s="4"/>
      <c r="K1179" s="4"/>
      <c r="L1179" s="3" t="s">
        <v>11151</v>
      </c>
      <c r="M1179" s="4">
        <v>2010</v>
      </c>
      <c r="N1179" s="3" t="s">
        <v>13056</v>
      </c>
      <c r="O1179" s="4">
        <v>100</v>
      </c>
      <c r="S1179" s="4"/>
      <c r="T1179" s="3" t="s">
        <v>14503</v>
      </c>
      <c r="V1179" s="4"/>
      <c r="W1179" s="5"/>
    </row>
    <row r="1180" spans="1:23">
      <c r="A1180">
        <v>1179</v>
      </c>
      <c r="B1180" s="4">
        <v>177</v>
      </c>
      <c r="C1180" s="3" t="s">
        <v>83</v>
      </c>
      <c r="D1180" s="3" t="s">
        <v>695</v>
      </c>
      <c r="E1180">
        <v>1</v>
      </c>
      <c r="G1180" s="3" t="s">
        <v>7125</v>
      </c>
      <c r="I1180" t="s">
        <v>27</v>
      </c>
      <c r="J1180" s="4"/>
      <c r="K1180" s="4"/>
      <c r="L1180" s="3" t="s">
        <v>11311</v>
      </c>
      <c r="M1180" s="4">
        <v>2000</v>
      </c>
      <c r="N1180" s="3" t="s">
        <v>13062</v>
      </c>
      <c r="O1180" s="4">
        <v>60</v>
      </c>
      <c r="S1180" s="4" t="s">
        <v>13540</v>
      </c>
      <c r="T1180" s="3" t="s">
        <v>11534</v>
      </c>
      <c r="V1180" s="4">
        <v>553</v>
      </c>
      <c r="W1180" s="5" t="s">
        <v>14926</v>
      </c>
    </row>
    <row r="1181" spans="1:23">
      <c r="A1181">
        <v>1180</v>
      </c>
      <c r="B1181" s="4">
        <v>7714</v>
      </c>
      <c r="C1181" s="3" t="s">
        <v>103</v>
      </c>
      <c r="D1181" s="3" t="s">
        <v>696</v>
      </c>
      <c r="E1181">
        <v>1</v>
      </c>
      <c r="G1181" s="3" t="s">
        <v>7126</v>
      </c>
      <c r="I1181" t="s">
        <v>27</v>
      </c>
      <c r="J1181" s="4"/>
      <c r="K1181" s="4"/>
      <c r="L1181" s="3" t="s">
        <v>11312</v>
      </c>
      <c r="M1181" s="4">
        <v>2001</v>
      </c>
      <c r="N1181" s="3" t="s">
        <v>13091</v>
      </c>
      <c r="O1181" s="4">
        <v>300</v>
      </c>
      <c r="S1181" s="4" t="s">
        <v>13566</v>
      </c>
      <c r="T1181" s="3" t="s">
        <v>14516</v>
      </c>
      <c r="V1181" s="4">
        <v>53095</v>
      </c>
      <c r="W1181" s="5" t="s">
        <v>14965</v>
      </c>
    </row>
    <row r="1182" spans="1:23">
      <c r="A1182">
        <v>1181</v>
      </c>
      <c r="B1182" s="4">
        <v>7715</v>
      </c>
      <c r="C1182" s="3" t="s">
        <v>103</v>
      </c>
      <c r="D1182" s="3" t="s">
        <v>696</v>
      </c>
      <c r="E1182">
        <v>1</v>
      </c>
      <c r="G1182" s="3" t="s">
        <v>7126</v>
      </c>
      <c r="I1182" t="s">
        <v>27</v>
      </c>
      <c r="J1182" s="4"/>
      <c r="K1182" s="4"/>
      <c r="L1182" s="3" t="s">
        <v>11312</v>
      </c>
      <c r="M1182" s="4">
        <v>2001</v>
      </c>
      <c r="N1182" s="3" t="s">
        <v>13091</v>
      </c>
      <c r="O1182" s="4">
        <v>300</v>
      </c>
      <c r="S1182" s="4" t="s">
        <v>13566</v>
      </c>
      <c r="T1182" s="3" t="s">
        <v>14516</v>
      </c>
      <c r="V1182" s="4">
        <v>53095</v>
      </c>
      <c r="W1182" s="5" t="s">
        <v>14965</v>
      </c>
    </row>
    <row r="1183" spans="1:23">
      <c r="A1183">
        <v>1182</v>
      </c>
      <c r="B1183" s="4">
        <v>7718</v>
      </c>
      <c r="C1183" s="3" t="s">
        <v>103</v>
      </c>
      <c r="D1183" s="3" t="s">
        <v>696</v>
      </c>
      <c r="E1183">
        <v>1</v>
      </c>
      <c r="G1183" s="3" t="s">
        <v>7127</v>
      </c>
      <c r="I1183" t="s">
        <v>27</v>
      </c>
      <c r="J1183" s="4"/>
      <c r="K1183" s="4"/>
      <c r="L1183" s="3" t="s">
        <v>11183</v>
      </c>
      <c r="M1183" s="4">
        <v>2014</v>
      </c>
      <c r="N1183" s="3" t="s">
        <v>13062</v>
      </c>
      <c r="O1183" s="4">
        <v>375</v>
      </c>
      <c r="S1183" s="4" t="s">
        <v>13567</v>
      </c>
      <c r="T1183" s="3" t="s">
        <v>14516</v>
      </c>
      <c r="V1183" s="4">
        <v>53095</v>
      </c>
      <c r="W1183" s="5" t="s">
        <v>14965</v>
      </c>
    </row>
    <row r="1184" spans="1:23">
      <c r="A1184">
        <v>1183</v>
      </c>
      <c r="B1184" s="4">
        <v>7719</v>
      </c>
      <c r="C1184" s="3" t="s">
        <v>103</v>
      </c>
      <c r="D1184" s="3" t="s">
        <v>696</v>
      </c>
      <c r="E1184">
        <v>1</v>
      </c>
      <c r="G1184" s="3" t="s">
        <v>7127</v>
      </c>
      <c r="I1184" t="s">
        <v>27</v>
      </c>
      <c r="J1184" s="4"/>
      <c r="K1184" s="4"/>
      <c r="L1184" s="3" t="s">
        <v>11183</v>
      </c>
      <c r="M1184" s="4">
        <v>2014</v>
      </c>
      <c r="N1184" s="3" t="s">
        <v>13062</v>
      </c>
      <c r="O1184" s="4">
        <v>375</v>
      </c>
      <c r="S1184" s="4" t="s">
        <v>13567</v>
      </c>
      <c r="T1184" s="3" t="s">
        <v>14516</v>
      </c>
      <c r="V1184" s="4">
        <v>53095</v>
      </c>
      <c r="W1184" s="5" t="s">
        <v>14965</v>
      </c>
    </row>
    <row r="1185" spans="1:23">
      <c r="A1185">
        <v>1184</v>
      </c>
      <c r="B1185" s="4">
        <v>7720</v>
      </c>
      <c r="C1185" s="3" t="s">
        <v>103</v>
      </c>
      <c r="D1185" s="3" t="s">
        <v>696</v>
      </c>
      <c r="E1185">
        <v>1</v>
      </c>
      <c r="G1185" s="3" t="s">
        <v>7127</v>
      </c>
      <c r="I1185" t="s">
        <v>27</v>
      </c>
      <c r="J1185" s="4"/>
      <c r="K1185" s="4"/>
      <c r="L1185" s="3" t="s">
        <v>11183</v>
      </c>
      <c r="M1185" s="4">
        <v>2014</v>
      </c>
      <c r="N1185" s="3" t="s">
        <v>13062</v>
      </c>
      <c r="O1185" s="4">
        <v>375</v>
      </c>
      <c r="S1185" s="4" t="s">
        <v>13567</v>
      </c>
      <c r="T1185" s="3" t="s">
        <v>14516</v>
      </c>
      <c r="V1185" s="4">
        <v>53095</v>
      </c>
      <c r="W1185" s="5" t="s">
        <v>14965</v>
      </c>
    </row>
    <row r="1186" spans="1:23">
      <c r="A1186">
        <v>1185</v>
      </c>
      <c r="B1186" s="4">
        <v>7721</v>
      </c>
      <c r="C1186" s="3" t="s">
        <v>103</v>
      </c>
      <c r="D1186" s="3" t="s">
        <v>696</v>
      </c>
      <c r="E1186">
        <v>1</v>
      </c>
      <c r="G1186" s="3" t="s">
        <v>7127</v>
      </c>
      <c r="I1186" t="s">
        <v>27</v>
      </c>
      <c r="J1186" s="4"/>
      <c r="K1186" s="4"/>
      <c r="L1186" s="3" t="s">
        <v>11183</v>
      </c>
      <c r="M1186" s="4">
        <v>2014</v>
      </c>
      <c r="N1186" s="3" t="s">
        <v>13062</v>
      </c>
      <c r="O1186" s="4">
        <v>375</v>
      </c>
      <c r="S1186" s="4" t="s">
        <v>13567</v>
      </c>
      <c r="T1186" s="3" t="s">
        <v>14516</v>
      </c>
      <c r="V1186" s="4">
        <v>53095</v>
      </c>
      <c r="W1186" s="5" t="s">
        <v>14965</v>
      </c>
    </row>
    <row r="1187" spans="1:23">
      <c r="A1187">
        <v>1186</v>
      </c>
      <c r="B1187" s="4">
        <v>12552</v>
      </c>
      <c r="C1187" s="3" t="s">
        <v>40</v>
      </c>
      <c r="D1187" s="3" t="s">
        <v>697</v>
      </c>
      <c r="E1187">
        <v>1</v>
      </c>
      <c r="G1187" s="3" t="s">
        <v>7128</v>
      </c>
      <c r="I1187" t="s">
        <v>27</v>
      </c>
      <c r="J1187" s="4"/>
      <c r="K1187" s="4"/>
      <c r="L1187" s="3" t="s">
        <v>11294</v>
      </c>
      <c r="M1187" s="4">
        <v>2016</v>
      </c>
      <c r="N1187" s="3" t="s">
        <v>13062</v>
      </c>
      <c r="O1187" s="4">
        <v>699</v>
      </c>
      <c r="S1187" s="4" t="s">
        <v>13369</v>
      </c>
      <c r="T1187" s="3" t="s">
        <v>14534</v>
      </c>
      <c r="V1187" s="4">
        <v>251</v>
      </c>
      <c r="W1187" s="5" t="s">
        <v>14990</v>
      </c>
    </row>
    <row r="1188" spans="1:23">
      <c r="A1188">
        <v>1187</v>
      </c>
      <c r="B1188" s="4">
        <v>193</v>
      </c>
      <c r="C1188" s="3" t="s">
        <v>64</v>
      </c>
      <c r="D1188" s="3" t="s">
        <v>698</v>
      </c>
      <c r="E1188">
        <v>1</v>
      </c>
      <c r="G1188" s="3" t="s">
        <v>7129</v>
      </c>
      <c r="I1188" t="s">
        <v>27</v>
      </c>
      <c r="J1188" s="4"/>
      <c r="K1188" s="4"/>
      <c r="L1188" s="3" t="s">
        <v>11163</v>
      </c>
      <c r="M1188" s="4">
        <v>2003</v>
      </c>
      <c r="N1188" s="3" t="s">
        <v>13056</v>
      </c>
      <c r="O1188" s="4">
        <v>120</v>
      </c>
      <c r="S1188" s="4" t="s">
        <v>13568</v>
      </c>
      <c r="T1188" s="3"/>
      <c r="V1188" s="4">
        <v>42</v>
      </c>
      <c r="W1188" s="5" t="s">
        <v>14991</v>
      </c>
    </row>
    <row r="1189" spans="1:23">
      <c r="A1189">
        <v>1188</v>
      </c>
      <c r="B1189" s="4">
        <v>194</v>
      </c>
      <c r="C1189" s="3" t="s">
        <v>64</v>
      </c>
      <c r="D1189" s="3" t="s">
        <v>698</v>
      </c>
      <c r="E1189">
        <v>1</v>
      </c>
      <c r="G1189" s="3" t="s">
        <v>7129</v>
      </c>
      <c r="I1189" t="s">
        <v>27</v>
      </c>
      <c r="J1189" s="4"/>
      <c r="K1189" s="4"/>
      <c r="L1189" s="3" t="s">
        <v>11163</v>
      </c>
      <c r="M1189" s="4">
        <v>2003</v>
      </c>
      <c r="N1189" s="3" t="s">
        <v>13056</v>
      </c>
      <c r="O1189" s="4">
        <v>120</v>
      </c>
      <c r="S1189" s="4" t="s">
        <v>13568</v>
      </c>
      <c r="T1189" s="3"/>
      <c r="V1189" s="4">
        <v>42</v>
      </c>
      <c r="W1189" s="5" t="s">
        <v>14991</v>
      </c>
    </row>
    <row r="1190" spans="1:23">
      <c r="A1190">
        <v>1189</v>
      </c>
      <c r="B1190" s="4">
        <v>2221</v>
      </c>
      <c r="C1190" s="3" t="s">
        <v>82</v>
      </c>
      <c r="D1190" s="3" t="s">
        <v>699</v>
      </c>
      <c r="E1190">
        <v>1</v>
      </c>
      <c r="G1190" s="3" t="s">
        <v>7085</v>
      </c>
      <c r="I1190" t="s">
        <v>27</v>
      </c>
      <c r="J1190" s="4"/>
      <c r="K1190" s="4"/>
      <c r="L1190" s="3" t="s">
        <v>11313</v>
      </c>
      <c r="M1190" s="4">
        <v>2009</v>
      </c>
      <c r="N1190" s="3" t="s">
        <v>13057</v>
      </c>
      <c r="O1190" s="4">
        <v>175</v>
      </c>
      <c r="S1190" s="4">
        <v>277</v>
      </c>
      <c r="T1190" s="3" t="s">
        <v>14503</v>
      </c>
      <c r="V1190" s="4"/>
      <c r="W1190" s="5"/>
    </row>
    <row r="1191" spans="1:23">
      <c r="A1191">
        <v>1190</v>
      </c>
      <c r="B1191" s="4">
        <v>2251</v>
      </c>
      <c r="C1191" s="3" t="s">
        <v>52</v>
      </c>
      <c r="D1191" s="3" t="s">
        <v>700</v>
      </c>
      <c r="E1191">
        <v>1</v>
      </c>
      <c r="G1191" s="3" t="s">
        <v>7130</v>
      </c>
      <c r="I1191" t="s">
        <v>27</v>
      </c>
      <c r="J1191" s="4"/>
      <c r="K1191" s="4"/>
      <c r="L1191" s="3" t="s">
        <v>11314</v>
      </c>
      <c r="M1191" s="4">
        <v>2008</v>
      </c>
      <c r="N1191" s="3" t="s">
        <v>13057</v>
      </c>
      <c r="O1191" s="4">
        <v>130</v>
      </c>
      <c r="S1191" s="4">
        <v>224</v>
      </c>
      <c r="T1191" s="3" t="s">
        <v>14503</v>
      </c>
      <c r="V1191" s="4"/>
      <c r="W1191" s="5"/>
    </row>
    <row r="1192" spans="1:23">
      <c r="A1192">
        <v>1191</v>
      </c>
      <c r="B1192" s="4">
        <v>655</v>
      </c>
      <c r="C1192" s="3" t="s">
        <v>52</v>
      </c>
      <c r="D1192" s="3" t="s">
        <v>701</v>
      </c>
      <c r="E1192">
        <v>1</v>
      </c>
      <c r="G1192" s="3" t="s">
        <v>7131</v>
      </c>
      <c r="J1192" s="4"/>
      <c r="K1192" s="4"/>
      <c r="L1192" s="3" t="s">
        <v>11272</v>
      </c>
      <c r="M1192" s="4">
        <v>2001</v>
      </c>
      <c r="N1192" s="3" t="s">
        <v>13083</v>
      </c>
      <c r="O1192" s="4">
        <v>158</v>
      </c>
      <c r="S1192" s="4">
        <v>431</v>
      </c>
      <c r="T1192" s="3" t="s">
        <v>14521</v>
      </c>
      <c r="V1192" s="4"/>
      <c r="W1192" s="5"/>
    </row>
    <row r="1193" spans="1:23">
      <c r="A1193">
        <v>1192</v>
      </c>
      <c r="B1193" s="4">
        <v>2158</v>
      </c>
      <c r="C1193" s="3" t="s">
        <v>52</v>
      </c>
      <c r="D1193" s="3" t="s">
        <v>702</v>
      </c>
      <c r="E1193">
        <v>1</v>
      </c>
      <c r="G1193" s="3" t="s">
        <v>6982</v>
      </c>
      <c r="I1193" t="s">
        <v>27</v>
      </c>
      <c r="J1193" s="4"/>
      <c r="K1193" s="4"/>
      <c r="L1193" s="3" t="s">
        <v>11163</v>
      </c>
      <c r="M1193" s="4">
        <v>2009</v>
      </c>
      <c r="N1193" s="3" t="s">
        <v>13057</v>
      </c>
      <c r="O1193" s="4">
        <v>100</v>
      </c>
      <c r="S1193" s="4">
        <v>248</v>
      </c>
      <c r="T1193" s="3" t="s">
        <v>14526</v>
      </c>
      <c r="V1193" s="4">
        <v>767</v>
      </c>
      <c r="W1193" s="5" t="s">
        <v>14924</v>
      </c>
    </row>
    <row r="1194" spans="1:23">
      <c r="A1194">
        <v>1193</v>
      </c>
      <c r="B1194" s="4">
        <v>1484</v>
      </c>
      <c r="C1194" s="3" t="s">
        <v>52</v>
      </c>
      <c r="D1194" s="3" t="s">
        <v>703</v>
      </c>
      <c r="E1194">
        <v>1</v>
      </c>
      <c r="G1194" s="3" t="s">
        <v>7132</v>
      </c>
      <c r="I1194" t="s">
        <v>27</v>
      </c>
      <c r="J1194" s="4"/>
      <c r="K1194" s="4"/>
      <c r="L1194" s="3" t="s">
        <v>11136</v>
      </c>
      <c r="M1194" s="4">
        <v>2011</v>
      </c>
      <c r="N1194" s="3" t="s">
        <v>13057</v>
      </c>
      <c r="O1194" s="4">
        <v>0</v>
      </c>
      <c r="S1194" s="4" t="s">
        <v>13569</v>
      </c>
      <c r="T1194" s="3"/>
      <c r="V1194" s="4"/>
      <c r="W1194" s="5"/>
    </row>
    <row r="1195" spans="1:23">
      <c r="A1195">
        <v>1194</v>
      </c>
      <c r="B1195" s="4">
        <v>1485</v>
      </c>
      <c r="C1195" s="3" t="s">
        <v>52</v>
      </c>
      <c r="D1195" s="3" t="s">
        <v>703</v>
      </c>
      <c r="E1195">
        <v>1</v>
      </c>
      <c r="G1195" s="3" t="s">
        <v>7132</v>
      </c>
      <c r="I1195" t="s">
        <v>27</v>
      </c>
      <c r="J1195" s="4"/>
      <c r="K1195" s="4"/>
      <c r="L1195" s="3" t="s">
        <v>11136</v>
      </c>
      <c r="M1195" s="4">
        <v>2011</v>
      </c>
      <c r="N1195" s="3" t="s">
        <v>13057</v>
      </c>
      <c r="O1195" s="4">
        <v>0</v>
      </c>
      <c r="S1195" s="4" t="s">
        <v>13569</v>
      </c>
      <c r="T1195" s="3"/>
      <c r="V1195" s="4"/>
      <c r="W1195" s="5"/>
    </row>
    <row r="1196" spans="1:23">
      <c r="A1196">
        <v>1195</v>
      </c>
      <c r="B1196" s="4">
        <v>1486</v>
      </c>
      <c r="C1196" s="3" t="s">
        <v>52</v>
      </c>
      <c r="D1196" s="3" t="s">
        <v>703</v>
      </c>
      <c r="E1196">
        <v>1</v>
      </c>
      <c r="G1196" s="3" t="s">
        <v>7132</v>
      </c>
      <c r="I1196" t="s">
        <v>27</v>
      </c>
      <c r="J1196" s="4"/>
      <c r="K1196" s="4"/>
      <c r="L1196" s="3" t="s">
        <v>11136</v>
      </c>
      <c r="M1196" s="4">
        <v>2011</v>
      </c>
      <c r="N1196" s="3" t="s">
        <v>13057</v>
      </c>
      <c r="O1196" s="4">
        <v>0</v>
      </c>
      <c r="S1196" s="4" t="s">
        <v>13569</v>
      </c>
      <c r="T1196" s="3"/>
      <c r="V1196" s="4"/>
      <c r="W1196" s="5"/>
    </row>
    <row r="1197" spans="1:23">
      <c r="A1197">
        <v>1196</v>
      </c>
      <c r="B1197" s="4">
        <v>1487</v>
      </c>
      <c r="C1197" s="3" t="s">
        <v>52</v>
      </c>
      <c r="D1197" s="3" t="s">
        <v>703</v>
      </c>
      <c r="E1197">
        <v>1</v>
      </c>
      <c r="G1197" s="3" t="s">
        <v>7132</v>
      </c>
      <c r="I1197" t="s">
        <v>27</v>
      </c>
      <c r="J1197" s="4"/>
      <c r="K1197" s="4"/>
      <c r="L1197" s="3" t="s">
        <v>11136</v>
      </c>
      <c r="M1197" s="4">
        <v>2011</v>
      </c>
      <c r="N1197" s="3" t="s">
        <v>13057</v>
      </c>
      <c r="O1197" s="4">
        <v>0</v>
      </c>
      <c r="S1197" s="4" t="s">
        <v>13569</v>
      </c>
      <c r="T1197" s="3"/>
      <c r="V1197" s="4"/>
      <c r="W1197" s="5"/>
    </row>
    <row r="1198" spans="1:23">
      <c r="A1198">
        <v>1197</v>
      </c>
      <c r="B1198" s="4">
        <v>1488</v>
      </c>
      <c r="C1198" s="3" t="s">
        <v>52</v>
      </c>
      <c r="D1198" s="3" t="s">
        <v>703</v>
      </c>
      <c r="E1198">
        <v>1</v>
      </c>
      <c r="G1198" s="3" t="s">
        <v>7132</v>
      </c>
      <c r="I1198" t="s">
        <v>27</v>
      </c>
      <c r="J1198" s="4"/>
      <c r="K1198" s="4"/>
      <c r="L1198" s="3" t="s">
        <v>11136</v>
      </c>
      <c r="M1198" s="4">
        <v>2011</v>
      </c>
      <c r="N1198" s="3" t="s">
        <v>13057</v>
      </c>
      <c r="O1198" s="4">
        <v>0</v>
      </c>
      <c r="S1198" s="4" t="s">
        <v>13569</v>
      </c>
      <c r="T1198" s="3"/>
      <c r="V1198" s="4"/>
      <c r="W1198" s="5"/>
    </row>
    <row r="1199" spans="1:23">
      <c r="A1199">
        <v>1198</v>
      </c>
      <c r="B1199" s="4">
        <v>1489</v>
      </c>
      <c r="C1199" s="3" t="s">
        <v>52</v>
      </c>
      <c r="D1199" s="3" t="s">
        <v>703</v>
      </c>
      <c r="E1199">
        <v>1</v>
      </c>
      <c r="G1199" s="3" t="s">
        <v>7132</v>
      </c>
      <c r="I1199" t="s">
        <v>27</v>
      </c>
      <c r="J1199" s="4"/>
      <c r="K1199" s="4"/>
      <c r="L1199" s="3" t="s">
        <v>11136</v>
      </c>
      <c r="M1199" s="4">
        <v>2011</v>
      </c>
      <c r="N1199" s="3" t="s">
        <v>13057</v>
      </c>
      <c r="O1199" s="4">
        <v>0</v>
      </c>
      <c r="S1199" s="4" t="s">
        <v>13569</v>
      </c>
      <c r="T1199" s="3"/>
      <c r="V1199" s="4"/>
      <c r="W1199" s="5"/>
    </row>
    <row r="1200" spans="1:23">
      <c r="A1200">
        <v>1199</v>
      </c>
      <c r="B1200" s="4">
        <v>1427</v>
      </c>
      <c r="C1200" s="3" t="s">
        <v>64</v>
      </c>
      <c r="D1200" s="3" t="s">
        <v>704</v>
      </c>
      <c r="E1200">
        <v>1</v>
      </c>
      <c r="G1200" s="3" t="s">
        <v>6982</v>
      </c>
      <c r="I1200" t="s">
        <v>27</v>
      </c>
      <c r="J1200" s="4"/>
      <c r="K1200" s="4"/>
      <c r="L1200" s="3" t="s">
        <v>11163</v>
      </c>
      <c r="M1200" s="4">
        <v>2008</v>
      </c>
      <c r="N1200" s="3" t="s">
        <v>13057</v>
      </c>
      <c r="O1200" s="4">
        <v>100</v>
      </c>
      <c r="S1200" s="4">
        <v>248</v>
      </c>
      <c r="T1200" s="3" t="s">
        <v>14503</v>
      </c>
      <c r="V1200" s="4"/>
      <c r="W1200" s="5"/>
    </row>
    <row r="1201" spans="1:23">
      <c r="A1201">
        <v>1200</v>
      </c>
      <c r="B1201" s="4">
        <v>2190</v>
      </c>
      <c r="C1201" s="3" t="s">
        <v>52</v>
      </c>
      <c r="D1201" s="3" t="s">
        <v>705</v>
      </c>
      <c r="E1201">
        <v>1</v>
      </c>
      <c r="G1201" s="3" t="s">
        <v>6982</v>
      </c>
      <c r="I1201" t="s">
        <v>27</v>
      </c>
      <c r="J1201" s="4"/>
      <c r="K1201" s="4"/>
      <c r="L1201" s="3" t="s">
        <v>11163</v>
      </c>
      <c r="M1201" s="4">
        <v>2009</v>
      </c>
      <c r="N1201" s="3" t="s">
        <v>13057</v>
      </c>
      <c r="O1201" s="4">
        <v>100</v>
      </c>
      <c r="S1201" s="4">
        <v>245</v>
      </c>
      <c r="T1201" s="3" t="s">
        <v>14523</v>
      </c>
      <c r="V1201" s="4"/>
      <c r="W1201" s="5"/>
    </row>
    <row r="1202" spans="1:23">
      <c r="A1202">
        <v>1201</v>
      </c>
      <c r="B1202" s="4">
        <v>2191</v>
      </c>
      <c r="C1202" s="3" t="s">
        <v>52</v>
      </c>
      <c r="D1202" s="3" t="s">
        <v>705</v>
      </c>
      <c r="E1202">
        <v>1</v>
      </c>
      <c r="G1202" s="3" t="s">
        <v>6982</v>
      </c>
      <c r="I1202" t="s">
        <v>27</v>
      </c>
      <c r="J1202" s="4"/>
      <c r="K1202" s="4"/>
      <c r="L1202" s="3" t="s">
        <v>11163</v>
      </c>
      <c r="M1202" s="4">
        <v>2009</v>
      </c>
      <c r="N1202" s="3" t="s">
        <v>13057</v>
      </c>
      <c r="O1202" s="4">
        <v>100</v>
      </c>
      <c r="S1202" s="4">
        <v>248</v>
      </c>
      <c r="T1202" s="3" t="s">
        <v>14523</v>
      </c>
      <c r="V1202" s="4"/>
      <c r="W1202" s="5"/>
    </row>
    <row r="1203" spans="1:23">
      <c r="A1203">
        <v>1202</v>
      </c>
      <c r="B1203" s="4">
        <v>2192</v>
      </c>
      <c r="C1203" s="3" t="s">
        <v>52</v>
      </c>
      <c r="D1203" s="3" t="s">
        <v>705</v>
      </c>
      <c r="E1203">
        <v>1</v>
      </c>
      <c r="G1203" s="3" t="s">
        <v>6982</v>
      </c>
      <c r="I1203" t="s">
        <v>27</v>
      </c>
      <c r="J1203" s="4"/>
      <c r="K1203" s="4"/>
      <c r="L1203" s="3" t="s">
        <v>11163</v>
      </c>
      <c r="M1203" s="4">
        <v>2009</v>
      </c>
      <c r="N1203" s="3" t="s">
        <v>13057</v>
      </c>
      <c r="O1203" s="4">
        <v>100</v>
      </c>
      <c r="S1203" s="4">
        <v>248</v>
      </c>
      <c r="T1203" s="3" t="s">
        <v>14523</v>
      </c>
      <c r="V1203" s="4">
        <v>767</v>
      </c>
      <c r="W1203" s="5" t="s">
        <v>14992</v>
      </c>
    </row>
    <row r="1204" spans="1:23">
      <c r="A1204">
        <v>1203</v>
      </c>
      <c r="B1204" s="4">
        <v>1426</v>
      </c>
      <c r="C1204" s="3" t="s">
        <v>68</v>
      </c>
      <c r="D1204" s="3" t="s">
        <v>706</v>
      </c>
      <c r="E1204">
        <v>1</v>
      </c>
      <c r="G1204" s="3" t="s">
        <v>6910</v>
      </c>
      <c r="I1204" t="s">
        <v>27</v>
      </c>
      <c r="J1204" s="4"/>
      <c r="K1204" s="4"/>
      <c r="L1204" s="3" t="s">
        <v>11163</v>
      </c>
      <c r="M1204" s="4">
        <v>2008</v>
      </c>
      <c r="N1204" s="3" t="s">
        <v>13057</v>
      </c>
      <c r="O1204" s="4">
        <v>120</v>
      </c>
      <c r="S1204" s="4">
        <v>400</v>
      </c>
      <c r="T1204" s="3" t="s">
        <v>14503</v>
      </c>
      <c r="V1204" s="4"/>
      <c r="W1204" s="5"/>
    </row>
    <row r="1205" spans="1:23">
      <c r="A1205">
        <v>1204</v>
      </c>
      <c r="B1205" s="4">
        <v>1560</v>
      </c>
      <c r="C1205" s="3" t="s">
        <v>68</v>
      </c>
      <c r="D1205" s="3" t="s">
        <v>707</v>
      </c>
      <c r="E1205">
        <v>1</v>
      </c>
      <c r="G1205" s="3" t="s">
        <v>6927</v>
      </c>
      <c r="I1205" t="s">
        <v>27</v>
      </c>
      <c r="J1205" s="4"/>
      <c r="K1205" s="4"/>
      <c r="L1205" s="3" t="s">
        <v>11204</v>
      </c>
      <c r="M1205" s="4">
        <v>2007</v>
      </c>
      <c r="N1205" s="3" t="s">
        <v>13057</v>
      </c>
      <c r="O1205" s="4">
        <v>60</v>
      </c>
      <c r="S1205" s="4">
        <v>160</v>
      </c>
      <c r="T1205" s="3" t="s">
        <v>14503</v>
      </c>
      <c r="V1205" s="4"/>
      <c r="W1205" s="5"/>
    </row>
    <row r="1206" spans="1:23">
      <c r="A1206">
        <v>1205</v>
      </c>
      <c r="B1206" s="4">
        <v>2213</v>
      </c>
      <c r="C1206" s="3" t="s">
        <v>68</v>
      </c>
      <c r="D1206" s="3" t="s">
        <v>707</v>
      </c>
      <c r="E1206">
        <v>1</v>
      </c>
      <c r="G1206" s="3" t="s">
        <v>7133</v>
      </c>
      <c r="I1206" t="s">
        <v>27</v>
      </c>
      <c r="J1206" s="4"/>
      <c r="K1206" s="4"/>
      <c r="L1206" s="3" t="s">
        <v>11315</v>
      </c>
      <c r="M1206" s="4">
        <v>2009</v>
      </c>
      <c r="N1206" s="3" t="s">
        <v>13057</v>
      </c>
      <c r="O1206" s="4">
        <v>135</v>
      </c>
      <c r="S1206" s="4">
        <v>319</v>
      </c>
      <c r="T1206" s="3" t="s">
        <v>14503</v>
      </c>
      <c r="V1206" s="4"/>
      <c r="W1206" s="5"/>
    </row>
    <row r="1207" spans="1:23">
      <c r="A1207">
        <v>1206</v>
      </c>
      <c r="B1207" s="4">
        <v>1432</v>
      </c>
      <c r="C1207" s="3" t="s">
        <v>68</v>
      </c>
      <c r="D1207" s="3" t="s">
        <v>708</v>
      </c>
      <c r="E1207">
        <v>1</v>
      </c>
      <c r="G1207" s="3" t="s">
        <v>7134</v>
      </c>
      <c r="I1207" t="s">
        <v>27</v>
      </c>
      <c r="J1207" s="4"/>
      <c r="K1207" s="4"/>
      <c r="L1207" s="3" t="s">
        <v>11163</v>
      </c>
      <c r="M1207" s="4">
        <v>2007</v>
      </c>
      <c r="N1207" s="3" t="s">
        <v>13057</v>
      </c>
      <c r="O1207" s="4">
        <v>60</v>
      </c>
      <c r="S1207" s="4">
        <v>150</v>
      </c>
      <c r="T1207" s="3" t="s">
        <v>14503</v>
      </c>
      <c r="V1207" s="4"/>
      <c r="W1207" s="5"/>
    </row>
    <row r="1208" spans="1:23">
      <c r="A1208">
        <v>1207</v>
      </c>
      <c r="B1208" s="4">
        <v>2236</v>
      </c>
      <c r="C1208" s="3" t="s">
        <v>68</v>
      </c>
      <c r="D1208" s="3" t="s">
        <v>709</v>
      </c>
      <c r="E1208">
        <v>1</v>
      </c>
      <c r="G1208" s="3" t="s">
        <v>6910</v>
      </c>
      <c r="I1208" t="s">
        <v>27</v>
      </c>
      <c r="J1208" s="4"/>
      <c r="K1208" s="4"/>
      <c r="L1208" s="3" t="s">
        <v>11163</v>
      </c>
      <c r="M1208" s="4">
        <v>2009</v>
      </c>
      <c r="N1208" s="3" t="s">
        <v>13057</v>
      </c>
      <c r="O1208" s="4">
        <v>120</v>
      </c>
      <c r="S1208" s="4">
        <v>317</v>
      </c>
      <c r="T1208" s="3" t="s">
        <v>14503</v>
      </c>
      <c r="V1208" s="4"/>
      <c r="W1208" s="5"/>
    </row>
    <row r="1209" spans="1:23">
      <c r="A1209">
        <v>1208</v>
      </c>
      <c r="B1209" s="4">
        <v>2238</v>
      </c>
      <c r="C1209" s="3" t="s">
        <v>68</v>
      </c>
      <c r="D1209" s="3" t="s">
        <v>710</v>
      </c>
      <c r="E1209">
        <v>1</v>
      </c>
      <c r="G1209" s="3" t="s">
        <v>6910</v>
      </c>
      <c r="I1209" t="s">
        <v>27</v>
      </c>
      <c r="J1209" s="4"/>
      <c r="K1209" s="4"/>
      <c r="L1209" s="3" t="s">
        <v>11163</v>
      </c>
      <c r="M1209" s="4">
        <v>2009</v>
      </c>
      <c r="N1209" s="3" t="s">
        <v>13057</v>
      </c>
      <c r="O1209" s="4">
        <v>100</v>
      </c>
      <c r="S1209" s="4">
        <v>250</v>
      </c>
      <c r="T1209" s="3" t="s">
        <v>14503</v>
      </c>
      <c r="V1209" s="4"/>
      <c r="W1209" s="5"/>
    </row>
    <row r="1210" spans="1:23">
      <c r="A1210">
        <v>1209</v>
      </c>
      <c r="B1210" s="4">
        <v>667</v>
      </c>
      <c r="C1210" s="3" t="s">
        <v>65</v>
      </c>
      <c r="D1210" s="3" t="s">
        <v>711</v>
      </c>
      <c r="E1210">
        <v>1</v>
      </c>
      <c r="G1210" s="3" t="s">
        <v>7135</v>
      </c>
      <c r="I1210" t="s">
        <v>27</v>
      </c>
      <c r="J1210" s="4"/>
      <c r="K1210" s="4"/>
      <c r="L1210" s="3" t="s">
        <v>11137</v>
      </c>
      <c r="M1210" s="4">
        <v>2004</v>
      </c>
      <c r="N1210" s="3" t="s">
        <v>13057</v>
      </c>
      <c r="O1210" s="4">
        <v>70</v>
      </c>
      <c r="S1210" s="4">
        <v>555</v>
      </c>
      <c r="T1210" s="3" t="s">
        <v>14521</v>
      </c>
      <c r="V1210" s="4"/>
      <c r="W1210" s="5"/>
    </row>
    <row r="1211" spans="1:23">
      <c r="A1211">
        <v>1210</v>
      </c>
      <c r="B1211" s="4">
        <v>1564</v>
      </c>
      <c r="C1211" s="3" t="s">
        <v>69</v>
      </c>
      <c r="D1211" s="3" t="s">
        <v>712</v>
      </c>
      <c r="E1211">
        <v>1</v>
      </c>
      <c r="G1211" s="3" t="s">
        <v>6927</v>
      </c>
      <c r="I1211" t="s">
        <v>27</v>
      </c>
      <c r="J1211" s="4"/>
      <c r="K1211" s="4"/>
      <c r="L1211" s="3" t="s">
        <v>11204</v>
      </c>
      <c r="M1211" s="4">
        <v>2000</v>
      </c>
      <c r="N1211" s="3" t="s">
        <v>13057</v>
      </c>
      <c r="O1211" s="4">
        <v>70</v>
      </c>
      <c r="S1211" s="4">
        <v>240</v>
      </c>
      <c r="T1211" s="3" t="s">
        <v>14503</v>
      </c>
      <c r="V1211" s="4"/>
      <c r="W1211" s="5"/>
    </row>
    <row r="1212" spans="1:23">
      <c r="A1212">
        <v>1211</v>
      </c>
      <c r="B1212" s="4">
        <v>2217</v>
      </c>
      <c r="C1212" s="3" t="s">
        <v>60</v>
      </c>
      <c r="D1212" s="3" t="s">
        <v>713</v>
      </c>
      <c r="E1212">
        <v>1</v>
      </c>
      <c r="G1212" s="3" t="s">
        <v>7136</v>
      </c>
      <c r="I1212" t="s">
        <v>27</v>
      </c>
      <c r="J1212" s="4"/>
      <c r="K1212" s="4"/>
      <c r="L1212" s="3" t="s">
        <v>11315</v>
      </c>
      <c r="M1212" s="4">
        <v>2009</v>
      </c>
      <c r="N1212" s="3" t="s">
        <v>13057</v>
      </c>
      <c r="O1212" s="4">
        <v>225</v>
      </c>
      <c r="S1212" s="4">
        <v>300</v>
      </c>
      <c r="T1212" s="3" t="s">
        <v>14503</v>
      </c>
      <c r="V1212" s="4"/>
      <c r="W1212" s="5"/>
    </row>
    <row r="1213" spans="1:23">
      <c r="A1213">
        <v>1212</v>
      </c>
      <c r="B1213" s="4">
        <v>4400</v>
      </c>
      <c r="C1213" s="3" t="s">
        <v>68</v>
      </c>
      <c r="D1213" s="3" t="s">
        <v>714</v>
      </c>
      <c r="E1213">
        <v>1</v>
      </c>
      <c r="G1213" s="3" t="s">
        <v>7137</v>
      </c>
      <c r="I1213" t="s">
        <v>27</v>
      </c>
      <c r="J1213" s="4"/>
      <c r="K1213" s="4"/>
      <c r="L1213" s="3" t="s">
        <v>11205</v>
      </c>
      <c r="M1213" s="4">
        <v>2011</v>
      </c>
      <c r="N1213" s="3" t="s">
        <v>13056</v>
      </c>
      <c r="O1213" s="4">
        <v>100</v>
      </c>
      <c r="S1213" s="4" t="s">
        <v>13570</v>
      </c>
      <c r="T1213" s="3" t="s">
        <v>11205</v>
      </c>
      <c r="V1213" s="4">
        <v>950</v>
      </c>
      <c r="W1213" s="5" t="s">
        <v>14902</v>
      </c>
    </row>
    <row r="1214" spans="1:23">
      <c r="A1214">
        <v>1213</v>
      </c>
      <c r="B1214" s="4">
        <v>4401</v>
      </c>
      <c r="C1214" s="3" t="s">
        <v>68</v>
      </c>
      <c r="D1214" s="3" t="s">
        <v>714</v>
      </c>
      <c r="E1214">
        <v>1</v>
      </c>
      <c r="G1214" s="3" t="s">
        <v>7137</v>
      </c>
      <c r="I1214" t="s">
        <v>27</v>
      </c>
      <c r="J1214" s="4"/>
      <c r="K1214" s="4"/>
      <c r="L1214" s="3" t="s">
        <v>11205</v>
      </c>
      <c r="M1214" s="4">
        <v>2011</v>
      </c>
      <c r="N1214" s="3" t="s">
        <v>13056</v>
      </c>
      <c r="O1214" s="4">
        <v>100</v>
      </c>
      <c r="S1214" s="4" t="s">
        <v>13570</v>
      </c>
      <c r="T1214" s="3" t="s">
        <v>11205</v>
      </c>
      <c r="V1214" s="4">
        <v>950</v>
      </c>
      <c r="W1214" s="5" t="s">
        <v>14902</v>
      </c>
    </row>
    <row r="1215" spans="1:23">
      <c r="A1215">
        <v>1214</v>
      </c>
      <c r="B1215" s="4">
        <v>4402</v>
      </c>
      <c r="C1215" s="3" t="s">
        <v>68</v>
      </c>
      <c r="D1215" s="3" t="s">
        <v>714</v>
      </c>
      <c r="E1215">
        <v>1</v>
      </c>
      <c r="G1215" s="3" t="s">
        <v>7137</v>
      </c>
      <c r="I1215" t="s">
        <v>27</v>
      </c>
      <c r="J1215" s="4"/>
      <c r="K1215" s="4"/>
      <c r="L1215" s="3" t="s">
        <v>11205</v>
      </c>
      <c r="M1215" s="4">
        <v>2011</v>
      </c>
      <c r="N1215" s="3" t="s">
        <v>13056</v>
      </c>
      <c r="O1215" s="4">
        <v>100</v>
      </c>
      <c r="S1215" s="4" t="s">
        <v>13570</v>
      </c>
      <c r="T1215" s="3" t="s">
        <v>11205</v>
      </c>
      <c r="V1215" s="4">
        <v>950</v>
      </c>
      <c r="W1215" s="5" t="s">
        <v>14902</v>
      </c>
    </row>
    <row r="1216" spans="1:23">
      <c r="A1216">
        <v>1215</v>
      </c>
      <c r="B1216" s="4">
        <v>3295</v>
      </c>
      <c r="C1216" s="3" t="s">
        <v>64</v>
      </c>
      <c r="D1216" s="3" t="s">
        <v>715</v>
      </c>
      <c r="E1216">
        <v>1</v>
      </c>
      <c r="G1216" s="3" t="s">
        <v>6981</v>
      </c>
      <c r="I1216" t="s">
        <v>27</v>
      </c>
      <c r="J1216" s="4"/>
      <c r="K1216" s="4"/>
      <c r="L1216" s="3" t="s">
        <v>11136</v>
      </c>
      <c r="M1216" s="4">
        <v>2010</v>
      </c>
      <c r="N1216" s="3" t="s">
        <v>13056</v>
      </c>
      <c r="O1216" s="4">
        <v>125</v>
      </c>
      <c r="S1216" s="4" t="s">
        <v>13569</v>
      </c>
      <c r="T1216" s="3" t="s">
        <v>14525</v>
      </c>
      <c r="V1216" s="4"/>
      <c r="W1216" s="5"/>
    </row>
    <row r="1217" spans="1:23">
      <c r="A1217">
        <v>1216</v>
      </c>
      <c r="B1217" s="4">
        <v>3296</v>
      </c>
      <c r="C1217" s="3" t="s">
        <v>64</v>
      </c>
      <c r="D1217" s="3" t="s">
        <v>715</v>
      </c>
      <c r="E1217">
        <v>1</v>
      </c>
      <c r="G1217" s="3" t="s">
        <v>6981</v>
      </c>
      <c r="I1217" t="s">
        <v>27</v>
      </c>
      <c r="J1217" s="4"/>
      <c r="K1217" s="4"/>
      <c r="L1217" s="3" t="s">
        <v>11136</v>
      </c>
      <c r="M1217" s="4">
        <v>2010</v>
      </c>
      <c r="N1217" s="3" t="s">
        <v>13056</v>
      </c>
      <c r="O1217" s="4">
        <v>125</v>
      </c>
      <c r="S1217" s="4" t="s">
        <v>13569</v>
      </c>
      <c r="T1217" s="3" t="s">
        <v>14525</v>
      </c>
      <c r="V1217" s="4"/>
      <c r="W1217" s="5"/>
    </row>
    <row r="1218" spans="1:23">
      <c r="A1218">
        <v>1217</v>
      </c>
      <c r="B1218" s="4">
        <v>3297</v>
      </c>
      <c r="C1218" s="3" t="s">
        <v>64</v>
      </c>
      <c r="D1218" s="3" t="s">
        <v>715</v>
      </c>
      <c r="E1218">
        <v>1</v>
      </c>
      <c r="G1218" s="3" t="s">
        <v>6981</v>
      </c>
      <c r="I1218" t="s">
        <v>27</v>
      </c>
      <c r="J1218" s="4"/>
      <c r="K1218" s="4"/>
      <c r="L1218" s="3" t="s">
        <v>11136</v>
      </c>
      <c r="M1218" s="4">
        <v>2010</v>
      </c>
      <c r="N1218" s="3" t="s">
        <v>13056</v>
      </c>
      <c r="O1218" s="4">
        <v>125</v>
      </c>
      <c r="S1218" s="4" t="s">
        <v>13569</v>
      </c>
      <c r="T1218" s="3" t="s">
        <v>14525</v>
      </c>
      <c r="V1218" s="4"/>
      <c r="W1218" s="5"/>
    </row>
    <row r="1219" spans="1:23">
      <c r="A1219">
        <v>1218</v>
      </c>
      <c r="B1219" s="4">
        <v>3298</v>
      </c>
      <c r="C1219" s="3" t="s">
        <v>64</v>
      </c>
      <c r="D1219" s="3" t="s">
        <v>715</v>
      </c>
      <c r="E1219">
        <v>1</v>
      </c>
      <c r="G1219" s="3" t="s">
        <v>6981</v>
      </c>
      <c r="I1219" t="s">
        <v>27</v>
      </c>
      <c r="J1219" s="4"/>
      <c r="K1219" s="4"/>
      <c r="L1219" s="3" t="s">
        <v>11136</v>
      </c>
      <c r="M1219" s="4">
        <v>2010</v>
      </c>
      <c r="N1219" s="3" t="s">
        <v>13056</v>
      </c>
      <c r="O1219" s="4">
        <v>125</v>
      </c>
      <c r="S1219" s="4" t="s">
        <v>13569</v>
      </c>
      <c r="T1219" s="3" t="s">
        <v>14525</v>
      </c>
      <c r="V1219" s="4"/>
      <c r="W1219" s="5"/>
    </row>
    <row r="1220" spans="1:23">
      <c r="A1220">
        <v>1219</v>
      </c>
      <c r="B1220" s="4">
        <v>3299</v>
      </c>
      <c r="C1220" s="3" t="s">
        <v>64</v>
      </c>
      <c r="D1220" s="3" t="s">
        <v>715</v>
      </c>
      <c r="E1220">
        <v>1</v>
      </c>
      <c r="G1220" s="3" t="s">
        <v>6981</v>
      </c>
      <c r="I1220" t="s">
        <v>27</v>
      </c>
      <c r="J1220" s="4"/>
      <c r="K1220" s="4"/>
      <c r="L1220" s="3" t="s">
        <v>11136</v>
      </c>
      <c r="M1220" s="4">
        <v>2010</v>
      </c>
      <c r="N1220" s="3" t="s">
        <v>13056</v>
      </c>
      <c r="O1220" s="4">
        <v>125</v>
      </c>
      <c r="S1220" s="4" t="s">
        <v>13569</v>
      </c>
      <c r="T1220" s="3" t="s">
        <v>14525</v>
      </c>
      <c r="V1220" s="4"/>
      <c r="W1220" s="5"/>
    </row>
    <row r="1221" spans="1:23">
      <c r="A1221">
        <v>1220</v>
      </c>
      <c r="B1221" s="4">
        <v>3300</v>
      </c>
      <c r="C1221" s="3" t="s">
        <v>64</v>
      </c>
      <c r="D1221" s="3" t="s">
        <v>715</v>
      </c>
      <c r="E1221">
        <v>1</v>
      </c>
      <c r="G1221" s="3" t="s">
        <v>6981</v>
      </c>
      <c r="I1221" t="s">
        <v>27</v>
      </c>
      <c r="J1221" s="4"/>
      <c r="K1221" s="4"/>
      <c r="L1221" s="3" t="s">
        <v>11136</v>
      </c>
      <c r="M1221" s="4">
        <v>2010</v>
      </c>
      <c r="N1221" s="3" t="s">
        <v>13056</v>
      </c>
      <c r="O1221" s="4">
        <v>125</v>
      </c>
      <c r="S1221" s="4" t="s">
        <v>13569</v>
      </c>
      <c r="T1221" s="3" t="s">
        <v>14525</v>
      </c>
      <c r="V1221" s="4"/>
      <c r="W1221" s="5"/>
    </row>
    <row r="1222" spans="1:23">
      <c r="A1222">
        <v>1221</v>
      </c>
      <c r="B1222" s="4">
        <v>3301</v>
      </c>
      <c r="C1222" s="3" t="s">
        <v>64</v>
      </c>
      <c r="D1222" s="3" t="s">
        <v>715</v>
      </c>
      <c r="E1222">
        <v>1</v>
      </c>
      <c r="G1222" s="3" t="s">
        <v>6981</v>
      </c>
      <c r="I1222" t="s">
        <v>27</v>
      </c>
      <c r="J1222" s="4"/>
      <c r="K1222" s="4"/>
      <c r="L1222" s="3" t="s">
        <v>11136</v>
      </c>
      <c r="M1222" s="4">
        <v>2010</v>
      </c>
      <c r="N1222" s="3" t="s">
        <v>13056</v>
      </c>
      <c r="O1222" s="4">
        <v>125</v>
      </c>
      <c r="S1222" s="4" t="s">
        <v>13569</v>
      </c>
      <c r="T1222" s="3" t="s">
        <v>14525</v>
      </c>
      <c r="V1222" s="4"/>
      <c r="W1222" s="5"/>
    </row>
    <row r="1223" spans="1:23">
      <c r="A1223">
        <v>1222</v>
      </c>
      <c r="B1223" s="4">
        <v>3302</v>
      </c>
      <c r="C1223" s="3" t="s">
        <v>64</v>
      </c>
      <c r="D1223" s="3" t="s">
        <v>715</v>
      </c>
      <c r="E1223">
        <v>1</v>
      </c>
      <c r="G1223" s="3" t="s">
        <v>6981</v>
      </c>
      <c r="I1223" t="s">
        <v>27</v>
      </c>
      <c r="J1223" s="4"/>
      <c r="K1223" s="4"/>
      <c r="L1223" s="3" t="s">
        <v>11136</v>
      </c>
      <c r="M1223" s="4">
        <v>2010</v>
      </c>
      <c r="N1223" s="3" t="s">
        <v>13056</v>
      </c>
      <c r="O1223" s="4">
        <v>125</v>
      </c>
      <c r="S1223" s="4" t="s">
        <v>13569</v>
      </c>
      <c r="T1223" s="3" t="s">
        <v>14525</v>
      </c>
      <c r="V1223" s="4"/>
      <c r="W1223" s="5"/>
    </row>
    <row r="1224" spans="1:23">
      <c r="A1224">
        <v>1223</v>
      </c>
      <c r="B1224" s="4">
        <v>3303</v>
      </c>
      <c r="C1224" s="3" t="s">
        <v>64</v>
      </c>
      <c r="D1224" s="3" t="s">
        <v>715</v>
      </c>
      <c r="E1224">
        <v>1</v>
      </c>
      <c r="G1224" s="3" t="s">
        <v>6981</v>
      </c>
      <c r="I1224" t="s">
        <v>27</v>
      </c>
      <c r="J1224" s="4"/>
      <c r="K1224" s="4"/>
      <c r="L1224" s="3" t="s">
        <v>11136</v>
      </c>
      <c r="M1224" s="4">
        <v>2010</v>
      </c>
      <c r="N1224" s="3" t="s">
        <v>13056</v>
      </c>
      <c r="O1224" s="4">
        <v>125</v>
      </c>
      <c r="S1224" s="4" t="s">
        <v>13569</v>
      </c>
      <c r="T1224" s="3" t="s">
        <v>14525</v>
      </c>
      <c r="V1224" s="4"/>
      <c r="W1224" s="5"/>
    </row>
    <row r="1225" spans="1:23">
      <c r="A1225">
        <v>1224</v>
      </c>
      <c r="B1225" s="4">
        <v>737</v>
      </c>
      <c r="C1225" s="3" t="s">
        <v>68</v>
      </c>
      <c r="D1225" s="3" t="s">
        <v>716</v>
      </c>
      <c r="E1225">
        <v>1</v>
      </c>
      <c r="G1225" s="3" t="s">
        <v>7138</v>
      </c>
      <c r="I1225" t="s">
        <v>27</v>
      </c>
      <c r="J1225" s="4"/>
      <c r="K1225" s="4"/>
      <c r="L1225" s="3" t="s">
        <v>11316</v>
      </c>
      <c r="M1225" s="4">
        <v>2005</v>
      </c>
      <c r="N1225" s="3" t="s">
        <v>13092</v>
      </c>
      <c r="O1225" s="4">
        <v>125</v>
      </c>
      <c r="S1225" s="4">
        <v>325</v>
      </c>
      <c r="T1225" s="3"/>
      <c r="V1225" s="4"/>
      <c r="W1225" s="5"/>
    </row>
    <row r="1226" spans="1:23">
      <c r="A1226">
        <v>1225</v>
      </c>
      <c r="B1226" s="4">
        <v>738</v>
      </c>
      <c r="C1226" s="3" t="s">
        <v>68</v>
      </c>
      <c r="D1226" s="3" t="s">
        <v>716</v>
      </c>
      <c r="E1226">
        <v>1</v>
      </c>
      <c r="G1226" s="3" t="s">
        <v>7138</v>
      </c>
      <c r="I1226" t="s">
        <v>27</v>
      </c>
      <c r="J1226" s="4"/>
      <c r="K1226" s="4"/>
      <c r="L1226" s="3" t="s">
        <v>11316</v>
      </c>
      <c r="M1226" s="4">
        <v>2005</v>
      </c>
      <c r="N1226" s="3" t="s">
        <v>13092</v>
      </c>
      <c r="O1226" s="4">
        <v>125</v>
      </c>
      <c r="S1226" s="4">
        <v>325</v>
      </c>
      <c r="T1226" s="3" t="s">
        <v>11316</v>
      </c>
      <c r="V1226" s="4"/>
      <c r="W1226" s="5"/>
    </row>
    <row r="1227" spans="1:23">
      <c r="A1227">
        <v>1226</v>
      </c>
      <c r="B1227" s="4">
        <v>739</v>
      </c>
      <c r="C1227" s="3" t="s">
        <v>68</v>
      </c>
      <c r="D1227" s="3" t="s">
        <v>716</v>
      </c>
      <c r="E1227">
        <v>1</v>
      </c>
      <c r="G1227" s="3" t="s">
        <v>7138</v>
      </c>
      <c r="I1227" t="s">
        <v>27</v>
      </c>
      <c r="J1227" s="4"/>
      <c r="K1227" s="4"/>
      <c r="L1227" s="3" t="s">
        <v>11316</v>
      </c>
      <c r="M1227" s="4">
        <v>2005</v>
      </c>
      <c r="N1227" s="3" t="s">
        <v>13092</v>
      </c>
      <c r="O1227" s="4">
        <v>125</v>
      </c>
      <c r="S1227" s="4">
        <v>325</v>
      </c>
      <c r="T1227" s="3" t="s">
        <v>11316</v>
      </c>
      <c r="V1227" s="4"/>
      <c r="W1227" s="5"/>
    </row>
    <row r="1228" spans="1:23">
      <c r="A1228">
        <v>1227</v>
      </c>
      <c r="B1228" s="4">
        <v>740</v>
      </c>
      <c r="C1228" s="3" t="s">
        <v>68</v>
      </c>
      <c r="D1228" s="3" t="s">
        <v>716</v>
      </c>
      <c r="E1228">
        <v>1</v>
      </c>
      <c r="G1228" s="3" t="s">
        <v>7138</v>
      </c>
      <c r="I1228" t="s">
        <v>27</v>
      </c>
      <c r="J1228" s="4"/>
      <c r="K1228" s="4"/>
      <c r="L1228" s="3" t="s">
        <v>11316</v>
      </c>
      <c r="M1228" s="4">
        <v>2005</v>
      </c>
      <c r="N1228" s="3" t="s">
        <v>13092</v>
      </c>
      <c r="O1228" s="4">
        <v>125</v>
      </c>
      <c r="S1228" s="4">
        <v>325</v>
      </c>
      <c r="T1228" s="3" t="s">
        <v>11316</v>
      </c>
      <c r="V1228" s="4">
        <v>137</v>
      </c>
      <c r="W1228" s="5" t="s">
        <v>14993</v>
      </c>
    </row>
    <row r="1229" spans="1:23">
      <c r="A1229">
        <v>1228</v>
      </c>
      <c r="B1229" s="4">
        <v>946</v>
      </c>
      <c r="C1229" s="3" t="s">
        <v>68</v>
      </c>
      <c r="D1229" s="3" t="s">
        <v>717</v>
      </c>
      <c r="E1229">
        <v>1</v>
      </c>
      <c r="G1229" s="3" t="s">
        <v>7139</v>
      </c>
      <c r="I1229" t="s">
        <v>27</v>
      </c>
      <c r="J1229" s="4"/>
      <c r="K1229" s="4"/>
      <c r="L1229" s="3" t="s">
        <v>11316</v>
      </c>
      <c r="M1229" s="4">
        <v>2000</v>
      </c>
      <c r="N1229" s="3" t="s">
        <v>13092</v>
      </c>
      <c r="O1229" s="4">
        <v>125</v>
      </c>
      <c r="S1229" s="4">
        <v>290</v>
      </c>
      <c r="T1229" s="3"/>
      <c r="V1229" s="4"/>
      <c r="W1229" s="5"/>
    </row>
    <row r="1230" spans="1:23">
      <c r="A1230">
        <v>1229</v>
      </c>
      <c r="B1230" s="4">
        <v>947</v>
      </c>
      <c r="C1230" s="3" t="s">
        <v>68</v>
      </c>
      <c r="D1230" s="3" t="s">
        <v>717</v>
      </c>
      <c r="E1230">
        <v>1</v>
      </c>
      <c r="G1230" s="3" t="s">
        <v>7139</v>
      </c>
      <c r="I1230" t="s">
        <v>27</v>
      </c>
      <c r="J1230" s="4"/>
      <c r="K1230" s="4"/>
      <c r="L1230" s="3" t="s">
        <v>11316</v>
      </c>
      <c r="M1230" s="4">
        <v>2000</v>
      </c>
      <c r="N1230" s="3" t="s">
        <v>13092</v>
      </c>
      <c r="O1230" s="4">
        <v>125</v>
      </c>
      <c r="S1230" s="4">
        <v>290</v>
      </c>
      <c r="T1230" s="3"/>
      <c r="V1230" s="4"/>
      <c r="W1230" s="5"/>
    </row>
    <row r="1231" spans="1:23">
      <c r="A1231">
        <v>1230</v>
      </c>
      <c r="B1231" s="4">
        <v>948</v>
      </c>
      <c r="C1231" s="3" t="s">
        <v>68</v>
      </c>
      <c r="D1231" s="3" t="s">
        <v>717</v>
      </c>
      <c r="E1231">
        <v>1</v>
      </c>
      <c r="G1231" s="3" t="s">
        <v>7139</v>
      </c>
      <c r="I1231" t="s">
        <v>27</v>
      </c>
      <c r="J1231" s="4"/>
      <c r="K1231" s="4"/>
      <c r="L1231" s="3" t="s">
        <v>11316</v>
      </c>
      <c r="M1231" s="4">
        <v>2000</v>
      </c>
      <c r="N1231" s="3" t="s">
        <v>13092</v>
      </c>
      <c r="O1231" s="4">
        <v>125</v>
      </c>
      <c r="S1231" s="4">
        <v>290</v>
      </c>
      <c r="T1231" s="3" t="s">
        <v>14503</v>
      </c>
      <c r="V1231" s="4"/>
      <c r="W1231" s="5"/>
    </row>
    <row r="1232" spans="1:23">
      <c r="A1232">
        <v>1231</v>
      </c>
      <c r="B1232" s="4">
        <v>922</v>
      </c>
      <c r="C1232" s="3" t="s">
        <v>50</v>
      </c>
      <c r="D1232" s="3" t="s">
        <v>718</v>
      </c>
      <c r="E1232">
        <v>1</v>
      </c>
      <c r="G1232" s="3" t="s">
        <v>7140</v>
      </c>
      <c r="I1232" t="s">
        <v>27</v>
      </c>
      <c r="J1232" s="4"/>
      <c r="K1232" s="4"/>
      <c r="L1232" s="3" t="s">
        <v>11317</v>
      </c>
      <c r="M1232" s="4">
        <v>1987</v>
      </c>
      <c r="N1232" s="3" t="s">
        <v>13081</v>
      </c>
      <c r="O1232" s="4">
        <v>47</v>
      </c>
      <c r="S1232" s="4">
        <v>716</v>
      </c>
      <c r="T1232" s="3" t="s">
        <v>14503</v>
      </c>
      <c r="V1232" s="4"/>
      <c r="W1232" s="5"/>
    </row>
    <row r="1233" spans="1:23">
      <c r="A1233">
        <v>1232</v>
      </c>
      <c r="B1233" s="4">
        <v>4472</v>
      </c>
      <c r="C1233" s="3" t="s">
        <v>82</v>
      </c>
      <c r="D1233" s="3" t="s">
        <v>719</v>
      </c>
      <c r="E1233">
        <v>1</v>
      </c>
      <c r="G1233" s="3" t="s">
        <v>7141</v>
      </c>
      <c r="I1233" t="s">
        <v>27</v>
      </c>
      <c r="J1233" s="4"/>
      <c r="K1233" s="4"/>
      <c r="L1233" s="3" t="s">
        <v>11136</v>
      </c>
      <c r="M1233" s="4">
        <v>2009</v>
      </c>
      <c r="N1233" s="3" t="s">
        <v>13056</v>
      </c>
      <c r="O1233" s="4">
        <v>110</v>
      </c>
      <c r="S1233" s="4" t="s">
        <v>13571</v>
      </c>
      <c r="T1233" s="3" t="s">
        <v>14500</v>
      </c>
      <c r="V1233" s="4">
        <v>442</v>
      </c>
      <c r="W1233" s="5" t="s">
        <v>14964</v>
      </c>
    </row>
    <row r="1234" spans="1:23">
      <c r="A1234">
        <v>1233</v>
      </c>
      <c r="B1234" s="4">
        <v>4473</v>
      </c>
      <c r="C1234" s="3" t="s">
        <v>82</v>
      </c>
      <c r="D1234" s="3" t="s">
        <v>719</v>
      </c>
      <c r="E1234">
        <v>1</v>
      </c>
      <c r="G1234" s="3" t="s">
        <v>7141</v>
      </c>
      <c r="I1234" t="s">
        <v>27</v>
      </c>
      <c r="J1234" s="4"/>
      <c r="K1234" s="4"/>
      <c r="L1234" s="3" t="s">
        <v>11136</v>
      </c>
      <c r="M1234" s="4">
        <v>2009</v>
      </c>
      <c r="N1234" s="3" t="s">
        <v>13056</v>
      </c>
      <c r="O1234" s="4">
        <v>110</v>
      </c>
      <c r="S1234" s="4" t="s">
        <v>13571</v>
      </c>
      <c r="T1234" s="3" t="s">
        <v>14500</v>
      </c>
      <c r="V1234" s="4">
        <v>442</v>
      </c>
      <c r="W1234" s="5" t="s">
        <v>14964</v>
      </c>
    </row>
    <row r="1235" spans="1:23">
      <c r="A1235">
        <v>1234</v>
      </c>
      <c r="B1235" s="4">
        <v>4730</v>
      </c>
      <c r="C1235" s="3" t="s">
        <v>82</v>
      </c>
      <c r="D1235" s="3" t="s">
        <v>720</v>
      </c>
      <c r="E1235">
        <v>1</v>
      </c>
      <c r="G1235" s="3" t="s">
        <v>7142</v>
      </c>
      <c r="I1235" t="s">
        <v>27</v>
      </c>
      <c r="J1235" s="4"/>
      <c r="K1235" s="4"/>
      <c r="L1235" s="3" t="s">
        <v>11137</v>
      </c>
      <c r="M1235" s="4">
        <v>2011</v>
      </c>
      <c r="N1235" s="3" t="s">
        <v>13056</v>
      </c>
      <c r="O1235" s="4">
        <v>175</v>
      </c>
      <c r="S1235" s="4" t="s">
        <v>13572</v>
      </c>
      <c r="T1235" s="3" t="s">
        <v>14501</v>
      </c>
      <c r="V1235" s="4" t="s">
        <v>14708</v>
      </c>
      <c r="W1235" s="5" t="s">
        <v>14994</v>
      </c>
    </row>
    <row r="1236" spans="1:23">
      <c r="A1236">
        <v>1235</v>
      </c>
      <c r="B1236" s="4">
        <v>4731</v>
      </c>
      <c r="C1236" s="3" t="s">
        <v>82</v>
      </c>
      <c r="D1236" s="3" t="s">
        <v>720</v>
      </c>
      <c r="E1236">
        <v>1</v>
      </c>
      <c r="G1236" s="3" t="s">
        <v>7142</v>
      </c>
      <c r="I1236" t="s">
        <v>27</v>
      </c>
      <c r="J1236" s="4"/>
      <c r="K1236" s="4"/>
      <c r="L1236" s="3" t="s">
        <v>11137</v>
      </c>
      <c r="M1236" s="4">
        <v>2011</v>
      </c>
      <c r="N1236" s="3" t="s">
        <v>13056</v>
      </c>
      <c r="O1236" s="4">
        <v>175</v>
      </c>
      <c r="S1236" s="4" t="s">
        <v>13572</v>
      </c>
      <c r="T1236" s="3" t="s">
        <v>14501</v>
      </c>
      <c r="V1236" s="4" t="s">
        <v>14708</v>
      </c>
      <c r="W1236" s="5" t="s">
        <v>14994</v>
      </c>
    </row>
    <row r="1237" spans="1:23">
      <c r="A1237">
        <v>1236</v>
      </c>
      <c r="B1237" s="4">
        <v>4851</v>
      </c>
      <c r="C1237" s="3" t="s">
        <v>82</v>
      </c>
      <c r="D1237" s="3" t="s">
        <v>720</v>
      </c>
      <c r="E1237">
        <v>1</v>
      </c>
      <c r="G1237" s="3" t="s">
        <v>7143</v>
      </c>
      <c r="I1237" t="s">
        <v>27</v>
      </c>
      <c r="J1237" s="4"/>
      <c r="K1237" s="4"/>
      <c r="L1237" s="3" t="s">
        <v>11163</v>
      </c>
      <c r="M1237" s="4">
        <v>2009</v>
      </c>
      <c r="N1237" s="3" t="s">
        <v>13056</v>
      </c>
      <c r="O1237" s="4">
        <v>90</v>
      </c>
      <c r="S1237" s="4" t="s">
        <v>13461</v>
      </c>
      <c r="T1237" s="3" t="s">
        <v>14524</v>
      </c>
      <c r="V1237" s="4" t="s">
        <v>14709</v>
      </c>
      <c r="W1237" s="5" t="s">
        <v>14906</v>
      </c>
    </row>
    <row r="1238" spans="1:23">
      <c r="A1238">
        <v>1237</v>
      </c>
      <c r="B1238" s="4">
        <v>4852</v>
      </c>
      <c r="C1238" s="3" t="s">
        <v>82</v>
      </c>
      <c r="D1238" s="3" t="s">
        <v>720</v>
      </c>
      <c r="E1238">
        <v>1</v>
      </c>
      <c r="G1238" s="3" t="s">
        <v>7143</v>
      </c>
      <c r="I1238" t="s">
        <v>27</v>
      </c>
      <c r="J1238" s="4"/>
      <c r="K1238" s="4"/>
      <c r="L1238" s="3" t="s">
        <v>11163</v>
      </c>
      <c r="M1238" s="4">
        <v>2009</v>
      </c>
      <c r="N1238" s="3" t="s">
        <v>13056</v>
      </c>
      <c r="O1238" s="4">
        <v>90</v>
      </c>
      <c r="S1238" s="4" t="s">
        <v>13461</v>
      </c>
      <c r="T1238" s="3" t="s">
        <v>14524</v>
      </c>
      <c r="V1238" s="4" t="s">
        <v>14709</v>
      </c>
      <c r="W1238" s="5" t="s">
        <v>14906</v>
      </c>
    </row>
    <row r="1239" spans="1:23">
      <c r="A1239">
        <v>1238</v>
      </c>
      <c r="B1239" s="4">
        <v>4853</v>
      </c>
      <c r="C1239" s="3" t="s">
        <v>82</v>
      </c>
      <c r="D1239" s="3" t="s">
        <v>720</v>
      </c>
      <c r="E1239">
        <v>1</v>
      </c>
      <c r="G1239" s="3" t="s">
        <v>7143</v>
      </c>
      <c r="I1239" t="s">
        <v>27</v>
      </c>
      <c r="J1239" s="4"/>
      <c r="K1239" s="4"/>
      <c r="L1239" s="3" t="s">
        <v>11163</v>
      </c>
      <c r="M1239" s="4">
        <v>2009</v>
      </c>
      <c r="N1239" s="3" t="s">
        <v>13056</v>
      </c>
      <c r="O1239" s="4">
        <v>90</v>
      </c>
      <c r="S1239" s="4" t="s">
        <v>13461</v>
      </c>
      <c r="T1239" s="3" t="s">
        <v>14524</v>
      </c>
      <c r="V1239" s="4" t="s">
        <v>14709</v>
      </c>
      <c r="W1239" s="5" t="s">
        <v>14906</v>
      </c>
    </row>
    <row r="1240" spans="1:23">
      <c r="A1240">
        <v>1239</v>
      </c>
      <c r="B1240" s="4">
        <v>4854</v>
      </c>
      <c r="C1240" s="3" t="s">
        <v>82</v>
      </c>
      <c r="D1240" s="3" t="s">
        <v>720</v>
      </c>
      <c r="E1240">
        <v>1</v>
      </c>
      <c r="G1240" s="3" t="s">
        <v>7143</v>
      </c>
      <c r="I1240" t="s">
        <v>27</v>
      </c>
      <c r="J1240" s="4"/>
      <c r="K1240" s="4"/>
      <c r="L1240" s="3" t="s">
        <v>11163</v>
      </c>
      <c r="M1240" s="4">
        <v>2009</v>
      </c>
      <c r="N1240" s="3" t="s">
        <v>13056</v>
      </c>
      <c r="O1240" s="4">
        <v>90</v>
      </c>
      <c r="S1240" s="4" t="s">
        <v>13461</v>
      </c>
      <c r="T1240" s="3" t="s">
        <v>14524</v>
      </c>
      <c r="V1240" s="4" t="s">
        <v>14709</v>
      </c>
      <c r="W1240" s="5" t="s">
        <v>14906</v>
      </c>
    </row>
    <row r="1241" spans="1:23">
      <c r="A1241">
        <v>1240</v>
      </c>
      <c r="B1241" s="4">
        <v>4855</v>
      </c>
      <c r="C1241" s="3" t="s">
        <v>82</v>
      </c>
      <c r="D1241" s="3" t="s">
        <v>720</v>
      </c>
      <c r="E1241">
        <v>1</v>
      </c>
      <c r="G1241" s="3" t="s">
        <v>7143</v>
      </c>
      <c r="I1241" t="s">
        <v>27</v>
      </c>
      <c r="J1241" s="4"/>
      <c r="K1241" s="4"/>
      <c r="L1241" s="3" t="s">
        <v>11163</v>
      </c>
      <c r="M1241" s="4">
        <v>2009</v>
      </c>
      <c r="N1241" s="3" t="s">
        <v>13056</v>
      </c>
      <c r="O1241" s="4">
        <v>90</v>
      </c>
      <c r="S1241" s="4" t="s">
        <v>13461</v>
      </c>
      <c r="T1241" s="3" t="s">
        <v>14524</v>
      </c>
      <c r="V1241" s="4" t="s">
        <v>14709</v>
      </c>
      <c r="W1241" s="5" t="s">
        <v>14906</v>
      </c>
    </row>
    <row r="1242" spans="1:23">
      <c r="A1242">
        <v>1241</v>
      </c>
      <c r="B1242" s="4">
        <v>6169</v>
      </c>
      <c r="C1242" s="3"/>
      <c r="D1242" s="3" t="s">
        <v>720</v>
      </c>
      <c r="E1242">
        <v>1</v>
      </c>
      <c r="G1242" s="3" t="s">
        <v>7086</v>
      </c>
      <c r="I1242" t="s">
        <v>27</v>
      </c>
      <c r="J1242" s="4"/>
      <c r="K1242" s="4"/>
      <c r="L1242" s="3" t="s">
        <v>11212</v>
      </c>
      <c r="M1242" s="4">
        <v>2013</v>
      </c>
      <c r="N1242" s="3" t="s">
        <v>13057</v>
      </c>
      <c r="O1242" s="4">
        <v>120</v>
      </c>
      <c r="S1242" s="4" t="s">
        <v>13573</v>
      </c>
      <c r="T1242" s="3" t="s">
        <v>14503</v>
      </c>
      <c r="V1242" s="4"/>
      <c r="W1242" s="5"/>
    </row>
    <row r="1243" spans="1:23">
      <c r="A1243">
        <v>1242</v>
      </c>
      <c r="B1243" s="4">
        <v>453</v>
      </c>
      <c r="C1243" s="3" t="s">
        <v>104</v>
      </c>
      <c r="D1243" s="3" t="s">
        <v>721</v>
      </c>
      <c r="E1243">
        <v>1</v>
      </c>
      <c r="G1243" s="3" t="s">
        <v>7144</v>
      </c>
      <c r="I1243" t="s">
        <v>27</v>
      </c>
      <c r="J1243" s="4"/>
      <c r="K1243" s="4"/>
      <c r="L1243" s="3" t="s">
        <v>11136</v>
      </c>
      <c r="M1243" s="4">
        <v>2004</v>
      </c>
      <c r="N1243" s="3" t="s">
        <v>13056</v>
      </c>
      <c r="O1243" s="4">
        <v>130</v>
      </c>
      <c r="S1243" s="4" t="s">
        <v>13574</v>
      </c>
      <c r="T1243" s="3" t="s">
        <v>14503</v>
      </c>
      <c r="V1243" s="4"/>
      <c r="W1243" s="5"/>
    </row>
    <row r="1244" spans="1:23">
      <c r="A1244">
        <v>1243</v>
      </c>
      <c r="B1244" s="4">
        <v>1196</v>
      </c>
      <c r="C1244" s="3" t="s">
        <v>52</v>
      </c>
      <c r="D1244" s="3" t="s">
        <v>722</v>
      </c>
      <c r="E1244">
        <v>1</v>
      </c>
      <c r="G1244" s="3" t="s">
        <v>7145</v>
      </c>
      <c r="I1244" t="s">
        <v>27</v>
      </c>
      <c r="J1244" s="4"/>
      <c r="K1244" s="4"/>
      <c r="L1244" s="3" t="s">
        <v>11318</v>
      </c>
      <c r="M1244" s="4">
        <v>2000</v>
      </c>
      <c r="N1244" s="3" t="s">
        <v>13057</v>
      </c>
      <c r="O1244" s="4">
        <v>98</v>
      </c>
      <c r="S1244" s="4">
        <v>408</v>
      </c>
      <c r="T1244" s="3" t="s">
        <v>14503</v>
      </c>
      <c r="V1244" s="4"/>
      <c r="W1244" s="5"/>
    </row>
    <row r="1245" spans="1:23">
      <c r="A1245">
        <v>1244</v>
      </c>
      <c r="B1245" s="4">
        <v>13810</v>
      </c>
      <c r="C1245" s="3" t="s">
        <v>104</v>
      </c>
      <c r="D1245" s="3" t="s">
        <v>723</v>
      </c>
      <c r="E1245">
        <v>1</v>
      </c>
      <c r="G1245" s="3" t="s">
        <v>7146</v>
      </c>
      <c r="I1245" t="s">
        <v>27</v>
      </c>
      <c r="J1245" s="4"/>
      <c r="K1245" s="4"/>
      <c r="L1245" s="3" t="s">
        <v>11319</v>
      </c>
      <c r="M1245" s="4">
        <v>2017</v>
      </c>
      <c r="N1245" s="3" t="s">
        <v>13061</v>
      </c>
      <c r="O1245" s="4">
        <v>450</v>
      </c>
      <c r="S1245" s="4" t="s">
        <v>13402</v>
      </c>
      <c r="T1245" s="3" t="s">
        <v>14516</v>
      </c>
      <c r="V1245" s="4">
        <v>67475</v>
      </c>
      <c r="W1245" s="5" t="s">
        <v>14897</v>
      </c>
    </row>
    <row r="1246" spans="1:23">
      <c r="A1246">
        <v>1245</v>
      </c>
      <c r="B1246" s="4">
        <v>14230</v>
      </c>
      <c r="C1246" s="3" t="s">
        <v>52</v>
      </c>
      <c r="D1246" s="3" t="s">
        <v>724</v>
      </c>
      <c r="E1246">
        <v>1</v>
      </c>
      <c r="G1246" s="3" t="s">
        <v>7147</v>
      </c>
      <c r="I1246" t="s">
        <v>27</v>
      </c>
      <c r="J1246" s="4"/>
      <c r="K1246" s="4" t="s">
        <v>14810</v>
      </c>
      <c r="L1246" s="3" t="s">
        <v>11320</v>
      </c>
      <c r="M1246" s="4">
        <v>2017</v>
      </c>
      <c r="N1246" s="3" t="s">
        <v>13055</v>
      </c>
      <c r="O1246" s="4">
        <v>995</v>
      </c>
      <c r="S1246" s="4" t="s">
        <v>13352</v>
      </c>
      <c r="T1246" s="3" t="s">
        <v>14552</v>
      </c>
      <c r="V1246" s="4">
        <v>46</v>
      </c>
      <c r="W1246" s="5" t="s">
        <v>14995</v>
      </c>
    </row>
    <row r="1247" spans="1:23">
      <c r="A1247">
        <v>1246</v>
      </c>
      <c r="B1247" s="4">
        <v>1304</v>
      </c>
      <c r="C1247" s="3" t="s">
        <v>104</v>
      </c>
      <c r="D1247" s="3" t="s">
        <v>724</v>
      </c>
      <c r="E1247">
        <v>1</v>
      </c>
      <c r="G1247" s="3" t="s">
        <v>7145</v>
      </c>
      <c r="I1247" t="s">
        <v>27</v>
      </c>
      <c r="J1247" s="4"/>
      <c r="K1247" s="4"/>
      <c r="L1247" s="3" t="s">
        <v>11321</v>
      </c>
      <c r="M1247" s="4">
        <v>1981</v>
      </c>
      <c r="N1247" s="3" t="s">
        <v>13057</v>
      </c>
      <c r="O1247" s="4">
        <v>25</v>
      </c>
      <c r="S1247" s="4">
        <v>369</v>
      </c>
      <c r="T1247" s="3" t="s">
        <v>14503</v>
      </c>
      <c r="V1247" s="4"/>
      <c r="W1247" s="5"/>
    </row>
    <row r="1248" spans="1:23">
      <c r="A1248">
        <v>1247</v>
      </c>
      <c r="B1248" s="4">
        <v>1349</v>
      </c>
      <c r="C1248" s="3" t="s">
        <v>104</v>
      </c>
      <c r="D1248" s="3" t="s">
        <v>724</v>
      </c>
      <c r="E1248">
        <v>1</v>
      </c>
      <c r="G1248" s="3" t="s">
        <v>7148</v>
      </c>
      <c r="I1248" t="s">
        <v>27</v>
      </c>
      <c r="J1248" s="4"/>
      <c r="K1248" s="4"/>
      <c r="L1248" s="3" t="s">
        <v>11322</v>
      </c>
      <c r="M1248" s="4">
        <v>2003</v>
      </c>
      <c r="N1248" s="3" t="s">
        <v>13057</v>
      </c>
      <c r="O1248" s="4">
        <v>120</v>
      </c>
      <c r="S1248" s="4">
        <v>120</v>
      </c>
      <c r="T1248" s="3" t="s">
        <v>14503</v>
      </c>
      <c r="V1248" s="4"/>
      <c r="W1248" s="5"/>
    </row>
    <row r="1249" spans="1:23">
      <c r="A1249">
        <v>1248</v>
      </c>
      <c r="B1249" s="4">
        <v>365</v>
      </c>
      <c r="C1249" s="3" t="s">
        <v>64</v>
      </c>
      <c r="D1249" s="3" t="s">
        <v>723</v>
      </c>
      <c r="E1249">
        <v>1</v>
      </c>
      <c r="G1249" s="3" t="s">
        <v>7149</v>
      </c>
      <c r="I1249" t="s">
        <v>27</v>
      </c>
      <c r="J1249" s="4"/>
      <c r="K1249" s="4"/>
      <c r="L1249" s="3" t="s">
        <v>11163</v>
      </c>
      <c r="M1249" s="4">
        <v>2004</v>
      </c>
      <c r="N1249" s="3" t="s">
        <v>13056</v>
      </c>
      <c r="O1249" s="4">
        <v>115</v>
      </c>
      <c r="S1249" s="4" t="s">
        <v>13575</v>
      </c>
      <c r="T1249" s="3" t="s">
        <v>14525</v>
      </c>
      <c r="V1249" s="4"/>
      <c r="W1249" s="5"/>
    </row>
    <row r="1250" spans="1:23">
      <c r="A1250">
        <v>1249</v>
      </c>
      <c r="B1250" s="4">
        <v>443</v>
      </c>
      <c r="C1250" s="3" t="s">
        <v>52</v>
      </c>
      <c r="D1250" s="3" t="s">
        <v>723</v>
      </c>
      <c r="E1250">
        <v>1</v>
      </c>
      <c r="G1250" s="3" t="s">
        <v>7150</v>
      </c>
      <c r="J1250" s="4"/>
      <c r="K1250" s="4"/>
      <c r="L1250" s="3" t="s">
        <v>11163</v>
      </c>
      <c r="M1250" s="4">
        <v>2004</v>
      </c>
      <c r="N1250" s="3" t="s">
        <v>13056</v>
      </c>
      <c r="O1250" s="4">
        <v>135</v>
      </c>
      <c r="S1250" s="4" t="s">
        <v>13576</v>
      </c>
      <c r="T1250" s="3" t="s">
        <v>14524</v>
      </c>
      <c r="V1250" s="4">
        <v>1003</v>
      </c>
      <c r="W1250" s="5" t="s">
        <v>14904</v>
      </c>
    </row>
    <row r="1251" spans="1:23">
      <c r="A1251">
        <v>1250</v>
      </c>
      <c r="B1251" s="4">
        <v>444</v>
      </c>
      <c r="C1251" s="3" t="s">
        <v>52</v>
      </c>
      <c r="D1251" s="3" t="s">
        <v>723</v>
      </c>
      <c r="E1251">
        <v>1</v>
      </c>
      <c r="G1251" s="3" t="s">
        <v>7150</v>
      </c>
      <c r="J1251" s="4"/>
      <c r="K1251" s="4"/>
      <c r="L1251" s="3" t="s">
        <v>11163</v>
      </c>
      <c r="M1251" s="4">
        <v>2004</v>
      </c>
      <c r="N1251" s="3" t="s">
        <v>13056</v>
      </c>
      <c r="O1251" s="4">
        <v>135</v>
      </c>
      <c r="S1251" s="4" t="s">
        <v>13419</v>
      </c>
      <c r="T1251" s="3" t="s">
        <v>14524</v>
      </c>
      <c r="V1251" s="4">
        <v>1003</v>
      </c>
      <c r="W1251" s="5" t="s">
        <v>14904</v>
      </c>
    </row>
    <row r="1252" spans="1:23">
      <c r="A1252">
        <v>1251</v>
      </c>
      <c r="B1252" s="4">
        <v>441</v>
      </c>
      <c r="C1252" s="3" t="s">
        <v>52</v>
      </c>
      <c r="D1252" s="3" t="s">
        <v>723</v>
      </c>
      <c r="E1252">
        <v>1</v>
      </c>
      <c r="G1252" s="3" t="s">
        <v>7150</v>
      </c>
      <c r="J1252" s="4"/>
      <c r="K1252" s="4"/>
      <c r="L1252" s="3" t="s">
        <v>11163</v>
      </c>
      <c r="M1252" s="4">
        <v>2004</v>
      </c>
      <c r="N1252" s="3" t="s">
        <v>13056</v>
      </c>
      <c r="O1252" s="4">
        <v>135</v>
      </c>
      <c r="S1252" s="4" t="s">
        <v>13576</v>
      </c>
      <c r="T1252" s="3" t="s">
        <v>14524</v>
      </c>
      <c r="V1252" s="4">
        <v>1003</v>
      </c>
      <c r="W1252" s="5" t="s">
        <v>14904</v>
      </c>
    </row>
    <row r="1253" spans="1:23">
      <c r="A1253">
        <v>1252</v>
      </c>
      <c r="B1253" s="4">
        <v>1142</v>
      </c>
      <c r="C1253" s="3" t="s">
        <v>52</v>
      </c>
      <c r="D1253" s="3" t="s">
        <v>724</v>
      </c>
      <c r="E1253">
        <v>1</v>
      </c>
      <c r="G1253" s="3" t="s">
        <v>7151</v>
      </c>
      <c r="I1253" t="s">
        <v>27</v>
      </c>
      <c r="J1253" s="4"/>
      <c r="K1253" s="4"/>
      <c r="L1253" s="3" t="s">
        <v>11323</v>
      </c>
      <c r="M1253" s="4">
        <v>1992</v>
      </c>
      <c r="N1253" s="3" t="s">
        <v>13057</v>
      </c>
      <c r="O1253" s="4">
        <v>60</v>
      </c>
      <c r="S1253" s="4">
        <v>114</v>
      </c>
      <c r="T1253" s="3" t="s">
        <v>14503</v>
      </c>
      <c r="V1253" s="4"/>
      <c r="W1253" s="5"/>
    </row>
    <row r="1254" spans="1:23">
      <c r="A1254">
        <v>1253</v>
      </c>
      <c r="B1254" s="4">
        <v>1144</v>
      </c>
      <c r="C1254" s="3" t="s">
        <v>104</v>
      </c>
      <c r="D1254" s="3" t="s">
        <v>724</v>
      </c>
      <c r="E1254">
        <v>1</v>
      </c>
      <c r="G1254" s="3" t="s">
        <v>7145</v>
      </c>
      <c r="I1254" t="s">
        <v>27</v>
      </c>
      <c r="J1254" s="4"/>
      <c r="K1254" s="4"/>
      <c r="L1254" s="3" t="s">
        <v>11270</v>
      </c>
      <c r="M1254" s="4">
        <v>2005</v>
      </c>
      <c r="N1254" s="3" t="s">
        <v>13057</v>
      </c>
      <c r="O1254" s="4">
        <v>90</v>
      </c>
      <c r="S1254" s="4">
        <v>414</v>
      </c>
      <c r="T1254" s="3" t="s">
        <v>14503</v>
      </c>
      <c r="V1254" s="4"/>
      <c r="W1254" s="5"/>
    </row>
    <row r="1255" spans="1:23">
      <c r="A1255">
        <v>1254</v>
      </c>
      <c r="B1255" s="4">
        <v>2319</v>
      </c>
      <c r="C1255" s="3" t="s">
        <v>104</v>
      </c>
      <c r="D1255" s="3" t="s">
        <v>724</v>
      </c>
      <c r="E1255">
        <v>1</v>
      </c>
      <c r="G1255" s="3" t="s">
        <v>7152</v>
      </c>
      <c r="I1255" t="s">
        <v>27</v>
      </c>
      <c r="J1255" s="4"/>
      <c r="K1255" s="4"/>
      <c r="L1255" s="3" t="s">
        <v>11324</v>
      </c>
      <c r="M1255" s="4">
        <v>2009</v>
      </c>
      <c r="N1255" s="3" t="s">
        <v>13057</v>
      </c>
      <c r="O1255" s="4">
        <v>100</v>
      </c>
      <c r="S1255" s="4">
        <v>408</v>
      </c>
      <c r="T1255" s="3" t="s">
        <v>14521</v>
      </c>
      <c r="V1255" s="4"/>
      <c r="W1255" s="5"/>
    </row>
    <row r="1256" spans="1:23">
      <c r="A1256">
        <v>1255</v>
      </c>
      <c r="B1256" s="4">
        <v>1378</v>
      </c>
      <c r="C1256" s="3" t="s">
        <v>104</v>
      </c>
      <c r="D1256" s="3" t="s">
        <v>724</v>
      </c>
      <c r="E1256">
        <v>1</v>
      </c>
      <c r="G1256" s="3" t="s">
        <v>7153</v>
      </c>
      <c r="I1256" t="s">
        <v>27</v>
      </c>
      <c r="J1256" s="4"/>
      <c r="K1256" s="4"/>
      <c r="L1256" s="3" t="s">
        <v>11204</v>
      </c>
      <c r="M1256" s="4">
        <v>2008</v>
      </c>
      <c r="N1256" s="3" t="s">
        <v>13057</v>
      </c>
      <c r="O1256" s="4">
        <v>140</v>
      </c>
      <c r="S1256" s="4">
        <v>316</v>
      </c>
      <c r="T1256" s="3" t="s">
        <v>14503</v>
      </c>
      <c r="V1256" s="4"/>
      <c r="W1256" s="5"/>
    </row>
    <row r="1257" spans="1:23">
      <c r="A1257">
        <v>1256</v>
      </c>
      <c r="B1257" s="4">
        <v>3382</v>
      </c>
      <c r="C1257" s="3" t="s">
        <v>64</v>
      </c>
      <c r="D1257" s="3" t="s">
        <v>723</v>
      </c>
      <c r="E1257">
        <v>1</v>
      </c>
      <c r="G1257" s="3" t="s">
        <v>7154</v>
      </c>
      <c r="I1257" t="s">
        <v>27</v>
      </c>
      <c r="J1257" s="4"/>
      <c r="K1257" s="4"/>
      <c r="L1257" s="3" t="s">
        <v>11136</v>
      </c>
      <c r="M1257" s="4">
        <v>2010</v>
      </c>
      <c r="N1257" s="3" t="s">
        <v>13056</v>
      </c>
      <c r="O1257" s="4">
        <v>130</v>
      </c>
      <c r="S1257" s="4" t="s">
        <v>13577</v>
      </c>
      <c r="T1257" s="3" t="s">
        <v>14525</v>
      </c>
      <c r="V1257" s="4"/>
      <c r="W1257" s="5"/>
    </row>
    <row r="1258" spans="1:23">
      <c r="A1258">
        <v>1257</v>
      </c>
      <c r="B1258" s="4">
        <v>3383</v>
      </c>
      <c r="C1258" s="3" t="s">
        <v>64</v>
      </c>
      <c r="D1258" s="3" t="s">
        <v>723</v>
      </c>
      <c r="E1258">
        <v>1</v>
      </c>
      <c r="G1258" s="3" t="s">
        <v>7154</v>
      </c>
      <c r="I1258" t="s">
        <v>27</v>
      </c>
      <c r="J1258" s="4"/>
      <c r="K1258" s="4"/>
      <c r="L1258" s="3" t="s">
        <v>11136</v>
      </c>
      <c r="M1258" s="4">
        <v>2010</v>
      </c>
      <c r="N1258" s="3" t="s">
        <v>13056</v>
      </c>
      <c r="O1258" s="4">
        <v>130</v>
      </c>
      <c r="S1258" s="4" t="s">
        <v>13577</v>
      </c>
      <c r="T1258" s="3" t="s">
        <v>14525</v>
      </c>
      <c r="V1258" s="4"/>
      <c r="W1258" s="5"/>
    </row>
    <row r="1259" spans="1:23">
      <c r="A1259">
        <v>1258</v>
      </c>
      <c r="B1259" s="4">
        <v>3384</v>
      </c>
      <c r="C1259" s="3" t="s">
        <v>64</v>
      </c>
      <c r="D1259" s="3" t="s">
        <v>723</v>
      </c>
      <c r="E1259">
        <v>1</v>
      </c>
      <c r="G1259" s="3" t="s">
        <v>7154</v>
      </c>
      <c r="I1259" t="s">
        <v>27</v>
      </c>
      <c r="J1259" s="4"/>
      <c r="K1259" s="4"/>
      <c r="L1259" s="3" t="s">
        <v>11136</v>
      </c>
      <c r="M1259" s="4">
        <v>2010</v>
      </c>
      <c r="N1259" s="3" t="s">
        <v>13056</v>
      </c>
      <c r="O1259" s="4">
        <v>130</v>
      </c>
      <c r="S1259" s="4" t="s">
        <v>13577</v>
      </c>
      <c r="T1259" s="3" t="s">
        <v>14525</v>
      </c>
      <c r="V1259" s="4"/>
      <c r="W1259" s="5"/>
    </row>
    <row r="1260" spans="1:23">
      <c r="A1260">
        <v>1259</v>
      </c>
      <c r="B1260" s="4">
        <v>3385</v>
      </c>
      <c r="C1260" s="3" t="s">
        <v>64</v>
      </c>
      <c r="D1260" s="3" t="s">
        <v>723</v>
      </c>
      <c r="E1260">
        <v>1</v>
      </c>
      <c r="G1260" s="3" t="s">
        <v>7154</v>
      </c>
      <c r="I1260" t="s">
        <v>27</v>
      </c>
      <c r="J1260" s="4"/>
      <c r="K1260" s="4"/>
      <c r="L1260" s="3" t="s">
        <v>11136</v>
      </c>
      <c r="M1260" s="4">
        <v>2010</v>
      </c>
      <c r="N1260" s="3" t="s">
        <v>13056</v>
      </c>
      <c r="O1260" s="4">
        <v>130</v>
      </c>
      <c r="S1260" s="4" t="s">
        <v>13577</v>
      </c>
      <c r="T1260" s="3" t="s">
        <v>14525</v>
      </c>
      <c r="V1260" s="4"/>
      <c r="W1260" s="5"/>
    </row>
    <row r="1261" spans="1:23">
      <c r="A1261">
        <v>1260</v>
      </c>
      <c r="B1261" s="4">
        <v>3386</v>
      </c>
      <c r="C1261" s="3" t="s">
        <v>64</v>
      </c>
      <c r="D1261" s="3" t="s">
        <v>723</v>
      </c>
      <c r="E1261">
        <v>1</v>
      </c>
      <c r="G1261" s="3" t="s">
        <v>7154</v>
      </c>
      <c r="I1261" t="s">
        <v>27</v>
      </c>
      <c r="J1261" s="4"/>
      <c r="K1261" s="4"/>
      <c r="L1261" s="3" t="s">
        <v>11136</v>
      </c>
      <c r="M1261" s="4">
        <v>2010</v>
      </c>
      <c r="N1261" s="3" t="s">
        <v>13056</v>
      </c>
      <c r="O1261" s="4">
        <v>130</v>
      </c>
      <c r="S1261" s="4" t="s">
        <v>13577</v>
      </c>
      <c r="T1261" s="3" t="s">
        <v>14525</v>
      </c>
      <c r="V1261" s="4"/>
      <c r="W1261" s="5"/>
    </row>
    <row r="1262" spans="1:23">
      <c r="A1262">
        <v>1261</v>
      </c>
      <c r="B1262" s="4">
        <v>3387</v>
      </c>
      <c r="C1262" s="3" t="s">
        <v>64</v>
      </c>
      <c r="D1262" s="3" t="s">
        <v>723</v>
      </c>
      <c r="E1262">
        <v>1</v>
      </c>
      <c r="G1262" s="3" t="s">
        <v>7154</v>
      </c>
      <c r="I1262" t="s">
        <v>27</v>
      </c>
      <c r="J1262" s="4"/>
      <c r="K1262" s="4"/>
      <c r="L1262" s="3" t="s">
        <v>11136</v>
      </c>
      <c r="M1262" s="4">
        <v>2010</v>
      </c>
      <c r="N1262" s="3" t="s">
        <v>13056</v>
      </c>
      <c r="O1262" s="4">
        <v>130</v>
      </c>
      <c r="S1262" s="4" t="s">
        <v>13577</v>
      </c>
      <c r="T1262" s="3" t="s">
        <v>14525</v>
      </c>
      <c r="V1262" s="4"/>
      <c r="W1262" s="5"/>
    </row>
    <row r="1263" spans="1:23">
      <c r="A1263">
        <v>1262</v>
      </c>
      <c r="B1263" s="4">
        <v>3388</v>
      </c>
      <c r="C1263" s="3" t="s">
        <v>64</v>
      </c>
      <c r="D1263" s="3" t="s">
        <v>723</v>
      </c>
      <c r="E1263">
        <v>1</v>
      </c>
      <c r="G1263" s="3" t="s">
        <v>7154</v>
      </c>
      <c r="I1263" t="s">
        <v>27</v>
      </c>
      <c r="J1263" s="4"/>
      <c r="K1263" s="4"/>
      <c r="L1263" s="3" t="s">
        <v>11136</v>
      </c>
      <c r="M1263" s="4">
        <v>2010</v>
      </c>
      <c r="N1263" s="3" t="s">
        <v>13056</v>
      </c>
      <c r="O1263" s="4">
        <v>130</v>
      </c>
      <c r="S1263" s="4" t="s">
        <v>13577</v>
      </c>
      <c r="T1263" s="3" t="s">
        <v>14525</v>
      </c>
      <c r="V1263" s="4"/>
      <c r="W1263" s="5"/>
    </row>
    <row r="1264" spans="1:23">
      <c r="A1264">
        <v>1263</v>
      </c>
      <c r="B1264" s="4">
        <v>3389</v>
      </c>
      <c r="C1264" s="3" t="s">
        <v>64</v>
      </c>
      <c r="D1264" s="3" t="s">
        <v>723</v>
      </c>
      <c r="E1264">
        <v>1</v>
      </c>
      <c r="G1264" s="3" t="s">
        <v>7154</v>
      </c>
      <c r="I1264" t="s">
        <v>27</v>
      </c>
      <c r="J1264" s="4"/>
      <c r="K1264" s="4"/>
      <c r="L1264" s="3" t="s">
        <v>11136</v>
      </c>
      <c r="M1264" s="4">
        <v>2010</v>
      </c>
      <c r="N1264" s="3" t="s">
        <v>13056</v>
      </c>
      <c r="O1264" s="4">
        <v>130</v>
      </c>
      <c r="S1264" s="4" t="s">
        <v>13577</v>
      </c>
      <c r="T1264" s="3" t="s">
        <v>14525</v>
      </c>
      <c r="V1264" s="4"/>
      <c r="W1264" s="5"/>
    </row>
    <row r="1265" spans="1:23">
      <c r="A1265">
        <v>1264</v>
      </c>
      <c r="B1265" s="4">
        <v>3390</v>
      </c>
      <c r="C1265" s="3" t="s">
        <v>64</v>
      </c>
      <c r="D1265" s="3" t="s">
        <v>723</v>
      </c>
      <c r="E1265">
        <v>1</v>
      </c>
      <c r="G1265" s="3" t="s">
        <v>7154</v>
      </c>
      <c r="I1265" t="s">
        <v>27</v>
      </c>
      <c r="J1265" s="4"/>
      <c r="K1265" s="4"/>
      <c r="L1265" s="3" t="s">
        <v>11136</v>
      </c>
      <c r="M1265" s="4">
        <v>2010</v>
      </c>
      <c r="N1265" s="3" t="s">
        <v>13056</v>
      </c>
      <c r="O1265" s="4">
        <v>130</v>
      </c>
      <c r="S1265" s="4" t="s">
        <v>13577</v>
      </c>
      <c r="T1265" s="3" t="s">
        <v>14525</v>
      </c>
      <c r="V1265" s="4"/>
      <c r="W1265" s="5"/>
    </row>
    <row r="1266" spans="1:23">
      <c r="A1266">
        <v>1265</v>
      </c>
      <c r="B1266" s="4">
        <v>3391</v>
      </c>
      <c r="C1266" s="3" t="s">
        <v>64</v>
      </c>
      <c r="D1266" s="3" t="s">
        <v>723</v>
      </c>
      <c r="E1266">
        <v>1</v>
      </c>
      <c r="G1266" s="3" t="s">
        <v>7154</v>
      </c>
      <c r="I1266" t="s">
        <v>27</v>
      </c>
      <c r="J1266" s="4"/>
      <c r="K1266" s="4"/>
      <c r="L1266" s="3" t="s">
        <v>11136</v>
      </c>
      <c r="M1266" s="4">
        <v>2010</v>
      </c>
      <c r="N1266" s="3" t="s">
        <v>13056</v>
      </c>
      <c r="O1266" s="4">
        <v>130</v>
      </c>
      <c r="S1266" s="4" t="s">
        <v>13577</v>
      </c>
      <c r="T1266" s="3" t="s">
        <v>14525</v>
      </c>
      <c r="V1266" s="4"/>
      <c r="W1266" s="5"/>
    </row>
    <row r="1267" spans="1:23">
      <c r="A1267">
        <v>1266</v>
      </c>
      <c r="B1267" s="4">
        <v>3392</v>
      </c>
      <c r="C1267" s="3" t="s">
        <v>64</v>
      </c>
      <c r="D1267" s="3" t="s">
        <v>723</v>
      </c>
      <c r="E1267">
        <v>1</v>
      </c>
      <c r="G1267" s="3" t="s">
        <v>7154</v>
      </c>
      <c r="I1267" t="s">
        <v>27</v>
      </c>
      <c r="J1267" s="4"/>
      <c r="K1267" s="4"/>
      <c r="L1267" s="3" t="s">
        <v>11136</v>
      </c>
      <c r="M1267" s="4">
        <v>2010</v>
      </c>
      <c r="N1267" s="3" t="s">
        <v>13056</v>
      </c>
      <c r="O1267" s="4">
        <v>130</v>
      </c>
      <c r="S1267" s="4" t="s">
        <v>13577</v>
      </c>
      <c r="T1267" s="3" t="s">
        <v>14525</v>
      </c>
      <c r="V1267" s="4"/>
      <c r="W1267" s="5"/>
    </row>
    <row r="1268" spans="1:23">
      <c r="A1268">
        <v>1267</v>
      </c>
      <c r="B1268" s="4">
        <v>3393</v>
      </c>
      <c r="C1268" s="3" t="s">
        <v>64</v>
      </c>
      <c r="D1268" s="3" t="s">
        <v>723</v>
      </c>
      <c r="E1268">
        <v>1</v>
      </c>
      <c r="G1268" s="3" t="s">
        <v>7154</v>
      </c>
      <c r="I1268" t="s">
        <v>27</v>
      </c>
      <c r="J1268" s="4"/>
      <c r="K1268" s="4"/>
      <c r="L1268" s="3" t="s">
        <v>11136</v>
      </c>
      <c r="M1268" s="4">
        <v>2010</v>
      </c>
      <c r="N1268" s="3" t="s">
        <v>13056</v>
      </c>
      <c r="O1268" s="4">
        <v>130</v>
      </c>
      <c r="S1268" s="4" t="s">
        <v>13577</v>
      </c>
      <c r="T1268" s="3" t="s">
        <v>14525</v>
      </c>
      <c r="V1268" s="4"/>
      <c r="W1268" s="5"/>
    </row>
    <row r="1269" spans="1:23">
      <c r="A1269">
        <v>1268</v>
      </c>
      <c r="B1269" s="4">
        <v>3394</v>
      </c>
      <c r="C1269" s="3" t="s">
        <v>64</v>
      </c>
      <c r="D1269" s="3" t="s">
        <v>723</v>
      </c>
      <c r="E1269">
        <v>1</v>
      </c>
      <c r="G1269" s="3" t="s">
        <v>7154</v>
      </c>
      <c r="I1269" t="s">
        <v>27</v>
      </c>
      <c r="J1269" s="4"/>
      <c r="K1269" s="4"/>
      <c r="L1269" s="3" t="s">
        <v>11136</v>
      </c>
      <c r="M1269" s="4">
        <v>2010</v>
      </c>
      <c r="N1269" s="3" t="s">
        <v>13056</v>
      </c>
      <c r="O1269" s="4">
        <v>130</v>
      </c>
      <c r="S1269" s="4" t="s">
        <v>13577</v>
      </c>
      <c r="T1269" s="3" t="s">
        <v>14525</v>
      </c>
      <c r="V1269" s="4"/>
      <c r="W1269" s="5"/>
    </row>
    <row r="1270" spans="1:23">
      <c r="A1270">
        <v>1269</v>
      </c>
      <c r="B1270" s="4">
        <v>3395</v>
      </c>
      <c r="C1270" s="3" t="s">
        <v>64</v>
      </c>
      <c r="D1270" s="3" t="s">
        <v>723</v>
      </c>
      <c r="E1270">
        <v>1</v>
      </c>
      <c r="G1270" s="3" t="s">
        <v>7154</v>
      </c>
      <c r="I1270" t="s">
        <v>27</v>
      </c>
      <c r="J1270" s="4"/>
      <c r="K1270" s="4"/>
      <c r="L1270" s="3" t="s">
        <v>11136</v>
      </c>
      <c r="M1270" s="4">
        <v>2010</v>
      </c>
      <c r="N1270" s="3" t="s">
        <v>13056</v>
      </c>
      <c r="O1270" s="4">
        <v>130</v>
      </c>
      <c r="S1270" s="4" t="s">
        <v>13577</v>
      </c>
      <c r="T1270" s="3" t="s">
        <v>14525</v>
      </c>
      <c r="V1270" s="4"/>
      <c r="W1270" s="5"/>
    </row>
    <row r="1271" spans="1:23">
      <c r="A1271">
        <v>1270</v>
      </c>
      <c r="B1271" s="4">
        <v>3396</v>
      </c>
      <c r="C1271" s="3" t="s">
        <v>64</v>
      </c>
      <c r="D1271" s="3" t="s">
        <v>723</v>
      </c>
      <c r="E1271">
        <v>1</v>
      </c>
      <c r="G1271" s="3" t="s">
        <v>7154</v>
      </c>
      <c r="I1271" t="s">
        <v>27</v>
      </c>
      <c r="J1271" s="4"/>
      <c r="K1271" s="4"/>
      <c r="L1271" s="3" t="s">
        <v>11136</v>
      </c>
      <c r="M1271" s="4">
        <v>2010</v>
      </c>
      <c r="N1271" s="3" t="s">
        <v>13056</v>
      </c>
      <c r="O1271" s="4">
        <v>130</v>
      </c>
      <c r="S1271" s="4" t="s">
        <v>13577</v>
      </c>
      <c r="T1271" s="3" t="s">
        <v>14525</v>
      </c>
      <c r="V1271" s="4"/>
      <c r="W1271" s="5"/>
    </row>
    <row r="1272" spans="1:23">
      <c r="A1272">
        <v>1271</v>
      </c>
      <c r="B1272" s="4">
        <v>3397</v>
      </c>
      <c r="C1272" s="3" t="s">
        <v>64</v>
      </c>
      <c r="D1272" s="3" t="s">
        <v>723</v>
      </c>
      <c r="E1272">
        <v>1</v>
      </c>
      <c r="G1272" s="3" t="s">
        <v>7154</v>
      </c>
      <c r="I1272" t="s">
        <v>27</v>
      </c>
      <c r="J1272" s="4"/>
      <c r="K1272" s="4"/>
      <c r="L1272" s="3" t="s">
        <v>11136</v>
      </c>
      <c r="M1272" s="4">
        <v>2010</v>
      </c>
      <c r="N1272" s="3" t="s">
        <v>13056</v>
      </c>
      <c r="O1272" s="4">
        <v>130</v>
      </c>
      <c r="S1272" s="4" t="s">
        <v>13577</v>
      </c>
      <c r="T1272" s="3" t="s">
        <v>14525</v>
      </c>
      <c r="V1272" s="4"/>
      <c r="W1272" s="5"/>
    </row>
    <row r="1273" spans="1:23">
      <c r="A1273">
        <v>1272</v>
      </c>
      <c r="B1273" s="4">
        <v>3398</v>
      </c>
      <c r="C1273" s="3" t="s">
        <v>64</v>
      </c>
      <c r="D1273" s="3" t="s">
        <v>723</v>
      </c>
      <c r="E1273">
        <v>1</v>
      </c>
      <c r="G1273" s="3" t="s">
        <v>7154</v>
      </c>
      <c r="I1273" t="s">
        <v>27</v>
      </c>
      <c r="J1273" s="4"/>
      <c r="K1273" s="4"/>
      <c r="L1273" s="3" t="s">
        <v>11136</v>
      </c>
      <c r="M1273" s="4">
        <v>2010</v>
      </c>
      <c r="N1273" s="3" t="s">
        <v>13056</v>
      </c>
      <c r="O1273" s="4">
        <v>130</v>
      </c>
      <c r="S1273" s="4" t="s">
        <v>13577</v>
      </c>
      <c r="T1273" s="3" t="s">
        <v>14525</v>
      </c>
      <c r="V1273" s="4"/>
      <c r="W1273" s="5"/>
    </row>
    <row r="1274" spans="1:23">
      <c r="A1274">
        <v>1273</v>
      </c>
      <c r="B1274" s="4">
        <v>3399</v>
      </c>
      <c r="C1274" s="3" t="s">
        <v>64</v>
      </c>
      <c r="D1274" s="3" t="s">
        <v>723</v>
      </c>
      <c r="E1274">
        <v>1</v>
      </c>
      <c r="G1274" s="3" t="s">
        <v>7154</v>
      </c>
      <c r="I1274" t="s">
        <v>27</v>
      </c>
      <c r="J1274" s="4"/>
      <c r="K1274" s="4"/>
      <c r="L1274" s="3" t="s">
        <v>11136</v>
      </c>
      <c r="M1274" s="4">
        <v>2010</v>
      </c>
      <c r="N1274" s="3" t="s">
        <v>13056</v>
      </c>
      <c r="O1274" s="4">
        <v>130</v>
      </c>
      <c r="S1274" s="4" t="s">
        <v>13577</v>
      </c>
      <c r="T1274" s="3" t="s">
        <v>14525</v>
      </c>
      <c r="V1274" s="4"/>
      <c r="W1274" s="5"/>
    </row>
    <row r="1275" spans="1:23">
      <c r="A1275">
        <v>1274</v>
      </c>
      <c r="B1275" s="4">
        <v>3400</v>
      </c>
      <c r="C1275" s="3" t="s">
        <v>64</v>
      </c>
      <c r="D1275" s="3" t="s">
        <v>723</v>
      </c>
      <c r="E1275">
        <v>1</v>
      </c>
      <c r="G1275" s="3" t="s">
        <v>7154</v>
      </c>
      <c r="I1275" t="s">
        <v>27</v>
      </c>
      <c r="J1275" s="4"/>
      <c r="K1275" s="4"/>
      <c r="L1275" s="3" t="s">
        <v>11136</v>
      </c>
      <c r="M1275" s="4">
        <v>2010</v>
      </c>
      <c r="N1275" s="3" t="s">
        <v>13056</v>
      </c>
      <c r="O1275" s="4">
        <v>130</v>
      </c>
      <c r="S1275" s="4" t="s">
        <v>13577</v>
      </c>
      <c r="T1275" s="3" t="s">
        <v>14525</v>
      </c>
      <c r="V1275" s="4"/>
      <c r="W1275" s="5"/>
    </row>
    <row r="1276" spans="1:23">
      <c r="A1276">
        <v>1275</v>
      </c>
      <c r="B1276" s="4">
        <v>3401</v>
      </c>
      <c r="C1276" s="3" t="s">
        <v>64</v>
      </c>
      <c r="D1276" s="3" t="s">
        <v>723</v>
      </c>
      <c r="E1276">
        <v>1</v>
      </c>
      <c r="G1276" s="3" t="s">
        <v>7154</v>
      </c>
      <c r="I1276" t="s">
        <v>27</v>
      </c>
      <c r="J1276" s="4"/>
      <c r="K1276" s="4"/>
      <c r="L1276" s="3" t="s">
        <v>11136</v>
      </c>
      <c r="M1276" s="4">
        <v>2010</v>
      </c>
      <c r="N1276" s="3" t="s">
        <v>13056</v>
      </c>
      <c r="O1276" s="4">
        <v>130</v>
      </c>
      <c r="S1276" s="4" t="s">
        <v>13577</v>
      </c>
      <c r="T1276" s="3" t="s">
        <v>14525</v>
      </c>
      <c r="V1276" s="4"/>
      <c r="W1276" s="5"/>
    </row>
    <row r="1277" spans="1:23">
      <c r="A1277">
        <v>1276</v>
      </c>
      <c r="B1277" s="4">
        <v>3556</v>
      </c>
      <c r="C1277" s="3" t="s">
        <v>64</v>
      </c>
      <c r="D1277" s="3" t="s">
        <v>724</v>
      </c>
      <c r="E1277">
        <v>1</v>
      </c>
      <c r="G1277" s="3" t="s">
        <v>6858</v>
      </c>
      <c r="I1277" t="s">
        <v>27</v>
      </c>
      <c r="J1277" s="4"/>
      <c r="K1277" s="4"/>
      <c r="L1277" s="3" t="s">
        <v>11151</v>
      </c>
      <c r="M1277" s="4">
        <v>2010</v>
      </c>
      <c r="N1277" s="3" t="s">
        <v>13056</v>
      </c>
      <c r="O1277" s="4">
        <v>100</v>
      </c>
      <c r="S1277" s="4" t="s">
        <v>13578</v>
      </c>
      <c r="T1277" s="3" t="s">
        <v>14503</v>
      </c>
      <c r="V1277" s="4"/>
      <c r="W1277" s="5"/>
    </row>
    <row r="1278" spans="1:23">
      <c r="A1278">
        <v>1277</v>
      </c>
      <c r="B1278" s="4">
        <v>4781</v>
      </c>
      <c r="C1278" s="3" t="s">
        <v>104</v>
      </c>
      <c r="D1278" s="3" t="s">
        <v>725</v>
      </c>
      <c r="E1278">
        <v>1</v>
      </c>
      <c r="G1278" s="3" t="s">
        <v>7155</v>
      </c>
      <c r="I1278" t="s">
        <v>27</v>
      </c>
      <c r="J1278" s="4"/>
      <c r="K1278" s="4"/>
      <c r="L1278" s="3" t="s">
        <v>11163</v>
      </c>
      <c r="M1278" s="4">
        <v>2011</v>
      </c>
      <c r="N1278" s="3" t="s">
        <v>13056</v>
      </c>
      <c r="O1278" s="4">
        <v>85</v>
      </c>
      <c r="S1278" s="4" t="s">
        <v>13579</v>
      </c>
      <c r="T1278" s="3" t="s">
        <v>14524</v>
      </c>
      <c r="V1278" s="4">
        <v>1968</v>
      </c>
      <c r="W1278" s="5" t="s">
        <v>14906</v>
      </c>
    </row>
    <row r="1279" spans="1:23">
      <c r="A1279">
        <v>1278</v>
      </c>
      <c r="B1279" s="4">
        <v>4782</v>
      </c>
      <c r="C1279" s="3" t="s">
        <v>104</v>
      </c>
      <c r="D1279" s="3" t="s">
        <v>725</v>
      </c>
      <c r="E1279">
        <v>1</v>
      </c>
      <c r="G1279" s="3" t="s">
        <v>7155</v>
      </c>
      <c r="I1279" t="s">
        <v>27</v>
      </c>
      <c r="J1279" s="4"/>
      <c r="K1279" s="4"/>
      <c r="L1279" s="3" t="s">
        <v>11163</v>
      </c>
      <c r="M1279" s="4">
        <v>2011</v>
      </c>
      <c r="N1279" s="3" t="s">
        <v>13056</v>
      </c>
      <c r="O1279" s="4">
        <v>85</v>
      </c>
      <c r="S1279" s="4" t="s">
        <v>13579</v>
      </c>
      <c r="T1279" s="3" t="s">
        <v>14524</v>
      </c>
      <c r="V1279" s="4">
        <v>1968</v>
      </c>
      <c r="W1279" s="5" t="s">
        <v>14906</v>
      </c>
    </row>
    <row r="1280" spans="1:23">
      <c r="A1280">
        <v>1279</v>
      </c>
      <c r="B1280" s="4">
        <v>4783</v>
      </c>
      <c r="C1280" s="3" t="s">
        <v>104</v>
      </c>
      <c r="D1280" s="3" t="s">
        <v>725</v>
      </c>
      <c r="E1280">
        <v>1</v>
      </c>
      <c r="G1280" s="3" t="s">
        <v>7155</v>
      </c>
      <c r="I1280" t="s">
        <v>27</v>
      </c>
      <c r="J1280" s="4"/>
      <c r="K1280" s="4"/>
      <c r="L1280" s="3" t="s">
        <v>11163</v>
      </c>
      <c r="M1280" s="4">
        <v>2011</v>
      </c>
      <c r="N1280" s="3" t="s">
        <v>13056</v>
      </c>
      <c r="O1280" s="4">
        <v>85</v>
      </c>
      <c r="S1280" s="4" t="s">
        <v>13579</v>
      </c>
      <c r="T1280" s="3" t="s">
        <v>14524</v>
      </c>
      <c r="V1280" s="4">
        <v>1968</v>
      </c>
      <c r="W1280" s="5" t="s">
        <v>14906</v>
      </c>
    </row>
    <row r="1281" spans="1:23">
      <c r="A1281">
        <v>1280</v>
      </c>
      <c r="B1281" s="4">
        <v>4784</v>
      </c>
      <c r="C1281" s="3" t="s">
        <v>104</v>
      </c>
      <c r="D1281" s="3" t="s">
        <v>725</v>
      </c>
      <c r="E1281">
        <v>1</v>
      </c>
      <c r="G1281" s="3" t="s">
        <v>7155</v>
      </c>
      <c r="I1281" t="s">
        <v>27</v>
      </c>
      <c r="J1281" s="4"/>
      <c r="K1281" s="4"/>
      <c r="L1281" s="3" t="s">
        <v>11163</v>
      </c>
      <c r="M1281" s="4">
        <v>2011</v>
      </c>
      <c r="N1281" s="3" t="s">
        <v>13056</v>
      </c>
      <c r="O1281" s="4">
        <v>85</v>
      </c>
      <c r="S1281" s="4" t="s">
        <v>13579</v>
      </c>
      <c r="T1281" s="3" t="s">
        <v>14524</v>
      </c>
      <c r="V1281" s="4">
        <v>1968</v>
      </c>
      <c r="W1281" s="5" t="s">
        <v>14906</v>
      </c>
    </row>
    <row r="1282" spans="1:23">
      <c r="A1282">
        <v>1281</v>
      </c>
      <c r="B1282" s="4">
        <v>4785</v>
      </c>
      <c r="C1282" s="3" t="s">
        <v>104</v>
      </c>
      <c r="D1282" s="3" t="s">
        <v>725</v>
      </c>
      <c r="E1282">
        <v>1</v>
      </c>
      <c r="G1282" s="3" t="s">
        <v>7155</v>
      </c>
      <c r="I1282" t="s">
        <v>27</v>
      </c>
      <c r="J1282" s="4"/>
      <c r="K1282" s="4"/>
      <c r="L1282" s="3" t="s">
        <v>11163</v>
      </c>
      <c r="M1282" s="4">
        <v>2011</v>
      </c>
      <c r="N1282" s="3" t="s">
        <v>13056</v>
      </c>
      <c r="O1282" s="4">
        <v>85</v>
      </c>
      <c r="S1282" s="4" t="s">
        <v>13579</v>
      </c>
      <c r="T1282" s="3" t="s">
        <v>14524</v>
      </c>
      <c r="V1282" s="4">
        <v>1968</v>
      </c>
      <c r="W1282" s="5" t="s">
        <v>14906</v>
      </c>
    </row>
    <row r="1283" spans="1:23">
      <c r="A1283">
        <v>1282</v>
      </c>
      <c r="B1283" s="4">
        <v>4806</v>
      </c>
      <c r="C1283" s="3" t="s">
        <v>104</v>
      </c>
      <c r="D1283" s="3" t="s">
        <v>724</v>
      </c>
      <c r="E1283">
        <v>1</v>
      </c>
      <c r="G1283" s="3" t="s">
        <v>7150</v>
      </c>
      <c r="I1283" t="s">
        <v>27</v>
      </c>
      <c r="J1283" s="4"/>
      <c r="K1283" s="4"/>
      <c r="L1283" s="3" t="s">
        <v>11163</v>
      </c>
      <c r="M1283" s="4">
        <v>2008</v>
      </c>
      <c r="N1283" s="3" t="s">
        <v>13056</v>
      </c>
      <c r="O1283" s="4">
        <v>165</v>
      </c>
      <c r="S1283" s="4" t="s">
        <v>13436</v>
      </c>
      <c r="T1283" s="3" t="s">
        <v>14524</v>
      </c>
      <c r="V1283" s="4" t="s">
        <v>14709</v>
      </c>
      <c r="W1283" s="5" t="s">
        <v>14906</v>
      </c>
    </row>
    <row r="1284" spans="1:23">
      <c r="A1284">
        <v>1283</v>
      </c>
      <c r="B1284" s="4">
        <v>4807</v>
      </c>
      <c r="C1284" s="3" t="s">
        <v>104</v>
      </c>
      <c r="D1284" s="3" t="s">
        <v>724</v>
      </c>
      <c r="E1284">
        <v>1</v>
      </c>
      <c r="G1284" s="3" t="s">
        <v>7150</v>
      </c>
      <c r="I1284" t="s">
        <v>27</v>
      </c>
      <c r="J1284" s="4"/>
      <c r="K1284" s="4"/>
      <c r="L1284" s="3" t="s">
        <v>11163</v>
      </c>
      <c r="M1284" s="4">
        <v>2008</v>
      </c>
      <c r="N1284" s="3" t="s">
        <v>13056</v>
      </c>
      <c r="O1284" s="4">
        <v>165</v>
      </c>
      <c r="S1284" s="4" t="s">
        <v>13436</v>
      </c>
      <c r="T1284" s="3" t="s">
        <v>14524</v>
      </c>
      <c r="V1284" s="4" t="s">
        <v>14709</v>
      </c>
      <c r="W1284" s="5" t="s">
        <v>14906</v>
      </c>
    </row>
    <row r="1285" spans="1:23">
      <c r="A1285">
        <v>1284</v>
      </c>
      <c r="B1285" s="4">
        <v>4808</v>
      </c>
      <c r="C1285" s="3" t="s">
        <v>104</v>
      </c>
      <c r="D1285" s="3" t="s">
        <v>724</v>
      </c>
      <c r="E1285">
        <v>1</v>
      </c>
      <c r="G1285" s="3" t="s">
        <v>7150</v>
      </c>
      <c r="I1285" t="s">
        <v>27</v>
      </c>
      <c r="J1285" s="4"/>
      <c r="K1285" s="4"/>
      <c r="L1285" s="3" t="s">
        <v>11163</v>
      </c>
      <c r="M1285" s="4">
        <v>2008</v>
      </c>
      <c r="N1285" s="3" t="s">
        <v>13056</v>
      </c>
      <c r="O1285" s="4">
        <v>165</v>
      </c>
      <c r="S1285" s="4" t="s">
        <v>13436</v>
      </c>
      <c r="T1285" s="3" t="s">
        <v>14524</v>
      </c>
      <c r="V1285" s="4" t="s">
        <v>14709</v>
      </c>
      <c r="W1285" s="5" t="s">
        <v>14906</v>
      </c>
    </row>
    <row r="1286" spans="1:23">
      <c r="A1286">
        <v>1285</v>
      </c>
      <c r="B1286" s="4">
        <v>4809</v>
      </c>
      <c r="C1286" s="3" t="s">
        <v>104</v>
      </c>
      <c r="D1286" s="3" t="s">
        <v>724</v>
      </c>
      <c r="E1286">
        <v>1</v>
      </c>
      <c r="G1286" s="3" t="s">
        <v>7150</v>
      </c>
      <c r="I1286" t="s">
        <v>27</v>
      </c>
      <c r="J1286" s="4"/>
      <c r="K1286" s="4"/>
      <c r="L1286" s="3" t="s">
        <v>11163</v>
      </c>
      <c r="M1286" s="4">
        <v>2008</v>
      </c>
      <c r="N1286" s="3" t="s">
        <v>13056</v>
      </c>
      <c r="O1286" s="4">
        <v>165</v>
      </c>
      <c r="S1286" s="4" t="s">
        <v>13436</v>
      </c>
      <c r="T1286" s="3" t="s">
        <v>14524</v>
      </c>
      <c r="V1286" s="4" t="s">
        <v>14709</v>
      </c>
      <c r="W1286" s="5" t="s">
        <v>14906</v>
      </c>
    </row>
    <row r="1287" spans="1:23">
      <c r="A1287">
        <v>1286</v>
      </c>
      <c r="B1287" s="4">
        <v>4810</v>
      </c>
      <c r="C1287" s="3" t="s">
        <v>104</v>
      </c>
      <c r="D1287" s="3" t="s">
        <v>724</v>
      </c>
      <c r="E1287">
        <v>1</v>
      </c>
      <c r="G1287" s="3" t="s">
        <v>7150</v>
      </c>
      <c r="I1287" t="s">
        <v>27</v>
      </c>
      <c r="J1287" s="4"/>
      <c r="K1287" s="4"/>
      <c r="L1287" s="3" t="s">
        <v>11163</v>
      </c>
      <c r="M1287" s="4">
        <v>2008</v>
      </c>
      <c r="N1287" s="3" t="s">
        <v>13056</v>
      </c>
      <c r="O1287" s="4">
        <v>165</v>
      </c>
      <c r="S1287" s="4" t="s">
        <v>13436</v>
      </c>
      <c r="T1287" s="3" t="s">
        <v>14524</v>
      </c>
      <c r="V1287" s="4" t="s">
        <v>14709</v>
      </c>
      <c r="W1287" s="5" t="s">
        <v>14906</v>
      </c>
    </row>
    <row r="1288" spans="1:23">
      <c r="A1288">
        <v>1287</v>
      </c>
      <c r="B1288" s="4">
        <v>4630</v>
      </c>
      <c r="C1288" s="3" t="s">
        <v>52</v>
      </c>
      <c r="D1288" s="3" t="s">
        <v>724</v>
      </c>
      <c r="E1288">
        <v>1</v>
      </c>
      <c r="G1288" s="3" t="s">
        <v>6858</v>
      </c>
      <c r="I1288" t="s">
        <v>27</v>
      </c>
      <c r="J1288" s="4"/>
      <c r="K1288" s="4"/>
      <c r="L1288" s="3" t="s">
        <v>11151</v>
      </c>
      <c r="M1288" s="4">
        <v>2010</v>
      </c>
      <c r="N1288" s="3" t="s">
        <v>13056</v>
      </c>
      <c r="O1288" s="4">
        <v>100</v>
      </c>
      <c r="S1288" s="4" t="s">
        <v>13580</v>
      </c>
      <c r="T1288" s="3" t="s">
        <v>14503</v>
      </c>
      <c r="V1288" s="4"/>
      <c r="W1288" s="5"/>
    </row>
    <row r="1289" spans="1:23">
      <c r="A1289">
        <v>1288</v>
      </c>
      <c r="B1289" s="4">
        <v>4670</v>
      </c>
      <c r="C1289" s="3" t="s">
        <v>104</v>
      </c>
      <c r="D1289" s="3" t="s">
        <v>724</v>
      </c>
      <c r="E1289">
        <v>1</v>
      </c>
      <c r="G1289" s="3" t="s">
        <v>7156</v>
      </c>
      <c r="I1289" t="s">
        <v>27</v>
      </c>
      <c r="J1289" s="4"/>
      <c r="K1289" s="4"/>
      <c r="L1289" s="3" t="s">
        <v>11137</v>
      </c>
      <c r="M1289" s="4">
        <v>2011</v>
      </c>
      <c r="N1289" s="3" t="s">
        <v>13056</v>
      </c>
      <c r="O1289" s="4">
        <v>140</v>
      </c>
      <c r="S1289" s="4" t="s">
        <v>13434</v>
      </c>
      <c r="T1289" s="3" t="s">
        <v>14501</v>
      </c>
      <c r="V1289" s="4" t="s">
        <v>14708</v>
      </c>
      <c r="W1289" s="5" t="s">
        <v>14994</v>
      </c>
    </row>
    <row r="1290" spans="1:23">
      <c r="A1290">
        <v>1289</v>
      </c>
      <c r="B1290" s="4">
        <v>4671</v>
      </c>
      <c r="C1290" s="3" t="s">
        <v>104</v>
      </c>
      <c r="D1290" s="3" t="s">
        <v>724</v>
      </c>
      <c r="E1290">
        <v>1</v>
      </c>
      <c r="G1290" s="3" t="s">
        <v>7156</v>
      </c>
      <c r="I1290" t="s">
        <v>27</v>
      </c>
      <c r="J1290" s="4"/>
      <c r="K1290" s="4"/>
      <c r="L1290" s="3" t="s">
        <v>11137</v>
      </c>
      <c r="M1290" s="4">
        <v>2011</v>
      </c>
      <c r="N1290" s="3" t="s">
        <v>13056</v>
      </c>
      <c r="O1290" s="4">
        <v>140</v>
      </c>
      <c r="S1290" s="4" t="s">
        <v>13434</v>
      </c>
      <c r="T1290" s="3" t="s">
        <v>14501</v>
      </c>
      <c r="V1290" s="4" t="s">
        <v>14708</v>
      </c>
      <c r="W1290" s="5" t="s">
        <v>14994</v>
      </c>
    </row>
    <row r="1291" spans="1:23">
      <c r="A1291">
        <v>1290</v>
      </c>
      <c r="B1291" s="4">
        <v>4881</v>
      </c>
      <c r="C1291" s="3" t="s">
        <v>104</v>
      </c>
      <c r="D1291" s="3" t="s">
        <v>724</v>
      </c>
      <c r="E1291">
        <v>1</v>
      </c>
      <c r="G1291" s="3" t="s">
        <v>7156</v>
      </c>
      <c r="I1291" t="s">
        <v>27</v>
      </c>
      <c r="J1291" s="4"/>
      <c r="K1291" s="4"/>
      <c r="L1291" s="3" t="s">
        <v>11137</v>
      </c>
      <c r="M1291" s="4">
        <v>2011</v>
      </c>
      <c r="N1291" s="3" t="s">
        <v>13056</v>
      </c>
      <c r="O1291" s="4">
        <v>95</v>
      </c>
      <c r="S1291" s="4" t="s">
        <v>13581</v>
      </c>
      <c r="T1291" s="3" t="s">
        <v>14503</v>
      </c>
      <c r="V1291" s="4"/>
      <c r="W1291" s="5"/>
    </row>
    <row r="1292" spans="1:23">
      <c r="A1292">
        <v>1291</v>
      </c>
      <c r="B1292" s="4">
        <v>4882</v>
      </c>
      <c r="C1292" s="3" t="s">
        <v>104</v>
      </c>
      <c r="D1292" s="3" t="s">
        <v>724</v>
      </c>
      <c r="E1292">
        <v>1</v>
      </c>
      <c r="G1292" s="3" t="s">
        <v>7156</v>
      </c>
      <c r="I1292" t="s">
        <v>27</v>
      </c>
      <c r="J1292" s="4"/>
      <c r="K1292" s="4"/>
      <c r="L1292" s="3" t="s">
        <v>11137</v>
      </c>
      <c r="M1292" s="4">
        <v>2012</v>
      </c>
      <c r="N1292" s="3" t="s">
        <v>13056</v>
      </c>
      <c r="O1292" s="4">
        <v>115</v>
      </c>
      <c r="S1292" s="4" t="s">
        <v>13582</v>
      </c>
      <c r="T1292" s="3" t="s">
        <v>14503</v>
      </c>
      <c r="V1292" s="4"/>
      <c r="W1292" s="5"/>
    </row>
    <row r="1293" spans="1:23">
      <c r="A1293">
        <v>1292</v>
      </c>
      <c r="B1293" s="4">
        <v>4079</v>
      </c>
      <c r="C1293" s="3" t="s">
        <v>104</v>
      </c>
      <c r="D1293" s="3" t="s">
        <v>724</v>
      </c>
      <c r="E1293">
        <v>1</v>
      </c>
      <c r="G1293" s="3" t="s">
        <v>7155</v>
      </c>
      <c r="I1293" t="s">
        <v>27</v>
      </c>
      <c r="J1293" s="4"/>
      <c r="K1293" s="4"/>
      <c r="L1293" s="3" t="s">
        <v>11163</v>
      </c>
      <c r="M1293" s="4">
        <v>2009</v>
      </c>
      <c r="N1293" s="3" t="s">
        <v>13056</v>
      </c>
      <c r="O1293" s="4">
        <v>150</v>
      </c>
      <c r="S1293" s="4" t="s">
        <v>13583</v>
      </c>
      <c r="T1293" s="3" t="s">
        <v>14503</v>
      </c>
      <c r="V1293" s="4"/>
      <c r="W1293" s="5"/>
    </row>
    <row r="1294" spans="1:23">
      <c r="A1294">
        <v>1293</v>
      </c>
      <c r="B1294" s="4">
        <v>6165</v>
      </c>
      <c r="C1294" s="3"/>
      <c r="D1294" s="3" t="s">
        <v>724</v>
      </c>
      <c r="E1294">
        <v>1</v>
      </c>
      <c r="G1294" s="3" t="s">
        <v>7157</v>
      </c>
      <c r="I1294" t="s">
        <v>27</v>
      </c>
      <c r="J1294" s="4"/>
      <c r="K1294" s="4"/>
      <c r="L1294" s="3" t="s">
        <v>11212</v>
      </c>
      <c r="M1294" s="4">
        <v>2013</v>
      </c>
      <c r="N1294" s="3" t="s">
        <v>13057</v>
      </c>
      <c r="O1294" s="4">
        <v>100</v>
      </c>
      <c r="S1294" s="4" t="s">
        <v>13340</v>
      </c>
      <c r="T1294" s="3" t="s">
        <v>14503</v>
      </c>
      <c r="V1294" s="4"/>
      <c r="W1294" s="5"/>
    </row>
    <row r="1295" spans="1:23">
      <c r="A1295">
        <v>1294</v>
      </c>
      <c r="B1295" s="4">
        <v>6198</v>
      </c>
      <c r="C1295" s="3"/>
      <c r="D1295" s="3" t="s">
        <v>724</v>
      </c>
      <c r="E1295">
        <v>1</v>
      </c>
      <c r="G1295" s="3" t="s">
        <v>7150</v>
      </c>
      <c r="I1295" t="s">
        <v>27</v>
      </c>
      <c r="J1295" s="4"/>
      <c r="K1295" s="4"/>
      <c r="L1295" s="3" t="s">
        <v>11163</v>
      </c>
      <c r="M1295" s="4">
        <v>2013</v>
      </c>
      <c r="N1295" s="3" t="s">
        <v>13057</v>
      </c>
      <c r="O1295" s="4">
        <v>135</v>
      </c>
      <c r="S1295" s="4" t="s">
        <v>13352</v>
      </c>
      <c r="T1295" s="3" t="s">
        <v>14524</v>
      </c>
      <c r="V1295" s="4"/>
      <c r="W1295" s="5"/>
    </row>
    <row r="1296" spans="1:23">
      <c r="A1296">
        <v>1295</v>
      </c>
      <c r="B1296" s="4">
        <v>6199</v>
      </c>
      <c r="C1296" s="3"/>
      <c r="D1296" s="3" t="s">
        <v>724</v>
      </c>
      <c r="E1296">
        <v>1</v>
      </c>
      <c r="G1296" s="3" t="s">
        <v>7150</v>
      </c>
      <c r="I1296" t="s">
        <v>27</v>
      </c>
      <c r="J1296" s="4"/>
      <c r="K1296" s="4"/>
      <c r="L1296" s="3" t="s">
        <v>11163</v>
      </c>
      <c r="M1296" s="4">
        <v>2013</v>
      </c>
      <c r="N1296" s="3" t="s">
        <v>13057</v>
      </c>
      <c r="O1296" s="4">
        <v>135</v>
      </c>
      <c r="S1296" s="4" t="s">
        <v>13352</v>
      </c>
      <c r="T1296" s="3" t="s">
        <v>14524</v>
      </c>
      <c r="V1296" s="4"/>
      <c r="W1296" s="5"/>
    </row>
    <row r="1297" spans="1:23">
      <c r="A1297">
        <v>1296</v>
      </c>
      <c r="B1297" s="4">
        <v>5566</v>
      </c>
      <c r="C1297" s="3" t="s">
        <v>104</v>
      </c>
      <c r="D1297" s="3" t="s">
        <v>724</v>
      </c>
      <c r="E1297">
        <v>1</v>
      </c>
      <c r="G1297" s="3" t="s">
        <v>7158</v>
      </c>
      <c r="I1297" t="s">
        <v>27</v>
      </c>
      <c r="J1297" s="4"/>
      <c r="K1297" s="4"/>
      <c r="L1297" s="3" t="s">
        <v>8360</v>
      </c>
      <c r="M1297" s="4">
        <v>2011</v>
      </c>
      <c r="N1297" s="3" t="s">
        <v>13062</v>
      </c>
      <c r="O1297" s="4">
        <v>310</v>
      </c>
      <c r="S1297" s="4" t="s">
        <v>13584</v>
      </c>
      <c r="T1297" s="3" t="s">
        <v>14516</v>
      </c>
      <c r="V1297" s="4">
        <v>47125</v>
      </c>
      <c r="W1297" s="5" t="s">
        <v>14968</v>
      </c>
    </row>
    <row r="1298" spans="1:23">
      <c r="A1298">
        <v>1297</v>
      </c>
      <c r="B1298" s="4">
        <v>5567</v>
      </c>
      <c r="C1298" s="3" t="s">
        <v>104</v>
      </c>
      <c r="D1298" s="3" t="s">
        <v>724</v>
      </c>
      <c r="E1298">
        <v>1</v>
      </c>
      <c r="G1298" s="3" t="s">
        <v>7158</v>
      </c>
      <c r="I1298" t="s">
        <v>27</v>
      </c>
      <c r="J1298" s="4"/>
      <c r="K1298" s="4"/>
      <c r="L1298" s="3" t="s">
        <v>8360</v>
      </c>
      <c r="M1298" s="4">
        <v>2011</v>
      </c>
      <c r="N1298" s="3" t="s">
        <v>13062</v>
      </c>
      <c r="O1298" s="4">
        <v>310</v>
      </c>
      <c r="S1298" s="4" t="s">
        <v>13584</v>
      </c>
      <c r="T1298" s="3" t="s">
        <v>14516</v>
      </c>
      <c r="V1298" s="4">
        <v>47125</v>
      </c>
      <c r="W1298" s="5" t="s">
        <v>14968</v>
      </c>
    </row>
    <row r="1299" spans="1:23">
      <c r="A1299">
        <v>1298</v>
      </c>
      <c r="B1299" s="4">
        <v>6587</v>
      </c>
      <c r="C1299" s="3" t="s">
        <v>104</v>
      </c>
      <c r="D1299" s="3" t="s">
        <v>723</v>
      </c>
      <c r="E1299">
        <v>1</v>
      </c>
      <c r="G1299" s="3" t="s">
        <v>7159</v>
      </c>
      <c r="I1299" t="s">
        <v>27</v>
      </c>
      <c r="J1299" s="4"/>
      <c r="K1299" s="4"/>
      <c r="L1299" s="3" t="s">
        <v>11163</v>
      </c>
      <c r="M1299" s="4">
        <v>2013</v>
      </c>
      <c r="N1299" s="3" t="s">
        <v>13056</v>
      </c>
      <c r="O1299" s="4">
        <v>135</v>
      </c>
      <c r="S1299" s="4" t="s">
        <v>13352</v>
      </c>
      <c r="T1299" s="3" t="s">
        <v>14503</v>
      </c>
      <c r="V1299" s="4"/>
      <c r="W1299" s="5"/>
    </row>
    <row r="1300" spans="1:23">
      <c r="A1300">
        <v>1299</v>
      </c>
      <c r="B1300" s="4">
        <v>6662</v>
      </c>
      <c r="C1300" s="3" t="s">
        <v>104</v>
      </c>
      <c r="D1300" s="3" t="s">
        <v>723</v>
      </c>
      <c r="E1300">
        <v>1</v>
      </c>
      <c r="G1300" s="3" t="s">
        <v>6873</v>
      </c>
      <c r="I1300" t="s">
        <v>27</v>
      </c>
      <c r="J1300" s="4"/>
      <c r="K1300" s="4"/>
      <c r="L1300" s="3" t="s">
        <v>11163</v>
      </c>
      <c r="M1300" s="4">
        <v>2013</v>
      </c>
      <c r="N1300" s="3" t="s">
        <v>13056</v>
      </c>
      <c r="O1300" s="4">
        <v>130</v>
      </c>
      <c r="S1300" s="4" t="s">
        <v>13352</v>
      </c>
      <c r="T1300" s="3" t="s">
        <v>14525</v>
      </c>
      <c r="V1300" s="4"/>
      <c r="W1300" s="5"/>
    </row>
    <row r="1301" spans="1:23">
      <c r="A1301">
        <v>1300</v>
      </c>
      <c r="B1301" s="4">
        <v>6663</v>
      </c>
      <c r="C1301" s="3" t="s">
        <v>104</v>
      </c>
      <c r="D1301" s="3" t="s">
        <v>723</v>
      </c>
      <c r="E1301">
        <v>1</v>
      </c>
      <c r="G1301" s="3" t="s">
        <v>6873</v>
      </c>
      <c r="I1301" t="s">
        <v>27</v>
      </c>
      <c r="J1301" s="4"/>
      <c r="K1301" s="4"/>
      <c r="L1301" s="3" t="s">
        <v>11163</v>
      </c>
      <c r="M1301" s="4">
        <v>2013</v>
      </c>
      <c r="N1301" s="3" t="s">
        <v>13056</v>
      </c>
      <c r="O1301" s="4">
        <v>130</v>
      </c>
      <c r="S1301" s="4" t="s">
        <v>13352</v>
      </c>
      <c r="T1301" s="3" t="s">
        <v>14525</v>
      </c>
      <c r="V1301" s="4"/>
      <c r="W1301" s="5"/>
    </row>
    <row r="1302" spans="1:23">
      <c r="A1302">
        <v>1301</v>
      </c>
      <c r="B1302" s="4">
        <v>6664</v>
      </c>
      <c r="C1302" s="3" t="s">
        <v>104</v>
      </c>
      <c r="D1302" s="3" t="s">
        <v>723</v>
      </c>
      <c r="E1302">
        <v>1</v>
      </c>
      <c r="G1302" s="3" t="s">
        <v>6873</v>
      </c>
      <c r="I1302" t="s">
        <v>27</v>
      </c>
      <c r="J1302" s="4"/>
      <c r="K1302" s="4"/>
      <c r="L1302" s="3" t="s">
        <v>11163</v>
      </c>
      <c r="M1302" s="4">
        <v>2013</v>
      </c>
      <c r="N1302" s="3" t="s">
        <v>13056</v>
      </c>
      <c r="O1302" s="4">
        <v>130</v>
      </c>
      <c r="S1302" s="4" t="s">
        <v>13352</v>
      </c>
      <c r="T1302" s="3" t="s">
        <v>14525</v>
      </c>
      <c r="V1302" s="4"/>
      <c r="W1302" s="5"/>
    </row>
    <row r="1303" spans="1:23">
      <c r="A1303">
        <v>1302</v>
      </c>
      <c r="B1303" s="4">
        <v>6665</v>
      </c>
      <c r="C1303" s="3" t="s">
        <v>104</v>
      </c>
      <c r="D1303" s="3" t="s">
        <v>723</v>
      </c>
      <c r="E1303">
        <v>1</v>
      </c>
      <c r="G1303" s="3" t="s">
        <v>6873</v>
      </c>
      <c r="I1303" t="s">
        <v>27</v>
      </c>
      <c r="J1303" s="4"/>
      <c r="K1303" s="4"/>
      <c r="L1303" s="3" t="s">
        <v>11163</v>
      </c>
      <c r="M1303" s="4">
        <v>2013</v>
      </c>
      <c r="N1303" s="3" t="s">
        <v>13056</v>
      </c>
      <c r="O1303" s="4">
        <v>130</v>
      </c>
      <c r="S1303" s="4" t="s">
        <v>13352</v>
      </c>
      <c r="T1303" s="3" t="s">
        <v>14525</v>
      </c>
      <c r="V1303" s="4"/>
      <c r="W1303" s="5"/>
    </row>
    <row r="1304" spans="1:23">
      <c r="A1304">
        <v>1303</v>
      </c>
      <c r="B1304" s="4">
        <v>6666</v>
      </c>
      <c r="C1304" s="3" t="s">
        <v>104</v>
      </c>
      <c r="D1304" s="3" t="s">
        <v>723</v>
      </c>
      <c r="E1304">
        <v>1</v>
      </c>
      <c r="G1304" s="3" t="s">
        <v>6873</v>
      </c>
      <c r="I1304" t="s">
        <v>27</v>
      </c>
      <c r="J1304" s="4"/>
      <c r="K1304" s="4"/>
      <c r="L1304" s="3" t="s">
        <v>11163</v>
      </c>
      <c r="M1304" s="4">
        <v>2013</v>
      </c>
      <c r="N1304" s="3" t="s">
        <v>13056</v>
      </c>
      <c r="O1304" s="4">
        <v>130</v>
      </c>
      <c r="S1304" s="4" t="s">
        <v>13352</v>
      </c>
      <c r="T1304" s="3" t="s">
        <v>14525</v>
      </c>
      <c r="V1304" s="4"/>
      <c r="W1304" s="5"/>
    </row>
    <row r="1305" spans="1:23">
      <c r="A1305">
        <v>1304</v>
      </c>
      <c r="B1305" s="4">
        <v>6667</v>
      </c>
      <c r="C1305" s="3" t="s">
        <v>104</v>
      </c>
      <c r="D1305" s="3" t="s">
        <v>723</v>
      </c>
      <c r="E1305">
        <v>1</v>
      </c>
      <c r="G1305" s="3" t="s">
        <v>6873</v>
      </c>
      <c r="I1305" t="s">
        <v>27</v>
      </c>
      <c r="J1305" s="4"/>
      <c r="K1305" s="4"/>
      <c r="L1305" s="3" t="s">
        <v>11163</v>
      </c>
      <c r="M1305" s="4">
        <v>2013</v>
      </c>
      <c r="N1305" s="3" t="s">
        <v>13056</v>
      </c>
      <c r="O1305" s="4">
        <v>130</v>
      </c>
      <c r="S1305" s="4" t="s">
        <v>13352</v>
      </c>
      <c r="T1305" s="3" t="s">
        <v>14525</v>
      </c>
      <c r="V1305" s="4"/>
      <c r="W1305" s="5"/>
    </row>
    <row r="1306" spans="1:23">
      <c r="A1306">
        <v>1305</v>
      </c>
      <c r="B1306" s="4">
        <v>6668</v>
      </c>
      <c r="C1306" s="3" t="s">
        <v>104</v>
      </c>
      <c r="D1306" s="3" t="s">
        <v>723</v>
      </c>
      <c r="E1306">
        <v>1</v>
      </c>
      <c r="G1306" s="3" t="s">
        <v>6873</v>
      </c>
      <c r="I1306" t="s">
        <v>27</v>
      </c>
      <c r="J1306" s="4"/>
      <c r="K1306" s="4"/>
      <c r="L1306" s="3" t="s">
        <v>11163</v>
      </c>
      <c r="M1306" s="4">
        <v>2013</v>
      </c>
      <c r="N1306" s="3" t="s">
        <v>13056</v>
      </c>
      <c r="O1306" s="4">
        <v>130</v>
      </c>
      <c r="S1306" s="4" t="s">
        <v>13352</v>
      </c>
      <c r="T1306" s="3" t="s">
        <v>14525</v>
      </c>
      <c r="V1306" s="4"/>
      <c r="W1306" s="5"/>
    </row>
    <row r="1307" spans="1:23">
      <c r="A1307">
        <v>1306</v>
      </c>
      <c r="B1307" s="4">
        <v>7181</v>
      </c>
      <c r="C1307" s="3" t="s">
        <v>104</v>
      </c>
      <c r="D1307" s="3" t="s">
        <v>724</v>
      </c>
      <c r="E1307">
        <v>1</v>
      </c>
      <c r="G1307" s="3" t="s">
        <v>7155</v>
      </c>
      <c r="I1307" t="s">
        <v>27</v>
      </c>
      <c r="J1307" s="4"/>
      <c r="K1307" s="4"/>
      <c r="L1307" s="3" t="s">
        <v>11163</v>
      </c>
      <c r="M1307" s="4">
        <v>2014</v>
      </c>
      <c r="N1307" s="3" t="s">
        <v>13057</v>
      </c>
      <c r="O1307" s="4">
        <v>120</v>
      </c>
      <c r="S1307" s="4" t="s">
        <v>13392</v>
      </c>
      <c r="T1307" s="3" t="s">
        <v>14525</v>
      </c>
      <c r="V1307" s="4"/>
      <c r="W1307" s="5"/>
    </row>
    <row r="1308" spans="1:23">
      <c r="A1308">
        <v>1307</v>
      </c>
      <c r="B1308" s="4">
        <v>7182</v>
      </c>
      <c r="C1308" s="3" t="s">
        <v>104</v>
      </c>
      <c r="D1308" s="3" t="s">
        <v>724</v>
      </c>
      <c r="E1308">
        <v>1</v>
      </c>
      <c r="G1308" s="3" t="s">
        <v>7155</v>
      </c>
      <c r="I1308" t="s">
        <v>27</v>
      </c>
      <c r="J1308" s="4"/>
      <c r="K1308" s="4"/>
      <c r="L1308" s="3" t="s">
        <v>11163</v>
      </c>
      <c r="M1308" s="4">
        <v>2014</v>
      </c>
      <c r="N1308" s="3" t="s">
        <v>13057</v>
      </c>
      <c r="O1308" s="4">
        <v>120</v>
      </c>
      <c r="S1308" s="4" t="s">
        <v>13392</v>
      </c>
      <c r="T1308" s="3" t="s">
        <v>14525</v>
      </c>
      <c r="V1308" s="4"/>
      <c r="W1308" s="5"/>
    </row>
    <row r="1309" spans="1:23">
      <c r="A1309">
        <v>1308</v>
      </c>
      <c r="B1309" s="4">
        <v>7183</v>
      </c>
      <c r="C1309" s="3" t="s">
        <v>104</v>
      </c>
      <c r="D1309" s="3" t="s">
        <v>724</v>
      </c>
      <c r="E1309">
        <v>1</v>
      </c>
      <c r="G1309" s="3" t="s">
        <v>7155</v>
      </c>
      <c r="I1309" t="s">
        <v>27</v>
      </c>
      <c r="J1309" s="4"/>
      <c r="K1309" s="4"/>
      <c r="L1309" s="3" t="s">
        <v>11163</v>
      </c>
      <c r="M1309" s="4">
        <v>2014</v>
      </c>
      <c r="N1309" s="3" t="s">
        <v>13057</v>
      </c>
      <c r="O1309" s="4">
        <v>120</v>
      </c>
      <c r="S1309" s="4" t="s">
        <v>13392</v>
      </c>
      <c r="T1309" s="3" t="s">
        <v>14525</v>
      </c>
      <c r="V1309" s="4"/>
      <c r="W1309" s="5"/>
    </row>
    <row r="1310" spans="1:23">
      <c r="A1310">
        <v>1309</v>
      </c>
      <c r="B1310" s="4">
        <v>7184</v>
      </c>
      <c r="C1310" s="3" t="s">
        <v>104</v>
      </c>
      <c r="D1310" s="3" t="s">
        <v>724</v>
      </c>
      <c r="E1310">
        <v>1</v>
      </c>
      <c r="G1310" s="3" t="s">
        <v>7155</v>
      </c>
      <c r="I1310" t="s">
        <v>27</v>
      </c>
      <c r="J1310" s="4"/>
      <c r="K1310" s="4"/>
      <c r="L1310" s="3" t="s">
        <v>11163</v>
      </c>
      <c r="M1310" s="4">
        <v>2014</v>
      </c>
      <c r="N1310" s="3" t="s">
        <v>13057</v>
      </c>
      <c r="O1310" s="4">
        <v>120</v>
      </c>
      <c r="S1310" s="4" t="s">
        <v>13392</v>
      </c>
      <c r="T1310" s="3" t="s">
        <v>14525</v>
      </c>
      <c r="V1310" s="4"/>
      <c r="W1310" s="5"/>
    </row>
    <row r="1311" spans="1:23">
      <c r="A1311">
        <v>1310</v>
      </c>
      <c r="B1311" s="4">
        <v>7185</v>
      </c>
      <c r="C1311" s="3" t="s">
        <v>104</v>
      </c>
      <c r="D1311" s="3" t="s">
        <v>724</v>
      </c>
      <c r="E1311">
        <v>1</v>
      </c>
      <c r="G1311" s="3" t="s">
        <v>7155</v>
      </c>
      <c r="I1311" t="s">
        <v>27</v>
      </c>
      <c r="J1311" s="4"/>
      <c r="K1311" s="4"/>
      <c r="L1311" s="3" t="s">
        <v>11163</v>
      </c>
      <c r="M1311" s="4">
        <v>2014</v>
      </c>
      <c r="N1311" s="3" t="s">
        <v>13057</v>
      </c>
      <c r="O1311" s="4">
        <v>120</v>
      </c>
      <c r="S1311" s="4" t="s">
        <v>13392</v>
      </c>
      <c r="T1311" s="3" t="s">
        <v>14525</v>
      </c>
      <c r="V1311" s="4"/>
      <c r="W1311" s="5"/>
    </row>
    <row r="1312" spans="1:23">
      <c r="A1312">
        <v>1311</v>
      </c>
      <c r="B1312" s="4">
        <v>7186</v>
      </c>
      <c r="C1312" s="3" t="s">
        <v>104</v>
      </c>
      <c r="D1312" s="3" t="s">
        <v>724</v>
      </c>
      <c r="E1312">
        <v>1</v>
      </c>
      <c r="G1312" s="3" t="s">
        <v>7155</v>
      </c>
      <c r="I1312" t="s">
        <v>27</v>
      </c>
      <c r="J1312" s="4"/>
      <c r="K1312" s="4"/>
      <c r="L1312" s="3" t="s">
        <v>11163</v>
      </c>
      <c r="M1312" s="4">
        <v>2014</v>
      </c>
      <c r="N1312" s="3" t="s">
        <v>13057</v>
      </c>
      <c r="O1312" s="4">
        <v>120</v>
      </c>
      <c r="S1312" s="4" t="s">
        <v>13392</v>
      </c>
      <c r="T1312" s="3" t="s">
        <v>14525</v>
      </c>
      <c r="V1312" s="4"/>
      <c r="W1312" s="5"/>
    </row>
    <row r="1313" spans="1:23">
      <c r="A1313">
        <v>1312</v>
      </c>
      <c r="B1313" s="4">
        <v>7187</v>
      </c>
      <c r="C1313" s="3" t="s">
        <v>104</v>
      </c>
      <c r="D1313" s="3" t="s">
        <v>724</v>
      </c>
      <c r="E1313">
        <v>1</v>
      </c>
      <c r="G1313" s="3" t="s">
        <v>7155</v>
      </c>
      <c r="I1313" t="s">
        <v>27</v>
      </c>
      <c r="J1313" s="4"/>
      <c r="K1313" s="4"/>
      <c r="L1313" s="3" t="s">
        <v>11163</v>
      </c>
      <c r="M1313" s="4">
        <v>2014</v>
      </c>
      <c r="N1313" s="3" t="s">
        <v>13057</v>
      </c>
      <c r="O1313" s="4">
        <v>120</v>
      </c>
      <c r="S1313" s="4" t="s">
        <v>13392</v>
      </c>
      <c r="T1313" s="3" t="s">
        <v>14525</v>
      </c>
      <c r="V1313" s="4"/>
      <c r="W1313" s="5"/>
    </row>
    <row r="1314" spans="1:23">
      <c r="A1314">
        <v>1313</v>
      </c>
      <c r="B1314" s="4">
        <v>7188</v>
      </c>
      <c r="C1314" s="3" t="s">
        <v>104</v>
      </c>
      <c r="D1314" s="3" t="s">
        <v>724</v>
      </c>
      <c r="E1314">
        <v>1</v>
      </c>
      <c r="G1314" s="3" t="s">
        <v>7155</v>
      </c>
      <c r="I1314" t="s">
        <v>27</v>
      </c>
      <c r="J1314" s="4"/>
      <c r="K1314" s="4"/>
      <c r="L1314" s="3" t="s">
        <v>11163</v>
      </c>
      <c r="M1314" s="4">
        <v>2014</v>
      </c>
      <c r="N1314" s="3" t="s">
        <v>13057</v>
      </c>
      <c r="O1314" s="4">
        <v>120</v>
      </c>
      <c r="S1314" s="4" t="s">
        <v>13392</v>
      </c>
      <c r="T1314" s="3" t="s">
        <v>14525</v>
      </c>
      <c r="V1314" s="4"/>
      <c r="W1314" s="5"/>
    </row>
    <row r="1315" spans="1:23">
      <c r="A1315">
        <v>1314</v>
      </c>
      <c r="B1315" s="4">
        <v>7189</v>
      </c>
      <c r="C1315" s="3" t="s">
        <v>104</v>
      </c>
      <c r="D1315" s="3" t="s">
        <v>724</v>
      </c>
      <c r="E1315">
        <v>1</v>
      </c>
      <c r="G1315" s="3" t="s">
        <v>7155</v>
      </c>
      <c r="I1315" t="s">
        <v>27</v>
      </c>
      <c r="J1315" s="4"/>
      <c r="K1315" s="4"/>
      <c r="L1315" s="3" t="s">
        <v>11163</v>
      </c>
      <c r="M1315" s="4">
        <v>2014</v>
      </c>
      <c r="N1315" s="3" t="s">
        <v>13057</v>
      </c>
      <c r="O1315" s="4">
        <v>120</v>
      </c>
      <c r="S1315" s="4" t="s">
        <v>13392</v>
      </c>
      <c r="T1315" s="3" t="s">
        <v>14525</v>
      </c>
      <c r="V1315" s="4"/>
      <c r="W1315" s="5"/>
    </row>
    <row r="1316" spans="1:23">
      <c r="A1316">
        <v>1315</v>
      </c>
      <c r="B1316" s="4">
        <v>7190</v>
      </c>
      <c r="C1316" s="3" t="s">
        <v>104</v>
      </c>
      <c r="D1316" s="3" t="s">
        <v>724</v>
      </c>
      <c r="E1316">
        <v>1</v>
      </c>
      <c r="G1316" s="3" t="s">
        <v>7155</v>
      </c>
      <c r="I1316" t="s">
        <v>27</v>
      </c>
      <c r="J1316" s="4"/>
      <c r="K1316" s="4"/>
      <c r="L1316" s="3" t="s">
        <v>11163</v>
      </c>
      <c r="M1316" s="4">
        <v>2014</v>
      </c>
      <c r="N1316" s="3" t="s">
        <v>13057</v>
      </c>
      <c r="O1316" s="4">
        <v>120</v>
      </c>
      <c r="S1316" s="4" t="s">
        <v>13392</v>
      </c>
      <c r="T1316" s="3" t="s">
        <v>14525</v>
      </c>
      <c r="V1316" s="4"/>
      <c r="W1316" s="5"/>
    </row>
    <row r="1317" spans="1:23">
      <c r="A1317">
        <v>1316</v>
      </c>
      <c r="B1317" s="4">
        <v>7191</v>
      </c>
      <c r="C1317" s="3" t="s">
        <v>104</v>
      </c>
      <c r="D1317" s="3" t="s">
        <v>724</v>
      </c>
      <c r="E1317">
        <v>1</v>
      </c>
      <c r="G1317" s="3" t="s">
        <v>7155</v>
      </c>
      <c r="I1317" t="s">
        <v>27</v>
      </c>
      <c r="J1317" s="4"/>
      <c r="K1317" s="4"/>
      <c r="L1317" s="3" t="s">
        <v>11163</v>
      </c>
      <c r="M1317" s="4">
        <v>2014</v>
      </c>
      <c r="N1317" s="3" t="s">
        <v>13057</v>
      </c>
      <c r="O1317" s="4">
        <v>120</v>
      </c>
      <c r="S1317" s="4" t="s">
        <v>13392</v>
      </c>
      <c r="T1317" s="3" t="s">
        <v>14525</v>
      </c>
      <c r="V1317" s="4"/>
      <c r="W1317" s="5"/>
    </row>
    <row r="1318" spans="1:23">
      <c r="A1318">
        <v>1317</v>
      </c>
      <c r="B1318" s="4">
        <v>7192</v>
      </c>
      <c r="C1318" s="3" t="s">
        <v>104</v>
      </c>
      <c r="D1318" s="3" t="s">
        <v>724</v>
      </c>
      <c r="E1318">
        <v>1</v>
      </c>
      <c r="G1318" s="3" t="s">
        <v>7155</v>
      </c>
      <c r="I1318" t="s">
        <v>27</v>
      </c>
      <c r="J1318" s="4"/>
      <c r="K1318" s="4"/>
      <c r="L1318" s="3" t="s">
        <v>11163</v>
      </c>
      <c r="M1318" s="4">
        <v>2014</v>
      </c>
      <c r="N1318" s="3" t="s">
        <v>13057</v>
      </c>
      <c r="O1318" s="4">
        <v>120</v>
      </c>
      <c r="S1318" s="4" t="s">
        <v>13392</v>
      </c>
      <c r="T1318" s="3" t="s">
        <v>14525</v>
      </c>
      <c r="V1318" s="4"/>
      <c r="W1318" s="5"/>
    </row>
    <row r="1319" spans="1:23">
      <c r="A1319">
        <v>1318</v>
      </c>
      <c r="B1319" s="4">
        <v>7193</v>
      </c>
      <c r="C1319" s="3" t="s">
        <v>104</v>
      </c>
      <c r="D1319" s="3" t="s">
        <v>724</v>
      </c>
      <c r="E1319">
        <v>1</v>
      </c>
      <c r="G1319" s="3" t="s">
        <v>7155</v>
      </c>
      <c r="I1319" t="s">
        <v>27</v>
      </c>
      <c r="J1319" s="4"/>
      <c r="K1319" s="4"/>
      <c r="L1319" s="3" t="s">
        <v>11163</v>
      </c>
      <c r="M1319" s="4">
        <v>2014</v>
      </c>
      <c r="N1319" s="3" t="s">
        <v>13057</v>
      </c>
      <c r="O1319" s="4">
        <v>120</v>
      </c>
      <c r="S1319" s="4" t="s">
        <v>13392</v>
      </c>
      <c r="T1319" s="3" t="s">
        <v>14525</v>
      </c>
      <c r="V1319" s="4"/>
      <c r="W1319" s="5"/>
    </row>
    <row r="1320" spans="1:23">
      <c r="A1320">
        <v>1319</v>
      </c>
      <c r="B1320" s="4">
        <v>7194</v>
      </c>
      <c r="C1320" s="3" t="s">
        <v>104</v>
      </c>
      <c r="D1320" s="3" t="s">
        <v>724</v>
      </c>
      <c r="E1320">
        <v>1</v>
      </c>
      <c r="G1320" s="3" t="s">
        <v>7155</v>
      </c>
      <c r="I1320" t="s">
        <v>27</v>
      </c>
      <c r="J1320" s="4"/>
      <c r="K1320" s="4"/>
      <c r="L1320" s="3" t="s">
        <v>11163</v>
      </c>
      <c r="M1320" s="4">
        <v>2014</v>
      </c>
      <c r="N1320" s="3" t="s">
        <v>13057</v>
      </c>
      <c r="O1320" s="4">
        <v>120</v>
      </c>
      <c r="S1320" s="4" t="s">
        <v>13392</v>
      </c>
      <c r="T1320" s="3" t="s">
        <v>14525</v>
      </c>
      <c r="V1320" s="4"/>
      <c r="W1320" s="5"/>
    </row>
    <row r="1321" spans="1:23">
      <c r="A1321">
        <v>1320</v>
      </c>
      <c r="B1321" s="4">
        <v>7195</v>
      </c>
      <c r="C1321" s="3" t="s">
        <v>104</v>
      </c>
      <c r="D1321" s="3" t="s">
        <v>724</v>
      </c>
      <c r="E1321">
        <v>1</v>
      </c>
      <c r="G1321" s="3" t="s">
        <v>7155</v>
      </c>
      <c r="I1321" t="s">
        <v>27</v>
      </c>
      <c r="J1321" s="4"/>
      <c r="K1321" s="4"/>
      <c r="L1321" s="3" t="s">
        <v>11163</v>
      </c>
      <c r="M1321" s="4">
        <v>2014</v>
      </c>
      <c r="N1321" s="3" t="s">
        <v>13057</v>
      </c>
      <c r="O1321" s="4">
        <v>120</v>
      </c>
      <c r="S1321" s="4" t="s">
        <v>13392</v>
      </c>
      <c r="T1321" s="3" t="s">
        <v>14525</v>
      </c>
      <c r="V1321" s="4"/>
      <c r="W1321" s="5"/>
    </row>
    <row r="1322" spans="1:23">
      <c r="A1322">
        <v>1321</v>
      </c>
      <c r="B1322" s="4">
        <v>7196</v>
      </c>
      <c r="C1322" s="3" t="s">
        <v>104</v>
      </c>
      <c r="D1322" s="3" t="s">
        <v>724</v>
      </c>
      <c r="E1322">
        <v>1</v>
      </c>
      <c r="G1322" s="3" t="s">
        <v>7155</v>
      </c>
      <c r="I1322" t="s">
        <v>27</v>
      </c>
      <c r="J1322" s="4"/>
      <c r="K1322" s="4"/>
      <c r="L1322" s="3" t="s">
        <v>11163</v>
      </c>
      <c r="M1322" s="4">
        <v>2014</v>
      </c>
      <c r="N1322" s="3" t="s">
        <v>13057</v>
      </c>
      <c r="O1322" s="4">
        <v>120</v>
      </c>
      <c r="S1322" s="4" t="s">
        <v>13392</v>
      </c>
      <c r="T1322" s="3" t="s">
        <v>14525</v>
      </c>
      <c r="V1322" s="4"/>
      <c r="W1322" s="5"/>
    </row>
    <row r="1323" spans="1:23">
      <c r="A1323">
        <v>1322</v>
      </c>
      <c r="B1323" s="4">
        <v>7197</v>
      </c>
      <c r="C1323" s="3" t="s">
        <v>104</v>
      </c>
      <c r="D1323" s="3" t="s">
        <v>724</v>
      </c>
      <c r="E1323">
        <v>1</v>
      </c>
      <c r="G1323" s="3" t="s">
        <v>7155</v>
      </c>
      <c r="I1323" t="s">
        <v>27</v>
      </c>
      <c r="J1323" s="4"/>
      <c r="K1323" s="4"/>
      <c r="L1323" s="3" t="s">
        <v>11163</v>
      </c>
      <c r="M1323" s="4">
        <v>2014</v>
      </c>
      <c r="N1323" s="3" t="s">
        <v>13057</v>
      </c>
      <c r="O1323" s="4">
        <v>120</v>
      </c>
      <c r="S1323" s="4" t="s">
        <v>13392</v>
      </c>
      <c r="T1323" s="3" t="s">
        <v>14525</v>
      </c>
      <c r="V1323" s="4"/>
      <c r="W1323" s="5"/>
    </row>
    <row r="1324" spans="1:23">
      <c r="A1324">
        <v>1323</v>
      </c>
      <c r="B1324" s="4">
        <v>7198</v>
      </c>
      <c r="C1324" s="3" t="s">
        <v>104</v>
      </c>
      <c r="D1324" s="3" t="s">
        <v>724</v>
      </c>
      <c r="E1324">
        <v>1</v>
      </c>
      <c r="G1324" s="3" t="s">
        <v>7155</v>
      </c>
      <c r="I1324" t="s">
        <v>27</v>
      </c>
      <c r="J1324" s="4"/>
      <c r="K1324" s="4"/>
      <c r="L1324" s="3" t="s">
        <v>11163</v>
      </c>
      <c r="M1324" s="4">
        <v>2014</v>
      </c>
      <c r="N1324" s="3" t="s">
        <v>13057</v>
      </c>
      <c r="O1324" s="4">
        <v>120</v>
      </c>
      <c r="S1324" s="4" t="s">
        <v>13392</v>
      </c>
      <c r="T1324" s="3" t="s">
        <v>14525</v>
      </c>
      <c r="V1324" s="4"/>
      <c r="W1324" s="5"/>
    </row>
    <row r="1325" spans="1:23">
      <c r="A1325">
        <v>1324</v>
      </c>
      <c r="B1325" s="4">
        <v>7199</v>
      </c>
      <c r="C1325" s="3" t="s">
        <v>104</v>
      </c>
      <c r="D1325" s="3" t="s">
        <v>724</v>
      </c>
      <c r="E1325">
        <v>1</v>
      </c>
      <c r="G1325" s="3" t="s">
        <v>7155</v>
      </c>
      <c r="I1325" t="s">
        <v>27</v>
      </c>
      <c r="J1325" s="4"/>
      <c r="K1325" s="4"/>
      <c r="L1325" s="3" t="s">
        <v>11163</v>
      </c>
      <c r="M1325" s="4">
        <v>2014</v>
      </c>
      <c r="N1325" s="3" t="s">
        <v>13057</v>
      </c>
      <c r="O1325" s="4">
        <v>120</v>
      </c>
      <c r="S1325" s="4" t="s">
        <v>13392</v>
      </c>
      <c r="T1325" s="3" t="s">
        <v>14525</v>
      </c>
      <c r="V1325" s="4"/>
      <c r="W1325" s="5"/>
    </row>
    <row r="1326" spans="1:23">
      <c r="A1326">
        <v>1325</v>
      </c>
      <c r="B1326" s="4">
        <v>7200</v>
      </c>
      <c r="C1326" s="3" t="s">
        <v>104</v>
      </c>
      <c r="D1326" s="3" t="s">
        <v>724</v>
      </c>
      <c r="E1326">
        <v>1</v>
      </c>
      <c r="G1326" s="3" t="s">
        <v>7155</v>
      </c>
      <c r="I1326" t="s">
        <v>27</v>
      </c>
      <c r="J1326" s="4"/>
      <c r="K1326" s="4"/>
      <c r="L1326" s="3" t="s">
        <v>11163</v>
      </c>
      <c r="M1326" s="4">
        <v>2014</v>
      </c>
      <c r="N1326" s="3" t="s">
        <v>13057</v>
      </c>
      <c r="O1326" s="4">
        <v>120</v>
      </c>
      <c r="S1326" s="4" t="s">
        <v>13392</v>
      </c>
      <c r="T1326" s="3" t="s">
        <v>14525</v>
      </c>
      <c r="V1326" s="4"/>
      <c r="W1326" s="5"/>
    </row>
    <row r="1327" spans="1:23">
      <c r="A1327">
        <v>1326</v>
      </c>
      <c r="B1327" s="4">
        <v>7201</v>
      </c>
      <c r="C1327" s="3" t="s">
        <v>104</v>
      </c>
      <c r="D1327" s="3" t="s">
        <v>724</v>
      </c>
      <c r="E1327">
        <v>1</v>
      </c>
      <c r="G1327" s="3" t="s">
        <v>7155</v>
      </c>
      <c r="I1327" t="s">
        <v>27</v>
      </c>
      <c r="J1327" s="4"/>
      <c r="K1327" s="4"/>
      <c r="L1327" s="3" t="s">
        <v>11163</v>
      </c>
      <c r="M1327" s="4">
        <v>2014</v>
      </c>
      <c r="N1327" s="3" t="s">
        <v>13057</v>
      </c>
      <c r="O1327" s="4">
        <v>120</v>
      </c>
      <c r="S1327" s="4" t="s">
        <v>13392</v>
      </c>
      <c r="T1327" s="3" t="s">
        <v>14525</v>
      </c>
      <c r="V1327" s="4"/>
      <c r="W1327" s="5"/>
    </row>
    <row r="1328" spans="1:23">
      <c r="A1328">
        <v>1327</v>
      </c>
      <c r="B1328" s="4">
        <v>7743</v>
      </c>
      <c r="C1328" s="3" t="s">
        <v>104</v>
      </c>
      <c r="D1328" s="3" t="s">
        <v>723</v>
      </c>
      <c r="E1328">
        <v>1</v>
      </c>
      <c r="G1328" s="3" t="s">
        <v>7160</v>
      </c>
      <c r="I1328" t="s">
        <v>27</v>
      </c>
      <c r="J1328" s="4"/>
      <c r="K1328" s="4"/>
      <c r="L1328" s="3" t="s">
        <v>11325</v>
      </c>
      <c r="M1328" s="4">
        <v>2014</v>
      </c>
      <c r="N1328" s="3" t="s">
        <v>13063</v>
      </c>
      <c r="O1328" s="4">
        <v>110</v>
      </c>
      <c r="S1328" s="4" t="s">
        <v>13573</v>
      </c>
      <c r="T1328" s="3"/>
      <c r="V1328" s="4"/>
      <c r="W1328" s="5"/>
    </row>
    <row r="1329" spans="1:23">
      <c r="A1329">
        <v>1328</v>
      </c>
      <c r="B1329" s="4">
        <v>8662</v>
      </c>
      <c r="C1329" s="3" t="s">
        <v>104</v>
      </c>
      <c r="D1329" s="3" t="s">
        <v>723</v>
      </c>
      <c r="E1329">
        <v>1</v>
      </c>
      <c r="G1329" s="3" t="s">
        <v>7156</v>
      </c>
      <c r="I1329" t="s">
        <v>27</v>
      </c>
      <c r="J1329" s="4"/>
      <c r="K1329" s="4"/>
      <c r="L1329" s="3" t="s">
        <v>11137</v>
      </c>
      <c r="M1329" s="4">
        <v>2015</v>
      </c>
      <c r="N1329" s="3" t="s">
        <v>13056</v>
      </c>
      <c r="O1329" s="4">
        <v>210</v>
      </c>
      <c r="S1329" s="4" t="s">
        <v>13447</v>
      </c>
      <c r="T1329" s="3" t="s">
        <v>14503</v>
      </c>
      <c r="V1329" s="4"/>
      <c r="W1329" s="5"/>
    </row>
    <row r="1330" spans="1:23">
      <c r="A1330">
        <v>1329</v>
      </c>
      <c r="B1330" s="4">
        <v>8327</v>
      </c>
      <c r="C1330" s="3" t="s">
        <v>104</v>
      </c>
      <c r="D1330" s="3" t="s">
        <v>723</v>
      </c>
      <c r="E1330">
        <v>1</v>
      </c>
      <c r="G1330" s="3" t="s">
        <v>7144</v>
      </c>
      <c r="I1330" t="s">
        <v>27</v>
      </c>
      <c r="J1330" s="4"/>
      <c r="K1330" s="4"/>
      <c r="L1330" s="3" t="s">
        <v>11326</v>
      </c>
      <c r="M1330" s="4">
        <v>2014</v>
      </c>
      <c r="N1330" s="3" t="s">
        <v>13066</v>
      </c>
      <c r="O1330" s="4">
        <v>160</v>
      </c>
      <c r="S1330" s="4">
        <v>436</v>
      </c>
      <c r="T1330" s="3" t="s">
        <v>14525</v>
      </c>
      <c r="V1330" s="4"/>
      <c r="W1330" s="5"/>
    </row>
    <row r="1331" spans="1:23">
      <c r="A1331">
        <v>1330</v>
      </c>
      <c r="B1331" s="4">
        <v>8328</v>
      </c>
      <c r="C1331" s="3" t="s">
        <v>104</v>
      </c>
      <c r="D1331" s="3" t="s">
        <v>723</v>
      </c>
      <c r="E1331">
        <v>1</v>
      </c>
      <c r="G1331" s="3" t="s">
        <v>7144</v>
      </c>
      <c r="I1331" t="s">
        <v>27</v>
      </c>
      <c r="J1331" s="4"/>
      <c r="K1331" s="4"/>
      <c r="L1331" s="3" t="s">
        <v>11326</v>
      </c>
      <c r="M1331" s="4">
        <v>2014</v>
      </c>
      <c r="N1331" s="3" t="s">
        <v>13066</v>
      </c>
      <c r="O1331" s="4">
        <v>160</v>
      </c>
      <c r="S1331" s="4" t="s">
        <v>13585</v>
      </c>
      <c r="T1331" s="3" t="s">
        <v>14525</v>
      </c>
      <c r="V1331" s="4"/>
      <c r="W1331" s="5"/>
    </row>
    <row r="1332" spans="1:23">
      <c r="A1332">
        <v>1331</v>
      </c>
      <c r="B1332" s="4">
        <v>8329</v>
      </c>
      <c r="C1332" s="3" t="s">
        <v>104</v>
      </c>
      <c r="D1332" s="3" t="s">
        <v>723</v>
      </c>
      <c r="E1332">
        <v>1</v>
      </c>
      <c r="G1332" s="3" t="s">
        <v>7144</v>
      </c>
      <c r="I1332" t="s">
        <v>27</v>
      </c>
      <c r="J1332" s="4"/>
      <c r="K1332" s="4"/>
      <c r="L1332" s="3" t="s">
        <v>11326</v>
      </c>
      <c r="M1332" s="4">
        <v>2014</v>
      </c>
      <c r="N1332" s="3" t="s">
        <v>13066</v>
      </c>
      <c r="O1332" s="4">
        <v>160</v>
      </c>
      <c r="S1332" s="4" t="s">
        <v>13585</v>
      </c>
      <c r="T1332" s="3" t="s">
        <v>14525</v>
      </c>
      <c r="V1332" s="4"/>
      <c r="W1332" s="5"/>
    </row>
    <row r="1333" spans="1:23">
      <c r="A1333">
        <v>1332</v>
      </c>
      <c r="B1333" s="4">
        <v>8330</v>
      </c>
      <c r="C1333" s="3" t="s">
        <v>104</v>
      </c>
      <c r="D1333" s="3" t="s">
        <v>723</v>
      </c>
      <c r="E1333">
        <v>1</v>
      </c>
      <c r="G1333" s="3" t="s">
        <v>7144</v>
      </c>
      <c r="I1333" t="s">
        <v>27</v>
      </c>
      <c r="J1333" s="4"/>
      <c r="K1333" s="4"/>
      <c r="L1333" s="3" t="s">
        <v>11326</v>
      </c>
      <c r="M1333" s="4">
        <v>2014</v>
      </c>
      <c r="N1333" s="3" t="s">
        <v>13066</v>
      </c>
      <c r="O1333" s="4">
        <v>160</v>
      </c>
      <c r="S1333" s="4" t="s">
        <v>13585</v>
      </c>
      <c r="T1333" s="3" t="s">
        <v>14525</v>
      </c>
      <c r="V1333" s="4"/>
      <c r="W1333" s="5"/>
    </row>
    <row r="1334" spans="1:23">
      <c r="A1334">
        <v>1333</v>
      </c>
      <c r="B1334" s="4">
        <v>8331</v>
      </c>
      <c r="C1334" s="3" t="s">
        <v>104</v>
      </c>
      <c r="D1334" s="3" t="s">
        <v>723</v>
      </c>
      <c r="E1334">
        <v>1</v>
      </c>
      <c r="G1334" s="3" t="s">
        <v>7144</v>
      </c>
      <c r="I1334" t="s">
        <v>27</v>
      </c>
      <c r="J1334" s="4"/>
      <c r="K1334" s="4"/>
      <c r="L1334" s="3" t="s">
        <v>11326</v>
      </c>
      <c r="M1334" s="4">
        <v>2014</v>
      </c>
      <c r="N1334" s="3" t="s">
        <v>13066</v>
      </c>
      <c r="O1334" s="4">
        <v>160</v>
      </c>
      <c r="S1334" s="4" t="s">
        <v>13585</v>
      </c>
      <c r="T1334" s="3" t="s">
        <v>14525</v>
      </c>
      <c r="V1334" s="4"/>
      <c r="W1334" s="5"/>
    </row>
    <row r="1335" spans="1:23">
      <c r="A1335">
        <v>1334</v>
      </c>
      <c r="B1335" s="4">
        <v>8332</v>
      </c>
      <c r="C1335" s="3" t="s">
        <v>104</v>
      </c>
      <c r="D1335" s="3" t="s">
        <v>723</v>
      </c>
      <c r="E1335">
        <v>1</v>
      </c>
      <c r="G1335" s="3" t="s">
        <v>7144</v>
      </c>
      <c r="I1335" t="s">
        <v>27</v>
      </c>
      <c r="J1335" s="4"/>
      <c r="K1335" s="4"/>
      <c r="L1335" s="3" t="s">
        <v>11326</v>
      </c>
      <c r="M1335" s="4">
        <v>2014</v>
      </c>
      <c r="N1335" s="3" t="s">
        <v>13066</v>
      </c>
      <c r="O1335" s="4">
        <v>160</v>
      </c>
      <c r="S1335" s="4" t="s">
        <v>13585</v>
      </c>
      <c r="T1335" s="3" t="s">
        <v>14525</v>
      </c>
      <c r="V1335" s="4"/>
      <c r="W1335" s="5"/>
    </row>
    <row r="1336" spans="1:23">
      <c r="A1336">
        <v>1335</v>
      </c>
      <c r="B1336" s="4">
        <v>8333</v>
      </c>
      <c r="C1336" s="3" t="s">
        <v>104</v>
      </c>
      <c r="D1336" s="3" t="s">
        <v>723</v>
      </c>
      <c r="E1336">
        <v>1</v>
      </c>
      <c r="G1336" s="3" t="s">
        <v>7144</v>
      </c>
      <c r="I1336" t="s">
        <v>27</v>
      </c>
      <c r="J1336" s="4"/>
      <c r="K1336" s="4"/>
      <c r="L1336" s="3" t="s">
        <v>11326</v>
      </c>
      <c r="M1336" s="4">
        <v>2014</v>
      </c>
      <c r="N1336" s="3" t="s">
        <v>13066</v>
      </c>
      <c r="O1336" s="4">
        <v>160</v>
      </c>
      <c r="S1336" s="4" t="s">
        <v>13585</v>
      </c>
      <c r="T1336" s="3" t="s">
        <v>14525</v>
      </c>
      <c r="V1336" s="4"/>
      <c r="W1336" s="5"/>
    </row>
    <row r="1337" spans="1:23">
      <c r="A1337">
        <v>1336</v>
      </c>
      <c r="B1337" s="4">
        <v>8334</v>
      </c>
      <c r="C1337" s="3" t="s">
        <v>104</v>
      </c>
      <c r="D1337" s="3" t="s">
        <v>723</v>
      </c>
      <c r="E1337">
        <v>1</v>
      </c>
      <c r="G1337" s="3" t="s">
        <v>7144</v>
      </c>
      <c r="I1337" t="s">
        <v>27</v>
      </c>
      <c r="J1337" s="4"/>
      <c r="K1337" s="4"/>
      <c r="L1337" s="3" t="s">
        <v>11326</v>
      </c>
      <c r="M1337" s="4">
        <v>2014</v>
      </c>
      <c r="N1337" s="3" t="s">
        <v>13066</v>
      </c>
      <c r="O1337" s="4">
        <v>160</v>
      </c>
      <c r="S1337" s="4" t="s">
        <v>13585</v>
      </c>
      <c r="T1337" s="3" t="s">
        <v>14525</v>
      </c>
      <c r="V1337" s="4"/>
      <c r="W1337" s="5"/>
    </row>
    <row r="1338" spans="1:23">
      <c r="A1338">
        <v>1337</v>
      </c>
      <c r="B1338" s="4">
        <v>8335</v>
      </c>
      <c r="C1338" s="3" t="s">
        <v>104</v>
      </c>
      <c r="D1338" s="3" t="s">
        <v>723</v>
      </c>
      <c r="E1338">
        <v>1</v>
      </c>
      <c r="G1338" s="3" t="s">
        <v>7144</v>
      </c>
      <c r="I1338" t="s">
        <v>27</v>
      </c>
      <c r="J1338" s="4"/>
      <c r="K1338" s="4"/>
      <c r="L1338" s="3" t="s">
        <v>11326</v>
      </c>
      <c r="M1338" s="4">
        <v>2014</v>
      </c>
      <c r="N1338" s="3" t="s">
        <v>13066</v>
      </c>
      <c r="O1338" s="4">
        <v>160</v>
      </c>
      <c r="S1338" s="4" t="s">
        <v>13585</v>
      </c>
      <c r="T1338" s="3" t="s">
        <v>14525</v>
      </c>
      <c r="V1338" s="4"/>
      <c r="W1338" s="5"/>
    </row>
    <row r="1339" spans="1:23">
      <c r="A1339">
        <v>1338</v>
      </c>
      <c r="B1339" s="4">
        <v>8336</v>
      </c>
      <c r="C1339" s="3" t="s">
        <v>104</v>
      </c>
      <c r="D1339" s="3" t="s">
        <v>723</v>
      </c>
      <c r="E1339">
        <v>1</v>
      </c>
      <c r="G1339" s="3" t="s">
        <v>7144</v>
      </c>
      <c r="I1339" t="s">
        <v>27</v>
      </c>
      <c r="J1339" s="4"/>
      <c r="K1339" s="4"/>
      <c r="L1339" s="3" t="s">
        <v>11326</v>
      </c>
      <c r="M1339" s="4">
        <v>2014</v>
      </c>
      <c r="N1339" s="3" t="s">
        <v>13066</v>
      </c>
      <c r="O1339" s="4">
        <v>160</v>
      </c>
      <c r="S1339" s="4" t="s">
        <v>13585</v>
      </c>
      <c r="T1339" s="3" t="s">
        <v>14525</v>
      </c>
      <c r="V1339" s="4"/>
      <c r="W1339" s="5"/>
    </row>
    <row r="1340" spans="1:23">
      <c r="A1340">
        <v>1339</v>
      </c>
      <c r="B1340" s="4">
        <v>11621</v>
      </c>
      <c r="C1340" s="3" t="s">
        <v>104</v>
      </c>
      <c r="D1340" s="3" t="s">
        <v>723</v>
      </c>
      <c r="E1340">
        <v>1</v>
      </c>
      <c r="G1340" s="3" t="s">
        <v>7148</v>
      </c>
      <c r="I1340" t="s">
        <v>27</v>
      </c>
      <c r="J1340" s="4"/>
      <c r="K1340" s="4"/>
      <c r="L1340" s="3" t="s">
        <v>11205</v>
      </c>
      <c r="M1340" s="4">
        <v>2017</v>
      </c>
      <c r="N1340" s="3" t="s">
        <v>13056</v>
      </c>
      <c r="O1340" s="4">
        <v>120</v>
      </c>
      <c r="S1340" s="4" t="s">
        <v>13329</v>
      </c>
      <c r="T1340" s="3" t="s">
        <v>11205</v>
      </c>
      <c r="V1340" s="4">
        <v>2035</v>
      </c>
      <c r="W1340" s="5" t="s">
        <v>14901</v>
      </c>
    </row>
    <row r="1341" spans="1:23">
      <c r="A1341">
        <v>1340</v>
      </c>
      <c r="B1341" s="4">
        <v>11622</v>
      </c>
      <c r="C1341" s="3" t="s">
        <v>104</v>
      </c>
      <c r="D1341" s="3" t="s">
        <v>723</v>
      </c>
      <c r="E1341">
        <v>1</v>
      </c>
      <c r="G1341" s="3" t="s">
        <v>7148</v>
      </c>
      <c r="I1341" t="s">
        <v>27</v>
      </c>
      <c r="J1341" s="4"/>
      <c r="K1341" s="4"/>
      <c r="L1341" s="3" t="s">
        <v>11205</v>
      </c>
      <c r="M1341" s="4">
        <v>2017</v>
      </c>
      <c r="N1341" s="3" t="s">
        <v>13056</v>
      </c>
      <c r="O1341" s="4">
        <v>120</v>
      </c>
      <c r="S1341" s="4" t="s">
        <v>13329</v>
      </c>
      <c r="T1341" s="3" t="s">
        <v>11205</v>
      </c>
      <c r="V1341" s="4">
        <v>2035</v>
      </c>
      <c r="W1341" s="5" t="s">
        <v>14901</v>
      </c>
    </row>
    <row r="1342" spans="1:23">
      <c r="A1342">
        <v>1341</v>
      </c>
      <c r="B1342" s="4">
        <v>11623</v>
      </c>
      <c r="C1342" s="3" t="s">
        <v>104</v>
      </c>
      <c r="D1342" s="3" t="s">
        <v>723</v>
      </c>
      <c r="E1342">
        <v>1</v>
      </c>
      <c r="G1342" s="3" t="s">
        <v>7148</v>
      </c>
      <c r="I1342" t="s">
        <v>27</v>
      </c>
      <c r="J1342" s="4"/>
      <c r="K1342" s="4"/>
      <c r="L1342" s="3" t="s">
        <v>11205</v>
      </c>
      <c r="M1342" s="4">
        <v>2017</v>
      </c>
      <c r="N1342" s="3" t="s">
        <v>13056</v>
      </c>
      <c r="O1342" s="4">
        <v>120</v>
      </c>
      <c r="S1342" s="4" t="s">
        <v>13329</v>
      </c>
      <c r="T1342" s="3" t="s">
        <v>11205</v>
      </c>
      <c r="V1342" s="4">
        <v>2035</v>
      </c>
      <c r="W1342" s="5" t="s">
        <v>14901</v>
      </c>
    </row>
    <row r="1343" spans="1:23">
      <c r="A1343">
        <v>1342</v>
      </c>
      <c r="B1343" s="4">
        <v>11624</v>
      </c>
      <c r="C1343" s="3" t="s">
        <v>104</v>
      </c>
      <c r="D1343" s="3" t="s">
        <v>723</v>
      </c>
      <c r="E1343">
        <v>1</v>
      </c>
      <c r="G1343" s="3" t="s">
        <v>7148</v>
      </c>
      <c r="I1343" t="s">
        <v>27</v>
      </c>
      <c r="J1343" s="4"/>
      <c r="K1343" s="4"/>
      <c r="L1343" s="3" t="s">
        <v>11205</v>
      </c>
      <c r="M1343" s="4">
        <v>2017</v>
      </c>
      <c r="N1343" s="3" t="s">
        <v>13056</v>
      </c>
      <c r="O1343" s="4">
        <v>120</v>
      </c>
      <c r="S1343" s="4" t="s">
        <v>13329</v>
      </c>
      <c r="T1343" s="3" t="s">
        <v>11205</v>
      </c>
      <c r="V1343" s="4">
        <v>2035</v>
      </c>
      <c r="W1343" s="5" t="s">
        <v>14901</v>
      </c>
    </row>
    <row r="1344" spans="1:23">
      <c r="A1344">
        <v>1343</v>
      </c>
      <c r="B1344" s="4">
        <v>11625</v>
      </c>
      <c r="C1344" s="3" t="s">
        <v>104</v>
      </c>
      <c r="D1344" s="3" t="s">
        <v>723</v>
      </c>
      <c r="E1344">
        <v>1</v>
      </c>
      <c r="G1344" s="3" t="s">
        <v>7148</v>
      </c>
      <c r="I1344" t="s">
        <v>27</v>
      </c>
      <c r="J1344" s="4"/>
      <c r="K1344" s="4"/>
      <c r="L1344" s="3" t="s">
        <v>11205</v>
      </c>
      <c r="M1344" s="4">
        <v>2017</v>
      </c>
      <c r="N1344" s="3" t="s">
        <v>13056</v>
      </c>
      <c r="O1344" s="4">
        <v>120</v>
      </c>
      <c r="S1344" s="4" t="s">
        <v>13329</v>
      </c>
      <c r="T1344" s="3" t="s">
        <v>11205</v>
      </c>
      <c r="V1344" s="4">
        <v>2035</v>
      </c>
      <c r="W1344" s="5" t="s">
        <v>14901</v>
      </c>
    </row>
    <row r="1345" spans="1:23">
      <c r="A1345">
        <v>1344</v>
      </c>
      <c r="B1345" s="4">
        <v>12107</v>
      </c>
      <c r="C1345" s="3" t="s">
        <v>68</v>
      </c>
      <c r="D1345" s="3" t="s">
        <v>723</v>
      </c>
      <c r="E1345">
        <v>1</v>
      </c>
      <c r="G1345" s="3" t="s">
        <v>7150</v>
      </c>
      <c r="I1345" t="s">
        <v>27</v>
      </c>
      <c r="J1345" s="4"/>
      <c r="K1345" s="4"/>
      <c r="L1345" s="3" t="s">
        <v>11163</v>
      </c>
      <c r="M1345" s="4">
        <v>2017</v>
      </c>
      <c r="N1345" s="3" t="s">
        <v>13056</v>
      </c>
      <c r="O1345" s="4">
        <v>180</v>
      </c>
      <c r="S1345" s="4" t="s">
        <v>13435</v>
      </c>
      <c r="T1345" s="3" t="s">
        <v>14524</v>
      </c>
      <c r="V1345" s="4" t="s">
        <v>14673</v>
      </c>
      <c r="W1345" s="5" t="s">
        <v>14915</v>
      </c>
    </row>
    <row r="1346" spans="1:23">
      <c r="A1346">
        <v>1345</v>
      </c>
      <c r="B1346" s="4">
        <v>12108</v>
      </c>
      <c r="C1346" s="3" t="s">
        <v>68</v>
      </c>
      <c r="D1346" s="3" t="s">
        <v>723</v>
      </c>
      <c r="E1346">
        <v>1</v>
      </c>
      <c r="G1346" s="3" t="s">
        <v>7150</v>
      </c>
      <c r="I1346" t="s">
        <v>27</v>
      </c>
      <c r="J1346" s="4"/>
      <c r="K1346" s="4"/>
      <c r="L1346" s="3" t="s">
        <v>11163</v>
      </c>
      <c r="M1346" s="4">
        <v>2017</v>
      </c>
      <c r="N1346" s="3" t="s">
        <v>13056</v>
      </c>
      <c r="O1346" s="4">
        <v>180</v>
      </c>
      <c r="S1346" s="4" t="s">
        <v>13435</v>
      </c>
      <c r="T1346" s="3" t="s">
        <v>14524</v>
      </c>
      <c r="V1346" s="4" t="s">
        <v>14673</v>
      </c>
      <c r="W1346" s="5" t="s">
        <v>14915</v>
      </c>
    </row>
    <row r="1347" spans="1:23">
      <c r="A1347">
        <v>1346</v>
      </c>
      <c r="B1347" s="4">
        <v>12109</v>
      </c>
      <c r="C1347" s="3" t="s">
        <v>68</v>
      </c>
      <c r="D1347" s="3" t="s">
        <v>723</v>
      </c>
      <c r="E1347">
        <v>1</v>
      </c>
      <c r="G1347" s="3" t="s">
        <v>7150</v>
      </c>
      <c r="I1347" t="s">
        <v>27</v>
      </c>
      <c r="J1347" s="4"/>
      <c r="K1347" s="4"/>
      <c r="L1347" s="3" t="s">
        <v>11163</v>
      </c>
      <c r="M1347" s="4">
        <v>2017</v>
      </c>
      <c r="N1347" s="3" t="s">
        <v>13056</v>
      </c>
      <c r="O1347" s="4">
        <v>180</v>
      </c>
      <c r="S1347" s="4" t="s">
        <v>13435</v>
      </c>
      <c r="T1347" s="3" t="s">
        <v>14524</v>
      </c>
      <c r="V1347" s="4" t="s">
        <v>14673</v>
      </c>
      <c r="W1347" s="5" t="s">
        <v>14915</v>
      </c>
    </row>
    <row r="1348" spans="1:23">
      <c r="A1348">
        <v>1347</v>
      </c>
      <c r="B1348" s="4">
        <v>12110</v>
      </c>
      <c r="C1348" s="3" t="s">
        <v>68</v>
      </c>
      <c r="D1348" s="3" t="s">
        <v>723</v>
      </c>
      <c r="E1348">
        <v>1</v>
      </c>
      <c r="G1348" s="3" t="s">
        <v>7150</v>
      </c>
      <c r="I1348" t="s">
        <v>27</v>
      </c>
      <c r="J1348" s="4"/>
      <c r="K1348" s="4"/>
      <c r="L1348" s="3" t="s">
        <v>11163</v>
      </c>
      <c r="M1348" s="4">
        <v>2017</v>
      </c>
      <c r="N1348" s="3" t="s">
        <v>13056</v>
      </c>
      <c r="O1348" s="4">
        <v>180</v>
      </c>
      <c r="S1348" s="4" t="s">
        <v>13435</v>
      </c>
      <c r="T1348" s="3" t="s">
        <v>14524</v>
      </c>
      <c r="V1348" s="4" t="s">
        <v>14673</v>
      </c>
      <c r="W1348" s="5" t="s">
        <v>14915</v>
      </c>
    </row>
    <row r="1349" spans="1:23">
      <c r="A1349">
        <v>1348</v>
      </c>
      <c r="B1349" s="4">
        <v>12810</v>
      </c>
      <c r="C1349" s="3" t="s">
        <v>104</v>
      </c>
      <c r="D1349" s="3" t="s">
        <v>723</v>
      </c>
      <c r="E1349">
        <v>1</v>
      </c>
      <c r="G1349" s="3" t="s">
        <v>7148</v>
      </c>
      <c r="I1349" t="s">
        <v>27</v>
      </c>
      <c r="J1349" s="4"/>
      <c r="K1349" s="4"/>
      <c r="L1349" s="3" t="s">
        <v>11205</v>
      </c>
      <c r="M1349" s="4">
        <v>2016</v>
      </c>
      <c r="N1349" s="3" t="s">
        <v>13056</v>
      </c>
      <c r="O1349" s="4">
        <v>120</v>
      </c>
      <c r="S1349" s="4" t="s">
        <v>13586</v>
      </c>
      <c r="T1349" s="3" t="s">
        <v>11205</v>
      </c>
      <c r="V1349" s="4">
        <v>1830</v>
      </c>
      <c r="W1349" s="5" t="s">
        <v>14900</v>
      </c>
    </row>
    <row r="1350" spans="1:23">
      <c r="A1350">
        <v>1349</v>
      </c>
      <c r="B1350" s="4">
        <v>12811</v>
      </c>
      <c r="C1350" s="3" t="s">
        <v>104</v>
      </c>
      <c r="D1350" s="3" t="s">
        <v>723</v>
      </c>
      <c r="E1350">
        <v>1</v>
      </c>
      <c r="G1350" s="3" t="s">
        <v>7148</v>
      </c>
      <c r="I1350" t="s">
        <v>27</v>
      </c>
      <c r="J1350" s="4"/>
      <c r="K1350" s="4"/>
      <c r="L1350" s="3" t="s">
        <v>11205</v>
      </c>
      <c r="M1350" s="4">
        <v>2016</v>
      </c>
      <c r="N1350" s="3" t="s">
        <v>13056</v>
      </c>
      <c r="O1350" s="4">
        <v>120</v>
      </c>
      <c r="S1350" s="4" t="s">
        <v>13586</v>
      </c>
      <c r="T1350" s="3" t="s">
        <v>11205</v>
      </c>
      <c r="V1350" s="4">
        <v>1830</v>
      </c>
      <c r="W1350" s="5" t="s">
        <v>14900</v>
      </c>
    </row>
    <row r="1351" spans="1:23">
      <c r="A1351">
        <v>1350</v>
      </c>
      <c r="B1351" s="4">
        <v>12812</v>
      </c>
      <c r="C1351" s="3" t="s">
        <v>104</v>
      </c>
      <c r="D1351" s="3" t="s">
        <v>723</v>
      </c>
      <c r="E1351">
        <v>1</v>
      </c>
      <c r="G1351" s="3" t="s">
        <v>7148</v>
      </c>
      <c r="I1351" t="s">
        <v>27</v>
      </c>
      <c r="J1351" s="4"/>
      <c r="K1351" s="4"/>
      <c r="L1351" s="3" t="s">
        <v>11205</v>
      </c>
      <c r="M1351" s="4">
        <v>2016</v>
      </c>
      <c r="N1351" s="3" t="s">
        <v>13056</v>
      </c>
      <c r="O1351" s="4">
        <v>120</v>
      </c>
      <c r="S1351" s="4" t="s">
        <v>13586</v>
      </c>
      <c r="T1351" s="3" t="s">
        <v>11205</v>
      </c>
      <c r="V1351" s="4">
        <v>1830</v>
      </c>
      <c r="W1351" s="5" t="s">
        <v>14900</v>
      </c>
    </row>
    <row r="1352" spans="1:23">
      <c r="A1352">
        <v>1351</v>
      </c>
      <c r="B1352" s="4">
        <v>12813</v>
      </c>
      <c r="C1352" s="3" t="s">
        <v>104</v>
      </c>
      <c r="D1352" s="3" t="s">
        <v>723</v>
      </c>
      <c r="E1352">
        <v>1</v>
      </c>
      <c r="G1352" s="3" t="s">
        <v>7148</v>
      </c>
      <c r="I1352" t="s">
        <v>27</v>
      </c>
      <c r="J1352" s="4"/>
      <c r="K1352" s="4"/>
      <c r="L1352" s="3" t="s">
        <v>11205</v>
      </c>
      <c r="M1352" s="4">
        <v>2016</v>
      </c>
      <c r="N1352" s="3" t="s">
        <v>13056</v>
      </c>
      <c r="O1352" s="4">
        <v>120</v>
      </c>
      <c r="S1352" s="4" t="s">
        <v>13586</v>
      </c>
      <c r="T1352" s="3" t="s">
        <v>11205</v>
      </c>
      <c r="V1352" s="4">
        <v>1830</v>
      </c>
      <c r="W1352" s="5" t="s">
        <v>14900</v>
      </c>
    </row>
    <row r="1353" spans="1:23">
      <c r="A1353">
        <v>1352</v>
      </c>
      <c r="B1353" s="4">
        <v>12814</v>
      </c>
      <c r="C1353" s="3" t="s">
        <v>104</v>
      </c>
      <c r="D1353" s="3" t="s">
        <v>723</v>
      </c>
      <c r="E1353">
        <v>1</v>
      </c>
      <c r="G1353" s="3" t="s">
        <v>7148</v>
      </c>
      <c r="I1353" t="s">
        <v>27</v>
      </c>
      <c r="J1353" s="4"/>
      <c r="K1353" s="4"/>
      <c r="L1353" s="3" t="s">
        <v>11205</v>
      </c>
      <c r="M1353" s="4">
        <v>2016</v>
      </c>
      <c r="N1353" s="3" t="s">
        <v>13056</v>
      </c>
      <c r="O1353" s="4">
        <v>120</v>
      </c>
      <c r="S1353" s="4" t="s">
        <v>13586</v>
      </c>
      <c r="T1353" s="3" t="s">
        <v>11205</v>
      </c>
      <c r="V1353" s="4">
        <v>1830</v>
      </c>
      <c r="W1353" s="5" t="s">
        <v>14900</v>
      </c>
    </row>
    <row r="1354" spans="1:23">
      <c r="A1354">
        <v>1353</v>
      </c>
      <c r="B1354" s="4">
        <v>12815</v>
      </c>
      <c r="C1354" s="3" t="s">
        <v>104</v>
      </c>
      <c r="D1354" s="3" t="s">
        <v>723</v>
      </c>
      <c r="E1354">
        <v>1</v>
      </c>
      <c r="G1354" s="3" t="s">
        <v>7148</v>
      </c>
      <c r="I1354" t="s">
        <v>27</v>
      </c>
      <c r="J1354" s="4"/>
      <c r="K1354" s="4"/>
      <c r="L1354" s="3" t="s">
        <v>11205</v>
      </c>
      <c r="M1354" s="4">
        <v>2016</v>
      </c>
      <c r="N1354" s="3" t="s">
        <v>13056</v>
      </c>
      <c r="O1354" s="4">
        <v>120</v>
      </c>
      <c r="S1354" s="4" t="s">
        <v>13586</v>
      </c>
      <c r="T1354" s="3" t="s">
        <v>11205</v>
      </c>
      <c r="V1354" s="4">
        <v>1830</v>
      </c>
      <c r="W1354" s="5" t="s">
        <v>14900</v>
      </c>
    </row>
    <row r="1355" spans="1:23">
      <c r="A1355">
        <v>1354</v>
      </c>
      <c r="B1355" s="4">
        <v>12989</v>
      </c>
      <c r="C1355" s="3" t="s">
        <v>104</v>
      </c>
      <c r="D1355" s="3" t="s">
        <v>723</v>
      </c>
      <c r="E1355">
        <v>1</v>
      </c>
      <c r="G1355" s="3" t="s">
        <v>7161</v>
      </c>
      <c r="I1355" t="s">
        <v>27</v>
      </c>
      <c r="J1355" s="4"/>
      <c r="K1355" s="4"/>
      <c r="L1355" s="3" t="s">
        <v>11212</v>
      </c>
      <c r="M1355" s="4">
        <v>2018</v>
      </c>
      <c r="N1355" s="3" t="s">
        <v>13057</v>
      </c>
      <c r="O1355" s="4">
        <v>120</v>
      </c>
      <c r="S1355" s="4" t="s">
        <v>13587</v>
      </c>
      <c r="T1355" s="3" t="s">
        <v>14553</v>
      </c>
      <c r="V1355" s="4">
        <v>6295</v>
      </c>
      <c r="W1355" s="5" t="s">
        <v>14988</v>
      </c>
    </row>
    <row r="1356" spans="1:23">
      <c r="A1356">
        <v>1355</v>
      </c>
      <c r="B1356" s="4">
        <v>12990</v>
      </c>
      <c r="C1356" s="3" t="s">
        <v>104</v>
      </c>
      <c r="D1356" s="3" t="s">
        <v>723</v>
      </c>
      <c r="E1356">
        <v>1</v>
      </c>
      <c r="G1356" s="3" t="s">
        <v>7161</v>
      </c>
      <c r="I1356" t="s">
        <v>27</v>
      </c>
      <c r="J1356" s="4"/>
      <c r="K1356" s="4"/>
      <c r="L1356" s="3" t="s">
        <v>11212</v>
      </c>
      <c r="M1356" s="4">
        <v>2018</v>
      </c>
      <c r="N1356" s="3" t="s">
        <v>13057</v>
      </c>
      <c r="O1356" s="4">
        <v>120</v>
      </c>
      <c r="S1356" s="4" t="s">
        <v>13587</v>
      </c>
      <c r="T1356" s="3" t="s">
        <v>14553</v>
      </c>
      <c r="V1356" s="4">
        <v>6295</v>
      </c>
      <c r="W1356" s="5" t="s">
        <v>14988</v>
      </c>
    </row>
    <row r="1357" spans="1:23">
      <c r="A1357">
        <v>1356</v>
      </c>
      <c r="B1357" s="4">
        <v>12991</v>
      </c>
      <c r="C1357" s="3" t="s">
        <v>104</v>
      </c>
      <c r="D1357" s="3" t="s">
        <v>723</v>
      </c>
      <c r="E1357">
        <v>1</v>
      </c>
      <c r="G1357" s="3" t="s">
        <v>7161</v>
      </c>
      <c r="I1357" t="s">
        <v>27</v>
      </c>
      <c r="J1357" s="4"/>
      <c r="K1357" s="4"/>
      <c r="L1357" s="3" t="s">
        <v>11212</v>
      </c>
      <c r="M1357" s="4">
        <v>2018</v>
      </c>
      <c r="N1357" s="3" t="s">
        <v>13057</v>
      </c>
      <c r="O1357" s="4">
        <v>120</v>
      </c>
      <c r="S1357" s="4" t="s">
        <v>13587</v>
      </c>
      <c r="T1357" s="3" t="s">
        <v>14553</v>
      </c>
      <c r="V1357" s="4">
        <v>6295</v>
      </c>
      <c r="W1357" s="5" t="s">
        <v>14988</v>
      </c>
    </row>
    <row r="1358" spans="1:23">
      <c r="A1358">
        <v>1357</v>
      </c>
      <c r="B1358" s="4">
        <v>12992</v>
      </c>
      <c r="C1358" s="3" t="s">
        <v>104</v>
      </c>
      <c r="D1358" s="3" t="s">
        <v>723</v>
      </c>
      <c r="E1358">
        <v>1</v>
      </c>
      <c r="G1358" s="3" t="s">
        <v>7161</v>
      </c>
      <c r="I1358" t="s">
        <v>27</v>
      </c>
      <c r="J1358" s="4"/>
      <c r="K1358" s="4"/>
      <c r="L1358" s="3" t="s">
        <v>11212</v>
      </c>
      <c r="M1358" s="4">
        <v>2018</v>
      </c>
      <c r="N1358" s="3" t="s">
        <v>13057</v>
      </c>
      <c r="O1358" s="4">
        <v>120</v>
      </c>
      <c r="S1358" s="4" t="s">
        <v>13587</v>
      </c>
      <c r="T1358" s="3" t="s">
        <v>14553</v>
      </c>
      <c r="V1358" s="4">
        <v>6295</v>
      </c>
      <c r="W1358" s="5" t="s">
        <v>14988</v>
      </c>
    </row>
    <row r="1359" spans="1:23">
      <c r="A1359">
        <v>1358</v>
      </c>
      <c r="B1359" s="4">
        <v>13464</v>
      </c>
      <c r="C1359" s="3" t="s">
        <v>104</v>
      </c>
      <c r="D1359" s="3" t="s">
        <v>724</v>
      </c>
      <c r="E1359">
        <v>1</v>
      </c>
      <c r="G1359" s="3" t="s">
        <v>7162</v>
      </c>
      <c r="I1359" t="s">
        <v>27</v>
      </c>
      <c r="J1359" s="4"/>
      <c r="K1359" s="4"/>
      <c r="L1359" s="3" t="s">
        <v>11327</v>
      </c>
      <c r="M1359" s="4">
        <v>2019</v>
      </c>
      <c r="N1359" s="3" t="s">
        <v>13082</v>
      </c>
      <c r="O1359" s="4">
        <v>1695</v>
      </c>
      <c r="S1359" s="4" t="s">
        <v>13378</v>
      </c>
      <c r="T1359" s="3" t="s">
        <v>14552</v>
      </c>
      <c r="V1359" s="4">
        <v>397</v>
      </c>
      <c r="W1359" s="5" t="s">
        <v>14996</v>
      </c>
    </row>
    <row r="1360" spans="1:23">
      <c r="A1360">
        <v>1359</v>
      </c>
      <c r="B1360" s="4">
        <v>13544</v>
      </c>
      <c r="C1360" s="3" t="s">
        <v>104</v>
      </c>
      <c r="D1360" s="3" t="s">
        <v>724</v>
      </c>
      <c r="E1360">
        <v>1</v>
      </c>
      <c r="G1360" s="3" t="s">
        <v>7163</v>
      </c>
      <c r="I1360" t="s">
        <v>27</v>
      </c>
      <c r="J1360" s="4"/>
      <c r="K1360" s="4" t="s">
        <v>14810</v>
      </c>
      <c r="L1360" s="3" t="s">
        <v>11270</v>
      </c>
      <c r="M1360" s="4">
        <v>2019</v>
      </c>
      <c r="N1360" s="3" t="s">
        <v>13057</v>
      </c>
      <c r="O1360" s="4">
        <v>125</v>
      </c>
      <c r="S1360" s="4" t="s">
        <v>13588</v>
      </c>
      <c r="T1360" s="3" t="s">
        <v>14501</v>
      </c>
      <c r="V1360" s="4" t="s">
        <v>14695</v>
      </c>
      <c r="W1360" s="5" t="s">
        <v>14880</v>
      </c>
    </row>
    <row r="1361" spans="1:23">
      <c r="A1361">
        <v>1360</v>
      </c>
      <c r="B1361" s="4">
        <v>13545</v>
      </c>
      <c r="C1361" s="3" t="s">
        <v>104</v>
      </c>
      <c r="D1361" s="3" t="s">
        <v>724</v>
      </c>
      <c r="E1361">
        <v>1</v>
      </c>
      <c r="G1361" s="3" t="s">
        <v>7163</v>
      </c>
      <c r="I1361" t="s">
        <v>27</v>
      </c>
      <c r="J1361" s="4"/>
      <c r="K1361" s="4" t="s">
        <v>14810</v>
      </c>
      <c r="L1361" s="3" t="s">
        <v>11270</v>
      </c>
      <c r="M1361" s="4">
        <v>2019</v>
      </c>
      <c r="N1361" s="3" t="s">
        <v>13057</v>
      </c>
      <c r="O1361" s="4">
        <v>125</v>
      </c>
      <c r="S1361" s="4" t="s">
        <v>13588</v>
      </c>
      <c r="T1361" s="3" t="s">
        <v>14501</v>
      </c>
      <c r="V1361" s="4" t="s">
        <v>14695</v>
      </c>
      <c r="W1361" s="5" t="s">
        <v>14880</v>
      </c>
    </row>
    <row r="1362" spans="1:23">
      <c r="A1362">
        <v>1361</v>
      </c>
      <c r="B1362" s="4">
        <v>13546</v>
      </c>
      <c r="C1362" s="3" t="s">
        <v>104</v>
      </c>
      <c r="D1362" s="3" t="s">
        <v>724</v>
      </c>
      <c r="E1362">
        <v>1</v>
      </c>
      <c r="G1362" s="3" t="s">
        <v>7163</v>
      </c>
      <c r="I1362" t="s">
        <v>27</v>
      </c>
      <c r="J1362" s="4"/>
      <c r="K1362" s="4" t="s">
        <v>14810</v>
      </c>
      <c r="L1362" s="3" t="s">
        <v>11270</v>
      </c>
      <c r="M1362" s="4">
        <v>2019</v>
      </c>
      <c r="N1362" s="3" t="s">
        <v>13057</v>
      </c>
      <c r="O1362" s="4">
        <v>125</v>
      </c>
      <c r="S1362" s="4" t="s">
        <v>13588</v>
      </c>
      <c r="T1362" s="3" t="s">
        <v>14501</v>
      </c>
      <c r="V1362" s="4" t="s">
        <v>14695</v>
      </c>
      <c r="W1362" s="5" t="s">
        <v>14880</v>
      </c>
    </row>
    <row r="1363" spans="1:23">
      <c r="A1363">
        <v>1362</v>
      </c>
      <c r="B1363" s="4">
        <v>13547</v>
      </c>
      <c r="C1363" s="3" t="s">
        <v>104</v>
      </c>
      <c r="D1363" s="3" t="s">
        <v>724</v>
      </c>
      <c r="E1363">
        <v>1</v>
      </c>
      <c r="G1363" s="3" t="s">
        <v>7163</v>
      </c>
      <c r="I1363" t="s">
        <v>27</v>
      </c>
      <c r="J1363" s="4"/>
      <c r="K1363" s="4" t="s">
        <v>14810</v>
      </c>
      <c r="L1363" s="3" t="s">
        <v>11270</v>
      </c>
      <c r="M1363" s="4">
        <v>2019</v>
      </c>
      <c r="N1363" s="3" t="s">
        <v>13057</v>
      </c>
      <c r="O1363" s="4">
        <v>125</v>
      </c>
      <c r="S1363" s="4" t="s">
        <v>13588</v>
      </c>
      <c r="T1363" s="3" t="s">
        <v>14501</v>
      </c>
      <c r="V1363" s="4" t="s">
        <v>14695</v>
      </c>
      <c r="W1363" s="5" t="s">
        <v>14880</v>
      </c>
    </row>
    <row r="1364" spans="1:23">
      <c r="A1364">
        <v>1363</v>
      </c>
      <c r="B1364" s="4">
        <v>10953</v>
      </c>
      <c r="C1364" s="3" t="s">
        <v>104</v>
      </c>
      <c r="D1364" s="3" t="s">
        <v>726</v>
      </c>
      <c r="E1364">
        <v>1</v>
      </c>
      <c r="G1364" s="3" t="s">
        <v>7148</v>
      </c>
      <c r="I1364" t="s">
        <v>27</v>
      </c>
      <c r="J1364" s="4"/>
      <c r="K1364" s="4"/>
      <c r="L1364" s="3" t="s">
        <v>11205</v>
      </c>
      <c r="M1364" s="4">
        <v>2016</v>
      </c>
      <c r="N1364" s="3" t="s">
        <v>13056</v>
      </c>
      <c r="O1364" s="4">
        <v>140</v>
      </c>
      <c r="S1364" s="4" t="s">
        <v>13589</v>
      </c>
      <c r="T1364" s="3" t="s">
        <v>11205</v>
      </c>
      <c r="V1364" s="4">
        <v>533</v>
      </c>
      <c r="W1364" s="5" t="s">
        <v>14908</v>
      </c>
    </row>
    <row r="1365" spans="1:23">
      <c r="A1365">
        <v>1364</v>
      </c>
      <c r="B1365" s="4">
        <v>10954</v>
      </c>
      <c r="C1365" s="3" t="s">
        <v>104</v>
      </c>
      <c r="D1365" s="3" t="s">
        <v>726</v>
      </c>
      <c r="E1365">
        <v>1</v>
      </c>
      <c r="G1365" s="3" t="s">
        <v>7148</v>
      </c>
      <c r="I1365" t="s">
        <v>27</v>
      </c>
      <c r="J1365" s="4"/>
      <c r="K1365" s="4"/>
      <c r="L1365" s="3" t="s">
        <v>11205</v>
      </c>
      <c r="M1365" s="4">
        <v>2016</v>
      </c>
      <c r="N1365" s="3" t="s">
        <v>13056</v>
      </c>
      <c r="O1365" s="4">
        <v>140</v>
      </c>
      <c r="S1365" s="4" t="s">
        <v>13589</v>
      </c>
      <c r="T1365" s="3" t="s">
        <v>11205</v>
      </c>
      <c r="V1365" s="4">
        <v>533</v>
      </c>
      <c r="W1365" s="5" t="s">
        <v>14908</v>
      </c>
    </row>
    <row r="1366" spans="1:23">
      <c r="A1366">
        <v>1365</v>
      </c>
      <c r="B1366" s="4">
        <v>10955</v>
      </c>
      <c r="C1366" s="3" t="s">
        <v>104</v>
      </c>
      <c r="D1366" s="3" t="s">
        <v>726</v>
      </c>
      <c r="E1366">
        <v>1</v>
      </c>
      <c r="G1366" s="3" t="s">
        <v>7148</v>
      </c>
      <c r="I1366" t="s">
        <v>27</v>
      </c>
      <c r="J1366" s="4"/>
      <c r="K1366" s="4"/>
      <c r="L1366" s="3" t="s">
        <v>11205</v>
      </c>
      <c r="M1366" s="4">
        <v>2016</v>
      </c>
      <c r="N1366" s="3" t="s">
        <v>13056</v>
      </c>
      <c r="O1366" s="4">
        <v>140</v>
      </c>
      <c r="S1366" s="4" t="s">
        <v>13589</v>
      </c>
      <c r="T1366" s="3" t="s">
        <v>11205</v>
      </c>
      <c r="V1366" s="4">
        <v>533</v>
      </c>
      <c r="W1366" s="5" t="s">
        <v>14908</v>
      </c>
    </row>
    <row r="1367" spans="1:23">
      <c r="A1367">
        <v>1366</v>
      </c>
      <c r="B1367" s="4">
        <v>10956</v>
      </c>
      <c r="C1367" s="3" t="s">
        <v>104</v>
      </c>
      <c r="D1367" s="3" t="s">
        <v>726</v>
      </c>
      <c r="E1367">
        <v>1</v>
      </c>
      <c r="G1367" s="3" t="s">
        <v>7148</v>
      </c>
      <c r="I1367" t="s">
        <v>27</v>
      </c>
      <c r="J1367" s="4"/>
      <c r="K1367" s="4"/>
      <c r="L1367" s="3" t="s">
        <v>11205</v>
      </c>
      <c r="M1367" s="4">
        <v>2016</v>
      </c>
      <c r="N1367" s="3" t="s">
        <v>13056</v>
      </c>
      <c r="O1367" s="4">
        <v>140</v>
      </c>
      <c r="S1367" s="4" t="s">
        <v>13589</v>
      </c>
      <c r="T1367" s="3" t="s">
        <v>11205</v>
      </c>
      <c r="V1367" s="4">
        <v>533</v>
      </c>
      <c r="W1367" s="5" t="s">
        <v>14908</v>
      </c>
    </row>
    <row r="1368" spans="1:23">
      <c r="A1368">
        <v>1367</v>
      </c>
      <c r="B1368" s="4">
        <v>10957</v>
      </c>
      <c r="C1368" s="3" t="s">
        <v>104</v>
      </c>
      <c r="D1368" s="3" t="s">
        <v>726</v>
      </c>
      <c r="E1368">
        <v>1</v>
      </c>
      <c r="G1368" s="3" t="s">
        <v>7148</v>
      </c>
      <c r="I1368" t="s">
        <v>27</v>
      </c>
      <c r="J1368" s="4"/>
      <c r="K1368" s="4"/>
      <c r="L1368" s="3" t="s">
        <v>11205</v>
      </c>
      <c r="M1368" s="4">
        <v>2016</v>
      </c>
      <c r="N1368" s="3" t="s">
        <v>13056</v>
      </c>
      <c r="O1368" s="4">
        <v>140</v>
      </c>
      <c r="S1368" s="4" t="s">
        <v>13589</v>
      </c>
      <c r="T1368" s="3" t="s">
        <v>11205</v>
      </c>
      <c r="V1368" s="4">
        <v>533</v>
      </c>
      <c r="W1368" s="5" t="s">
        <v>14908</v>
      </c>
    </row>
    <row r="1369" spans="1:23">
      <c r="A1369">
        <v>1368</v>
      </c>
      <c r="B1369" s="4">
        <v>11286</v>
      </c>
      <c r="C1369" s="3" t="s">
        <v>104</v>
      </c>
      <c r="D1369" s="3" t="s">
        <v>726</v>
      </c>
      <c r="E1369">
        <v>1</v>
      </c>
      <c r="G1369" s="3" t="s">
        <v>7164</v>
      </c>
      <c r="I1369" t="s">
        <v>27</v>
      </c>
      <c r="J1369" s="4"/>
      <c r="K1369" s="4"/>
      <c r="L1369" s="3" t="s">
        <v>11206</v>
      </c>
      <c r="M1369" s="4">
        <v>2017</v>
      </c>
      <c r="N1369" s="3" t="s">
        <v>13066</v>
      </c>
      <c r="O1369" s="4">
        <v>125</v>
      </c>
      <c r="S1369" s="4" t="s">
        <v>13476</v>
      </c>
      <c r="T1369" s="3" t="s">
        <v>14533</v>
      </c>
      <c r="V1369" s="4" t="s">
        <v>14710</v>
      </c>
      <c r="W1369" s="5" t="s">
        <v>14997</v>
      </c>
    </row>
    <row r="1370" spans="1:23">
      <c r="A1370">
        <v>1369</v>
      </c>
      <c r="B1370" s="4">
        <v>11287</v>
      </c>
      <c r="C1370" s="3" t="s">
        <v>104</v>
      </c>
      <c r="D1370" s="3" t="s">
        <v>726</v>
      </c>
      <c r="E1370">
        <v>1</v>
      </c>
      <c r="G1370" s="3" t="s">
        <v>7164</v>
      </c>
      <c r="I1370" t="s">
        <v>27</v>
      </c>
      <c r="J1370" s="4"/>
      <c r="K1370" s="4"/>
      <c r="L1370" s="3" t="s">
        <v>11206</v>
      </c>
      <c r="M1370" s="4">
        <v>2017</v>
      </c>
      <c r="N1370" s="3" t="s">
        <v>13066</v>
      </c>
      <c r="O1370" s="4">
        <v>125</v>
      </c>
      <c r="S1370" s="4" t="s">
        <v>13476</v>
      </c>
      <c r="T1370" s="3" t="s">
        <v>14533</v>
      </c>
      <c r="V1370" s="4" t="s">
        <v>14710</v>
      </c>
      <c r="W1370" s="5" t="s">
        <v>14997</v>
      </c>
    </row>
    <row r="1371" spans="1:23">
      <c r="A1371">
        <v>1370</v>
      </c>
      <c r="B1371" s="4">
        <v>11288</v>
      </c>
      <c r="C1371" s="3" t="s">
        <v>104</v>
      </c>
      <c r="D1371" s="3" t="s">
        <v>726</v>
      </c>
      <c r="E1371">
        <v>1</v>
      </c>
      <c r="G1371" s="3" t="s">
        <v>7164</v>
      </c>
      <c r="I1371" t="s">
        <v>27</v>
      </c>
      <c r="J1371" s="4"/>
      <c r="K1371" s="4"/>
      <c r="L1371" s="3" t="s">
        <v>11206</v>
      </c>
      <c r="M1371" s="4">
        <v>2017</v>
      </c>
      <c r="N1371" s="3" t="s">
        <v>13066</v>
      </c>
      <c r="O1371" s="4">
        <v>125</v>
      </c>
      <c r="S1371" s="4" t="s">
        <v>13476</v>
      </c>
      <c r="T1371" s="3" t="s">
        <v>14533</v>
      </c>
      <c r="V1371" s="4" t="s">
        <v>14710</v>
      </c>
      <c r="W1371" s="5" t="s">
        <v>14997</v>
      </c>
    </row>
    <row r="1372" spans="1:23">
      <c r="A1372">
        <v>1371</v>
      </c>
      <c r="B1372" s="4">
        <v>11289</v>
      </c>
      <c r="C1372" s="3" t="s">
        <v>104</v>
      </c>
      <c r="D1372" s="3" t="s">
        <v>726</v>
      </c>
      <c r="E1372">
        <v>1</v>
      </c>
      <c r="G1372" s="3" t="s">
        <v>7164</v>
      </c>
      <c r="I1372" t="s">
        <v>27</v>
      </c>
      <c r="J1372" s="4"/>
      <c r="K1372" s="4"/>
      <c r="L1372" s="3" t="s">
        <v>11206</v>
      </c>
      <c r="M1372" s="4">
        <v>2017</v>
      </c>
      <c r="N1372" s="3" t="s">
        <v>13066</v>
      </c>
      <c r="O1372" s="4">
        <v>125</v>
      </c>
      <c r="S1372" s="4" t="s">
        <v>13476</v>
      </c>
      <c r="T1372" s="3" t="s">
        <v>14533</v>
      </c>
      <c r="V1372" s="4" t="s">
        <v>14710</v>
      </c>
      <c r="W1372" s="5" t="s">
        <v>14997</v>
      </c>
    </row>
    <row r="1373" spans="1:23">
      <c r="A1373">
        <v>1372</v>
      </c>
      <c r="B1373" s="4">
        <v>12715</v>
      </c>
      <c r="C1373" s="3" t="s">
        <v>104</v>
      </c>
      <c r="D1373" s="3" t="s">
        <v>726</v>
      </c>
      <c r="E1373">
        <v>1</v>
      </c>
      <c r="G1373" s="3" t="s">
        <v>7161</v>
      </c>
      <c r="I1373" t="s">
        <v>27</v>
      </c>
      <c r="J1373" s="4"/>
      <c r="K1373" s="4"/>
      <c r="L1373" s="3" t="s">
        <v>11287</v>
      </c>
      <c r="M1373" s="4">
        <v>2018</v>
      </c>
      <c r="N1373" s="3" t="s">
        <v>13056</v>
      </c>
      <c r="O1373" s="4">
        <v>120</v>
      </c>
      <c r="S1373" s="4" t="s">
        <v>13546</v>
      </c>
      <c r="T1373" s="3" t="s">
        <v>14553</v>
      </c>
      <c r="V1373" s="4">
        <v>6251</v>
      </c>
      <c r="W1373" s="5" t="s">
        <v>14998</v>
      </c>
    </row>
    <row r="1374" spans="1:23">
      <c r="A1374">
        <v>1373</v>
      </c>
      <c r="B1374" s="4">
        <v>12716</v>
      </c>
      <c r="C1374" s="3" t="s">
        <v>104</v>
      </c>
      <c r="D1374" s="3" t="s">
        <v>726</v>
      </c>
      <c r="E1374">
        <v>1</v>
      </c>
      <c r="G1374" s="3" t="s">
        <v>7161</v>
      </c>
      <c r="I1374" t="s">
        <v>27</v>
      </c>
      <c r="J1374" s="4"/>
      <c r="K1374" s="4"/>
      <c r="L1374" s="3" t="s">
        <v>11287</v>
      </c>
      <c r="M1374" s="4">
        <v>2018</v>
      </c>
      <c r="N1374" s="3" t="s">
        <v>13056</v>
      </c>
      <c r="O1374" s="4">
        <v>120</v>
      </c>
      <c r="S1374" s="4" t="s">
        <v>13546</v>
      </c>
      <c r="T1374" s="3" t="s">
        <v>14553</v>
      </c>
      <c r="V1374" s="4">
        <v>6251</v>
      </c>
      <c r="W1374" s="5" t="s">
        <v>14998</v>
      </c>
    </row>
    <row r="1375" spans="1:23">
      <c r="A1375">
        <v>1374</v>
      </c>
      <c r="B1375" s="4">
        <v>12717</v>
      </c>
      <c r="C1375" s="3" t="s">
        <v>104</v>
      </c>
      <c r="D1375" s="3" t="s">
        <v>726</v>
      </c>
      <c r="E1375">
        <v>1</v>
      </c>
      <c r="G1375" s="3" t="s">
        <v>7161</v>
      </c>
      <c r="I1375" t="s">
        <v>27</v>
      </c>
      <c r="J1375" s="4"/>
      <c r="K1375" s="4"/>
      <c r="L1375" s="3" t="s">
        <v>11287</v>
      </c>
      <c r="M1375" s="4">
        <v>2018</v>
      </c>
      <c r="N1375" s="3" t="s">
        <v>13056</v>
      </c>
      <c r="O1375" s="4">
        <v>120</v>
      </c>
      <c r="S1375" s="4" t="s">
        <v>13546</v>
      </c>
      <c r="T1375" s="3" t="s">
        <v>14553</v>
      </c>
      <c r="V1375" s="4">
        <v>6251</v>
      </c>
      <c r="W1375" s="5" t="s">
        <v>14998</v>
      </c>
    </row>
    <row r="1376" spans="1:23">
      <c r="A1376">
        <v>1375</v>
      </c>
      <c r="B1376" s="4">
        <v>13890</v>
      </c>
      <c r="C1376" s="3" t="s">
        <v>104</v>
      </c>
      <c r="D1376" s="3" t="s">
        <v>727</v>
      </c>
      <c r="E1376">
        <v>1</v>
      </c>
      <c r="G1376" s="3" t="s">
        <v>7165</v>
      </c>
      <c r="I1376" t="s">
        <v>27</v>
      </c>
      <c r="J1376" s="4"/>
      <c r="K1376" s="4"/>
      <c r="L1376" s="3" t="s">
        <v>11136</v>
      </c>
      <c r="M1376" s="4">
        <v>2020</v>
      </c>
      <c r="N1376" s="3" t="s">
        <v>13056</v>
      </c>
      <c r="O1376" s="4">
        <v>170</v>
      </c>
      <c r="S1376" s="4" t="s">
        <v>13423</v>
      </c>
      <c r="T1376" s="3" t="s">
        <v>14500</v>
      </c>
      <c r="V1376" s="4">
        <v>53</v>
      </c>
      <c r="W1376" s="5" t="s">
        <v>14999</v>
      </c>
    </row>
    <row r="1377" spans="1:23">
      <c r="A1377">
        <v>1376</v>
      </c>
      <c r="B1377" s="4">
        <v>13891</v>
      </c>
      <c r="C1377" s="3" t="s">
        <v>104</v>
      </c>
      <c r="D1377" s="3" t="s">
        <v>727</v>
      </c>
      <c r="E1377">
        <v>1</v>
      </c>
      <c r="G1377" s="3" t="s">
        <v>7165</v>
      </c>
      <c r="I1377" t="s">
        <v>27</v>
      </c>
      <c r="J1377" s="4"/>
      <c r="K1377" s="4"/>
      <c r="L1377" s="3" t="s">
        <v>11136</v>
      </c>
      <c r="M1377" s="4">
        <v>2020</v>
      </c>
      <c r="N1377" s="3" t="s">
        <v>13056</v>
      </c>
      <c r="O1377" s="4">
        <v>170</v>
      </c>
      <c r="S1377" s="4" t="s">
        <v>13423</v>
      </c>
      <c r="T1377" s="3" t="s">
        <v>14500</v>
      </c>
      <c r="V1377" s="4">
        <v>53</v>
      </c>
      <c r="W1377" s="5" t="s">
        <v>14999</v>
      </c>
    </row>
    <row r="1378" spans="1:23">
      <c r="A1378">
        <v>1377</v>
      </c>
      <c r="B1378" s="4">
        <v>13892</v>
      </c>
      <c r="C1378" s="3" t="s">
        <v>104</v>
      </c>
      <c r="D1378" s="3" t="s">
        <v>727</v>
      </c>
      <c r="E1378">
        <v>1</v>
      </c>
      <c r="G1378" s="3" t="s">
        <v>7165</v>
      </c>
      <c r="I1378" t="s">
        <v>27</v>
      </c>
      <c r="J1378" s="4"/>
      <c r="K1378" s="4"/>
      <c r="L1378" s="3" t="s">
        <v>11136</v>
      </c>
      <c r="M1378" s="4">
        <v>2020</v>
      </c>
      <c r="N1378" s="3" t="s">
        <v>13056</v>
      </c>
      <c r="O1378" s="4">
        <v>170</v>
      </c>
      <c r="S1378" s="4" t="s">
        <v>13423</v>
      </c>
      <c r="T1378" s="3" t="s">
        <v>14500</v>
      </c>
      <c r="V1378" s="4">
        <v>53</v>
      </c>
      <c r="W1378" s="5" t="s">
        <v>14999</v>
      </c>
    </row>
    <row r="1379" spans="1:23">
      <c r="A1379">
        <v>1378</v>
      </c>
      <c r="B1379" s="4">
        <v>10518</v>
      </c>
      <c r="C1379" s="3" t="s">
        <v>104</v>
      </c>
      <c r="D1379" s="3" t="s">
        <v>728</v>
      </c>
      <c r="E1379">
        <v>1</v>
      </c>
      <c r="G1379" s="3" t="s">
        <v>7150</v>
      </c>
      <c r="I1379" t="s">
        <v>27</v>
      </c>
      <c r="J1379" s="4"/>
      <c r="K1379" s="4"/>
      <c r="L1379" s="3" t="s">
        <v>11163</v>
      </c>
      <c r="M1379" s="4">
        <v>2016</v>
      </c>
      <c r="N1379" s="3" t="s">
        <v>13057</v>
      </c>
      <c r="O1379" s="4">
        <v>125</v>
      </c>
      <c r="S1379" s="4" t="s">
        <v>13351</v>
      </c>
      <c r="T1379" s="3" t="s">
        <v>14558</v>
      </c>
      <c r="V1379" s="4" t="s">
        <v>14669</v>
      </c>
      <c r="W1379" s="5" t="s">
        <v>14909</v>
      </c>
    </row>
    <row r="1380" spans="1:23">
      <c r="A1380">
        <v>1379</v>
      </c>
      <c r="B1380" s="4">
        <v>10519</v>
      </c>
      <c r="C1380" s="3" t="s">
        <v>104</v>
      </c>
      <c r="D1380" s="3" t="s">
        <v>728</v>
      </c>
      <c r="E1380">
        <v>1</v>
      </c>
      <c r="G1380" s="3" t="s">
        <v>7150</v>
      </c>
      <c r="I1380" t="s">
        <v>27</v>
      </c>
      <c r="J1380" s="4"/>
      <c r="K1380" s="4"/>
      <c r="L1380" s="3" t="s">
        <v>11163</v>
      </c>
      <c r="M1380" s="4">
        <v>2016</v>
      </c>
      <c r="N1380" s="3" t="s">
        <v>13057</v>
      </c>
      <c r="O1380" s="4">
        <v>125</v>
      </c>
      <c r="S1380" s="4" t="s">
        <v>13351</v>
      </c>
      <c r="T1380" s="3" t="s">
        <v>14558</v>
      </c>
      <c r="V1380" s="4" t="s">
        <v>14669</v>
      </c>
      <c r="W1380" s="5" t="s">
        <v>14909</v>
      </c>
    </row>
    <row r="1381" spans="1:23">
      <c r="A1381">
        <v>1380</v>
      </c>
      <c r="B1381" s="4">
        <v>10520</v>
      </c>
      <c r="C1381" s="3" t="s">
        <v>104</v>
      </c>
      <c r="D1381" s="3" t="s">
        <v>728</v>
      </c>
      <c r="E1381">
        <v>1</v>
      </c>
      <c r="G1381" s="3" t="s">
        <v>7150</v>
      </c>
      <c r="I1381" t="s">
        <v>27</v>
      </c>
      <c r="J1381" s="4"/>
      <c r="K1381" s="4"/>
      <c r="L1381" s="3" t="s">
        <v>11163</v>
      </c>
      <c r="M1381" s="4">
        <v>2016</v>
      </c>
      <c r="N1381" s="3" t="s">
        <v>13057</v>
      </c>
      <c r="O1381" s="4">
        <v>125</v>
      </c>
      <c r="S1381" s="4" t="s">
        <v>13351</v>
      </c>
      <c r="T1381" s="3" t="s">
        <v>14558</v>
      </c>
      <c r="V1381" s="4" t="s">
        <v>14669</v>
      </c>
      <c r="W1381" s="5" t="s">
        <v>14909</v>
      </c>
    </row>
    <row r="1382" spans="1:23">
      <c r="A1382">
        <v>1381</v>
      </c>
      <c r="B1382" s="4">
        <v>10521</v>
      </c>
      <c r="C1382" s="3" t="s">
        <v>104</v>
      </c>
      <c r="D1382" s="3" t="s">
        <v>728</v>
      </c>
      <c r="E1382">
        <v>1</v>
      </c>
      <c r="G1382" s="3" t="s">
        <v>7150</v>
      </c>
      <c r="I1382" t="s">
        <v>27</v>
      </c>
      <c r="J1382" s="4"/>
      <c r="K1382" s="4"/>
      <c r="L1382" s="3" t="s">
        <v>11163</v>
      </c>
      <c r="M1382" s="4">
        <v>2016</v>
      </c>
      <c r="N1382" s="3" t="s">
        <v>13057</v>
      </c>
      <c r="O1382" s="4">
        <v>125</v>
      </c>
      <c r="S1382" s="4" t="s">
        <v>13351</v>
      </c>
      <c r="T1382" s="3" t="s">
        <v>14558</v>
      </c>
      <c r="V1382" s="4" t="s">
        <v>14669</v>
      </c>
      <c r="W1382" s="5" t="s">
        <v>14909</v>
      </c>
    </row>
    <row r="1383" spans="1:23">
      <c r="A1383">
        <v>1382</v>
      </c>
      <c r="B1383" s="4">
        <v>10522</v>
      </c>
      <c r="C1383" s="3" t="s">
        <v>104</v>
      </c>
      <c r="D1383" s="3" t="s">
        <v>728</v>
      </c>
      <c r="E1383">
        <v>1</v>
      </c>
      <c r="G1383" s="3" t="s">
        <v>7150</v>
      </c>
      <c r="I1383" t="s">
        <v>27</v>
      </c>
      <c r="J1383" s="4"/>
      <c r="K1383" s="4"/>
      <c r="L1383" s="3" t="s">
        <v>11163</v>
      </c>
      <c r="M1383" s="4">
        <v>2016</v>
      </c>
      <c r="N1383" s="3" t="s">
        <v>13057</v>
      </c>
      <c r="O1383" s="4">
        <v>125</v>
      </c>
      <c r="S1383" s="4" t="s">
        <v>13351</v>
      </c>
      <c r="T1383" s="3" t="s">
        <v>14558</v>
      </c>
      <c r="V1383" s="4" t="s">
        <v>14669</v>
      </c>
      <c r="W1383" s="5" t="s">
        <v>14909</v>
      </c>
    </row>
    <row r="1384" spans="1:23">
      <c r="A1384">
        <v>1383</v>
      </c>
      <c r="B1384" s="4">
        <v>10523</v>
      </c>
      <c r="C1384" s="3" t="s">
        <v>104</v>
      </c>
      <c r="D1384" s="3" t="s">
        <v>728</v>
      </c>
      <c r="E1384">
        <v>1</v>
      </c>
      <c r="G1384" s="3" t="s">
        <v>7150</v>
      </c>
      <c r="I1384" t="s">
        <v>27</v>
      </c>
      <c r="J1384" s="4"/>
      <c r="K1384" s="4"/>
      <c r="L1384" s="3" t="s">
        <v>11163</v>
      </c>
      <c r="M1384" s="4">
        <v>2016</v>
      </c>
      <c r="N1384" s="3" t="s">
        <v>13057</v>
      </c>
      <c r="O1384" s="4">
        <v>125</v>
      </c>
      <c r="S1384" s="4" t="s">
        <v>13351</v>
      </c>
      <c r="T1384" s="3" t="s">
        <v>14558</v>
      </c>
      <c r="V1384" s="4" t="s">
        <v>14669</v>
      </c>
      <c r="W1384" s="5" t="s">
        <v>14909</v>
      </c>
    </row>
    <row r="1385" spans="1:23">
      <c r="A1385">
        <v>1384</v>
      </c>
      <c r="B1385" s="4">
        <v>10524</v>
      </c>
      <c r="C1385" s="3" t="s">
        <v>104</v>
      </c>
      <c r="D1385" s="3" t="s">
        <v>728</v>
      </c>
      <c r="E1385">
        <v>1</v>
      </c>
      <c r="G1385" s="3" t="s">
        <v>7150</v>
      </c>
      <c r="I1385" t="s">
        <v>27</v>
      </c>
      <c r="J1385" s="4"/>
      <c r="K1385" s="4"/>
      <c r="L1385" s="3" t="s">
        <v>11163</v>
      </c>
      <c r="M1385" s="4">
        <v>2016</v>
      </c>
      <c r="N1385" s="3" t="s">
        <v>13057</v>
      </c>
      <c r="O1385" s="4">
        <v>125</v>
      </c>
      <c r="S1385" s="4" t="s">
        <v>13351</v>
      </c>
      <c r="T1385" s="3" t="s">
        <v>14558</v>
      </c>
      <c r="V1385" s="4" t="s">
        <v>14669</v>
      </c>
      <c r="W1385" s="5" t="s">
        <v>14909</v>
      </c>
    </row>
    <row r="1386" spans="1:23">
      <c r="A1386">
        <v>1385</v>
      </c>
      <c r="B1386" s="4">
        <v>10525</v>
      </c>
      <c r="C1386" s="3" t="s">
        <v>104</v>
      </c>
      <c r="D1386" s="3" t="s">
        <v>728</v>
      </c>
      <c r="E1386">
        <v>1</v>
      </c>
      <c r="G1386" s="3" t="s">
        <v>7150</v>
      </c>
      <c r="I1386" t="s">
        <v>27</v>
      </c>
      <c r="J1386" s="4"/>
      <c r="K1386" s="4"/>
      <c r="L1386" s="3" t="s">
        <v>11163</v>
      </c>
      <c r="M1386" s="4">
        <v>2016</v>
      </c>
      <c r="N1386" s="3" t="s">
        <v>13057</v>
      </c>
      <c r="O1386" s="4">
        <v>125</v>
      </c>
      <c r="S1386" s="4" t="s">
        <v>13351</v>
      </c>
      <c r="T1386" s="3" t="s">
        <v>14558</v>
      </c>
      <c r="V1386" s="4" t="s">
        <v>14669</v>
      </c>
      <c r="W1386" s="5" t="s">
        <v>14909</v>
      </c>
    </row>
    <row r="1387" spans="1:23">
      <c r="A1387">
        <v>1386</v>
      </c>
      <c r="B1387" s="4">
        <v>13908</v>
      </c>
      <c r="C1387" s="3" t="s">
        <v>104</v>
      </c>
      <c r="D1387" s="3" t="s">
        <v>729</v>
      </c>
      <c r="E1387">
        <v>1</v>
      </c>
      <c r="G1387" s="3" t="s">
        <v>7165</v>
      </c>
      <c r="I1387" t="s">
        <v>27</v>
      </c>
      <c r="J1387" s="4"/>
      <c r="K1387" s="4"/>
      <c r="L1387" s="3" t="s">
        <v>11136</v>
      </c>
      <c r="M1387" s="4">
        <v>2020</v>
      </c>
      <c r="N1387" s="3" t="s">
        <v>13056</v>
      </c>
      <c r="O1387" s="4">
        <v>150</v>
      </c>
      <c r="S1387" s="4" t="s">
        <v>13541</v>
      </c>
      <c r="T1387" s="3" t="s">
        <v>14500</v>
      </c>
      <c r="V1387" s="4">
        <v>53</v>
      </c>
      <c r="W1387" s="5" t="s">
        <v>14999</v>
      </c>
    </row>
    <row r="1388" spans="1:23">
      <c r="A1388">
        <v>1387</v>
      </c>
      <c r="B1388" s="4">
        <v>13909</v>
      </c>
      <c r="C1388" s="3" t="s">
        <v>104</v>
      </c>
      <c r="D1388" s="3" t="s">
        <v>729</v>
      </c>
      <c r="E1388">
        <v>1</v>
      </c>
      <c r="G1388" s="3" t="s">
        <v>7165</v>
      </c>
      <c r="I1388" t="s">
        <v>27</v>
      </c>
      <c r="J1388" s="4"/>
      <c r="K1388" s="4"/>
      <c r="L1388" s="3" t="s">
        <v>11136</v>
      </c>
      <c r="M1388" s="4">
        <v>2020</v>
      </c>
      <c r="N1388" s="3" t="s">
        <v>13056</v>
      </c>
      <c r="O1388" s="4">
        <v>150</v>
      </c>
      <c r="S1388" s="4" t="s">
        <v>13541</v>
      </c>
      <c r="T1388" s="3" t="s">
        <v>14500</v>
      </c>
      <c r="V1388" s="4">
        <v>53</v>
      </c>
      <c r="W1388" s="5" t="s">
        <v>14999</v>
      </c>
    </row>
    <row r="1389" spans="1:23">
      <c r="A1389">
        <v>1388</v>
      </c>
      <c r="B1389" s="4">
        <v>13910</v>
      </c>
      <c r="C1389" s="3" t="s">
        <v>104</v>
      </c>
      <c r="D1389" s="3" t="s">
        <v>729</v>
      </c>
      <c r="E1389">
        <v>1</v>
      </c>
      <c r="G1389" s="3" t="s">
        <v>7165</v>
      </c>
      <c r="I1389" t="s">
        <v>27</v>
      </c>
      <c r="J1389" s="4"/>
      <c r="K1389" s="4"/>
      <c r="L1389" s="3" t="s">
        <v>11136</v>
      </c>
      <c r="M1389" s="4">
        <v>2020</v>
      </c>
      <c r="N1389" s="3" t="s">
        <v>13056</v>
      </c>
      <c r="O1389" s="4">
        <v>150</v>
      </c>
      <c r="S1389" s="4" t="s">
        <v>13541</v>
      </c>
      <c r="T1389" s="3" t="s">
        <v>14500</v>
      </c>
      <c r="V1389" s="4">
        <v>53</v>
      </c>
      <c r="W1389" s="5" t="s">
        <v>14999</v>
      </c>
    </row>
    <row r="1390" spans="1:23">
      <c r="A1390">
        <v>1389</v>
      </c>
      <c r="B1390" s="4">
        <v>1187</v>
      </c>
      <c r="C1390" s="3" t="s">
        <v>52</v>
      </c>
      <c r="D1390" s="3" t="s">
        <v>730</v>
      </c>
      <c r="E1390">
        <v>1</v>
      </c>
      <c r="G1390" s="3" t="s">
        <v>7166</v>
      </c>
      <c r="I1390" t="s">
        <v>27</v>
      </c>
      <c r="J1390" s="4"/>
      <c r="K1390" s="4"/>
      <c r="L1390" s="3" t="s">
        <v>11328</v>
      </c>
      <c r="M1390" s="4">
        <v>2000</v>
      </c>
      <c r="N1390" s="3" t="s">
        <v>13057</v>
      </c>
      <c r="O1390" s="4">
        <v>25</v>
      </c>
      <c r="S1390" s="4">
        <v>288</v>
      </c>
      <c r="T1390" s="3" t="s">
        <v>14503</v>
      </c>
      <c r="V1390" s="4"/>
      <c r="W1390" s="5"/>
    </row>
    <row r="1391" spans="1:23">
      <c r="A1391">
        <v>1390</v>
      </c>
      <c r="B1391" s="4">
        <v>4439</v>
      </c>
      <c r="C1391" s="3" t="s">
        <v>104</v>
      </c>
      <c r="D1391" s="3" t="s">
        <v>731</v>
      </c>
      <c r="E1391">
        <v>1</v>
      </c>
      <c r="G1391" s="3" t="s">
        <v>7167</v>
      </c>
      <c r="I1391" t="s">
        <v>27</v>
      </c>
      <c r="J1391" s="4"/>
      <c r="K1391" s="4"/>
      <c r="L1391" s="3" t="s">
        <v>11136</v>
      </c>
      <c r="M1391" s="4">
        <v>2008</v>
      </c>
      <c r="N1391" s="3" t="s">
        <v>13056</v>
      </c>
      <c r="O1391" s="4">
        <v>125</v>
      </c>
      <c r="S1391" s="4" t="s">
        <v>13590</v>
      </c>
      <c r="T1391" s="3" t="s">
        <v>14500</v>
      </c>
      <c r="V1391" s="4">
        <v>442</v>
      </c>
      <c r="W1391" s="5" t="s">
        <v>14964</v>
      </c>
    </row>
    <row r="1392" spans="1:23">
      <c r="A1392">
        <v>1391</v>
      </c>
      <c r="B1392" s="4">
        <v>4440</v>
      </c>
      <c r="C1392" s="3" t="s">
        <v>104</v>
      </c>
      <c r="D1392" s="3" t="s">
        <v>731</v>
      </c>
      <c r="E1392">
        <v>1</v>
      </c>
      <c r="G1392" s="3" t="s">
        <v>7167</v>
      </c>
      <c r="I1392" t="s">
        <v>27</v>
      </c>
      <c r="J1392" s="4"/>
      <c r="K1392" s="4"/>
      <c r="L1392" s="3" t="s">
        <v>11136</v>
      </c>
      <c r="M1392" s="4">
        <v>2008</v>
      </c>
      <c r="N1392" s="3" t="s">
        <v>13056</v>
      </c>
      <c r="O1392" s="4">
        <v>125</v>
      </c>
      <c r="S1392" s="4" t="s">
        <v>13590</v>
      </c>
      <c r="T1392" s="3" t="s">
        <v>14500</v>
      </c>
      <c r="V1392" s="4">
        <v>442</v>
      </c>
      <c r="W1392" s="5" t="s">
        <v>14964</v>
      </c>
    </row>
    <row r="1393" spans="1:23">
      <c r="A1393">
        <v>1392</v>
      </c>
      <c r="B1393" s="4">
        <v>4441</v>
      </c>
      <c r="C1393" s="3" t="s">
        <v>104</v>
      </c>
      <c r="D1393" s="3" t="s">
        <v>731</v>
      </c>
      <c r="E1393">
        <v>1</v>
      </c>
      <c r="G1393" s="3" t="s">
        <v>7167</v>
      </c>
      <c r="I1393" t="s">
        <v>27</v>
      </c>
      <c r="J1393" s="4"/>
      <c r="K1393" s="4"/>
      <c r="L1393" s="3" t="s">
        <v>11136</v>
      </c>
      <c r="M1393" s="4">
        <v>2008</v>
      </c>
      <c r="N1393" s="3" t="s">
        <v>13056</v>
      </c>
      <c r="O1393" s="4">
        <v>125</v>
      </c>
      <c r="S1393" s="4" t="s">
        <v>13590</v>
      </c>
      <c r="T1393" s="3" t="s">
        <v>14500</v>
      </c>
      <c r="V1393" s="4">
        <v>442</v>
      </c>
      <c r="W1393" s="5" t="s">
        <v>14964</v>
      </c>
    </row>
    <row r="1394" spans="1:23">
      <c r="A1394">
        <v>1393</v>
      </c>
      <c r="B1394" s="4">
        <v>2869</v>
      </c>
      <c r="C1394" s="3" t="s">
        <v>52</v>
      </c>
      <c r="D1394" s="3" t="s">
        <v>732</v>
      </c>
      <c r="E1394">
        <v>1</v>
      </c>
      <c r="G1394" s="3" t="s">
        <v>7150</v>
      </c>
      <c r="I1394" t="s">
        <v>27</v>
      </c>
      <c r="J1394" s="4"/>
      <c r="K1394" s="4"/>
      <c r="L1394" s="3" t="s">
        <v>11163</v>
      </c>
      <c r="M1394" s="4">
        <v>2010</v>
      </c>
      <c r="N1394" s="3" t="s">
        <v>13057</v>
      </c>
      <c r="O1394" s="4">
        <v>160</v>
      </c>
      <c r="S1394" s="4">
        <v>495</v>
      </c>
      <c r="T1394" s="3"/>
      <c r="V1394" s="4"/>
      <c r="W1394" s="5"/>
    </row>
    <row r="1395" spans="1:23">
      <c r="A1395">
        <v>1394</v>
      </c>
      <c r="B1395" s="4">
        <v>2870</v>
      </c>
      <c r="C1395" s="3" t="s">
        <v>52</v>
      </c>
      <c r="D1395" s="3" t="s">
        <v>732</v>
      </c>
      <c r="E1395">
        <v>1</v>
      </c>
      <c r="G1395" s="3" t="s">
        <v>7150</v>
      </c>
      <c r="I1395" t="s">
        <v>27</v>
      </c>
      <c r="J1395" s="4"/>
      <c r="K1395" s="4"/>
      <c r="L1395" s="3" t="s">
        <v>11163</v>
      </c>
      <c r="M1395" s="4">
        <v>2010</v>
      </c>
      <c r="N1395" s="3" t="s">
        <v>13057</v>
      </c>
      <c r="O1395" s="4">
        <v>160</v>
      </c>
      <c r="S1395" s="4">
        <v>495</v>
      </c>
      <c r="T1395" s="3" t="s">
        <v>14559</v>
      </c>
      <c r="V1395" s="4">
        <v>14010</v>
      </c>
      <c r="W1395" s="5" t="s">
        <v>15000</v>
      </c>
    </row>
    <row r="1396" spans="1:23">
      <c r="A1396">
        <v>1395</v>
      </c>
      <c r="B1396" s="4">
        <v>7931</v>
      </c>
      <c r="C1396" s="3" t="s">
        <v>104</v>
      </c>
      <c r="D1396" s="3" t="s">
        <v>733</v>
      </c>
      <c r="E1396">
        <v>1</v>
      </c>
      <c r="G1396" s="3" t="s">
        <v>7168</v>
      </c>
      <c r="I1396" t="s">
        <v>27</v>
      </c>
      <c r="J1396" s="4"/>
      <c r="K1396" s="4"/>
      <c r="L1396" s="3" t="s">
        <v>11212</v>
      </c>
      <c r="M1396" s="4">
        <v>2014</v>
      </c>
      <c r="N1396" s="3" t="s">
        <v>13057</v>
      </c>
      <c r="O1396" s="4">
        <v>100</v>
      </c>
      <c r="S1396" s="4" t="s">
        <v>13560</v>
      </c>
      <c r="T1396" s="3" t="s">
        <v>14553</v>
      </c>
      <c r="V1396" s="4">
        <v>6232</v>
      </c>
      <c r="W1396" s="5" t="s">
        <v>14978</v>
      </c>
    </row>
    <row r="1397" spans="1:23">
      <c r="A1397">
        <v>1396</v>
      </c>
      <c r="B1397" s="4">
        <v>7932</v>
      </c>
      <c r="C1397" s="3" t="s">
        <v>104</v>
      </c>
      <c r="D1397" s="3" t="s">
        <v>733</v>
      </c>
      <c r="E1397">
        <v>1</v>
      </c>
      <c r="G1397" s="3" t="s">
        <v>7168</v>
      </c>
      <c r="I1397" t="s">
        <v>27</v>
      </c>
      <c r="J1397" s="4"/>
      <c r="K1397" s="4"/>
      <c r="L1397" s="3" t="s">
        <v>11212</v>
      </c>
      <c r="M1397" s="4">
        <v>2014</v>
      </c>
      <c r="N1397" s="3" t="s">
        <v>13057</v>
      </c>
      <c r="O1397" s="4">
        <v>100</v>
      </c>
      <c r="S1397" s="4" t="s">
        <v>13560</v>
      </c>
      <c r="T1397" s="3" t="s">
        <v>14553</v>
      </c>
      <c r="V1397" s="4">
        <v>6232</v>
      </c>
      <c r="W1397" s="5" t="s">
        <v>14978</v>
      </c>
    </row>
    <row r="1398" spans="1:23">
      <c r="A1398">
        <v>1397</v>
      </c>
      <c r="B1398" s="4">
        <v>7933</v>
      </c>
      <c r="C1398" s="3" t="s">
        <v>104</v>
      </c>
      <c r="D1398" s="3" t="s">
        <v>733</v>
      </c>
      <c r="E1398">
        <v>1</v>
      </c>
      <c r="G1398" s="3" t="s">
        <v>7168</v>
      </c>
      <c r="I1398" t="s">
        <v>27</v>
      </c>
      <c r="J1398" s="4"/>
      <c r="K1398" s="4"/>
      <c r="L1398" s="3" t="s">
        <v>11212</v>
      </c>
      <c r="M1398" s="4">
        <v>2014</v>
      </c>
      <c r="N1398" s="3" t="s">
        <v>13057</v>
      </c>
      <c r="O1398" s="4">
        <v>100</v>
      </c>
      <c r="S1398" s="4" t="s">
        <v>13560</v>
      </c>
      <c r="T1398" s="3" t="s">
        <v>14553</v>
      </c>
      <c r="V1398" s="4">
        <v>6232</v>
      </c>
      <c r="W1398" s="5" t="s">
        <v>14978</v>
      </c>
    </row>
    <row r="1399" spans="1:23">
      <c r="A1399">
        <v>1398</v>
      </c>
      <c r="B1399" s="4">
        <v>1146</v>
      </c>
      <c r="C1399" s="3" t="s">
        <v>57</v>
      </c>
      <c r="D1399" s="3" t="s">
        <v>734</v>
      </c>
      <c r="E1399">
        <v>1</v>
      </c>
      <c r="G1399" s="3" t="s">
        <v>7169</v>
      </c>
      <c r="I1399" t="s">
        <v>27</v>
      </c>
      <c r="J1399" s="4"/>
      <c r="K1399" s="4"/>
      <c r="L1399" s="3" t="s">
        <v>11329</v>
      </c>
      <c r="M1399" s="4">
        <v>2005</v>
      </c>
      <c r="N1399" s="3" t="s">
        <v>13093</v>
      </c>
      <c r="O1399" s="4">
        <v>60</v>
      </c>
      <c r="S1399" s="4">
        <v>158</v>
      </c>
      <c r="T1399" s="3" t="s">
        <v>14503</v>
      </c>
      <c r="V1399" s="4"/>
      <c r="W1399" s="5"/>
    </row>
    <row r="1400" spans="1:23">
      <c r="A1400">
        <v>1399</v>
      </c>
      <c r="B1400" s="4">
        <v>13333</v>
      </c>
      <c r="C1400" s="3" t="s">
        <v>104</v>
      </c>
      <c r="D1400" s="3" t="s">
        <v>735</v>
      </c>
      <c r="E1400">
        <v>1</v>
      </c>
      <c r="G1400" s="3" t="s">
        <v>7155</v>
      </c>
      <c r="I1400" t="s">
        <v>27</v>
      </c>
      <c r="J1400" s="4"/>
      <c r="K1400" s="4"/>
      <c r="L1400" s="3" t="s">
        <v>11163</v>
      </c>
      <c r="M1400" s="4">
        <v>2019</v>
      </c>
      <c r="N1400" s="3" t="s">
        <v>13056</v>
      </c>
      <c r="O1400" s="4">
        <v>190</v>
      </c>
      <c r="S1400" s="4" t="s">
        <v>13540</v>
      </c>
      <c r="T1400" s="3" t="s">
        <v>14532</v>
      </c>
      <c r="V1400" s="4" t="s">
        <v>14677</v>
      </c>
      <c r="W1400" s="5" t="s">
        <v>14911</v>
      </c>
    </row>
    <row r="1401" spans="1:23">
      <c r="A1401">
        <v>1400</v>
      </c>
      <c r="B1401" s="4">
        <v>13334</v>
      </c>
      <c r="C1401" s="3" t="s">
        <v>104</v>
      </c>
      <c r="D1401" s="3" t="s">
        <v>735</v>
      </c>
      <c r="E1401">
        <v>1</v>
      </c>
      <c r="G1401" s="3" t="s">
        <v>7155</v>
      </c>
      <c r="I1401" t="s">
        <v>27</v>
      </c>
      <c r="J1401" s="4"/>
      <c r="K1401" s="4"/>
      <c r="L1401" s="3" t="s">
        <v>11163</v>
      </c>
      <c r="M1401" s="4">
        <v>2019</v>
      </c>
      <c r="N1401" s="3" t="s">
        <v>13056</v>
      </c>
      <c r="O1401" s="4">
        <v>190</v>
      </c>
      <c r="S1401" s="4" t="s">
        <v>13540</v>
      </c>
      <c r="T1401" s="3" t="s">
        <v>14532</v>
      </c>
      <c r="V1401" s="4" t="s">
        <v>14677</v>
      </c>
      <c r="W1401" s="5" t="s">
        <v>14911</v>
      </c>
    </row>
    <row r="1402" spans="1:23">
      <c r="A1402">
        <v>1401</v>
      </c>
      <c r="B1402" s="4">
        <v>13335</v>
      </c>
      <c r="C1402" s="3" t="s">
        <v>104</v>
      </c>
      <c r="D1402" s="3" t="s">
        <v>735</v>
      </c>
      <c r="E1402">
        <v>1</v>
      </c>
      <c r="G1402" s="3" t="s">
        <v>7155</v>
      </c>
      <c r="I1402" t="s">
        <v>27</v>
      </c>
      <c r="J1402" s="4"/>
      <c r="K1402" s="4"/>
      <c r="L1402" s="3" t="s">
        <v>11163</v>
      </c>
      <c r="M1402" s="4">
        <v>2019</v>
      </c>
      <c r="N1402" s="3" t="s">
        <v>13056</v>
      </c>
      <c r="O1402" s="4">
        <v>190</v>
      </c>
      <c r="S1402" s="4" t="s">
        <v>13540</v>
      </c>
      <c r="T1402" s="3" t="s">
        <v>14532</v>
      </c>
      <c r="V1402" s="4" t="s">
        <v>14677</v>
      </c>
      <c r="W1402" s="5" t="s">
        <v>14911</v>
      </c>
    </row>
    <row r="1403" spans="1:23">
      <c r="A1403">
        <v>1402</v>
      </c>
      <c r="B1403" s="4">
        <v>13336</v>
      </c>
      <c r="C1403" s="3" t="s">
        <v>104</v>
      </c>
      <c r="D1403" s="3" t="s">
        <v>735</v>
      </c>
      <c r="E1403">
        <v>1</v>
      </c>
      <c r="G1403" s="3" t="s">
        <v>7155</v>
      </c>
      <c r="I1403" t="s">
        <v>27</v>
      </c>
      <c r="J1403" s="4"/>
      <c r="K1403" s="4"/>
      <c r="L1403" s="3" t="s">
        <v>11163</v>
      </c>
      <c r="M1403" s="4">
        <v>2019</v>
      </c>
      <c r="N1403" s="3" t="s">
        <v>13056</v>
      </c>
      <c r="O1403" s="4">
        <v>190</v>
      </c>
      <c r="S1403" s="4" t="s">
        <v>13540</v>
      </c>
      <c r="T1403" s="3" t="s">
        <v>14532</v>
      </c>
      <c r="V1403" s="4" t="s">
        <v>14677</v>
      </c>
      <c r="W1403" s="5" t="s">
        <v>14911</v>
      </c>
    </row>
    <row r="1404" spans="1:23">
      <c r="A1404">
        <v>1403</v>
      </c>
      <c r="B1404" s="4">
        <v>14866</v>
      </c>
      <c r="C1404" s="3" t="s">
        <v>104</v>
      </c>
      <c r="D1404" s="3" t="s">
        <v>736</v>
      </c>
      <c r="E1404">
        <v>1</v>
      </c>
      <c r="G1404" s="3" t="s">
        <v>7159</v>
      </c>
      <c r="I1404" t="s">
        <v>27</v>
      </c>
      <c r="J1404" s="4"/>
      <c r="K1404" s="4" t="s">
        <v>14815</v>
      </c>
      <c r="L1404" s="3" t="s">
        <v>11201</v>
      </c>
      <c r="M1404" s="4">
        <v>2022</v>
      </c>
      <c r="N1404" s="3" t="s">
        <v>13056</v>
      </c>
      <c r="O1404" s="4">
        <v>190</v>
      </c>
      <c r="S1404" s="4" t="s">
        <v>13591</v>
      </c>
      <c r="T1404" s="3" t="s">
        <v>14520</v>
      </c>
      <c r="V1404" s="4" t="s">
        <v>14711</v>
      </c>
      <c r="W1404" s="5" t="s">
        <v>14918</v>
      </c>
    </row>
    <row r="1405" spans="1:23">
      <c r="A1405">
        <v>1404</v>
      </c>
      <c r="B1405" s="4">
        <v>14867</v>
      </c>
      <c r="C1405" s="3" t="s">
        <v>104</v>
      </c>
      <c r="D1405" s="3" t="s">
        <v>736</v>
      </c>
      <c r="E1405">
        <v>1</v>
      </c>
      <c r="G1405" s="3" t="s">
        <v>7159</v>
      </c>
      <c r="I1405" t="s">
        <v>27</v>
      </c>
      <c r="J1405" s="4"/>
      <c r="K1405" s="4" t="s">
        <v>14815</v>
      </c>
      <c r="L1405" s="3" t="s">
        <v>11201</v>
      </c>
      <c r="M1405" s="4">
        <v>2022</v>
      </c>
      <c r="N1405" s="3" t="s">
        <v>13056</v>
      </c>
      <c r="O1405" s="4">
        <v>190</v>
      </c>
      <c r="S1405" s="4" t="s">
        <v>13591</v>
      </c>
      <c r="T1405" s="3" t="s">
        <v>14520</v>
      </c>
      <c r="V1405" s="4" t="s">
        <v>14711</v>
      </c>
      <c r="W1405" s="5" t="s">
        <v>14918</v>
      </c>
    </row>
    <row r="1406" spans="1:23">
      <c r="A1406">
        <v>1405</v>
      </c>
      <c r="B1406" s="4">
        <v>14868</v>
      </c>
      <c r="C1406" s="3" t="s">
        <v>104</v>
      </c>
      <c r="D1406" s="3" t="s">
        <v>736</v>
      </c>
      <c r="E1406">
        <v>1</v>
      </c>
      <c r="G1406" s="3" t="s">
        <v>7159</v>
      </c>
      <c r="I1406" t="s">
        <v>27</v>
      </c>
      <c r="J1406" s="4"/>
      <c r="K1406" s="4" t="s">
        <v>14815</v>
      </c>
      <c r="L1406" s="3" t="s">
        <v>11201</v>
      </c>
      <c r="M1406" s="4">
        <v>2022</v>
      </c>
      <c r="N1406" s="3" t="s">
        <v>13056</v>
      </c>
      <c r="O1406" s="4">
        <v>190</v>
      </c>
      <c r="S1406" s="4" t="s">
        <v>13591</v>
      </c>
      <c r="T1406" s="3" t="s">
        <v>14520</v>
      </c>
      <c r="V1406" s="4" t="s">
        <v>14711</v>
      </c>
      <c r="W1406" s="5" t="s">
        <v>14918</v>
      </c>
    </row>
    <row r="1407" spans="1:23">
      <c r="A1407">
        <v>1406</v>
      </c>
      <c r="B1407" s="4">
        <v>14833</v>
      </c>
      <c r="C1407" s="3" t="s">
        <v>104</v>
      </c>
      <c r="D1407" s="3" t="s">
        <v>737</v>
      </c>
      <c r="E1407">
        <v>1</v>
      </c>
      <c r="G1407" s="3" t="s">
        <v>7159</v>
      </c>
      <c r="I1407" t="s">
        <v>27</v>
      </c>
      <c r="J1407" s="4"/>
      <c r="K1407" s="4" t="s">
        <v>14815</v>
      </c>
      <c r="L1407" s="3" t="s">
        <v>11201</v>
      </c>
      <c r="M1407" s="4">
        <v>2022</v>
      </c>
      <c r="N1407" s="3" t="s">
        <v>13056</v>
      </c>
      <c r="O1407" s="4">
        <v>190</v>
      </c>
      <c r="S1407" s="4" t="s">
        <v>13591</v>
      </c>
      <c r="T1407" s="3" t="s">
        <v>14520</v>
      </c>
      <c r="V1407" s="4" t="s">
        <v>14681</v>
      </c>
      <c r="W1407" s="5" t="s">
        <v>14918</v>
      </c>
    </row>
    <row r="1408" spans="1:23">
      <c r="A1408">
        <v>1407</v>
      </c>
      <c r="B1408" s="4">
        <v>14834</v>
      </c>
      <c r="C1408" s="3" t="s">
        <v>104</v>
      </c>
      <c r="D1408" s="3" t="s">
        <v>737</v>
      </c>
      <c r="E1408">
        <v>1</v>
      </c>
      <c r="G1408" s="3" t="s">
        <v>7159</v>
      </c>
      <c r="I1408" t="s">
        <v>27</v>
      </c>
      <c r="J1408" s="4"/>
      <c r="K1408" s="4" t="s">
        <v>14815</v>
      </c>
      <c r="L1408" s="3" t="s">
        <v>11201</v>
      </c>
      <c r="M1408" s="4">
        <v>2022</v>
      </c>
      <c r="N1408" s="3" t="s">
        <v>13056</v>
      </c>
      <c r="O1408" s="4">
        <v>190</v>
      </c>
      <c r="S1408" s="4" t="s">
        <v>13591</v>
      </c>
      <c r="T1408" s="3" t="s">
        <v>14520</v>
      </c>
      <c r="V1408" s="4" t="s">
        <v>14681</v>
      </c>
      <c r="W1408" s="5" t="s">
        <v>14918</v>
      </c>
    </row>
    <row r="1409" spans="1:23">
      <c r="A1409">
        <v>1408</v>
      </c>
      <c r="B1409" s="4">
        <v>14835</v>
      </c>
      <c r="C1409" s="3" t="s">
        <v>104</v>
      </c>
      <c r="D1409" s="3" t="s">
        <v>737</v>
      </c>
      <c r="E1409">
        <v>1</v>
      </c>
      <c r="G1409" s="3" t="s">
        <v>7159</v>
      </c>
      <c r="I1409" t="s">
        <v>27</v>
      </c>
      <c r="J1409" s="4"/>
      <c r="K1409" s="4" t="s">
        <v>14815</v>
      </c>
      <c r="L1409" s="3" t="s">
        <v>11201</v>
      </c>
      <c r="M1409" s="4">
        <v>2022</v>
      </c>
      <c r="N1409" s="3" t="s">
        <v>13056</v>
      </c>
      <c r="O1409" s="4">
        <v>190</v>
      </c>
      <c r="S1409" s="4" t="s">
        <v>13591</v>
      </c>
      <c r="T1409" s="3" t="s">
        <v>14520</v>
      </c>
      <c r="V1409" s="4" t="s">
        <v>14681</v>
      </c>
      <c r="W1409" s="5" t="s">
        <v>14918</v>
      </c>
    </row>
    <row r="1410" spans="1:23">
      <c r="A1410">
        <v>1409</v>
      </c>
      <c r="B1410" s="4">
        <v>13764</v>
      </c>
      <c r="C1410" s="3" t="s">
        <v>68</v>
      </c>
      <c r="D1410" s="3" t="s">
        <v>738</v>
      </c>
      <c r="E1410">
        <v>1</v>
      </c>
      <c r="G1410" s="3" t="s">
        <v>7159</v>
      </c>
      <c r="I1410" t="s">
        <v>27</v>
      </c>
      <c r="J1410" s="4"/>
      <c r="K1410" s="4"/>
      <c r="L1410" s="3" t="s">
        <v>11163</v>
      </c>
      <c r="M1410" s="4">
        <v>2019</v>
      </c>
      <c r="N1410" s="3" t="s">
        <v>13057</v>
      </c>
      <c r="O1410" s="4">
        <v>150</v>
      </c>
      <c r="S1410" s="4" t="s">
        <v>13516</v>
      </c>
      <c r="T1410" s="3" t="s">
        <v>14515</v>
      </c>
      <c r="V1410" s="4">
        <v>67472</v>
      </c>
      <c r="W1410" s="5" t="s">
        <v>14897</v>
      </c>
    </row>
    <row r="1411" spans="1:23">
      <c r="A1411">
        <v>1410</v>
      </c>
      <c r="B1411" s="4">
        <v>13765</v>
      </c>
      <c r="C1411" s="3" t="s">
        <v>68</v>
      </c>
      <c r="D1411" s="3" t="s">
        <v>738</v>
      </c>
      <c r="E1411">
        <v>1</v>
      </c>
      <c r="G1411" s="3" t="s">
        <v>7159</v>
      </c>
      <c r="I1411" t="s">
        <v>27</v>
      </c>
      <c r="J1411" s="4"/>
      <c r="K1411" s="4"/>
      <c r="L1411" s="3" t="s">
        <v>11163</v>
      </c>
      <c r="M1411" s="4">
        <v>2019</v>
      </c>
      <c r="N1411" s="3" t="s">
        <v>13057</v>
      </c>
      <c r="O1411" s="4">
        <v>150</v>
      </c>
      <c r="S1411" s="4" t="s">
        <v>13516</v>
      </c>
      <c r="T1411" s="3" t="s">
        <v>14515</v>
      </c>
      <c r="V1411" s="4">
        <v>67472</v>
      </c>
      <c r="W1411" s="5" t="s">
        <v>14897</v>
      </c>
    </row>
    <row r="1412" spans="1:23">
      <c r="A1412">
        <v>1411</v>
      </c>
      <c r="B1412" s="4">
        <v>9647</v>
      </c>
      <c r="C1412" s="3" t="s">
        <v>104</v>
      </c>
      <c r="D1412" s="3" t="s">
        <v>739</v>
      </c>
      <c r="E1412">
        <v>1</v>
      </c>
      <c r="G1412" s="3" t="s">
        <v>7148</v>
      </c>
      <c r="I1412" t="s">
        <v>27</v>
      </c>
      <c r="J1412" s="4"/>
      <c r="K1412" s="4"/>
      <c r="L1412" s="3" t="s">
        <v>11205</v>
      </c>
      <c r="M1412" s="4">
        <v>2015</v>
      </c>
      <c r="N1412" s="3" t="s">
        <v>13056</v>
      </c>
      <c r="O1412" s="4">
        <v>100</v>
      </c>
      <c r="S1412" s="4" t="s">
        <v>13469</v>
      </c>
      <c r="T1412" s="3" t="s">
        <v>11205</v>
      </c>
      <c r="V1412" s="4"/>
      <c r="W1412" s="5"/>
    </row>
    <row r="1413" spans="1:23">
      <c r="A1413">
        <v>1412</v>
      </c>
      <c r="B1413" s="4">
        <v>10465</v>
      </c>
      <c r="C1413" s="3" t="s">
        <v>104</v>
      </c>
      <c r="D1413" s="3" t="s">
        <v>740</v>
      </c>
      <c r="E1413">
        <v>1</v>
      </c>
      <c r="G1413" s="3" t="s">
        <v>7170</v>
      </c>
      <c r="I1413" t="s">
        <v>27</v>
      </c>
      <c r="J1413" s="4"/>
      <c r="K1413" s="4"/>
      <c r="L1413" s="3" t="s">
        <v>11212</v>
      </c>
      <c r="M1413" s="4">
        <v>2016</v>
      </c>
      <c r="N1413" s="3" t="s">
        <v>13057</v>
      </c>
      <c r="O1413" s="4">
        <v>100</v>
      </c>
      <c r="S1413" s="4" t="s">
        <v>13360</v>
      </c>
      <c r="T1413" s="3" t="s">
        <v>14553</v>
      </c>
      <c r="V1413" s="4">
        <v>3643</v>
      </c>
      <c r="W1413" s="5" t="s">
        <v>14987</v>
      </c>
    </row>
    <row r="1414" spans="1:23">
      <c r="A1414">
        <v>1413</v>
      </c>
      <c r="B1414" s="4">
        <v>10466</v>
      </c>
      <c r="C1414" s="3" t="s">
        <v>104</v>
      </c>
      <c r="D1414" s="3" t="s">
        <v>740</v>
      </c>
      <c r="E1414">
        <v>1</v>
      </c>
      <c r="G1414" s="3" t="s">
        <v>7170</v>
      </c>
      <c r="I1414" t="s">
        <v>27</v>
      </c>
      <c r="J1414" s="4"/>
      <c r="K1414" s="4"/>
      <c r="L1414" s="3" t="s">
        <v>11212</v>
      </c>
      <c r="M1414" s="4">
        <v>2016</v>
      </c>
      <c r="N1414" s="3" t="s">
        <v>13057</v>
      </c>
      <c r="O1414" s="4">
        <v>100</v>
      </c>
      <c r="S1414" s="4" t="s">
        <v>13360</v>
      </c>
      <c r="T1414" s="3" t="s">
        <v>14553</v>
      </c>
      <c r="V1414" s="4">
        <v>3643</v>
      </c>
      <c r="W1414" s="5" t="s">
        <v>14987</v>
      </c>
    </row>
    <row r="1415" spans="1:23">
      <c r="A1415">
        <v>1414</v>
      </c>
      <c r="B1415" s="4">
        <v>10467</v>
      </c>
      <c r="C1415" s="3" t="s">
        <v>104</v>
      </c>
      <c r="D1415" s="3" t="s">
        <v>740</v>
      </c>
      <c r="E1415">
        <v>1</v>
      </c>
      <c r="G1415" s="3" t="s">
        <v>7170</v>
      </c>
      <c r="I1415" t="s">
        <v>27</v>
      </c>
      <c r="J1415" s="4"/>
      <c r="K1415" s="4"/>
      <c r="L1415" s="3" t="s">
        <v>11212</v>
      </c>
      <c r="M1415" s="4">
        <v>2016</v>
      </c>
      <c r="N1415" s="3" t="s">
        <v>13057</v>
      </c>
      <c r="O1415" s="4">
        <v>100</v>
      </c>
      <c r="S1415" s="4" t="s">
        <v>13360</v>
      </c>
      <c r="T1415" s="3" t="s">
        <v>14553</v>
      </c>
      <c r="V1415" s="4">
        <v>3643</v>
      </c>
      <c r="W1415" s="5" t="s">
        <v>14987</v>
      </c>
    </row>
    <row r="1416" spans="1:23">
      <c r="A1416">
        <v>1415</v>
      </c>
      <c r="B1416" s="4">
        <v>10468</v>
      </c>
      <c r="C1416" s="3" t="s">
        <v>104</v>
      </c>
      <c r="D1416" s="3" t="s">
        <v>740</v>
      </c>
      <c r="E1416">
        <v>1</v>
      </c>
      <c r="G1416" s="3" t="s">
        <v>7170</v>
      </c>
      <c r="I1416" t="s">
        <v>27</v>
      </c>
      <c r="J1416" s="4"/>
      <c r="K1416" s="4"/>
      <c r="L1416" s="3" t="s">
        <v>11212</v>
      </c>
      <c r="M1416" s="4">
        <v>2016</v>
      </c>
      <c r="N1416" s="3" t="s">
        <v>13057</v>
      </c>
      <c r="O1416" s="4">
        <v>100</v>
      </c>
      <c r="S1416" s="4" t="s">
        <v>13360</v>
      </c>
      <c r="T1416" s="3" t="s">
        <v>14553</v>
      </c>
      <c r="V1416" s="4">
        <v>3643</v>
      </c>
      <c r="W1416" s="5" t="s">
        <v>14987</v>
      </c>
    </row>
    <row r="1417" spans="1:23">
      <c r="A1417">
        <v>1416</v>
      </c>
      <c r="B1417" s="4">
        <v>10469</v>
      </c>
      <c r="C1417" s="3" t="s">
        <v>104</v>
      </c>
      <c r="D1417" s="3" t="s">
        <v>740</v>
      </c>
      <c r="E1417">
        <v>1</v>
      </c>
      <c r="G1417" s="3" t="s">
        <v>7170</v>
      </c>
      <c r="I1417" t="s">
        <v>27</v>
      </c>
      <c r="J1417" s="4"/>
      <c r="K1417" s="4"/>
      <c r="L1417" s="3" t="s">
        <v>11212</v>
      </c>
      <c r="M1417" s="4">
        <v>2016</v>
      </c>
      <c r="N1417" s="3" t="s">
        <v>13057</v>
      </c>
      <c r="O1417" s="4">
        <v>100</v>
      </c>
      <c r="S1417" s="4" t="s">
        <v>13360</v>
      </c>
      <c r="T1417" s="3" t="s">
        <v>14553</v>
      </c>
      <c r="V1417" s="4">
        <v>3643</v>
      </c>
      <c r="W1417" s="5" t="s">
        <v>14987</v>
      </c>
    </row>
    <row r="1418" spans="1:23">
      <c r="A1418">
        <v>1417</v>
      </c>
      <c r="B1418" s="4">
        <v>15736</v>
      </c>
      <c r="C1418" s="3" t="s">
        <v>104</v>
      </c>
      <c r="D1418" s="3" t="s">
        <v>741</v>
      </c>
      <c r="E1418">
        <v>1</v>
      </c>
      <c r="G1418" s="3" t="s">
        <v>7171</v>
      </c>
      <c r="I1418" t="s">
        <v>27</v>
      </c>
      <c r="J1418" s="4"/>
      <c r="K1418" s="4" t="s">
        <v>14815</v>
      </c>
      <c r="L1418" s="3" t="s">
        <v>11201</v>
      </c>
      <c r="M1418" s="4">
        <v>2024</v>
      </c>
      <c r="N1418" s="3" t="s">
        <v>13056</v>
      </c>
      <c r="O1418" s="4">
        <v>144.5</v>
      </c>
      <c r="S1418" s="4" t="s">
        <v>13370</v>
      </c>
      <c r="T1418" s="3" t="s">
        <v>14520</v>
      </c>
      <c r="V1418" s="4" t="s">
        <v>14712</v>
      </c>
      <c r="W1418" s="5" t="s">
        <v>14940</v>
      </c>
    </row>
    <row r="1419" spans="1:23">
      <c r="A1419">
        <v>1418</v>
      </c>
      <c r="B1419" s="4">
        <v>15737</v>
      </c>
      <c r="C1419" s="3" t="s">
        <v>104</v>
      </c>
      <c r="D1419" s="3" t="s">
        <v>741</v>
      </c>
      <c r="E1419">
        <v>1</v>
      </c>
      <c r="G1419" s="3" t="s">
        <v>7171</v>
      </c>
      <c r="I1419" t="s">
        <v>27</v>
      </c>
      <c r="J1419" s="4"/>
      <c r="K1419" s="4" t="s">
        <v>14815</v>
      </c>
      <c r="L1419" s="3" t="s">
        <v>11201</v>
      </c>
      <c r="M1419" s="4">
        <v>2024</v>
      </c>
      <c r="N1419" s="3" t="s">
        <v>13056</v>
      </c>
      <c r="O1419" s="4">
        <v>144.5</v>
      </c>
      <c r="S1419" s="4" t="s">
        <v>13370</v>
      </c>
      <c r="T1419" s="3" t="s">
        <v>14520</v>
      </c>
      <c r="V1419" s="4" t="s">
        <v>14712</v>
      </c>
      <c r="W1419" s="5" t="s">
        <v>14940</v>
      </c>
    </row>
    <row r="1420" spans="1:23">
      <c r="A1420">
        <v>1419</v>
      </c>
      <c r="B1420" s="4">
        <v>15738</v>
      </c>
      <c r="C1420" s="3" t="s">
        <v>104</v>
      </c>
      <c r="D1420" s="3" t="s">
        <v>741</v>
      </c>
      <c r="E1420">
        <v>1</v>
      </c>
      <c r="G1420" s="3" t="s">
        <v>7171</v>
      </c>
      <c r="I1420" t="s">
        <v>27</v>
      </c>
      <c r="J1420" s="4"/>
      <c r="K1420" s="4" t="s">
        <v>14815</v>
      </c>
      <c r="L1420" s="3" t="s">
        <v>11201</v>
      </c>
      <c r="M1420" s="4">
        <v>2024</v>
      </c>
      <c r="N1420" s="3" t="s">
        <v>13056</v>
      </c>
      <c r="O1420" s="4">
        <v>144.5</v>
      </c>
      <c r="S1420" s="4" t="s">
        <v>13370</v>
      </c>
      <c r="T1420" s="3" t="s">
        <v>14520</v>
      </c>
      <c r="V1420" s="4" t="s">
        <v>14712</v>
      </c>
      <c r="W1420" s="5" t="s">
        <v>14940</v>
      </c>
    </row>
    <row r="1421" spans="1:23">
      <c r="A1421">
        <v>1420</v>
      </c>
      <c r="B1421" s="4">
        <v>7360</v>
      </c>
      <c r="C1421" s="3"/>
      <c r="D1421" s="3" t="s">
        <v>742</v>
      </c>
      <c r="E1421">
        <v>1</v>
      </c>
      <c r="G1421" s="3" t="s">
        <v>7156</v>
      </c>
      <c r="I1421" t="s">
        <v>27</v>
      </c>
      <c r="J1421" s="4"/>
      <c r="K1421" s="4"/>
      <c r="L1421" s="3" t="s">
        <v>11137</v>
      </c>
      <c r="M1421" s="4">
        <v>2013</v>
      </c>
      <c r="N1421" s="3" t="s">
        <v>13056</v>
      </c>
      <c r="O1421" s="4">
        <v>0</v>
      </c>
      <c r="S1421" s="4" t="s">
        <v>13543</v>
      </c>
      <c r="T1421" s="3" t="s">
        <v>14501</v>
      </c>
      <c r="V1421" s="4"/>
      <c r="W1421" s="5"/>
    </row>
    <row r="1422" spans="1:23">
      <c r="A1422">
        <v>1421</v>
      </c>
      <c r="B1422" s="4">
        <v>5660</v>
      </c>
      <c r="C1422" s="3" t="s">
        <v>57</v>
      </c>
      <c r="D1422" s="3" t="s">
        <v>743</v>
      </c>
      <c r="E1422">
        <v>1</v>
      </c>
      <c r="G1422" s="3" t="s">
        <v>6874</v>
      </c>
      <c r="I1422" t="s">
        <v>27</v>
      </c>
      <c r="J1422" s="4"/>
      <c r="K1422" s="4"/>
      <c r="L1422" s="3" t="s">
        <v>11163</v>
      </c>
      <c r="M1422" s="4">
        <v>2012</v>
      </c>
      <c r="N1422" s="3" t="s">
        <v>13056</v>
      </c>
      <c r="O1422" s="4">
        <v>120</v>
      </c>
      <c r="S1422" s="4" t="s">
        <v>13359</v>
      </c>
      <c r="T1422" s="3" t="s">
        <v>14524</v>
      </c>
      <c r="V1422" s="4" t="s">
        <v>14680</v>
      </c>
      <c r="W1422" s="5" t="s">
        <v>14923</v>
      </c>
    </row>
    <row r="1423" spans="1:23">
      <c r="A1423">
        <v>1422</v>
      </c>
      <c r="B1423" s="4">
        <v>5661</v>
      </c>
      <c r="C1423" s="3" t="s">
        <v>57</v>
      </c>
      <c r="D1423" s="3" t="s">
        <v>743</v>
      </c>
      <c r="E1423">
        <v>1</v>
      </c>
      <c r="G1423" s="3" t="s">
        <v>6874</v>
      </c>
      <c r="I1423" t="s">
        <v>27</v>
      </c>
      <c r="J1423" s="4"/>
      <c r="K1423" s="4"/>
      <c r="L1423" s="3" t="s">
        <v>11163</v>
      </c>
      <c r="M1423" s="4">
        <v>2012</v>
      </c>
      <c r="N1423" s="3" t="s">
        <v>13056</v>
      </c>
      <c r="O1423" s="4">
        <v>120</v>
      </c>
      <c r="S1423" s="4" t="s">
        <v>13359</v>
      </c>
      <c r="T1423" s="3" t="s">
        <v>14524</v>
      </c>
      <c r="V1423" s="4" t="s">
        <v>14680</v>
      </c>
      <c r="W1423" s="5" t="s">
        <v>14923</v>
      </c>
    </row>
    <row r="1424" spans="1:23">
      <c r="A1424">
        <v>1423</v>
      </c>
      <c r="B1424" s="4">
        <v>10324</v>
      </c>
      <c r="C1424" s="3" t="s">
        <v>104</v>
      </c>
      <c r="D1424" s="3" t="s">
        <v>744</v>
      </c>
      <c r="E1424">
        <v>1</v>
      </c>
      <c r="G1424" s="3" t="s">
        <v>7149</v>
      </c>
      <c r="I1424" t="s">
        <v>27</v>
      </c>
      <c r="J1424" s="4"/>
      <c r="K1424" s="4"/>
      <c r="L1424" s="3" t="s">
        <v>11163</v>
      </c>
      <c r="M1424" s="4">
        <v>2016</v>
      </c>
      <c r="N1424" s="3" t="s">
        <v>13056</v>
      </c>
      <c r="O1424" s="4">
        <v>220</v>
      </c>
      <c r="S1424" s="4" t="s">
        <v>13340</v>
      </c>
      <c r="T1424" s="3" t="s">
        <v>14524</v>
      </c>
      <c r="V1424" s="4">
        <v>1869</v>
      </c>
      <c r="W1424" s="5" t="s">
        <v>15001</v>
      </c>
    </row>
    <row r="1425" spans="1:23">
      <c r="A1425">
        <v>1424</v>
      </c>
      <c r="B1425" s="4">
        <v>10325</v>
      </c>
      <c r="C1425" s="3" t="s">
        <v>104</v>
      </c>
      <c r="D1425" s="3" t="s">
        <v>744</v>
      </c>
      <c r="E1425">
        <v>1</v>
      </c>
      <c r="G1425" s="3" t="s">
        <v>7149</v>
      </c>
      <c r="I1425" t="s">
        <v>27</v>
      </c>
      <c r="J1425" s="4"/>
      <c r="K1425" s="4"/>
      <c r="L1425" s="3" t="s">
        <v>11163</v>
      </c>
      <c r="M1425" s="4">
        <v>2016</v>
      </c>
      <c r="N1425" s="3" t="s">
        <v>13056</v>
      </c>
      <c r="O1425" s="4">
        <v>220</v>
      </c>
      <c r="S1425" s="4" t="s">
        <v>13340</v>
      </c>
      <c r="T1425" s="3" t="s">
        <v>14524</v>
      </c>
      <c r="V1425" s="4">
        <v>1869</v>
      </c>
      <c r="W1425" s="5" t="s">
        <v>15001</v>
      </c>
    </row>
    <row r="1426" spans="1:23">
      <c r="A1426">
        <v>1425</v>
      </c>
      <c r="B1426" s="4">
        <v>10326</v>
      </c>
      <c r="C1426" s="3" t="s">
        <v>104</v>
      </c>
      <c r="D1426" s="3" t="s">
        <v>744</v>
      </c>
      <c r="E1426">
        <v>1</v>
      </c>
      <c r="G1426" s="3" t="s">
        <v>7149</v>
      </c>
      <c r="I1426" t="s">
        <v>27</v>
      </c>
      <c r="J1426" s="4"/>
      <c r="K1426" s="4"/>
      <c r="L1426" s="3" t="s">
        <v>11163</v>
      </c>
      <c r="M1426" s="4">
        <v>2016</v>
      </c>
      <c r="N1426" s="3" t="s">
        <v>13056</v>
      </c>
      <c r="O1426" s="4">
        <v>220</v>
      </c>
      <c r="S1426" s="4" t="s">
        <v>13340</v>
      </c>
      <c r="T1426" s="3" t="s">
        <v>14524</v>
      </c>
      <c r="V1426" s="4">
        <v>1869</v>
      </c>
      <c r="W1426" s="5" t="s">
        <v>15001</v>
      </c>
    </row>
    <row r="1427" spans="1:23">
      <c r="A1427">
        <v>1426</v>
      </c>
      <c r="B1427" s="4">
        <v>10327</v>
      </c>
      <c r="C1427" s="3" t="s">
        <v>104</v>
      </c>
      <c r="D1427" s="3" t="s">
        <v>744</v>
      </c>
      <c r="E1427">
        <v>1</v>
      </c>
      <c r="G1427" s="3" t="s">
        <v>7149</v>
      </c>
      <c r="I1427" t="s">
        <v>27</v>
      </c>
      <c r="J1427" s="4"/>
      <c r="K1427" s="4"/>
      <c r="L1427" s="3" t="s">
        <v>11163</v>
      </c>
      <c r="M1427" s="4">
        <v>2016</v>
      </c>
      <c r="N1427" s="3" t="s">
        <v>13056</v>
      </c>
      <c r="O1427" s="4">
        <v>220</v>
      </c>
      <c r="S1427" s="4" t="s">
        <v>13340</v>
      </c>
      <c r="T1427" s="3" t="s">
        <v>14524</v>
      </c>
      <c r="V1427" s="4">
        <v>1869</v>
      </c>
      <c r="W1427" s="5" t="s">
        <v>15001</v>
      </c>
    </row>
    <row r="1428" spans="1:23">
      <c r="A1428">
        <v>1427</v>
      </c>
      <c r="B1428" s="4">
        <v>10328</v>
      </c>
      <c r="C1428" s="3" t="s">
        <v>104</v>
      </c>
      <c r="D1428" s="3" t="s">
        <v>744</v>
      </c>
      <c r="E1428">
        <v>1</v>
      </c>
      <c r="G1428" s="3" t="s">
        <v>7149</v>
      </c>
      <c r="I1428" t="s">
        <v>27</v>
      </c>
      <c r="J1428" s="4"/>
      <c r="K1428" s="4"/>
      <c r="L1428" s="3" t="s">
        <v>11163</v>
      </c>
      <c r="M1428" s="4">
        <v>2016</v>
      </c>
      <c r="N1428" s="3" t="s">
        <v>13056</v>
      </c>
      <c r="O1428" s="4">
        <v>220</v>
      </c>
      <c r="S1428" s="4" t="s">
        <v>13340</v>
      </c>
      <c r="T1428" s="3" t="s">
        <v>14524</v>
      </c>
      <c r="V1428" s="4">
        <v>1869</v>
      </c>
      <c r="W1428" s="5" t="s">
        <v>15001</v>
      </c>
    </row>
    <row r="1429" spans="1:23">
      <c r="A1429">
        <v>1428</v>
      </c>
      <c r="B1429" s="4">
        <v>10329</v>
      </c>
      <c r="C1429" s="3" t="s">
        <v>104</v>
      </c>
      <c r="D1429" s="3" t="s">
        <v>744</v>
      </c>
      <c r="E1429">
        <v>1</v>
      </c>
      <c r="G1429" s="3" t="s">
        <v>7149</v>
      </c>
      <c r="I1429" t="s">
        <v>27</v>
      </c>
      <c r="J1429" s="4"/>
      <c r="K1429" s="4"/>
      <c r="L1429" s="3" t="s">
        <v>11163</v>
      </c>
      <c r="M1429" s="4">
        <v>2016</v>
      </c>
      <c r="N1429" s="3" t="s">
        <v>13056</v>
      </c>
      <c r="O1429" s="4">
        <v>220</v>
      </c>
      <c r="S1429" s="4" t="s">
        <v>13340</v>
      </c>
      <c r="T1429" s="3" t="s">
        <v>14524</v>
      </c>
      <c r="V1429" s="4">
        <v>1869</v>
      </c>
      <c r="W1429" s="5" t="s">
        <v>15001</v>
      </c>
    </row>
    <row r="1430" spans="1:23">
      <c r="A1430">
        <v>1429</v>
      </c>
      <c r="B1430" s="4">
        <v>6050</v>
      </c>
      <c r="C1430" s="3"/>
      <c r="D1430" s="3" t="s">
        <v>745</v>
      </c>
      <c r="E1430">
        <v>1</v>
      </c>
      <c r="G1430" s="3" t="s">
        <v>7155</v>
      </c>
      <c r="I1430" t="s">
        <v>27</v>
      </c>
      <c r="J1430" s="4"/>
      <c r="K1430" s="4"/>
      <c r="L1430" s="3" t="s">
        <v>11163</v>
      </c>
      <c r="M1430" s="4">
        <v>2012</v>
      </c>
      <c r="N1430" s="3" t="s">
        <v>13057</v>
      </c>
      <c r="O1430" s="4">
        <v>0</v>
      </c>
      <c r="S1430" s="4" t="s">
        <v>13491</v>
      </c>
      <c r="T1430" s="3" t="s">
        <v>14503</v>
      </c>
      <c r="V1430" s="4"/>
      <c r="W1430" s="5"/>
    </row>
    <row r="1431" spans="1:23">
      <c r="A1431">
        <v>1430</v>
      </c>
      <c r="B1431" s="4">
        <v>15426</v>
      </c>
      <c r="C1431" s="3" t="s">
        <v>57</v>
      </c>
      <c r="D1431" s="3" t="s">
        <v>746</v>
      </c>
      <c r="E1431">
        <v>1</v>
      </c>
      <c r="G1431" s="3" t="s">
        <v>7171</v>
      </c>
      <c r="I1431" t="s">
        <v>27</v>
      </c>
      <c r="J1431" s="4"/>
      <c r="K1431" s="4" t="s">
        <v>14815</v>
      </c>
      <c r="L1431" s="3" t="s">
        <v>11201</v>
      </c>
      <c r="M1431" s="4">
        <v>2024</v>
      </c>
      <c r="N1431" s="3" t="s">
        <v>13056</v>
      </c>
      <c r="O1431" s="4">
        <v>93.5</v>
      </c>
      <c r="S1431" s="4" t="s">
        <v>13561</v>
      </c>
      <c r="T1431" s="3" t="s">
        <v>14520</v>
      </c>
      <c r="V1431" s="4" t="s">
        <v>14713</v>
      </c>
      <c r="W1431" s="5" t="s">
        <v>14919</v>
      </c>
    </row>
    <row r="1432" spans="1:23">
      <c r="A1432">
        <v>1431</v>
      </c>
      <c r="B1432" s="4">
        <v>15427</v>
      </c>
      <c r="C1432" s="3" t="s">
        <v>57</v>
      </c>
      <c r="D1432" s="3" t="s">
        <v>746</v>
      </c>
      <c r="E1432">
        <v>1</v>
      </c>
      <c r="G1432" s="3" t="s">
        <v>7171</v>
      </c>
      <c r="I1432" t="s">
        <v>27</v>
      </c>
      <c r="J1432" s="4"/>
      <c r="K1432" s="4" t="s">
        <v>14815</v>
      </c>
      <c r="L1432" s="3" t="s">
        <v>11201</v>
      </c>
      <c r="M1432" s="4">
        <v>2024</v>
      </c>
      <c r="N1432" s="3" t="s">
        <v>13056</v>
      </c>
      <c r="O1432" s="4">
        <v>93.5</v>
      </c>
      <c r="S1432" s="4" t="s">
        <v>13561</v>
      </c>
      <c r="T1432" s="3" t="s">
        <v>14520</v>
      </c>
      <c r="V1432" s="4" t="s">
        <v>14713</v>
      </c>
      <c r="W1432" s="5" t="s">
        <v>14919</v>
      </c>
    </row>
    <row r="1433" spans="1:23">
      <c r="A1433">
        <v>1432</v>
      </c>
      <c r="B1433" s="4">
        <v>15428</v>
      </c>
      <c r="C1433" s="3" t="s">
        <v>57</v>
      </c>
      <c r="D1433" s="3" t="s">
        <v>746</v>
      </c>
      <c r="E1433">
        <v>1</v>
      </c>
      <c r="G1433" s="3" t="s">
        <v>7171</v>
      </c>
      <c r="I1433" t="s">
        <v>27</v>
      </c>
      <c r="J1433" s="4"/>
      <c r="K1433" s="4" t="s">
        <v>14815</v>
      </c>
      <c r="L1433" s="3" t="s">
        <v>11201</v>
      </c>
      <c r="M1433" s="4">
        <v>2024</v>
      </c>
      <c r="N1433" s="3" t="s">
        <v>13056</v>
      </c>
      <c r="O1433" s="4">
        <v>93.5</v>
      </c>
      <c r="S1433" s="4" t="s">
        <v>13561</v>
      </c>
      <c r="T1433" s="3" t="s">
        <v>14520</v>
      </c>
      <c r="V1433" s="4" t="s">
        <v>14713</v>
      </c>
      <c r="W1433" s="5" t="s">
        <v>14919</v>
      </c>
    </row>
    <row r="1434" spans="1:23">
      <c r="A1434">
        <v>1433</v>
      </c>
      <c r="B1434" s="4">
        <v>15441</v>
      </c>
      <c r="C1434" s="3" t="s">
        <v>57</v>
      </c>
      <c r="D1434" s="3" t="s">
        <v>747</v>
      </c>
      <c r="E1434">
        <v>1</v>
      </c>
      <c r="G1434" s="3" t="s">
        <v>7171</v>
      </c>
      <c r="I1434" t="s">
        <v>27</v>
      </c>
      <c r="J1434" s="4"/>
      <c r="K1434" s="4" t="s">
        <v>14815</v>
      </c>
      <c r="L1434" s="3" t="s">
        <v>11201</v>
      </c>
      <c r="M1434" s="4">
        <v>2024</v>
      </c>
      <c r="N1434" s="3" t="s">
        <v>13056</v>
      </c>
      <c r="O1434" s="4">
        <v>93.5</v>
      </c>
      <c r="S1434" s="4" t="s">
        <v>13561</v>
      </c>
      <c r="T1434" s="3" t="s">
        <v>14520</v>
      </c>
      <c r="V1434" s="4" t="s">
        <v>14678</v>
      </c>
      <c r="W1434" s="5" t="s">
        <v>14919</v>
      </c>
    </row>
    <row r="1435" spans="1:23">
      <c r="A1435">
        <v>1434</v>
      </c>
      <c r="B1435" s="4">
        <v>15442</v>
      </c>
      <c r="C1435" s="3" t="s">
        <v>57</v>
      </c>
      <c r="D1435" s="3" t="s">
        <v>747</v>
      </c>
      <c r="E1435">
        <v>1</v>
      </c>
      <c r="G1435" s="3" t="s">
        <v>7171</v>
      </c>
      <c r="I1435" t="s">
        <v>27</v>
      </c>
      <c r="J1435" s="4"/>
      <c r="K1435" s="4" t="s">
        <v>14815</v>
      </c>
      <c r="L1435" s="3" t="s">
        <v>11201</v>
      </c>
      <c r="M1435" s="4">
        <v>2024</v>
      </c>
      <c r="N1435" s="3" t="s">
        <v>13056</v>
      </c>
      <c r="O1435" s="4">
        <v>93.5</v>
      </c>
      <c r="S1435" s="4" t="s">
        <v>13561</v>
      </c>
      <c r="T1435" s="3" t="s">
        <v>14520</v>
      </c>
      <c r="V1435" s="4" t="s">
        <v>14678</v>
      </c>
      <c r="W1435" s="5" t="s">
        <v>14919</v>
      </c>
    </row>
    <row r="1436" spans="1:23">
      <c r="A1436">
        <v>1435</v>
      </c>
      <c r="B1436" s="4">
        <v>15443</v>
      </c>
      <c r="C1436" s="3" t="s">
        <v>57</v>
      </c>
      <c r="D1436" s="3" t="s">
        <v>747</v>
      </c>
      <c r="E1436">
        <v>1</v>
      </c>
      <c r="G1436" s="3" t="s">
        <v>7171</v>
      </c>
      <c r="I1436" t="s">
        <v>27</v>
      </c>
      <c r="J1436" s="4"/>
      <c r="K1436" s="4" t="s">
        <v>14815</v>
      </c>
      <c r="L1436" s="3" t="s">
        <v>11201</v>
      </c>
      <c r="M1436" s="4">
        <v>2024</v>
      </c>
      <c r="N1436" s="3" t="s">
        <v>13056</v>
      </c>
      <c r="O1436" s="4">
        <v>93.5</v>
      </c>
      <c r="S1436" s="4" t="s">
        <v>13561</v>
      </c>
      <c r="T1436" s="3" t="s">
        <v>14520</v>
      </c>
      <c r="V1436" s="4" t="s">
        <v>14678</v>
      </c>
      <c r="W1436" s="5" t="s">
        <v>14919</v>
      </c>
    </row>
    <row r="1437" spans="1:23">
      <c r="A1437">
        <v>1436</v>
      </c>
      <c r="B1437" s="4">
        <v>15471</v>
      </c>
      <c r="C1437" s="3" t="s">
        <v>57</v>
      </c>
      <c r="D1437" s="3" t="s">
        <v>748</v>
      </c>
      <c r="E1437">
        <v>1</v>
      </c>
      <c r="G1437" s="3" t="s">
        <v>7171</v>
      </c>
      <c r="I1437" t="s">
        <v>27</v>
      </c>
      <c r="J1437" s="4"/>
      <c r="K1437" s="4" t="s">
        <v>14815</v>
      </c>
      <c r="L1437" s="3" t="s">
        <v>11201</v>
      </c>
      <c r="M1437" s="4">
        <v>2024</v>
      </c>
      <c r="N1437" s="3" t="s">
        <v>13056</v>
      </c>
      <c r="O1437" s="4">
        <v>93.5</v>
      </c>
      <c r="S1437" s="4" t="s">
        <v>13561</v>
      </c>
      <c r="T1437" s="3" t="s">
        <v>14520</v>
      </c>
      <c r="V1437" s="4" t="s">
        <v>14706</v>
      </c>
      <c r="W1437" s="5" t="s">
        <v>14919</v>
      </c>
    </row>
    <row r="1438" spans="1:23">
      <c r="A1438">
        <v>1437</v>
      </c>
      <c r="B1438" s="4">
        <v>15472</v>
      </c>
      <c r="C1438" s="3" t="s">
        <v>57</v>
      </c>
      <c r="D1438" s="3" t="s">
        <v>748</v>
      </c>
      <c r="E1438">
        <v>1</v>
      </c>
      <c r="G1438" s="3" t="s">
        <v>7171</v>
      </c>
      <c r="I1438" t="s">
        <v>27</v>
      </c>
      <c r="J1438" s="4"/>
      <c r="K1438" s="4" t="s">
        <v>14815</v>
      </c>
      <c r="L1438" s="3" t="s">
        <v>11201</v>
      </c>
      <c r="M1438" s="4">
        <v>2024</v>
      </c>
      <c r="N1438" s="3" t="s">
        <v>13056</v>
      </c>
      <c r="O1438" s="4">
        <v>93.5</v>
      </c>
      <c r="S1438" s="4" t="s">
        <v>13561</v>
      </c>
      <c r="T1438" s="3" t="s">
        <v>14520</v>
      </c>
      <c r="V1438" s="4" t="s">
        <v>14706</v>
      </c>
      <c r="W1438" s="5" t="s">
        <v>14919</v>
      </c>
    </row>
    <row r="1439" spans="1:23">
      <c r="A1439">
        <v>1438</v>
      </c>
      <c r="B1439" s="4">
        <v>15473</v>
      </c>
      <c r="C1439" s="3" t="s">
        <v>57</v>
      </c>
      <c r="D1439" s="3" t="s">
        <v>748</v>
      </c>
      <c r="E1439">
        <v>1</v>
      </c>
      <c r="G1439" s="3" t="s">
        <v>7171</v>
      </c>
      <c r="I1439" t="s">
        <v>27</v>
      </c>
      <c r="J1439" s="4"/>
      <c r="K1439" s="4" t="s">
        <v>14815</v>
      </c>
      <c r="L1439" s="3" t="s">
        <v>11201</v>
      </c>
      <c r="M1439" s="4">
        <v>2024</v>
      </c>
      <c r="N1439" s="3" t="s">
        <v>13056</v>
      </c>
      <c r="O1439" s="4">
        <v>93.5</v>
      </c>
      <c r="S1439" s="4" t="s">
        <v>13561</v>
      </c>
      <c r="T1439" s="3" t="s">
        <v>14520</v>
      </c>
      <c r="V1439" s="4" t="s">
        <v>14706</v>
      </c>
      <c r="W1439" s="5" t="s">
        <v>14919</v>
      </c>
    </row>
    <row r="1440" spans="1:23">
      <c r="A1440">
        <v>1439</v>
      </c>
      <c r="B1440" s="4">
        <v>4259</v>
      </c>
      <c r="C1440" s="3" t="s">
        <v>52</v>
      </c>
      <c r="D1440" s="3" t="s">
        <v>749</v>
      </c>
      <c r="E1440">
        <v>1</v>
      </c>
      <c r="G1440" s="3" t="s">
        <v>7155</v>
      </c>
      <c r="I1440" t="s">
        <v>27</v>
      </c>
      <c r="J1440" s="4"/>
      <c r="K1440" s="4"/>
      <c r="L1440" s="3" t="s">
        <v>11163</v>
      </c>
      <c r="M1440" s="4">
        <v>2011</v>
      </c>
      <c r="N1440" s="3" t="s">
        <v>13056</v>
      </c>
      <c r="O1440" s="4">
        <v>90</v>
      </c>
      <c r="S1440" s="4" t="s">
        <v>13395</v>
      </c>
      <c r="T1440" s="3" t="s">
        <v>14524</v>
      </c>
      <c r="V1440" s="4" t="s">
        <v>14666</v>
      </c>
      <c r="W1440" s="5" t="s">
        <v>14905</v>
      </c>
    </row>
    <row r="1441" spans="1:23">
      <c r="A1441">
        <v>1440</v>
      </c>
      <c r="B1441" s="4">
        <v>4260</v>
      </c>
      <c r="C1441" s="3" t="s">
        <v>52</v>
      </c>
      <c r="D1441" s="3" t="s">
        <v>749</v>
      </c>
      <c r="E1441">
        <v>1</v>
      </c>
      <c r="G1441" s="3" t="s">
        <v>7155</v>
      </c>
      <c r="I1441" t="s">
        <v>27</v>
      </c>
      <c r="J1441" s="4"/>
      <c r="K1441" s="4"/>
      <c r="L1441" s="3" t="s">
        <v>11163</v>
      </c>
      <c r="M1441" s="4">
        <v>2011</v>
      </c>
      <c r="N1441" s="3" t="s">
        <v>13056</v>
      </c>
      <c r="O1441" s="4">
        <v>90</v>
      </c>
      <c r="S1441" s="4" t="s">
        <v>13395</v>
      </c>
      <c r="T1441" s="3" t="s">
        <v>14524</v>
      </c>
      <c r="V1441" s="4" t="s">
        <v>14666</v>
      </c>
      <c r="W1441" s="5" t="s">
        <v>14905</v>
      </c>
    </row>
    <row r="1442" spans="1:23">
      <c r="A1442">
        <v>1441</v>
      </c>
      <c r="B1442" s="4">
        <v>4261</v>
      </c>
      <c r="C1442" s="3" t="s">
        <v>52</v>
      </c>
      <c r="D1442" s="3" t="s">
        <v>749</v>
      </c>
      <c r="E1442">
        <v>1</v>
      </c>
      <c r="G1442" s="3" t="s">
        <v>7155</v>
      </c>
      <c r="I1442" t="s">
        <v>27</v>
      </c>
      <c r="J1442" s="4"/>
      <c r="K1442" s="4"/>
      <c r="L1442" s="3" t="s">
        <v>11163</v>
      </c>
      <c r="M1442" s="4">
        <v>2011</v>
      </c>
      <c r="N1442" s="3" t="s">
        <v>13056</v>
      </c>
      <c r="O1442" s="4">
        <v>90</v>
      </c>
      <c r="S1442" s="4" t="s">
        <v>13395</v>
      </c>
      <c r="T1442" s="3" t="s">
        <v>14524</v>
      </c>
      <c r="V1442" s="4" t="s">
        <v>14666</v>
      </c>
      <c r="W1442" s="5" t="s">
        <v>14905</v>
      </c>
    </row>
    <row r="1443" spans="1:23">
      <c r="A1443">
        <v>1442</v>
      </c>
      <c r="B1443" s="4">
        <v>4262</v>
      </c>
      <c r="C1443" s="3" t="s">
        <v>52</v>
      </c>
      <c r="D1443" s="3" t="s">
        <v>749</v>
      </c>
      <c r="E1443">
        <v>1</v>
      </c>
      <c r="G1443" s="3" t="s">
        <v>7155</v>
      </c>
      <c r="I1443" t="s">
        <v>27</v>
      </c>
      <c r="J1443" s="4"/>
      <c r="K1443" s="4"/>
      <c r="L1443" s="3" t="s">
        <v>11163</v>
      </c>
      <c r="M1443" s="4">
        <v>2011</v>
      </c>
      <c r="N1443" s="3" t="s">
        <v>13056</v>
      </c>
      <c r="O1443" s="4">
        <v>90</v>
      </c>
      <c r="S1443" s="4" t="s">
        <v>13395</v>
      </c>
      <c r="T1443" s="3" t="s">
        <v>14524</v>
      </c>
      <c r="V1443" s="4" t="s">
        <v>14666</v>
      </c>
      <c r="W1443" s="5" t="s">
        <v>14905</v>
      </c>
    </row>
    <row r="1444" spans="1:23">
      <c r="A1444">
        <v>1443</v>
      </c>
      <c r="B1444" s="4">
        <v>900</v>
      </c>
      <c r="C1444" s="3" t="s">
        <v>105</v>
      </c>
      <c r="D1444" s="3" t="s">
        <v>750</v>
      </c>
      <c r="E1444">
        <v>1</v>
      </c>
      <c r="G1444" s="3" t="s">
        <v>7172</v>
      </c>
      <c r="I1444" t="s">
        <v>27</v>
      </c>
      <c r="J1444" s="4"/>
      <c r="K1444" s="4"/>
      <c r="L1444" s="3" t="s">
        <v>11330</v>
      </c>
      <c r="M1444" s="4">
        <v>2000</v>
      </c>
      <c r="N1444" s="3" t="s">
        <v>13055</v>
      </c>
      <c r="O1444" s="4">
        <v>40</v>
      </c>
      <c r="S1444" s="4">
        <v>0</v>
      </c>
      <c r="T1444" s="3" t="s">
        <v>14503</v>
      </c>
      <c r="V1444" s="4"/>
      <c r="W1444" s="5"/>
    </row>
    <row r="1445" spans="1:23">
      <c r="A1445">
        <v>1444</v>
      </c>
      <c r="B1445" s="4">
        <v>3557</v>
      </c>
      <c r="C1445" s="3" t="s">
        <v>64</v>
      </c>
      <c r="D1445" s="3" t="s">
        <v>751</v>
      </c>
      <c r="E1445">
        <v>1</v>
      </c>
      <c r="G1445" s="3" t="s">
        <v>6858</v>
      </c>
      <c r="I1445" t="s">
        <v>27</v>
      </c>
      <c r="J1445" s="4"/>
      <c r="K1445" s="4"/>
      <c r="L1445" s="3" t="s">
        <v>11151</v>
      </c>
      <c r="M1445" s="4">
        <v>2010</v>
      </c>
      <c r="N1445" s="3" t="s">
        <v>13056</v>
      </c>
      <c r="O1445" s="4">
        <v>100</v>
      </c>
      <c r="S1445" s="4" t="s">
        <v>13581</v>
      </c>
      <c r="T1445" s="3" t="s">
        <v>14503</v>
      </c>
      <c r="V1445" s="4"/>
      <c r="W1445" s="5"/>
    </row>
    <row r="1446" spans="1:23">
      <c r="A1446">
        <v>1445</v>
      </c>
      <c r="B1446" s="4">
        <v>2350</v>
      </c>
      <c r="C1446" s="3" t="s">
        <v>52</v>
      </c>
      <c r="D1446" s="3" t="s">
        <v>752</v>
      </c>
      <c r="E1446">
        <v>1</v>
      </c>
      <c r="G1446" s="3" t="s">
        <v>6982</v>
      </c>
      <c r="I1446" t="s">
        <v>27</v>
      </c>
      <c r="J1446" s="4"/>
      <c r="K1446" s="4"/>
      <c r="L1446" s="3" t="s">
        <v>11163</v>
      </c>
      <c r="M1446" s="4">
        <v>2009</v>
      </c>
      <c r="N1446" s="3" t="s">
        <v>13057</v>
      </c>
      <c r="O1446" s="4">
        <v>100</v>
      </c>
      <c r="S1446" s="4">
        <v>248</v>
      </c>
      <c r="T1446" s="3" t="s">
        <v>14523</v>
      </c>
      <c r="V1446" s="4">
        <v>2285</v>
      </c>
      <c r="W1446" s="5" t="s">
        <v>14899</v>
      </c>
    </row>
    <row r="1447" spans="1:23">
      <c r="A1447">
        <v>1446</v>
      </c>
      <c r="B1447" s="4">
        <v>2351</v>
      </c>
      <c r="C1447" s="3" t="s">
        <v>52</v>
      </c>
      <c r="D1447" s="3" t="s">
        <v>752</v>
      </c>
      <c r="E1447">
        <v>1</v>
      </c>
      <c r="G1447" s="3" t="s">
        <v>6982</v>
      </c>
      <c r="I1447" t="s">
        <v>27</v>
      </c>
      <c r="J1447" s="4"/>
      <c r="K1447" s="4"/>
      <c r="L1447" s="3" t="s">
        <v>11163</v>
      </c>
      <c r="M1447" s="4">
        <v>2009</v>
      </c>
      <c r="N1447" s="3" t="s">
        <v>13057</v>
      </c>
      <c r="O1447" s="4">
        <v>100</v>
      </c>
      <c r="S1447" s="4" t="s">
        <v>13540</v>
      </c>
      <c r="T1447" s="3" t="s">
        <v>14523</v>
      </c>
      <c r="V1447" s="4">
        <v>2285</v>
      </c>
      <c r="W1447" s="5" t="s">
        <v>14899</v>
      </c>
    </row>
    <row r="1448" spans="1:23">
      <c r="A1448">
        <v>1447</v>
      </c>
      <c r="B1448" s="4">
        <v>2352</v>
      </c>
      <c r="C1448" s="3" t="s">
        <v>52</v>
      </c>
      <c r="D1448" s="3" t="s">
        <v>752</v>
      </c>
      <c r="E1448">
        <v>1</v>
      </c>
      <c r="G1448" s="3" t="s">
        <v>6982</v>
      </c>
      <c r="I1448" t="s">
        <v>27</v>
      </c>
      <c r="J1448" s="4"/>
      <c r="K1448" s="4"/>
      <c r="L1448" s="3" t="s">
        <v>11163</v>
      </c>
      <c r="M1448" s="4">
        <v>2009</v>
      </c>
      <c r="N1448" s="3" t="s">
        <v>13057</v>
      </c>
      <c r="O1448" s="4">
        <v>100</v>
      </c>
      <c r="S1448" s="4" t="s">
        <v>13540</v>
      </c>
      <c r="T1448" s="3" t="s">
        <v>14523</v>
      </c>
      <c r="V1448" s="4">
        <v>2285</v>
      </c>
      <c r="W1448" s="5" t="s">
        <v>14899</v>
      </c>
    </row>
    <row r="1449" spans="1:23">
      <c r="A1449">
        <v>1448</v>
      </c>
      <c r="B1449" s="4">
        <v>2353</v>
      </c>
      <c r="C1449" s="3" t="s">
        <v>52</v>
      </c>
      <c r="D1449" s="3" t="s">
        <v>752</v>
      </c>
      <c r="E1449">
        <v>1</v>
      </c>
      <c r="G1449" s="3" t="s">
        <v>6982</v>
      </c>
      <c r="I1449" t="s">
        <v>27</v>
      </c>
      <c r="J1449" s="4"/>
      <c r="K1449" s="4"/>
      <c r="L1449" s="3" t="s">
        <v>11163</v>
      </c>
      <c r="M1449" s="4">
        <v>2009</v>
      </c>
      <c r="N1449" s="3" t="s">
        <v>13057</v>
      </c>
      <c r="O1449" s="4">
        <v>100</v>
      </c>
      <c r="S1449" s="4" t="s">
        <v>13540</v>
      </c>
      <c r="T1449" s="3" t="s">
        <v>14523</v>
      </c>
      <c r="V1449" s="4">
        <v>2285</v>
      </c>
      <c r="W1449" s="5" t="s">
        <v>14899</v>
      </c>
    </row>
    <row r="1450" spans="1:23">
      <c r="A1450">
        <v>1449</v>
      </c>
      <c r="B1450" s="4">
        <v>2354</v>
      </c>
      <c r="C1450" s="3" t="s">
        <v>52</v>
      </c>
      <c r="D1450" s="3" t="s">
        <v>752</v>
      </c>
      <c r="E1450">
        <v>1</v>
      </c>
      <c r="G1450" s="3" t="s">
        <v>6982</v>
      </c>
      <c r="I1450" t="s">
        <v>27</v>
      </c>
      <c r="J1450" s="4"/>
      <c r="K1450" s="4"/>
      <c r="L1450" s="3" t="s">
        <v>11163</v>
      </c>
      <c r="M1450" s="4">
        <v>2009</v>
      </c>
      <c r="N1450" s="3" t="s">
        <v>13057</v>
      </c>
      <c r="O1450" s="4">
        <v>100</v>
      </c>
      <c r="S1450" s="4" t="s">
        <v>13540</v>
      </c>
      <c r="T1450" s="3" t="s">
        <v>14523</v>
      </c>
      <c r="V1450" s="4">
        <v>2285</v>
      </c>
      <c r="W1450" s="5" t="s">
        <v>14899</v>
      </c>
    </row>
    <row r="1451" spans="1:23">
      <c r="A1451">
        <v>1450</v>
      </c>
      <c r="B1451" s="4">
        <v>4986</v>
      </c>
      <c r="C1451" s="3" t="s">
        <v>79</v>
      </c>
      <c r="D1451" s="3" t="s">
        <v>752</v>
      </c>
      <c r="E1451">
        <v>1</v>
      </c>
      <c r="G1451" s="3" t="s">
        <v>6858</v>
      </c>
      <c r="I1451" t="s">
        <v>27</v>
      </c>
      <c r="J1451" s="4"/>
      <c r="K1451" s="4"/>
      <c r="L1451" s="3" t="s">
        <v>11151</v>
      </c>
      <c r="M1451" s="4">
        <v>2009</v>
      </c>
      <c r="N1451" s="3" t="s">
        <v>13056</v>
      </c>
      <c r="O1451" s="4">
        <v>100</v>
      </c>
      <c r="S1451" s="4" t="s">
        <v>13581</v>
      </c>
      <c r="T1451" s="3" t="s">
        <v>14503</v>
      </c>
      <c r="V1451" s="4"/>
      <c r="W1451" s="5"/>
    </row>
    <row r="1452" spans="1:23">
      <c r="A1452">
        <v>1451</v>
      </c>
      <c r="B1452" s="4">
        <v>877</v>
      </c>
      <c r="C1452" s="3" t="s">
        <v>105</v>
      </c>
      <c r="D1452" s="3" t="s">
        <v>753</v>
      </c>
      <c r="E1452">
        <v>1</v>
      </c>
      <c r="G1452" s="3" t="s">
        <v>6982</v>
      </c>
      <c r="I1452" t="s">
        <v>27</v>
      </c>
      <c r="J1452" s="4"/>
      <c r="K1452" s="4"/>
      <c r="L1452" s="3" t="s">
        <v>11163</v>
      </c>
      <c r="M1452" s="4">
        <v>2008</v>
      </c>
      <c r="N1452" s="3" t="s">
        <v>13057</v>
      </c>
      <c r="O1452" s="4">
        <v>100</v>
      </c>
      <c r="S1452" s="4">
        <v>248</v>
      </c>
      <c r="T1452" s="3" t="s">
        <v>14503</v>
      </c>
      <c r="V1452" s="4"/>
      <c r="W1452" s="5"/>
    </row>
    <row r="1453" spans="1:23">
      <c r="A1453">
        <v>1452</v>
      </c>
      <c r="B1453" s="4">
        <v>4255</v>
      </c>
      <c r="C1453" s="3" t="s">
        <v>64</v>
      </c>
      <c r="D1453" s="3" t="s">
        <v>754</v>
      </c>
      <c r="E1453">
        <v>1</v>
      </c>
      <c r="G1453" s="3" t="s">
        <v>6982</v>
      </c>
      <c r="I1453" t="s">
        <v>27</v>
      </c>
      <c r="J1453" s="4"/>
      <c r="K1453" s="4"/>
      <c r="L1453" s="3" t="s">
        <v>11163</v>
      </c>
      <c r="M1453" s="4">
        <v>2011</v>
      </c>
      <c r="N1453" s="3" t="s">
        <v>13056</v>
      </c>
      <c r="O1453" s="4">
        <v>110</v>
      </c>
      <c r="S1453" s="4" t="s">
        <v>13592</v>
      </c>
      <c r="T1453" s="3" t="s">
        <v>14524</v>
      </c>
      <c r="V1453" s="4" t="s">
        <v>14666</v>
      </c>
      <c r="W1453" s="5" t="s">
        <v>14905</v>
      </c>
    </row>
    <row r="1454" spans="1:23">
      <c r="A1454">
        <v>1453</v>
      </c>
      <c r="B1454" s="4">
        <v>4256</v>
      </c>
      <c r="C1454" s="3" t="s">
        <v>64</v>
      </c>
      <c r="D1454" s="3" t="s">
        <v>754</v>
      </c>
      <c r="E1454">
        <v>1</v>
      </c>
      <c r="G1454" s="3" t="s">
        <v>6982</v>
      </c>
      <c r="I1454" t="s">
        <v>27</v>
      </c>
      <c r="J1454" s="4"/>
      <c r="K1454" s="4"/>
      <c r="L1454" s="3" t="s">
        <v>11163</v>
      </c>
      <c r="M1454" s="4">
        <v>2011</v>
      </c>
      <c r="N1454" s="3" t="s">
        <v>13056</v>
      </c>
      <c r="O1454" s="4">
        <v>110</v>
      </c>
      <c r="S1454" s="4" t="s">
        <v>13592</v>
      </c>
      <c r="T1454" s="3" t="s">
        <v>14524</v>
      </c>
      <c r="V1454" s="4" t="s">
        <v>14666</v>
      </c>
      <c r="W1454" s="5" t="s">
        <v>14905</v>
      </c>
    </row>
    <row r="1455" spans="1:23">
      <c r="A1455">
        <v>1454</v>
      </c>
      <c r="B1455" s="4">
        <v>4257</v>
      </c>
      <c r="C1455" s="3" t="s">
        <v>64</v>
      </c>
      <c r="D1455" s="3" t="s">
        <v>754</v>
      </c>
      <c r="E1455">
        <v>1</v>
      </c>
      <c r="G1455" s="3" t="s">
        <v>6982</v>
      </c>
      <c r="I1455" t="s">
        <v>27</v>
      </c>
      <c r="J1455" s="4"/>
      <c r="K1455" s="4"/>
      <c r="L1455" s="3" t="s">
        <v>11163</v>
      </c>
      <c r="M1455" s="4">
        <v>2011</v>
      </c>
      <c r="N1455" s="3" t="s">
        <v>13056</v>
      </c>
      <c r="O1455" s="4">
        <v>110</v>
      </c>
      <c r="S1455" s="4" t="s">
        <v>13592</v>
      </c>
      <c r="T1455" s="3" t="s">
        <v>14524</v>
      </c>
      <c r="V1455" s="4" t="s">
        <v>14666</v>
      </c>
      <c r="W1455" s="5" t="s">
        <v>14905</v>
      </c>
    </row>
    <row r="1456" spans="1:23">
      <c r="A1456">
        <v>1455</v>
      </c>
      <c r="B1456" s="4">
        <v>4258</v>
      </c>
      <c r="C1456" s="3" t="s">
        <v>64</v>
      </c>
      <c r="D1456" s="3" t="s">
        <v>754</v>
      </c>
      <c r="E1456">
        <v>1</v>
      </c>
      <c r="G1456" s="3" t="s">
        <v>6982</v>
      </c>
      <c r="I1456" t="s">
        <v>27</v>
      </c>
      <c r="J1456" s="4"/>
      <c r="K1456" s="4"/>
      <c r="L1456" s="3" t="s">
        <v>11163</v>
      </c>
      <c r="M1456" s="4">
        <v>2011</v>
      </c>
      <c r="N1456" s="3" t="s">
        <v>13056</v>
      </c>
      <c r="O1456" s="4">
        <v>110</v>
      </c>
      <c r="S1456" s="4" t="s">
        <v>13592</v>
      </c>
      <c r="T1456" s="3" t="s">
        <v>14524</v>
      </c>
      <c r="V1456" s="4" t="s">
        <v>14666</v>
      </c>
      <c r="W1456" s="5" t="s">
        <v>14905</v>
      </c>
    </row>
    <row r="1457" spans="1:23">
      <c r="A1457">
        <v>1456</v>
      </c>
      <c r="B1457" s="4">
        <v>4397</v>
      </c>
      <c r="C1457" s="3" t="s">
        <v>68</v>
      </c>
      <c r="D1457" s="3" t="s">
        <v>755</v>
      </c>
      <c r="E1457">
        <v>1</v>
      </c>
      <c r="G1457" s="3" t="s">
        <v>7173</v>
      </c>
      <c r="I1457" t="s">
        <v>27</v>
      </c>
      <c r="J1457" s="4"/>
      <c r="K1457" s="4"/>
      <c r="L1457" s="3" t="s">
        <v>11205</v>
      </c>
      <c r="M1457" s="4">
        <v>2010</v>
      </c>
      <c r="N1457" s="3" t="s">
        <v>13056</v>
      </c>
      <c r="O1457" s="4">
        <v>140</v>
      </c>
      <c r="S1457" s="4" t="s">
        <v>13593</v>
      </c>
      <c r="T1457" s="3" t="s">
        <v>11205</v>
      </c>
      <c r="V1457" s="4">
        <v>950</v>
      </c>
      <c r="W1457" s="5" t="s">
        <v>14902</v>
      </c>
    </row>
    <row r="1458" spans="1:23">
      <c r="A1458">
        <v>1457</v>
      </c>
      <c r="B1458" s="4">
        <v>4398</v>
      </c>
      <c r="C1458" s="3" t="s">
        <v>68</v>
      </c>
      <c r="D1458" s="3" t="s">
        <v>755</v>
      </c>
      <c r="E1458">
        <v>1</v>
      </c>
      <c r="G1458" s="3" t="s">
        <v>7173</v>
      </c>
      <c r="I1458" t="s">
        <v>27</v>
      </c>
      <c r="J1458" s="4"/>
      <c r="K1458" s="4"/>
      <c r="L1458" s="3" t="s">
        <v>11205</v>
      </c>
      <c r="M1458" s="4">
        <v>2010</v>
      </c>
      <c r="N1458" s="3" t="s">
        <v>13056</v>
      </c>
      <c r="O1458" s="4">
        <v>140</v>
      </c>
      <c r="S1458" s="4" t="s">
        <v>13593</v>
      </c>
      <c r="T1458" s="3" t="s">
        <v>11205</v>
      </c>
      <c r="V1458" s="4">
        <v>950</v>
      </c>
      <c r="W1458" s="5" t="s">
        <v>14902</v>
      </c>
    </row>
    <row r="1459" spans="1:23">
      <c r="A1459">
        <v>1458</v>
      </c>
      <c r="B1459" s="4">
        <v>4399</v>
      </c>
      <c r="C1459" s="3" t="s">
        <v>68</v>
      </c>
      <c r="D1459" s="3" t="s">
        <v>755</v>
      </c>
      <c r="E1459">
        <v>1</v>
      </c>
      <c r="G1459" s="3" t="s">
        <v>7173</v>
      </c>
      <c r="I1459" t="s">
        <v>27</v>
      </c>
      <c r="J1459" s="4"/>
      <c r="K1459" s="4"/>
      <c r="L1459" s="3" t="s">
        <v>11205</v>
      </c>
      <c r="M1459" s="4">
        <v>2010</v>
      </c>
      <c r="N1459" s="3" t="s">
        <v>13056</v>
      </c>
      <c r="O1459" s="4">
        <v>140</v>
      </c>
      <c r="S1459" s="4" t="s">
        <v>13593</v>
      </c>
      <c r="T1459" s="3" t="s">
        <v>11205</v>
      </c>
      <c r="V1459" s="4">
        <v>950</v>
      </c>
      <c r="W1459" s="5" t="s">
        <v>14902</v>
      </c>
    </row>
    <row r="1460" spans="1:23">
      <c r="A1460">
        <v>1459</v>
      </c>
      <c r="B1460" s="4">
        <v>13925</v>
      </c>
      <c r="C1460" s="3" t="s">
        <v>106</v>
      </c>
      <c r="D1460" s="3" t="s">
        <v>756</v>
      </c>
      <c r="E1460">
        <v>1</v>
      </c>
      <c r="G1460" s="3" t="s">
        <v>7174</v>
      </c>
      <c r="I1460" t="s">
        <v>27</v>
      </c>
      <c r="J1460" s="4"/>
      <c r="K1460" s="4"/>
      <c r="L1460" s="3" t="s">
        <v>11146</v>
      </c>
      <c r="M1460" s="4">
        <v>2020</v>
      </c>
      <c r="N1460" s="3" t="s">
        <v>13063</v>
      </c>
      <c r="O1460" s="4">
        <v>450</v>
      </c>
      <c r="S1460" s="4" t="s">
        <v>13594</v>
      </c>
      <c r="T1460" s="3"/>
      <c r="V1460" s="4"/>
      <c r="W1460" s="5" t="s">
        <v>15002</v>
      </c>
    </row>
    <row r="1461" spans="1:23">
      <c r="A1461">
        <v>1460</v>
      </c>
      <c r="B1461" s="4">
        <v>919</v>
      </c>
      <c r="C1461" s="3" t="s">
        <v>106</v>
      </c>
      <c r="D1461" s="3" t="s">
        <v>757</v>
      </c>
      <c r="E1461">
        <v>1</v>
      </c>
      <c r="G1461" s="3" t="s">
        <v>7175</v>
      </c>
      <c r="I1461" t="s">
        <v>27</v>
      </c>
      <c r="J1461" s="4"/>
      <c r="K1461" s="4"/>
      <c r="L1461" s="3" t="s">
        <v>11331</v>
      </c>
      <c r="M1461" s="4">
        <v>2003</v>
      </c>
      <c r="N1461" s="3" t="s">
        <v>13057</v>
      </c>
      <c r="O1461" s="4">
        <v>110</v>
      </c>
      <c r="S1461" s="4">
        <v>2003</v>
      </c>
      <c r="T1461" s="3" t="s">
        <v>14503</v>
      </c>
      <c r="V1461" s="4"/>
      <c r="W1461" s="5"/>
    </row>
    <row r="1462" spans="1:23">
      <c r="A1462">
        <v>1461</v>
      </c>
      <c r="B1462" s="4">
        <v>1127</v>
      </c>
      <c r="C1462" s="3" t="s">
        <v>68</v>
      </c>
      <c r="D1462" s="3" t="s">
        <v>757</v>
      </c>
      <c r="E1462">
        <v>1</v>
      </c>
      <c r="G1462" s="3" t="s">
        <v>7176</v>
      </c>
      <c r="I1462" t="s">
        <v>27</v>
      </c>
      <c r="J1462" s="4"/>
      <c r="K1462" s="4"/>
      <c r="L1462" s="3" t="s">
        <v>11163</v>
      </c>
      <c r="M1462" s="4">
        <v>2007</v>
      </c>
      <c r="N1462" s="3" t="s">
        <v>13057</v>
      </c>
      <c r="O1462" s="4">
        <v>110</v>
      </c>
      <c r="S1462" s="4">
        <v>310</v>
      </c>
      <c r="T1462" s="3" t="s">
        <v>14522</v>
      </c>
      <c r="V1462" s="4"/>
      <c r="W1462" s="5"/>
    </row>
    <row r="1463" spans="1:23">
      <c r="A1463">
        <v>1462</v>
      </c>
      <c r="B1463" s="4">
        <v>1059</v>
      </c>
      <c r="C1463" s="3" t="s">
        <v>68</v>
      </c>
      <c r="D1463" s="3" t="s">
        <v>757</v>
      </c>
      <c r="E1463">
        <v>1</v>
      </c>
      <c r="G1463" s="3" t="s">
        <v>7177</v>
      </c>
      <c r="I1463" t="s">
        <v>27</v>
      </c>
      <c r="J1463" s="4"/>
      <c r="K1463" s="4"/>
      <c r="L1463" s="3" t="s">
        <v>11229</v>
      </c>
      <c r="M1463" s="4">
        <v>2006</v>
      </c>
      <c r="N1463" s="3" t="s">
        <v>13057</v>
      </c>
      <c r="O1463" s="4">
        <v>0</v>
      </c>
      <c r="S1463" s="4">
        <v>197</v>
      </c>
      <c r="T1463" s="3" t="s">
        <v>14503</v>
      </c>
      <c r="V1463" s="4"/>
      <c r="W1463" s="5"/>
    </row>
    <row r="1464" spans="1:23">
      <c r="A1464">
        <v>1463</v>
      </c>
      <c r="B1464" s="4">
        <v>1066</v>
      </c>
      <c r="C1464" s="3" t="s">
        <v>68</v>
      </c>
      <c r="D1464" s="3" t="s">
        <v>757</v>
      </c>
      <c r="E1464">
        <v>1</v>
      </c>
      <c r="G1464" s="3" t="s">
        <v>7175</v>
      </c>
      <c r="I1464" t="s">
        <v>27</v>
      </c>
      <c r="J1464" s="4"/>
      <c r="K1464" s="4"/>
      <c r="L1464" s="3" t="s">
        <v>11332</v>
      </c>
      <c r="M1464" s="4">
        <v>2007</v>
      </c>
      <c r="N1464" s="3" t="s">
        <v>13057</v>
      </c>
      <c r="O1464" s="4">
        <v>120</v>
      </c>
      <c r="S1464" s="4">
        <v>542</v>
      </c>
      <c r="T1464" s="3"/>
      <c r="V1464" s="4"/>
      <c r="W1464" s="5"/>
    </row>
    <row r="1465" spans="1:23">
      <c r="A1465">
        <v>1464</v>
      </c>
      <c r="B1465" s="4">
        <v>1067</v>
      </c>
      <c r="C1465" s="3" t="s">
        <v>68</v>
      </c>
      <c r="D1465" s="3" t="s">
        <v>757</v>
      </c>
      <c r="E1465">
        <v>1</v>
      </c>
      <c r="G1465" s="3" t="s">
        <v>7175</v>
      </c>
      <c r="I1465" t="s">
        <v>27</v>
      </c>
      <c r="J1465" s="4"/>
      <c r="K1465" s="4"/>
      <c r="L1465" s="3" t="s">
        <v>11332</v>
      </c>
      <c r="M1465" s="4">
        <v>2007</v>
      </c>
      <c r="N1465" s="3" t="s">
        <v>13057</v>
      </c>
      <c r="O1465" s="4">
        <v>120</v>
      </c>
      <c r="S1465" s="4">
        <v>542</v>
      </c>
      <c r="T1465" s="3" t="s">
        <v>14560</v>
      </c>
      <c r="V1465" s="4">
        <v>233524</v>
      </c>
      <c r="W1465" s="5" t="s">
        <v>14889</v>
      </c>
    </row>
    <row r="1466" spans="1:23">
      <c r="A1466">
        <v>1465</v>
      </c>
      <c r="B1466" s="4">
        <v>1076</v>
      </c>
      <c r="C1466" s="3" t="s">
        <v>68</v>
      </c>
      <c r="D1466" s="3" t="s">
        <v>757</v>
      </c>
      <c r="E1466">
        <v>1</v>
      </c>
      <c r="G1466" s="3" t="s">
        <v>7178</v>
      </c>
      <c r="I1466" t="s">
        <v>27</v>
      </c>
      <c r="J1466" s="4"/>
      <c r="K1466" s="4"/>
      <c r="L1466" s="3" t="s">
        <v>11333</v>
      </c>
      <c r="M1466" s="4">
        <v>2007</v>
      </c>
      <c r="N1466" s="3" t="s">
        <v>13057</v>
      </c>
      <c r="O1466" s="4">
        <v>105</v>
      </c>
      <c r="S1466" s="4">
        <v>273</v>
      </c>
      <c r="T1466" s="3" t="s">
        <v>11270</v>
      </c>
      <c r="V1466" s="4"/>
      <c r="W1466" s="5"/>
    </row>
    <row r="1467" spans="1:23">
      <c r="A1467">
        <v>1466</v>
      </c>
      <c r="B1467" s="4">
        <v>1077</v>
      </c>
      <c r="C1467" s="3" t="s">
        <v>68</v>
      </c>
      <c r="D1467" s="3" t="s">
        <v>757</v>
      </c>
      <c r="E1467">
        <v>1</v>
      </c>
      <c r="G1467" s="3" t="s">
        <v>7178</v>
      </c>
      <c r="I1467" t="s">
        <v>27</v>
      </c>
      <c r="J1467" s="4"/>
      <c r="K1467" s="4"/>
      <c r="L1467" s="3" t="s">
        <v>11333</v>
      </c>
      <c r="M1467" s="4">
        <v>2007</v>
      </c>
      <c r="N1467" s="3" t="s">
        <v>13057</v>
      </c>
      <c r="O1467" s="4">
        <v>105</v>
      </c>
      <c r="S1467" s="4">
        <v>273</v>
      </c>
      <c r="T1467" s="3" t="s">
        <v>11270</v>
      </c>
      <c r="V1467" s="4">
        <v>233524</v>
      </c>
      <c r="W1467" s="5" t="s">
        <v>14889</v>
      </c>
    </row>
    <row r="1468" spans="1:23">
      <c r="A1468">
        <v>1467</v>
      </c>
      <c r="B1468" s="4">
        <v>436</v>
      </c>
      <c r="C1468" s="3" t="s">
        <v>68</v>
      </c>
      <c r="D1468" s="3" t="s">
        <v>756</v>
      </c>
      <c r="E1468">
        <v>1</v>
      </c>
      <c r="G1468" s="3" t="s">
        <v>7179</v>
      </c>
      <c r="I1468" t="s">
        <v>27</v>
      </c>
      <c r="J1468" s="4"/>
      <c r="K1468" s="4"/>
      <c r="L1468" s="3" t="s">
        <v>11163</v>
      </c>
      <c r="M1468" s="4">
        <v>2004</v>
      </c>
      <c r="N1468" s="3" t="s">
        <v>13056</v>
      </c>
      <c r="O1468" s="4">
        <v>80</v>
      </c>
      <c r="S1468" s="4" t="s">
        <v>13567</v>
      </c>
      <c r="T1468" s="3" t="s">
        <v>14524</v>
      </c>
      <c r="V1468" s="4">
        <v>1003</v>
      </c>
      <c r="W1468" s="5" t="s">
        <v>14904</v>
      </c>
    </row>
    <row r="1469" spans="1:23">
      <c r="A1469">
        <v>1468</v>
      </c>
      <c r="B1469" s="4">
        <v>437</v>
      </c>
      <c r="C1469" s="3" t="s">
        <v>68</v>
      </c>
      <c r="D1469" s="3" t="s">
        <v>756</v>
      </c>
      <c r="E1469">
        <v>1</v>
      </c>
      <c r="G1469" s="3" t="s">
        <v>7179</v>
      </c>
      <c r="I1469" t="s">
        <v>27</v>
      </c>
      <c r="J1469" s="4"/>
      <c r="K1469" s="4"/>
      <c r="L1469" s="3" t="s">
        <v>11163</v>
      </c>
      <c r="M1469" s="4">
        <v>2004</v>
      </c>
      <c r="N1469" s="3" t="s">
        <v>13056</v>
      </c>
      <c r="O1469" s="4">
        <v>85</v>
      </c>
      <c r="S1469" s="4" t="s">
        <v>13595</v>
      </c>
      <c r="T1469" s="3" t="s">
        <v>14524</v>
      </c>
      <c r="V1469" s="4">
        <v>1003</v>
      </c>
      <c r="W1469" s="5" t="s">
        <v>14904</v>
      </c>
    </row>
    <row r="1470" spans="1:23">
      <c r="A1470">
        <v>1469</v>
      </c>
      <c r="B1470" s="4">
        <v>418</v>
      </c>
      <c r="C1470" s="3" t="s">
        <v>68</v>
      </c>
      <c r="D1470" s="3" t="s">
        <v>756</v>
      </c>
      <c r="E1470">
        <v>1</v>
      </c>
      <c r="G1470" s="3" t="s">
        <v>7179</v>
      </c>
      <c r="I1470" t="s">
        <v>27</v>
      </c>
      <c r="J1470" s="4"/>
      <c r="K1470" s="4"/>
      <c r="L1470" s="3" t="s">
        <v>11163</v>
      </c>
      <c r="M1470" s="4">
        <v>2004</v>
      </c>
      <c r="N1470" s="3" t="s">
        <v>13056</v>
      </c>
      <c r="O1470" s="4">
        <v>100</v>
      </c>
      <c r="S1470" s="4" t="s">
        <v>13596</v>
      </c>
      <c r="T1470" s="3" t="s">
        <v>14524</v>
      </c>
      <c r="V1470" s="4">
        <v>1003</v>
      </c>
      <c r="W1470" s="5" t="s">
        <v>15003</v>
      </c>
    </row>
    <row r="1471" spans="1:23">
      <c r="A1471">
        <v>1470</v>
      </c>
      <c r="B1471" s="4">
        <v>419</v>
      </c>
      <c r="C1471" s="3" t="s">
        <v>68</v>
      </c>
      <c r="D1471" s="3" t="s">
        <v>756</v>
      </c>
      <c r="E1471">
        <v>1</v>
      </c>
      <c r="G1471" s="3" t="s">
        <v>7180</v>
      </c>
      <c r="I1471" t="s">
        <v>27</v>
      </c>
      <c r="J1471" s="4"/>
      <c r="K1471" s="4"/>
      <c r="L1471" s="3" t="s">
        <v>11163</v>
      </c>
      <c r="M1471" s="4">
        <v>2004</v>
      </c>
      <c r="N1471" s="3" t="s">
        <v>13056</v>
      </c>
      <c r="O1471" s="4">
        <v>90</v>
      </c>
      <c r="S1471" s="4" t="s">
        <v>13564</v>
      </c>
      <c r="T1471" s="3" t="s">
        <v>14529</v>
      </c>
      <c r="V1471" s="4">
        <v>1003</v>
      </c>
      <c r="W1471" s="5" t="s">
        <v>15003</v>
      </c>
    </row>
    <row r="1472" spans="1:23">
      <c r="A1472">
        <v>1471</v>
      </c>
      <c r="B1472" s="4">
        <v>412</v>
      </c>
      <c r="C1472" s="3" t="s">
        <v>68</v>
      </c>
      <c r="D1472" s="3" t="s">
        <v>756</v>
      </c>
      <c r="E1472">
        <v>1</v>
      </c>
      <c r="G1472" s="3" t="s">
        <v>6985</v>
      </c>
      <c r="I1472" t="s">
        <v>27</v>
      </c>
      <c r="J1472" s="4"/>
      <c r="K1472" s="4"/>
      <c r="L1472" s="3" t="s">
        <v>11205</v>
      </c>
      <c r="M1472" s="4">
        <v>2001</v>
      </c>
      <c r="N1472" s="3" t="s">
        <v>13056</v>
      </c>
      <c r="O1472" s="4">
        <v>140</v>
      </c>
      <c r="S1472" s="4" t="s">
        <v>13597</v>
      </c>
      <c r="T1472" s="3" t="s">
        <v>14503</v>
      </c>
      <c r="V1472" s="4"/>
      <c r="W1472" s="5"/>
    </row>
    <row r="1473" spans="1:23">
      <c r="A1473">
        <v>1472</v>
      </c>
      <c r="B1473" s="4">
        <v>408</v>
      </c>
      <c r="C1473" s="3" t="s">
        <v>68</v>
      </c>
      <c r="D1473" s="3" t="s">
        <v>756</v>
      </c>
      <c r="E1473">
        <v>1</v>
      </c>
      <c r="G1473" s="3" t="s">
        <v>7181</v>
      </c>
      <c r="I1473" t="s">
        <v>27</v>
      </c>
      <c r="J1473" s="4"/>
      <c r="K1473" s="4"/>
      <c r="L1473" s="3" t="s">
        <v>11163</v>
      </c>
      <c r="M1473" s="4">
        <v>2005</v>
      </c>
      <c r="N1473" s="3" t="s">
        <v>13056</v>
      </c>
      <c r="O1473" s="4">
        <v>90</v>
      </c>
      <c r="S1473" s="4" t="s">
        <v>13598</v>
      </c>
      <c r="T1473" s="3"/>
      <c r="V1473" s="4"/>
      <c r="W1473" s="5"/>
    </row>
    <row r="1474" spans="1:23">
      <c r="A1474">
        <v>1473</v>
      </c>
      <c r="B1474" s="4">
        <v>338</v>
      </c>
      <c r="C1474" s="3" t="s">
        <v>64</v>
      </c>
      <c r="D1474" s="3" t="s">
        <v>756</v>
      </c>
      <c r="E1474">
        <v>1</v>
      </c>
      <c r="G1474" s="3" t="s">
        <v>7179</v>
      </c>
      <c r="I1474" t="s">
        <v>27</v>
      </c>
      <c r="J1474" s="4"/>
      <c r="K1474" s="4"/>
      <c r="L1474" s="3" t="s">
        <v>11163</v>
      </c>
      <c r="M1474" s="4">
        <v>2004</v>
      </c>
      <c r="N1474" s="3" t="s">
        <v>13056</v>
      </c>
      <c r="O1474" s="4">
        <v>110</v>
      </c>
      <c r="S1474" s="4" t="s">
        <v>13356</v>
      </c>
      <c r="T1474" s="3" t="s">
        <v>14524</v>
      </c>
      <c r="V1474" s="4">
        <v>934</v>
      </c>
      <c r="W1474" s="5" t="s">
        <v>14972</v>
      </c>
    </row>
    <row r="1475" spans="1:23">
      <c r="A1475">
        <v>1474</v>
      </c>
      <c r="B1475" s="4">
        <v>339</v>
      </c>
      <c r="C1475" s="3" t="s">
        <v>64</v>
      </c>
      <c r="D1475" s="3" t="s">
        <v>756</v>
      </c>
      <c r="E1475">
        <v>1</v>
      </c>
      <c r="G1475" s="3" t="s">
        <v>7179</v>
      </c>
      <c r="I1475" t="s">
        <v>27</v>
      </c>
      <c r="J1475" s="4"/>
      <c r="K1475" s="4"/>
      <c r="L1475" s="3" t="s">
        <v>11163</v>
      </c>
      <c r="M1475" s="4">
        <v>2004</v>
      </c>
      <c r="N1475" s="3" t="s">
        <v>13056</v>
      </c>
      <c r="O1475" s="4">
        <v>110</v>
      </c>
      <c r="S1475" s="4" t="s">
        <v>13356</v>
      </c>
      <c r="T1475" s="3" t="s">
        <v>14524</v>
      </c>
      <c r="V1475" s="4">
        <v>934</v>
      </c>
      <c r="W1475" s="5" t="s">
        <v>14972</v>
      </c>
    </row>
    <row r="1476" spans="1:23">
      <c r="A1476">
        <v>1475</v>
      </c>
      <c r="B1476" s="4">
        <v>340</v>
      </c>
      <c r="C1476" s="3" t="s">
        <v>64</v>
      </c>
      <c r="D1476" s="3" t="s">
        <v>756</v>
      </c>
      <c r="E1476">
        <v>1</v>
      </c>
      <c r="G1476" s="3" t="s">
        <v>7179</v>
      </c>
      <c r="I1476" t="s">
        <v>27</v>
      </c>
      <c r="J1476" s="4"/>
      <c r="K1476" s="4"/>
      <c r="L1476" s="3" t="s">
        <v>11163</v>
      </c>
      <c r="M1476" s="4">
        <v>2004</v>
      </c>
      <c r="N1476" s="3" t="s">
        <v>13056</v>
      </c>
      <c r="O1476" s="4">
        <v>110</v>
      </c>
      <c r="S1476" s="4" t="s">
        <v>13356</v>
      </c>
      <c r="T1476" s="3" t="s">
        <v>14524</v>
      </c>
      <c r="V1476" s="4">
        <v>934</v>
      </c>
      <c r="W1476" s="5" t="s">
        <v>14972</v>
      </c>
    </row>
    <row r="1477" spans="1:23">
      <c r="A1477">
        <v>1476</v>
      </c>
      <c r="B1477" s="4">
        <v>343</v>
      </c>
      <c r="C1477" s="3" t="s">
        <v>64</v>
      </c>
      <c r="D1477" s="3" t="s">
        <v>756</v>
      </c>
      <c r="E1477">
        <v>1</v>
      </c>
      <c r="G1477" s="3" t="s">
        <v>7179</v>
      </c>
      <c r="I1477" t="s">
        <v>27</v>
      </c>
      <c r="J1477" s="4"/>
      <c r="K1477" s="4"/>
      <c r="L1477" s="3" t="s">
        <v>11163</v>
      </c>
      <c r="M1477" s="4">
        <v>2004</v>
      </c>
      <c r="N1477" s="3" t="s">
        <v>13056</v>
      </c>
      <c r="O1477" s="4">
        <v>110</v>
      </c>
      <c r="S1477" s="4" t="s">
        <v>13356</v>
      </c>
      <c r="T1477" s="3" t="s">
        <v>14524</v>
      </c>
      <c r="V1477" s="4">
        <v>934</v>
      </c>
      <c r="W1477" s="5" t="s">
        <v>14972</v>
      </c>
    </row>
    <row r="1478" spans="1:23">
      <c r="A1478">
        <v>1477</v>
      </c>
      <c r="B1478" s="4">
        <v>344</v>
      </c>
      <c r="C1478" s="3" t="s">
        <v>64</v>
      </c>
      <c r="D1478" s="3" t="s">
        <v>756</v>
      </c>
      <c r="E1478">
        <v>1</v>
      </c>
      <c r="G1478" s="3" t="s">
        <v>7179</v>
      </c>
      <c r="I1478" t="s">
        <v>27</v>
      </c>
      <c r="J1478" s="4"/>
      <c r="K1478" s="4"/>
      <c r="L1478" s="3" t="s">
        <v>11163</v>
      </c>
      <c r="M1478" s="4">
        <v>2004</v>
      </c>
      <c r="N1478" s="3" t="s">
        <v>13056</v>
      </c>
      <c r="O1478" s="4">
        <v>110</v>
      </c>
      <c r="S1478" s="4" t="s">
        <v>13356</v>
      </c>
      <c r="T1478" s="3" t="s">
        <v>14524</v>
      </c>
      <c r="V1478" s="4">
        <v>934</v>
      </c>
      <c r="W1478" s="5" t="s">
        <v>14972</v>
      </c>
    </row>
    <row r="1479" spans="1:23">
      <c r="A1479">
        <v>1478</v>
      </c>
      <c r="B1479" s="4">
        <v>461</v>
      </c>
      <c r="C1479" s="3" t="s">
        <v>68</v>
      </c>
      <c r="D1479" s="3" t="s">
        <v>756</v>
      </c>
      <c r="E1479">
        <v>1</v>
      </c>
      <c r="G1479" s="3" t="s">
        <v>7182</v>
      </c>
      <c r="I1479" t="s">
        <v>27</v>
      </c>
      <c r="J1479" s="4"/>
      <c r="K1479" s="4"/>
      <c r="L1479" s="3" t="s">
        <v>11137</v>
      </c>
      <c r="M1479" s="4">
        <v>2004</v>
      </c>
      <c r="N1479" s="3" t="s">
        <v>13056</v>
      </c>
      <c r="O1479" s="4">
        <v>160</v>
      </c>
      <c r="S1479" s="4" t="s">
        <v>13473</v>
      </c>
      <c r="T1479" s="3" t="s">
        <v>14503</v>
      </c>
      <c r="V1479" s="4"/>
      <c r="W1479" s="5"/>
    </row>
    <row r="1480" spans="1:23">
      <c r="A1480">
        <v>1479</v>
      </c>
      <c r="B1480" s="4">
        <v>496</v>
      </c>
      <c r="C1480" s="3" t="s">
        <v>68</v>
      </c>
      <c r="D1480" s="3" t="s">
        <v>757</v>
      </c>
      <c r="E1480">
        <v>1</v>
      </c>
      <c r="G1480" s="3" t="s">
        <v>7180</v>
      </c>
      <c r="I1480" t="s">
        <v>27</v>
      </c>
      <c r="J1480" s="4"/>
      <c r="K1480" s="4"/>
      <c r="L1480" s="3" t="s">
        <v>11163</v>
      </c>
      <c r="M1480" s="4">
        <v>2004</v>
      </c>
      <c r="N1480" s="3" t="s">
        <v>13056</v>
      </c>
      <c r="O1480" s="4">
        <v>140</v>
      </c>
      <c r="S1480" s="4" t="s">
        <v>13599</v>
      </c>
      <c r="T1480" s="3" t="s">
        <v>14503</v>
      </c>
      <c r="V1480" s="4"/>
      <c r="W1480" s="5"/>
    </row>
    <row r="1481" spans="1:23">
      <c r="A1481">
        <v>1480</v>
      </c>
      <c r="B1481" s="4">
        <v>197</v>
      </c>
      <c r="C1481" s="3" t="s">
        <v>64</v>
      </c>
      <c r="D1481" s="3" t="s">
        <v>756</v>
      </c>
      <c r="E1481">
        <v>1</v>
      </c>
      <c r="G1481" s="3" t="s">
        <v>7183</v>
      </c>
      <c r="I1481" t="s">
        <v>27</v>
      </c>
      <c r="J1481" s="4"/>
      <c r="K1481" s="4"/>
      <c r="L1481" s="3" t="s">
        <v>11242</v>
      </c>
      <c r="M1481" s="4">
        <v>2003</v>
      </c>
      <c r="N1481" s="3" t="s">
        <v>13062</v>
      </c>
      <c r="O1481" s="4">
        <v>35</v>
      </c>
      <c r="S1481" s="4" t="s">
        <v>13600</v>
      </c>
      <c r="T1481" s="3"/>
      <c r="V1481" s="4">
        <v>42</v>
      </c>
      <c r="W1481" s="5" t="s">
        <v>15004</v>
      </c>
    </row>
    <row r="1482" spans="1:23">
      <c r="A1482">
        <v>1481</v>
      </c>
      <c r="B1482" s="4">
        <v>182</v>
      </c>
      <c r="C1482" s="3" t="s">
        <v>83</v>
      </c>
      <c r="D1482" s="3" t="s">
        <v>756</v>
      </c>
      <c r="E1482">
        <v>1</v>
      </c>
      <c r="G1482" s="3" t="s">
        <v>7178</v>
      </c>
      <c r="I1482" t="s">
        <v>27</v>
      </c>
      <c r="J1482" s="4"/>
      <c r="K1482" s="4"/>
      <c r="L1482" s="3" t="s">
        <v>11137</v>
      </c>
      <c r="M1482" s="4">
        <v>2000</v>
      </c>
      <c r="N1482" s="3" t="s">
        <v>13056</v>
      </c>
      <c r="O1482" s="4">
        <v>110</v>
      </c>
      <c r="S1482" s="4" t="s">
        <v>13601</v>
      </c>
      <c r="T1482" s="3"/>
      <c r="V1482" s="4"/>
      <c r="W1482" s="5"/>
    </row>
    <row r="1483" spans="1:23">
      <c r="A1483">
        <v>1482</v>
      </c>
      <c r="B1483" s="4">
        <v>237</v>
      </c>
      <c r="C1483" s="3" t="s">
        <v>83</v>
      </c>
      <c r="D1483" s="3" t="s">
        <v>756</v>
      </c>
      <c r="E1483">
        <v>1</v>
      </c>
      <c r="G1483" s="3" t="s">
        <v>7178</v>
      </c>
      <c r="I1483" t="s">
        <v>27</v>
      </c>
      <c r="J1483" s="4"/>
      <c r="K1483" s="4"/>
      <c r="L1483" s="3" t="s">
        <v>11137</v>
      </c>
      <c r="M1483" s="4">
        <v>2000</v>
      </c>
      <c r="N1483" s="3" t="s">
        <v>13056</v>
      </c>
      <c r="O1483" s="4">
        <v>110</v>
      </c>
      <c r="S1483" s="4" t="s">
        <v>13379</v>
      </c>
      <c r="T1483" s="3"/>
      <c r="V1483" s="4"/>
      <c r="W1483" s="5"/>
    </row>
    <row r="1484" spans="1:23">
      <c r="A1484">
        <v>1483</v>
      </c>
      <c r="B1484" s="4">
        <v>238</v>
      </c>
      <c r="C1484" s="3" t="s">
        <v>83</v>
      </c>
      <c r="D1484" s="3" t="s">
        <v>756</v>
      </c>
      <c r="E1484">
        <v>1</v>
      </c>
      <c r="G1484" s="3" t="s">
        <v>7178</v>
      </c>
      <c r="I1484" t="s">
        <v>27</v>
      </c>
      <c r="J1484" s="4"/>
      <c r="K1484" s="4"/>
      <c r="L1484" s="3" t="s">
        <v>11137</v>
      </c>
      <c r="M1484" s="4">
        <v>2000</v>
      </c>
      <c r="N1484" s="3" t="s">
        <v>13056</v>
      </c>
      <c r="O1484" s="4">
        <v>110</v>
      </c>
      <c r="S1484" s="4" t="s">
        <v>13379</v>
      </c>
      <c r="T1484" s="3"/>
      <c r="V1484" s="4"/>
      <c r="W1484" s="5"/>
    </row>
    <row r="1485" spans="1:23">
      <c r="A1485">
        <v>1484</v>
      </c>
      <c r="B1485" s="4">
        <v>3566</v>
      </c>
      <c r="C1485" s="3" t="s">
        <v>68</v>
      </c>
      <c r="D1485" s="3" t="s">
        <v>757</v>
      </c>
      <c r="E1485">
        <v>1</v>
      </c>
      <c r="G1485" s="3" t="s">
        <v>6858</v>
      </c>
      <c r="I1485" t="s">
        <v>27</v>
      </c>
      <c r="J1485" s="4"/>
      <c r="K1485" s="4"/>
      <c r="L1485" s="3" t="s">
        <v>11151</v>
      </c>
      <c r="M1485" s="4">
        <v>2010</v>
      </c>
      <c r="N1485" s="3" t="s">
        <v>13056</v>
      </c>
      <c r="O1485" s="4">
        <v>100</v>
      </c>
      <c r="S1485" s="4" t="s">
        <v>13602</v>
      </c>
      <c r="T1485" s="3" t="s">
        <v>14503</v>
      </c>
      <c r="V1485" s="4"/>
      <c r="W1485" s="5"/>
    </row>
    <row r="1486" spans="1:23">
      <c r="A1486">
        <v>1485</v>
      </c>
      <c r="B1486" s="4">
        <v>3532</v>
      </c>
      <c r="C1486" s="3" t="s">
        <v>68</v>
      </c>
      <c r="D1486" s="3" t="s">
        <v>757</v>
      </c>
      <c r="E1486">
        <v>1</v>
      </c>
      <c r="G1486" s="3" t="s">
        <v>6858</v>
      </c>
      <c r="I1486" t="s">
        <v>27</v>
      </c>
      <c r="J1486" s="4"/>
      <c r="K1486" s="4"/>
      <c r="L1486" s="3" t="s">
        <v>11151</v>
      </c>
      <c r="M1486" s="4">
        <v>2011</v>
      </c>
      <c r="N1486" s="3" t="s">
        <v>13056</v>
      </c>
      <c r="O1486" s="4">
        <v>100</v>
      </c>
      <c r="S1486" s="4" t="s">
        <v>13603</v>
      </c>
      <c r="T1486" s="3" t="s">
        <v>14503</v>
      </c>
      <c r="V1486" s="4"/>
      <c r="W1486" s="5"/>
    </row>
    <row r="1487" spans="1:23">
      <c r="A1487">
        <v>1486</v>
      </c>
      <c r="B1487" s="4">
        <v>3631</v>
      </c>
      <c r="C1487" s="3" t="s">
        <v>64</v>
      </c>
      <c r="D1487" s="3" t="s">
        <v>757</v>
      </c>
      <c r="E1487">
        <v>1</v>
      </c>
      <c r="G1487" s="3" t="s">
        <v>6858</v>
      </c>
      <c r="I1487" t="s">
        <v>27</v>
      </c>
      <c r="J1487" s="4"/>
      <c r="K1487" s="4"/>
      <c r="L1487" s="3" t="s">
        <v>11151</v>
      </c>
      <c r="M1487" s="4">
        <v>2010</v>
      </c>
      <c r="N1487" s="3" t="s">
        <v>13056</v>
      </c>
      <c r="O1487" s="4">
        <v>0</v>
      </c>
      <c r="S1487" s="4" t="s">
        <v>13563</v>
      </c>
      <c r="T1487" s="3"/>
      <c r="V1487" s="4"/>
      <c r="W1487" s="5"/>
    </row>
    <row r="1488" spans="1:23">
      <c r="A1488">
        <v>1487</v>
      </c>
      <c r="B1488" s="4">
        <v>3632</v>
      </c>
      <c r="C1488" s="3" t="s">
        <v>68</v>
      </c>
      <c r="D1488" s="3" t="s">
        <v>757</v>
      </c>
      <c r="E1488">
        <v>1</v>
      </c>
      <c r="G1488" s="3" t="s">
        <v>7184</v>
      </c>
      <c r="I1488" t="s">
        <v>27</v>
      </c>
      <c r="J1488" s="4"/>
      <c r="K1488" s="4"/>
      <c r="L1488" s="3" t="s">
        <v>11136</v>
      </c>
      <c r="M1488" s="4">
        <v>2009</v>
      </c>
      <c r="N1488" s="3" t="s">
        <v>13056</v>
      </c>
      <c r="O1488" s="4">
        <v>110</v>
      </c>
      <c r="S1488" s="4" t="s">
        <v>13563</v>
      </c>
      <c r="T1488" s="3" t="s">
        <v>14503</v>
      </c>
      <c r="V1488" s="4"/>
      <c r="W1488" s="5"/>
    </row>
    <row r="1489" spans="1:23">
      <c r="A1489">
        <v>1488</v>
      </c>
      <c r="B1489" s="4">
        <v>3633</v>
      </c>
      <c r="C1489" s="3" t="s">
        <v>68</v>
      </c>
      <c r="D1489" s="3" t="s">
        <v>757</v>
      </c>
      <c r="E1489">
        <v>1</v>
      </c>
      <c r="G1489" s="3" t="s">
        <v>7184</v>
      </c>
      <c r="I1489" t="s">
        <v>27</v>
      </c>
      <c r="J1489" s="4"/>
      <c r="K1489" s="4"/>
      <c r="L1489" s="3" t="s">
        <v>11139</v>
      </c>
      <c r="M1489" s="4">
        <v>2009</v>
      </c>
      <c r="N1489" s="3" t="s">
        <v>13056</v>
      </c>
      <c r="O1489" s="4">
        <v>100</v>
      </c>
      <c r="S1489" s="4" t="s">
        <v>13563</v>
      </c>
      <c r="T1489" s="3" t="s">
        <v>14503</v>
      </c>
      <c r="V1489" s="4"/>
      <c r="W1489" s="5"/>
    </row>
    <row r="1490" spans="1:23">
      <c r="A1490">
        <v>1489</v>
      </c>
      <c r="B1490" s="4">
        <v>3279</v>
      </c>
      <c r="C1490" s="3" t="s">
        <v>64</v>
      </c>
      <c r="D1490" s="3" t="s">
        <v>756</v>
      </c>
      <c r="E1490">
        <v>1</v>
      </c>
      <c r="G1490" s="3" t="s">
        <v>7184</v>
      </c>
      <c r="I1490" t="s">
        <v>27</v>
      </c>
      <c r="J1490" s="4"/>
      <c r="K1490" s="4"/>
      <c r="L1490" s="3" t="s">
        <v>11136</v>
      </c>
      <c r="M1490" s="4">
        <v>2010</v>
      </c>
      <c r="N1490" s="3" t="s">
        <v>13056</v>
      </c>
      <c r="O1490" s="4">
        <v>100</v>
      </c>
      <c r="S1490" s="4" t="s">
        <v>13337</v>
      </c>
      <c r="T1490" s="3" t="s">
        <v>14525</v>
      </c>
      <c r="V1490" s="4"/>
      <c r="W1490" s="5"/>
    </row>
    <row r="1491" spans="1:23">
      <c r="A1491">
        <v>1490</v>
      </c>
      <c r="B1491" s="4">
        <v>3280</v>
      </c>
      <c r="C1491" s="3" t="s">
        <v>64</v>
      </c>
      <c r="D1491" s="3" t="s">
        <v>756</v>
      </c>
      <c r="E1491">
        <v>1</v>
      </c>
      <c r="G1491" s="3" t="s">
        <v>7184</v>
      </c>
      <c r="I1491" t="s">
        <v>27</v>
      </c>
      <c r="J1491" s="4"/>
      <c r="K1491" s="4"/>
      <c r="L1491" s="3" t="s">
        <v>11136</v>
      </c>
      <c r="M1491" s="4">
        <v>2010</v>
      </c>
      <c r="N1491" s="3" t="s">
        <v>13056</v>
      </c>
      <c r="O1491" s="4">
        <v>100</v>
      </c>
      <c r="S1491" s="4" t="s">
        <v>13337</v>
      </c>
      <c r="T1491" s="3" t="s">
        <v>14525</v>
      </c>
      <c r="V1491" s="4"/>
      <c r="W1491" s="5"/>
    </row>
    <row r="1492" spans="1:23">
      <c r="A1492">
        <v>1491</v>
      </c>
      <c r="B1492" s="4">
        <v>3281</v>
      </c>
      <c r="C1492" s="3" t="s">
        <v>64</v>
      </c>
      <c r="D1492" s="3" t="s">
        <v>756</v>
      </c>
      <c r="E1492">
        <v>1</v>
      </c>
      <c r="G1492" s="3" t="s">
        <v>7184</v>
      </c>
      <c r="I1492" t="s">
        <v>27</v>
      </c>
      <c r="J1492" s="4"/>
      <c r="K1492" s="4"/>
      <c r="L1492" s="3" t="s">
        <v>11136</v>
      </c>
      <c r="M1492" s="4">
        <v>2010</v>
      </c>
      <c r="N1492" s="3" t="s">
        <v>13056</v>
      </c>
      <c r="O1492" s="4">
        <v>100</v>
      </c>
      <c r="S1492" s="4" t="s">
        <v>13337</v>
      </c>
      <c r="T1492" s="3" t="s">
        <v>14525</v>
      </c>
      <c r="V1492" s="4"/>
      <c r="W1492" s="5"/>
    </row>
    <row r="1493" spans="1:23">
      <c r="A1493">
        <v>1492</v>
      </c>
      <c r="B1493" s="4">
        <v>3282</v>
      </c>
      <c r="C1493" s="3" t="s">
        <v>64</v>
      </c>
      <c r="D1493" s="3" t="s">
        <v>756</v>
      </c>
      <c r="E1493">
        <v>1</v>
      </c>
      <c r="G1493" s="3" t="s">
        <v>7184</v>
      </c>
      <c r="I1493" t="s">
        <v>27</v>
      </c>
      <c r="J1493" s="4"/>
      <c r="K1493" s="4"/>
      <c r="L1493" s="3" t="s">
        <v>11136</v>
      </c>
      <c r="M1493" s="4">
        <v>2010</v>
      </c>
      <c r="N1493" s="3" t="s">
        <v>13056</v>
      </c>
      <c r="O1493" s="4">
        <v>100</v>
      </c>
      <c r="S1493" s="4" t="s">
        <v>13337</v>
      </c>
      <c r="T1493" s="3" t="s">
        <v>14525</v>
      </c>
      <c r="V1493" s="4"/>
      <c r="W1493" s="5"/>
    </row>
    <row r="1494" spans="1:23">
      <c r="A1494">
        <v>1493</v>
      </c>
      <c r="B1494" s="4">
        <v>3283</v>
      </c>
      <c r="C1494" s="3" t="s">
        <v>64</v>
      </c>
      <c r="D1494" s="3" t="s">
        <v>756</v>
      </c>
      <c r="E1494">
        <v>1</v>
      </c>
      <c r="G1494" s="3" t="s">
        <v>7184</v>
      </c>
      <c r="I1494" t="s">
        <v>27</v>
      </c>
      <c r="J1494" s="4"/>
      <c r="K1494" s="4"/>
      <c r="L1494" s="3" t="s">
        <v>11136</v>
      </c>
      <c r="M1494" s="4">
        <v>2010</v>
      </c>
      <c r="N1494" s="3" t="s">
        <v>13056</v>
      </c>
      <c r="O1494" s="4">
        <v>100</v>
      </c>
      <c r="S1494" s="4" t="s">
        <v>13337</v>
      </c>
      <c r="T1494" s="3" t="s">
        <v>14525</v>
      </c>
      <c r="V1494" s="4"/>
      <c r="W1494" s="5"/>
    </row>
    <row r="1495" spans="1:23">
      <c r="A1495">
        <v>1494</v>
      </c>
      <c r="B1495" s="4">
        <v>2823</v>
      </c>
      <c r="C1495" s="3" t="s">
        <v>68</v>
      </c>
      <c r="D1495" s="3" t="s">
        <v>757</v>
      </c>
      <c r="E1495">
        <v>1</v>
      </c>
      <c r="G1495" s="3" t="s">
        <v>7185</v>
      </c>
      <c r="I1495" t="s">
        <v>27</v>
      </c>
      <c r="J1495" s="4"/>
      <c r="K1495" s="4"/>
      <c r="L1495" s="3" t="s">
        <v>11334</v>
      </c>
      <c r="M1495" s="4">
        <v>1997</v>
      </c>
      <c r="N1495" s="3" t="s">
        <v>13057</v>
      </c>
      <c r="O1495" s="4">
        <v>85</v>
      </c>
      <c r="S1495" s="4">
        <v>361</v>
      </c>
      <c r="T1495" s="3" t="s">
        <v>14503</v>
      </c>
      <c r="V1495" s="4"/>
      <c r="W1495" s="5"/>
    </row>
    <row r="1496" spans="1:23">
      <c r="A1496">
        <v>1495</v>
      </c>
      <c r="B1496" s="4">
        <v>4264</v>
      </c>
      <c r="C1496" s="3" t="s">
        <v>68</v>
      </c>
      <c r="D1496" s="3" t="s">
        <v>757</v>
      </c>
      <c r="E1496">
        <v>1</v>
      </c>
      <c r="G1496" s="3" t="s">
        <v>6910</v>
      </c>
      <c r="I1496" t="s">
        <v>27</v>
      </c>
      <c r="J1496" s="4"/>
      <c r="K1496" s="4"/>
      <c r="L1496" s="3" t="s">
        <v>11163</v>
      </c>
      <c r="M1496" s="4">
        <v>2011</v>
      </c>
      <c r="N1496" s="3" t="s">
        <v>13056</v>
      </c>
      <c r="O1496" s="4">
        <v>130</v>
      </c>
      <c r="S1496" s="4" t="s">
        <v>13604</v>
      </c>
      <c r="T1496" s="3" t="s">
        <v>14530</v>
      </c>
      <c r="V1496" s="4" t="s">
        <v>14667</v>
      </c>
      <c r="W1496" s="5" t="s">
        <v>14905</v>
      </c>
    </row>
    <row r="1497" spans="1:23">
      <c r="A1497">
        <v>1496</v>
      </c>
      <c r="B1497" s="4">
        <v>4265</v>
      </c>
      <c r="C1497" s="3" t="s">
        <v>68</v>
      </c>
      <c r="D1497" s="3" t="s">
        <v>757</v>
      </c>
      <c r="E1497">
        <v>1</v>
      </c>
      <c r="G1497" s="3" t="s">
        <v>6910</v>
      </c>
      <c r="I1497" t="s">
        <v>27</v>
      </c>
      <c r="J1497" s="4"/>
      <c r="K1497" s="4"/>
      <c r="L1497" s="3" t="s">
        <v>11163</v>
      </c>
      <c r="M1497" s="4">
        <v>2011</v>
      </c>
      <c r="N1497" s="3" t="s">
        <v>13056</v>
      </c>
      <c r="O1497" s="4">
        <v>130</v>
      </c>
      <c r="S1497" s="4" t="s">
        <v>13604</v>
      </c>
      <c r="T1497" s="3" t="s">
        <v>14530</v>
      </c>
      <c r="V1497" s="4" t="s">
        <v>14667</v>
      </c>
      <c r="W1497" s="5" t="s">
        <v>14905</v>
      </c>
    </row>
    <row r="1498" spans="1:23">
      <c r="A1498">
        <v>1497</v>
      </c>
      <c r="B1498" s="4">
        <v>4266</v>
      </c>
      <c r="C1498" s="3" t="s">
        <v>68</v>
      </c>
      <c r="D1498" s="3" t="s">
        <v>757</v>
      </c>
      <c r="E1498">
        <v>1</v>
      </c>
      <c r="G1498" s="3" t="s">
        <v>6910</v>
      </c>
      <c r="I1498" t="s">
        <v>27</v>
      </c>
      <c r="J1498" s="4"/>
      <c r="K1498" s="4"/>
      <c r="L1498" s="3" t="s">
        <v>11163</v>
      </c>
      <c r="M1498" s="4">
        <v>2011</v>
      </c>
      <c r="N1498" s="3" t="s">
        <v>13056</v>
      </c>
      <c r="O1498" s="4">
        <v>130</v>
      </c>
      <c r="S1498" s="4" t="s">
        <v>13604</v>
      </c>
      <c r="T1498" s="3" t="s">
        <v>14530</v>
      </c>
      <c r="V1498" s="4" t="s">
        <v>14667</v>
      </c>
      <c r="W1498" s="5" t="s">
        <v>14905</v>
      </c>
    </row>
    <row r="1499" spans="1:23">
      <c r="A1499">
        <v>1498</v>
      </c>
      <c r="B1499" s="4">
        <v>4267</v>
      </c>
      <c r="C1499" s="3" t="s">
        <v>68</v>
      </c>
      <c r="D1499" s="3" t="s">
        <v>757</v>
      </c>
      <c r="E1499">
        <v>1</v>
      </c>
      <c r="G1499" s="3" t="s">
        <v>6910</v>
      </c>
      <c r="I1499" t="s">
        <v>27</v>
      </c>
      <c r="J1499" s="4"/>
      <c r="K1499" s="4"/>
      <c r="L1499" s="3" t="s">
        <v>11163</v>
      </c>
      <c r="M1499" s="4">
        <v>2011</v>
      </c>
      <c r="N1499" s="3" t="s">
        <v>13056</v>
      </c>
      <c r="O1499" s="4">
        <v>130</v>
      </c>
      <c r="S1499" s="4" t="s">
        <v>13604</v>
      </c>
      <c r="T1499" s="3" t="s">
        <v>14530</v>
      </c>
      <c r="V1499" s="4" t="s">
        <v>14667</v>
      </c>
      <c r="W1499" s="5" t="s">
        <v>14905</v>
      </c>
    </row>
    <row r="1500" spans="1:23">
      <c r="A1500">
        <v>1499</v>
      </c>
      <c r="B1500" s="4">
        <v>4357</v>
      </c>
      <c r="C1500" s="3" t="s">
        <v>68</v>
      </c>
      <c r="D1500" s="3" t="s">
        <v>757</v>
      </c>
      <c r="E1500">
        <v>1</v>
      </c>
      <c r="G1500" s="3" t="s">
        <v>7179</v>
      </c>
      <c r="I1500" t="s">
        <v>27</v>
      </c>
      <c r="J1500" s="4"/>
      <c r="K1500" s="4"/>
      <c r="L1500" s="3" t="s">
        <v>11163</v>
      </c>
      <c r="M1500" s="4">
        <v>2011</v>
      </c>
      <c r="N1500" s="3" t="s">
        <v>13056</v>
      </c>
      <c r="O1500" s="4">
        <v>110</v>
      </c>
      <c r="S1500" s="4" t="s">
        <v>13570</v>
      </c>
      <c r="T1500" s="3" t="s">
        <v>14530</v>
      </c>
      <c r="V1500" s="4" t="s">
        <v>14683</v>
      </c>
      <c r="W1500" s="5" t="s">
        <v>14905</v>
      </c>
    </row>
    <row r="1501" spans="1:23">
      <c r="A1501">
        <v>1500</v>
      </c>
      <c r="B1501" s="4">
        <v>4358</v>
      </c>
      <c r="C1501" s="3" t="s">
        <v>68</v>
      </c>
      <c r="D1501" s="3" t="s">
        <v>757</v>
      </c>
      <c r="E1501">
        <v>1</v>
      </c>
      <c r="G1501" s="3" t="s">
        <v>7179</v>
      </c>
      <c r="I1501" t="s">
        <v>27</v>
      </c>
      <c r="J1501" s="4"/>
      <c r="K1501" s="4"/>
      <c r="L1501" s="3" t="s">
        <v>11163</v>
      </c>
      <c r="M1501" s="4">
        <v>2011</v>
      </c>
      <c r="N1501" s="3" t="s">
        <v>13056</v>
      </c>
      <c r="O1501" s="4">
        <v>110</v>
      </c>
      <c r="S1501" s="4" t="s">
        <v>13570</v>
      </c>
      <c r="T1501" s="3" t="s">
        <v>14530</v>
      </c>
      <c r="V1501" s="4" t="s">
        <v>14683</v>
      </c>
      <c r="W1501" s="5" t="s">
        <v>14905</v>
      </c>
    </row>
    <row r="1502" spans="1:23">
      <c r="A1502">
        <v>1501</v>
      </c>
      <c r="B1502" s="4">
        <v>4359</v>
      </c>
      <c r="C1502" s="3" t="s">
        <v>68</v>
      </c>
      <c r="D1502" s="3" t="s">
        <v>757</v>
      </c>
      <c r="E1502">
        <v>1</v>
      </c>
      <c r="G1502" s="3" t="s">
        <v>7179</v>
      </c>
      <c r="I1502" t="s">
        <v>27</v>
      </c>
      <c r="J1502" s="4"/>
      <c r="K1502" s="4"/>
      <c r="L1502" s="3" t="s">
        <v>11163</v>
      </c>
      <c r="M1502" s="4">
        <v>2011</v>
      </c>
      <c r="N1502" s="3" t="s">
        <v>13056</v>
      </c>
      <c r="O1502" s="4">
        <v>110</v>
      </c>
      <c r="S1502" s="4" t="s">
        <v>13570</v>
      </c>
      <c r="T1502" s="3" t="s">
        <v>14530</v>
      </c>
      <c r="V1502" s="4" t="s">
        <v>14683</v>
      </c>
      <c r="W1502" s="5" t="s">
        <v>14905</v>
      </c>
    </row>
    <row r="1503" spans="1:23">
      <c r="A1503">
        <v>1502</v>
      </c>
      <c r="B1503" s="4">
        <v>4360</v>
      </c>
      <c r="C1503" s="3" t="s">
        <v>68</v>
      </c>
      <c r="D1503" s="3" t="s">
        <v>757</v>
      </c>
      <c r="E1503">
        <v>1</v>
      </c>
      <c r="G1503" s="3" t="s">
        <v>7179</v>
      </c>
      <c r="I1503" t="s">
        <v>27</v>
      </c>
      <c r="J1503" s="4"/>
      <c r="K1503" s="4"/>
      <c r="L1503" s="3" t="s">
        <v>11163</v>
      </c>
      <c r="M1503" s="4">
        <v>2011</v>
      </c>
      <c r="N1503" s="3" t="s">
        <v>13056</v>
      </c>
      <c r="O1503" s="4">
        <v>110</v>
      </c>
      <c r="S1503" s="4" t="s">
        <v>13570</v>
      </c>
      <c r="T1503" s="3" t="s">
        <v>14530</v>
      </c>
      <c r="V1503" s="4" t="s">
        <v>14683</v>
      </c>
      <c r="W1503" s="5" t="s">
        <v>14905</v>
      </c>
    </row>
    <row r="1504" spans="1:23">
      <c r="A1504">
        <v>1503</v>
      </c>
      <c r="B1504" s="4">
        <v>4041</v>
      </c>
      <c r="C1504" s="3" t="s">
        <v>68</v>
      </c>
      <c r="D1504" s="3" t="s">
        <v>757</v>
      </c>
      <c r="E1504">
        <v>1</v>
      </c>
      <c r="G1504" s="3" t="s">
        <v>7181</v>
      </c>
      <c r="I1504" t="s">
        <v>27</v>
      </c>
      <c r="J1504" s="4"/>
      <c r="K1504" s="4"/>
      <c r="L1504" s="3" t="s">
        <v>11163</v>
      </c>
      <c r="M1504" s="4">
        <v>2004</v>
      </c>
      <c r="N1504" s="3" t="s">
        <v>13056</v>
      </c>
      <c r="O1504" s="4">
        <v>110</v>
      </c>
      <c r="S1504" s="4" t="s">
        <v>13356</v>
      </c>
      <c r="T1504" s="3" t="s">
        <v>14503</v>
      </c>
      <c r="V1504" s="4"/>
      <c r="W1504" s="5"/>
    </row>
    <row r="1505" spans="1:23">
      <c r="A1505">
        <v>1504</v>
      </c>
      <c r="B1505" s="4">
        <v>4944</v>
      </c>
      <c r="C1505" s="3" t="s">
        <v>68</v>
      </c>
      <c r="D1505" s="3" t="s">
        <v>757</v>
      </c>
      <c r="E1505">
        <v>1</v>
      </c>
      <c r="G1505" s="3" t="s">
        <v>6858</v>
      </c>
      <c r="I1505" t="s">
        <v>27</v>
      </c>
      <c r="J1505" s="4"/>
      <c r="K1505" s="4"/>
      <c r="L1505" s="3" t="s">
        <v>11151</v>
      </c>
      <c r="M1505" s="4">
        <v>2012</v>
      </c>
      <c r="N1505" s="3" t="s">
        <v>13056</v>
      </c>
      <c r="O1505" s="4">
        <v>100</v>
      </c>
      <c r="S1505" s="4" t="s">
        <v>13473</v>
      </c>
      <c r="T1505" s="3" t="s">
        <v>14503</v>
      </c>
      <c r="V1505" s="4"/>
      <c r="W1505" s="5"/>
    </row>
    <row r="1506" spans="1:23">
      <c r="A1506">
        <v>1505</v>
      </c>
      <c r="B1506" s="4">
        <v>4884</v>
      </c>
      <c r="C1506" s="3" t="s">
        <v>68</v>
      </c>
      <c r="D1506" s="3" t="s">
        <v>757</v>
      </c>
      <c r="E1506">
        <v>1</v>
      </c>
      <c r="G1506" s="3" t="s">
        <v>7186</v>
      </c>
      <c r="I1506" t="s">
        <v>27</v>
      </c>
      <c r="J1506" s="4"/>
      <c r="K1506" s="4"/>
      <c r="L1506" s="3" t="s">
        <v>11137</v>
      </c>
      <c r="M1506" s="4">
        <v>2012</v>
      </c>
      <c r="N1506" s="3" t="s">
        <v>13056</v>
      </c>
      <c r="O1506" s="4">
        <v>110</v>
      </c>
      <c r="S1506" s="4" t="s">
        <v>13536</v>
      </c>
      <c r="T1506" s="3" t="s">
        <v>14503</v>
      </c>
      <c r="V1506" s="4"/>
      <c r="W1506" s="5"/>
    </row>
    <row r="1507" spans="1:23">
      <c r="A1507">
        <v>1506</v>
      </c>
      <c r="B1507" s="4">
        <v>4776</v>
      </c>
      <c r="C1507" s="3" t="s">
        <v>68</v>
      </c>
      <c r="D1507" s="3" t="s">
        <v>757</v>
      </c>
      <c r="E1507">
        <v>1</v>
      </c>
      <c r="G1507" s="3" t="s">
        <v>7179</v>
      </c>
      <c r="I1507" t="s">
        <v>27</v>
      </c>
      <c r="J1507" s="4"/>
      <c r="K1507" s="4"/>
      <c r="L1507" s="3" t="s">
        <v>11163</v>
      </c>
      <c r="M1507" s="4">
        <v>2011</v>
      </c>
      <c r="N1507" s="3" t="s">
        <v>13056</v>
      </c>
      <c r="O1507" s="4">
        <v>80</v>
      </c>
      <c r="S1507" s="4" t="s">
        <v>13588</v>
      </c>
      <c r="T1507" s="3" t="s">
        <v>14524</v>
      </c>
      <c r="V1507" s="4">
        <v>1968</v>
      </c>
      <c r="W1507" s="5" t="s">
        <v>14906</v>
      </c>
    </row>
    <row r="1508" spans="1:23">
      <c r="A1508">
        <v>1507</v>
      </c>
      <c r="B1508" s="4">
        <v>4777</v>
      </c>
      <c r="C1508" s="3" t="s">
        <v>68</v>
      </c>
      <c r="D1508" s="3" t="s">
        <v>757</v>
      </c>
      <c r="E1508">
        <v>1</v>
      </c>
      <c r="G1508" s="3" t="s">
        <v>7179</v>
      </c>
      <c r="I1508" t="s">
        <v>27</v>
      </c>
      <c r="J1508" s="4"/>
      <c r="K1508" s="4"/>
      <c r="L1508" s="3" t="s">
        <v>11163</v>
      </c>
      <c r="M1508" s="4">
        <v>2011</v>
      </c>
      <c r="N1508" s="3" t="s">
        <v>13056</v>
      </c>
      <c r="O1508" s="4">
        <v>80</v>
      </c>
      <c r="S1508" s="4" t="s">
        <v>13588</v>
      </c>
      <c r="T1508" s="3" t="s">
        <v>14524</v>
      </c>
      <c r="V1508" s="4">
        <v>1968</v>
      </c>
      <c r="W1508" s="5" t="s">
        <v>14906</v>
      </c>
    </row>
    <row r="1509" spans="1:23">
      <c r="A1509">
        <v>1508</v>
      </c>
      <c r="B1509" s="4">
        <v>4778</v>
      </c>
      <c r="C1509" s="3" t="s">
        <v>68</v>
      </c>
      <c r="D1509" s="3" t="s">
        <v>757</v>
      </c>
      <c r="E1509">
        <v>1</v>
      </c>
      <c r="G1509" s="3" t="s">
        <v>7179</v>
      </c>
      <c r="I1509" t="s">
        <v>27</v>
      </c>
      <c r="J1509" s="4"/>
      <c r="K1509" s="4"/>
      <c r="L1509" s="3" t="s">
        <v>11163</v>
      </c>
      <c r="M1509" s="4">
        <v>2011</v>
      </c>
      <c r="N1509" s="3" t="s">
        <v>13056</v>
      </c>
      <c r="O1509" s="4">
        <v>80</v>
      </c>
      <c r="S1509" s="4" t="s">
        <v>13588</v>
      </c>
      <c r="T1509" s="3" t="s">
        <v>14524</v>
      </c>
      <c r="V1509" s="4">
        <v>1968</v>
      </c>
      <c r="W1509" s="5" t="s">
        <v>14906</v>
      </c>
    </row>
    <row r="1510" spans="1:23">
      <c r="A1510">
        <v>1509</v>
      </c>
      <c r="B1510" s="4">
        <v>4779</v>
      </c>
      <c r="C1510" s="3" t="s">
        <v>68</v>
      </c>
      <c r="D1510" s="3" t="s">
        <v>757</v>
      </c>
      <c r="E1510">
        <v>1</v>
      </c>
      <c r="G1510" s="3" t="s">
        <v>7179</v>
      </c>
      <c r="I1510" t="s">
        <v>27</v>
      </c>
      <c r="J1510" s="4"/>
      <c r="K1510" s="4"/>
      <c r="L1510" s="3" t="s">
        <v>11163</v>
      </c>
      <c r="M1510" s="4">
        <v>2011</v>
      </c>
      <c r="N1510" s="3" t="s">
        <v>13056</v>
      </c>
      <c r="O1510" s="4">
        <v>80</v>
      </c>
      <c r="S1510" s="4" t="s">
        <v>13588</v>
      </c>
      <c r="T1510" s="3" t="s">
        <v>14524</v>
      </c>
      <c r="V1510" s="4">
        <v>1968</v>
      </c>
      <c r="W1510" s="5" t="s">
        <v>14906</v>
      </c>
    </row>
    <row r="1511" spans="1:23">
      <c r="A1511">
        <v>1510</v>
      </c>
      <c r="B1511" s="4">
        <v>4780</v>
      </c>
      <c r="C1511" s="3" t="s">
        <v>68</v>
      </c>
      <c r="D1511" s="3" t="s">
        <v>757</v>
      </c>
      <c r="E1511">
        <v>1</v>
      </c>
      <c r="G1511" s="3" t="s">
        <v>7179</v>
      </c>
      <c r="I1511" t="s">
        <v>27</v>
      </c>
      <c r="J1511" s="4"/>
      <c r="K1511" s="4"/>
      <c r="L1511" s="3" t="s">
        <v>11163</v>
      </c>
      <c r="M1511" s="4">
        <v>2011</v>
      </c>
      <c r="N1511" s="3" t="s">
        <v>13056</v>
      </c>
      <c r="O1511" s="4">
        <v>80</v>
      </c>
      <c r="S1511" s="4" t="s">
        <v>13588</v>
      </c>
      <c r="T1511" s="3" t="s">
        <v>14524</v>
      </c>
      <c r="V1511" s="4">
        <v>1968</v>
      </c>
      <c r="W1511" s="5" t="s">
        <v>14906</v>
      </c>
    </row>
    <row r="1512" spans="1:23">
      <c r="A1512">
        <v>1511</v>
      </c>
      <c r="B1512" s="4">
        <v>6270</v>
      </c>
      <c r="C1512" s="3"/>
      <c r="D1512" s="3" t="s">
        <v>757</v>
      </c>
      <c r="E1512">
        <v>1</v>
      </c>
      <c r="G1512" s="3" t="s">
        <v>7180</v>
      </c>
      <c r="I1512" t="s">
        <v>27</v>
      </c>
      <c r="J1512" s="4"/>
      <c r="K1512" s="4"/>
      <c r="L1512" s="3" t="s">
        <v>11163</v>
      </c>
      <c r="M1512" s="4">
        <v>2019</v>
      </c>
      <c r="N1512" s="3" t="s">
        <v>13057</v>
      </c>
      <c r="O1512" s="4">
        <v>70</v>
      </c>
      <c r="S1512" s="4" t="s">
        <v>13605</v>
      </c>
      <c r="T1512" s="3" t="s">
        <v>14524</v>
      </c>
      <c r="V1512" s="4"/>
      <c r="W1512" s="5"/>
    </row>
    <row r="1513" spans="1:23">
      <c r="A1513">
        <v>1512</v>
      </c>
      <c r="B1513" s="4">
        <v>6271</v>
      </c>
      <c r="C1513" s="3"/>
      <c r="D1513" s="3" t="s">
        <v>757</v>
      </c>
      <c r="E1513">
        <v>1</v>
      </c>
      <c r="G1513" s="3" t="s">
        <v>7180</v>
      </c>
      <c r="I1513" t="s">
        <v>27</v>
      </c>
      <c r="J1513" s="4"/>
      <c r="K1513" s="4"/>
      <c r="L1513" s="3" t="s">
        <v>11163</v>
      </c>
      <c r="M1513" s="4">
        <v>2019</v>
      </c>
      <c r="N1513" s="3" t="s">
        <v>13057</v>
      </c>
      <c r="O1513" s="4">
        <v>70</v>
      </c>
      <c r="S1513" s="4" t="s">
        <v>13605</v>
      </c>
      <c r="T1513" s="3" t="s">
        <v>14524</v>
      </c>
      <c r="V1513" s="4"/>
      <c r="W1513" s="5"/>
    </row>
    <row r="1514" spans="1:23">
      <c r="A1514">
        <v>1513</v>
      </c>
      <c r="B1514" s="4">
        <v>6272</v>
      </c>
      <c r="C1514" s="3"/>
      <c r="D1514" s="3" t="s">
        <v>757</v>
      </c>
      <c r="E1514">
        <v>1</v>
      </c>
      <c r="G1514" s="3" t="s">
        <v>7180</v>
      </c>
      <c r="I1514" t="s">
        <v>27</v>
      </c>
      <c r="J1514" s="4"/>
      <c r="K1514" s="4"/>
      <c r="L1514" s="3" t="s">
        <v>11163</v>
      </c>
      <c r="M1514" s="4">
        <v>2019</v>
      </c>
      <c r="N1514" s="3" t="s">
        <v>13057</v>
      </c>
      <c r="O1514" s="4">
        <v>70</v>
      </c>
      <c r="S1514" s="4" t="s">
        <v>13605</v>
      </c>
      <c r="T1514" s="3" t="s">
        <v>14524</v>
      </c>
      <c r="V1514" s="4"/>
      <c r="W1514" s="5"/>
    </row>
    <row r="1515" spans="1:23">
      <c r="A1515">
        <v>1514</v>
      </c>
      <c r="B1515" s="4">
        <v>6273</v>
      </c>
      <c r="C1515" s="3"/>
      <c r="D1515" s="3" t="s">
        <v>757</v>
      </c>
      <c r="E1515">
        <v>1</v>
      </c>
      <c r="G1515" s="3" t="s">
        <v>7180</v>
      </c>
      <c r="I1515" t="s">
        <v>27</v>
      </c>
      <c r="J1515" s="4"/>
      <c r="K1515" s="4"/>
      <c r="L1515" s="3" t="s">
        <v>11163</v>
      </c>
      <c r="M1515" s="4">
        <v>2019</v>
      </c>
      <c r="N1515" s="3" t="s">
        <v>13057</v>
      </c>
      <c r="O1515" s="4">
        <v>70</v>
      </c>
      <c r="S1515" s="4" t="s">
        <v>13605</v>
      </c>
      <c r="T1515" s="3" t="s">
        <v>14524</v>
      </c>
      <c r="V1515" s="4"/>
      <c r="W1515" s="5"/>
    </row>
    <row r="1516" spans="1:23">
      <c r="A1516">
        <v>1515</v>
      </c>
      <c r="B1516" s="4">
        <v>6274</v>
      </c>
      <c r="C1516" s="3"/>
      <c r="D1516" s="3" t="s">
        <v>757</v>
      </c>
      <c r="E1516">
        <v>1</v>
      </c>
      <c r="G1516" s="3" t="s">
        <v>7180</v>
      </c>
      <c r="I1516" t="s">
        <v>27</v>
      </c>
      <c r="J1516" s="4"/>
      <c r="K1516" s="4"/>
      <c r="L1516" s="3" t="s">
        <v>11163</v>
      </c>
      <c r="M1516" s="4">
        <v>2019</v>
      </c>
      <c r="N1516" s="3" t="s">
        <v>13057</v>
      </c>
      <c r="O1516" s="4">
        <v>70</v>
      </c>
      <c r="S1516" s="4" t="s">
        <v>13605</v>
      </c>
      <c r="T1516" s="3" t="s">
        <v>14524</v>
      </c>
      <c r="V1516" s="4"/>
      <c r="W1516" s="5"/>
    </row>
    <row r="1517" spans="1:23">
      <c r="A1517">
        <v>1516</v>
      </c>
      <c r="B1517" s="4">
        <v>6261</v>
      </c>
      <c r="C1517" s="3"/>
      <c r="D1517" s="3" t="s">
        <v>757</v>
      </c>
      <c r="E1517">
        <v>1</v>
      </c>
      <c r="G1517" s="3" t="s">
        <v>7181</v>
      </c>
      <c r="I1517" t="s">
        <v>27</v>
      </c>
      <c r="J1517" s="4"/>
      <c r="K1517" s="4"/>
      <c r="L1517" s="3" t="s">
        <v>11163</v>
      </c>
      <c r="M1517" s="4">
        <v>2013</v>
      </c>
      <c r="N1517" s="3" t="s">
        <v>13057</v>
      </c>
      <c r="O1517" s="4">
        <v>90</v>
      </c>
      <c r="S1517" s="4" t="s">
        <v>13587</v>
      </c>
      <c r="T1517" s="3" t="s">
        <v>14524</v>
      </c>
      <c r="V1517" s="4"/>
      <c r="W1517" s="5"/>
    </row>
    <row r="1518" spans="1:23">
      <c r="A1518">
        <v>1517</v>
      </c>
      <c r="B1518" s="4">
        <v>6262</v>
      </c>
      <c r="C1518" s="3"/>
      <c r="D1518" s="3" t="s">
        <v>757</v>
      </c>
      <c r="E1518">
        <v>1</v>
      </c>
      <c r="G1518" s="3" t="s">
        <v>7181</v>
      </c>
      <c r="I1518" t="s">
        <v>27</v>
      </c>
      <c r="J1518" s="4"/>
      <c r="K1518" s="4"/>
      <c r="L1518" s="3" t="s">
        <v>11163</v>
      </c>
      <c r="M1518" s="4">
        <v>2013</v>
      </c>
      <c r="N1518" s="3" t="s">
        <v>13057</v>
      </c>
      <c r="O1518" s="4">
        <v>90</v>
      </c>
      <c r="S1518" s="4" t="s">
        <v>13587</v>
      </c>
      <c r="T1518" s="3" t="s">
        <v>14524</v>
      </c>
      <c r="V1518" s="4"/>
      <c r="W1518" s="5"/>
    </row>
    <row r="1519" spans="1:23">
      <c r="A1519">
        <v>1518</v>
      </c>
      <c r="B1519" s="4">
        <v>6293</v>
      </c>
      <c r="C1519" s="3"/>
      <c r="D1519" s="3" t="s">
        <v>757</v>
      </c>
      <c r="E1519">
        <v>1</v>
      </c>
      <c r="G1519" s="3" t="s">
        <v>7181</v>
      </c>
      <c r="I1519" t="s">
        <v>27</v>
      </c>
      <c r="J1519" s="4"/>
      <c r="K1519" s="4"/>
      <c r="L1519" s="3" t="s">
        <v>11163</v>
      </c>
      <c r="M1519" s="4">
        <v>2019</v>
      </c>
      <c r="N1519" s="3" t="s">
        <v>13057</v>
      </c>
      <c r="O1519" s="4">
        <v>85</v>
      </c>
      <c r="S1519" s="4" t="s">
        <v>13606</v>
      </c>
      <c r="T1519" s="3" t="s">
        <v>14524</v>
      </c>
      <c r="V1519" s="4"/>
      <c r="W1519" s="5"/>
    </row>
    <row r="1520" spans="1:23">
      <c r="A1520">
        <v>1519</v>
      </c>
      <c r="B1520" s="4">
        <v>6294</v>
      </c>
      <c r="C1520" s="3"/>
      <c r="D1520" s="3" t="s">
        <v>757</v>
      </c>
      <c r="E1520">
        <v>1</v>
      </c>
      <c r="G1520" s="3" t="s">
        <v>7181</v>
      </c>
      <c r="I1520" t="s">
        <v>27</v>
      </c>
      <c r="J1520" s="4"/>
      <c r="K1520" s="4"/>
      <c r="L1520" s="3" t="s">
        <v>11163</v>
      </c>
      <c r="M1520" s="4">
        <v>2019</v>
      </c>
      <c r="N1520" s="3" t="s">
        <v>13057</v>
      </c>
      <c r="O1520" s="4">
        <v>85</v>
      </c>
      <c r="S1520" s="4" t="s">
        <v>13606</v>
      </c>
      <c r="T1520" s="3" t="s">
        <v>14524</v>
      </c>
      <c r="V1520" s="4"/>
      <c r="W1520" s="5"/>
    </row>
    <row r="1521" spans="1:23">
      <c r="A1521">
        <v>1520</v>
      </c>
      <c r="B1521" s="4">
        <v>6295</v>
      </c>
      <c r="C1521" s="3"/>
      <c r="D1521" s="3" t="s">
        <v>757</v>
      </c>
      <c r="E1521">
        <v>1</v>
      </c>
      <c r="G1521" s="3" t="s">
        <v>7181</v>
      </c>
      <c r="I1521" t="s">
        <v>27</v>
      </c>
      <c r="J1521" s="4"/>
      <c r="K1521" s="4"/>
      <c r="L1521" s="3" t="s">
        <v>11163</v>
      </c>
      <c r="M1521" s="4">
        <v>2019</v>
      </c>
      <c r="N1521" s="3" t="s">
        <v>13057</v>
      </c>
      <c r="O1521" s="4">
        <v>85</v>
      </c>
      <c r="S1521" s="4" t="s">
        <v>13606</v>
      </c>
      <c r="T1521" s="3" t="s">
        <v>14524</v>
      </c>
      <c r="V1521" s="4"/>
      <c r="W1521" s="5"/>
    </row>
    <row r="1522" spans="1:23">
      <c r="A1522">
        <v>1521</v>
      </c>
      <c r="B1522" s="4">
        <v>6296</v>
      </c>
      <c r="C1522" s="3"/>
      <c r="D1522" s="3" t="s">
        <v>757</v>
      </c>
      <c r="E1522">
        <v>1</v>
      </c>
      <c r="G1522" s="3" t="s">
        <v>7181</v>
      </c>
      <c r="I1522" t="s">
        <v>27</v>
      </c>
      <c r="J1522" s="4"/>
      <c r="K1522" s="4"/>
      <c r="L1522" s="3" t="s">
        <v>11163</v>
      </c>
      <c r="M1522" s="4">
        <v>2019</v>
      </c>
      <c r="N1522" s="3" t="s">
        <v>13057</v>
      </c>
      <c r="O1522" s="4">
        <v>85</v>
      </c>
      <c r="S1522" s="4" t="s">
        <v>13606</v>
      </c>
      <c r="T1522" s="3" t="s">
        <v>14524</v>
      </c>
      <c r="V1522" s="4"/>
      <c r="W1522" s="5"/>
    </row>
    <row r="1523" spans="1:23">
      <c r="A1523">
        <v>1522</v>
      </c>
      <c r="B1523" s="4">
        <v>6297</v>
      </c>
      <c r="C1523" s="3"/>
      <c r="D1523" s="3" t="s">
        <v>757</v>
      </c>
      <c r="E1523">
        <v>1</v>
      </c>
      <c r="G1523" s="3" t="s">
        <v>7181</v>
      </c>
      <c r="I1523" t="s">
        <v>27</v>
      </c>
      <c r="J1523" s="4"/>
      <c r="K1523" s="4"/>
      <c r="L1523" s="3" t="s">
        <v>11163</v>
      </c>
      <c r="M1523" s="4">
        <v>2019</v>
      </c>
      <c r="N1523" s="3" t="s">
        <v>13057</v>
      </c>
      <c r="O1523" s="4">
        <v>85</v>
      </c>
      <c r="S1523" s="4" t="s">
        <v>13606</v>
      </c>
      <c r="T1523" s="3" t="s">
        <v>14524</v>
      </c>
      <c r="V1523" s="4"/>
      <c r="W1523" s="5"/>
    </row>
    <row r="1524" spans="1:23">
      <c r="A1524">
        <v>1523</v>
      </c>
      <c r="B1524" s="4">
        <v>6298</v>
      </c>
      <c r="C1524" s="3"/>
      <c r="D1524" s="3" t="s">
        <v>757</v>
      </c>
      <c r="E1524">
        <v>1</v>
      </c>
      <c r="G1524" s="3" t="s">
        <v>7181</v>
      </c>
      <c r="I1524" t="s">
        <v>27</v>
      </c>
      <c r="J1524" s="4"/>
      <c r="K1524" s="4"/>
      <c r="L1524" s="3" t="s">
        <v>11163</v>
      </c>
      <c r="M1524" s="4">
        <v>2019</v>
      </c>
      <c r="N1524" s="3" t="s">
        <v>13057</v>
      </c>
      <c r="O1524" s="4">
        <v>85</v>
      </c>
      <c r="S1524" s="4" t="s">
        <v>13606</v>
      </c>
      <c r="T1524" s="3" t="s">
        <v>14524</v>
      </c>
      <c r="V1524" s="4"/>
      <c r="W1524" s="5"/>
    </row>
    <row r="1525" spans="1:23">
      <c r="A1525">
        <v>1524</v>
      </c>
      <c r="B1525" s="4">
        <v>5626</v>
      </c>
      <c r="C1525" s="3" t="s">
        <v>68</v>
      </c>
      <c r="D1525" s="3" t="s">
        <v>757</v>
      </c>
      <c r="E1525">
        <v>1</v>
      </c>
      <c r="G1525" s="3" t="s">
        <v>7181</v>
      </c>
      <c r="I1525" t="s">
        <v>27</v>
      </c>
      <c r="J1525" s="4"/>
      <c r="K1525" s="4"/>
      <c r="L1525" s="3" t="s">
        <v>11163</v>
      </c>
      <c r="M1525" s="4">
        <v>2012</v>
      </c>
      <c r="N1525" s="3" t="s">
        <v>13056</v>
      </c>
      <c r="O1525" s="4">
        <v>75</v>
      </c>
      <c r="S1525" s="4" t="s">
        <v>13607</v>
      </c>
      <c r="T1525" s="3" t="s">
        <v>14524</v>
      </c>
      <c r="V1525" s="4" t="s">
        <v>14680</v>
      </c>
      <c r="W1525" s="5" t="s">
        <v>14923</v>
      </c>
    </row>
    <row r="1526" spans="1:23">
      <c r="A1526">
        <v>1525</v>
      </c>
      <c r="B1526" s="4">
        <v>5627</v>
      </c>
      <c r="C1526" s="3" t="s">
        <v>68</v>
      </c>
      <c r="D1526" s="3" t="s">
        <v>757</v>
      </c>
      <c r="E1526">
        <v>1</v>
      </c>
      <c r="G1526" s="3" t="s">
        <v>7181</v>
      </c>
      <c r="I1526" t="s">
        <v>27</v>
      </c>
      <c r="J1526" s="4"/>
      <c r="K1526" s="4"/>
      <c r="L1526" s="3" t="s">
        <v>11163</v>
      </c>
      <c r="M1526" s="4">
        <v>2012</v>
      </c>
      <c r="N1526" s="3" t="s">
        <v>13056</v>
      </c>
      <c r="O1526" s="4">
        <v>75</v>
      </c>
      <c r="S1526" s="4" t="s">
        <v>13607</v>
      </c>
      <c r="T1526" s="3" t="s">
        <v>14524</v>
      </c>
      <c r="V1526" s="4" t="s">
        <v>14680</v>
      </c>
      <c r="W1526" s="5" t="s">
        <v>14923</v>
      </c>
    </row>
    <row r="1527" spans="1:23">
      <c r="A1527">
        <v>1526</v>
      </c>
      <c r="B1527" s="4">
        <v>5628</v>
      </c>
      <c r="C1527" s="3" t="s">
        <v>68</v>
      </c>
      <c r="D1527" s="3" t="s">
        <v>757</v>
      </c>
      <c r="E1527">
        <v>1</v>
      </c>
      <c r="G1527" s="3" t="s">
        <v>7181</v>
      </c>
      <c r="I1527" t="s">
        <v>27</v>
      </c>
      <c r="J1527" s="4"/>
      <c r="K1527" s="4"/>
      <c r="L1527" s="3" t="s">
        <v>11163</v>
      </c>
      <c r="M1527" s="4">
        <v>2012</v>
      </c>
      <c r="N1527" s="3" t="s">
        <v>13056</v>
      </c>
      <c r="O1527" s="4">
        <v>75</v>
      </c>
      <c r="S1527" s="4" t="s">
        <v>13607</v>
      </c>
      <c r="T1527" s="3" t="s">
        <v>14524</v>
      </c>
      <c r="V1527" s="4" t="s">
        <v>14680</v>
      </c>
      <c r="W1527" s="5" t="s">
        <v>14923</v>
      </c>
    </row>
    <row r="1528" spans="1:23">
      <c r="A1528">
        <v>1527</v>
      </c>
      <c r="B1528" s="4">
        <v>5629</v>
      </c>
      <c r="C1528" s="3" t="s">
        <v>68</v>
      </c>
      <c r="D1528" s="3" t="s">
        <v>757</v>
      </c>
      <c r="E1528">
        <v>1</v>
      </c>
      <c r="G1528" s="3" t="s">
        <v>7181</v>
      </c>
      <c r="I1528" t="s">
        <v>27</v>
      </c>
      <c r="J1528" s="4"/>
      <c r="K1528" s="4"/>
      <c r="L1528" s="3" t="s">
        <v>11163</v>
      </c>
      <c r="M1528" s="4">
        <v>2012</v>
      </c>
      <c r="N1528" s="3" t="s">
        <v>13056</v>
      </c>
      <c r="O1528" s="4">
        <v>75</v>
      </c>
      <c r="S1528" s="4" t="s">
        <v>13607</v>
      </c>
      <c r="T1528" s="3" t="s">
        <v>14524</v>
      </c>
      <c r="V1528" s="4" t="s">
        <v>14680</v>
      </c>
      <c r="W1528" s="5" t="s">
        <v>14923</v>
      </c>
    </row>
    <row r="1529" spans="1:23">
      <c r="A1529">
        <v>1528</v>
      </c>
      <c r="B1529" s="4">
        <v>7499</v>
      </c>
      <c r="C1529" s="3" t="s">
        <v>106</v>
      </c>
      <c r="D1529" s="3" t="s">
        <v>756</v>
      </c>
      <c r="E1529">
        <v>1</v>
      </c>
      <c r="G1529" s="3" t="s">
        <v>7137</v>
      </c>
      <c r="I1529" t="s">
        <v>27</v>
      </c>
      <c r="J1529" s="4"/>
      <c r="K1529" s="4"/>
      <c r="L1529" s="3" t="s">
        <v>11205</v>
      </c>
      <c r="M1529" s="4">
        <v>2013</v>
      </c>
      <c r="N1529" s="3" t="s">
        <v>13056</v>
      </c>
      <c r="O1529" s="4">
        <v>80</v>
      </c>
      <c r="S1529" s="4" t="s">
        <v>13351</v>
      </c>
      <c r="T1529" s="3" t="s">
        <v>14503</v>
      </c>
      <c r="V1529" s="4"/>
      <c r="W1529" s="5"/>
    </row>
    <row r="1530" spans="1:23">
      <c r="A1530">
        <v>1529</v>
      </c>
      <c r="B1530" s="4">
        <v>6586</v>
      </c>
      <c r="C1530" s="3"/>
      <c r="D1530" s="3" t="s">
        <v>757</v>
      </c>
      <c r="E1530">
        <v>1</v>
      </c>
      <c r="G1530" s="3" t="s">
        <v>7181</v>
      </c>
      <c r="I1530" t="s">
        <v>27</v>
      </c>
      <c r="J1530" s="4"/>
      <c r="K1530" s="4"/>
      <c r="L1530" s="3" t="s">
        <v>11163</v>
      </c>
      <c r="M1530" s="4">
        <v>2013</v>
      </c>
      <c r="N1530" s="3" t="s">
        <v>13057</v>
      </c>
      <c r="O1530" s="4">
        <v>85</v>
      </c>
      <c r="S1530" s="4" t="s">
        <v>13606</v>
      </c>
      <c r="T1530" s="3" t="s">
        <v>14503</v>
      </c>
      <c r="V1530" s="4"/>
      <c r="W1530" s="5"/>
    </row>
    <row r="1531" spans="1:23">
      <c r="A1531">
        <v>1530</v>
      </c>
      <c r="B1531" s="4">
        <v>6573</v>
      </c>
      <c r="C1531" s="3"/>
      <c r="D1531" s="3" t="s">
        <v>757</v>
      </c>
      <c r="E1531">
        <v>1</v>
      </c>
      <c r="G1531" s="3" t="s">
        <v>7180</v>
      </c>
      <c r="I1531" t="s">
        <v>27</v>
      </c>
      <c r="J1531" s="4"/>
      <c r="K1531" s="4"/>
      <c r="L1531" s="3" t="s">
        <v>11163</v>
      </c>
      <c r="M1531" s="4">
        <v>2013</v>
      </c>
      <c r="N1531" s="3" t="s">
        <v>13057</v>
      </c>
      <c r="O1531" s="4">
        <v>75</v>
      </c>
      <c r="S1531" s="4" t="s">
        <v>13608</v>
      </c>
      <c r="T1531" s="3" t="s">
        <v>14503</v>
      </c>
      <c r="V1531" s="4"/>
      <c r="W1531" s="5"/>
    </row>
    <row r="1532" spans="1:23">
      <c r="A1532">
        <v>1531</v>
      </c>
      <c r="B1532" s="4">
        <v>6574</v>
      </c>
      <c r="C1532" s="3"/>
      <c r="D1532" s="3" t="s">
        <v>757</v>
      </c>
      <c r="E1532">
        <v>1</v>
      </c>
      <c r="G1532" s="3" t="s">
        <v>7180</v>
      </c>
      <c r="I1532" t="s">
        <v>27</v>
      </c>
      <c r="J1532" s="4"/>
      <c r="K1532" s="4"/>
      <c r="L1532" s="3" t="s">
        <v>11163</v>
      </c>
      <c r="M1532" s="4">
        <v>2013</v>
      </c>
      <c r="N1532" s="3" t="s">
        <v>13057</v>
      </c>
      <c r="O1532" s="4">
        <v>70</v>
      </c>
      <c r="S1532" s="4" t="s">
        <v>13605</v>
      </c>
      <c r="T1532" s="3" t="s">
        <v>14503</v>
      </c>
      <c r="V1532" s="4"/>
      <c r="W1532" s="5"/>
    </row>
    <row r="1533" spans="1:23">
      <c r="A1533">
        <v>1532</v>
      </c>
      <c r="B1533" s="4">
        <v>6931</v>
      </c>
      <c r="C1533" s="3" t="s">
        <v>68</v>
      </c>
      <c r="D1533" s="3" t="s">
        <v>757</v>
      </c>
      <c r="E1533">
        <v>1</v>
      </c>
      <c r="G1533" s="3" t="s">
        <v>7187</v>
      </c>
      <c r="I1533" t="s">
        <v>27</v>
      </c>
      <c r="J1533" s="4"/>
      <c r="K1533" s="4"/>
      <c r="L1533" s="3" t="s">
        <v>11163</v>
      </c>
      <c r="M1533" s="4">
        <v>2013</v>
      </c>
      <c r="N1533" s="3" t="s">
        <v>13057</v>
      </c>
      <c r="O1533" s="4">
        <v>75</v>
      </c>
      <c r="S1533" s="4" t="s">
        <v>13609</v>
      </c>
      <c r="T1533" s="3" t="s">
        <v>14503</v>
      </c>
      <c r="V1533" s="4"/>
      <c r="W1533" s="5"/>
    </row>
    <row r="1534" spans="1:23">
      <c r="A1534">
        <v>1533</v>
      </c>
      <c r="B1534" s="4">
        <v>6909</v>
      </c>
      <c r="C1534" s="3" t="s">
        <v>68</v>
      </c>
      <c r="D1534" s="3" t="s">
        <v>757</v>
      </c>
      <c r="E1534">
        <v>1</v>
      </c>
      <c r="G1534" s="3" t="s">
        <v>7188</v>
      </c>
      <c r="I1534" t="s">
        <v>27</v>
      </c>
      <c r="J1534" s="4"/>
      <c r="K1534" s="4"/>
      <c r="L1534" s="3" t="s">
        <v>11137</v>
      </c>
      <c r="M1534" s="4">
        <v>2013</v>
      </c>
      <c r="N1534" s="3" t="s">
        <v>13056</v>
      </c>
      <c r="O1534" s="4">
        <v>8</v>
      </c>
      <c r="S1534" s="4" t="s">
        <v>13345</v>
      </c>
      <c r="T1534" s="3" t="s">
        <v>14504</v>
      </c>
      <c r="V1534" s="4"/>
      <c r="W1534" s="5"/>
    </row>
    <row r="1535" spans="1:23">
      <c r="A1535">
        <v>1534</v>
      </c>
      <c r="B1535" s="4">
        <v>6950</v>
      </c>
      <c r="C1535" s="3" t="s">
        <v>68</v>
      </c>
      <c r="D1535" s="3" t="s">
        <v>757</v>
      </c>
      <c r="E1535">
        <v>1</v>
      </c>
      <c r="G1535" s="3" t="s">
        <v>7181</v>
      </c>
      <c r="I1535" t="s">
        <v>27</v>
      </c>
      <c r="J1535" s="4"/>
      <c r="K1535" s="4"/>
      <c r="L1535" s="3" t="s">
        <v>11163</v>
      </c>
      <c r="M1535" s="4">
        <v>2013</v>
      </c>
      <c r="N1535" s="3" t="s">
        <v>13057</v>
      </c>
      <c r="O1535" s="4">
        <v>80</v>
      </c>
      <c r="S1535" s="4" t="s">
        <v>13564</v>
      </c>
      <c r="T1535" s="3" t="s">
        <v>14503</v>
      </c>
      <c r="V1535" s="4"/>
      <c r="W1535" s="5"/>
    </row>
    <row r="1536" spans="1:23">
      <c r="A1536">
        <v>1535</v>
      </c>
      <c r="B1536" s="4">
        <v>6951</v>
      </c>
      <c r="C1536" s="3" t="s">
        <v>68</v>
      </c>
      <c r="D1536" s="3" t="s">
        <v>757</v>
      </c>
      <c r="E1536">
        <v>1</v>
      </c>
      <c r="G1536" s="3" t="s">
        <v>7181</v>
      </c>
      <c r="I1536" t="s">
        <v>27</v>
      </c>
      <c r="J1536" s="4"/>
      <c r="K1536" s="4"/>
      <c r="L1536" s="3" t="s">
        <v>11163</v>
      </c>
      <c r="M1536" s="4">
        <v>2013</v>
      </c>
      <c r="N1536" s="3" t="s">
        <v>13057</v>
      </c>
      <c r="O1536" s="4">
        <v>80</v>
      </c>
      <c r="S1536" s="4" t="s">
        <v>13564</v>
      </c>
      <c r="T1536" s="3" t="s">
        <v>14503</v>
      </c>
      <c r="V1536" s="4"/>
      <c r="W1536" s="5"/>
    </row>
    <row r="1537" spans="1:23">
      <c r="A1537">
        <v>1536</v>
      </c>
      <c r="B1537" s="4">
        <v>7709</v>
      </c>
      <c r="C1537" s="3" t="s">
        <v>106</v>
      </c>
      <c r="D1537" s="3" t="s">
        <v>756</v>
      </c>
      <c r="E1537">
        <v>1</v>
      </c>
      <c r="G1537" s="3" t="s">
        <v>7181</v>
      </c>
      <c r="I1537" t="s">
        <v>27</v>
      </c>
      <c r="J1537" s="4"/>
      <c r="K1537" s="4"/>
      <c r="L1537" s="3" t="s">
        <v>11163</v>
      </c>
      <c r="M1537" s="4">
        <v>2014</v>
      </c>
      <c r="N1537" s="3" t="s">
        <v>13056</v>
      </c>
      <c r="O1537" s="4">
        <v>60</v>
      </c>
      <c r="S1537" s="4" t="s">
        <v>13610</v>
      </c>
      <c r="T1537" s="3" t="s">
        <v>14503</v>
      </c>
      <c r="V1537" s="4"/>
      <c r="W1537" s="5"/>
    </row>
    <row r="1538" spans="1:23">
      <c r="A1538">
        <v>1537</v>
      </c>
      <c r="B1538" s="4">
        <v>8472</v>
      </c>
      <c r="C1538" s="3" t="s">
        <v>68</v>
      </c>
      <c r="D1538" s="3" t="s">
        <v>756</v>
      </c>
      <c r="E1538">
        <v>1</v>
      </c>
      <c r="G1538" s="3" t="s">
        <v>7189</v>
      </c>
      <c r="I1538" t="s">
        <v>27</v>
      </c>
      <c r="J1538" s="4"/>
      <c r="K1538" s="4"/>
      <c r="L1538" s="3" t="s">
        <v>11163</v>
      </c>
      <c r="M1538" s="4">
        <v>2014</v>
      </c>
      <c r="N1538" s="3" t="s">
        <v>13056</v>
      </c>
      <c r="O1538" s="4">
        <v>75</v>
      </c>
      <c r="S1538" s="4" t="s">
        <v>13533</v>
      </c>
      <c r="T1538" s="3" t="s">
        <v>14503</v>
      </c>
      <c r="V1538" s="4"/>
      <c r="W1538" s="5"/>
    </row>
    <row r="1539" spans="1:23">
      <c r="A1539">
        <v>1538</v>
      </c>
      <c r="B1539" s="4">
        <v>8473</v>
      </c>
      <c r="C1539" s="3" t="s">
        <v>68</v>
      </c>
      <c r="D1539" s="3" t="s">
        <v>756</v>
      </c>
      <c r="E1539">
        <v>1</v>
      </c>
      <c r="G1539" s="3" t="s">
        <v>7189</v>
      </c>
      <c r="I1539" t="s">
        <v>27</v>
      </c>
      <c r="J1539" s="4"/>
      <c r="K1539" s="4"/>
      <c r="L1539" s="3" t="s">
        <v>11163</v>
      </c>
      <c r="M1539" s="4">
        <v>2014</v>
      </c>
      <c r="N1539" s="3" t="s">
        <v>13056</v>
      </c>
      <c r="O1539" s="4">
        <v>75</v>
      </c>
      <c r="S1539" s="4" t="s">
        <v>13533</v>
      </c>
      <c r="T1539" s="3" t="s">
        <v>14503</v>
      </c>
      <c r="V1539" s="4"/>
      <c r="W1539" s="5"/>
    </row>
    <row r="1540" spans="1:23">
      <c r="A1540">
        <v>1539</v>
      </c>
      <c r="B1540" s="4">
        <v>8474</v>
      </c>
      <c r="C1540" s="3" t="s">
        <v>68</v>
      </c>
      <c r="D1540" s="3" t="s">
        <v>756</v>
      </c>
      <c r="E1540">
        <v>1</v>
      </c>
      <c r="G1540" s="3" t="s">
        <v>7179</v>
      </c>
      <c r="I1540" t="s">
        <v>27</v>
      </c>
      <c r="J1540" s="4"/>
      <c r="K1540" s="4"/>
      <c r="L1540" s="3" t="s">
        <v>11163</v>
      </c>
      <c r="M1540" s="4">
        <v>2014</v>
      </c>
      <c r="N1540" s="3" t="s">
        <v>13056</v>
      </c>
      <c r="O1540" s="4">
        <v>75</v>
      </c>
      <c r="S1540" s="4" t="s">
        <v>13611</v>
      </c>
      <c r="T1540" s="3" t="s">
        <v>14503</v>
      </c>
      <c r="V1540" s="4"/>
      <c r="W1540" s="5"/>
    </row>
    <row r="1541" spans="1:23">
      <c r="A1541">
        <v>1540</v>
      </c>
      <c r="B1541" s="4">
        <v>8511</v>
      </c>
      <c r="C1541" s="3" t="s">
        <v>68</v>
      </c>
      <c r="D1541" s="3" t="s">
        <v>756</v>
      </c>
      <c r="E1541">
        <v>1</v>
      </c>
      <c r="G1541" s="3" t="s">
        <v>7181</v>
      </c>
      <c r="I1541" t="s">
        <v>27</v>
      </c>
      <c r="J1541" s="4"/>
      <c r="K1541" s="4"/>
      <c r="L1541" s="3" t="s">
        <v>11163</v>
      </c>
      <c r="M1541" s="4">
        <v>2014</v>
      </c>
      <c r="N1541" s="3" t="s">
        <v>13056</v>
      </c>
      <c r="O1541" s="4">
        <v>75</v>
      </c>
      <c r="S1541" s="4" t="s">
        <v>13612</v>
      </c>
      <c r="T1541" s="3" t="s">
        <v>14524</v>
      </c>
      <c r="V1541" s="4" t="s">
        <v>14714</v>
      </c>
      <c r="W1541" s="5" t="s">
        <v>15005</v>
      </c>
    </row>
    <row r="1542" spans="1:23">
      <c r="A1542">
        <v>1541</v>
      </c>
      <c r="B1542" s="4">
        <v>8512</v>
      </c>
      <c r="C1542" s="3" t="s">
        <v>68</v>
      </c>
      <c r="D1542" s="3" t="s">
        <v>756</v>
      </c>
      <c r="E1542">
        <v>1</v>
      </c>
      <c r="G1542" s="3" t="s">
        <v>7181</v>
      </c>
      <c r="I1542" t="s">
        <v>27</v>
      </c>
      <c r="J1542" s="4"/>
      <c r="K1542" s="4"/>
      <c r="L1542" s="3" t="s">
        <v>11163</v>
      </c>
      <c r="M1542" s="4">
        <v>2014</v>
      </c>
      <c r="N1542" s="3" t="s">
        <v>13056</v>
      </c>
      <c r="O1542" s="4">
        <v>75</v>
      </c>
      <c r="S1542" s="4" t="s">
        <v>13612</v>
      </c>
      <c r="T1542" s="3" t="s">
        <v>14524</v>
      </c>
      <c r="V1542" s="4" t="s">
        <v>14714</v>
      </c>
      <c r="W1542" s="5" t="s">
        <v>15005</v>
      </c>
    </row>
    <row r="1543" spans="1:23">
      <c r="A1543">
        <v>1542</v>
      </c>
      <c r="B1543" s="4">
        <v>8513</v>
      </c>
      <c r="C1543" s="3" t="s">
        <v>68</v>
      </c>
      <c r="D1543" s="3" t="s">
        <v>756</v>
      </c>
      <c r="E1543">
        <v>1</v>
      </c>
      <c r="G1543" s="3" t="s">
        <v>7181</v>
      </c>
      <c r="I1543" t="s">
        <v>27</v>
      </c>
      <c r="J1543" s="4"/>
      <c r="K1543" s="4"/>
      <c r="L1543" s="3" t="s">
        <v>11163</v>
      </c>
      <c r="M1543" s="4">
        <v>2014</v>
      </c>
      <c r="N1543" s="3" t="s">
        <v>13056</v>
      </c>
      <c r="O1543" s="4">
        <v>75</v>
      </c>
      <c r="S1543" s="4" t="s">
        <v>13612</v>
      </c>
      <c r="T1543" s="3" t="s">
        <v>14524</v>
      </c>
      <c r="V1543" s="4" t="s">
        <v>14714</v>
      </c>
      <c r="W1543" s="5" t="s">
        <v>15005</v>
      </c>
    </row>
    <row r="1544" spans="1:23">
      <c r="A1544">
        <v>1543</v>
      </c>
      <c r="B1544" s="4">
        <v>8514</v>
      </c>
      <c r="C1544" s="3" t="s">
        <v>68</v>
      </c>
      <c r="D1544" s="3" t="s">
        <v>756</v>
      </c>
      <c r="E1544">
        <v>1</v>
      </c>
      <c r="G1544" s="3" t="s">
        <v>7181</v>
      </c>
      <c r="I1544" t="s">
        <v>27</v>
      </c>
      <c r="J1544" s="4"/>
      <c r="K1544" s="4"/>
      <c r="L1544" s="3" t="s">
        <v>11163</v>
      </c>
      <c r="M1544" s="4">
        <v>2014</v>
      </c>
      <c r="N1544" s="3" t="s">
        <v>13056</v>
      </c>
      <c r="O1544" s="4">
        <v>75</v>
      </c>
      <c r="S1544" s="4" t="s">
        <v>13612</v>
      </c>
      <c r="T1544" s="3" t="s">
        <v>14524</v>
      </c>
      <c r="V1544" s="4" t="s">
        <v>14714</v>
      </c>
      <c r="W1544" s="5" t="s">
        <v>15005</v>
      </c>
    </row>
    <row r="1545" spans="1:23">
      <c r="A1545">
        <v>1544</v>
      </c>
      <c r="B1545" s="4">
        <v>8515</v>
      </c>
      <c r="C1545" s="3" t="s">
        <v>68</v>
      </c>
      <c r="D1545" s="3" t="s">
        <v>756</v>
      </c>
      <c r="E1545">
        <v>1</v>
      </c>
      <c r="G1545" s="3" t="s">
        <v>7181</v>
      </c>
      <c r="I1545" t="s">
        <v>27</v>
      </c>
      <c r="J1545" s="4"/>
      <c r="K1545" s="4"/>
      <c r="L1545" s="3" t="s">
        <v>11163</v>
      </c>
      <c r="M1545" s="4">
        <v>2014</v>
      </c>
      <c r="N1545" s="3" t="s">
        <v>13056</v>
      </c>
      <c r="O1545" s="4">
        <v>75</v>
      </c>
      <c r="S1545" s="4" t="s">
        <v>13612</v>
      </c>
      <c r="T1545" s="3" t="s">
        <v>14524</v>
      </c>
      <c r="V1545" s="4" t="s">
        <v>14714</v>
      </c>
      <c r="W1545" s="5" t="s">
        <v>15005</v>
      </c>
    </row>
    <row r="1546" spans="1:23">
      <c r="A1546">
        <v>1545</v>
      </c>
      <c r="B1546" s="4">
        <v>8516</v>
      </c>
      <c r="C1546" s="3" t="s">
        <v>68</v>
      </c>
      <c r="D1546" s="3" t="s">
        <v>756</v>
      </c>
      <c r="E1546">
        <v>1</v>
      </c>
      <c r="G1546" s="3" t="s">
        <v>7181</v>
      </c>
      <c r="I1546" t="s">
        <v>27</v>
      </c>
      <c r="J1546" s="4"/>
      <c r="K1546" s="4"/>
      <c r="L1546" s="3" t="s">
        <v>11163</v>
      </c>
      <c r="M1546" s="4">
        <v>2014</v>
      </c>
      <c r="N1546" s="3" t="s">
        <v>13056</v>
      </c>
      <c r="O1546" s="4">
        <v>75</v>
      </c>
      <c r="S1546" s="4" t="s">
        <v>13612</v>
      </c>
      <c r="T1546" s="3" t="s">
        <v>14524</v>
      </c>
      <c r="V1546" s="4" t="s">
        <v>14714</v>
      </c>
      <c r="W1546" s="5" t="s">
        <v>15005</v>
      </c>
    </row>
    <row r="1547" spans="1:23">
      <c r="A1547">
        <v>1546</v>
      </c>
      <c r="B1547" s="4">
        <v>8517</v>
      </c>
      <c r="C1547" s="3" t="s">
        <v>68</v>
      </c>
      <c r="D1547" s="3" t="s">
        <v>756</v>
      </c>
      <c r="E1547">
        <v>1</v>
      </c>
      <c r="G1547" s="3" t="s">
        <v>7181</v>
      </c>
      <c r="I1547" t="s">
        <v>27</v>
      </c>
      <c r="J1547" s="4"/>
      <c r="K1547" s="4"/>
      <c r="L1547" s="3" t="s">
        <v>11163</v>
      </c>
      <c r="M1547" s="4">
        <v>2014</v>
      </c>
      <c r="N1547" s="3" t="s">
        <v>13056</v>
      </c>
      <c r="O1547" s="4">
        <v>75</v>
      </c>
      <c r="S1547" s="4" t="s">
        <v>13612</v>
      </c>
      <c r="T1547" s="3" t="s">
        <v>14524</v>
      </c>
      <c r="V1547" s="4" t="s">
        <v>14714</v>
      </c>
      <c r="W1547" s="5" t="s">
        <v>15005</v>
      </c>
    </row>
    <row r="1548" spans="1:23">
      <c r="A1548">
        <v>1547</v>
      </c>
      <c r="B1548" s="4">
        <v>8518</v>
      </c>
      <c r="C1548" s="3" t="s">
        <v>68</v>
      </c>
      <c r="D1548" s="3" t="s">
        <v>756</v>
      </c>
      <c r="E1548">
        <v>1</v>
      </c>
      <c r="G1548" s="3" t="s">
        <v>7181</v>
      </c>
      <c r="I1548" t="s">
        <v>27</v>
      </c>
      <c r="J1548" s="4"/>
      <c r="K1548" s="4"/>
      <c r="L1548" s="3" t="s">
        <v>11163</v>
      </c>
      <c r="M1548" s="4">
        <v>2014</v>
      </c>
      <c r="N1548" s="3" t="s">
        <v>13056</v>
      </c>
      <c r="O1548" s="4">
        <v>75</v>
      </c>
      <c r="S1548" s="4" t="s">
        <v>13612</v>
      </c>
      <c r="T1548" s="3" t="s">
        <v>14524</v>
      </c>
      <c r="V1548" s="4" t="s">
        <v>14714</v>
      </c>
      <c r="W1548" s="5" t="s">
        <v>15005</v>
      </c>
    </row>
    <row r="1549" spans="1:23">
      <c r="A1549">
        <v>1548</v>
      </c>
      <c r="B1549" s="4">
        <v>8643</v>
      </c>
      <c r="C1549" s="3" t="s">
        <v>68</v>
      </c>
      <c r="D1549" s="3" t="s">
        <v>756</v>
      </c>
      <c r="E1549">
        <v>1</v>
      </c>
      <c r="G1549" s="3" t="s">
        <v>6910</v>
      </c>
      <c r="I1549" t="s">
        <v>27</v>
      </c>
      <c r="J1549" s="4"/>
      <c r="K1549" s="4"/>
      <c r="L1549" s="3" t="s">
        <v>11163</v>
      </c>
      <c r="M1549" s="4">
        <v>2012</v>
      </c>
      <c r="N1549" s="3" t="s">
        <v>13056</v>
      </c>
      <c r="O1549" s="4">
        <v>70</v>
      </c>
      <c r="S1549" s="4"/>
      <c r="T1549" s="3" t="s">
        <v>14503</v>
      </c>
      <c r="V1549" s="4"/>
      <c r="W1549" s="5"/>
    </row>
    <row r="1550" spans="1:23">
      <c r="A1550">
        <v>1549</v>
      </c>
      <c r="B1550" s="4">
        <v>8849</v>
      </c>
      <c r="C1550" s="3" t="s">
        <v>68</v>
      </c>
      <c r="D1550" s="3" t="s">
        <v>756</v>
      </c>
      <c r="E1550">
        <v>1</v>
      </c>
      <c r="G1550" s="3" t="s">
        <v>7179</v>
      </c>
      <c r="I1550" t="s">
        <v>27</v>
      </c>
      <c r="J1550" s="4"/>
      <c r="K1550" s="4"/>
      <c r="L1550" s="3" t="s">
        <v>11163</v>
      </c>
      <c r="M1550" s="4">
        <v>2015</v>
      </c>
      <c r="N1550" s="3" t="s">
        <v>13056</v>
      </c>
      <c r="O1550" s="4">
        <v>100</v>
      </c>
      <c r="S1550" s="4" t="s">
        <v>13475</v>
      </c>
      <c r="T1550" s="3" t="s">
        <v>14524</v>
      </c>
      <c r="V1550" s="4">
        <v>22857</v>
      </c>
      <c r="W1550" s="5" t="s">
        <v>14907</v>
      </c>
    </row>
    <row r="1551" spans="1:23">
      <c r="A1551">
        <v>1550</v>
      </c>
      <c r="B1551" s="4">
        <v>8850</v>
      </c>
      <c r="C1551" s="3" t="s">
        <v>68</v>
      </c>
      <c r="D1551" s="3" t="s">
        <v>756</v>
      </c>
      <c r="E1551">
        <v>1</v>
      </c>
      <c r="G1551" s="3" t="s">
        <v>7179</v>
      </c>
      <c r="I1551" t="s">
        <v>27</v>
      </c>
      <c r="J1551" s="4"/>
      <c r="K1551" s="4"/>
      <c r="L1551" s="3" t="s">
        <v>11163</v>
      </c>
      <c r="M1551" s="4">
        <v>2015</v>
      </c>
      <c r="N1551" s="3" t="s">
        <v>13056</v>
      </c>
      <c r="O1551" s="4">
        <v>100</v>
      </c>
      <c r="S1551" s="4" t="s">
        <v>13475</v>
      </c>
      <c r="T1551" s="3" t="s">
        <v>14524</v>
      </c>
      <c r="V1551" s="4">
        <v>22857</v>
      </c>
      <c r="W1551" s="5" t="s">
        <v>14907</v>
      </c>
    </row>
    <row r="1552" spans="1:23">
      <c r="A1552">
        <v>1551</v>
      </c>
      <c r="B1552" s="4">
        <v>8851</v>
      </c>
      <c r="C1552" s="3" t="s">
        <v>68</v>
      </c>
      <c r="D1552" s="3" t="s">
        <v>756</v>
      </c>
      <c r="E1552">
        <v>1</v>
      </c>
      <c r="G1552" s="3" t="s">
        <v>7179</v>
      </c>
      <c r="I1552" t="s">
        <v>27</v>
      </c>
      <c r="J1552" s="4"/>
      <c r="K1552" s="4"/>
      <c r="L1552" s="3" t="s">
        <v>11163</v>
      </c>
      <c r="M1552" s="4">
        <v>2015</v>
      </c>
      <c r="N1552" s="3" t="s">
        <v>13056</v>
      </c>
      <c r="O1552" s="4">
        <v>100</v>
      </c>
      <c r="S1552" s="4" t="s">
        <v>13475</v>
      </c>
      <c r="T1552" s="3" t="s">
        <v>14524</v>
      </c>
      <c r="V1552" s="4">
        <v>22857</v>
      </c>
      <c r="W1552" s="5" t="s">
        <v>14907</v>
      </c>
    </row>
    <row r="1553" spans="1:23">
      <c r="A1553">
        <v>1552</v>
      </c>
      <c r="B1553" s="4">
        <v>8852</v>
      </c>
      <c r="C1553" s="3" t="s">
        <v>68</v>
      </c>
      <c r="D1553" s="3" t="s">
        <v>756</v>
      </c>
      <c r="E1553">
        <v>1</v>
      </c>
      <c r="G1553" s="3" t="s">
        <v>7179</v>
      </c>
      <c r="I1553" t="s">
        <v>27</v>
      </c>
      <c r="J1553" s="4"/>
      <c r="K1553" s="4"/>
      <c r="L1553" s="3" t="s">
        <v>11163</v>
      </c>
      <c r="M1553" s="4">
        <v>2015</v>
      </c>
      <c r="N1553" s="3" t="s">
        <v>13056</v>
      </c>
      <c r="O1553" s="4">
        <v>100</v>
      </c>
      <c r="S1553" s="4" t="s">
        <v>13475</v>
      </c>
      <c r="T1553" s="3" t="s">
        <v>14524</v>
      </c>
      <c r="V1553" s="4">
        <v>22857</v>
      </c>
      <c r="W1553" s="5" t="s">
        <v>14907</v>
      </c>
    </row>
    <row r="1554" spans="1:23">
      <c r="A1554">
        <v>1553</v>
      </c>
      <c r="B1554" s="4">
        <v>8853</v>
      </c>
      <c r="C1554" s="3" t="s">
        <v>68</v>
      </c>
      <c r="D1554" s="3" t="s">
        <v>756</v>
      </c>
      <c r="E1554">
        <v>1</v>
      </c>
      <c r="G1554" s="3" t="s">
        <v>7179</v>
      </c>
      <c r="I1554" t="s">
        <v>27</v>
      </c>
      <c r="J1554" s="4"/>
      <c r="K1554" s="4"/>
      <c r="L1554" s="3" t="s">
        <v>11163</v>
      </c>
      <c r="M1554" s="4">
        <v>2015</v>
      </c>
      <c r="N1554" s="3" t="s">
        <v>13056</v>
      </c>
      <c r="O1554" s="4">
        <v>100</v>
      </c>
      <c r="S1554" s="4" t="s">
        <v>13475</v>
      </c>
      <c r="T1554" s="3" t="s">
        <v>14524</v>
      </c>
      <c r="V1554" s="4">
        <v>22857</v>
      </c>
      <c r="W1554" s="5" t="s">
        <v>14907</v>
      </c>
    </row>
    <row r="1555" spans="1:23">
      <c r="A1555">
        <v>1554</v>
      </c>
      <c r="B1555" s="4">
        <v>8854</v>
      </c>
      <c r="C1555" s="3" t="s">
        <v>68</v>
      </c>
      <c r="D1555" s="3" t="s">
        <v>756</v>
      </c>
      <c r="E1555">
        <v>1</v>
      </c>
      <c r="G1555" s="3" t="s">
        <v>7179</v>
      </c>
      <c r="I1555" t="s">
        <v>27</v>
      </c>
      <c r="J1555" s="4"/>
      <c r="K1555" s="4"/>
      <c r="L1555" s="3" t="s">
        <v>11163</v>
      </c>
      <c r="M1555" s="4">
        <v>2015</v>
      </c>
      <c r="N1555" s="3" t="s">
        <v>13056</v>
      </c>
      <c r="O1555" s="4">
        <v>100</v>
      </c>
      <c r="S1555" s="4" t="s">
        <v>13475</v>
      </c>
      <c r="T1555" s="3" t="s">
        <v>14524</v>
      </c>
      <c r="V1555" s="4">
        <v>22857</v>
      </c>
      <c r="W1555" s="5" t="s">
        <v>14907</v>
      </c>
    </row>
    <row r="1556" spans="1:23">
      <c r="A1556">
        <v>1555</v>
      </c>
      <c r="B1556" s="4">
        <v>8855</v>
      </c>
      <c r="C1556" s="3" t="s">
        <v>68</v>
      </c>
      <c r="D1556" s="3" t="s">
        <v>756</v>
      </c>
      <c r="E1556">
        <v>1</v>
      </c>
      <c r="G1556" s="3" t="s">
        <v>7179</v>
      </c>
      <c r="I1556" t="s">
        <v>27</v>
      </c>
      <c r="J1556" s="4"/>
      <c r="K1556" s="4"/>
      <c r="L1556" s="3" t="s">
        <v>11163</v>
      </c>
      <c r="M1556" s="4">
        <v>2015</v>
      </c>
      <c r="N1556" s="3" t="s">
        <v>13056</v>
      </c>
      <c r="O1556" s="4">
        <v>100</v>
      </c>
      <c r="S1556" s="4" t="s">
        <v>13475</v>
      </c>
      <c r="T1556" s="3" t="s">
        <v>14524</v>
      </c>
      <c r="V1556" s="4">
        <v>22857</v>
      </c>
      <c r="W1556" s="5" t="s">
        <v>14907</v>
      </c>
    </row>
    <row r="1557" spans="1:23">
      <c r="A1557">
        <v>1556</v>
      </c>
      <c r="B1557" s="4">
        <v>8856</v>
      </c>
      <c r="C1557" s="3" t="s">
        <v>68</v>
      </c>
      <c r="D1557" s="3" t="s">
        <v>756</v>
      </c>
      <c r="E1557">
        <v>1</v>
      </c>
      <c r="G1557" s="3" t="s">
        <v>7179</v>
      </c>
      <c r="I1557" t="s">
        <v>27</v>
      </c>
      <c r="J1557" s="4"/>
      <c r="K1557" s="4"/>
      <c r="L1557" s="3" t="s">
        <v>11163</v>
      </c>
      <c r="M1557" s="4">
        <v>2015</v>
      </c>
      <c r="N1557" s="3" t="s">
        <v>13056</v>
      </c>
      <c r="O1557" s="4">
        <v>100</v>
      </c>
      <c r="S1557" s="4" t="s">
        <v>13475</v>
      </c>
      <c r="T1557" s="3" t="s">
        <v>14524</v>
      </c>
      <c r="V1557" s="4">
        <v>22857</v>
      </c>
      <c r="W1557" s="5" t="s">
        <v>14907</v>
      </c>
    </row>
    <row r="1558" spans="1:23">
      <c r="A1558">
        <v>1557</v>
      </c>
      <c r="B1558" s="4">
        <v>9665</v>
      </c>
      <c r="C1558" s="3" t="s">
        <v>68</v>
      </c>
      <c r="D1558" s="3" t="s">
        <v>756</v>
      </c>
      <c r="E1558">
        <v>1</v>
      </c>
      <c r="G1558" s="3" t="s">
        <v>7137</v>
      </c>
      <c r="I1558" t="s">
        <v>27</v>
      </c>
      <c r="J1558" s="4"/>
      <c r="K1558" s="4"/>
      <c r="L1558" s="3" t="s">
        <v>11205</v>
      </c>
      <c r="M1558" s="4">
        <v>2015</v>
      </c>
      <c r="N1558" s="3" t="s">
        <v>13056</v>
      </c>
      <c r="O1558" s="4">
        <v>90</v>
      </c>
      <c r="S1558" s="4" t="s">
        <v>13376</v>
      </c>
      <c r="T1558" s="3" t="s">
        <v>11205</v>
      </c>
      <c r="V1558" s="4"/>
      <c r="W1558" s="5"/>
    </row>
    <row r="1559" spans="1:23">
      <c r="A1559">
        <v>1558</v>
      </c>
      <c r="B1559" s="4">
        <v>9867</v>
      </c>
      <c r="C1559" s="3" t="s">
        <v>68</v>
      </c>
      <c r="D1559" s="3" t="s">
        <v>756</v>
      </c>
      <c r="E1559">
        <v>1</v>
      </c>
      <c r="G1559" s="3" t="s">
        <v>7180</v>
      </c>
      <c r="I1559" t="s">
        <v>27</v>
      </c>
      <c r="J1559" s="4"/>
      <c r="K1559" s="4"/>
      <c r="L1559" s="3" t="s">
        <v>11163</v>
      </c>
      <c r="M1559" s="4">
        <v>2019</v>
      </c>
      <c r="N1559" s="3" t="s">
        <v>13056</v>
      </c>
      <c r="O1559" s="4">
        <v>140</v>
      </c>
      <c r="S1559" s="4" t="s">
        <v>13546</v>
      </c>
      <c r="T1559" s="3" t="s">
        <v>14536</v>
      </c>
      <c r="V1559" s="4">
        <v>12313</v>
      </c>
      <c r="W1559" s="5" t="s">
        <v>14922</v>
      </c>
    </row>
    <row r="1560" spans="1:23">
      <c r="A1560">
        <v>1559</v>
      </c>
      <c r="B1560" s="4">
        <v>9847</v>
      </c>
      <c r="C1560" s="3" t="s">
        <v>68</v>
      </c>
      <c r="D1560" s="3" t="s">
        <v>756</v>
      </c>
      <c r="E1560">
        <v>1</v>
      </c>
      <c r="G1560" s="3" t="s">
        <v>7190</v>
      </c>
      <c r="I1560" t="s">
        <v>27</v>
      </c>
      <c r="J1560" s="4"/>
      <c r="K1560" s="4"/>
      <c r="L1560" s="3" t="s">
        <v>11205</v>
      </c>
      <c r="M1560" s="4">
        <v>2016</v>
      </c>
      <c r="N1560" s="3" t="s">
        <v>13056</v>
      </c>
      <c r="O1560" s="4">
        <v>100</v>
      </c>
      <c r="S1560" s="4" t="s">
        <v>13461</v>
      </c>
      <c r="T1560" s="3" t="s">
        <v>11205</v>
      </c>
      <c r="V1560" s="4">
        <v>386</v>
      </c>
      <c r="W1560" s="5" t="s">
        <v>15006</v>
      </c>
    </row>
    <row r="1561" spans="1:23">
      <c r="A1561">
        <v>1560</v>
      </c>
      <c r="B1561" s="4">
        <v>9848</v>
      </c>
      <c r="C1561" s="3" t="s">
        <v>68</v>
      </c>
      <c r="D1561" s="3" t="s">
        <v>756</v>
      </c>
      <c r="E1561">
        <v>1</v>
      </c>
      <c r="G1561" s="3" t="s">
        <v>7190</v>
      </c>
      <c r="I1561" t="s">
        <v>27</v>
      </c>
      <c r="J1561" s="4"/>
      <c r="K1561" s="4"/>
      <c r="L1561" s="3" t="s">
        <v>11205</v>
      </c>
      <c r="M1561" s="4">
        <v>2016</v>
      </c>
      <c r="N1561" s="3" t="s">
        <v>13056</v>
      </c>
      <c r="O1561" s="4">
        <v>100</v>
      </c>
      <c r="S1561" s="4" t="s">
        <v>13461</v>
      </c>
      <c r="T1561" s="3" t="s">
        <v>11205</v>
      </c>
      <c r="V1561" s="4">
        <v>386</v>
      </c>
      <c r="W1561" s="5" t="s">
        <v>15006</v>
      </c>
    </row>
    <row r="1562" spans="1:23">
      <c r="A1562">
        <v>1561</v>
      </c>
      <c r="B1562" s="4">
        <v>9849</v>
      </c>
      <c r="C1562" s="3" t="s">
        <v>68</v>
      </c>
      <c r="D1562" s="3" t="s">
        <v>756</v>
      </c>
      <c r="E1562">
        <v>1</v>
      </c>
      <c r="G1562" s="3" t="s">
        <v>7190</v>
      </c>
      <c r="I1562" t="s">
        <v>27</v>
      </c>
      <c r="J1562" s="4"/>
      <c r="K1562" s="4"/>
      <c r="L1562" s="3" t="s">
        <v>11205</v>
      </c>
      <c r="M1562" s="4">
        <v>2016</v>
      </c>
      <c r="N1562" s="3" t="s">
        <v>13056</v>
      </c>
      <c r="O1562" s="4">
        <v>100</v>
      </c>
      <c r="S1562" s="4" t="s">
        <v>13461</v>
      </c>
      <c r="T1562" s="3" t="s">
        <v>11205</v>
      </c>
      <c r="V1562" s="4">
        <v>386</v>
      </c>
      <c r="W1562" s="5" t="s">
        <v>15006</v>
      </c>
    </row>
    <row r="1563" spans="1:23">
      <c r="A1563">
        <v>1562</v>
      </c>
      <c r="B1563" s="4">
        <v>9850</v>
      </c>
      <c r="C1563" s="3" t="s">
        <v>68</v>
      </c>
      <c r="D1563" s="3" t="s">
        <v>756</v>
      </c>
      <c r="E1563">
        <v>1</v>
      </c>
      <c r="G1563" s="3" t="s">
        <v>7190</v>
      </c>
      <c r="I1563" t="s">
        <v>27</v>
      </c>
      <c r="J1563" s="4"/>
      <c r="K1563" s="4"/>
      <c r="L1563" s="3" t="s">
        <v>11205</v>
      </c>
      <c r="M1563" s="4">
        <v>2016</v>
      </c>
      <c r="N1563" s="3" t="s">
        <v>13056</v>
      </c>
      <c r="O1563" s="4">
        <v>100</v>
      </c>
      <c r="S1563" s="4" t="s">
        <v>13461</v>
      </c>
      <c r="T1563" s="3" t="s">
        <v>11205</v>
      </c>
      <c r="V1563" s="4">
        <v>386</v>
      </c>
      <c r="W1563" s="5" t="s">
        <v>15006</v>
      </c>
    </row>
    <row r="1564" spans="1:23">
      <c r="A1564">
        <v>1563</v>
      </c>
      <c r="B1564" s="4">
        <v>9851</v>
      </c>
      <c r="C1564" s="3" t="s">
        <v>68</v>
      </c>
      <c r="D1564" s="3" t="s">
        <v>756</v>
      </c>
      <c r="E1564">
        <v>1</v>
      </c>
      <c r="G1564" s="3" t="s">
        <v>7190</v>
      </c>
      <c r="I1564" t="s">
        <v>27</v>
      </c>
      <c r="J1564" s="4"/>
      <c r="K1564" s="4"/>
      <c r="L1564" s="3" t="s">
        <v>11205</v>
      </c>
      <c r="M1564" s="4">
        <v>2016</v>
      </c>
      <c r="N1564" s="3" t="s">
        <v>13056</v>
      </c>
      <c r="O1564" s="4">
        <v>100</v>
      </c>
      <c r="S1564" s="4" t="s">
        <v>13461</v>
      </c>
      <c r="T1564" s="3" t="s">
        <v>11205</v>
      </c>
      <c r="V1564" s="4">
        <v>386</v>
      </c>
      <c r="W1564" s="5" t="s">
        <v>15006</v>
      </c>
    </row>
    <row r="1565" spans="1:23">
      <c r="A1565">
        <v>1564</v>
      </c>
      <c r="B1565" s="4">
        <v>9099</v>
      </c>
      <c r="C1565" s="3" t="s">
        <v>68</v>
      </c>
      <c r="D1565" s="3" t="s">
        <v>756</v>
      </c>
      <c r="E1565">
        <v>1</v>
      </c>
      <c r="G1565" s="3" t="s">
        <v>7181</v>
      </c>
      <c r="I1565" t="s">
        <v>27</v>
      </c>
      <c r="J1565" s="4"/>
      <c r="K1565" s="4"/>
      <c r="L1565" s="3" t="s">
        <v>11163</v>
      </c>
      <c r="M1565" s="4">
        <v>2015</v>
      </c>
      <c r="N1565" s="3" t="s">
        <v>13056</v>
      </c>
      <c r="O1565" s="4">
        <v>100</v>
      </c>
      <c r="S1565" s="4" t="s">
        <v>13474</v>
      </c>
      <c r="T1565" s="3" t="s">
        <v>14524</v>
      </c>
      <c r="V1565" s="4">
        <v>22857</v>
      </c>
      <c r="W1565" s="5" t="s">
        <v>14907</v>
      </c>
    </row>
    <row r="1566" spans="1:23">
      <c r="A1566">
        <v>1565</v>
      </c>
      <c r="B1566" s="4">
        <v>9100</v>
      </c>
      <c r="C1566" s="3" t="s">
        <v>68</v>
      </c>
      <c r="D1566" s="3" t="s">
        <v>756</v>
      </c>
      <c r="E1566">
        <v>1</v>
      </c>
      <c r="G1566" s="3" t="s">
        <v>7181</v>
      </c>
      <c r="J1566" s="4"/>
      <c r="K1566" s="4"/>
      <c r="L1566" s="3" t="s">
        <v>11163</v>
      </c>
      <c r="M1566" s="4">
        <v>2015</v>
      </c>
      <c r="N1566" s="3" t="s">
        <v>13056</v>
      </c>
      <c r="O1566" s="4">
        <v>100</v>
      </c>
      <c r="S1566" s="4" t="s">
        <v>13474</v>
      </c>
      <c r="T1566" s="3" t="s">
        <v>14524</v>
      </c>
      <c r="V1566" s="4">
        <v>22857</v>
      </c>
      <c r="W1566" s="5" t="s">
        <v>14907</v>
      </c>
    </row>
    <row r="1567" spans="1:23">
      <c r="A1567">
        <v>1566</v>
      </c>
      <c r="B1567" s="4">
        <v>9101</v>
      </c>
      <c r="C1567" s="3" t="s">
        <v>68</v>
      </c>
      <c r="D1567" s="3" t="s">
        <v>756</v>
      </c>
      <c r="E1567">
        <v>1</v>
      </c>
      <c r="G1567" s="3" t="s">
        <v>7181</v>
      </c>
      <c r="J1567" s="4"/>
      <c r="K1567" s="4"/>
      <c r="L1567" s="3" t="s">
        <v>11163</v>
      </c>
      <c r="M1567" s="4">
        <v>2015</v>
      </c>
      <c r="N1567" s="3" t="s">
        <v>13056</v>
      </c>
      <c r="O1567" s="4">
        <v>100</v>
      </c>
      <c r="S1567" s="4" t="s">
        <v>13474</v>
      </c>
      <c r="T1567" s="3" t="s">
        <v>14524</v>
      </c>
      <c r="V1567" s="4">
        <v>22857</v>
      </c>
      <c r="W1567" s="5" t="s">
        <v>14907</v>
      </c>
    </row>
    <row r="1568" spans="1:23">
      <c r="A1568">
        <v>1567</v>
      </c>
      <c r="B1568" s="4">
        <v>9102</v>
      </c>
      <c r="C1568" s="3" t="s">
        <v>68</v>
      </c>
      <c r="D1568" s="3" t="s">
        <v>756</v>
      </c>
      <c r="E1568">
        <v>1</v>
      </c>
      <c r="G1568" s="3" t="s">
        <v>7181</v>
      </c>
      <c r="J1568" s="4"/>
      <c r="K1568" s="4"/>
      <c r="L1568" s="3" t="s">
        <v>11163</v>
      </c>
      <c r="M1568" s="4">
        <v>2015</v>
      </c>
      <c r="N1568" s="3" t="s">
        <v>13056</v>
      </c>
      <c r="O1568" s="4">
        <v>100</v>
      </c>
      <c r="S1568" s="4" t="s">
        <v>13474</v>
      </c>
      <c r="T1568" s="3" t="s">
        <v>14524</v>
      </c>
      <c r="V1568" s="4">
        <v>22857</v>
      </c>
      <c r="W1568" s="5" t="s">
        <v>14907</v>
      </c>
    </row>
    <row r="1569" spans="1:23">
      <c r="A1569">
        <v>1568</v>
      </c>
      <c r="B1569" s="4">
        <v>9103</v>
      </c>
      <c r="C1569" s="3" t="s">
        <v>68</v>
      </c>
      <c r="D1569" s="3" t="s">
        <v>756</v>
      </c>
      <c r="E1569">
        <v>1</v>
      </c>
      <c r="G1569" s="3" t="s">
        <v>7181</v>
      </c>
      <c r="J1569" s="4"/>
      <c r="K1569" s="4"/>
      <c r="L1569" s="3" t="s">
        <v>11163</v>
      </c>
      <c r="M1569" s="4">
        <v>2015</v>
      </c>
      <c r="N1569" s="3" t="s">
        <v>13056</v>
      </c>
      <c r="O1569" s="4">
        <v>100</v>
      </c>
      <c r="S1569" s="4" t="s">
        <v>13474</v>
      </c>
      <c r="T1569" s="3" t="s">
        <v>14524</v>
      </c>
      <c r="V1569" s="4">
        <v>22857</v>
      </c>
      <c r="W1569" s="5" t="s">
        <v>14907</v>
      </c>
    </row>
    <row r="1570" spans="1:23">
      <c r="A1570">
        <v>1569</v>
      </c>
      <c r="B1570" s="4">
        <v>9104</v>
      </c>
      <c r="C1570" s="3" t="s">
        <v>68</v>
      </c>
      <c r="D1570" s="3" t="s">
        <v>756</v>
      </c>
      <c r="E1570">
        <v>1</v>
      </c>
      <c r="G1570" s="3" t="s">
        <v>7181</v>
      </c>
      <c r="J1570" s="4"/>
      <c r="K1570" s="4"/>
      <c r="L1570" s="3" t="s">
        <v>11163</v>
      </c>
      <c r="M1570" s="4">
        <v>2015</v>
      </c>
      <c r="N1570" s="3" t="s">
        <v>13056</v>
      </c>
      <c r="O1570" s="4">
        <v>100</v>
      </c>
      <c r="S1570" s="4" t="s">
        <v>13474</v>
      </c>
      <c r="T1570" s="3" t="s">
        <v>14524</v>
      </c>
      <c r="V1570" s="4">
        <v>22857</v>
      </c>
      <c r="W1570" s="5" t="s">
        <v>14907</v>
      </c>
    </row>
    <row r="1571" spans="1:23">
      <c r="A1571">
        <v>1570</v>
      </c>
      <c r="B1571" s="4">
        <v>9105</v>
      </c>
      <c r="C1571" s="3" t="s">
        <v>68</v>
      </c>
      <c r="D1571" s="3" t="s">
        <v>756</v>
      </c>
      <c r="E1571">
        <v>1</v>
      </c>
      <c r="G1571" s="3" t="s">
        <v>7181</v>
      </c>
      <c r="J1571" s="4"/>
      <c r="K1571" s="4"/>
      <c r="L1571" s="3" t="s">
        <v>11163</v>
      </c>
      <c r="M1571" s="4">
        <v>2015</v>
      </c>
      <c r="N1571" s="3" t="s">
        <v>13056</v>
      </c>
      <c r="O1571" s="4">
        <v>100</v>
      </c>
      <c r="S1571" s="4" t="s">
        <v>13474</v>
      </c>
      <c r="T1571" s="3" t="s">
        <v>14524</v>
      </c>
      <c r="V1571" s="4">
        <v>22857</v>
      </c>
      <c r="W1571" s="5" t="s">
        <v>14907</v>
      </c>
    </row>
    <row r="1572" spans="1:23">
      <c r="A1572">
        <v>1571</v>
      </c>
      <c r="B1572" s="4">
        <v>9106</v>
      </c>
      <c r="C1572" s="3" t="s">
        <v>68</v>
      </c>
      <c r="D1572" s="3" t="s">
        <v>756</v>
      </c>
      <c r="E1572">
        <v>1</v>
      </c>
      <c r="G1572" s="3" t="s">
        <v>7181</v>
      </c>
      <c r="J1572" s="4"/>
      <c r="K1572" s="4"/>
      <c r="L1572" s="3" t="s">
        <v>11163</v>
      </c>
      <c r="M1572" s="4">
        <v>2015</v>
      </c>
      <c r="N1572" s="3" t="s">
        <v>13056</v>
      </c>
      <c r="O1572" s="4">
        <v>100</v>
      </c>
      <c r="S1572" s="4" t="s">
        <v>13474</v>
      </c>
      <c r="T1572" s="3" t="s">
        <v>14524</v>
      </c>
      <c r="V1572" s="4">
        <v>22857</v>
      </c>
      <c r="W1572" s="5" t="s">
        <v>14907</v>
      </c>
    </row>
    <row r="1573" spans="1:23">
      <c r="A1573">
        <v>1572</v>
      </c>
      <c r="B1573" s="4">
        <v>9107</v>
      </c>
      <c r="C1573" s="3" t="s">
        <v>68</v>
      </c>
      <c r="D1573" s="3" t="s">
        <v>756</v>
      </c>
      <c r="E1573">
        <v>1</v>
      </c>
      <c r="G1573" s="3" t="s">
        <v>7181</v>
      </c>
      <c r="J1573" s="4"/>
      <c r="K1573" s="4"/>
      <c r="L1573" s="3" t="s">
        <v>11163</v>
      </c>
      <c r="M1573" s="4">
        <v>2015</v>
      </c>
      <c r="N1573" s="3" t="s">
        <v>13056</v>
      </c>
      <c r="O1573" s="4">
        <v>100</v>
      </c>
      <c r="S1573" s="4" t="s">
        <v>13474</v>
      </c>
      <c r="T1573" s="3" t="s">
        <v>14524</v>
      </c>
      <c r="V1573" s="4">
        <v>22857</v>
      </c>
      <c r="W1573" s="5" t="s">
        <v>14907</v>
      </c>
    </row>
    <row r="1574" spans="1:23">
      <c r="A1574">
        <v>1573</v>
      </c>
      <c r="B1574" s="4">
        <v>9108</v>
      </c>
      <c r="C1574" s="3" t="s">
        <v>68</v>
      </c>
      <c r="D1574" s="3" t="s">
        <v>756</v>
      </c>
      <c r="E1574">
        <v>1</v>
      </c>
      <c r="G1574" s="3" t="s">
        <v>7181</v>
      </c>
      <c r="J1574" s="4"/>
      <c r="K1574" s="4"/>
      <c r="L1574" s="3" t="s">
        <v>11163</v>
      </c>
      <c r="M1574" s="4">
        <v>2015</v>
      </c>
      <c r="N1574" s="3" t="s">
        <v>13056</v>
      </c>
      <c r="O1574" s="4">
        <v>100</v>
      </c>
      <c r="S1574" s="4" t="s">
        <v>13474</v>
      </c>
      <c r="T1574" s="3" t="s">
        <v>14524</v>
      </c>
      <c r="V1574" s="4">
        <v>22857</v>
      </c>
      <c r="W1574" s="5" t="s">
        <v>14907</v>
      </c>
    </row>
    <row r="1575" spans="1:23">
      <c r="A1575">
        <v>1574</v>
      </c>
      <c r="B1575" s="4">
        <v>8980</v>
      </c>
      <c r="C1575" s="3" t="s">
        <v>68</v>
      </c>
      <c r="D1575" s="3" t="s">
        <v>756</v>
      </c>
      <c r="E1575">
        <v>1</v>
      </c>
      <c r="G1575" s="3" t="s">
        <v>7181</v>
      </c>
      <c r="I1575" t="s">
        <v>27</v>
      </c>
      <c r="J1575" s="4"/>
      <c r="K1575" s="4"/>
      <c r="L1575" s="3" t="s">
        <v>11163</v>
      </c>
      <c r="M1575" s="4">
        <v>2015</v>
      </c>
      <c r="N1575" s="3" t="s">
        <v>13056</v>
      </c>
      <c r="O1575" s="4">
        <v>90</v>
      </c>
      <c r="S1575" s="4" t="s">
        <v>13598</v>
      </c>
      <c r="T1575" s="3" t="s">
        <v>14524</v>
      </c>
      <c r="V1575" s="4">
        <v>22857</v>
      </c>
      <c r="W1575" s="5" t="s">
        <v>14907</v>
      </c>
    </row>
    <row r="1576" spans="1:23">
      <c r="A1576">
        <v>1575</v>
      </c>
      <c r="B1576" s="4">
        <v>8981</v>
      </c>
      <c r="C1576" s="3" t="s">
        <v>68</v>
      </c>
      <c r="D1576" s="3" t="s">
        <v>756</v>
      </c>
      <c r="E1576">
        <v>1</v>
      </c>
      <c r="G1576" s="3" t="s">
        <v>7181</v>
      </c>
      <c r="I1576" t="s">
        <v>27</v>
      </c>
      <c r="J1576" s="4"/>
      <c r="K1576" s="4"/>
      <c r="L1576" s="3" t="s">
        <v>11163</v>
      </c>
      <c r="M1576" s="4">
        <v>2015</v>
      </c>
      <c r="N1576" s="3" t="s">
        <v>13056</v>
      </c>
      <c r="O1576" s="4">
        <v>90</v>
      </c>
      <c r="S1576" s="4" t="s">
        <v>13598</v>
      </c>
      <c r="T1576" s="3" t="s">
        <v>14524</v>
      </c>
      <c r="V1576" s="4">
        <v>22857</v>
      </c>
      <c r="W1576" s="5" t="s">
        <v>14907</v>
      </c>
    </row>
    <row r="1577" spans="1:23">
      <c r="A1577">
        <v>1576</v>
      </c>
      <c r="B1577" s="4">
        <v>8982</v>
      </c>
      <c r="C1577" s="3" t="s">
        <v>68</v>
      </c>
      <c r="D1577" s="3" t="s">
        <v>756</v>
      </c>
      <c r="E1577">
        <v>1</v>
      </c>
      <c r="G1577" s="3" t="s">
        <v>7181</v>
      </c>
      <c r="I1577" t="s">
        <v>27</v>
      </c>
      <c r="J1577" s="4"/>
      <c r="K1577" s="4"/>
      <c r="L1577" s="3" t="s">
        <v>11163</v>
      </c>
      <c r="M1577" s="4">
        <v>2015</v>
      </c>
      <c r="N1577" s="3" t="s">
        <v>13056</v>
      </c>
      <c r="O1577" s="4">
        <v>90</v>
      </c>
      <c r="S1577" s="4" t="s">
        <v>13598</v>
      </c>
      <c r="T1577" s="3" t="s">
        <v>14524</v>
      </c>
      <c r="V1577" s="4">
        <v>22857</v>
      </c>
      <c r="W1577" s="5" t="s">
        <v>14907</v>
      </c>
    </row>
    <row r="1578" spans="1:23">
      <c r="A1578">
        <v>1577</v>
      </c>
      <c r="B1578" s="4">
        <v>8983</v>
      </c>
      <c r="C1578" s="3" t="s">
        <v>68</v>
      </c>
      <c r="D1578" s="3" t="s">
        <v>756</v>
      </c>
      <c r="E1578">
        <v>1</v>
      </c>
      <c r="G1578" s="3" t="s">
        <v>7181</v>
      </c>
      <c r="I1578" t="s">
        <v>27</v>
      </c>
      <c r="J1578" s="4"/>
      <c r="K1578" s="4"/>
      <c r="L1578" s="3" t="s">
        <v>11163</v>
      </c>
      <c r="M1578" s="4">
        <v>2015</v>
      </c>
      <c r="N1578" s="3" t="s">
        <v>13056</v>
      </c>
      <c r="O1578" s="4">
        <v>90</v>
      </c>
      <c r="S1578" s="4" t="s">
        <v>13598</v>
      </c>
      <c r="T1578" s="3" t="s">
        <v>14524</v>
      </c>
      <c r="V1578" s="4">
        <v>22857</v>
      </c>
      <c r="W1578" s="5" t="s">
        <v>14907</v>
      </c>
    </row>
    <row r="1579" spans="1:23">
      <c r="A1579">
        <v>1578</v>
      </c>
      <c r="B1579" s="4">
        <v>8984</v>
      </c>
      <c r="C1579" s="3" t="s">
        <v>68</v>
      </c>
      <c r="D1579" s="3" t="s">
        <v>756</v>
      </c>
      <c r="E1579">
        <v>1</v>
      </c>
      <c r="G1579" s="3" t="s">
        <v>7181</v>
      </c>
      <c r="I1579" t="s">
        <v>27</v>
      </c>
      <c r="J1579" s="4"/>
      <c r="K1579" s="4"/>
      <c r="L1579" s="3" t="s">
        <v>11163</v>
      </c>
      <c r="M1579" s="4">
        <v>2015</v>
      </c>
      <c r="N1579" s="3" t="s">
        <v>13056</v>
      </c>
      <c r="O1579" s="4">
        <v>90</v>
      </c>
      <c r="S1579" s="4" t="s">
        <v>13598</v>
      </c>
      <c r="T1579" s="3" t="s">
        <v>14524</v>
      </c>
      <c r="V1579" s="4">
        <v>22857</v>
      </c>
      <c r="W1579" s="5" t="s">
        <v>14907</v>
      </c>
    </row>
    <row r="1580" spans="1:23">
      <c r="A1580">
        <v>1579</v>
      </c>
      <c r="B1580" s="4">
        <v>8985</v>
      </c>
      <c r="C1580" s="3" t="s">
        <v>68</v>
      </c>
      <c r="D1580" s="3" t="s">
        <v>756</v>
      </c>
      <c r="E1580">
        <v>1</v>
      </c>
      <c r="G1580" s="3" t="s">
        <v>7181</v>
      </c>
      <c r="I1580" t="s">
        <v>27</v>
      </c>
      <c r="J1580" s="4"/>
      <c r="K1580" s="4"/>
      <c r="L1580" s="3" t="s">
        <v>11163</v>
      </c>
      <c r="M1580" s="4">
        <v>2015</v>
      </c>
      <c r="N1580" s="3" t="s">
        <v>13056</v>
      </c>
      <c r="O1580" s="4">
        <v>90</v>
      </c>
      <c r="S1580" s="4" t="s">
        <v>13598</v>
      </c>
      <c r="T1580" s="3" t="s">
        <v>14524</v>
      </c>
      <c r="V1580" s="4">
        <v>22857</v>
      </c>
      <c r="W1580" s="5" t="s">
        <v>14907</v>
      </c>
    </row>
    <row r="1581" spans="1:23">
      <c r="A1581">
        <v>1580</v>
      </c>
      <c r="B1581" s="4">
        <v>8986</v>
      </c>
      <c r="C1581" s="3" t="s">
        <v>68</v>
      </c>
      <c r="D1581" s="3" t="s">
        <v>756</v>
      </c>
      <c r="E1581">
        <v>1</v>
      </c>
      <c r="G1581" s="3" t="s">
        <v>7181</v>
      </c>
      <c r="I1581" t="s">
        <v>27</v>
      </c>
      <c r="J1581" s="4"/>
      <c r="K1581" s="4"/>
      <c r="L1581" s="3" t="s">
        <v>11163</v>
      </c>
      <c r="M1581" s="4">
        <v>2015</v>
      </c>
      <c r="N1581" s="3" t="s">
        <v>13056</v>
      </c>
      <c r="O1581" s="4">
        <v>90</v>
      </c>
      <c r="S1581" s="4" t="s">
        <v>13598</v>
      </c>
      <c r="T1581" s="3" t="s">
        <v>14524</v>
      </c>
      <c r="V1581" s="4">
        <v>22857</v>
      </c>
      <c r="W1581" s="5" t="s">
        <v>14907</v>
      </c>
    </row>
    <row r="1582" spans="1:23">
      <c r="A1582">
        <v>1581</v>
      </c>
      <c r="B1582" s="4">
        <v>8987</v>
      </c>
      <c r="C1582" s="3" t="s">
        <v>68</v>
      </c>
      <c r="D1582" s="3" t="s">
        <v>756</v>
      </c>
      <c r="E1582">
        <v>1</v>
      </c>
      <c r="G1582" s="3" t="s">
        <v>7181</v>
      </c>
      <c r="I1582" t="s">
        <v>27</v>
      </c>
      <c r="J1582" s="4"/>
      <c r="K1582" s="4"/>
      <c r="L1582" s="3" t="s">
        <v>11163</v>
      </c>
      <c r="M1582" s="4">
        <v>2015</v>
      </c>
      <c r="N1582" s="3" t="s">
        <v>13056</v>
      </c>
      <c r="O1582" s="4">
        <v>90</v>
      </c>
      <c r="S1582" s="4" t="s">
        <v>13598</v>
      </c>
      <c r="T1582" s="3" t="s">
        <v>14524</v>
      </c>
      <c r="V1582" s="4">
        <v>22857</v>
      </c>
      <c r="W1582" s="5" t="s">
        <v>14907</v>
      </c>
    </row>
    <row r="1583" spans="1:23">
      <c r="A1583">
        <v>1582</v>
      </c>
      <c r="B1583" s="4">
        <v>8988</v>
      </c>
      <c r="C1583" s="3" t="s">
        <v>68</v>
      </c>
      <c r="D1583" s="3" t="s">
        <v>756</v>
      </c>
      <c r="E1583">
        <v>1</v>
      </c>
      <c r="G1583" s="3" t="s">
        <v>7181</v>
      </c>
      <c r="I1583" t="s">
        <v>27</v>
      </c>
      <c r="J1583" s="4"/>
      <c r="K1583" s="4"/>
      <c r="L1583" s="3" t="s">
        <v>11163</v>
      </c>
      <c r="M1583" s="4">
        <v>2015</v>
      </c>
      <c r="N1583" s="3" t="s">
        <v>13056</v>
      </c>
      <c r="O1583" s="4">
        <v>90</v>
      </c>
      <c r="S1583" s="4" t="s">
        <v>13598</v>
      </c>
      <c r="T1583" s="3" t="s">
        <v>14524</v>
      </c>
      <c r="V1583" s="4">
        <v>22857</v>
      </c>
      <c r="W1583" s="5" t="s">
        <v>14907</v>
      </c>
    </row>
    <row r="1584" spans="1:23">
      <c r="A1584">
        <v>1583</v>
      </c>
      <c r="B1584" s="4">
        <v>10306</v>
      </c>
      <c r="C1584" s="3" t="s">
        <v>68</v>
      </c>
      <c r="D1584" s="3" t="s">
        <v>756</v>
      </c>
      <c r="E1584">
        <v>1</v>
      </c>
      <c r="G1584" s="3" t="s">
        <v>6910</v>
      </c>
      <c r="I1584" t="s">
        <v>27</v>
      </c>
      <c r="J1584" s="4"/>
      <c r="K1584" s="4"/>
      <c r="L1584" s="3" t="s">
        <v>11163</v>
      </c>
      <c r="M1584" s="4">
        <v>2016</v>
      </c>
      <c r="N1584" s="3" t="s">
        <v>13056</v>
      </c>
      <c r="O1584" s="4">
        <v>115</v>
      </c>
      <c r="S1584" s="4" t="s">
        <v>13475</v>
      </c>
      <c r="T1584" s="3" t="s">
        <v>14524</v>
      </c>
      <c r="V1584" s="4">
        <v>1869</v>
      </c>
      <c r="W1584" s="5" t="s">
        <v>15001</v>
      </c>
    </row>
    <row r="1585" spans="1:23">
      <c r="A1585">
        <v>1584</v>
      </c>
      <c r="B1585" s="4">
        <v>10307</v>
      </c>
      <c r="C1585" s="3" t="s">
        <v>68</v>
      </c>
      <c r="D1585" s="3" t="s">
        <v>756</v>
      </c>
      <c r="E1585">
        <v>1</v>
      </c>
      <c r="G1585" s="3" t="s">
        <v>6910</v>
      </c>
      <c r="I1585" t="s">
        <v>27</v>
      </c>
      <c r="J1585" s="4"/>
      <c r="K1585" s="4"/>
      <c r="L1585" s="3" t="s">
        <v>11163</v>
      </c>
      <c r="M1585" s="4">
        <v>2016</v>
      </c>
      <c r="N1585" s="3" t="s">
        <v>13056</v>
      </c>
      <c r="O1585" s="4">
        <v>115</v>
      </c>
      <c r="S1585" s="4" t="s">
        <v>13475</v>
      </c>
      <c r="T1585" s="3" t="s">
        <v>14524</v>
      </c>
      <c r="V1585" s="4">
        <v>1869</v>
      </c>
      <c r="W1585" s="5" t="s">
        <v>15001</v>
      </c>
    </row>
    <row r="1586" spans="1:23">
      <c r="A1586">
        <v>1585</v>
      </c>
      <c r="B1586" s="4">
        <v>10308</v>
      </c>
      <c r="C1586" s="3" t="s">
        <v>68</v>
      </c>
      <c r="D1586" s="3" t="s">
        <v>756</v>
      </c>
      <c r="E1586">
        <v>1</v>
      </c>
      <c r="G1586" s="3" t="s">
        <v>6910</v>
      </c>
      <c r="I1586" t="s">
        <v>27</v>
      </c>
      <c r="J1586" s="4"/>
      <c r="K1586" s="4"/>
      <c r="L1586" s="3" t="s">
        <v>11163</v>
      </c>
      <c r="M1586" s="4">
        <v>2016</v>
      </c>
      <c r="N1586" s="3" t="s">
        <v>13056</v>
      </c>
      <c r="O1586" s="4">
        <v>115</v>
      </c>
      <c r="S1586" s="4" t="s">
        <v>13475</v>
      </c>
      <c r="T1586" s="3" t="s">
        <v>14524</v>
      </c>
      <c r="V1586" s="4">
        <v>1869</v>
      </c>
      <c r="W1586" s="5" t="s">
        <v>15001</v>
      </c>
    </row>
    <row r="1587" spans="1:23">
      <c r="A1587">
        <v>1586</v>
      </c>
      <c r="B1587" s="4">
        <v>10309</v>
      </c>
      <c r="C1587" s="3" t="s">
        <v>68</v>
      </c>
      <c r="D1587" s="3" t="s">
        <v>756</v>
      </c>
      <c r="E1587">
        <v>1</v>
      </c>
      <c r="G1587" s="3" t="s">
        <v>6910</v>
      </c>
      <c r="I1587" t="s">
        <v>27</v>
      </c>
      <c r="J1587" s="4"/>
      <c r="K1587" s="4"/>
      <c r="L1587" s="3" t="s">
        <v>11163</v>
      </c>
      <c r="M1587" s="4">
        <v>2016</v>
      </c>
      <c r="N1587" s="3" t="s">
        <v>13056</v>
      </c>
      <c r="O1587" s="4">
        <v>115</v>
      </c>
      <c r="S1587" s="4" t="s">
        <v>13475</v>
      </c>
      <c r="T1587" s="3" t="s">
        <v>14524</v>
      </c>
      <c r="V1587" s="4">
        <v>1869</v>
      </c>
      <c r="W1587" s="5" t="s">
        <v>15001</v>
      </c>
    </row>
    <row r="1588" spans="1:23">
      <c r="A1588">
        <v>1587</v>
      </c>
      <c r="B1588" s="4">
        <v>10310</v>
      </c>
      <c r="C1588" s="3" t="s">
        <v>68</v>
      </c>
      <c r="D1588" s="3" t="s">
        <v>756</v>
      </c>
      <c r="E1588">
        <v>1</v>
      </c>
      <c r="G1588" s="3" t="s">
        <v>6910</v>
      </c>
      <c r="I1588" t="s">
        <v>27</v>
      </c>
      <c r="J1588" s="4"/>
      <c r="K1588" s="4"/>
      <c r="L1588" s="3" t="s">
        <v>11163</v>
      </c>
      <c r="M1588" s="4">
        <v>2016</v>
      </c>
      <c r="N1588" s="3" t="s">
        <v>13056</v>
      </c>
      <c r="O1588" s="4">
        <v>115</v>
      </c>
      <c r="S1588" s="4" t="s">
        <v>13475</v>
      </c>
      <c r="T1588" s="3" t="s">
        <v>14524</v>
      </c>
      <c r="V1588" s="4">
        <v>1869</v>
      </c>
      <c r="W1588" s="5" t="s">
        <v>15001</v>
      </c>
    </row>
    <row r="1589" spans="1:23">
      <c r="A1589">
        <v>1588</v>
      </c>
      <c r="B1589" s="4">
        <v>10311</v>
      </c>
      <c r="C1589" s="3" t="s">
        <v>68</v>
      </c>
      <c r="D1589" s="3" t="s">
        <v>756</v>
      </c>
      <c r="E1589">
        <v>1</v>
      </c>
      <c r="G1589" s="3" t="s">
        <v>6910</v>
      </c>
      <c r="I1589" t="s">
        <v>27</v>
      </c>
      <c r="J1589" s="4"/>
      <c r="K1589" s="4"/>
      <c r="L1589" s="3" t="s">
        <v>11163</v>
      </c>
      <c r="M1589" s="4">
        <v>2016</v>
      </c>
      <c r="N1589" s="3" t="s">
        <v>13056</v>
      </c>
      <c r="O1589" s="4">
        <v>115</v>
      </c>
      <c r="S1589" s="4" t="s">
        <v>13475</v>
      </c>
      <c r="T1589" s="3" t="s">
        <v>14524</v>
      </c>
      <c r="V1589" s="4">
        <v>1869</v>
      </c>
      <c r="W1589" s="5" t="s">
        <v>15001</v>
      </c>
    </row>
    <row r="1590" spans="1:23">
      <c r="A1590">
        <v>1589</v>
      </c>
      <c r="B1590" s="4">
        <v>11253</v>
      </c>
      <c r="C1590" s="3" t="s">
        <v>68</v>
      </c>
      <c r="D1590" s="3" t="s">
        <v>756</v>
      </c>
      <c r="E1590">
        <v>1</v>
      </c>
      <c r="G1590" s="3" t="s">
        <v>7191</v>
      </c>
      <c r="I1590" t="s">
        <v>27</v>
      </c>
      <c r="J1590" s="4"/>
      <c r="K1590" s="4"/>
      <c r="L1590" s="3" t="s">
        <v>11206</v>
      </c>
      <c r="M1590" s="4">
        <v>2017</v>
      </c>
      <c r="N1590" s="3" t="s">
        <v>13066</v>
      </c>
      <c r="O1590" s="4">
        <v>145</v>
      </c>
      <c r="S1590" s="4" t="s">
        <v>13613</v>
      </c>
      <c r="T1590" s="3" t="s">
        <v>14533</v>
      </c>
      <c r="V1590" s="4" t="s">
        <v>14710</v>
      </c>
      <c r="W1590" s="5" t="s">
        <v>14997</v>
      </c>
    </row>
    <row r="1591" spans="1:23">
      <c r="A1591">
        <v>1590</v>
      </c>
      <c r="B1591" s="4">
        <v>11254</v>
      </c>
      <c r="C1591" s="3" t="s">
        <v>68</v>
      </c>
      <c r="D1591" s="3" t="s">
        <v>756</v>
      </c>
      <c r="E1591">
        <v>1</v>
      </c>
      <c r="G1591" s="3" t="s">
        <v>7191</v>
      </c>
      <c r="I1591" t="s">
        <v>27</v>
      </c>
      <c r="J1591" s="4"/>
      <c r="K1591" s="4"/>
      <c r="L1591" s="3" t="s">
        <v>11206</v>
      </c>
      <c r="M1591" s="4">
        <v>2017</v>
      </c>
      <c r="N1591" s="3" t="s">
        <v>13066</v>
      </c>
      <c r="O1591" s="4">
        <v>145</v>
      </c>
      <c r="S1591" s="4" t="s">
        <v>13613</v>
      </c>
      <c r="T1591" s="3" t="s">
        <v>14533</v>
      </c>
      <c r="V1591" s="4" t="s">
        <v>14710</v>
      </c>
      <c r="W1591" s="5" t="s">
        <v>14997</v>
      </c>
    </row>
    <row r="1592" spans="1:23">
      <c r="A1592">
        <v>1591</v>
      </c>
      <c r="B1592" s="4">
        <v>11255</v>
      </c>
      <c r="C1592" s="3" t="s">
        <v>68</v>
      </c>
      <c r="D1592" s="3" t="s">
        <v>756</v>
      </c>
      <c r="E1592">
        <v>1</v>
      </c>
      <c r="G1592" s="3" t="s">
        <v>7191</v>
      </c>
      <c r="I1592" t="s">
        <v>27</v>
      </c>
      <c r="J1592" s="4"/>
      <c r="K1592" s="4"/>
      <c r="L1592" s="3" t="s">
        <v>11206</v>
      </c>
      <c r="M1592" s="4">
        <v>2017</v>
      </c>
      <c r="N1592" s="3" t="s">
        <v>13066</v>
      </c>
      <c r="O1592" s="4">
        <v>145</v>
      </c>
      <c r="S1592" s="4" t="s">
        <v>13613</v>
      </c>
      <c r="T1592" s="3" t="s">
        <v>14533</v>
      </c>
      <c r="V1592" s="4" t="s">
        <v>14710</v>
      </c>
      <c r="W1592" s="5" t="s">
        <v>14997</v>
      </c>
    </row>
    <row r="1593" spans="1:23">
      <c r="A1593">
        <v>1592</v>
      </c>
      <c r="B1593" s="4">
        <v>11256</v>
      </c>
      <c r="C1593" s="3" t="s">
        <v>68</v>
      </c>
      <c r="D1593" s="3" t="s">
        <v>756</v>
      </c>
      <c r="E1593">
        <v>1</v>
      </c>
      <c r="G1593" s="3" t="s">
        <v>7191</v>
      </c>
      <c r="I1593" t="s">
        <v>27</v>
      </c>
      <c r="J1593" s="4"/>
      <c r="K1593" s="4"/>
      <c r="L1593" s="3" t="s">
        <v>11206</v>
      </c>
      <c r="M1593" s="4">
        <v>2017</v>
      </c>
      <c r="N1593" s="3" t="s">
        <v>13066</v>
      </c>
      <c r="O1593" s="4">
        <v>145</v>
      </c>
      <c r="S1593" s="4" t="s">
        <v>13613</v>
      </c>
      <c r="T1593" s="3" t="s">
        <v>14533</v>
      </c>
      <c r="V1593" s="4" t="s">
        <v>14710</v>
      </c>
      <c r="W1593" s="5" t="s">
        <v>14997</v>
      </c>
    </row>
    <row r="1594" spans="1:23">
      <c r="A1594">
        <v>1593</v>
      </c>
      <c r="B1594" s="4">
        <v>10914</v>
      </c>
      <c r="C1594" s="3" t="s">
        <v>68</v>
      </c>
      <c r="D1594" s="3" t="s">
        <v>756</v>
      </c>
      <c r="E1594">
        <v>1</v>
      </c>
      <c r="G1594" s="3" t="s">
        <v>6987</v>
      </c>
      <c r="I1594" t="s">
        <v>27</v>
      </c>
      <c r="J1594" s="4"/>
      <c r="K1594" s="4"/>
      <c r="L1594" s="3" t="s">
        <v>11205</v>
      </c>
      <c r="M1594" s="4">
        <v>2017</v>
      </c>
      <c r="N1594" s="3" t="s">
        <v>13056</v>
      </c>
      <c r="O1594" s="4">
        <v>100</v>
      </c>
      <c r="S1594" s="4" t="s">
        <v>13614</v>
      </c>
      <c r="T1594" s="3" t="s">
        <v>11205</v>
      </c>
      <c r="V1594" s="4">
        <v>351</v>
      </c>
      <c r="W1594" s="5" t="s">
        <v>14914</v>
      </c>
    </row>
    <row r="1595" spans="1:23">
      <c r="A1595">
        <v>1594</v>
      </c>
      <c r="B1595" s="4">
        <v>10915</v>
      </c>
      <c r="C1595" s="3" t="s">
        <v>68</v>
      </c>
      <c r="D1595" s="3" t="s">
        <v>756</v>
      </c>
      <c r="E1595">
        <v>1</v>
      </c>
      <c r="G1595" s="3" t="s">
        <v>6987</v>
      </c>
      <c r="I1595" t="s">
        <v>27</v>
      </c>
      <c r="J1595" s="4"/>
      <c r="K1595" s="4"/>
      <c r="L1595" s="3" t="s">
        <v>11205</v>
      </c>
      <c r="M1595" s="4">
        <v>2017</v>
      </c>
      <c r="N1595" s="3" t="s">
        <v>13056</v>
      </c>
      <c r="O1595" s="4">
        <v>100</v>
      </c>
      <c r="S1595" s="4" t="s">
        <v>13614</v>
      </c>
      <c r="T1595" s="3" t="s">
        <v>11205</v>
      </c>
      <c r="V1595" s="4">
        <v>351</v>
      </c>
      <c r="W1595" s="5" t="s">
        <v>14914</v>
      </c>
    </row>
    <row r="1596" spans="1:23">
      <c r="A1596">
        <v>1595</v>
      </c>
      <c r="B1596" s="4">
        <v>10916</v>
      </c>
      <c r="C1596" s="3" t="s">
        <v>68</v>
      </c>
      <c r="D1596" s="3" t="s">
        <v>756</v>
      </c>
      <c r="E1596">
        <v>1</v>
      </c>
      <c r="G1596" s="3" t="s">
        <v>6987</v>
      </c>
      <c r="I1596" t="s">
        <v>27</v>
      </c>
      <c r="J1596" s="4"/>
      <c r="K1596" s="4"/>
      <c r="L1596" s="3" t="s">
        <v>11205</v>
      </c>
      <c r="M1596" s="4">
        <v>2017</v>
      </c>
      <c r="N1596" s="3" t="s">
        <v>13056</v>
      </c>
      <c r="O1596" s="4">
        <v>100</v>
      </c>
      <c r="S1596" s="4" t="s">
        <v>13614</v>
      </c>
      <c r="T1596" s="3" t="s">
        <v>11205</v>
      </c>
      <c r="V1596" s="4">
        <v>351</v>
      </c>
      <c r="W1596" s="5" t="s">
        <v>14914</v>
      </c>
    </row>
    <row r="1597" spans="1:23">
      <c r="A1597">
        <v>1596</v>
      </c>
      <c r="B1597" s="4">
        <v>10917</v>
      </c>
      <c r="C1597" s="3" t="s">
        <v>68</v>
      </c>
      <c r="D1597" s="3" t="s">
        <v>756</v>
      </c>
      <c r="E1597">
        <v>1</v>
      </c>
      <c r="G1597" s="3" t="s">
        <v>6987</v>
      </c>
      <c r="I1597" t="s">
        <v>27</v>
      </c>
      <c r="J1597" s="4"/>
      <c r="K1597" s="4"/>
      <c r="L1597" s="3" t="s">
        <v>11205</v>
      </c>
      <c r="M1597" s="4">
        <v>2017</v>
      </c>
      <c r="N1597" s="3" t="s">
        <v>13056</v>
      </c>
      <c r="O1597" s="4">
        <v>100</v>
      </c>
      <c r="S1597" s="4" t="s">
        <v>13614</v>
      </c>
      <c r="T1597" s="3" t="s">
        <v>11205</v>
      </c>
      <c r="V1597" s="4">
        <v>351</v>
      </c>
      <c r="W1597" s="5" t="s">
        <v>14914</v>
      </c>
    </row>
    <row r="1598" spans="1:23">
      <c r="A1598">
        <v>1597</v>
      </c>
      <c r="B1598" s="4">
        <v>12325</v>
      </c>
      <c r="C1598" s="3" t="s">
        <v>106</v>
      </c>
      <c r="D1598" s="3" t="s">
        <v>756</v>
      </c>
      <c r="E1598">
        <v>1</v>
      </c>
      <c r="G1598" s="3" t="s">
        <v>7180</v>
      </c>
      <c r="I1598" t="s">
        <v>27</v>
      </c>
      <c r="J1598" s="4"/>
      <c r="K1598" s="4"/>
      <c r="L1598" s="3" t="s">
        <v>11163</v>
      </c>
      <c r="M1598" s="4">
        <v>2018</v>
      </c>
      <c r="N1598" s="3" t="s">
        <v>13056</v>
      </c>
      <c r="O1598" s="4">
        <v>140</v>
      </c>
      <c r="S1598" s="4" t="s">
        <v>13599</v>
      </c>
      <c r="T1598" s="3" t="s">
        <v>14532</v>
      </c>
      <c r="V1598" s="4" t="s">
        <v>14715</v>
      </c>
      <c r="W1598" s="5" t="s">
        <v>15007</v>
      </c>
    </row>
    <row r="1599" spans="1:23">
      <c r="A1599">
        <v>1598</v>
      </c>
      <c r="B1599" s="4">
        <v>12326</v>
      </c>
      <c r="C1599" s="3" t="s">
        <v>106</v>
      </c>
      <c r="D1599" s="3" t="s">
        <v>756</v>
      </c>
      <c r="E1599">
        <v>1</v>
      </c>
      <c r="G1599" s="3" t="s">
        <v>7180</v>
      </c>
      <c r="I1599" t="s">
        <v>27</v>
      </c>
      <c r="J1599" s="4"/>
      <c r="K1599" s="4"/>
      <c r="L1599" s="3" t="s">
        <v>11163</v>
      </c>
      <c r="M1599" s="4">
        <v>2018</v>
      </c>
      <c r="N1599" s="3" t="s">
        <v>13056</v>
      </c>
      <c r="O1599" s="4">
        <v>140</v>
      </c>
      <c r="S1599" s="4" t="s">
        <v>13599</v>
      </c>
      <c r="T1599" s="3" t="s">
        <v>14532</v>
      </c>
      <c r="V1599" s="4" t="s">
        <v>14715</v>
      </c>
      <c r="W1599" s="5" t="s">
        <v>15007</v>
      </c>
    </row>
    <row r="1600" spans="1:23">
      <c r="A1600">
        <v>1599</v>
      </c>
      <c r="B1600" s="4">
        <v>12327</v>
      </c>
      <c r="C1600" s="3" t="s">
        <v>106</v>
      </c>
      <c r="D1600" s="3" t="s">
        <v>756</v>
      </c>
      <c r="E1600">
        <v>1</v>
      </c>
      <c r="G1600" s="3" t="s">
        <v>7180</v>
      </c>
      <c r="I1600" t="s">
        <v>27</v>
      </c>
      <c r="J1600" s="4"/>
      <c r="K1600" s="4"/>
      <c r="L1600" s="3" t="s">
        <v>11163</v>
      </c>
      <c r="M1600" s="4">
        <v>2018</v>
      </c>
      <c r="N1600" s="3" t="s">
        <v>13056</v>
      </c>
      <c r="O1600" s="4">
        <v>140</v>
      </c>
      <c r="S1600" s="4" t="s">
        <v>13599</v>
      </c>
      <c r="T1600" s="3" t="s">
        <v>14532</v>
      </c>
      <c r="V1600" s="4" t="s">
        <v>14715</v>
      </c>
      <c r="W1600" s="5" t="s">
        <v>15007</v>
      </c>
    </row>
    <row r="1601" spans="1:23">
      <c r="A1601">
        <v>1600</v>
      </c>
      <c r="B1601" s="4">
        <v>12328</v>
      </c>
      <c r="C1601" s="3" t="s">
        <v>106</v>
      </c>
      <c r="D1601" s="3" t="s">
        <v>756</v>
      </c>
      <c r="E1601">
        <v>1</v>
      </c>
      <c r="G1601" s="3" t="s">
        <v>7180</v>
      </c>
      <c r="I1601" t="s">
        <v>27</v>
      </c>
      <c r="J1601" s="4"/>
      <c r="K1601" s="4"/>
      <c r="L1601" s="3" t="s">
        <v>11163</v>
      </c>
      <c r="M1601" s="4">
        <v>2018</v>
      </c>
      <c r="N1601" s="3" t="s">
        <v>13056</v>
      </c>
      <c r="O1601" s="4">
        <v>140</v>
      </c>
      <c r="S1601" s="4" t="s">
        <v>13599</v>
      </c>
      <c r="T1601" s="3" t="s">
        <v>14532</v>
      </c>
      <c r="V1601" s="4" t="s">
        <v>14715</v>
      </c>
      <c r="W1601" s="5" t="s">
        <v>15007</v>
      </c>
    </row>
    <row r="1602" spans="1:23">
      <c r="A1602">
        <v>1601</v>
      </c>
      <c r="B1602" s="4">
        <v>12329</v>
      </c>
      <c r="C1602" s="3" t="s">
        <v>106</v>
      </c>
      <c r="D1602" s="3" t="s">
        <v>756</v>
      </c>
      <c r="E1602">
        <v>1</v>
      </c>
      <c r="G1602" s="3" t="s">
        <v>7180</v>
      </c>
      <c r="I1602" t="s">
        <v>27</v>
      </c>
      <c r="J1602" s="4"/>
      <c r="K1602" s="4"/>
      <c r="L1602" s="3" t="s">
        <v>11163</v>
      </c>
      <c r="M1602" s="4">
        <v>2018</v>
      </c>
      <c r="N1602" s="3" t="s">
        <v>13056</v>
      </c>
      <c r="O1602" s="4">
        <v>140</v>
      </c>
      <c r="S1602" s="4" t="s">
        <v>13599</v>
      </c>
      <c r="T1602" s="3" t="s">
        <v>14532</v>
      </c>
      <c r="V1602" s="4" t="s">
        <v>14715</v>
      </c>
      <c r="W1602" s="5" t="s">
        <v>15007</v>
      </c>
    </row>
    <row r="1603" spans="1:23">
      <c r="A1603">
        <v>1602</v>
      </c>
      <c r="B1603" s="4">
        <v>12330</v>
      </c>
      <c r="C1603" s="3" t="s">
        <v>106</v>
      </c>
      <c r="D1603" s="3" t="s">
        <v>756</v>
      </c>
      <c r="E1603">
        <v>1</v>
      </c>
      <c r="G1603" s="3" t="s">
        <v>7180</v>
      </c>
      <c r="I1603" t="s">
        <v>27</v>
      </c>
      <c r="J1603" s="4"/>
      <c r="K1603" s="4"/>
      <c r="L1603" s="3" t="s">
        <v>11163</v>
      </c>
      <c r="M1603" s="4">
        <v>2018</v>
      </c>
      <c r="N1603" s="3" t="s">
        <v>13056</v>
      </c>
      <c r="O1603" s="4">
        <v>140</v>
      </c>
      <c r="S1603" s="4" t="s">
        <v>13599</v>
      </c>
      <c r="T1603" s="3" t="s">
        <v>14532</v>
      </c>
      <c r="V1603" s="4" t="s">
        <v>14715</v>
      </c>
      <c r="W1603" s="5" t="s">
        <v>15007</v>
      </c>
    </row>
    <row r="1604" spans="1:23">
      <c r="A1604">
        <v>1603</v>
      </c>
      <c r="B1604" s="4">
        <v>12331</v>
      </c>
      <c r="C1604" s="3" t="s">
        <v>106</v>
      </c>
      <c r="D1604" s="3" t="s">
        <v>756</v>
      </c>
      <c r="E1604">
        <v>1</v>
      </c>
      <c r="G1604" s="3" t="s">
        <v>7180</v>
      </c>
      <c r="I1604" t="s">
        <v>27</v>
      </c>
      <c r="J1604" s="4"/>
      <c r="K1604" s="4"/>
      <c r="L1604" s="3" t="s">
        <v>11163</v>
      </c>
      <c r="M1604" s="4">
        <v>2018</v>
      </c>
      <c r="N1604" s="3" t="s">
        <v>13056</v>
      </c>
      <c r="O1604" s="4">
        <v>140</v>
      </c>
      <c r="S1604" s="4" t="s">
        <v>13599</v>
      </c>
      <c r="T1604" s="3" t="s">
        <v>14532</v>
      </c>
      <c r="V1604" s="4" t="s">
        <v>14715</v>
      </c>
      <c r="W1604" s="5" t="s">
        <v>15007</v>
      </c>
    </row>
    <row r="1605" spans="1:23">
      <c r="A1605">
        <v>1604</v>
      </c>
      <c r="B1605" s="4">
        <v>12332</v>
      </c>
      <c r="C1605" s="3" t="s">
        <v>106</v>
      </c>
      <c r="D1605" s="3" t="s">
        <v>756</v>
      </c>
      <c r="E1605">
        <v>1</v>
      </c>
      <c r="G1605" s="3" t="s">
        <v>7180</v>
      </c>
      <c r="I1605" t="s">
        <v>27</v>
      </c>
      <c r="J1605" s="4"/>
      <c r="K1605" s="4"/>
      <c r="L1605" s="3" t="s">
        <v>11163</v>
      </c>
      <c r="M1605" s="4">
        <v>2018</v>
      </c>
      <c r="N1605" s="3" t="s">
        <v>13056</v>
      </c>
      <c r="O1605" s="4">
        <v>140</v>
      </c>
      <c r="S1605" s="4" t="s">
        <v>13599</v>
      </c>
      <c r="T1605" s="3" t="s">
        <v>14532</v>
      </c>
      <c r="V1605" s="4" t="s">
        <v>14715</v>
      </c>
      <c r="W1605" s="5" t="s">
        <v>15007</v>
      </c>
    </row>
    <row r="1606" spans="1:23">
      <c r="A1606">
        <v>1605</v>
      </c>
      <c r="B1606" s="4">
        <v>12333</v>
      </c>
      <c r="C1606" s="3" t="s">
        <v>106</v>
      </c>
      <c r="D1606" s="3" t="s">
        <v>756</v>
      </c>
      <c r="E1606">
        <v>1</v>
      </c>
      <c r="G1606" s="3" t="s">
        <v>7180</v>
      </c>
      <c r="I1606" t="s">
        <v>27</v>
      </c>
      <c r="J1606" s="4"/>
      <c r="K1606" s="4"/>
      <c r="L1606" s="3" t="s">
        <v>11163</v>
      </c>
      <c r="M1606" s="4">
        <v>2018</v>
      </c>
      <c r="N1606" s="3" t="s">
        <v>13056</v>
      </c>
      <c r="O1606" s="4">
        <v>140</v>
      </c>
      <c r="S1606" s="4" t="s">
        <v>13599</v>
      </c>
      <c r="T1606" s="3" t="s">
        <v>14532</v>
      </c>
      <c r="V1606" s="4" t="s">
        <v>14715</v>
      </c>
      <c r="W1606" s="5" t="s">
        <v>15007</v>
      </c>
    </row>
    <row r="1607" spans="1:23">
      <c r="A1607">
        <v>1606</v>
      </c>
      <c r="B1607" s="4">
        <v>12334</v>
      </c>
      <c r="C1607" s="3" t="s">
        <v>106</v>
      </c>
      <c r="D1607" s="3" t="s">
        <v>756</v>
      </c>
      <c r="E1607">
        <v>1</v>
      </c>
      <c r="G1607" s="3" t="s">
        <v>7180</v>
      </c>
      <c r="I1607" t="s">
        <v>27</v>
      </c>
      <c r="J1607" s="4"/>
      <c r="K1607" s="4"/>
      <c r="L1607" s="3" t="s">
        <v>11163</v>
      </c>
      <c r="M1607" s="4">
        <v>2018</v>
      </c>
      <c r="N1607" s="3" t="s">
        <v>13056</v>
      </c>
      <c r="O1607" s="4">
        <v>140</v>
      </c>
      <c r="S1607" s="4" t="s">
        <v>13599</v>
      </c>
      <c r="T1607" s="3" t="s">
        <v>14532</v>
      </c>
      <c r="V1607" s="4" t="s">
        <v>14715</v>
      </c>
      <c r="W1607" s="5" t="s">
        <v>15007</v>
      </c>
    </row>
    <row r="1608" spans="1:23">
      <c r="A1608">
        <v>1607</v>
      </c>
      <c r="B1608" s="4">
        <v>13619</v>
      </c>
      <c r="C1608" s="3" t="s">
        <v>68</v>
      </c>
      <c r="D1608" s="3" t="s">
        <v>757</v>
      </c>
      <c r="E1608">
        <v>1</v>
      </c>
      <c r="G1608" s="3" t="s">
        <v>7187</v>
      </c>
      <c r="I1608" t="s">
        <v>27</v>
      </c>
      <c r="J1608" s="4"/>
      <c r="K1608" s="4" t="s">
        <v>14814</v>
      </c>
      <c r="L1608" s="3" t="s">
        <v>11163</v>
      </c>
      <c r="M1608" s="4">
        <v>2019</v>
      </c>
      <c r="N1608" s="3" t="s">
        <v>13057</v>
      </c>
      <c r="O1608" s="4">
        <v>110</v>
      </c>
      <c r="S1608" s="4" t="s">
        <v>13561</v>
      </c>
      <c r="T1608" s="3" t="s">
        <v>14532</v>
      </c>
      <c r="V1608" s="4" t="s">
        <v>14670</v>
      </c>
      <c r="W1608" s="5" t="s">
        <v>14910</v>
      </c>
    </row>
    <row r="1609" spans="1:23">
      <c r="A1609">
        <v>1608</v>
      </c>
      <c r="B1609" s="4">
        <v>13620</v>
      </c>
      <c r="C1609" s="3" t="s">
        <v>68</v>
      </c>
      <c r="D1609" s="3" t="s">
        <v>757</v>
      </c>
      <c r="E1609">
        <v>1</v>
      </c>
      <c r="G1609" s="3" t="s">
        <v>7187</v>
      </c>
      <c r="I1609" t="s">
        <v>27</v>
      </c>
      <c r="J1609" s="4"/>
      <c r="K1609" s="4" t="s">
        <v>14814</v>
      </c>
      <c r="L1609" s="3" t="s">
        <v>11163</v>
      </c>
      <c r="M1609" s="4">
        <v>2019</v>
      </c>
      <c r="N1609" s="3" t="s">
        <v>13057</v>
      </c>
      <c r="O1609" s="4">
        <v>110</v>
      </c>
      <c r="S1609" s="4" t="s">
        <v>13561</v>
      </c>
      <c r="T1609" s="3" t="s">
        <v>14532</v>
      </c>
      <c r="V1609" s="4" t="s">
        <v>14670</v>
      </c>
      <c r="W1609" s="5" t="s">
        <v>14910</v>
      </c>
    </row>
    <row r="1610" spans="1:23">
      <c r="A1610">
        <v>1609</v>
      </c>
      <c r="B1610" s="4">
        <v>13621</v>
      </c>
      <c r="C1610" s="3" t="s">
        <v>68</v>
      </c>
      <c r="D1610" s="3" t="s">
        <v>757</v>
      </c>
      <c r="E1610">
        <v>1</v>
      </c>
      <c r="G1610" s="3" t="s">
        <v>7187</v>
      </c>
      <c r="I1610" t="s">
        <v>27</v>
      </c>
      <c r="J1610" s="4"/>
      <c r="K1610" s="4" t="s">
        <v>14814</v>
      </c>
      <c r="L1610" s="3" t="s">
        <v>11163</v>
      </c>
      <c r="M1610" s="4">
        <v>2019</v>
      </c>
      <c r="N1610" s="3" t="s">
        <v>13057</v>
      </c>
      <c r="O1610" s="4">
        <v>110</v>
      </c>
      <c r="S1610" s="4" t="s">
        <v>13561</v>
      </c>
      <c r="T1610" s="3" t="s">
        <v>14532</v>
      </c>
      <c r="V1610" s="4" t="s">
        <v>14670</v>
      </c>
      <c r="W1610" s="5" t="s">
        <v>14910</v>
      </c>
    </row>
    <row r="1611" spans="1:23">
      <c r="A1611">
        <v>1610</v>
      </c>
      <c r="B1611" s="4">
        <v>13622</v>
      </c>
      <c r="C1611" s="3" t="s">
        <v>68</v>
      </c>
      <c r="D1611" s="3" t="s">
        <v>757</v>
      </c>
      <c r="E1611">
        <v>1</v>
      </c>
      <c r="G1611" s="3" t="s">
        <v>7187</v>
      </c>
      <c r="I1611" t="s">
        <v>27</v>
      </c>
      <c r="J1611" s="4"/>
      <c r="K1611" s="4" t="s">
        <v>14814</v>
      </c>
      <c r="L1611" s="3" t="s">
        <v>11163</v>
      </c>
      <c r="M1611" s="4">
        <v>2019</v>
      </c>
      <c r="N1611" s="3" t="s">
        <v>13057</v>
      </c>
      <c r="O1611" s="4">
        <v>110</v>
      </c>
      <c r="S1611" s="4" t="s">
        <v>13561</v>
      </c>
      <c r="T1611" s="3" t="s">
        <v>14532</v>
      </c>
      <c r="V1611" s="4" t="s">
        <v>14670</v>
      </c>
      <c r="W1611" s="5" t="s">
        <v>14910</v>
      </c>
    </row>
    <row r="1612" spans="1:23">
      <c r="A1612">
        <v>1611</v>
      </c>
      <c r="B1612" s="4">
        <v>12816</v>
      </c>
      <c r="C1612" s="3" t="s">
        <v>106</v>
      </c>
      <c r="D1612" s="3" t="s">
        <v>756</v>
      </c>
      <c r="E1612">
        <v>1</v>
      </c>
      <c r="G1612" s="3" t="s">
        <v>7137</v>
      </c>
      <c r="I1612" t="s">
        <v>27</v>
      </c>
      <c r="J1612" s="4"/>
      <c r="K1612" s="4"/>
      <c r="L1612" s="3" t="s">
        <v>11205</v>
      </c>
      <c r="M1612" s="4">
        <v>2016</v>
      </c>
      <c r="N1612" s="3" t="s">
        <v>13056</v>
      </c>
      <c r="O1612" s="4">
        <v>100</v>
      </c>
      <c r="S1612" s="4" t="s">
        <v>13615</v>
      </c>
      <c r="T1612" s="3" t="s">
        <v>11205</v>
      </c>
      <c r="V1612" s="4">
        <v>1830</v>
      </c>
      <c r="W1612" s="5" t="s">
        <v>14900</v>
      </c>
    </row>
    <row r="1613" spans="1:23">
      <c r="A1613">
        <v>1612</v>
      </c>
      <c r="B1613" s="4">
        <v>12817</v>
      </c>
      <c r="C1613" s="3" t="s">
        <v>106</v>
      </c>
      <c r="D1613" s="3" t="s">
        <v>756</v>
      </c>
      <c r="E1613">
        <v>1</v>
      </c>
      <c r="G1613" s="3" t="s">
        <v>7137</v>
      </c>
      <c r="I1613" t="s">
        <v>27</v>
      </c>
      <c r="J1613" s="4"/>
      <c r="K1613" s="4"/>
      <c r="L1613" s="3" t="s">
        <v>11205</v>
      </c>
      <c r="M1613" s="4">
        <v>2016</v>
      </c>
      <c r="N1613" s="3" t="s">
        <v>13056</v>
      </c>
      <c r="O1613" s="4">
        <v>100</v>
      </c>
      <c r="S1613" s="4" t="s">
        <v>13615</v>
      </c>
      <c r="T1613" s="3" t="s">
        <v>11205</v>
      </c>
      <c r="V1613" s="4">
        <v>1830</v>
      </c>
      <c r="W1613" s="5" t="s">
        <v>14900</v>
      </c>
    </row>
    <row r="1614" spans="1:23">
      <c r="A1614">
        <v>1613</v>
      </c>
      <c r="B1614" s="4">
        <v>12818</v>
      </c>
      <c r="C1614" s="3" t="s">
        <v>106</v>
      </c>
      <c r="D1614" s="3" t="s">
        <v>756</v>
      </c>
      <c r="E1614">
        <v>1</v>
      </c>
      <c r="G1614" s="3" t="s">
        <v>7137</v>
      </c>
      <c r="I1614" t="s">
        <v>27</v>
      </c>
      <c r="J1614" s="4"/>
      <c r="K1614" s="4"/>
      <c r="L1614" s="3" t="s">
        <v>11205</v>
      </c>
      <c r="M1614" s="4">
        <v>2016</v>
      </c>
      <c r="N1614" s="3" t="s">
        <v>13056</v>
      </c>
      <c r="O1614" s="4">
        <v>100</v>
      </c>
      <c r="S1614" s="4" t="s">
        <v>13615</v>
      </c>
      <c r="T1614" s="3" t="s">
        <v>11205</v>
      </c>
      <c r="V1614" s="4">
        <v>1830</v>
      </c>
      <c r="W1614" s="5" t="s">
        <v>14900</v>
      </c>
    </row>
    <row r="1615" spans="1:23">
      <c r="A1615">
        <v>1614</v>
      </c>
      <c r="B1615" s="4">
        <v>12819</v>
      </c>
      <c r="C1615" s="3" t="s">
        <v>106</v>
      </c>
      <c r="D1615" s="3" t="s">
        <v>756</v>
      </c>
      <c r="E1615">
        <v>1</v>
      </c>
      <c r="G1615" s="3" t="s">
        <v>7137</v>
      </c>
      <c r="I1615" t="s">
        <v>27</v>
      </c>
      <c r="J1615" s="4"/>
      <c r="K1615" s="4"/>
      <c r="L1615" s="3" t="s">
        <v>11205</v>
      </c>
      <c r="M1615" s="4">
        <v>2016</v>
      </c>
      <c r="N1615" s="3" t="s">
        <v>13056</v>
      </c>
      <c r="O1615" s="4">
        <v>100</v>
      </c>
      <c r="S1615" s="4" t="s">
        <v>13615</v>
      </c>
      <c r="T1615" s="3" t="s">
        <v>11205</v>
      </c>
      <c r="V1615" s="4">
        <v>1830</v>
      </c>
      <c r="W1615" s="5" t="s">
        <v>14900</v>
      </c>
    </row>
    <row r="1616" spans="1:23">
      <c r="A1616">
        <v>1615</v>
      </c>
      <c r="B1616" s="4">
        <v>12820</v>
      </c>
      <c r="C1616" s="3" t="s">
        <v>106</v>
      </c>
      <c r="D1616" s="3" t="s">
        <v>756</v>
      </c>
      <c r="E1616">
        <v>1</v>
      </c>
      <c r="G1616" s="3" t="s">
        <v>7137</v>
      </c>
      <c r="I1616" t="s">
        <v>27</v>
      </c>
      <c r="J1616" s="4"/>
      <c r="K1616" s="4"/>
      <c r="L1616" s="3" t="s">
        <v>11205</v>
      </c>
      <c r="M1616" s="4">
        <v>2016</v>
      </c>
      <c r="N1616" s="3" t="s">
        <v>13056</v>
      </c>
      <c r="O1616" s="4">
        <v>100</v>
      </c>
      <c r="S1616" s="4" t="s">
        <v>13615</v>
      </c>
      <c r="T1616" s="3" t="s">
        <v>11205</v>
      </c>
      <c r="V1616" s="4">
        <v>1830</v>
      </c>
      <c r="W1616" s="5" t="s">
        <v>14900</v>
      </c>
    </row>
    <row r="1617" spans="1:23">
      <c r="A1617">
        <v>1616</v>
      </c>
      <c r="B1617" s="4">
        <v>12821</v>
      </c>
      <c r="C1617" s="3" t="s">
        <v>106</v>
      </c>
      <c r="D1617" s="3" t="s">
        <v>756</v>
      </c>
      <c r="E1617">
        <v>1</v>
      </c>
      <c r="G1617" s="3" t="s">
        <v>7137</v>
      </c>
      <c r="I1617" t="s">
        <v>27</v>
      </c>
      <c r="J1617" s="4"/>
      <c r="K1617" s="4"/>
      <c r="L1617" s="3" t="s">
        <v>11205</v>
      </c>
      <c r="M1617" s="4">
        <v>2016</v>
      </c>
      <c r="N1617" s="3" t="s">
        <v>13056</v>
      </c>
      <c r="O1617" s="4">
        <v>100</v>
      </c>
      <c r="S1617" s="4" t="s">
        <v>13615</v>
      </c>
      <c r="T1617" s="3" t="s">
        <v>11205</v>
      </c>
      <c r="V1617" s="4">
        <v>1830</v>
      </c>
      <c r="W1617" s="5" t="s">
        <v>14900</v>
      </c>
    </row>
    <row r="1618" spans="1:23">
      <c r="A1618">
        <v>1617</v>
      </c>
      <c r="B1618" s="4">
        <v>7500</v>
      </c>
      <c r="C1618" s="3" t="s">
        <v>106</v>
      </c>
      <c r="D1618" s="3" t="s">
        <v>758</v>
      </c>
      <c r="E1618">
        <v>1</v>
      </c>
      <c r="G1618" s="3" t="s">
        <v>7192</v>
      </c>
      <c r="I1618" t="s">
        <v>27</v>
      </c>
      <c r="J1618" s="4"/>
      <c r="K1618" s="4"/>
      <c r="L1618" s="3" t="s">
        <v>11335</v>
      </c>
      <c r="M1618" s="4">
        <v>2011</v>
      </c>
      <c r="N1618" s="3" t="s">
        <v>13056</v>
      </c>
      <c r="O1618" s="4">
        <v>100</v>
      </c>
      <c r="S1618" s="4" t="s">
        <v>13402</v>
      </c>
      <c r="T1618" s="3" t="s">
        <v>14503</v>
      </c>
      <c r="V1618" s="4"/>
      <c r="W1618" s="5"/>
    </row>
    <row r="1619" spans="1:23">
      <c r="A1619">
        <v>1618</v>
      </c>
      <c r="B1619" s="4">
        <v>12448</v>
      </c>
      <c r="C1619" s="3" t="s">
        <v>106</v>
      </c>
      <c r="D1619" s="3" t="s">
        <v>758</v>
      </c>
      <c r="E1619">
        <v>1</v>
      </c>
      <c r="G1619" s="3" t="s">
        <v>7193</v>
      </c>
      <c r="I1619" t="s">
        <v>27</v>
      </c>
      <c r="J1619" s="4"/>
      <c r="K1619" s="4"/>
      <c r="L1619" s="3" t="s">
        <v>11206</v>
      </c>
      <c r="M1619" s="4">
        <v>2017</v>
      </c>
      <c r="N1619" s="3" t="s">
        <v>13066</v>
      </c>
      <c r="O1619" s="4">
        <v>90</v>
      </c>
      <c r="S1619" s="4" t="s">
        <v>13616</v>
      </c>
      <c r="T1619" s="3" t="s">
        <v>14533</v>
      </c>
      <c r="V1619" s="4" t="s">
        <v>14672</v>
      </c>
      <c r="W1619" s="5" t="s">
        <v>14912</v>
      </c>
    </row>
    <row r="1620" spans="1:23">
      <c r="A1620">
        <v>1619</v>
      </c>
      <c r="B1620" s="4">
        <v>12449</v>
      </c>
      <c r="C1620" s="3" t="s">
        <v>106</v>
      </c>
      <c r="D1620" s="3" t="s">
        <v>758</v>
      </c>
      <c r="E1620">
        <v>1</v>
      </c>
      <c r="G1620" s="3" t="s">
        <v>7193</v>
      </c>
      <c r="I1620" t="s">
        <v>27</v>
      </c>
      <c r="J1620" s="4"/>
      <c r="K1620" s="4"/>
      <c r="L1620" s="3" t="s">
        <v>11206</v>
      </c>
      <c r="M1620" s="4">
        <v>2017</v>
      </c>
      <c r="N1620" s="3" t="s">
        <v>13066</v>
      </c>
      <c r="O1620" s="4">
        <v>90</v>
      </c>
      <c r="S1620" s="4" t="s">
        <v>13616</v>
      </c>
      <c r="T1620" s="3" t="s">
        <v>14533</v>
      </c>
      <c r="V1620" s="4" t="s">
        <v>14672</v>
      </c>
      <c r="W1620" s="5" t="s">
        <v>14912</v>
      </c>
    </row>
    <row r="1621" spans="1:23">
      <c r="A1621">
        <v>1620</v>
      </c>
      <c r="B1621" s="4">
        <v>12450</v>
      </c>
      <c r="C1621" s="3" t="s">
        <v>106</v>
      </c>
      <c r="D1621" s="3" t="s">
        <v>758</v>
      </c>
      <c r="E1621">
        <v>1</v>
      </c>
      <c r="G1621" s="3" t="s">
        <v>7193</v>
      </c>
      <c r="I1621" t="s">
        <v>27</v>
      </c>
      <c r="J1621" s="4"/>
      <c r="K1621" s="4"/>
      <c r="L1621" s="3" t="s">
        <v>11206</v>
      </c>
      <c r="M1621" s="4">
        <v>2017</v>
      </c>
      <c r="N1621" s="3" t="s">
        <v>13066</v>
      </c>
      <c r="O1621" s="4">
        <v>90</v>
      </c>
      <c r="S1621" s="4" t="s">
        <v>13616</v>
      </c>
      <c r="T1621" s="3" t="s">
        <v>14533</v>
      </c>
      <c r="V1621" s="4" t="s">
        <v>14672</v>
      </c>
      <c r="W1621" s="5" t="s">
        <v>14912</v>
      </c>
    </row>
    <row r="1622" spans="1:23">
      <c r="A1622">
        <v>1621</v>
      </c>
      <c r="B1622" s="4">
        <v>12451</v>
      </c>
      <c r="C1622" s="3" t="s">
        <v>106</v>
      </c>
      <c r="D1622" s="3" t="s">
        <v>758</v>
      </c>
      <c r="E1622">
        <v>1</v>
      </c>
      <c r="G1622" s="3" t="s">
        <v>7193</v>
      </c>
      <c r="I1622" t="s">
        <v>27</v>
      </c>
      <c r="J1622" s="4"/>
      <c r="K1622" s="4"/>
      <c r="L1622" s="3" t="s">
        <v>11206</v>
      </c>
      <c r="M1622" s="4">
        <v>2017</v>
      </c>
      <c r="N1622" s="3" t="s">
        <v>13066</v>
      </c>
      <c r="O1622" s="4">
        <v>90</v>
      </c>
      <c r="S1622" s="4" t="s">
        <v>13616</v>
      </c>
      <c r="T1622" s="3" t="s">
        <v>14533</v>
      </c>
      <c r="V1622" s="4" t="s">
        <v>14672</v>
      </c>
      <c r="W1622" s="5" t="s">
        <v>14912</v>
      </c>
    </row>
    <row r="1623" spans="1:23">
      <c r="A1623">
        <v>1622</v>
      </c>
      <c r="B1623" s="4">
        <v>13893</v>
      </c>
      <c r="C1623" s="3" t="s">
        <v>106</v>
      </c>
      <c r="D1623" s="3" t="s">
        <v>759</v>
      </c>
      <c r="E1623">
        <v>1</v>
      </c>
      <c r="G1623" s="3" t="s">
        <v>7194</v>
      </c>
      <c r="I1623" t="s">
        <v>27</v>
      </c>
      <c r="J1623" s="4"/>
      <c r="K1623" s="4"/>
      <c r="L1623" s="3" t="s">
        <v>11136</v>
      </c>
      <c r="M1623" s="4">
        <v>2020</v>
      </c>
      <c r="N1623" s="3" t="s">
        <v>13056</v>
      </c>
      <c r="O1623" s="4">
        <v>150</v>
      </c>
      <c r="S1623" s="4" t="s">
        <v>13396</v>
      </c>
      <c r="T1623" s="3" t="s">
        <v>14500</v>
      </c>
      <c r="V1623" s="4">
        <v>53</v>
      </c>
      <c r="W1623" s="5" t="s">
        <v>14999</v>
      </c>
    </row>
    <row r="1624" spans="1:23">
      <c r="A1624">
        <v>1623</v>
      </c>
      <c r="B1624" s="4">
        <v>13894</v>
      </c>
      <c r="C1624" s="3" t="s">
        <v>106</v>
      </c>
      <c r="D1624" s="3" t="s">
        <v>759</v>
      </c>
      <c r="E1624">
        <v>1</v>
      </c>
      <c r="G1624" s="3" t="s">
        <v>7194</v>
      </c>
      <c r="I1624" t="s">
        <v>27</v>
      </c>
      <c r="J1624" s="4"/>
      <c r="K1624" s="4"/>
      <c r="L1624" s="3" t="s">
        <v>11136</v>
      </c>
      <c r="M1624" s="4">
        <v>2020</v>
      </c>
      <c r="N1624" s="3" t="s">
        <v>13056</v>
      </c>
      <c r="O1624" s="4">
        <v>150</v>
      </c>
      <c r="S1624" s="4" t="s">
        <v>13396</v>
      </c>
      <c r="T1624" s="3" t="s">
        <v>14500</v>
      </c>
      <c r="V1624" s="4">
        <v>53</v>
      </c>
      <c r="W1624" s="5" t="s">
        <v>14999</v>
      </c>
    </row>
    <row r="1625" spans="1:23">
      <c r="A1625">
        <v>1624</v>
      </c>
      <c r="B1625" s="4">
        <v>13895</v>
      </c>
      <c r="C1625" s="3" t="s">
        <v>106</v>
      </c>
      <c r="D1625" s="3" t="s">
        <v>759</v>
      </c>
      <c r="E1625">
        <v>1</v>
      </c>
      <c r="G1625" s="3" t="s">
        <v>7194</v>
      </c>
      <c r="I1625" t="s">
        <v>27</v>
      </c>
      <c r="J1625" s="4"/>
      <c r="K1625" s="4"/>
      <c r="L1625" s="3" t="s">
        <v>11136</v>
      </c>
      <c r="M1625" s="4">
        <v>2020</v>
      </c>
      <c r="N1625" s="3" t="s">
        <v>13056</v>
      </c>
      <c r="O1625" s="4">
        <v>150</v>
      </c>
      <c r="S1625" s="4" t="s">
        <v>13396</v>
      </c>
      <c r="T1625" s="3" t="s">
        <v>14500</v>
      </c>
      <c r="V1625" s="4">
        <v>53</v>
      </c>
      <c r="W1625" s="5" t="s">
        <v>14999</v>
      </c>
    </row>
    <row r="1626" spans="1:23">
      <c r="A1626">
        <v>1625</v>
      </c>
      <c r="B1626" s="4">
        <v>4050</v>
      </c>
      <c r="C1626" s="3" t="s">
        <v>68</v>
      </c>
      <c r="D1626" s="3" t="s">
        <v>760</v>
      </c>
      <c r="E1626">
        <v>1</v>
      </c>
      <c r="G1626" s="3" t="s">
        <v>7173</v>
      </c>
      <c r="I1626" t="s">
        <v>27</v>
      </c>
      <c r="J1626" s="4"/>
      <c r="K1626" s="4"/>
      <c r="L1626" s="3" t="s">
        <v>11205</v>
      </c>
      <c r="M1626" s="4">
        <v>2004</v>
      </c>
      <c r="N1626" s="3" t="s">
        <v>13056</v>
      </c>
      <c r="O1626" s="4">
        <v>0</v>
      </c>
      <c r="S1626" s="4" t="s">
        <v>13617</v>
      </c>
      <c r="T1626" s="3" t="s">
        <v>14503</v>
      </c>
      <c r="V1626" s="4"/>
      <c r="W1626" s="5"/>
    </row>
    <row r="1627" spans="1:23">
      <c r="A1627">
        <v>1626</v>
      </c>
      <c r="B1627" s="4">
        <v>7496</v>
      </c>
      <c r="C1627" s="3" t="s">
        <v>106</v>
      </c>
      <c r="D1627" s="3" t="s">
        <v>761</v>
      </c>
      <c r="E1627">
        <v>1</v>
      </c>
      <c r="G1627" s="3" t="s">
        <v>6910</v>
      </c>
      <c r="I1627" t="s">
        <v>27</v>
      </c>
      <c r="J1627" s="4"/>
      <c r="K1627" s="4"/>
      <c r="L1627" s="3" t="s">
        <v>11163</v>
      </c>
      <c r="M1627" s="4">
        <v>2010</v>
      </c>
      <c r="N1627" s="3" t="s">
        <v>13056</v>
      </c>
      <c r="O1627" s="4">
        <v>110</v>
      </c>
      <c r="S1627" s="4" t="s">
        <v>13570</v>
      </c>
      <c r="T1627" s="3" t="s">
        <v>14503</v>
      </c>
      <c r="V1627" s="4"/>
      <c r="W1627" s="5"/>
    </row>
    <row r="1628" spans="1:23">
      <c r="A1628">
        <v>1627</v>
      </c>
      <c r="B1628" s="4">
        <v>10510</v>
      </c>
      <c r="C1628" s="3" t="s">
        <v>68</v>
      </c>
      <c r="D1628" s="3" t="s">
        <v>761</v>
      </c>
      <c r="E1628">
        <v>1</v>
      </c>
      <c r="G1628" s="3" t="s">
        <v>7179</v>
      </c>
      <c r="I1628" t="s">
        <v>27</v>
      </c>
      <c r="J1628" s="4"/>
      <c r="K1628" s="4"/>
      <c r="L1628" s="3" t="s">
        <v>11163</v>
      </c>
      <c r="M1628" s="4">
        <v>2016</v>
      </c>
      <c r="N1628" s="3" t="s">
        <v>13057</v>
      </c>
      <c r="O1628" s="4">
        <v>0</v>
      </c>
      <c r="S1628" s="4" t="s">
        <v>13618</v>
      </c>
      <c r="T1628" s="3" t="s">
        <v>14537</v>
      </c>
      <c r="V1628" s="4" t="s">
        <v>14669</v>
      </c>
      <c r="W1628" s="5" t="s">
        <v>14909</v>
      </c>
    </row>
    <row r="1629" spans="1:23">
      <c r="A1629">
        <v>1628</v>
      </c>
      <c r="B1629" s="4">
        <v>10511</v>
      </c>
      <c r="C1629" s="3" t="s">
        <v>68</v>
      </c>
      <c r="D1629" s="3" t="s">
        <v>761</v>
      </c>
      <c r="E1629">
        <v>1</v>
      </c>
      <c r="G1629" s="3" t="s">
        <v>7179</v>
      </c>
      <c r="I1629" t="s">
        <v>27</v>
      </c>
      <c r="J1629" s="4"/>
      <c r="K1629" s="4"/>
      <c r="L1629" s="3" t="s">
        <v>11163</v>
      </c>
      <c r="M1629" s="4">
        <v>2016</v>
      </c>
      <c r="N1629" s="3" t="s">
        <v>13057</v>
      </c>
      <c r="O1629" s="4">
        <v>0</v>
      </c>
      <c r="S1629" s="4" t="s">
        <v>13618</v>
      </c>
      <c r="T1629" s="3" t="s">
        <v>14537</v>
      </c>
      <c r="V1629" s="4" t="s">
        <v>14669</v>
      </c>
      <c r="W1629" s="5" t="s">
        <v>14909</v>
      </c>
    </row>
    <row r="1630" spans="1:23">
      <c r="A1630">
        <v>1629</v>
      </c>
      <c r="B1630" s="4">
        <v>10512</v>
      </c>
      <c r="C1630" s="3" t="s">
        <v>68</v>
      </c>
      <c r="D1630" s="3" t="s">
        <v>761</v>
      </c>
      <c r="E1630">
        <v>1</v>
      </c>
      <c r="G1630" s="3" t="s">
        <v>7179</v>
      </c>
      <c r="I1630" t="s">
        <v>27</v>
      </c>
      <c r="J1630" s="4"/>
      <c r="K1630" s="4"/>
      <c r="L1630" s="3" t="s">
        <v>11163</v>
      </c>
      <c r="M1630" s="4">
        <v>2016</v>
      </c>
      <c r="N1630" s="3" t="s">
        <v>13057</v>
      </c>
      <c r="O1630" s="4">
        <v>0</v>
      </c>
      <c r="S1630" s="4" t="s">
        <v>13618</v>
      </c>
      <c r="T1630" s="3" t="s">
        <v>14537</v>
      </c>
      <c r="V1630" s="4" t="s">
        <v>14669</v>
      </c>
      <c r="W1630" s="5" t="s">
        <v>14909</v>
      </c>
    </row>
    <row r="1631" spans="1:23">
      <c r="A1631">
        <v>1630</v>
      </c>
      <c r="B1631" s="4">
        <v>10513</v>
      </c>
      <c r="C1631" s="3" t="s">
        <v>68</v>
      </c>
      <c r="D1631" s="3" t="s">
        <v>761</v>
      </c>
      <c r="E1631">
        <v>1</v>
      </c>
      <c r="G1631" s="3" t="s">
        <v>7179</v>
      </c>
      <c r="I1631" t="s">
        <v>27</v>
      </c>
      <c r="J1631" s="4"/>
      <c r="K1631" s="4"/>
      <c r="L1631" s="3" t="s">
        <v>11163</v>
      </c>
      <c r="M1631" s="4">
        <v>2016</v>
      </c>
      <c r="N1631" s="3" t="s">
        <v>13057</v>
      </c>
      <c r="O1631" s="4">
        <v>0</v>
      </c>
      <c r="S1631" s="4" t="s">
        <v>13618</v>
      </c>
      <c r="T1631" s="3" t="s">
        <v>14537</v>
      </c>
      <c r="V1631" s="4" t="s">
        <v>14669</v>
      </c>
      <c r="W1631" s="5" t="s">
        <v>14909</v>
      </c>
    </row>
    <row r="1632" spans="1:23">
      <c r="A1632">
        <v>1631</v>
      </c>
      <c r="B1632" s="4">
        <v>10514</v>
      </c>
      <c r="C1632" s="3" t="s">
        <v>68</v>
      </c>
      <c r="D1632" s="3" t="s">
        <v>761</v>
      </c>
      <c r="E1632">
        <v>1</v>
      </c>
      <c r="G1632" s="3" t="s">
        <v>7179</v>
      </c>
      <c r="I1632" t="s">
        <v>27</v>
      </c>
      <c r="J1632" s="4"/>
      <c r="K1632" s="4"/>
      <c r="L1632" s="3" t="s">
        <v>11163</v>
      </c>
      <c r="M1632" s="4">
        <v>2016</v>
      </c>
      <c r="N1632" s="3" t="s">
        <v>13057</v>
      </c>
      <c r="O1632" s="4">
        <v>0</v>
      </c>
      <c r="S1632" s="4" t="s">
        <v>13618</v>
      </c>
      <c r="T1632" s="3" t="s">
        <v>14537</v>
      </c>
      <c r="V1632" s="4" t="s">
        <v>14669</v>
      </c>
      <c r="W1632" s="5" t="s">
        <v>14909</v>
      </c>
    </row>
    <row r="1633" spans="1:23">
      <c r="A1633">
        <v>1632</v>
      </c>
      <c r="B1633" s="4">
        <v>10515</v>
      </c>
      <c r="C1633" s="3" t="s">
        <v>68</v>
      </c>
      <c r="D1633" s="3" t="s">
        <v>761</v>
      </c>
      <c r="E1633">
        <v>1</v>
      </c>
      <c r="G1633" s="3" t="s">
        <v>7179</v>
      </c>
      <c r="I1633" t="s">
        <v>27</v>
      </c>
      <c r="J1633" s="4"/>
      <c r="K1633" s="4"/>
      <c r="L1633" s="3" t="s">
        <v>11163</v>
      </c>
      <c r="M1633" s="4">
        <v>2016</v>
      </c>
      <c r="N1633" s="3" t="s">
        <v>13057</v>
      </c>
      <c r="O1633" s="4">
        <v>0</v>
      </c>
      <c r="S1633" s="4" t="s">
        <v>13618</v>
      </c>
      <c r="T1633" s="3" t="s">
        <v>14537</v>
      </c>
      <c r="V1633" s="4" t="s">
        <v>14669</v>
      </c>
      <c r="W1633" s="5" t="s">
        <v>14909</v>
      </c>
    </row>
    <row r="1634" spans="1:23">
      <c r="A1634">
        <v>1633</v>
      </c>
      <c r="B1634" s="4">
        <v>10516</v>
      </c>
      <c r="C1634" s="3" t="s">
        <v>68</v>
      </c>
      <c r="D1634" s="3" t="s">
        <v>761</v>
      </c>
      <c r="E1634">
        <v>1</v>
      </c>
      <c r="G1634" s="3" t="s">
        <v>7179</v>
      </c>
      <c r="I1634" t="s">
        <v>27</v>
      </c>
      <c r="J1634" s="4"/>
      <c r="K1634" s="4"/>
      <c r="L1634" s="3" t="s">
        <v>11163</v>
      </c>
      <c r="M1634" s="4">
        <v>2016</v>
      </c>
      <c r="N1634" s="3" t="s">
        <v>13057</v>
      </c>
      <c r="O1634" s="4">
        <v>0</v>
      </c>
      <c r="S1634" s="4" t="s">
        <v>13618</v>
      </c>
      <c r="T1634" s="3" t="s">
        <v>14537</v>
      </c>
      <c r="V1634" s="4" t="s">
        <v>14669</v>
      </c>
      <c r="W1634" s="5" t="s">
        <v>14909</v>
      </c>
    </row>
    <row r="1635" spans="1:23">
      <c r="A1635">
        <v>1634</v>
      </c>
      <c r="B1635" s="4">
        <v>10517</v>
      </c>
      <c r="C1635" s="3" t="s">
        <v>68</v>
      </c>
      <c r="D1635" s="3" t="s">
        <v>761</v>
      </c>
      <c r="E1635">
        <v>1</v>
      </c>
      <c r="G1635" s="3" t="s">
        <v>7179</v>
      </c>
      <c r="I1635" t="s">
        <v>27</v>
      </c>
      <c r="J1635" s="4"/>
      <c r="K1635" s="4"/>
      <c r="L1635" s="3" t="s">
        <v>11163</v>
      </c>
      <c r="M1635" s="4">
        <v>2016</v>
      </c>
      <c r="N1635" s="3" t="s">
        <v>13057</v>
      </c>
      <c r="O1635" s="4">
        <v>0</v>
      </c>
      <c r="S1635" s="4" t="s">
        <v>13618</v>
      </c>
      <c r="T1635" s="3" t="s">
        <v>14537</v>
      </c>
      <c r="V1635" s="4" t="s">
        <v>14669</v>
      </c>
      <c r="W1635" s="5" t="s">
        <v>14909</v>
      </c>
    </row>
    <row r="1636" spans="1:23">
      <c r="A1636">
        <v>1635</v>
      </c>
      <c r="B1636" s="4">
        <v>1082</v>
      </c>
      <c r="C1636" s="3" t="s">
        <v>68</v>
      </c>
      <c r="D1636" s="3" t="s">
        <v>762</v>
      </c>
      <c r="E1636">
        <v>1</v>
      </c>
      <c r="G1636" s="3" t="s">
        <v>6910</v>
      </c>
      <c r="I1636" t="s">
        <v>27</v>
      </c>
      <c r="J1636" s="4"/>
      <c r="K1636" s="4"/>
      <c r="L1636" s="3" t="s">
        <v>11163</v>
      </c>
      <c r="M1636" s="4">
        <v>2004</v>
      </c>
      <c r="N1636" s="3" t="s">
        <v>13057</v>
      </c>
      <c r="O1636" s="4">
        <v>125</v>
      </c>
      <c r="S1636" s="4">
        <v>419</v>
      </c>
      <c r="T1636" s="3" t="s">
        <v>11270</v>
      </c>
      <c r="V1636" s="4"/>
      <c r="W1636" s="5"/>
    </row>
    <row r="1637" spans="1:23">
      <c r="A1637">
        <v>1636</v>
      </c>
      <c r="B1637" s="4">
        <v>1083</v>
      </c>
      <c r="C1637" s="3" t="s">
        <v>68</v>
      </c>
      <c r="D1637" s="3" t="s">
        <v>762</v>
      </c>
      <c r="E1637">
        <v>1</v>
      </c>
      <c r="G1637" s="3" t="s">
        <v>6910</v>
      </c>
      <c r="I1637" t="s">
        <v>27</v>
      </c>
      <c r="J1637" s="4"/>
      <c r="K1637" s="4"/>
      <c r="L1637" s="3" t="s">
        <v>11163</v>
      </c>
      <c r="M1637" s="4">
        <v>2004</v>
      </c>
      <c r="N1637" s="3" t="s">
        <v>13057</v>
      </c>
      <c r="O1637" s="4">
        <v>125</v>
      </c>
      <c r="S1637" s="4">
        <v>232</v>
      </c>
      <c r="T1637" s="3" t="s">
        <v>14524</v>
      </c>
      <c r="V1637" s="4">
        <v>233524</v>
      </c>
      <c r="W1637" s="5" t="s">
        <v>14889</v>
      </c>
    </row>
    <row r="1638" spans="1:23">
      <c r="A1638">
        <v>1637</v>
      </c>
      <c r="B1638" s="4">
        <v>12428</v>
      </c>
      <c r="C1638" s="3" t="s">
        <v>106</v>
      </c>
      <c r="D1638" s="3" t="s">
        <v>762</v>
      </c>
      <c r="E1638">
        <v>1</v>
      </c>
      <c r="G1638" s="3" t="s">
        <v>7195</v>
      </c>
      <c r="I1638" t="s">
        <v>27</v>
      </c>
      <c r="J1638" s="4"/>
      <c r="K1638" s="4"/>
      <c r="L1638" s="3" t="s">
        <v>11206</v>
      </c>
      <c r="M1638" s="4">
        <v>2017</v>
      </c>
      <c r="N1638" s="3" t="s">
        <v>13066</v>
      </c>
      <c r="O1638" s="4">
        <v>130</v>
      </c>
      <c r="S1638" s="4" t="s">
        <v>13619</v>
      </c>
      <c r="T1638" s="3" t="s">
        <v>14533</v>
      </c>
      <c r="V1638" s="4" t="s">
        <v>14672</v>
      </c>
      <c r="W1638" s="5" t="s">
        <v>14912</v>
      </c>
    </row>
    <row r="1639" spans="1:23">
      <c r="A1639">
        <v>1638</v>
      </c>
      <c r="B1639" s="4">
        <v>12429</v>
      </c>
      <c r="C1639" s="3" t="s">
        <v>106</v>
      </c>
      <c r="D1639" s="3" t="s">
        <v>762</v>
      </c>
      <c r="E1639">
        <v>1</v>
      </c>
      <c r="G1639" s="3" t="s">
        <v>7195</v>
      </c>
      <c r="I1639" t="s">
        <v>27</v>
      </c>
      <c r="J1639" s="4"/>
      <c r="K1639" s="4"/>
      <c r="L1639" s="3" t="s">
        <v>11206</v>
      </c>
      <c r="M1639" s="4">
        <v>2017</v>
      </c>
      <c r="N1639" s="3" t="s">
        <v>13066</v>
      </c>
      <c r="O1639" s="4">
        <v>130</v>
      </c>
      <c r="S1639" s="4" t="s">
        <v>13619</v>
      </c>
      <c r="T1639" s="3" t="s">
        <v>14533</v>
      </c>
      <c r="V1639" s="4" t="s">
        <v>14672</v>
      </c>
      <c r="W1639" s="5" t="s">
        <v>14912</v>
      </c>
    </row>
    <row r="1640" spans="1:23">
      <c r="A1640">
        <v>1639</v>
      </c>
      <c r="B1640" s="4">
        <v>12430</v>
      </c>
      <c r="C1640" s="3" t="s">
        <v>106</v>
      </c>
      <c r="D1640" s="3" t="s">
        <v>762</v>
      </c>
      <c r="E1640">
        <v>1</v>
      </c>
      <c r="G1640" s="3" t="s">
        <v>7195</v>
      </c>
      <c r="I1640" t="s">
        <v>27</v>
      </c>
      <c r="J1640" s="4"/>
      <c r="K1640" s="4"/>
      <c r="L1640" s="3" t="s">
        <v>11206</v>
      </c>
      <c r="M1640" s="4">
        <v>2017</v>
      </c>
      <c r="N1640" s="3" t="s">
        <v>13066</v>
      </c>
      <c r="O1640" s="4">
        <v>130</v>
      </c>
      <c r="S1640" s="4" t="s">
        <v>13619</v>
      </c>
      <c r="T1640" s="3" t="s">
        <v>14533</v>
      </c>
      <c r="V1640" s="4" t="s">
        <v>14672</v>
      </c>
      <c r="W1640" s="5" t="s">
        <v>14912</v>
      </c>
    </row>
    <row r="1641" spans="1:23">
      <c r="A1641">
        <v>1640</v>
      </c>
      <c r="B1641" s="4">
        <v>12431</v>
      </c>
      <c r="C1641" s="3" t="s">
        <v>106</v>
      </c>
      <c r="D1641" s="3" t="s">
        <v>762</v>
      </c>
      <c r="E1641">
        <v>1</v>
      </c>
      <c r="G1641" s="3" t="s">
        <v>7195</v>
      </c>
      <c r="I1641" t="s">
        <v>27</v>
      </c>
      <c r="J1641" s="4"/>
      <c r="K1641" s="4"/>
      <c r="L1641" s="3" t="s">
        <v>11206</v>
      </c>
      <c r="M1641" s="4">
        <v>2017</v>
      </c>
      <c r="N1641" s="3" t="s">
        <v>13066</v>
      </c>
      <c r="O1641" s="4">
        <v>130</v>
      </c>
      <c r="S1641" s="4" t="s">
        <v>13619</v>
      </c>
      <c r="T1641" s="3" t="s">
        <v>14533</v>
      </c>
      <c r="V1641" s="4" t="s">
        <v>14672</v>
      </c>
      <c r="W1641" s="5" t="s">
        <v>14912</v>
      </c>
    </row>
    <row r="1642" spans="1:23">
      <c r="A1642">
        <v>1641</v>
      </c>
      <c r="B1642" s="4">
        <v>12197</v>
      </c>
      <c r="C1642" s="3" t="s">
        <v>106</v>
      </c>
      <c r="D1642" s="3" t="s">
        <v>762</v>
      </c>
      <c r="E1642">
        <v>1</v>
      </c>
      <c r="G1642" s="3" t="s">
        <v>7180</v>
      </c>
      <c r="I1642" t="s">
        <v>27</v>
      </c>
      <c r="J1642" s="4"/>
      <c r="K1642" s="4"/>
      <c r="L1642" s="3" t="s">
        <v>11163</v>
      </c>
      <c r="M1642" s="4">
        <v>2018</v>
      </c>
      <c r="N1642" s="3" t="s">
        <v>13056</v>
      </c>
      <c r="O1642" s="4">
        <v>110</v>
      </c>
      <c r="S1642" s="4" t="s">
        <v>13384</v>
      </c>
      <c r="T1642" s="3" t="s">
        <v>14532</v>
      </c>
      <c r="V1642" s="4" t="s">
        <v>14673</v>
      </c>
      <c r="W1642" s="5" t="s">
        <v>14915</v>
      </c>
    </row>
    <row r="1643" spans="1:23">
      <c r="A1643">
        <v>1642</v>
      </c>
      <c r="B1643" s="4">
        <v>12198</v>
      </c>
      <c r="C1643" s="3" t="s">
        <v>106</v>
      </c>
      <c r="D1643" s="3" t="s">
        <v>762</v>
      </c>
      <c r="E1643">
        <v>1</v>
      </c>
      <c r="G1643" s="3" t="s">
        <v>7180</v>
      </c>
      <c r="I1643" t="s">
        <v>27</v>
      </c>
      <c r="J1643" s="4"/>
      <c r="K1643" s="4"/>
      <c r="L1643" s="3" t="s">
        <v>11163</v>
      </c>
      <c r="M1643" s="4">
        <v>2018</v>
      </c>
      <c r="N1643" s="3" t="s">
        <v>13056</v>
      </c>
      <c r="O1643" s="4">
        <v>110</v>
      </c>
      <c r="S1643" s="4" t="s">
        <v>13384</v>
      </c>
      <c r="T1643" s="3" t="s">
        <v>14532</v>
      </c>
      <c r="V1643" s="4" t="s">
        <v>14673</v>
      </c>
      <c r="W1643" s="5" t="s">
        <v>14915</v>
      </c>
    </row>
    <row r="1644" spans="1:23">
      <c r="A1644">
        <v>1643</v>
      </c>
      <c r="B1644" s="4">
        <v>12199</v>
      </c>
      <c r="C1644" s="3" t="s">
        <v>106</v>
      </c>
      <c r="D1644" s="3" t="s">
        <v>762</v>
      </c>
      <c r="E1644">
        <v>1</v>
      </c>
      <c r="G1644" s="3" t="s">
        <v>7180</v>
      </c>
      <c r="I1644" t="s">
        <v>27</v>
      </c>
      <c r="J1644" s="4"/>
      <c r="K1644" s="4"/>
      <c r="L1644" s="3" t="s">
        <v>11163</v>
      </c>
      <c r="M1644" s="4">
        <v>2018</v>
      </c>
      <c r="N1644" s="3" t="s">
        <v>13056</v>
      </c>
      <c r="O1644" s="4">
        <v>110</v>
      </c>
      <c r="S1644" s="4" t="s">
        <v>13384</v>
      </c>
      <c r="T1644" s="3" t="s">
        <v>14532</v>
      </c>
      <c r="V1644" s="4" t="s">
        <v>14673</v>
      </c>
      <c r="W1644" s="5" t="s">
        <v>14915</v>
      </c>
    </row>
    <row r="1645" spans="1:23">
      <c r="A1645">
        <v>1644</v>
      </c>
      <c r="B1645" s="4">
        <v>12200</v>
      </c>
      <c r="C1645" s="3" t="s">
        <v>106</v>
      </c>
      <c r="D1645" s="3" t="s">
        <v>762</v>
      </c>
      <c r="E1645">
        <v>1</v>
      </c>
      <c r="G1645" s="3" t="s">
        <v>7180</v>
      </c>
      <c r="I1645" t="s">
        <v>27</v>
      </c>
      <c r="J1645" s="4"/>
      <c r="K1645" s="4"/>
      <c r="L1645" s="3" t="s">
        <v>11163</v>
      </c>
      <c r="M1645" s="4">
        <v>2018</v>
      </c>
      <c r="N1645" s="3" t="s">
        <v>13056</v>
      </c>
      <c r="O1645" s="4">
        <v>110</v>
      </c>
      <c r="S1645" s="4" t="s">
        <v>13384</v>
      </c>
      <c r="T1645" s="3" t="s">
        <v>14532</v>
      </c>
      <c r="V1645" s="4" t="s">
        <v>14673</v>
      </c>
      <c r="W1645" s="5" t="s">
        <v>14915</v>
      </c>
    </row>
    <row r="1646" spans="1:23">
      <c r="A1646">
        <v>1645</v>
      </c>
      <c r="B1646" s="4">
        <v>12848</v>
      </c>
      <c r="C1646" s="3" t="s">
        <v>106</v>
      </c>
      <c r="D1646" s="3" t="s">
        <v>763</v>
      </c>
      <c r="E1646">
        <v>1</v>
      </c>
      <c r="G1646" s="3" t="s">
        <v>7190</v>
      </c>
      <c r="I1646" t="s">
        <v>27</v>
      </c>
      <c r="J1646" s="4"/>
      <c r="K1646" s="4"/>
      <c r="L1646" s="3" t="s">
        <v>11205</v>
      </c>
      <c r="M1646" s="4">
        <v>2018</v>
      </c>
      <c r="N1646" s="3" t="s">
        <v>13056</v>
      </c>
      <c r="O1646" s="4">
        <v>120</v>
      </c>
      <c r="S1646" s="4" t="s">
        <v>13539</v>
      </c>
      <c r="T1646" s="3" t="s">
        <v>11205</v>
      </c>
      <c r="V1646" s="4">
        <v>1830</v>
      </c>
      <c r="W1646" s="5" t="s">
        <v>14900</v>
      </c>
    </row>
    <row r="1647" spans="1:23">
      <c r="A1647">
        <v>1646</v>
      </c>
      <c r="B1647" s="4">
        <v>12849</v>
      </c>
      <c r="C1647" s="3" t="s">
        <v>106</v>
      </c>
      <c r="D1647" s="3" t="s">
        <v>763</v>
      </c>
      <c r="E1647">
        <v>1</v>
      </c>
      <c r="G1647" s="3" t="s">
        <v>7190</v>
      </c>
      <c r="I1647" t="s">
        <v>27</v>
      </c>
      <c r="J1647" s="4"/>
      <c r="K1647" s="4"/>
      <c r="L1647" s="3" t="s">
        <v>11205</v>
      </c>
      <c r="M1647" s="4">
        <v>2018</v>
      </c>
      <c r="N1647" s="3" t="s">
        <v>13056</v>
      </c>
      <c r="O1647" s="4">
        <v>120</v>
      </c>
      <c r="S1647" s="4" t="s">
        <v>13539</v>
      </c>
      <c r="T1647" s="3" t="s">
        <v>11205</v>
      </c>
      <c r="V1647" s="4">
        <v>1830</v>
      </c>
      <c r="W1647" s="5" t="s">
        <v>14900</v>
      </c>
    </row>
    <row r="1648" spans="1:23">
      <c r="A1648">
        <v>1647</v>
      </c>
      <c r="B1648" s="4">
        <v>12850</v>
      </c>
      <c r="C1648" s="3" t="s">
        <v>106</v>
      </c>
      <c r="D1648" s="3" t="s">
        <v>763</v>
      </c>
      <c r="E1648">
        <v>1</v>
      </c>
      <c r="G1648" s="3" t="s">
        <v>7190</v>
      </c>
      <c r="I1648" t="s">
        <v>27</v>
      </c>
      <c r="J1648" s="4"/>
      <c r="K1648" s="4"/>
      <c r="L1648" s="3" t="s">
        <v>11205</v>
      </c>
      <c r="M1648" s="4">
        <v>2018</v>
      </c>
      <c r="N1648" s="3" t="s">
        <v>13056</v>
      </c>
      <c r="O1648" s="4">
        <v>120</v>
      </c>
      <c r="S1648" s="4" t="s">
        <v>13539</v>
      </c>
      <c r="T1648" s="3" t="s">
        <v>11205</v>
      </c>
      <c r="V1648" s="4">
        <v>1830</v>
      </c>
      <c r="W1648" s="5" t="s">
        <v>14900</v>
      </c>
    </row>
    <row r="1649" spans="1:23">
      <c r="A1649">
        <v>1648</v>
      </c>
      <c r="B1649" s="4">
        <v>12851</v>
      </c>
      <c r="C1649" s="3" t="s">
        <v>106</v>
      </c>
      <c r="D1649" s="3" t="s">
        <v>763</v>
      </c>
      <c r="E1649">
        <v>1</v>
      </c>
      <c r="G1649" s="3" t="s">
        <v>7190</v>
      </c>
      <c r="I1649" t="s">
        <v>27</v>
      </c>
      <c r="J1649" s="4"/>
      <c r="K1649" s="4"/>
      <c r="L1649" s="3" t="s">
        <v>11205</v>
      </c>
      <c r="M1649" s="4">
        <v>2018</v>
      </c>
      <c r="N1649" s="3" t="s">
        <v>13056</v>
      </c>
      <c r="O1649" s="4">
        <v>120</v>
      </c>
      <c r="S1649" s="4" t="s">
        <v>13539</v>
      </c>
      <c r="T1649" s="3" t="s">
        <v>11205</v>
      </c>
      <c r="V1649" s="4">
        <v>1830</v>
      </c>
      <c r="W1649" s="5" t="s">
        <v>14900</v>
      </c>
    </row>
    <row r="1650" spans="1:23">
      <c r="A1650">
        <v>1649</v>
      </c>
      <c r="B1650" s="4">
        <v>12852</v>
      </c>
      <c r="C1650" s="3" t="s">
        <v>106</v>
      </c>
      <c r="D1650" s="3" t="s">
        <v>763</v>
      </c>
      <c r="E1650">
        <v>1</v>
      </c>
      <c r="G1650" s="3" t="s">
        <v>7190</v>
      </c>
      <c r="I1650" t="s">
        <v>27</v>
      </c>
      <c r="J1650" s="4"/>
      <c r="K1650" s="4"/>
      <c r="L1650" s="3" t="s">
        <v>11205</v>
      </c>
      <c r="M1650" s="4">
        <v>2018</v>
      </c>
      <c r="N1650" s="3" t="s">
        <v>13056</v>
      </c>
      <c r="O1650" s="4">
        <v>120</v>
      </c>
      <c r="S1650" s="4" t="s">
        <v>13539</v>
      </c>
      <c r="T1650" s="3" t="s">
        <v>11205</v>
      </c>
      <c r="V1650" s="4">
        <v>1830</v>
      </c>
      <c r="W1650" s="5" t="s">
        <v>14900</v>
      </c>
    </row>
    <row r="1651" spans="1:23">
      <c r="A1651">
        <v>1650</v>
      </c>
      <c r="B1651" s="4">
        <v>12853</v>
      </c>
      <c r="C1651" s="3" t="s">
        <v>106</v>
      </c>
      <c r="D1651" s="3" t="s">
        <v>763</v>
      </c>
      <c r="E1651">
        <v>1</v>
      </c>
      <c r="G1651" s="3" t="s">
        <v>7190</v>
      </c>
      <c r="I1651" t="s">
        <v>27</v>
      </c>
      <c r="J1651" s="4"/>
      <c r="K1651" s="4"/>
      <c r="L1651" s="3" t="s">
        <v>11205</v>
      </c>
      <c r="M1651" s="4">
        <v>2018</v>
      </c>
      <c r="N1651" s="3" t="s">
        <v>13056</v>
      </c>
      <c r="O1651" s="4">
        <v>120</v>
      </c>
      <c r="S1651" s="4" t="s">
        <v>13539</v>
      </c>
      <c r="T1651" s="3" t="s">
        <v>11205</v>
      </c>
      <c r="V1651" s="4">
        <v>1830</v>
      </c>
      <c r="W1651" s="5" t="s">
        <v>14900</v>
      </c>
    </row>
    <row r="1652" spans="1:23">
      <c r="A1652">
        <v>1651</v>
      </c>
      <c r="B1652" s="4">
        <v>12854</v>
      </c>
      <c r="C1652" s="3" t="s">
        <v>106</v>
      </c>
      <c r="D1652" s="3" t="s">
        <v>763</v>
      </c>
      <c r="E1652">
        <v>1</v>
      </c>
      <c r="G1652" s="3" t="s">
        <v>7190</v>
      </c>
      <c r="I1652" t="s">
        <v>27</v>
      </c>
      <c r="J1652" s="4"/>
      <c r="K1652" s="4"/>
      <c r="L1652" s="3" t="s">
        <v>11205</v>
      </c>
      <c r="M1652" s="4">
        <v>2018</v>
      </c>
      <c r="N1652" s="3" t="s">
        <v>13056</v>
      </c>
      <c r="O1652" s="4">
        <v>120</v>
      </c>
      <c r="S1652" s="4" t="s">
        <v>13539</v>
      </c>
      <c r="T1652" s="3" t="s">
        <v>11205</v>
      </c>
      <c r="V1652" s="4">
        <v>1830</v>
      </c>
      <c r="W1652" s="5" t="s">
        <v>14900</v>
      </c>
    </row>
    <row r="1653" spans="1:23">
      <c r="A1653">
        <v>1652</v>
      </c>
      <c r="B1653" s="4">
        <v>12772</v>
      </c>
      <c r="C1653" s="3" t="s">
        <v>106</v>
      </c>
      <c r="D1653" s="3" t="s">
        <v>764</v>
      </c>
      <c r="E1653">
        <v>1</v>
      </c>
      <c r="G1653" s="3" t="s">
        <v>7196</v>
      </c>
      <c r="I1653" t="s">
        <v>27</v>
      </c>
      <c r="J1653" s="4"/>
      <c r="K1653" s="4"/>
      <c r="L1653" s="3" t="s">
        <v>11205</v>
      </c>
      <c r="M1653" s="4">
        <v>2018</v>
      </c>
      <c r="N1653" s="3" t="s">
        <v>13056</v>
      </c>
      <c r="O1653" s="4">
        <v>120</v>
      </c>
      <c r="S1653" s="4" t="s">
        <v>13543</v>
      </c>
      <c r="T1653" s="3" t="s">
        <v>11205</v>
      </c>
      <c r="V1653" s="4">
        <v>1830</v>
      </c>
      <c r="W1653" s="5" t="s">
        <v>14900</v>
      </c>
    </row>
    <row r="1654" spans="1:23">
      <c r="A1654">
        <v>1653</v>
      </c>
      <c r="B1654" s="4">
        <v>12773</v>
      </c>
      <c r="C1654" s="3" t="s">
        <v>106</v>
      </c>
      <c r="D1654" s="3" t="s">
        <v>764</v>
      </c>
      <c r="E1654">
        <v>1</v>
      </c>
      <c r="G1654" s="3" t="s">
        <v>7196</v>
      </c>
      <c r="I1654" t="s">
        <v>27</v>
      </c>
      <c r="J1654" s="4"/>
      <c r="K1654" s="4"/>
      <c r="L1654" s="3" t="s">
        <v>11205</v>
      </c>
      <c r="M1654" s="4">
        <v>2018</v>
      </c>
      <c r="N1654" s="3" t="s">
        <v>13056</v>
      </c>
      <c r="O1654" s="4">
        <v>120</v>
      </c>
      <c r="S1654" s="4" t="s">
        <v>13543</v>
      </c>
      <c r="T1654" s="3" t="s">
        <v>11205</v>
      </c>
      <c r="V1654" s="4">
        <v>1830</v>
      </c>
      <c r="W1654" s="5" t="s">
        <v>14900</v>
      </c>
    </row>
    <row r="1655" spans="1:23">
      <c r="A1655">
        <v>1654</v>
      </c>
      <c r="B1655" s="4">
        <v>12774</v>
      </c>
      <c r="C1655" s="3" t="s">
        <v>106</v>
      </c>
      <c r="D1655" s="3" t="s">
        <v>764</v>
      </c>
      <c r="E1655">
        <v>1</v>
      </c>
      <c r="G1655" s="3" t="s">
        <v>7196</v>
      </c>
      <c r="I1655" t="s">
        <v>27</v>
      </c>
      <c r="J1655" s="4"/>
      <c r="K1655" s="4"/>
      <c r="L1655" s="3" t="s">
        <v>11205</v>
      </c>
      <c r="M1655" s="4">
        <v>2018</v>
      </c>
      <c r="N1655" s="3" t="s">
        <v>13056</v>
      </c>
      <c r="O1655" s="4">
        <v>120</v>
      </c>
      <c r="S1655" s="4" t="s">
        <v>13543</v>
      </c>
      <c r="T1655" s="3" t="s">
        <v>11205</v>
      </c>
      <c r="V1655" s="4">
        <v>1830</v>
      </c>
      <c r="W1655" s="5" t="s">
        <v>14900</v>
      </c>
    </row>
    <row r="1656" spans="1:23">
      <c r="A1656">
        <v>1655</v>
      </c>
      <c r="B1656" s="4">
        <v>12775</v>
      </c>
      <c r="C1656" s="3" t="s">
        <v>106</v>
      </c>
      <c r="D1656" s="3" t="s">
        <v>764</v>
      </c>
      <c r="E1656">
        <v>1</v>
      </c>
      <c r="G1656" s="3" t="s">
        <v>7196</v>
      </c>
      <c r="I1656" t="s">
        <v>27</v>
      </c>
      <c r="J1656" s="4"/>
      <c r="K1656" s="4"/>
      <c r="L1656" s="3" t="s">
        <v>11205</v>
      </c>
      <c r="M1656" s="4">
        <v>2018</v>
      </c>
      <c r="N1656" s="3" t="s">
        <v>13056</v>
      </c>
      <c r="O1656" s="4">
        <v>120</v>
      </c>
      <c r="S1656" s="4" t="s">
        <v>13543</v>
      </c>
      <c r="T1656" s="3" t="s">
        <v>11205</v>
      </c>
      <c r="V1656" s="4">
        <v>1830</v>
      </c>
      <c r="W1656" s="5" t="s">
        <v>14900</v>
      </c>
    </row>
    <row r="1657" spans="1:23">
      <c r="A1657">
        <v>1656</v>
      </c>
      <c r="B1657" s="4">
        <v>12776</v>
      </c>
      <c r="C1657" s="3" t="s">
        <v>106</v>
      </c>
      <c r="D1657" s="3" t="s">
        <v>764</v>
      </c>
      <c r="E1657">
        <v>1</v>
      </c>
      <c r="G1657" s="3" t="s">
        <v>7196</v>
      </c>
      <c r="I1657" t="s">
        <v>27</v>
      </c>
      <c r="J1657" s="4"/>
      <c r="K1657" s="4"/>
      <c r="L1657" s="3" t="s">
        <v>11205</v>
      </c>
      <c r="M1657" s="4">
        <v>2018</v>
      </c>
      <c r="N1657" s="3" t="s">
        <v>13056</v>
      </c>
      <c r="O1657" s="4">
        <v>120</v>
      </c>
      <c r="S1657" s="4" t="s">
        <v>13543</v>
      </c>
      <c r="T1657" s="3" t="s">
        <v>11205</v>
      </c>
      <c r="V1657" s="4">
        <v>1830</v>
      </c>
      <c r="W1657" s="5" t="s">
        <v>14900</v>
      </c>
    </row>
    <row r="1658" spans="1:23">
      <c r="A1658">
        <v>1657</v>
      </c>
      <c r="B1658" s="4">
        <v>12777</v>
      </c>
      <c r="C1658" s="3" t="s">
        <v>106</v>
      </c>
      <c r="D1658" s="3" t="s">
        <v>764</v>
      </c>
      <c r="E1658">
        <v>1</v>
      </c>
      <c r="G1658" s="3" t="s">
        <v>7196</v>
      </c>
      <c r="I1658" t="s">
        <v>27</v>
      </c>
      <c r="J1658" s="4"/>
      <c r="K1658" s="4"/>
      <c r="L1658" s="3" t="s">
        <v>11205</v>
      </c>
      <c r="M1658" s="4">
        <v>2018</v>
      </c>
      <c r="N1658" s="3" t="s">
        <v>13056</v>
      </c>
      <c r="O1658" s="4">
        <v>120</v>
      </c>
      <c r="S1658" s="4" t="s">
        <v>13543</v>
      </c>
      <c r="T1658" s="3" t="s">
        <v>11205</v>
      </c>
      <c r="V1658" s="4">
        <v>1830</v>
      </c>
      <c r="W1658" s="5" t="s">
        <v>14900</v>
      </c>
    </row>
    <row r="1659" spans="1:23">
      <c r="A1659">
        <v>1658</v>
      </c>
      <c r="B1659" s="4">
        <v>12778</v>
      </c>
      <c r="C1659" s="3" t="s">
        <v>106</v>
      </c>
      <c r="D1659" s="3" t="s">
        <v>764</v>
      </c>
      <c r="E1659">
        <v>1</v>
      </c>
      <c r="G1659" s="3" t="s">
        <v>7196</v>
      </c>
      <c r="I1659" t="s">
        <v>27</v>
      </c>
      <c r="J1659" s="4"/>
      <c r="K1659" s="4"/>
      <c r="L1659" s="3" t="s">
        <v>11205</v>
      </c>
      <c r="M1659" s="4">
        <v>2018</v>
      </c>
      <c r="N1659" s="3" t="s">
        <v>13056</v>
      </c>
      <c r="O1659" s="4">
        <v>120</v>
      </c>
      <c r="S1659" s="4" t="s">
        <v>13543</v>
      </c>
      <c r="T1659" s="3" t="s">
        <v>11205</v>
      </c>
      <c r="V1659" s="4">
        <v>1830</v>
      </c>
      <c r="W1659" s="5" t="s">
        <v>14900</v>
      </c>
    </row>
    <row r="1660" spans="1:23">
      <c r="A1660">
        <v>1659</v>
      </c>
      <c r="B1660" s="4">
        <v>12779</v>
      </c>
      <c r="C1660" s="3" t="s">
        <v>106</v>
      </c>
      <c r="D1660" s="3" t="s">
        <v>764</v>
      </c>
      <c r="E1660">
        <v>1</v>
      </c>
      <c r="G1660" s="3" t="s">
        <v>7196</v>
      </c>
      <c r="I1660" t="s">
        <v>27</v>
      </c>
      <c r="J1660" s="4"/>
      <c r="K1660" s="4"/>
      <c r="L1660" s="3" t="s">
        <v>11205</v>
      </c>
      <c r="M1660" s="4">
        <v>2018</v>
      </c>
      <c r="N1660" s="3" t="s">
        <v>13056</v>
      </c>
      <c r="O1660" s="4">
        <v>120</v>
      </c>
      <c r="S1660" s="4" t="s">
        <v>13543</v>
      </c>
      <c r="T1660" s="3" t="s">
        <v>11205</v>
      </c>
      <c r="V1660" s="4">
        <v>1830</v>
      </c>
      <c r="W1660" s="5" t="s">
        <v>14900</v>
      </c>
    </row>
    <row r="1661" spans="1:23">
      <c r="A1661">
        <v>1660</v>
      </c>
      <c r="B1661" s="4">
        <v>13420</v>
      </c>
      <c r="C1661" s="3" t="s">
        <v>68</v>
      </c>
      <c r="D1661" s="3" t="s">
        <v>765</v>
      </c>
      <c r="E1661">
        <v>1</v>
      </c>
      <c r="G1661" s="3" t="s">
        <v>7180</v>
      </c>
      <c r="I1661" t="s">
        <v>27</v>
      </c>
      <c r="J1661" s="4"/>
      <c r="K1661" s="4"/>
      <c r="L1661" s="3" t="s">
        <v>11163</v>
      </c>
      <c r="M1661" s="4">
        <v>2019</v>
      </c>
      <c r="N1661" s="3" t="s">
        <v>13057</v>
      </c>
      <c r="O1661" s="4">
        <v>140</v>
      </c>
      <c r="S1661" s="4" t="s">
        <v>13599</v>
      </c>
      <c r="T1661" s="3" t="s">
        <v>14532</v>
      </c>
      <c r="V1661" s="4" t="s">
        <v>14677</v>
      </c>
      <c r="W1661" s="5" t="s">
        <v>14911</v>
      </c>
    </row>
    <row r="1662" spans="1:23">
      <c r="A1662">
        <v>1661</v>
      </c>
      <c r="B1662" s="4">
        <v>13421</v>
      </c>
      <c r="C1662" s="3" t="s">
        <v>68</v>
      </c>
      <c r="D1662" s="3" t="s">
        <v>765</v>
      </c>
      <c r="E1662">
        <v>1</v>
      </c>
      <c r="G1662" s="3" t="s">
        <v>7180</v>
      </c>
      <c r="I1662" t="s">
        <v>27</v>
      </c>
      <c r="J1662" s="4"/>
      <c r="K1662" s="4"/>
      <c r="L1662" s="3" t="s">
        <v>11163</v>
      </c>
      <c r="M1662" s="4">
        <v>2019</v>
      </c>
      <c r="N1662" s="3" t="s">
        <v>13057</v>
      </c>
      <c r="O1662" s="4">
        <v>140</v>
      </c>
      <c r="S1662" s="4" t="s">
        <v>13599</v>
      </c>
      <c r="T1662" s="3" t="s">
        <v>14532</v>
      </c>
      <c r="V1662" s="4" t="s">
        <v>14677</v>
      </c>
      <c r="W1662" s="5" t="s">
        <v>14911</v>
      </c>
    </row>
    <row r="1663" spans="1:23">
      <c r="A1663">
        <v>1662</v>
      </c>
      <c r="B1663" s="4">
        <v>13422</v>
      </c>
      <c r="C1663" s="3" t="s">
        <v>68</v>
      </c>
      <c r="D1663" s="3" t="s">
        <v>765</v>
      </c>
      <c r="E1663">
        <v>1</v>
      </c>
      <c r="G1663" s="3" t="s">
        <v>7180</v>
      </c>
      <c r="I1663" t="s">
        <v>27</v>
      </c>
      <c r="J1663" s="4"/>
      <c r="K1663" s="4"/>
      <c r="L1663" s="3" t="s">
        <v>11163</v>
      </c>
      <c r="M1663" s="4">
        <v>2019</v>
      </c>
      <c r="N1663" s="3" t="s">
        <v>13057</v>
      </c>
      <c r="O1663" s="4">
        <v>140</v>
      </c>
      <c r="S1663" s="4" t="s">
        <v>13599</v>
      </c>
      <c r="T1663" s="3" t="s">
        <v>14532</v>
      </c>
      <c r="V1663" s="4" t="s">
        <v>14677</v>
      </c>
      <c r="W1663" s="5" t="s">
        <v>14911</v>
      </c>
    </row>
    <row r="1664" spans="1:23">
      <c r="A1664">
        <v>1663</v>
      </c>
      <c r="B1664" s="4">
        <v>13423</v>
      </c>
      <c r="C1664" s="3" t="s">
        <v>68</v>
      </c>
      <c r="D1664" s="3" t="s">
        <v>765</v>
      </c>
      <c r="E1664">
        <v>1</v>
      </c>
      <c r="G1664" s="3" t="s">
        <v>7180</v>
      </c>
      <c r="I1664" t="s">
        <v>27</v>
      </c>
      <c r="J1664" s="4"/>
      <c r="K1664" s="4"/>
      <c r="L1664" s="3" t="s">
        <v>11163</v>
      </c>
      <c r="M1664" s="4">
        <v>2019</v>
      </c>
      <c r="N1664" s="3" t="s">
        <v>13057</v>
      </c>
      <c r="O1664" s="4">
        <v>140</v>
      </c>
      <c r="S1664" s="4" t="s">
        <v>13599</v>
      </c>
      <c r="T1664" s="3" t="s">
        <v>14532</v>
      </c>
      <c r="V1664" s="4" t="s">
        <v>14677</v>
      </c>
      <c r="W1664" s="5" t="s">
        <v>14911</v>
      </c>
    </row>
    <row r="1665" spans="1:23">
      <c r="A1665">
        <v>1664</v>
      </c>
      <c r="B1665" s="4">
        <v>13424</v>
      </c>
      <c r="C1665" s="3" t="s">
        <v>68</v>
      </c>
      <c r="D1665" s="3" t="s">
        <v>765</v>
      </c>
      <c r="E1665">
        <v>1</v>
      </c>
      <c r="G1665" s="3" t="s">
        <v>7180</v>
      </c>
      <c r="I1665" t="s">
        <v>27</v>
      </c>
      <c r="J1665" s="4"/>
      <c r="K1665" s="4"/>
      <c r="L1665" s="3" t="s">
        <v>11163</v>
      </c>
      <c r="M1665" s="4">
        <v>2019</v>
      </c>
      <c r="N1665" s="3" t="s">
        <v>13057</v>
      </c>
      <c r="O1665" s="4">
        <v>140</v>
      </c>
      <c r="S1665" s="4" t="s">
        <v>13599</v>
      </c>
      <c r="T1665" s="3" t="s">
        <v>14532</v>
      </c>
      <c r="V1665" s="4" t="s">
        <v>14677</v>
      </c>
      <c r="W1665" s="5" t="s">
        <v>14911</v>
      </c>
    </row>
    <row r="1666" spans="1:23">
      <c r="A1666">
        <v>1665</v>
      </c>
      <c r="B1666" s="4">
        <v>476</v>
      </c>
      <c r="C1666" s="3" t="s">
        <v>68</v>
      </c>
      <c r="D1666" s="3" t="s">
        <v>766</v>
      </c>
      <c r="E1666">
        <v>1</v>
      </c>
      <c r="G1666" s="3" t="s">
        <v>7197</v>
      </c>
      <c r="I1666" t="s">
        <v>27</v>
      </c>
      <c r="J1666" s="4"/>
      <c r="K1666" s="4"/>
      <c r="L1666" s="3" t="s">
        <v>11336</v>
      </c>
      <c r="M1666" s="4">
        <v>2004</v>
      </c>
      <c r="N1666" s="3" t="s">
        <v>13063</v>
      </c>
      <c r="O1666" s="4">
        <v>170</v>
      </c>
      <c r="S1666" s="4" t="s">
        <v>13620</v>
      </c>
      <c r="T1666" s="3" t="s">
        <v>14503</v>
      </c>
      <c r="V1666" s="4"/>
      <c r="W1666" s="5"/>
    </row>
    <row r="1667" spans="1:23">
      <c r="A1667">
        <v>1666</v>
      </c>
      <c r="B1667" s="4">
        <v>7346</v>
      </c>
      <c r="C1667" s="3"/>
      <c r="D1667" s="3" t="s">
        <v>767</v>
      </c>
      <c r="E1667">
        <v>1</v>
      </c>
      <c r="G1667" s="3" t="s">
        <v>7182</v>
      </c>
      <c r="I1667" t="s">
        <v>27</v>
      </c>
      <c r="J1667" s="4"/>
      <c r="K1667" s="4"/>
      <c r="L1667" s="3" t="s">
        <v>11137</v>
      </c>
      <c r="M1667" s="4">
        <v>2014</v>
      </c>
      <c r="N1667" s="3" t="s">
        <v>13056</v>
      </c>
      <c r="O1667" s="4">
        <v>0</v>
      </c>
      <c r="S1667" s="4" t="s">
        <v>13603</v>
      </c>
      <c r="T1667" s="3" t="s">
        <v>14503</v>
      </c>
      <c r="V1667" s="4"/>
      <c r="W1667" s="5"/>
    </row>
    <row r="1668" spans="1:23">
      <c r="A1668">
        <v>1667</v>
      </c>
      <c r="B1668" s="4">
        <v>179</v>
      </c>
      <c r="C1668" s="3" t="s">
        <v>83</v>
      </c>
      <c r="D1668" s="3" t="s">
        <v>768</v>
      </c>
      <c r="E1668">
        <v>1</v>
      </c>
      <c r="G1668" s="3" t="s">
        <v>6957</v>
      </c>
      <c r="I1668" t="s">
        <v>27</v>
      </c>
      <c r="J1668" s="4"/>
      <c r="K1668" s="4"/>
      <c r="L1668" s="3" t="s">
        <v>11137</v>
      </c>
      <c r="M1668" s="4">
        <v>2000</v>
      </c>
      <c r="N1668" s="3" t="s">
        <v>13056</v>
      </c>
      <c r="O1668" s="4">
        <v>179</v>
      </c>
      <c r="S1668" s="4" t="s">
        <v>13379</v>
      </c>
      <c r="T1668" s="3"/>
      <c r="V1668" s="4"/>
      <c r="W1668" s="5"/>
    </row>
    <row r="1669" spans="1:23">
      <c r="A1669">
        <v>1668</v>
      </c>
      <c r="B1669" s="4">
        <v>15318</v>
      </c>
      <c r="C1669" s="3" t="s">
        <v>68</v>
      </c>
      <c r="D1669" s="3" t="s">
        <v>769</v>
      </c>
      <c r="E1669">
        <v>1</v>
      </c>
      <c r="G1669" s="3" t="s">
        <v>7198</v>
      </c>
      <c r="I1669" t="s">
        <v>27</v>
      </c>
      <c r="J1669" s="4"/>
      <c r="K1669" s="4"/>
      <c r="L1669" s="3" t="s">
        <v>11136</v>
      </c>
      <c r="M1669" s="4">
        <v>2017</v>
      </c>
      <c r="N1669" s="3" t="s">
        <v>13056</v>
      </c>
      <c r="O1669" s="4">
        <v>161</v>
      </c>
      <c r="S1669" s="4" t="s">
        <v>13541</v>
      </c>
      <c r="T1669" s="3" t="s">
        <v>14500</v>
      </c>
      <c r="V1669" s="4">
        <v>94</v>
      </c>
      <c r="W1669" s="5" t="s">
        <v>14956</v>
      </c>
    </row>
    <row r="1670" spans="1:23">
      <c r="A1670">
        <v>1669</v>
      </c>
      <c r="B1670" s="4">
        <v>15319</v>
      </c>
      <c r="C1670" s="3" t="s">
        <v>68</v>
      </c>
      <c r="D1670" s="3" t="s">
        <v>770</v>
      </c>
      <c r="E1670">
        <v>1</v>
      </c>
      <c r="G1670" s="3" t="s">
        <v>7199</v>
      </c>
      <c r="I1670" t="s">
        <v>27</v>
      </c>
      <c r="J1670" s="4"/>
      <c r="K1670" s="4"/>
      <c r="L1670" s="3" t="s">
        <v>11136</v>
      </c>
      <c r="M1670" s="4">
        <v>2017</v>
      </c>
      <c r="N1670" s="3" t="s">
        <v>13056</v>
      </c>
      <c r="O1670" s="4">
        <v>161</v>
      </c>
      <c r="S1670" s="4" t="s">
        <v>13541</v>
      </c>
      <c r="T1670" s="3" t="s">
        <v>14500</v>
      </c>
      <c r="V1670" s="4">
        <v>94</v>
      </c>
      <c r="W1670" s="5" t="s">
        <v>14956</v>
      </c>
    </row>
    <row r="1671" spans="1:23">
      <c r="A1671">
        <v>1670</v>
      </c>
      <c r="B1671" s="4">
        <v>5959</v>
      </c>
      <c r="C1671" s="3"/>
      <c r="D1671" s="3" t="s">
        <v>771</v>
      </c>
      <c r="E1671">
        <v>1</v>
      </c>
      <c r="G1671" s="3" t="s">
        <v>7179</v>
      </c>
      <c r="I1671" t="s">
        <v>27</v>
      </c>
      <c r="J1671" s="4"/>
      <c r="K1671" s="4"/>
      <c r="L1671" s="3" t="s">
        <v>11163</v>
      </c>
      <c r="M1671" s="4">
        <v>2019</v>
      </c>
      <c r="N1671" s="3" t="s">
        <v>13057</v>
      </c>
      <c r="O1671" s="4">
        <v>0</v>
      </c>
      <c r="S1671" s="4" t="s">
        <v>13353</v>
      </c>
      <c r="T1671" s="3" t="s">
        <v>14535</v>
      </c>
      <c r="V1671" s="4"/>
      <c r="W1671" s="5"/>
    </row>
    <row r="1672" spans="1:23">
      <c r="A1672">
        <v>1671</v>
      </c>
      <c r="B1672" s="4">
        <v>5960</v>
      </c>
      <c r="C1672" s="3"/>
      <c r="D1672" s="3" t="s">
        <v>771</v>
      </c>
      <c r="E1672">
        <v>1</v>
      </c>
      <c r="G1672" s="3" t="s">
        <v>7179</v>
      </c>
      <c r="I1672" t="s">
        <v>27</v>
      </c>
      <c r="J1672" s="4"/>
      <c r="K1672" s="4"/>
      <c r="L1672" s="3" t="s">
        <v>11163</v>
      </c>
      <c r="M1672" s="4">
        <v>2019</v>
      </c>
      <c r="N1672" s="3" t="s">
        <v>13057</v>
      </c>
      <c r="O1672" s="4">
        <v>0</v>
      </c>
      <c r="S1672" s="4" t="s">
        <v>13353</v>
      </c>
      <c r="T1672" s="3" t="s">
        <v>14535</v>
      </c>
      <c r="V1672" s="4"/>
      <c r="W1672" s="5"/>
    </row>
    <row r="1673" spans="1:23">
      <c r="A1673">
        <v>1672</v>
      </c>
      <c r="B1673" s="4">
        <v>6030</v>
      </c>
      <c r="C1673" s="3"/>
      <c r="D1673" s="3" t="s">
        <v>772</v>
      </c>
      <c r="E1673">
        <v>1</v>
      </c>
      <c r="G1673" s="3" t="s">
        <v>7179</v>
      </c>
      <c r="I1673" t="s">
        <v>27</v>
      </c>
      <c r="J1673" s="4"/>
      <c r="K1673" s="4"/>
      <c r="L1673" s="3" t="s">
        <v>11163</v>
      </c>
      <c r="M1673" s="4">
        <v>2019</v>
      </c>
      <c r="N1673" s="3" t="s">
        <v>13057</v>
      </c>
      <c r="O1673" s="4">
        <v>0</v>
      </c>
      <c r="S1673" s="4" t="s">
        <v>13353</v>
      </c>
      <c r="T1673" s="3" t="s">
        <v>14535</v>
      </c>
      <c r="V1673" s="4"/>
      <c r="W1673" s="5"/>
    </row>
    <row r="1674" spans="1:23">
      <c r="A1674">
        <v>1673</v>
      </c>
      <c r="B1674" s="4">
        <v>6031</v>
      </c>
      <c r="C1674" s="3"/>
      <c r="D1674" s="3" t="s">
        <v>772</v>
      </c>
      <c r="E1674">
        <v>1</v>
      </c>
      <c r="G1674" s="3" t="s">
        <v>7179</v>
      </c>
      <c r="I1674" t="s">
        <v>27</v>
      </c>
      <c r="J1674" s="4"/>
      <c r="K1674" s="4"/>
      <c r="L1674" s="3" t="s">
        <v>11163</v>
      </c>
      <c r="M1674" s="4">
        <v>2019</v>
      </c>
      <c r="N1674" s="3" t="s">
        <v>13057</v>
      </c>
      <c r="O1674" s="4">
        <v>0</v>
      </c>
      <c r="S1674" s="4" t="s">
        <v>13353</v>
      </c>
      <c r="T1674" s="3" t="s">
        <v>14535</v>
      </c>
      <c r="V1674" s="4"/>
      <c r="W1674" s="5"/>
    </row>
    <row r="1675" spans="1:23">
      <c r="A1675">
        <v>1674</v>
      </c>
      <c r="B1675" s="4">
        <v>1345</v>
      </c>
      <c r="C1675" s="3" t="s">
        <v>68</v>
      </c>
      <c r="D1675" s="3" t="s">
        <v>773</v>
      </c>
      <c r="E1675">
        <v>1</v>
      </c>
      <c r="G1675" s="3" t="s">
        <v>7190</v>
      </c>
      <c r="I1675" t="s">
        <v>27</v>
      </c>
      <c r="J1675" s="4"/>
      <c r="K1675" s="4"/>
      <c r="L1675" s="3" t="s">
        <v>11337</v>
      </c>
      <c r="M1675" s="4">
        <v>2003</v>
      </c>
      <c r="N1675" s="3" t="s">
        <v>13057</v>
      </c>
      <c r="O1675" s="4">
        <v>90</v>
      </c>
      <c r="S1675" s="4">
        <v>296</v>
      </c>
      <c r="T1675" s="3" t="s">
        <v>14503</v>
      </c>
      <c r="V1675" s="4"/>
      <c r="W1675" s="5"/>
    </row>
    <row r="1676" spans="1:23">
      <c r="A1676">
        <v>1675</v>
      </c>
      <c r="B1676" s="4">
        <v>4403</v>
      </c>
      <c r="C1676" s="3" t="s">
        <v>68</v>
      </c>
      <c r="D1676" s="3" t="s">
        <v>773</v>
      </c>
      <c r="E1676">
        <v>1</v>
      </c>
      <c r="G1676" s="3" t="s">
        <v>7137</v>
      </c>
      <c r="I1676" t="s">
        <v>27</v>
      </c>
      <c r="J1676" s="4"/>
      <c r="K1676" s="4"/>
      <c r="L1676" s="3" t="s">
        <v>11205</v>
      </c>
      <c r="M1676" s="4">
        <v>2011</v>
      </c>
      <c r="N1676" s="3" t="s">
        <v>13056</v>
      </c>
      <c r="O1676" s="4">
        <v>80</v>
      </c>
      <c r="S1676" s="4" t="s">
        <v>13539</v>
      </c>
      <c r="T1676" s="3" t="s">
        <v>11205</v>
      </c>
      <c r="V1676" s="4">
        <v>950</v>
      </c>
      <c r="W1676" s="5" t="s">
        <v>14902</v>
      </c>
    </row>
    <row r="1677" spans="1:23">
      <c r="A1677">
        <v>1676</v>
      </c>
      <c r="B1677" s="4">
        <v>4404</v>
      </c>
      <c r="C1677" s="3" t="s">
        <v>68</v>
      </c>
      <c r="D1677" s="3" t="s">
        <v>773</v>
      </c>
      <c r="E1677">
        <v>1</v>
      </c>
      <c r="G1677" s="3" t="s">
        <v>7137</v>
      </c>
      <c r="I1677" t="s">
        <v>27</v>
      </c>
      <c r="J1677" s="4"/>
      <c r="K1677" s="4"/>
      <c r="L1677" s="3" t="s">
        <v>11205</v>
      </c>
      <c r="M1677" s="4">
        <v>2011</v>
      </c>
      <c r="N1677" s="3" t="s">
        <v>13056</v>
      </c>
      <c r="O1677" s="4">
        <v>80</v>
      </c>
      <c r="S1677" s="4" t="s">
        <v>13539</v>
      </c>
      <c r="T1677" s="3" t="s">
        <v>11205</v>
      </c>
      <c r="V1677" s="4">
        <v>950</v>
      </c>
      <c r="W1677" s="5" t="s">
        <v>14902</v>
      </c>
    </row>
    <row r="1678" spans="1:23">
      <c r="A1678">
        <v>1677</v>
      </c>
      <c r="B1678" s="4">
        <v>4405</v>
      </c>
      <c r="C1678" s="3" t="s">
        <v>68</v>
      </c>
      <c r="D1678" s="3" t="s">
        <v>773</v>
      </c>
      <c r="E1678">
        <v>1</v>
      </c>
      <c r="G1678" s="3" t="s">
        <v>7137</v>
      </c>
      <c r="I1678" t="s">
        <v>27</v>
      </c>
      <c r="J1678" s="4"/>
      <c r="K1678" s="4"/>
      <c r="L1678" s="3" t="s">
        <v>11205</v>
      </c>
      <c r="M1678" s="4">
        <v>2011</v>
      </c>
      <c r="N1678" s="3" t="s">
        <v>13056</v>
      </c>
      <c r="O1678" s="4">
        <v>80</v>
      </c>
      <c r="S1678" s="4" t="s">
        <v>13539</v>
      </c>
      <c r="T1678" s="3" t="s">
        <v>11205</v>
      </c>
      <c r="V1678" s="4">
        <v>950</v>
      </c>
      <c r="W1678" s="5" t="s">
        <v>14902</v>
      </c>
    </row>
    <row r="1679" spans="1:23">
      <c r="A1679">
        <v>1678</v>
      </c>
      <c r="B1679" s="4">
        <v>13345</v>
      </c>
      <c r="C1679" s="3" t="s">
        <v>68</v>
      </c>
      <c r="D1679" s="3" t="s">
        <v>773</v>
      </c>
      <c r="E1679">
        <v>1</v>
      </c>
      <c r="G1679" s="3" t="s">
        <v>6910</v>
      </c>
      <c r="I1679" t="s">
        <v>27</v>
      </c>
      <c r="J1679" s="4"/>
      <c r="K1679" s="4"/>
      <c r="L1679" s="3" t="s">
        <v>11163</v>
      </c>
      <c r="M1679" s="4">
        <v>2019</v>
      </c>
      <c r="N1679" s="3" t="s">
        <v>13057</v>
      </c>
      <c r="O1679" s="4">
        <v>145</v>
      </c>
      <c r="S1679" s="4" t="s">
        <v>13621</v>
      </c>
      <c r="T1679" s="3" t="s">
        <v>14532</v>
      </c>
      <c r="V1679" s="4" t="s">
        <v>14677</v>
      </c>
      <c r="W1679" s="5" t="s">
        <v>14911</v>
      </c>
    </row>
    <row r="1680" spans="1:23">
      <c r="A1680">
        <v>1679</v>
      </c>
      <c r="B1680" s="4">
        <v>13346</v>
      </c>
      <c r="C1680" s="3" t="s">
        <v>68</v>
      </c>
      <c r="D1680" s="3" t="s">
        <v>773</v>
      </c>
      <c r="E1680">
        <v>1</v>
      </c>
      <c r="G1680" s="3" t="s">
        <v>6910</v>
      </c>
      <c r="I1680" t="s">
        <v>27</v>
      </c>
      <c r="J1680" s="4"/>
      <c r="K1680" s="4"/>
      <c r="L1680" s="3" t="s">
        <v>11163</v>
      </c>
      <c r="M1680" s="4">
        <v>2019</v>
      </c>
      <c r="N1680" s="3" t="s">
        <v>13057</v>
      </c>
      <c r="O1680" s="4">
        <v>145</v>
      </c>
      <c r="S1680" s="4" t="s">
        <v>13621</v>
      </c>
      <c r="T1680" s="3" t="s">
        <v>14532</v>
      </c>
      <c r="V1680" s="4" t="s">
        <v>14677</v>
      </c>
      <c r="W1680" s="5" t="s">
        <v>14911</v>
      </c>
    </row>
    <row r="1681" spans="1:23">
      <c r="A1681">
        <v>1680</v>
      </c>
      <c r="B1681" s="4">
        <v>13347</v>
      </c>
      <c r="C1681" s="3" t="s">
        <v>68</v>
      </c>
      <c r="D1681" s="3" t="s">
        <v>773</v>
      </c>
      <c r="E1681">
        <v>1</v>
      </c>
      <c r="G1681" s="3" t="s">
        <v>6910</v>
      </c>
      <c r="I1681" t="s">
        <v>27</v>
      </c>
      <c r="J1681" s="4"/>
      <c r="K1681" s="4"/>
      <c r="L1681" s="3" t="s">
        <v>11163</v>
      </c>
      <c r="M1681" s="4">
        <v>2019</v>
      </c>
      <c r="N1681" s="3" t="s">
        <v>13057</v>
      </c>
      <c r="O1681" s="4">
        <v>145</v>
      </c>
      <c r="S1681" s="4" t="s">
        <v>13621</v>
      </c>
      <c r="T1681" s="3" t="s">
        <v>14532</v>
      </c>
      <c r="V1681" s="4" t="s">
        <v>14677</v>
      </c>
      <c r="W1681" s="5" t="s">
        <v>14911</v>
      </c>
    </row>
    <row r="1682" spans="1:23">
      <c r="A1682">
        <v>1681</v>
      </c>
      <c r="B1682" s="4">
        <v>13348</v>
      </c>
      <c r="C1682" s="3" t="s">
        <v>68</v>
      </c>
      <c r="D1682" s="3" t="s">
        <v>773</v>
      </c>
      <c r="E1682">
        <v>1</v>
      </c>
      <c r="G1682" s="3" t="s">
        <v>6910</v>
      </c>
      <c r="I1682" t="s">
        <v>27</v>
      </c>
      <c r="J1682" s="4"/>
      <c r="K1682" s="4"/>
      <c r="L1682" s="3" t="s">
        <v>11163</v>
      </c>
      <c r="M1682" s="4">
        <v>2019</v>
      </c>
      <c r="N1682" s="3" t="s">
        <v>13057</v>
      </c>
      <c r="O1682" s="4">
        <v>145</v>
      </c>
      <c r="S1682" s="4" t="s">
        <v>13621</v>
      </c>
      <c r="T1682" s="3" t="s">
        <v>14532</v>
      </c>
      <c r="V1682" s="4" t="s">
        <v>14677</v>
      </c>
      <c r="W1682" s="5" t="s">
        <v>14911</v>
      </c>
    </row>
    <row r="1683" spans="1:23">
      <c r="A1683">
        <v>1682</v>
      </c>
      <c r="B1683" s="4">
        <v>3342</v>
      </c>
      <c r="C1683" s="3" t="s">
        <v>64</v>
      </c>
      <c r="D1683" s="3" t="s">
        <v>774</v>
      </c>
      <c r="E1683">
        <v>1</v>
      </c>
      <c r="G1683" s="3" t="s">
        <v>7184</v>
      </c>
      <c r="I1683" t="s">
        <v>27</v>
      </c>
      <c r="J1683" s="4"/>
      <c r="K1683" s="4"/>
      <c r="L1683" s="3" t="s">
        <v>11136</v>
      </c>
      <c r="M1683" s="4">
        <v>2010</v>
      </c>
      <c r="N1683" s="3" t="s">
        <v>13056</v>
      </c>
      <c r="O1683" s="4">
        <v>110</v>
      </c>
      <c r="S1683" s="4" t="s">
        <v>13622</v>
      </c>
      <c r="T1683" s="3" t="s">
        <v>14525</v>
      </c>
      <c r="V1683" s="4"/>
      <c r="W1683" s="5"/>
    </row>
    <row r="1684" spans="1:23">
      <c r="A1684">
        <v>1683</v>
      </c>
      <c r="B1684" s="4">
        <v>3343</v>
      </c>
      <c r="C1684" s="3" t="s">
        <v>64</v>
      </c>
      <c r="D1684" s="3" t="s">
        <v>774</v>
      </c>
      <c r="E1684">
        <v>1</v>
      </c>
      <c r="G1684" s="3" t="s">
        <v>7184</v>
      </c>
      <c r="I1684" t="s">
        <v>27</v>
      </c>
      <c r="J1684" s="4"/>
      <c r="K1684" s="4"/>
      <c r="L1684" s="3" t="s">
        <v>11136</v>
      </c>
      <c r="M1684" s="4">
        <v>2010</v>
      </c>
      <c r="N1684" s="3" t="s">
        <v>13056</v>
      </c>
      <c r="O1684" s="4">
        <v>110</v>
      </c>
      <c r="S1684" s="4" t="s">
        <v>13622</v>
      </c>
      <c r="T1684" s="3" t="s">
        <v>14525</v>
      </c>
      <c r="V1684" s="4"/>
      <c r="W1684" s="5"/>
    </row>
    <row r="1685" spans="1:23">
      <c r="A1685">
        <v>1684</v>
      </c>
      <c r="B1685" s="4">
        <v>3344</v>
      </c>
      <c r="C1685" s="3" t="s">
        <v>64</v>
      </c>
      <c r="D1685" s="3" t="s">
        <v>774</v>
      </c>
      <c r="E1685">
        <v>1</v>
      </c>
      <c r="G1685" s="3" t="s">
        <v>7184</v>
      </c>
      <c r="I1685" t="s">
        <v>27</v>
      </c>
      <c r="J1685" s="4"/>
      <c r="K1685" s="4"/>
      <c r="L1685" s="3" t="s">
        <v>11136</v>
      </c>
      <c r="M1685" s="4">
        <v>2010</v>
      </c>
      <c r="N1685" s="3" t="s">
        <v>13056</v>
      </c>
      <c r="O1685" s="4">
        <v>110</v>
      </c>
      <c r="S1685" s="4" t="s">
        <v>13622</v>
      </c>
      <c r="T1685" s="3" t="s">
        <v>14525</v>
      </c>
      <c r="V1685" s="4"/>
      <c r="W1685" s="5"/>
    </row>
    <row r="1686" spans="1:23">
      <c r="A1686">
        <v>1685</v>
      </c>
      <c r="B1686" s="4">
        <v>3345</v>
      </c>
      <c r="C1686" s="3" t="s">
        <v>64</v>
      </c>
      <c r="D1686" s="3" t="s">
        <v>774</v>
      </c>
      <c r="E1686">
        <v>1</v>
      </c>
      <c r="G1686" s="3" t="s">
        <v>7184</v>
      </c>
      <c r="I1686" t="s">
        <v>27</v>
      </c>
      <c r="J1686" s="4"/>
      <c r="K1686" s="4"/>
      <c r="L1686" s="3" t="s">
        <v>11136</v>
      </c>
      <c r="M1686" s="4">
        <v>2010</v>
      </c>
      <c r="N1686" s="3" t="s">
        <v>13056</v>
      </c>
      <c r="O1686" s="4">
        <v>110</v>
      </c>
      <c r="S1686" s="4" t="s">
        <v>13622</v>
      </c>
      <c r="T1686" s="3" t="s">
        <v>14525</v>
      </c>
      <c r="V1686" s="4"/>
      <c r="W1686" s="5"/>
    </row>
    <row r="1687" spans="1:23">
      <c r="A1687">
        <v>1686</v>
      </c>
      <c r="B1687" s="4">
        <v>3346</v>
      </c>
      <c r="C1687" s="3" t="s">
        <v>64</v>
      </c>
      <c r="D1687" s="3" t="s">
        <v>774</v>
      </c>
      <c r="E1687">
        <v>1</v>
      </c>
      <c r="G1687" s="3" t="s">
        <v>7184</v>
      </c>
      <c r="I1687" t="s">
        <v>27</v>
      </c>
      <c r="J1687" s="4"/>
      <c r="K1687" s="4"/>
      <c r="L1687" s="3" t="s">
        <v>11136</v>
      </c>
      <c r="M1687" s="4">
        <v>2010</v>
      </c>
      <c r="N1687" s="3" t="s">
        <v>13056</v>
      </c>
      <c r="O1687" s="4">
        <v>110</v>
      </c>
      <c r="S1687" s="4" t="s">
        <v>13622</v>
      </c>
      <c r="T1687" s="3" t="s">
        <v>14525</v>
      </c>
      <c r="V1687" s="4"/>
      <c r="W1687" s="5"/>
    </row>
    <row r="1688" spans="1:23">
      <c r="A1688">
        <v>1687</v>
      </c>
      <c r="B1688" s="4">
        <v>3347</v>
      </c>
      <c r="C1688" s="3" t="s">
        <v>64</v>
      </c>
      <c r="D1688" s="3" t="s">
        <v>774</v>
      </c>
      <c r="E1688">
        <v>1</v>
      </c>
      <c r="G1688" s="3" t="s">
        <v>7184</v>
      </c>
      <c r="I1688" t="s">
        <v>27</v>
      </c>
      <c r="J1688" s="4"/>
      <c r="K1688" s="4"/>
      <c r="L1688" s="3" t="s">
        <v>11136</v>
      </c>
      <c r="M1688" s="4">
        <v>2010</v>
      </c>
      <c r="N1688" s="3" t="s">
        <v>13056</v>
      </c>
      <c r="O1688" s="4">
        <v>110</v>
      </c>
      <c r="S1688" s="4" t="s">
        <v>13622</v>
      </c>
      <c r="T1688" s="3" t="s">
        <v>14525</v>
      </c>
      <c r="V1688" s="4"/>
      <c r="W1688" s="5"/>
    </row>
    <row r="1689" spans="1:23">
      <c r="A1689">
        <v>1688</v>
      </c>
      <c r="B1689" s="4">
        <v>3348</v>
      </c>
      <c r="C1689" s="3" t="s">
        <v>64</v>
      </c>
      <c r="D1689" s="3" t="s">
        <v>774</v>
      </c>
      <c r="E1689">
        <v>1</v>
      </c>
      <c r="G1689" s="3" t="s">
        <v>7184</v>
      </c>
      <c r="I1689" t="s">
        <v>27</v>
      </c>
      <c r="J1689" s="4"/>
      <c r="K1689" s="4"/>
      <c r="L1689" s="3" t="s">
        <v>11136</v>
      </c>
      <c r="M1689" s="4">
        <v>2010</v>
      </c>
      <c r="N1689" s="3" t="s">
        <v>13056</v>
      </c>
      <c r="O1689" s="4">
        <v>110</v>
      </c>
      <c r="S1689" s="4" t="s">
        <v>13622</v>
      </c>
      <c r="T1689" s="3" t="s">
        <v>14525</v>
      </c>
      <c r="V1689" s="4"/>
      <c r="W1689" s="5"/>
    </row>
    <row r="1690" spans="1:23">
      <c r="A1690">
        <v>1689</v>
      </c>
      <c r="B1690" s="4">
        <v>3349</v>
      </c>
      <c r="C1690" s="3" t="s">
        <v>64</v>
      </c>
      <c r="D1690" s="3" t="s">
        <v>774</v>
      </c>
      <c r="E1690">
        <v>1</v>
      </c>
      <c r="G1690" s="3" t="s">
        <v>7184</v>
      </c>
      <c r="I1690" t="s">
        <v>27</v>
      </c>
      <c r="J1690" s="4"/>
      <c r="K1690" s="4"/>
      <c r="L1690" s="3" t="s">
        <v>11136</v>
      </c>
      <c r="M1690" s="4">
        <v>2010</v>
      </c>
      <c r="N1690" s="3" t="s">
        <v>13056</v>
      </c>
      <c r="O1690" s="4">
        <v>110</v>
      </c>
      <c r="S1690" s="4" t="s">
        <v>13622</v>
      </c>
      <c r="T1690" s="3" t="s">
        <v>14525</v>
      </c>
      <c r="V1690" s="4"/>
      <c r="W1690" s="5"/>
    </row>
    <row r="1691" spans="1:23">
      <c r="A1691">
        <v>1690</v>
      </c>
      <c r="B1691" s="4">
        <v>3350</v>
      </c>
      <c r="C1691" s="3" t="s">
        <v>64</v>
      </c>
      <c r="D1691" s="3" t="s">
        <v>774</v>
      </c>
      <c r="E1691">
        <v>1</v>
      </c>
      <c r="G1691" s="3" t="s">
        <v>7184</v>
      </c>
      <c r="I1691" t="s">
        <v>27</v>
      </c>
      <c r="J1691" s="4"/>
      <c r="K1691" s="4"/>
      <c r="L1691" s="3" t="s">
        <v>11136</v>
      </c>
      <c r="M1691" s="4">
        <v>2010</v>
      </c>
      <c r="N1691" s="3" t="s">
        <v>13056</v>
      </c>
      <c r="O1691" s="4">
        <v>110</v>
      </c>
      <c r="S1691" s="4" t="s">
        <v>13622</v>
      </c>
      <c r="T1691" s="3" t="s">
        <v>14525</v>
      </c>
      <c r="V1691" s="4"/>
      <c r="W1691" s="5"/>
    </row>
    <row r="1692" spans="1:23">
      <c r="A1692">
        <v>1691</v>
      </c>
      <c r="B1692" s="4">
        <v>3351</v>
      </c>
      <c r="C1692" s="3" t="s">
        <v>64</v>
      </c>
      <c r="D1692" s="3" t="s">
        <v>774</v>
      </c>
      <c r="E1692">
        <v>1</v>
      </c>
      <c r="G1692" s="3" t="s">
        <v>7184</v>
      </c>
      <c r="I1692" t="s">
        <v>27</v>
      </c>
      <c r="J1692" s="4"/>
      <c r="K1692" s="4"/>
      <c r="L1692" s="3" t="s">
        <v>11136</v>
      </c>
      <c r="M1692" s="4">
        <v>2010</v>
      </c>
      <c r="N1692" s="3" t="s">
        <v>13056</v>
      </c>
      <c r="O1692" s="4">
        <v>110</v>
      </c>
      <c r="S1692" s="4" t="s">
        <v>13622</v>
      </c>
      <c r="T1692" s="3" t="s">
        <v>14525</v>
      </c>
      <c r="V1692" s="4"/>
      <c r="W1692" s="5"/>
    </row>
    <row r="1693" spans="1:23">
      <c r="A1693">
        <v>1692</v>
      </c>
      <c r="B1693" s="4">
        <v>3352</v>
      </c>
      <c r="C1693" s="3" t="s">
        <v>64</v>
      </c>
      <c r="D1693" s="3" t="s">
        <v>774</v>
      </c>
      <c r="E1693">
        <v>1</v>
      </c>
      <c r="G1693" s="3" t="s">
        <v>7184</v>
      </c>
      <c r="I1693" t="s">
        <v>27</v>
      </c>
      <c r="J1693" s="4"/>
      <c r="K1693" s="4"/>
      <c r="L1693" s="3" t="s">
        <v>11136</v>
      </c>
      <c r="M1693" s="4">
        <v>2010</v>
      </c>
      <c r="N1693" s="3" t="s">
        <v>13056</v>
      </c>
      <c r="O1693" s="4">
        <v>110</v>
      </c>
      <c r="S1693" s="4" t="s">
        <v>13622</v>
      </c>
      <c r="T1693" s="3" t="s">
        <v>14525</v>
      </c>
      <c r="V1693" s="4"/>
      <c r="W1693" s="5"/>
    </row>
    <row r="1694" spans="1:23">
      <c r="A1694">
        <v>1693</v>
      </c>
      <c r="B1694" s="4">
        <v>3353</v>
      </c>
      <c r="C1694" s="3" t="s">
        <v>64</v>
      </c>
      <c r="D1694" s="3" t="s">
        <v>774</v>
      </c>
      <c r="E1694">
        <v>1</v>
      </c>
      <c r="G1694" s="3" t="s">
        <v>7184</v>
      </c>
      <c r="I1694" t="s">
        <v>27</v>
      </c>
      <c r="J1694" s="4"/>
      <c r="K1694" s="4"/>
      <c r="L1694" s="3" t="s">
        <v>11136</v>
      </c>
      <c r="M1694" s="4">
        <v>2010</v>
      </c>
      <c r="N1694" s="3" t="s">
        <v>13056</v>
      </c>
      <c r="O1694" s="4">
        <v>110</v>
      </c>
      <c r="S1694" s="4" t="s">
        <v>13622</v>
      </c>
      <c r="T1694" s="3" t="s">
        <v>14525</v>
      </c>
      <c r="V1694" s="4"/>
      <c r="W1694" s="5"/>
    </row>
    <row r="1695" spans="1:23">
      <c r="A1695">
        <v>1694</v>
      </c>
      <c r="B1695" s="4">
        <v>3354</v>
      </c>
      <c r="C1695" s="3" t="s">
        <v>64</v>
      </c>
      <c r="D1695" s="3" t="s">
        <v>774</v>
      </c>
      <c r="E1695">
        <v>1</v>
      </c>
      <c r="G1695" s="3" t="s">
        <v>7184</v>
      </c>
      <c r="I1695" t="s">
        <v>27</v>
      </c>
      <c r="J1695" s="4"/>
      <c r="K1695" s="4"/>
      <c r="L1695" s="3" t="s">
        <v>11136</v>
      </c>
      <c r="M1695" s="4">
        <v>2010</v>
      </c>
      <c r="N1695" s="3" t="s">
        <v>13056</v>
      </c>
      <c r="O1695" s="4">
        <v>110</v>
      </c>
      <c r="S1695" s="4" t="s">
        <v>13622</v>
      </c>
      <c r="T1695" s="3" t="s">
        <v>14525</v>
      </c>
      <c r="V1695" s="4"/>
      <c r="W1695" s="5"/>
    </row>
    <row r="1696" spans="1:23">
      <c r="A1696">
        <v>1695</v>
      </c>
      <c r="B1696" s="4">
        <v>3355</v>
      </c>
      <c r="C1696" s="3" t="s">
        <v>64</v>
      </c>
      <c r="D1696" s="3" t="s">
        <v>774</v>
      </c>
      <c r="E1696">
        <v>1</v>
      </c>
      <c r="G1696" s="3" t="s">
        <v>7184</v>
      </c>
      <c r="I1696" t="s">
        <v>27</v>
      </c>
      <c r="J1696" s="4"/>
      <c r="K1696" s="4"/>
      <c r="L1696" s="3" t="s">
        <v>11136</v>
      </c>
      <c r="M1696" s="4">
        <v>2010</v>
      </c>
      <c r="N1696" s="3" t="s">
        <v>13056</v>
      </c>
      <c r="O1696" s="4">
        <v>110</v>
      </c>
      <c r="S1696" s="4" t="s">
        <v>13622</v>
      </c>
      <c r="T1696" s="3" t="s">
        <v>14525</v>
      </c>
      <c r="V1696" s="4"/>
      <c r="W1696" s="5"/>
    </row>
    <row r="1697" spans="1:23">
      <c r="A1697">
        <v>1696</v>
      </c>
      <c r="B1697" s="4">
        <v>3356</v>
      </c>
      <c r="C1697" s="3" t="s">
        <v>64</v>
      </c>
      <c r="D1697" s="3" t="s">
        <v>774</v>
      </c>
      <c r="E1697">
        <v>1</v>
      </c>
      <c r="G1697" s="3" t="s">
        <v>7184</v>
      </c>
      <c r="I1697" t="s">
        <v>27</v>
      </c>
      <c r="J1697" s="4"/>
      <c r="K1697" s="4"/>
      <c r="L1697" s="3" t="s">
        <v>11136</v>
      </c>
      <c r="M1697" s="4">
        <v>2010</v>
      </c>
      <c r="N1697" s="3" t="s">
        <v>13056</v>
      </c>
      <c r="O1697" s="4">
        <v>110</v>
      </c>
      <c r="S1697" s="4" t="s">
        <v>13622</v>
      </c>
      <c r="T1697" s="3" t="s">
        <v>14525</v>
      </c>
      <c r="V1697" s="4"/>
      <c r="W1697" s="5"/>
    </row>
    <row r="1698" spans="1:23">
      <c r="A1698">
        <v>1697</v>
      </c>
      <c r="B1698" s="4">
        <v>3357</v>
      </c>
      <c r="C1698" s="3" t="s">
        <v>64</v>
      </c>
      <c r="D1698" s="3" t="s">
        <v>774</v>
      </c>
      <c r="E1698">
        <v>1</v>
      </c>
      <c r="G1698" s="3" t="s">
        <v>7184</v>
      </c>
      <c r="I1698" t="s">
        <v>27</v>
      </c>
      <c r="J1698" s="4"/>
      <c r="K1698" s="4"/>
      <c r="L1698" s="3" t="s">
        <v>11136</v>
      </c>
      <c r="M1698" s="4">
        <v>2010</v>
      </c>
      <c r="N1698" s="3" t="s">
        <v>13056</v>
      </c>
      <c r="O1698" s="4">
        <v>110</v>
      </c>
      <c r="S1698" s="4" t="s">
        <v>13622</v>
      </c>
      <c r="T1698" s="3" t="s">
        <v>14525</v>
      </c>
      <c r="V1698" s="4"/>
      <c r="W1698" s="5"/>
    </row>
    <row r="1699" spans="1:23">
      <c r="A1699">
        <v>1698</v>
      </c>
      <c r="B1699" s="4">
        <v>3358</v>
      </c>
      <c r="C1699" s="3" t="s">
        <v>64</v>
      </c>
      <c r="D1699" s="3" t="s">
        <v>774</v>
      </c>
      <c r="E1699">
        <v>1</v>
      </c>
      <c r="G1699" s="3" t="s">
        <v>7184</v>
      </c>
      <c r="I1699" t="s">
        <v>27</v>
      </c>
      <c r="J1699" s="4"/>
      <c r="K1699" s="4"/>
      <c r="L1699" s="3" t="s">
        <v>11136</v>
      </c>
      <c r="M1699" s="4">
        <v>2010</v>
      </c>
      <c r="N1699" s="3" t="s">
        <v>13056</v>
      </c>
      <c r="O1699" s="4">
        <v>110</v>
      </c>
      <c r="S1699" s="4" t="s">
        <v>13622</v>
      </c>
      <c r="T1699" s="3" t="s">
        <v>14525</v>
      </c>
      <c r="V1699" s="4"/>
      <c r="W1699" s="5"/>
    </row>
    <row r="1700" spans="1:23">
      <c r="A1700">
        <v>1699</v>
      </c>
      <c r="B1700" s="4">
        <v>3359</v>
      </c>
      <c r="C1700" s="3" t="s">
        <v>64</v>
      </c>
      <c r="D1700" s="3" t="s">
        <v>774</v>
      </c>
      <c r="E1700">
        <v>1</v>
      </c>
      <c r="G1700" s="3" t="s">
        <v>7184</v>
      </c>
      <c r="I1700" t="s">
        <v>27</v>
      </c>
      <c r="J1700" s="4"/>
      <c r="K1700" s="4"/>
      <c r="L1700" s="3" t="s">
        <v>11136</v>
      </c>
      <c r="M1700" s="4">
        <v>2010</v>
      </c>
      <c r="N1700" s="3" t="s">
        <v>13056</v>
      </c>
      <c r="O1700" s="4">
        <v>110</v>
      </c>
      <c r="S1700" s="4" t="s">
        <v>13622</v>
      </c>
      <c r="T1700" s="3" t="s">
        <v>14525</v>
      </c>
      <c r="V1700" s="4"/>
      <c r="W1700" s="5"/>
    </row>
    <row r="1701" spans="1:23">
      <c r="A1701">
        <v>1700</v>
      </c>
      <c r="B1701" s="4">
        <v>3360</v>
      </c>
      <c r="C1701" s="3" t="s">
        <v>64</v>
      </c>
      <c r="D1701" s="3" t="s">
        <v>774</v>
      </c>
      <c r="E1701">
        <v>1</v>
      </c>
      <c r="G1701" s="3" t="s">
        <v>7184</v>
      </c>
      <c r="I1701" t="s">
        <v>27</v>
      </c>
      <c r="J1701" s="4"/>
      <c r="K1701" s="4"/>
      <c r="L1701" s="3" t="s">
        <v>11136</v>
      </c>
      <c r="M1701" s="4">
        <v>2010</v>
      </c>
      <c r="N1701" s="3" t="s">
        <v>13056</v>
      </c>
      <c r="O1701" s="4">
        <v>110</v>
      </c>
      <c r="S1701" s="4" t="s">
        <v>13622</v>
      </c>
      <c r="T1701" s="3" t="s">
        <v>14525</v>
      </c>
      <c r="V1701" s="4"/>
      <c r="W1701" s="5"/>
    </row>
    <row r="1702" spans="1:23">
      <c r="A1702">
        <v>1701</v>
      </c>
      <c r="B1702" s="4">
        <v>3361</v>
      </c>
      <c r="C1702" s="3" t="s">
        <v>64</v>
      </c>
      <c r="D1702" s="3" t="s">
        <v>774</v>
      </c>
      <c r="E1702">
        <v>1</v>
      </c>
      <c r="G1702" s="3" t="s">
        <v>7184</v>
      </c>
      <c r="I1702" t="s">
        <v>27</v>
      </c>
      <c r="J1702" s="4"/>
      <c r="K1702" s="4"/>
      <c r="L1702" s="3" t="s">
        <v>11136</v>
      </c>
      <c r="M1702" s="4">
        <v>2010</v>
      </c>
      <c r="N1702" s="3" t="s">
        <v>13056</v>
      </c>
      <c r="O1702" s="4">
        <v>110</v>
      </c>
      <c r="S1702" s="4" t="s">
        <v>13622</v>
      </c>
      <c r="T1702" s="3" t="s">
        <v>14525</v>
      </c>
      <c r="V1702" s="4"/>
      <c r="W1702" s="5"/>
    </row>
    <row r="1703" spans="1:23">
      <c r="A1703">
        <v>1702</v>
      </c>
      <c r="B1703" s="4">
        <v>10928</v>
      </c>
      <c r="C1703" s="3" t="s">
        <v>68</v>
      </c>
      <c r="D1703" s="3" t="s">
        <v>774</v>
      </c>
      <c r="E1703">
        <v>1</v>
      </c>
      <c r="G1703" s="3" t="s">
        <v>7196</v>
      </c>
      <c r="I1703" t="s">
        <v>27</v>
      </c>
      <c r="J1703" s="4"/>
      <c r="K1703" s="4"/>
      <c r="L1703" s="3" t="s">
        <v>11205</v>
      </c>
      <c r="M1703" s="4">
        <v>2016</v>
      </c>
      <c r="N1703" s="3" t="s">
        <v>13056</v>
      </c>
      <c r="O1703" s="4">
        <v>100</v>
      </c>
      <c r="S1703" s="4" t="s">
        <v>13402</v>
      </c>
      <c r="T1703" s="3" t="s">
        <v>11205</v>
      </c>
      <c r="V1703" s="4">
        <v>533</v>
      </c>
      <c r="W1703" s="5" t="s">
        <v>14908</v>
      </c>
    </row>
    <row r="1704" spans="1:23">
      <c r="A1704">
        <v>1703</v>
      </c>
      <c r="B1704" s="4">
        <v>10929</v>
      </c>
      <c r="C1704" s="3" t="s">
        <v>68</v>
      </c>
      <c r="D1704" s="3" t="s">
        <v>774</v>
      </c>
      <c r="E1704">
        <v>1</v>
      </c>
      <c r="G1704" s="3" t="s">
        <v>7196</v>
      </c>
      <c r="I1704" t="s">
        <v>27</v>
      </c>
      <c r="J1704" s="4"/>
      <c r="K1704" s="4"/>
      <c r="L1704" s="3" t="s">
        <v>11205</v>
      </c>
      <c r="M1704" s="4">
        <v>2016</v>
      </c>
      <c r="N1704" s="3" t="s">
        <v>13056</v>
      </c>
      <c r="O1704" s="4">
        <v>100</v>
      </c>
      <c r="S1704" s="4" t="s">
        <v>13402</v>
      </c>
      <c r="T1704" s="3" t="s">
        <v>11205</v>
      </c>
      <c r="V1704" s="4">
        <v>533</v>
      </c>
      <c r="W1704" s="5" t="s">
        <v>14908</v>
      </c>
    </row>
    <row r="1705" spans="1:23">
      <c r="A1705">
        <v>1704</v>
      </c>
      <c r="B1705" s="4">
        <v>10930</v>
      </c>
      <c r="C1705" s="3" t="s">
        <v>68</v>
      </c>
      <c r="D1705" s="3" t="s">
        <v>774</v>
      </c>
      <c r="E1705">
        <v>1</v>
      </c>
      <c r="G1705" s="3" t="s">
        <v>7196</v>
      </c>
      <c r="I1705" t="s">
        <v>27</v>
      </c>
      <c r="J1705" s="4"/>
      <c r="K1705" s="4"/>
      <c r="L1705" s="3" t="s">
        <v>11205</v>
      </c>
      <c r="M1705" s="4">
        <v>2016</v>
      </c>
      <c r="N1705" s="3" t="s">
        <v>13056</v>
      </c>
      <c r="O1705" s="4">
        <v>100</v>
      </c>
      <c r="S1705" s="4" t="s">
        <v>13402</v>
      </c>
      <c r="T1705" s="3" t="s">
        <v>11205</v>
      </c>
      <c r="V1705" s="4">
        <v>533</v>
      </c>
      <c r="W1705" s="5" t="s">
        <v>14908</v>
      </c>
    </row>
    <row r="1706" spans="1:23">
      <c r="A1706">
        <v>1705</v>
      </c>
      <c r="B1706" s="4">
        <v>10931</v>
      </c>
      <c r="C1706" s="3" t="s">
        <v>68</v>
      </c>
      <c r="D1706" s="3" t="s">
        <v>774</v>
      </c>
      <c r="E1706">
        <v>1</v>
      </c>
      <c r="G1706" s="3" t="s">
        <v>7196</v>
      </c>
      <c r="I1706" t="s">
        <v>27</v>
      </c>
      <c r="J1706" s="4"/>
      <c r="K1706" s="4"/>
      <c r="L1706" s="3" t="s">
        <v>11205</v>
      </c>
      <c r="M1706" s="4">
        <v>2016</v>
      </c>
      <c r="N1706" s="3" t="s">
        <v>13056</v>
      </c>
      <c r="O1706" s="4">
        <v>100</v>
      </c>
      <c r="S1706" s="4" t="s">
        <v>13402</v>
      </c>
      <c r="T1706" s="3" t="s">
        <v>11205</v>
      </c>
      <c r="V1706" s="4">
        <v>533</v>
      </c>
      <c r="W1706" s="5" t="s">
        <v>14908</v>
      </c>
    </row>
    <row r="1707" spans="1:23">
      <c r="A1707">
        <v>1706</v>
      </c>
      <c r="B1707" s="4">
        <v>10932</v>
      </c>
      <c r="C1707" s="3" t="s">
        <v>68</v>
      </c>
      <c r="D1707" s="3" t="s">
        <v>774</v>
      </c>
      <c r="E1707">
        <v>1</v>
      </c>
      <c r="G1707" s="3" t="s">
        <v>7196</v>
      </c>
      <c r="I1707" t="s">
        <v>27</v>
      </c>
      <c r="J1707" s="4"/>
      <c r="K1707" s="4"/>
      <c r="L1707" s="3" t="s">
        <v>11205</v>
      </c>
      <c r="M1707" s="4">
        <v>2016</v>
      </c>
      <c r="N1707" s="3" t="s">
        <v>13056</v>
      </c>
      <c r="O1707" s="4">
        <v>100</v>
      </c>
      <c r="S1707" s="4" t="s">
        <v>13402</v>
      </c>
      <c r="T1707" s="3" t="s">
        <v>11205</v>
      </c>
      <c r="V1707" s="4">
        <v>533</v>
      </c>
      <c r="W1707" s="5" t="s">
        <v>14908</v>
      </c>
    </row>
    <row r="1708" spans="1:23">
      <c r="A1708">
        <v>1707</v>
      </c>
      <c r="B1708" s="4">
        <v>12103</v>
      </c>
      <c r="C1708" s="3" t="s">
        <v>68</v>
      </c>
      <c r="D1708" s="3" t="s">
        <v>774</v>
      </c>
      <c r="E1708">
        <v>1</v>
      </c>
      <c r="G1708" s="3" t="s">
        <v>7180</v>
      </c>
      <c r="I1708" t="s">
        <v>27</v>
      </c>
      <c r="J1708" s="4"/>
      <c r="K1708" s="4"/>
      <c r="L1708" s="3" t="s">
        <v>11163</v>
      </c>
      <c r="M1708" s="4">
        <v>2017</v>
      </c>
      <c r="N1708" s="3" t="s">
        <v>13056</v>
      </c>
      <c r="O1708" s="4">
        <v>140</v>
      </c>
      <c r="S1708" s="4" t="s">
        <v>13536</v>
      </c>
      <c r="T1708" s="3" t="s">
        <v>14524</v>
      </c>
      <c r="V1708" s="4" t="s">
        <v>14673</v>
      </c>
      <c r="W1708" s="5" t="s">
        <v>14915</v>
      </c>
    </row>
    <row r="1709" spans="1:23">
      <c r="A1709">
        <v>1708</v>
      </c>
      <c r="B1709" s="4">
        <v>12104</v>
      </c>
      <c r="C1709" s="3" t="s">
        <v>68</v>
      </c>
      <c r="D1709" s="3" t="s">
        <v>774</v>
      </c>
      <c r="E1709">
        <v>1</v>
      </c>
      <c r="G1709" s="3" t="s">
        <v>7180</v>
      </c>
      <c r="I1709" t="s">
        <v>27</v>
      </c>
      <c r="J1709" s="4"/>
      <c r="K1709" s="4"/>
      <c r="L1709" s="3" t="s">
        <v>11163</v>
      </c>
      <c r="M1709" s="4">
        <v>2017</v>
      </c>
      <c r="N1709" s="3" t="s">
        <v>13056</v>
      </c>
      <c r="O1709" s="4">
        <v>140</v>
      </c>
      <c r="S1709" s="4" t="s">
        <v>13536</v>
      </c>
      <c r="T1709" s="3" t="s">
        <v>14524</v>
      </c>
      <c r="V1709" s="4" t="s">
        <v>14673</v>
      </c>
      <c r="W1709" s="5" t="s">
        <v>14915</v>
      </c>
    </row>
    <row r="1710" spans="1:23">
      <c r="A1710">
        <v>1709</v>
      </c>
      <c r="B1710" s="4">
        <v>12105</v>
      </c>
      <c r="C1710" s="3" t="s">
        <v>68</v>
      </c>
      <c r="D1710" s="3" t="s">
        <v>774</v>
      </c>
      <c r="E1710">
        <v>1</v>
      </c>
      <c r="G1710" s="3" t="s">
        <v>7180</v>
      </c>
      <c r="I1710" t="s">
        <v>27</v>
      </c>
      <c r="J1710" s="4"/>
      <c r="K1710" s="4"/>
      <c r="L1710" s="3" t="s">
        <v>11163</v>
      </c>
      <c r="M1710" s="4">
        <v>2017</v>
      </c>
      <c r="N1710" s="3" t="s">
        <v>13056</v>
      </c>
      <c r="O1710" s="4">
        <v>140</v>
      </c>
      <c r="S1710" s="4" t="s">
        <v>13536</v>
      </c>
      <c r="T1710" s="3" t="s">
        <v>14524</v>
      </c>
      <c r="V1710" s="4" t="s">
        <v>14673</v>
      </c>
      <c r="W1710" s="5" t="s">
        <v>14915</v>
      </c>
    </row>
    <row r="1711" spans="1:23">
      <c r="A1711">
        <v>1710</v>
      </c>
      <c r="B1711" s="4">
        <v>12106</v>
      </c>
      <c r="C1711" s="3" t="s">
        <v>68</v>
      </c>
      <c r="D1711" s="3" t="s">
        <v>774</v>
      </c>
      <c r="E1711">
        <v>1</v>
      </c>
      <c r="G1711" s="3" t="s">
        <v>7180</v>
      </c>
      <c r="I1711" t="s">
        <v>27</v>
      </c>
      <c r="J1711" s="4"/>
      <c r="K1711" s="4"/>
      <c r="L1711" s="3" t="s">
        <v>11163</v>
      </c>
      <c r="M1711" s="4">
        <v>2017</v>
      </c>
      <c r="N1711" s="3" t="s">
        <v>13056</v>
      </c>
      <c r="O1711" s="4">
        <v>140</v>
      </c>
      <c r="S1711" s="4" t="s">
        <v>13536</v>
      </c>
      <c r="T1711" s="3" t="s">
        <v>14524</v>
      </c>
      <c r="V1711" s="4" t="s">
        <v>14673</v>
      </c>
      <c r="W1711" s="5" t="s">
        <v>14915</v>
      </c>
    </row>
    <row r="1712" spans="1:23">
      <c r="A1712">
        <v>1711</v>
      </c>
      <c r="B1712" s="4">
        <v>7578</v>
      </c>
      <c r="C1712" s="3" t="s">
        <v>68</v>
      </c>
      <c r="D1712" s="3" t="s">
        <v>775</v>
      </c>
      <c r="E1712">
        <v>1</v>
      </c>
      <c r="G1712" s="3" t="s">
        <v>6910</v>
      </c>
      <c r="I1712" t="s">
        <v>27</v>
      </c>
      <c r="J1712" s="4"/>
      <c r="K1712" s="4"/>
      <c r="L1712" s="3" t="s">
        <v>11163</v>
      </c>
      <c r="M1712" s="4">
        <v>2014</v>
      </c>
      <c r="N1712" s="3" t="s">
        <v>13057</v>
      </c>
      <c r="O1712" s="4">
        <v>90</v>
      </c>
      <c r="S1712" s="4" t="s">
        <v>13472</v>
      </c>
      <c r="T1712" s="3" t="s">
        <v>14524</v>
      </c>
      <c r="V1712" s="4" t="s">
        <v>14716</v>
      </c>
      <c r="W1712" s="5" t="s">
        <v>15008</v>
      </c>
    </row>
    <row r="1713" spans="1:23">
      <c r="A1713">
        <v>1712</v>
      </c>
      <c r="B1713" s="4">
        <v>7579</v>
      </c>
      <c r="C1713" s="3" t="s">
        <v>68</v>
      </c>
      <c r="D1713" s="3" t="s">
        <v>775</v>
      </c>
      <c r="E1713">
        <v>1</v>
      </c>
      <c r="G1713" s="3" t="s">
        <v>6910</v>
      </c>
      <c r="I1713" t="s">
        <v>27</v>
      </c>
      <c r="J1713" s="4"/>
      <c r="K1713" s="4"/>
      <c r="L1713" s="3" t="s">
        <v>11163</v>
      </c>
      <c r="M1713" s="4">
        <v>2014</v>
      </c>
      <c r="N1713" s="3" t="s">
        <v>13057</v>
      </c>
      <c r="O1713" s="4">
        <v>90</v>
      </c>
      <c r="S1713" s="4" t="s">
        <v>13472</v>
      </c>
      <c r="T1713" s="3" t="s">
        <v>14524</v>
      </c>
      <c r="V1713" s="4" t="s">
        <v>14716</v>
      </c>
      <c r="W1713" s="5" t="s">
        <v>15008</v>
      </c>
    </row>
    <row r="1714" spans="1:23">
      <c r="A1714">
        <v>1713</v>
      </c>
      <c r="B1714" s="4">
        <v>7580</v>
      </c>
      <c r="C1714" s="3" t="s">
        <v>68</v>
      </c>
      <c r="D1714" s="3" t="s">
        <v>775</v>
      </c>
      <c r="E1714">
        <v>1</v>
      </c>
      <c r="G1714" s="3" t="s">
        <v>6910</v>
      </c>
      <c r="I1714" t="s">
        <v>27</v>
      </c>
      <c r="J1714" s="4"/>
      <c r="K1714" s="4"/>
      <c r="L1714" s="3" t="s">
        <v>11163</v>
      </c>
      <c r="M1714" s="4">
        <v>2014</v>
      </c>
      <c r="N1714" s="3" t="s">
        <v>13057</v>
      </c>
      <c r="O1714" s="4">
        <v>90</v>
      </c>
      <c r="S1714" s="4" t="s">
        <v>13472</v>
      </c>
      <c r="T1714" s="3" t="s">
        <v>14524</v>
      </c>
      <c r="V1714" s="4" t="s">
        <v>14716</v>
      </c>
      <c r="W1714" s="5" t="s">
        <v>15008</v>
      </c>
    </row>
    <row r="1715" spans="1:23">
      <c r="A1715">
        <v>1714</v>
      </c>
      <c r="B1715" s="4">
        <v>7581</v>
      </c>
      <c r="C1715" s="3" t="s">
        <v>68</v>
      </c>
      <c r="D1715" s="3" t="s">
        <v>775</v>
      </c>
      <c r="E1715">
        <v>1</v>
      </c>
      <c r="G1715" s="3" t="s">
        <v>6910</v>
      </c>
      <c r="I1715" t="s">
        <v>27</v>
      </c>
      <c r="J1715" s="4"/>
      <c r="K1715" s="4"/>
      <c r="L1715" s="3" t="s">
        <v>11163</v>
      </c>
      <c r="M1715" s="4">
        <v>2014</v>
      </c>
      <c r="N1715" s="3" t="s">
        <v>13057</v>
      </c>
      <c r="O1715" s="4">
        <v>90</v>
      </c>
      <c r="S1715" s="4" t="s">
        <v>13472</v>
      </c>
      <c r="T1715" s="3" t="s">
        <v>14524</v>
      </c>
      <c r="V1715" s="4" t="s">
        <v>14716</v>
      </c>
      <c r="W1715" s="5" t="s">
        <v>15008</v>
      </c>
    </row>
    <row r="1716" spans="1:23">
      <c r="A1716">
        <v>1715</v>
      </c>
      <c r="B1716" s="4">
        <v>7582</v>
      </c>
      <c r="C1716" s="3" t="s">
        <v>68</v>
      </c>
      <c r="D1716" s="3" t="s">
        <v>775</v>
      </c>
      <c r="E1716">
        <v>1</v>
      </c>
      <c r="G1716" s="3" t="s">
        <v>6910</v>
      </c>
      <c r="I1716" t="s">
        <v>27</v>
      </c>
      <c r="J1716" s="4"/>
      <c r="K1716" s="4"/>
      <c r="L1716" s="3" t="s">
        <v>11163</v>
      </c>
      <c r="M1716" s="4">
        <v>2014</v>
      </c>
      <c r="N1716" s="3" t="s">
        <v>13057</v>
      </c>
      <c r="O1716" s="4">
        <v>90</v>
      </c>
      <c r="S1716" s="4" t="s">
        <v>13472</v>
      </c>
      <c r="T1716" s="3" t="s">
        <v>14524</v>
      </c>
      <c r="V1716" s="4" t="s">
        <v>14716</v>
      </c>
      <c r="W1716" s="5" t="s">
        <v>15008</v>
      </c>
    </row>
    <row r="1717" spans="1:23">
      <c r="A1717">
        <v>1716</v>
      </c>
      <c r="B1717" s="4">
        <v>14836</v>
      </c>
      <c r="C1717" s="3" t="s">
        <v>68</v>
      </c>
      <c r="D1717" s="3" t="s">
        <v>776</v>
      </c>
      <c r="E1717">
        <v>1</v>
      </c>
      <c r="G1717" s="3" t="s">
        <v>7200</v>
      </c>
      <c r="I1717" t="s">
        <v>27</v>
      </c>
      <c r="J1717" s="4"/>
      <c r="K1717" s="4" t="s">
        <v>14823</v>
      </c>
      <c r="L1717" s="3" t="s">
        <v>11201</v>
      </c>
      <c r="M1717" s="4">
        <v>2016</v>
      </c>
      <c r="N1717" s="3" t="s">
        <v>13056</v>
      </c>
      <c r="O1717" s="4">
        <v>145</v>
      </c>
      <c r="S1717" s="4" t="s">
        <v>13382</v>
      </c>
      <c r="T1717" s="3" t="s">
        <v>14520</v>
      </c>
      <c r="V1717" s="4" t="s">
        <v>14681</v>
      </c>
      <c r="W1717" s="5" t="s">
        <v>14918</v>
      </c>
    </row>
    <row r="1718" spans="1:23">
      <c r="A1718">
        <v>1717</v>
      </c>
      <c r="B1718" s="4">
        <v>14837</v>
      </c>
      <c r="C1718" s="3" t="s">
        <v>68</v>
      </c>
      <c r="D1718" s="3" t="s">
        <v>776</v>
      </c>
      <c r="E1718">
        <v>1</v>
      </c>
      <c r="G1718" s="3" t="s">
        <v>7200</v>
      </c>
      <c r="I1718" t="s">
        <v>27</v>
      </c>
      <c r="J1718" s="4"/>
      <c r="K1718" s="4" t="s">
        <v>14823</v>
      </c>
      <c r="L1718" s="3" t="s">
        <v>11201</v>
      </c>
      <c r="M1718" s="4">
        <v>2016</v>
      </c>
      <c r="N1718" s="3" t="s">
        <v>13056</v>
      </c>
      <c r="O1718" s="4">
        <v>145</v>
      </c>
      <c r="S1718" s="4" t="s">
        <v>13382</v>
      </c>
      <c r="T1718" s="3" t="s">
        <v>14520</v>
      </c>
      <c r="V1718" s="4" t="s">
        <v>14681</v>
      </c>
      <c r="W1718" s="5" t="s">
        <v>14918</v>
      </c>
    </row>
    <row r="1719" spans="1:23">
      <c r="A1719">
        <v>1718</v>
      </c>
      <c r="B1719" s="4">
        <v>14838</v>
      </c>
      <c r="C1719" s="3" t="s">
        <v>68</v>
      </c>
      <c r="D1719" s="3" t="s">
        <v>776</v>
      </c>
      <c r="E1719">
        <v>1</v>
      </c>
      <c r="G1719" s="3" t="s">
        <v>7200</v>
      </c>
      <c r="I1719" t="s">
        <v>27</v>
      </c>
      <c r="J1719" s="4"/>
      <c r="K1719" s="4" t="s">
        <v>14823</v>
      </c>
      <c r="L1719" s="3" t="s">
        <v>11201</v>
      </c>
      <c r="M1719" s="4">
        <v>2016</v>
      </c>
      <c r="N1719" s="3" t="s">
        <v>13056</v>
      </c>
      <c r="O1719" s="4">
        <v>145</v>
      </c>
      <c r="S1719" s="4" t="s">
        <v>13382</v>
      </c>
      <c r="T1719" s="3" t="s">
        <v>14520</v>
      </c>
      <c r="V1719" s="4" t="s">
        <v>14681</v>
      </c>
      <c r="W1719" s="5" t="s">
        <v>14918</v>
      </c>
    </row>
    <row r="1720" spans="1:23">
      <c r="A1720">
        <v>1719</v>
      </c>
      <c r="B1720" s="4">
        <v>13766</v>
      </c>
      <c r="C1720" s="3" t="s">
        <v>68</v>
      </c>
      <c r="D1720" s="3" t="s">
        <v>777</v>
      </c>
      <c r="E1720">
        <v>1</v>
      </c>
      <c r="G1720" s="3" t="s">
        <v>6910</v>
      </c>
      <c r="I1720" t="s">
        <v>27</v>
      </c>
      <c r="J1720" s="4"/>
      <c r="K1720" s="4" t="s">
        <v>14817</v>
      </c>
      <c r="L1720" s="3" t="s">
        <v>11163</v>
      </c>
      <c r="M1720" s="4">
        <v>2019</v>
      </c>
      <c r="N1720" s="3" t="s">
        <v>13057</v>
      </c>
      <c r="O1720" s="4">
        <v>110</v>
      </c>
      <c r="S1720" s="4" t="s">
        <v>13386</v>
      </c>
      <c r="T1720" s="3" t="s">
        <v>14515</v>
      </c>
      <c r="V1720" s="4">
        <v>67472</v>
      </c>
      <c r="W1720" s="5" t="s">
        <v>14897</v>
      </c>
    </row>
    <row r="1721" spans="1:23">
      <c r="A1721">
        <v>1720</v>
      </c>
      <c r="B1721" s="4">
        <v>13767</v>
      </c>
      <c r="C1721" s="3" t="s">
        <v>68</v>
      </c>
      <c r="D1721" s="3" t="s">
        <v>777</v>
      </c>
      <c r="E1721">
        <v>1</v>
      </c>
      <c r="G1721" s="3" t="s">
        <v>6910</v>
      </c>
      <c r="I1721" t="s">
        <v>27</v>
      </c>
      <c r="J1721" s="4"/>
      <c r="K1721" s="4" t="s">
        <v>14817</v>
      </c>
      <c r="L1721" s="3" t="s">
        <v>11163</v>
      </c>
      <c r="M1721" s="4">
        <v>2019</v>
      </c>
      <c r="N1721" s="3" t="s">
        <v>13057</v>
      </c>
      <c r="O1721" s="4">
        <v>110</v>
      </c>
      <c r="S1721" s="4" t="s">
        <v>13386</v>
      </c>
      <c r="T1721" s="3" t="s">
        <v>14515</v>
      </c>
      <c r="V1721" s="4">
        <v>67472</v>
      </c>
      <c r="W1721" s="5" t="s">
        <v>14897</v>
      </c>
    </row>
    <row r="1722" spans="1:23">
      <c r="A1722">
        <v>1721</v>
      </c>
      <c r="B1722" s="4">
        <v>13738</v>
      </c>
      <c r="C1722" s="3" t="s">
        <v>68</v>
      </c>
      <c r="D1722" s="3" t="s">
        <v>777</v>
      </c>
      <c r="E1722">
        <v>1</v>
      </c>
      <c r="G1722" s="3" t="s">
        <v>7201</v>
      </c>
      <c r="I1722" t="s">
        <v>27</v>
      </c>
      <c r="J1722" s="4"/>
      <c r="K1722" s="4"/>
      <c r="L1722" s="3" t="s">
        <v>11139</v>
      </c>
      <c r="M1722" s="4">
        <v>2020</v>
      </c>
      <c r="N1722" s="3" t="s">
        <v>13056</v>
      </c>
      <c r="O1722" s="4">
        <v>180</v>
      </c>
      <c r="S1722" s="4" t="s">
        <v>13590</v>
      </c>
      <c r="T1722" s="3" t="s">
        <v>14561</v>
      </c>
      <c r="V1722" s="4">
        <v>67472</v>
      </c>
      <c r="W1722" s="5" t="s">
        <v>14897</v>
      </c>
    </row>
    <row r="1723" spans="1:23">
      <c r="A1723">
        <v>1722</v>
      </c>
      <c r="B1723" s="4">
        <v>13739</v>
      </c>
      <c r="C1723" s="3" t="s">
        <v>68</v>
      </c>
      <c r="D1723" s="3" t="s">
        <v>777</v>
      </c>
      <c r="E1723">
        <v>1</v>
      </c>
      <c r="G1723" s="3" t="s">
        <v>7201</v>
      </c>
      <c r="I1723" t="s">
        <v>27</v>
      </c>
      <c r="J1723" s="4"/>
      <c r="K1723" s="4"/>
      <c r="L1723" s="3" t="s">
        <v>11139</v>
      </c>
      <c r="M1723" s="4">
        <v>2020</v>
      </c>
      <c r="N1723" s="3" t="s">
        <v>13056</v>
      </c>
      <c r="O1723" s="4">
        <v>180</v>
      </c>
      <c r="S1723" s="4" t="s">
        <v>13590</v>
      </c>
      <c r="T1723" s="3" t="s">
        <v>14561</v>
      </c>
      <c r="V1723" s="4">
        <v>67472</v>
      </c>
      <c r="W1723" s="5" t="s">
        <v>14897</v>
      </c>
    </row>
    <row r="1724" spans="1:23">
      <c r="A1724">
        <v>1723</v>
      </c>
      <c r="B1724" s="4">
        <v>1131</v>
      </c>
      <c r="C1724" s="3" t="s">
        <v>68</v>
      </c>
      <c r="D1724" s="3" t="s">
        <v>777</v>
      </c>
      <c r="E1724">
        <v>1</v>
      </c>
      <c r="G1724" s="3" t="s">
        <v>7176</v>
      </c>
      <c r="I1724" t="s">
        <v>27</v>
      </c>
      <c r="J1724" s="4"/>
      <c r="K1724" s="4"/>
      <c r="L1724" s="3" t="s">
        <v>11163</v>
      </c>
      <c r="M1724" s="4">
        <v>2008</v>
      </c>
      <c r="N1724" s="3" t="s">
        <v>13057</v>
      </c>
      <c r="O1724" s="4">
        <v>120</v>
      </c>
      <c r="S1724" s="4">
        <v>326</v>
      </c>
      <c r="T1724" s="3" t="s">
        <v>14522</v>
      </c>
      <c r="V1724" s="4"/>
      <c r="W1724" s="5"/>
    </row>
    <row r="1725" spans="1:23">
      <c r="A1725">
        <v>1724</v>
      </c>
      <c r="B1725" s="4">
        <v>5243</v>
      </c>
      <c r="C1725" s="3" t="s">
        <v>68</v>
      </c>
      <c r="D1725" s="3" t="s">
        <v>777</v>
      </c>
      <c r="E1725">
        <v>1</v>
      </c>
      <c r="G1725" s="3" t="s">
        <v>7202</v>
      </c>
      <c r="I1725" t="s">
        <v>27</v>
      </c>
      <c r="J1725" s="4"/>
      <c r="K1725" s="4"/>
      <c r="L1725" s="3" t="s">
        <v>11338</v>
      </c>
      <c r="M1725" s="4">
        <v>2012</v>
      </c>
      <c r="N1725" s="3" t="s">
        <v>13057</v>
      </c>
      <c r="O1725" s="4">
        <v>125</v>
      </c>
      <c r="S1725" s="4" t="s">
        <v>13623</v>
      </c>
      <c r="T1725" s="3" t="s">
        <v>14503</v>
      </c>
      <c r="V1725" s="4"/>
      <c r="W1725" s="5"/>
    </row>
    <row r="1726" spans="1:23">
      <c r="A1726">
        <v>1725</v>
      </c>
      <c r="B1726" s="4">
        <v>11527</v>
      </c>
      <c r="C1726" s="3" t="s">
        <v>68</v>
      </c>
      <c r="D1726" s="3" t="s">
        <v>778</v>
      </c>
      <c r="E1726">
        <v>1</v>
      </c>
      <c r="G1726" s="3" t="s">
        <v>7203</v>
      </c>
      <c r="I1726" t="s">
        <v>27</v>
      </c>
      <c r="J1726" s="4"/>
      <c r="K1726" s="4"/>
      <c r="L1726" s="3" t="s">
        <v>11206</v>
      </c>
      <c r="M1726" s="4">
        <v>2017</v>
      </c>
      <c r="N1726" s="3" t="s">
        <v>13066</v>
      </c>
      <c r="O1726" s="4">
        <v>130</v>
      </c>
      <c r="S1726" s="4" t="s">
        <v>13624</v>
      </c>
      <c r="T1726" s="3" t="s">
        <v>14533</v>
      </c>
      <c r="V1726" s="4" t="s">
        <v>14684</v>
      </c>
      <c r="W1726" s="5" t="s">
        <v>14920</v>
      </c>
    </row>
    <row r="1727" spans="1:23">
      <c r="A1727">
        <v>1726</v>
      </c>
      <c r="B1727" s="4">
        <v>11528</v>
      </c>
      <c r="C1727" s="3" t="s">
        <v>68</v>
      </c>
      <c r="D1727" s="3" t="s">
        <v>778</v>
      </c>
      <c r="E1727">
        <v>1</v>
      </c>
      <c r="G1727" s="3" t="s">
        <v>7203</v>
      </c>
      <c r="I1727" t="s">
        <v>27</v>
      </c>
      <c r="J1727" s="4"/>
      <c r="K1727" s="4"/>
      <c r="L1727" s="3" t="s">
        <v>11206</v>
      </c>
      <c r="M1727" s="4">
        <v>2017</v>
      </c>
      <c r="N1727" s="3" t="s">
        <v>13066</v>
      </c>
      <c r="O1727" s="4">
        <v>130</v>
      </c>
      <c r="S1727" s="4" t="s">
        <v>13624</v>
      </c>
      <c r="T1727" s="3" t="s">
        <v>14533</v>
      </c>
      <c r="V1727" s="4" t="s">
        <v>14684</v>
      </c>
      <c r="W1727" s="5" t="s">
        <v>14920</v>
      </c>
    </row>
    <row r="1728" spans="1:23">
      <c r="A1728">
        <v>1727</v>
      </c>
      <c r="B1728" s="4">
        <v>11529</v>
      </c>
      <c r="C1728" s="3" t="s">
        <v>68</v>
      </c>
      <c r="D1728" s="3" t="s">
        <v>778</v>
      </c>
      <c r="E1728">
        <v>1</v>
      </c>
      <c r="G1728" s="3" t="s">
        <v>7203</v>
      </c>
      <c r="I1728" t="s">
        <v>27</v>
      </c>
      <c r="J1728" s="4"/>
      <c r="K1728" s="4"/>
      <c r="L1728" s="3" t="s">
        <v>11206</v>
      </c>
      <c r="M1728" s="4">
        <v>2017</v>
      </c>
      <c r="N1728" s="3" t="s">
        <v>13066</v>
      </c>
      <c r="O1728" s="4">
        <v>130</v>
      </c>
      <c r="S1728" s="4" t="s">
        <v>13624</v>
      </c>
      <c r="T1728" s="3" t="s">
        <v>14533</v>
      </c>
      <c r="V1728" s="4" t="s">
        <v>14684</v>
      </c>
      <c r="W1728" s="5" t="s">
        <v>14920</v>
      </c>
    </row>
    <row r="1729" spans="1:23">
      <c r="A1729">
        <v>1728</v>
      </c>
      <c r="B1729" s="4">
        <v>11530</v>
      </c>
      <c r="C1729" s="3" t="s">
        <v>68</v>
      </c>
      <c r="D1729" s="3" t="s">
        <v>778</v>
      </c>
      <c r="E1729">
        <v>1</v>
      </c>
      <c r="G1729" s="3" t="s">
        <v>7203</v>
      </c>
      <c r="I1729" t="s">
        <v>27</v>
      </c>
      <c r="J1729" s="4"/>
      <c r="K1729" s="4"/>
      <c r="L1729" s="3" t="s">
        <v>11206</v>
      </c>
      <c r="M1729" s="4">
        <v>2017</v>
      </c>
      <c r="N1729" s="3" t="s">
        <v>13066</v>
      </c>
      <c r="O1729" s="4">
        <v>130</v>
      </c>
      <c r="S1729" s="4" t="s">
        <v>13624</v>
      </c>
      <c r="T1729" s="3" t="s">
        <v>14533</v>
      </c>
      <c r="V1729" s="4" t="s">
        <v>14684</v>
      </c>
      <c r="W1729" s="5" t="s">
        <v>14920</v>
      </c>
    </row>
    <row r="1730" spans="1:23">
      <c r="A1730">
        <v>1729</v>
      </c>
      <c r="B1730" s="4">
        <v>15099</v>
      </c>
      <c r="C1730" s="3" t="s">
        <v>68</v>
      </c>
      <c r="D1730" s="3" t="s">
        <v>779</v>
      </c>
      <c r="E1730">
        <v>1</v>
      </c>
      <c r="G1730" s="3" t="s">
        <v>7180</v>
      </c>
      <c r="I1730" t="s">
        <v>27</v>
      </c>
      <c r="J1730" s="4"/>
      <c r="K1730" s="4" t="s">
        <v>14814</v>
      </c>
      <c r="L1730" s="3" t="s">
        <v>11201</v>
      </c>
      <c r="M1730" s="4">
        <v>2023</v>
      </c>
      <c r="N1730" s="3" t="s">
        <v>13056</v>
      </c>
      <c r="O1730" s="4">
        <v>145</v>
      </c>
      <c r="S1730" s="4" t="s">
        <v>13540</v>
      </c>
      <c r="T1730" s="3" t="s">
        <v>14520</v>
      </c>
      <c r="V1730" s="4" t="s">
        <v>14702</v>
      </c>
      <c r="W1730" s="5" t="s">
        <v>14975</v>
      </c>
    </row>
    <row r="1731" spans="1:23">
      <c r="A1731">
        <v>1730</v>
      </c>
      <c r="B1731" s="4">
        <v>15100</v>
      </c>
      <c r="C1731" s="3" t="s">
        <v>68</v>
      </c>
      <c r="D1731" s="3" t="s">
        <v>779</v>
      </c>
      <c r="E1731">
        <v>1</v>
      </c>
      <c r="G1731" s="3" t="s">
        <v>7180</v>
      </c>
      <c r="I1731" t="s">
        <v>27</v>
      </c>
      <c r="J1731" s="4"/>
      <c r="K1731" s="4" t="s">
        <v>14814</v>
      </c>
      <c r="L1731" s="3" t="s">
        <v>11201</v>
      </c>
      <c r="M1731" s="4">
        <v>2023</v>
      </c>
      <c r="N1731" s="3" t="s">
        <v>13056</v>
      </c>
      <c r="O1731" s="4">
        <v>145</v>
      </c>
      <c r="S1731" s="4" t="s">
        <v>13540</v>
      </c>
      <c r="T1731" s="3" t="s">
        <v>14520</v>
      </c>
      <c r="V1731" s="4" t="s">
        <v>14702</v>
      </c>
      <c r="W1731" s="5" t="s">
        <v>14975</v>
      </c>
    </row>
    <row r="1732" spans="1:23">
      <c r="A1732">
        <v>1731</v>
      </c>
      <c r="B1732" s="4">
        <v>15101</v>
      </c>
      <c r="C1732" s="3" t="s">
        <v>68</v>
      </c>
      <c r="D1732" s="3" t="s">
        <v>779</v>
      </c>
      <c r="E1732">
        <v>1</v>
      </c>
      <c r="G1732" s="3" t="s">
        <v>7180</v>
      </c>
      <c r="I1732" t="s">
        <v>27</v>
      </c>
      <c r="J1732" s="4"/>
      <c r="K1732" s="4" t="s">
        <v>14814</v>
      </c>
      <c r="L1732" s="3" t="s">
        <v>11201</v>
      </c>
      <c r="M1732" s="4">
        <v>2023</v>
      </c>
      <c r="N1732" s="3" t="s">
        <v>13056</v>
      </c>
      <c r="O1732" s="4">
        <v>145</v>
      </c>
      <c r="S1732" s="4" t="s">
        <v>13540</v>
      </c>
      <c r="T1732" s="3" t="s">
        <v>14520</v>
      </c>
      <c r="V1732" s="4" t="s">
        <v>14702</v>
      </c>
      <c r="W1732" s="5" t="s">
        <v>14975</v>
      </c>
    </row>
    <row r="1733" spans="1:23">
      <c r="A1733">
        <v>1732</v>
      </c>
      <c r="B1733" s="4">
        <v>5943</v>
      </c>
      <c r="C1733" s="3"/>
      <c r="D1733" s="3" t="s">
        <v>780</v>
      </c>
      <c r="E1733">
        <v>1</v>
      </c>
      <c r="G1733" s="3" t="s">
        <v>7179</v>
      </c>
      <c r="I1733" t="s">
        <v>27</v>
      </c>
      <c r="J1733" s="4"/>
      <c r="K1733" s="4"/>
      <c r="L1733" s="3" t="s">
        <v>11163</v>
      </c>
      <c r="M1733" s="4">
        <v>2019</v>
      </c>
      <c r="N1733" s="3" t="s">
        <v>13057</v>
      </c>
      <c r="O1733" s="4">
        <v>0</v>
      </c>
      <c r="S1733" s="4" t="s">
        <v>13610</v>
      </c>
      <c r="T1733" s="3" t="s">
        <v>14535</v>
      </c>
      <c r="V1733" s="4"/>
      <c r="W1733" s="5"/>
    </row>
    <row r="1734" spans="1:23">
      <c r="A1734">
        <v>1733</v>
      </c>
      <c r="B1734" s="4">
        <v>5944</v>
      </c>
      <c r="C1734" s="3"/>
      <c r="D1734" s="3" t="s">
        <v>780</v>
      </c>
      <c r="E1734">
        <v>1</v>
      </c>
      <c r="G1734" s="3" t="s">
        <v>7179</v>
      </c>
      <c r="I1734" t="s">
        <v>27</v>
      </c>
      <c r="J1734" s="4"/>
      <c r="K1734" s="4"/>
      <c r="L1734" s="3" t="s">
        <v>11163</v>
      </c>
      <c r="M1734" s="4">
        <v>2019</v>
      </c>
      <c r="N1734" s="3" t="s">
        <v>13057</v>
      </c>
      <c r="O1734" s="4">
        <v>0</v>
      </c>
      <c r="S1734" s="4" t="s">
        <v>13610</v>
      </c>
      <c r="T1734" s="3" t="s">
        <v>14535</v>
      </c>
      <c r="V1734" s="4"/>
      <c r="W1734" s="5"/>
    </row>
    <row r="1735" spans="1:23">
      <c r="A1735">
        <v>1734</v>
      </c>
      <c r="B1735" s="4">
        <v>1104</v>
      </c>
      <c r="C1735" s="3" t="s">
        <v>68</v>
      </c>
      <c r="D1735" s="3" t="s">
        <v>781</v>
      </c>
      <c r="E1735">
        <v>1</v>
      </c>
      <c r="G1735" s="3" t="s">
        <v>7185</v>
      </c>
      <c r="I1735" t="s">
        <v>27</v>
      </c>
      <c r="J1735" s="4"/>
      <c r="K1735" s="4"/>
      <c r="L1735" s="3" t="s">
        <v>11163</v>
      </c>
      <c r="M1735" s="4">
        <v>2007</v>
      </c>
      <c r="N1735" s="3" t="s">
        <v>13057</v>
      </c>
      <c r="O1735" s="4">
        <v>125</v>
      </c>
      <c r="S1735" s="4">
        <v>408</v>
      </c>
      <c r="T1735" s="3" t="s">
        <v>14503</v>
      </c>
      <c r="V1735" s="4"/>
      <c r="W1735" s="5"/>
    </row>
    <row r="1736" spans="1:23">
      <c r="A1736">
        <v>1735</v>
      </c>
      <c r="B1736" s="4">
        <v>1362</v>
      </c>
      <c r="C1736" s="3" t="s">
        <v>68</v>
      </c>
      <c r="D1736" s="3" t="s">
        <v>781</v>
      </c>
      <c r="E1736">
        <v>1</v>
      </c>
      <c r="G1736" s="3" t="s">
        <v>7204</v>
      </c>
      <c r="I1736" t="s">
        <v>27</v>
      </c>
      <c r="J1736" s="4"/>
      <c r="K1736" s="4"/>
      <c r="L1736" s="3" t="s">
        <v>11204</v>
      </c>
      <c r="M1736" s="4">
        <v>2008</v>
      </c>
      <c r="N1736" s="3" t="s">
        <v>13057</v>
      </c>
      <c r="O1736" s="4">
        <v>135</v>
      </c>
      <c r="S1736" s="4">
        <v>235</v>
      </c>
      <c r="T1736" s="3" t="s">
        <v>14503</v>
      </c>
      <c r="V1736" s="4"/>
      <c r="W1736" s="5"/>
    </row>
    <row r="1737" spans="1:23">
      <c r="A1737">
        <v>1736</v>
      </c>
      <c r="B1737" s="4">
        <v>1399</v>
      </c>
      <c r="C1737" s="3" t="s">
        <v>68</v>
      </c>
      <c r="D1737" s="3" t="s">
        <v>781</v>
      </c>
      <c r="E1737">
        <v>1</v>
      </c>
      <c r="G1737" s="3" t="s">
        <v>7205</v>
      </c>
      <c r="I1737" t="s">
        <v>27</v>
      </c>
      <c r="J1737" s="4"/>
      <c r="K1737" s="4"/>
      <c r="L1737" s="3" t="s">
        <v>11339</v>
      </c>
      <c r="M1737" s="4">
        <v>2008</v>
      </c>
      <c r="N1737" s="3" t="s">
        <v>13057</v>
      </c>
      <c r="O1737" s="4">
        <v>130</v>
      </c>
      <c r="S1737" s="4">
        <v>344</v>
      </c>
      <c r="T1737" s="3" t="s">
        <v>14562</v>
      </c>
      <c r="V1737" s="4">
        <v>2637</v>
      </c>
      <c r="W1737" s="5" t="s">
        <v>15009</v>
      </c>
    </row>
    <row r="1738" spans="1:23">
      <c r="A1738">
        <v>1737</v>
      </c>
      <c r="B1738" s="4">
        <v>1400</v>
      </c>
      <c r="C1738" s="3" t="s">
        <v>68</v>
      </c>
      <c r="D1738" s="3" t="s">
        <v>781</v>
      </c>
      <c r="E1738">
        <v>1</v>
      </c>
      <c r="G1738" s="3" t="s">
        <v>7205</v>
      </c>
      <c r="I1738" t="s">
        <v>27</v>
      </c>
      <c r="J1738" s="4"/>
      <c r="K1738" s="4"/>
      <c r="L1738" s="3" t="s">
        <v>11339</v>
      </c>
      <c r="M1738" s="4">
        <v>2008</v>
      </c>
      <c r="N1738" s="3" t="s">
        <v>13057</v>
      </c>
      <c r="O1738" s="4">
        <v>130</v>
      </c>
      <c r="S1738" s="4" t="s">
        <v>13358</v>
      </c>
      <c r="T1738" s="3" t="s">
        <v>14562</v>
      </c>
      <c r="V1738" s="4">
        <v>2637</v>
      </c>
      <c r="W1738" s="5" t="s">
        <v>15009</v>
      </c>
    </row>
    <row r="1739" spans="1:23">
      <c r="A1739">
        <v>1738</v>
      </c>
      <c r="B1739" s="4">
        <v>2832</v>
      </c>
      <c r="C1739" s="3" t="s">
        <v>68</v>
      </c>
      <c r="D1739" s="3" t="s">
        <v>781</v>
      </c>
      <c r="E1739">
        <v>1</v>
      </c>
      <c r="G1739" s="3" t="s">
        <v>7190</v>
      </c>
      <c r="I1739" t="s">
        <v>27</v>
      </c>
      <c r="J1739" s="4"/>
      <c r="K1739" s="4"/>
      <c r="L1739" s="3" t="s">
        <v>11340</v>
      </c>
      <c r="M1739" s="4">
        <v>2007</v>
      </c>
      <c r="N1739" s="3" t="s">
        <v>13057</v>
      </c>
      <c r="O1739" s="4">
        <v>120</v>
      </c>
      <c r="S1739" s="4">
        <v>236</v>
      </c>
      <c r="T1739" s="3" t="s">
        <v>14503</v>
      </c>
      <c r="V1739" s="4"/>
      <c r="W1739" s="5"/>
    </row>
    <row r="1740" spans="1:23">
      <c r="A1740">
        <v>1739</v>
      </c>
      <c r="B1740" s="4">
        <v>2834</v>
      </c>
      <c r="C1740" s="3" t="s">
        <v>68</v>
      </c>
      <c r="D1740" s="3" t="s">
        <v>781</v>
      </c>
      <c r="E1740">
        <v>1</v>
      </c>
      <c r="G1740" s="3" t="s">
        <v>7206</v>
      </c>
      <c r="I1740" t="s">
        <v>27</v>
      </c>
      <c r="J1740" s="4"/>
      <c r="K1740" s="4"/>
      <c r="L1740" s="3" t="s">
        <v>11341</v>
      </c>
      <c r="M1740" s="4">
        <v>2003</v>
      </c>
      <c r="N1740" s="3" t="s">
        <v>13057</v>
      </c>
      <c r="O1740" s="4">
        <v>130</v>
      </c>
      <c r="S1740" s="4">
        <v>233</v>
      </c>
      <c r="T1740" s="3" t="s">
        <v>14503</v>
      </c>
      <c r="V1740" s="4"/>
      <c r="W1740" s="5"/>
    </row>
    <row r="1741" spans="1:23">
      <c r="A1741">
        <v>1740</v>
      </c>
      <c r="B1741" s="4">
        <v>2788</v>
      </c>
      <c r="C1741" s="3" t="s">
        <v>68</v>
      </c>
      <c r="D1741" s="3" t="s">
        <v>781</v>
      </c>
      <c r="E1741">
        <v>1</v>
      </c>
      <c r="G1741" s="3" t="s">
        <v>7181</v>
      </c>
      <c r="J1741" s="4"/>
      <c r="K1741" s="4"/>
      <c r="L1741" s="3" t="s">
        <v>11163</v>
      </c>
      <c r="M1741" s="4">
        <v>2010</v>
      </c>
      <c r="N1741" s="3" t="s">
        <v>13057</v>
      </c>
      <c r="O1741" s="4">
        <v>130</v>
      </c>
      <c r="S1741" s="4">
        <v>381</v>
      </c>
      <c r="T1741" s="3" t="s">
        <v>11138</v>
      </c>
      <c r="V1741" s="4"/>
      <c r="W1741" s="5"/>
    </row>
    <row r="1742" spans="1:23">
      <c r="A1742">
        <v>1741</v>
      </c>
      <c r="B1742" s="4">
        <v>2810</v>
      </c>
      <c r="C1742" s="3" t="s">
        <v>68</v>
      </c>
      <c r="D1742" s="3" t="s">
        <v>781</v>
      </c>
      <c r="E1742">
        <v>1</v>
      </c>
      <c r="G1742" s="3" t="s">
        <v>7205</v>
      </c>
      <c r="I1742" t="s">
        <v>27</v>
      </c>
      <c r="J1742" s="4"/>
      <c r="K1742" s="4"/>
      <c r="L1742" s="3" t="s">
        <v>11342</v>
      </c>
      <c r="M1742" s="4">
        <v>2010</v>
      </c>
      <c r="N1742" s="3" t="s">
        <v>13057</v>
      </c>
      <c r="O1742" s="4">
        <v>100</v>
      </c>
      <c r="S1742" s="4">
        <v>224</v>
      </c>
      <c r="T1742" s="3" t="s">
        <v>11138</v>
      </c>
      <c r="V1742" s="4"/>
      <c r="W1742" s="5"/>
    </row>
    <row r="1743" spans="1:23">
      <c r="A1743">
        <v>1742</v>
      </c>
      <c r="B1743" s="4">
        <v>2811</v>
      </c>
      <c r="C1743" s="3" t="s">
        <v>68</v>
      </c>
      <c r="D1743" s="3" t="s">
        <v>781</v>
      </c>
      <c r="E1743">
        <v>1</v>
      </c>
      <c r="G1743" s="3" t="s">
        <v>7205</v>
      </c>
      <c r="I1743" t="s">
        <v>27</v>
      </c>
      <c r="J1743" s="4"/>
      <c r="K1743" s="4"/>
      <c r="L1743" s="3" t="s">
        <v>11342</v>
      </c>
      <c r="M1743" s="4">
        <v>2010</v>
      </c>
      <c r="N1743" s="3" t="s">
        <v>13057</v>
      </c>
      <c r="O1743" s="4">
        <v>100</v>
      </c>
      <c r="S1743" s="4">
        <v>224</v>
      </c>
      <c r="T1743" s="3" t="s">
        <v>11138</v>
      </c>
      <c r="V1743" s="4"/>
      <c r="W1743" s="5"/>
    </row>
    <row r="1744" spans="1:23">
      <c r="A1744">
        <v>1743</v>
      </c>
      <c r="B1744" s="4">
        <v>2812</v>
      </c>
      <c r="C1744" s="3" t="s">
        <v>68</v>
      </c>
      <c r="D1744" s="3" t="s">
        <v>781</v>
      </c>
      <c r="E1744">
        <v>1</v>
      </c>
      <c r="G1744" s="3" t="s">
        <v>7205</v>
      </c>
      <c r="I1744" t="s">
        <v>27</v>
      </c>
      <c r="J1744" s="4"/>
      <c r="K1744" s="4"/>
      <c r="L1744" s="3" t="s">
        <v>11342</v>
      </c>
      <c r="M1744" s="4">
        <v>2010</v>
      </c>
      <c r="N1744" s="3" t="s">
        <v>13057</v>
      </c>
      <c r="O1744" s="4">
        <v>100</v>
      </c>
      <c r="S1744" s="4">
        <v>224</v>
      </c>
      <c r="T1744" s="3" t="s">
        <v>11138</v>
      </c>
      <c r="V1744" s="4"/>
      <c r="W1744" s="5"/>
    </row>
    <row r="1745" spans="1:23">
      <c r="A1745">
        <v>1744</v>
      </c>
      <c r="B1745" s="4">
        <v>2873</v>
      </c>
      <c r="C1745" s="3" t="s">
        <v>68</v>
      </c>
      <c r="D1745" s="3" t="s">
        <v>781</v>
      </c>
      <c r="E1745">
        <v>1</v>
      </c>
      <c r="G1745" s="3" t="s">
        <v>6910</v>
      </c>
      <c r="I1745" t="s">
        <v>27</v>
      </c>
      <c r="J1745" s="4"/>
      <c r="K1745" s="4"/>
      <c r="L1745" s="3" t="s">
        <v>11163</v>
      </c>
      <c r="M1745" s="4">
        <v>2010</v>
      </c>
      <c r="N1745" s="3" t="s">
        <v>13057</v>
      </c>
      <c r="O1745" s="4">
        <v>130</v>
      </c>
      <c r="S1745" s="4">
        <v>381</v>
      </c>
      <c r="T1745" s="3"/>
      <c r="V1745" s="4"/>
      <c r="W1745" s="5"/>
    </row>
    <row r="1746" spans="1:23">
      <c r="A1746">
        <v>1745</v>
      </c>
      <c r="B1746" s="4">
        <v>2874</v>
      </c>
      <c r="C1746" s="3" t="s">
        <v>68</v>
      </c>
      <c r="D1746" s="3" t="s">
        <v>781</v>
      </c>
      <c r="E1746">
        <v>1</v>
      </c>
      <c r="G1746" s="3" t="s">
        <v>6910</v>
      </c>
      <c r="I1746" t="s">
        <v>27</v>
      </c>
      <c r="J1746" s="4"/>
      <c r="K1746" s="4"/>
      <c r="L1746" s="3" t="s">
        <v>11163</v>
      </c>
      <c r="M1746" s="4">
        <v>2010</v>
      </c>
      <c r="N1746" s="3" t="s">
        <v>13057</v>
      </c>
      <c r="O1746" s="4">
        <v>130</v>
      </c>
      <c r="S1746" s="4">
        <v>381</v>
      </c>
      <c r="T1746" s="3" t="s">
        <v>14526</v>
      </c>
      <c r="V1746" s="4"/>
      <c r="W1746" s="5"/>
    </row>
    <row r="1747" spans="1:23">
      <c r="A1747">
        <v>1746</v>
      </c>
      <c r="B1747" s="4">
        <v>2875</v>
      </c>
      <c r="C1747" s="3" t="s">
        <v>68</v>
      </c>
      <c r="D1747" s="3" t="s">
        <v>781</v>
      </c>
      <c r="E1747">
        <v>1</v>
      </c>
      <c r="G1747" s="3" t="s">
        <v>6910</v>
      </c>
      <c r="I1747" t="s">
        <v>27</v>
      </c>
      <c r="J1747" s="4"/>
      <c r="K1747" s="4"/>
      <c r="L1747" s="3" t="s">
        <v>11163</v>
      </c>
      <c r="M1747" s="4">
        <v>2010</v>
      </c>
      <c r="N1747" s="3" t="s">
        <v>13057</v>
      </c>
      <c r="O1747" s="4">
        <v>130</v>
      </c>
      <c r="S1747" s="4">
        <v>381</v>
      </c>
      <c r="T1747" s="3" t="s">
        <v>14526</v>
      </c>
      <c r="V1747" s="4">
        <v>1242</v>
      </c>
      <c r="W1747" s="5" t="s">
        <v>15010</v>
      </c>
    </row>
    <row r="1748" spans="1:23">
      <c r="A1748">
        <v>1747</v>
      </c>
      <c r="B1748" s="4">
        <v>8193</v>
      </c>
      <c r="C1748" s="3" t="s">
        <v>68</v>
      </c>
      <c r="D1748" s="3" t="s">
        <v>781</v>
      </c>
      <c r="E1748">
        <v>1</v>
      </c>
      <c r="G1748" s="3" t="s">
        <v>7184</v>
      </c>
      <c r="I1748" t="s">
        <v>27</v>
      </c>
      <c r="J1748" s="4"/>
      <c r="K1748" s="4"/>
      <c r="L1748" s="3" t="s">
        <v>11259</v>
      </c>
      <c r="M1748" s="4">
        <v>2014</v>
      </c>
      <c r="N1748" s="3" t="s">
        <v>13057</v>
      </c>
      <c r="O1748" s="4">
        <v>90</v>
      </c>
      <c r="S1748" s="4" t="s">
        <v>13461</v>
      </c>
      <c r="T1748" s="3" t="s">
        <v>14525</v>
      </c>
      <c r="V1748" s="4"/>
      <c r="W1748" s="5"/>
    </row>
    <row r="1749" spans="1:23">
      <c r="A1749">
        <v>1748</v>
      </c>
      <c r="B1749" s="4">
        <v>8194</v>
      </c>
      <c r="C1749" s="3" t="s">
        <v>68</v>
      </c>
      <c r="D1749" s="3" t="s">
        <v>781</v>
      </c>
      <c r="E1749">
        <v>1</v>
      </c>
      <c r="G1749" s="3" t="s">
        <v>7184</v>
      </c>
      <c r="I1749" t="s">
        <v>27</v>
      </c>
      <c r="J1749" s="4"/>
      <c r="K1749" s="4"/>
      <c r="L1749" s="3" t="s">
        <v>11259</v>
      </c>
      <c r="M1749" s="4">
        <v>2014</v>
      </c>
      <c r="N1749" s="3" t="s">
        <v>13057</v>
      </c>
      <c r="O1749" s="4">
        <v>90</v>
      </c>
      <c r="S1749" s="4" t="s">
        <v>13461</v>
      </c>
      <c r="T1749" s="3" t="s">
        <v>14525</v>
      </c>
      <c r="V1749" s="4"/>
      <c r="W1749" s="5"/>
    </row>
    <row r="1750" spans="1:23">
      <c r="A1750">
        <v>1749</v>
      </c>
      <c r="B1750" s="4">
        <v>8195</v>
      </c>
      <c r="C1750" s="3" t="s">
        <v>68</v>
      </c>
      <c r="D1750" s="3" t="s">
        <v>781</v>
      </c>
      <c r="E1750">
        <v>1</v>
      </c>
      <c r="G1750" s="3" t="s">
        <v>7184</v>
      </c>
      <c r="I1750" t="s">
        <v>27</v>
      </c>
      <c r="J1750" s="4"/>
      <c r="K1750" s="4"/>
      <c r="L1750" s="3" t="s">
        <v>11259</v>
      </c>
      <c r="M1750" s="4">
        <v>2014</v>
      </c>
      <c r="N1750" s="3" t="s">
        <v>13057</v>
      </c>
      <c r="O1750" s="4">
        <v>90</v>
      </c>
      <c r="S1750" s="4" t="s">
        <v>13461</v>
      </c>
      <c r="T1750" s="3" t="s">
        <v>14525</v>
      </c>
      <c r="V1750" s="4"/>
      <c r="W1750" s="5"/>
    </row>
    <row r="1751" spans="1:23">
      <c r="A1751">
        <v>1750</v>
      </c>
      <c r="B1751" s="4">
        <v>8196</v>
      </c>
      <c r="C1751" s="3" t="s">
        <v>68</v>
      </c>
      <c r="D1751" s="3" t="s">
        <v>781</v>
      </c>
      <c r="E1751">
        <v>1</v>
      </c>
      <c r="G1751" s="3" t="s">
        <v>7184</v>
      </c>
      <c r="I1751" t="s">
        <v>27</v>
      </c>
      <c r="J1751" s="4"/>
      <c r="K1751" s="4"/>
      <c r="L1751" s="3" t="s">
        <v>11259</v>
      </c>
      <c r="M1751" s="4">
        <v>2014</v>
      </c>
      <c r="N1751" s="3" t="s">
        <v>13057</v>
      </c>
      <c r="O1751" s="4">
        <v>90</v>
      </c>
      <c r="S1751" s="4" t="s">
        <v>13461</v>
      </c>
      <c r="T1751" s="3" t="s">
        <v>14525</v>
      </c>
      <c r="V1751" s="4"/>
      <c r="W1751" s="5"/>
    </row>
    <row r="1752" spans="1:23">
      <c r="A1752">
        <v>1751</v>
      </c>
      <c r="B1752" s="4">
        <v>8197</v>
      </c>
      <c r="C1752" s="3" t="s">
        <v>68</v>
      </c>
      <c r="D1752" s="3" t="s">
        <v>781</v>
      </c>
      <c r="E1752">
        <v>1</v>
      </c>
      <c r="G1752" s="3" t="s">
        <v>7184</v>
      </c>
      <c r="I1752" t="s">
        <v>27</v>
      </c>
      <c r="J1752" s="4"/>
      <c r="K1752" s="4"/>
      <c r="L1752" s="3" t="s">
        <v>11259</v>
      </c>
      <c r="M1752" s="4">
        <v>2014</v>
      </c>
      <c r="N1752" s="3" t="s">
        <v>13057</v>
      </c>
      <c r="O1752" s="4">
        <v>90</v>
      </c>
      <c r="S1752" s="4" t="s">
        <v>13461</v>
      </c>
      <c r="T1752" s="3" t="s">
        <v>14525</v>
      </c>
      <c r="V1752" s="4"/>
      <c r="W1752" s="5"/>
    </row>
    <row r="1753" spans="1:23">
      <c r="A1753">
        <v>1752</v>
      </c>
      <c r="B1753" s="4">
        <v>8198</v>
      </c>
      <c r="C1753" s="3" t="s">
        <v>68</v>
      </c>
      <c r="D1753" s="3" t="s">
        <v>781</v>
      </c>
      <c r="E1753">
        <v>1</v>
      </c>
      <c r="G1753" s="3" t="s">
        <v>7184</v>
      </c>
      <c r="I1753" t="s">
        <v>27</v>
      </c>
      <c r="J1753" s="4"/>
      <c r="K1753" s="4"/>
      <c r="L1753" s="3" t="s">
        <v>11259</v>
      </c>
      <c r="M1753" s="4">
        <v>2014</v>
      </c>
      <c r="N1753" s="3" t="s">
        <v>13057</v>
      </c>
      <c r="O1753" s="4">
        <v>90</v>
      </c>
      <c r="S1753" s="4" t="s">
        <v>13461</v>
      </c>
      <c r="T1753" s="3" t="s">
        <v>14525</v>
      </c>
      <c r="V1753" s="4"/>
      <c r="W1753" s="5"/>
    </row>
    <row r="1754" spans="1:23">
      <c r="A1754">
        <v>1753</v>
      </c>
      <c r="B1754" s="4">
        <v>8199</v>
      </c>
      <c r="C1754" s="3" t="s">
        <v>68</v>
      </c>
      <c r="D1754" s="3" t="s">
        <v>781</v>
      </c>
      <c r="E1754">
        <v>1</v>
      </c>
      <c r="G1754" s="3" t="s">
        <v>7184</v>
      </c>
      <c r="I1754" t="s">
        <v>27</v>
      </c>
      <c r="J1754" s="4"/>
      <c r="K1754" s="4"/>
      <c r="L1754" s="3" t="s">
        <v>11259</v>
      </c>
      <c r="M1754" s="4">
        <v>2014</v>
      </c>
      <c r="N1754" s="3" t="s">
        <v>13057</v>
      </c>
      <c r="O1754" s="4">
        <v>90</v>
      </c>
      <c r="S1754" s="4" t="s">
        <v>13461</v>
      </c>
      <c r="T1754" s="3" t="s">
        <v>14525</v>
      </c>
      <c r="V1754" s="4"/>
      <c r="W1754" s="5"/>
    </row>
    <row r="1755" spans="1:23">
      <c r="A1755">
        <v>1754</v>
      </c>
      <c r="B1755" s="4">
        <v>8200</v>
      </c>
      <c r="C1755" s="3" t="s">
        <v>68</v>
      </c>
      <c r="D1755" s="3" t="s">
        <v>781</v>
      </c>
      <c r="E1755">
        <v>1</v>
      </c>
      <c r="G1755" s="3" t="s">
        <v>7184</v>
      </c>
      <c r="I1755" t="s">
        <v>27</v>
      </c>
      <c r="J1755" s="4"/>
      <c r="K1755" s="4"/>
      <c r="L1755" s="3" t="s">
        <v>11259</v>
      </c>
      <c r="M1755" s="4">
        <v>2014</v>
      </c>
      <c r="N1755" s="3" t="s">
        <v>13057</v>
      </c>
      <c r="O1755" s="4">
        <v>90</v>
      </c>
      <c r="S1755" s="4" t="s">
        <v>13461</v>
      </c>
      <c r="T1755" s="3" t="s">
        <v>14525</v>
      </c>
      <c r="V1755" s="4"/>
      <c r="W1755" s="5"/>
    </row>
    <row r="1756" spans="1:23">
      <c r="A1756">
        <v>1755</v>
      </c>
      <c r="B1756" s="4">
        <v>8201</v>
      </c>
      <c r="C1756" s="3" t="s">
        <v>68</v>
      </c>
      <c r="D1756" s="3" t="s">
        <v>781</v>
      </c>
      <c r="E1756">
        <v>1</v>
      </c>
      <c r="G1756" s="3" t="s">
        <v>7184</v>
      </c>
      <c r="I1756" t="s">
        <v>27</v>
      </c>
      <c r="J1756" s="4"/>
      <c r="K1756" s="4"/>
      <c r="L1756" s="3" t="s">
        <v>11259</v>
      </c>
      <c r="M1756" s="4">
        <v>2014</v>
      </c>
      <c r="N1756" s="3" t="s">
        <v>13057</v>
      </c>
      <c r="O1756" s="4">
        <v>90</v>
      </c>
      <c r="S1756" s="4" t="s">
        <v>13461</v>
      </c>
      <c r="T1756" s="3" t="s">
        <v>14525</v>
      </c>
      <c r="V1756" s="4"/>
      <c r="W1756" s="5"/>
    </row>
    <row r="1757" spans="1:23">
      <c r="A1757">
        <v>1756</v>
      </c>
      <c r="B1757" s="4">
        <v>8202</v>
      </c>
      <c r="C1757" s="3" t="s">
        <v>68</v>
      </c>
      <c r="D1757" s="3" t="s">
        <v>781</v>
      </c>
      <c r="E1757">
        <v>1</v>
      </c>
      <c r="G1757" s="3" t="s">
        <v>7184</v>
      </c>
      <c r="I1757" t="s">
        <v>27</v>
      </c>
      <c r="J1757" s="4"/>
      <c r="K1757" s="4"/>
      <c r="L1757" s="3" t="s">
        <v>11259</v>
      </c>
      <c r="M1757" s="4">
        <v>2014</v>
      </c>
      <c r="N1757" s="3" t="s">
        <v>13057</v>
      </c>
      <c r="O1757" s="4">
        <v>90</v>
      </c>
      <c r="S1757" s="4" t="s">
        <v>13461</v>
      </c>
      <c r="T1757" s="3" t="s">
        <v>14525</v>
      </c>
      <c r="V1757" s="4"/>
      <c r="W1757" s="5"/>
    </row>
    <row r="1758" spans="1:23">
      <c r="A1758">
        <v>1757</v>
      </c>
      <c r="B1758" s="4">
        <v>8203</v>
      </c>
      <c r="C1758" s="3" t="s">
        <v>68</v>
      </c>
      <c r="D1758" s="3" t="s">
        <v>781</v>
      </c>
      <c r="E1758">
        <v>1</v>
      </c>
      <c r="G1758" s="3" t="s">
        <v>7184</v>
      </c>
      <c r="I1758" t="s">
        <v>27</v>
      </c>
      <c r="J1758" s="4"/>
      <c r="K1758" s="4"/>
      <c r="L1758" s="3" t="s">
        <v>11259</v>
      </c>
      <c r="M1758" s="4">
        <v>2014</v>
      </c>
      <c r="N1758" s="3" t="s">
        <v>13057</v>
      </c>
      <c r="O1758" s="4">
        <v>90</v>
      </c>
      <c r="S1758" s="4" t="s">
        <v>13461</v>
      </c>
      <c r="T1758" s="3" t="s">
        <v>14525</v>
      </c>
      <c r="V1758" s="4"/>
      <c r="W1758" s="5"/>
    </row>
    <row r="1759" spans="1:23">
      <c r="A1759">
        <v>1758</v>
      </c>
      <c r="B1759" s="4">
        <v>8204</v>
      </c>
      <c r="C1759" s="3" t="s">
        <v>68</v>
      </c>
      <c r="D1759" s="3" t="s">
        <v>781</v>
      </c>
      <c r="E1759">
        <v>1</v>
      </c>
      <c r="G1759" s="3" t="s">
        <v>7184</v>
      </c>
      <c r="I1759" t="s">
        <v>27</v>
      </c>
      <c r="J1759" s="4"/>
      <c r="K1759" s="4"/>
      <c r="L1759" s="3" t="s">
        <v>11259</v>
      </c>
      <c r="M1759" s="4">
        <v>2014</v>
      </c>
      <c r="N1759" s="3" t="s">
        <v>13057</v>
      </c>
      <c r="O1759" s="4">
        <v>90</v>
      </c>
      <c r="S1759" s="4" t="s">
        <v>13461</v>
      </c>
      <c r="T1759" s="3" t="s">
        <v>14525</v>
      </c>
      <c r="V1759" s="4"/>
      <c r="W1759" s="5"/>
    </row>
    <row r="1760" spans="1:23">
      <c r="A1760">
        <v>1759</v>
      </c>
      <c r="B1760" s="4">
        <v>8205</v>
      </c>
      <c r="C1760" s="3" t="s">
        <v>68</v>
      </c>
      <c r="D1760" s="3" t="s">
        <v>781</v>
      </c>
      <c r="E1760">
        <v>1</v>
      </c>
      <c r="G1760" s="3" t="s">
        <v>7184</v>
      </c>
      <c r="I1760" t="s">
        <v>27</v>
      </c>
      <c r="J1760" s="4"/>
      <c r="K1760" s="4"/>
      <c r="L1760" s="3" t="s">
        <v>11259</v>
      </c>
      <c r="M1760" s="4">
        <v>2014</v>
      </c>
      <c r="N1760" s="3" t="s">
        <v>13057</v>
      </c>
      <c r="O1760" s="4">
        <v>90</v>
      </c>
      <c r="S1760" s="4" t="s">
        <v>13461</v>
      </c>
      <c r="T1760" s="3" t="s">
        <v>14525</v>
      </c>
      <c r="V1760" s="4"/>
      <c r="W1760" s="5"/>
    </row>
    <row r="1761" spans="1:23">
      <c r="A1761">
        <v>1760</v>
      </c>
      <c r="B1761" s="4">
        <v>8206</v>
      </c>
      <c r="C1761" s="3" t="s">
        <v>68</v>
      </c>
      <c r="D1761" s="3" t="s">
        <v>781</v>
      </c>
      <c r="E1761">
        <v>1</v>
      </c>
      <c r="G1761" s="3" t="s">
        <v>7184</v>
      </c>
      <c r="I1761" t="s">
        <v>27</v>
      </c>
      <c r="J1761" s="4"/>
      <c r="K1761" s="4"/>
      <c r="L1761" s="3" t="s">
        <v>11259</v>
      </c>
      <c r="M1761" s="4">
        <v>2014</v>
      </c>
      <c r="N1761" s="3" t="s">
        <v>13057</v>
      </c>
      <c r="O1761" s="4">
        <v>90</v>
      </c>
      <c r="S1761" s="4" t="s">
        <v>13461</v>
      </c>
      <c r="T1761" s="3" t="s">
        <v>14525</v>
      </c>
      <c r="V1761" s="4"/>
      <c r="W1761" s="5"/>
    </row>
    <row r="1762" spans="1:23">
      <c r="A1762">
        <v>1761</v>
      </c>
      <c r="B1762" s="4">
        <v>8207</v>
      </c>
      <c r="C1762" s="3" t="s">
        <v>68</v>
      </c>
      <c r="D1762" s="3" t="s">
        <v>781</v>
      </c>
      <c r="E1762">
        <v>1</v>
      </c>
      <c r="G1762" s="3" t="s">
        <v>7184</v>
      </c>
      <c r="I1762" t="s">
        <v>27</v>
      </c>
      <c r="J1762" s="4"/>
      <c r="K1762" s="4"/>
      <c r="L1762" s="3" t="s">
        <v>11259</v>
      </c>
      <c r="M1762" s="4">
        <v>2014</v>
      </c>
      <c r="N1762" s="3" t="s">
        <v>13057</v>
      </c>
      <c r="O1762" s="4">
        <v>90</v>
      </c>
      <c r="S1762" s="4" t="s">
        <v>13461</v>
      </c>
      <c r="T1762" s="3" t="s">
        <v>14525</v>
      </c>
      <c r="V1762" s="4"/>
      <c r="W1762" s="5"/>
    </row>
    <row r="1763" spans="1:23">
      <c r="A1763">
        <v>1762</v>
      </c>
      <c r="B1763" s="4">
        <v>8208</v>
      </c>
      <c r="C1763" s="3" t="s">
        <v>68</v>
      </c>
      <c r="D1763" s="3" t="s">
        <v>781</v>
      </c>
      <c r="E1763">
        <v>1</v>
      </c>
      <c r="G1763" s="3" t="s">
        <v>7184</v>
      </c>
      <c r="I1763" t="s">
        <v>27</v>
      </c>
      <c r="J1763" s="4"/>
      <c r="K1763" s="4"/>
      <c r="L1763" s="3" t="s">
        <v>11259</v>
      </c>
      <c r="M1763" s="4">
        <v>2014</v>
      </c>
      <c r="N1763" s="3" t="s">
        <v>13057</v>
      </c>
      <c r="O1763" s="4">
        <v>90</v>
      </c>
      <c r="S1763" s="4" t="s">
        <v>13461</v>
      </c>
      <c r="T1763" s="3" t="s">
        <v>14525</v>
      </c>
      <c r="V1763" s="4"/>
      <c r="W1763" s="5"/>
    </row>
    <row r="1764" spans="1:23">
      <c r="A1764">
        <v>1763</v>
      </c>
      <c r="B1764" s="4">
        <v>8209</v>
      </c>
      <c r="C1764" s="3" t="s">
        <v>68</v>
      </c>
      <c r="D1764" s="3" t="s">
        <v>781</v>
      </c>
      <c r="E1764">
        <v>1</v>
      </c>
      <c r="G1764" s="3" t="s">
        <v>7184</v>
      </c>
      <c r="I1764" t="s">
        <v>27</v>
      </c>
      <c r="J1764" s="4"/>
      <c r="K1764" s="4"/>
      <c r="L1764" s="3" t="s">
        <v>11259</v>
      </c>
      <c r="M1764" s="4">
        <v>2014</v>
      </c>
      <c r="N1764" s="3" t="s">
        <v>13057</v>
      </c>
      <c r="O1764" s="4">
        <v>90</v>
      </c>
      <c r="S1764" s="4" t="s">
        <v>13461</v>
      </c>
      <c r="T1764" s="3" t="s">
        <v>14525</v>
      </c>
      <c r="V1764" s="4"/>
      <c r="W1764" s="5"/>
    </row>
    <row r="1765" spans="1:23">
      <c r="A1765">
        <v>1764</v>
      </c>
      <c r="B1765" s="4">
        <v>8210</v>
      </c>
      <c r="C1765" s="3" t="s">
        <v>68</v>
      </c>
      <c r="D1765" s="3" t="s">
        <v>781</v>
      </c>
      <c r="E1765">
        <v>1</v>
      </c>
      <c r="G1765" s="3" t="s">
        <v>7184</v>
      </c>
      <c r="I1765" t="s">
        <v>27</v>
      </c>
      <c r="J1765" s="4"/>
      <c r="K1765" s="4"/>
      <c r="L1765" s="3" t="s">
        <v>11259</v>
      </c>
      <c r="M1765" s="4">
        <v>2014</v>
      </c>
      <c r="N1765" s="3" t="s">
        <v>13057</v>
      </c>
      <c r="O1765" s="4">
        <v>90</v>
      </c>
      <c r="S1765" s="4" t="s">
        <v>13461</v>
      </c>
      <c r="T1765" s="3" t="s">
        <v>14525</v>
      </c>
      <c r="V1765" s="4"/>
      <c r="W1765" s="5"/>
    </row>
    <row r="1766" spans="1:23">
      <c r="A1766">
        <v>1765</v>
      </c>
      <c r="B1766" s="4">
        <v>8211</v>
      </c>
      <c r="C1766" s="3" t="s">
        <v>68</v>
      </c>
      <c r="D1766" s="3" t="s">
        <v>781</v>
      </c>
      <c r="E1766">
        <v>1</v>
      </c>
      <c r="G1766" s="3" t="s">
        <v>7184</v>
      </c>
      <c r="I1766" t="s">
        <v>27</v>
      </c>
      <c r="J1766" s="4"/>
      <c r="K1766" s="4"/>
      <c r="L1766" s="3" t="s">
        <v>11259</v>
      </c>
      <c r="M1766" s="4">
        <v>2014</v>
      </c>
      <c r="N1766" s="3" t="s">
        <v>13057</v>
      </c>
      <c r="O1766" s="4">
        <v>90</v>
      </c>
      <c r="S1766" s="4" t="s">
        <v>13461</v>
      </c>
      <c r="T1766" s="3" t="s">
        <v>14525</v>
      </c>
      <c r="V1766" s="4"/>
      <c r="W1766" s="5"/>
    </row>
    <row r="1767" spans="1:23">
      <c r="A1767">
        <v>1766</v>
      </c>
      <c r="B1767" s="4">
        <v>8212</v>
      </c>
      <c r="C1767" s="3" t="s">
        <v>68</v>
      </c>
      <c r="D1767" s="3" t="s">
        <v>781</v>
      </c>
      <c r="E1767">
        <v>1</v>
      </c>
      <c r="G1767" s="3" t="s">
        <v>7184</v>
      </c>
      <c r="I1767" t="s">
        <v>27</v>
      </c>
      <c r="J1767" s="4"/>
      <c r="K1767" s="4"/>
      <c r="L1767" s="3" t="s">
        <v>11259</v>
      </c>
      <c r="M1767" s="4">
        <v>2014</v>
      </c>
      <c r="N1767" s="3" t="s">
        <v>13057</v>
      </c>
      <c r="O1767" s="4">
        <v>90</v>
      </c>
      <c r="S1767" s="4" t="s">
        <v>13461</v>
      </c>
      <c r="T1767" s="3" t="s">
        <v>14525</v>
      </c>
      <c r="V1767" s="4"/>
      <c r="W1767" s="5"/>
    </row>
    <row r="1768" spans="1:23">
      <c r="A1768">
        <v>1767</v>
      </c>
      <c r="B1768" s="4">
        <v>13319</v>
      </c>
      <c r="C1768" s="3" t="s">
        <v>68</v>
      </c>
      <c r="D1768" s="3" t="s">
        <v>781</v>
      </c>
      <c r="E1768">
        <v>1</v>
      </c>
      <c r="G1768" s="3" t="s">
        <v>7180</v>
      </c>
      <c r="I1768" t="s">
        <v>27</v>
      </c>
      <c r="J1768" s="4"/>
      <c r="K1768" s="4"/>
      <c r="L1768" s="3" t="s">
        <v>11163</v>
      </c>
      <c r="M1768" s="4">
        <v>2019</v>
      </c>
      <c r="N1768" s="3" t="s">
        <v>13057</v>
      </c>
      <c r="O1768" s="4">
        <v>120</v>
      </c>
      <c r="S1768" s="4" t="s">
        <v>13606</v>
      </c>
      <c r="T1768" s="3" t="s">
        <v>14532</v>
      </c>
      <c r="V1768" s="4" t="s">
        <v>14689</v>
      </c>
      <c r="W1768" s="5" t="s">
        <v>14911</v>
      </c>
    </row>
    <row r="1769" spans="1:23">
      <c r="A1769">
        <v>1768</v>
      </c>
      <c r="B1769" s="4">
        <v>13320</v>
      </c>
      <c r="C1769" s="3" t="s">
        <v>68</v>
      </c>
      <c r="D1769" s="3" t="s">
        <v>781</v>
      </c>
      <c r="E1769">
        <v>1</v>
      </c>
      <c r="G1769" s="3" t="s">
        <v>7180</v>
      </c>
      <c r="I1769" t="s">
        <v>27</v>
      </c>
      <c r="J1769" s="4"/>
      <c r="K1769" s="4"/>
      <c r="L1769" s="3" t="s">
        <v>11163</v>
      </c>
      <c r="M1769" s="4">
        <v>2019</v>
      </c>
      <c r="N1769" s="3" t="s">
        <v>13057</v>
      </c>
      <c r="O1769" s="4">
        <v>120</v>
      </c>
      <c r="S1769" s="4" t="s">
        <v>13606</v>
      </c>
      <c r="T1769" s="3" t="s">
        <v>14532</v>
      </c>
      <c r="V1769" s="4" t="s">
        <v>14689</v>
      </c>
      <c r="W1769" s="5" t="s">
        <v>14911</v>
      </c>
    </row>
    <row r="1770" spans="1:23">
      <c r="A1770">
        <v>1769</v>
      </c>
      <c r="B1770" s="4">
        <v>13321</v>
      </c>
      <c r="C1770" s="3" t="s">
        <v>68</v>
      </c>
      <c r="D1770" s="3" t="s">
        <v>781</v>
      </c>
      <c r="E1770">
        <v>1</v>
      </c>
      <c r="G1770" s="3" t="s">
        <v>7180</v>
      </c>
      <c r="I1770" t="s">
        <v>27</v>
      </c>
      <c r="J1770" s="4"/>
      <c r="K1770" s="4"/>
      <c r="L1770" s="3" t="s">
        <v>11163</v>
      </c>
      <c r="M1770" s="4">
        <v>2019</v>
      </c>
      <c r="N1770" s="3" t="s">
        <v>13057</v>
      </c>
      <c r="O1770" s="4">
        <v>120</v>
      </c>
      <c r="S1770" s="4" t="s">
        <v>13606</v>
      </c>
      <c r="T1770" s="3" t="s">
        <v>14532</v>
      </c>
      <c r="V1770" s="4" t="s">
        <v>14689</v>
      </c>
      <c r="W1770" s="5" t="s">
        <v>14911</v>
      </c>
    </row>
    <row r="1771" spans="1:23">
      <c r="A1771">
        <v>1770</v>
      </c>
      <c r="B1771" s="4">
        <v>13322</v>
      </c>
      <c r="C1771" s="3" t="s">
        <v>68</v>
      </c>
      <c r="D1771" s="3" t="s">
        <v>781</v>
      </c>
      <c r="E1771">
        <v>1</v>
      </c>
      <c r="G1771" s="3" t="s">
        <v>7180</v>
      </c>
      <c r="I1771" t="s">
        <v>27</v>
      </c>
      <c r="J1771" s="4"/>
      <c r="K1771" s="4"/>
      <c r="L1771" s="3" t="s">
        <v>11163</v>
      </c>
      <c r="M1771" s="4">
        <v>2019</v>
      </c>
      <c r="N1771" s="3" t="s">
        <v>13057</v>
      </c>
      <c r="O1771" s="4">
        <v>120</v>
      </c>
      <c r="S1771" s="4" t="s">
        <v>13606</v>
      </c>
      <c r="T1771" s="3" t="s">
        <v>14532</v>
      </c>
      <c r="V1771" s="4" t="s">
        <v>14689</v>
      </c>
      <c r="W1771" s="5" t="s">
        <v>14911</v>
      </c>
    </row>
    <row r="1772" spans="1:23">
      <c r="A1772">
        <v>1771</v>
      </c>
      <c r="B1772" s="4">
        <v>10877</v>
      </c>
      <c r="C1772" s="3" t="s">
        <v>68</v>
      </c>
      <c r="D1772" s="3" t="s">
        <v>782</v>
      </c>
      <c r="E1772">
        <v>1</v>
      </c>
      <c r="G1772" s="3" t="s">
        <v>7196</v>
      </c>
      <c r="I1772" t="s">
        <v>27</v>
      </c>
      <c r="J1772" s="4"/>
      <c r="K1772" s="4"/>
      <c r="L1772" s="3" t="s">
        <v>11205</v>
      </c>
      <c r="M1772" s="4">
        <v>2017</v>
      </c>
      <c r="N1772" s="3" t="s">
        <v>13056</v>
      </c>
      <c r="O1772" s="4">
        <v>120</v>
      </c>
      <c r="S1772" s="4" t="s">
        <v>13383</v>
      </c>
      <c r="T1772" s="3" t="s">
        <v>11205</v>
      </c>
      <c r="V1772" s="4">
        <v>351</v>
      </c>
      <c r="W1772" s="5" t="s">
        <v>14914</v>
      </c>
    </row>
    <row r="1773" spans="1:23">
      <c r="A1773">
        <v>1772</v>
      </c>
      <c r="B1773" s="4">
        <v>10878</v>
      </c>
      <c r="C1773" s="3" t="s">
        <v>68</v>
      </c>
      <c r="D1773" s="3" t="s">
        <v>782</v>
      </c>
      <c r="E1773">
        <v>1</v>
      </c>
      <c r="G1773" s="3" t="s">
        <v>7196</v>
      </c>
      <c r="I1773" t="s">
        <v>27</v>
      </c>
      <c r="J1773" s="4"/>
      <c r="K1773" s="4"/>
      <c r="L1773" s="3" t="s">
        <v>11205</v>
      </c>
      <c r="M1773" s="4">
        <v>2017</v>
      </c>
      <c r="N1773" s="3" t="s">
        <v>13056</v>
      </c>
      <c r="O1773" s="4">
        <v>120</v>
      </c>
      <c r="S1773" s="4" t="s">
        <v>13383</v>
      </c>
      <c r="T1773" s="3" t="s">
        <v>11205</v>
      </c>
      <c r="V1773" s="4">
        <v>351</v>
      </c>
      <c r="W1773" s="5" t="s">
        <v>14914</v>
      </c>
    </row>
    <row r="1774" spans="1:23">
      <c r="A1774">
        <v>1773</v>
      </c>
      <c r="B1774" s="4">
        <v>10879</v>
      </c>
      <c r="C1774" s="3" t="s">
        <v>68</v>
      </c>
      <c r="D1774" s="3" t="s">
        <v>782</v>
      </c>
      <c r="E1774">
        <v>1</v>
      </c>
      <c r="G1774" s="3" t="s">
        <v>7196</v>
      </c>
      <c r="I1774" t="s">
        <v>27</v>
      </c>
      <c r="J1774" s="4"/>
      <c r="K1774" s="4"/>
      <c r="L1774" s="3" t="s">
        <v>11205</v>
      </c>
      <c r="M1774" s="4">
        <v>2017</v>
      </c>
      <c r="N1774" s="3" t="s">
        <v>13056</v>
      </c>
      <c r="O1774" s="4">
        <v>120</v>
      </c>
      <c r="S1774" s="4" t="s">
        <v>13383</v>
      </c>
      <c r="T1774" s="3" t="s">
        <v>11205</v>
      </c>
      <c r="V1774" s="4">
        <v>351</v>
      </c>
      <c r="W1774" s="5" t="s">
        <v>14914</v>
      </c>
    </row>
    <row r="1775" spans="1:23">
      <c r="A1775">
        <v>1774</v>
      </c>
      <c r="B1775" s="4">
        <v>10880</v>
      </c>
      <c r="C1775" s="3" t="s">
        <v>68</v>
      </c>
      <c r="D1775" s="3" t="s">
        <v>782</v>
      </c>
      <c r="E1775">
        <v>1</v>
      </c>
      <c r="G1775" s="3" t="s">
        <v>7196</v>
      </c>
      <c r="I1775" t="s">
        <v>27</v>
      </c>
      <c r="J1775" s="4"/>
      <c r="K1775" s="4"/>
      <c r="L1775" s="3" t="s">
        <v>11205</v>
      </c>
      <c r="M1775" s="4">
        <v>2017</v>
      </c>
      <c r="N1775" s="3" t="s">
        <v>13056</v>
      </c>
      <c r="O1775" s="4">
        <v>120</v>
      </c>
      <c r="S1775" s="4" t="s">
        <v>13383</v>
      </c>
      <c r="T1775" s="3" t="s">
        <v>11205</v>
      </c>
      <c r="V1775" s="4">
        <v>351</v>
      </c>
      <c r="W1775" s="5" t="s">
        <v>14914</v>
      </c>
    </row>
    <row r="1776" spans="1:23">
      <c r="A1776">
        <v>1775</v>
      </c>
      <c r="B1776" s="4">
        <v>10881</v>
      </c>
      <c r="C1776" s="3" t="s">
        <v>68</v>
      </c>
      <c r="D1776" s="3" t="s">
        <v>782</v>
      </c>
      <c r="E1776">
        <v>1</v>
      </c>
      <c r="G1776" s="3" t="s">
        <v>7196</v>
      </c>
      <c r="I1776" t="s">
        <v>27</v>
      </c>
      <c r="J1776" s="4"/>
      <c r="K1776" s="4"/>
      <c r="L1776" s="3" t="s">
        <v>11205</v>
      </c>
      <c r="M1776" s="4">
        <v>2017</v>
      </c>
      <c r="N1776" s="3" t="s">
        <v>13056</v>
      </c>
      <c r="O1776" s="4">
        <v>120</v>
      </c>
      <c r="S1776" s="4" t="s">
        <v>13383</v>
      </c>
      <c r="T1776" s="3" t="s">
        <v>11205</v>
      </c>
      <c r="V1776" s="4">
        <v>351</v>
      </c>
      <c r="W1776" s="5" t="s">
        <v>14914</v>
      </c>
    </row>
    <row r="1777" spans="1:23">
      <c r="A1777">
        <v>1776</v>
      </c>
      <c r="B1777" s="4">
        <v>10882</v>
      </c>
      <c r="C1777" s="3" t="s">
        <v>68</v>
      </c>
      <c r="D1777" s="3" t="s">
        <v>782</v>
      </c>
      <c r="E1777">
        <v>1</v>
      </c>
      <c r="G1777" s="3" t="s">
        <v>7196</v>
      </c>
      <c r="I1777" t="s">
        <v>27</v>
      </c>
      <c r="J1777" s="4"/>
      <c r="K1777" s="4"/>
      <c r="L1777" s="3" t="s">
        <v>11205</v>
      </c>
      <c r="M1777" s="4">
        <v>2017</v>
      </c>
      <c r="N1777" s="3" t="s">
        <v>13056</v>
      </c>
      <c r="O1777" s="4">
        <v>120</v>
      </c>
      <c r="S1777" s="4" t="s">
        <v>13383</v>
      </c>
      <c r="T1777" s="3" t="s">
        <v>11205</v>
      </c>
      <c r="V1777" s="4">
        <v>351</v>
      </c>
      <c r="W1777" s="5" t="s">
        <v>14914</v>
      </c>
    </row>
    <row r="1778" spans="1:23">
      <c r="A1778">
        <v>1777</v>
      </c>
      <c r="B1778" s="4">
        <v>10883</v>
      </c>
      <c r="C1778" s="3" t="s">
        <v>68</v>
      </c>
      <c r="D1778" s="3" t="s">
        <v>782</v>
      </c>
      <c r="E1778">
        <v>1</v>
      </c>
      <c r="G1778" s="3" t="s">
        <v>7196</v>
      </c>
      <c r="I1778" t="s">
        <v>27</v>
      </c>
      <c r="J1778" s="4"/>
      <c r="K1778" s="4"/>
      <c r="L1778" s="3" t="s">
        <v>11205</v>
      </c>
      <c r="M1778" s="4">
        <v>2017</v>
      </c>
      <c r="N1778" s="3" t="s">
        <v>13056</v>
      </c>
      <c r="O1778" s="4">
        <v>120</v>
      </c>
      <c r="S1778" s="4" t="s">
        <v>13383</v>
      </c>
      <c r="T1778" s="3" t="s">
        <v>11205</v>
      </c>
      <c r="V1778" s="4">
        <v>351</v>
      </c>
      <c r="W1778" s="5" t="s">
        <v>14914</v>
      </c>
    </row>
    <row r="1779" spans="1:23">
      <c r="A1779">
        <v>1778</v>
      </c>
      <c r="B1779" s="4">
        <v>10884</v>
      </c>
      <c r="C1779" s="3" t="s">
        <v>68</v>
      </c>
      <c r="D1779" s="3" t="s">
        <v>782</v>
      </c>
      <c r="E1779">
        <v>1</v>
      </c>
      <c r="G1779" s="3" t="s">
        <v>7196</v>
      </c>
      <c r="I1779" t="s">
        <v>27</v>
      </c>
      <c r="J1779" s="4"/>
      <c r="K1779" s="4"/>
      <c r="L1779" s="3" t="s">
        <v>11205</v>
      </c>
      <c r="M1779" s="4">
        <v>2017</v>
      </c>
      <c r="N1779" s="3" t="s">
        <v>13056</v>
      </c>
      <c r="O1779" s="4">
        <v>120</v>
      </c>
      <c r="S1779" s="4" t="s">
        <v>13383</v>
      </c>
      <c r="T1779" s="3" t="s">
        <v>11205</v>
      </c>
      <c r="V1779" s="4">
        <v>351</v>
      </c>
      <c r="W1779" s="5" t="s">
        <v>14914</v>
      </c>
    </row>
    <row r="1780" spans="1:23">
      <c r="A1780">
        <v>1779</v>
      </c>
      <c r="B1780" s="4">
        <v>10885</v>
      </c>
      <c r="C1780" s="3" t="s">
        <v>68</v>
      </c>
      <c r="D1780" s="3" t="s">
        <v>782</v>
      </c>
      <c r="E1780">
        <v>1</v>
      </c>
      <c r="G1780" s="3" t="s">
        <v>7196</v>
      </c>
      <c r="I1780" t="s">
        <v>27</v>
      </c>
      <c r="J1780" s="4"/>
      <c r="K1780" s="4"/>
      <c r="L1780" s="3" t="s">
        <v>11205</v>
      </c>
      <c r="M1780" s="4">
        <v>2017</v>
      </c>
      <c r="N1780" s="3" t="s">
        <v>13056</v>
      </c>
      <c r="O1780" s="4">
        <v>120</v>
      </c>
      <c r="S1780" s="4" t="s">
        <v>13383</v>
      </c>
      <c r="T1780" s="3" t="s">
        <v>11205</v>
      </c>
      <c r="V1780" s="4">
        <v>351</v>
      </c>
      <c r="W1780" s="5" t="s">
        <v>14914</v>
      </c>
    </row>
    <row r="1781" spans="1:23">
      <c r="A1781">
        <v>1780</v>
      </c>
      <c r="B1781" s="4">
        <v>10886</v>
      </c>
      <c r="C1781" s="3" t="s">
        <v>68</v>
      </c>
      <c r="D1781" s="3" t="s">
        <v>782</v>
      </c>
      <c r="E1781">
        <v>1</v>
      </c>
      <c r="G1781" s="3" t="s">
        <v>7196</v>
      </c>
      <c r="I1781" t="s">
        <v>27</v>
      </c>
      <c r="J1781" s="4"/>
      <c r="K1781" s="4"/>
      <c r="L1781" s="3" t="s">
        <v>11205</v>
      </c>
      <c r="M1781" s="4">
        <v>2017</v>
      </c>
      <c r="N1781" s="3" t="s">
        <v>13056</v>
      </c>
      <c r="O1781" s="4">
        <v>120</v>
      </c>
      <c r="S1781" s="4" t="s">
        <v>13383</v>
      </c>
      <c r="T1781" s="3" t="s">
        <v>11205</v>
      </c>
      <c r="V1781" s="4">
        <v>351</v>
      </c>
      <c r="W1781" s="5" t="s">
        <v>14914</v>
      </c>
    </row>
    <row r="1782" spans="1:23">
      <c r="A1782">
        <v>1781</v>
      </c>
      <c r="B1782" s="4">
        <v>4067</v>
      </c>
      <c r="C1782" s="3" t="s">
        <v>68</v>
      </c>
      <c r="D1782" s="3" t="s">
        <v>783</v>
      </c>
      <c r="E1782">
        <v>1</v>
      </c>
      <c r="G1782" s="3" t="s">
        <v>6858</v>
      </c>
      <c r="I1782" t="s">
        <v>27</v>
      </c>
      <c r="J1782" s="4"/>
      <c r="K1782" s="4"/>
      <c r="L1782" s="3" t="s">
        <v>11151</v>
      </c>
      <c r="M1782" s="4">
        <v>2008</v>
      </c>
      <c r="N1782" s="3" t="s">
        <v>13056</v>
      </c>
      <c r="O1782" s="4">
        <v>100</v>
      </c>
      <c r="S1782" s="4" t="s">
        <v>13625</v>
      </c>
      <c r="T1782" s="3" t="s">
        <v>14503</v>
      </c>
      <c r="V1782" s="4"/>
      <c r="W1782" s="5"/>
    </row>
    <row r="1783" spans="1:23">
      <c r="A1783">
        <v>1782</v>
      </c>
      <c r="B1783" s="4">
        <v>11749</v>
      </c>
      <c r="C1783" s="3" t="s">
        <v>68</v>
      </c>
      <c r="D1783" s="3" t="s">
        <v>784</v>
      </c>
      <c r="E1783">
        <v>1</v>
      </c>
      <c r="G1783" s="3" t="s">
        <v>7193</v>
      </c>
      <c r="I1783" t="s">
        <v>27</v>
      </c>
      <c r="J1783" s="4"/>
      <c r="K1783" s="4"/>
      <c r="L1783" s="3" t="s">
        <v>11206</v>
      </c>
      <c r="M1783" s="4">
        <v>2017</v>
      </c>
      <c r="N1783" s="3" t="s">
        <v>13066</v>
      </c>
      <c r="O1783" s="4">
        <v>95</v>
      </c>
      <c r="S1783" s="4" t="s">
        <v>13613</v>
      </c>
      <c r="T1783" s="3" t="s">
        <v>14534</v>
      </c>
      <c r="V1783" s="4">
        <v>924</v>
      </c>
      <c r="W1783" s="5" t="s">
        <v>14920</v>
      </c>
    </row>
    <row r="1784" spans="1:23">
      <c r="A1784">
        <v>1783</v>
      </c>
      <c r="B1784" s="4">
        <v>11750</v>
      </c>
      <c r="C1784" s="3" t="s">
        <v>68</v>
      </c>
      <c r="D1784" s="3" t="s">
        <v>784</v>
      </c>
      <c r="E1784">
        <v>1</v>
      </c>
      <c r="G1784" s="3" t="s">
        <v>7193</v>
      </c>
      <c r="I1784" t="s">
        <v>27</v>
      </c>
      <c r="J1784" s="4"/>
      <c r="K1784" s="4"/>
      <c r="L1784" s="3" t="s">
        <v>11206</v>
      </c>
      <c r="M1784" s="4">
        <v>2017</v>
      </c>
      <c r="N1784" s="3" t="s">
        <v>13066</v>
      </c>
      <c r="O1784" s="4">
        <v>95</v>
      </c>
      <c r="S1784" s="4" t="s">
        <v>13613</v>
      </c>
      <c r="T1784" s="3" t="s">
        <v>14534</v>
      </c>
      <c r="V1784" s="4">
        <v>924</v>
      </c>
      <c r="W1784" s="5" t="s">
        <v>14920</v>
      </c>
    </row>
    <row r="1785" spans="1:23">
      <c r="A1785">
        <v>1784</v>
      </c>
      <c r="B1785" s="4">
        <v>11751</v>
      </c>
      <c r="C1785" s="3" t="s">
        <v>68</v>
      </c>
      <c r="D1785" s="3" t="s">
        <v>784</v>
      </c>
      <c r="E1785">
        <v>1</v>
      </c>
      <c r="G1785" s="3" t="s">
        <v>7193</v>
      </c>
      <c r="I1785" t="s">
        <v>27</v>
      </c>
      <c r="J1785" s="4"/>
      <c r="K1785" s="4"/>
      <c r="L1785" s="3" t="s">
        <v>11206</v>
      </c>
      <c r="M1785" s="4">
        <v>2017</v>
      </c>
      <c r="N1785" s="3" t="s">
        <v>13066</v>
      </c>
      <c r="O1785" s="4">
        <v>95</v>
      </c>
      <c r="S1785" s="4" t="s">
        <v>13613</v>
      </c>
      <c r="T1785" s="3" t="s">
        <v>14534</v>
      </c>
      <c r="V1785" s="4">
        <v>924</v>
      </c>
      <c r="W1785" s="5" t="s">
        <v>14920</v>
      </c>
    </row>
    <row r="1786" spans="1:23">
      <c r="A1786">
        <v>1785</v>
      </c>
      <c r="B1786" s="4">
        <v>11752</v>
      </c>
      <c r="C1786" s="3" t="s">
        <v>68</v>
      </c>
      <c r="D1786" s="3" t="s">
        <v>784</v>
      </c>
      <c r="E1786">
        <v>1</v>
      </c>
      <c r="G1786" s="3" t="s">
        <v>7193</v>
      </c>
      <c r="I1786" t="s">
        <v>27</v>
      </c>
      <c r="J1786" s="4"/>
      <c r="K1786" s="4"/>
      <c r="L1786" s="3" t="s">
        <v>11206</v>
      </c>
      <c r="M1786" s="4">
        <v>2017</v>
      </c>
      <c r="N1786" s="3" t="s">
        <v>13066</v>
      </c>
      <c r="O1786" s="4">
        <v>95</v>
      </c>
      <c r="S1786" s="4" t="s">
        <v>13613</v>
      </c>
      <c r="T1786" s="3" t="s">
        <v>14534</v>
      </c>
      <c r="V1786" s="4">
        <v>924</v>
      </c>
      <c r="W1786" s="5" t="s">
        <v>14920</v>
      </c>
    </row>
    <row r="1787" spans="1:23">
      <c r="A1787">
        <v>1786</v>
      </c>
      <c r="B1787" s="4">
        <v>11753</v>
      </c>
      <c r="C1787" s="3" t="s">
        <v>68</v>
      </c>
      <c r="D1787" s="3" t="s">
        <v>784</v>
      </c>
      <c r="E1787">
        <v>1</v>
      </c>
      <c r="G1787" s="3" t="s">
        <v>7193</v>
      </c>
      <c r="I1787" t="s">
        <v>27</v>
      </c>
      <c r="J1787" s="4"/>
      <c r="K1787" s="4"/>
      <c r="L1787" s="3" t="s">
        <v>11206</v>
      </c>
      <c r="M1787" s="4">
        <v>2017</v>
      </c>
      <c r="N1787" s="3" t="s">
        <v>13066</v>
      </c>
      <c r="O1787" s="4">
        <v>95</v>
      </c>
      <c r="S1787" s="4" t="s">
        <v>13613</v>
      </c>
      <c r="T1787" s="3" t="s">
        <v>14534</v>
      </c>
      <c r="V1787" s="4">
        <v>924</v>
      </c>
      <c r="W1787" s="5" t="s">
        <v>14920</v>
      </c>
    </row>
    <row r="1788" spans="1:23">
      <c r="A1788">
        <v>1787</v>
      </c>
      <c r="B1788" s="4">
        <v>13610</v>
      </c>
      <c r="C1788" s="3" t="s">
        <v>68</v>
      </c>
      <c r="D1788" s="3" t="s">
        <v>785</v>
      </c>
      <c r="E1788">
        <v>1</v>
      </c>
      <c r="G1788" s="3" t="s">
        <v>7187</v>
      </c>
      <c r="I1788" t="s">
        <v>27</v>
      </c>
      <c r="J1788" s="4"/>
      <c r="K1788" s="4" t="s">
        <v>14809</v>
      </c>
      <c r="L1788" s="3" t="s">
        <v>11163</v>
      </c>
      <c r="M1788" s="4">
        <v>2018</v>
      </c>
      <c r="N1788" s="3" t="s">
        <v>13057</v>
      </c>
      <c r="O1788" s="4">
        <v>125</v>
      </c>
      <c r="S1788" s="4" t="s">
        <v>13626</v>
      </c>
      <c r="T1788" s="3" t="s">
        <v>14532</v>
      </c>
      <c r="V1788" s="4" t="s">
        <v>14670</v>
      </c>
      <c r="W1788" s="5" t="s">
        <v>14910</v>
      </c>
    </row>
    <row r="1789" spans="1:23">
      <c r="A1789">
        <v>1788</v>
      </c>
      <c r="B1789" s="4">
        <v>13611</v>
      </c>
      <c r="C1789" s="3" t="s">
        <v>68</v>
      </c>
      <c r="D1789" s="3" t="s">
        <v>785</v>
      </c>
      <c r="E1789">
        <v>1</v>
      </c>
      <c r="G1789" s="3" t="s">
        <v>7187</v>
      </c>
      <c r="I1789" t="s">
        <v>27</v>
      </c>
      <c r="J1789" s="4"/>
      <c r="K1789" s="4" t="s">
        <v>14809</v>
      </c>
      <c r="L1789" s="3" t="s">
        <v>11163</v>
      </c>
      <c r="M1789" s="4">
        <v>2018</v>
      </c>
      <c r="N1789" s="3" t="s">
        <v>13057</v>
      </c>
      <c r="O1789" s="4">
        <v>125</v>
      </c>
      <c r="S1789" s="4" t="s">
        <v>13626</v>
      </c>
      <c r="T1789" s="3" t="s">
        <v>14532</v>
      </c>
      <c r="V1789" s="4" t="s">
        <v>14670</v>
      </c>
      <c r="W1789" s="5" t="s">
        <v>14910</v>
      </c>
    </row>
    <row r="1790" spans="1:23">
      <c r="A1790">
        <v>1789</v>
      </c>
      <c r="B1790" s="4">
        <v>13612</v>
      </c>
      <c r="C1790" s="3" t="s">
        <v>68</v>
      </c>
      <c r="D1790" s="3" t="s">
        <v>785</v>
      </c>
      <c r="E1790">
        <v>1</v>
      </c>
      <c r="G1790" s="3" t="s">
        <v>7187</v>
      </c>
      <c r="I1790" t="s">
        <v>27</v>
      </c>
      <c r="J1790" s="4"/>
      <c r="K1790" s="4" t="s">
        <v>14809</v>
      </c>
      <c r="L1790" s="3" t="s">
        <v>11163</v>
      </c>
      <c r="M1790" s="4">
        <v>2018</v>
      </c>
      <c r="N1790" s="3" t="s">
        <v>13057</v>
      </c>
      <c r="O1790" s="4">
        <v>125</v>
      </c>
      <c r="S1790" s="4" t="s">
        <v>13626</v>
      </c>
      <c r="T1790" s="3" t="s">
        <v>14532</v>
      </c>
      <c r="V1790" s="4" t="s">
        <v>14670</v>
      </c>
      <c r="W1790" s="5" t="s">
        <v>14910</v>
      </c>
    </row>
    <row r="1791" spans="1:23">
      <c r="A1791">
        <v>1790</v>
      </c>
      <c r="B1791" s="4">
        <v>13613</v>
      </c>
      <c r="C1791" s="3" t="s">
        <v>68</v>
      </c>
      <c r="D1791" s="3" t="s">
        <v>785</v>
      </c>
      <c r="E1791">
        <v>1</v>
      </c>
      <c r="G1791" s="3" t="s">
        <v>7187</v>
      </c>
      <c r="I1791" t="s">
        <v>27</v>
      </c>
      <c r="J1791" s="4"/>
      <c r="K1791" s="4" t="s">
        <v>14809</v>
      </c>
      <c r="L1791" s="3" t="s">
        <v>11163</v>
      </c>
      <c r="M1791" s="4">
        <v>2018</v>
      </c>
      <c r="N1791" s="3" t="s">
        <v>13057</v>
      </c>
      <c r="O1791" s="4">
        <v>125</v>
      </c>
      <c r="S1791" s="4" t="s">
        <v>13626</v>
      </c>
      <c r="T1791" s="3" t="s">
        <v>14532</v>
      </c>
      <c r="V1791" s="4" t="s">
        <v>14670</v>
      </c>
      <c r="W1791" s="5" t="s">
        <v>14910</v>
      </c>
    </row>
    <row r="1792" spans="1:23">
      <c r="A1792">
        <v>1791</v>
      </c>
      <c r="B1792" s="4">
        <v>13614</v>
      </c>
      <c r="C1792" s="3" t="s">
        <v>68</v>
      </c>
      <c r="D1792" s="3" t="s">
        <v>785</v>
      </c>
      <c r="E1792">
        <v>1</v>
      </c>
      <c r="G1792" s="3" t="s">
        <v>7187</v>
      </c>
      <c r="I1792" t="s">
        <v>27</v>
      </c>
      <c r="J1792" s="4"/>
      <c r="K1792" s="4" t="s">
        <v>14809</v>
      </c>
      <c r="L1792" s="3" t="s">
        <v>11163</v>
      </c>
      <c r="M1792" s="4">
        <v>2018</v>
      </c>
      <c r="N1792" s="3" t="s">
        <v>13057</v>
      </c>
      <c r="O1792" s="4">
        <v>125</v>
      </c>
      <c r="S1792" s="4" t="s">
        <v>13626</v>
      </c>
      <c r="T1792" s="3" t="s">
        <v>14532</v>
      </c>
      <c r="V1792" s="4" t="s">
        <v>14670</v>
      </c>
      <c r="W1792" s="5" t="s">
        <v>14910</v>
      </c>
    </row>
    <row r="1793" spans="1:23">
      <c r="A1793">
        <v>1792</v>
      </c>
      <c r="B1793" s="4">
        <v>11651</v>
      </c>
      <c r="C1793" s="3" t="s">
        <v>68</v>
      </c>
      <c r="D1793" s="3" t="s">
        <v>786</v>
      </c>
      <c r="E1793">
        <v>1</v>
      </c>
      <c r="G1793" s="3" t="s">
        <v>7137</v>
      </c>
      <c r="I1793" t="s">
        <v>27</v>
      </c>
      <c r="J1793" s="4"/>
      <c r="K1793" s="4"/>
      <c r="L1793" s="3" t="s">
        <v>11205</v>
      </c>
      <c r="M1793" s="4">
        <v>2017</v>
      </c>
      <c r="N1793" s="3" t="s">
        <v>13056</v>
      </c>
      <c r="O1793" s="4">
        <v>120</v>
      </c>
      <c r="S1793" s="4" t="s">
        <v>13461</v>
      </c>
      <c r="T1793" s="3" t="s">
        <v>11205</v>
      </c>
      <c r="V1793" s="4">
        <v>2035</v>
      </c>
      <c r="W1793" s="5" t="s">
        <v>14901</v>
      </c>
    </row>
    <row r="1794" spans="1:23">
      <c r="A1794">
        <v>1793</v>
      </c>
      <c r="B1794" s="4">
        <v>11652</v>
      </c>
      <c r="C1794" s="3" t="s">
        <v>68</v>
      </c>
      <c r="D1794" s="3" t="s">
        <v>786</v>
      </c>
      <c r="E1794">
        <v>1</v>
      </c>
      <c r="G1794" s="3" t="s">
        <v>7137</v>
      </c>
      <c r="I1794" t="s">
        <v>27</v>
      </c>
      <c r="J1794" s="4"/>
      <c r="K1794" s="4"/>
      <c r="L1794" s="3" t="s">
        <v>11205</v>
      </c>
      <c r="M1794" s="4">
        <v>2017</v>
      </c>
      <c r="N1794" s="3" t="s">
        <v>13056</v>
      </c>
      <c r="O1794" s="4">
        <v>120</v>
      </c>
      <c r="S1794" s="4" t="s">
        <v>13461</v>
      </c>
      <c r="T1794" s="3" t="s">
        <v>11205</v>
      </c>
      <c r="V1794" s="4">
        <v>2035</v>
      </c>
      <c r="W1794" s="5" t="s">
        <v>14901</v>
      </c>
    </row>
    <row r="1795" spans="1:23">
      <c r="A1795">
        <v>1794</v>
      </c>
      <c r="B1795" s="4">
        <v>11653</v>
      </c>
      <c r="C1795" s="3" t="s">
        <v>68</v>
      </c>
      <c r="D1795" s="3" t="s">
        <v>786</v>
      </c>
      <c r="E1795">
        <v>1</v>
      </c>
      <c r="G1795" s="3" t="s">
        <v>7137</v>
      </c>
      <c r="I1795" t="s">
        <v>27</v>
      </c>
      <c r="J1795" s="4"/>
      <c r="K1795" s="4"/>
      <c r="L1795" s="3" t="s">
        <v>11205</v>
      </c>
      <c r="M1795" s="4">
        <v>2017</v>
      </c>
      <c r="N1795" s="3" t="s">
        <v>13056</v>
      </c>
      <c r="O1795" s="4">
        <v>120</v>
      </c>
      <c r="S1795" s="4" t="s">
        <v>13461</v>
      </c>
      <c r="T1795" s="3" t="s">
        <v>11205</v>
      </c>
      <c r="V1795" s="4">
        <v>2035</v>
      </c>
      <c r="W1795" s="5" t="s">
        <v>14901</v>
      </c>
    </row>
    <row r="1796" spans="1:23">
      <c r="A1796">
        <v>1795</v>
      </c>
      <c r="B1796" s="4">
        <v>11654</v>
      </c>
      <c r="C1796" s="3" t="s">
        <v>68</v>
      </c>
      <c r="D1796" s="3" t="s">
        <v>786</v>
      </c>
      <c r="E1796">
        <v>1</v>
      </c>
      <c r="G1796" s="3" t="s">
        <v>7137</v>
      </c>
      <c r="I1796" t="s">
        <v>27</v>
      </c>
      <c r="J1796" s="4"/>
      <c r="K1796" s="4"/>
      <c r="L1796" s="3" t="s">
        <v>11205</v>
      </c>
      <c r="M1796" s="4">
        <v>2017</v>
      </c>
      <c r="N1796" s="3" t="s">
        <v>13056</v>
      </c>
      <c r="O1796" s="4">
        <v>120</v>
      </c>
      <c r="S1796" s="4" t="s">
        <v>13461</v>
      </c>
      <c r="T1796" s="3" t="s">
        <v>11205</v>
      </c>
      <c r="V1796" s="4">
        <v>2035</v>
      </c>
      <c r="W1796" s="5" t="s">
        <v>14901</v>
      </c>
    </row>
    <row r="1797" spans="1:23">
      <c r="A1797">
        <v>1796</v>
      </c>
      <c r="B1797" s="4">
        <v>11655</v>
      </c>
      <c r="C1797" s="3" t="s">
        <v>68</v>
      </c>
      <c r="D1797" s="3" t="s">
        <v>786</v>
      </c>
      <c r="E1797">
        <v>1</v>
      </c>
      <c r="G1797" s="3" t="s">
        <v>7137</v>
      </c>
      <c r="I1797" t="s">
        <v>27</v>
      </c>
      <c r="J1797" s="4"/>
      <c r="K1797" s="4"/>
      <c r="L1797" s="3" t="s">
        <v>11205</v>
      </c>
      <c r="M1797" s="4">
        <v>2017</v>
      </c>
      <c r="N1797" s="3" t="s">
        <v>13056</v>
      </c>
      <c r="O1797" s="4">
        <v>120</v>
      </c>
      <c r="S1797" s="4" t="s">
        <v>13461</v>
      </c>
      <c r="T1797" s="3" t="s">
        <v>11205</v>
      </c>
      <c r="V1797" s="4">
        <v>2035</v>
      </c>
      <c r="W1797" s="5" t="s">
        <v>14901</v>
      </c>
    </row>
    <row r="1798" spans="1:23">
      <c r="A1798">
        <v>1797</v>
      </c>
      <c r="B1798" s="4">
        <v>1377</v>
      </c>
      <c r="C1798" s="3" t="s">
        <v>68</v>
      </c>
      <c r="D1798" s="3" t="s">
        <v>787</v>
      </c>
      <c r="E1798">
        <v>1</v>
      </c>
      <c r="G1798" s="3" t="s">
        <v>7207</v>
      </c>
      <c r="I1798" t="s">
        <v>27</v>
      </c>
      <c r="J1798" s="4"/>
      <c r="K1798" s="4"/>
      <c r="L1798" s="3" t="s">
        <v>11204</v>
      </c>
      <c r="M1798" s="4">
        <v>2008</v>
      </c>
      <c r="N1798" s="3" t="s">
        <v>13057</v>
      </c>
      <c r="O1798" s="4">
        <v>140</v>
      </c>
      <c r="S1798" s="4">
        <v>229</v>
      </c>
      <c r="T1798" s="3" t="s">
        <v>14503</v>
      </c>
      <c r="V1798" s="4"/>
      <c r="W1798" s="5"/>
    </row>
    <row r="1799" spans="1:23">
      <c r="A1799">
        <v>1798</v>
      </c>
      <c r="B1799" s="4">
        <v>3564</v>
      </c>
      <c r="C1799" s="3" t="s">
        <v>68</v>
      </c>
      <c r="D1799" s="3" t="s">
        <v>788</v>
      </c>
      <c r="E1799">
        <v>1</v>
      </c>
      <c r="G1799" s="3" t="s">
        <v>6858</v>
      </c>
      <c r="I1799" t="s">
        <v>27</v>
      </c>
      <c r="J1799" s="4"/>
      <c r="K1799" s="4"/>
      <c r="L1799" s="3" t="s">
        <v>11151</v>
      </c>
      <c r="M1799" s="4">
        <v>2010</v>
      </c>
      <c r="N1799" s="3" t="s">
        <v>13056</v>
      </c>
      <c r="O1799" s="4">
        <v>100</v>
      </c>
      <c r="S1799" s="4" t="s">
        <v>13383</v>
      </c>
      <c r="T1799" s="3" t="s">
        <v>14503</v>
      </c>
      <c r="V1799" s="4"/>
      <c r="W1799" s="5"/>
    </row>
    <row r="1800" spans="1:23">
      <c r="A1800">
        <v>1799</v>
      </c>
      <c r="B1800" s="4">
        <v>10246</v>
      </c>
      <c r="C1800" s="3" t="s">
        <v>68</v>
      </c>
      <c r="D1800" s="3" t="s">
        <v>789</v>
      </c>
      <c r="E1800">
        <v>1</v>
      </c>
      <c r="G1800" s="3" t="s">
        <v>7181</v>
      </c>
      <c r="I1800" t="s">
        <v>27</v>
      </c>
      <c r="J1800" s="4"/>
      <c r="K1800" s="4"/>
      <c r="L1800" s="3" t="s">
        <v>11163</v>
      </c>
      <c r="M1800" s="4">
        <v>2016</v>
      </c>
      <c r="N1800" s="3" t="s">
        <v>13056</v>
      </c>
      <c r="O1800" s="4">
        <v>100</v>
      </c>
      <c r="S1800" s="4" t="s">
        <v>13627</v>
      </c>
      <c r="T1800" s="3" t="s">
        <v>14524</v>
      </c>
      <c r="V1800" s="4">
        <v>1772</v>
      </c>
      <c r="W1800" s="5" t="s">
        <v>14928</v>
      </c>
    </row>
    <row r="1801" spans="1:23">
      <c r="A1801">
        <v>1800</v>
      </c>
      <c r="B1801" s="4">
        <v>10247</v>
      </c>
      <c r="C1801" s="3" t="s">
        <v>68</v>
      </c>
      <c r="D1801" s="3" t="s">
        <v>789</v>
      </c>
      <c r="E1801">
        <v>1</v>
      </c>
      <c r="G1801" s="3" t="s">
        <v>7181</v>
      </c>
      <c r="I1801" t="s">
        <v>27</v>
      </c>
      <c r="J1801" s="4"/>
      <c r="K1801" s="4"/>
      <c r="L1801" s="3" t="s">
        <v>11163</v>
      </c>
      <c r="M1801" s="4">
        <v>2016</v>
      </c>
      <c r="N1801" s="3" t="s">
        <v>13056</v>
      </c>
      <c r="O1801" s="4">
        <v>100</v>
      </c>
      <c r="S1801" s="4" t="s">
        <v>13627</v>
      </c>
      <c r="T1801" s="3" t="s">
        <v>14524</v>
      </c>
      <c r="V1801" s="4">
        <v>1772</v>
      </c>
      <c r="W1801" s="5" t="s">
        <v>14928</v>
      </c>
    </row>
    <row r="1802" spans="1:23">
      <c r="A1802">
        <v>1801</v>
      </c>
      <c r="B1802" s="4">
        <v>10248</v>
      </c>
      <c r="C1802" s="3" t="s">
        <v>68</v>
      </c>
      <c r="D1802" s="3" t="s">
        <v>789</v>
      </c>
      <c r="E1802">
        <v>1</v>
      </c>
      <c r="G1802" s="3" t="s">
        <v>7181</v>
      </c>
      <c r="I1802" t="s">
        <v>27</v>
      </c>
      <c r="J1802" s="4"/>
      <c r="K1802" s="4"/>
      <c r="L1802" s="3" t="s">
        <v>11163</v>
      </c>
      <c r="M1802" s="4">
        <v>2016</v>
      </c>
      <c r="N1802" s="3" t="s">
        <v>13056</v>
      </c>
      <c r="O1802" s="4">
        <v>100</v>
      </c>
      <c r="S1802" s="4" t="s">
        <v>13627</v>
      </c>
      <c r="T1802" s="3" t="s">
        <v>14524</v>
      </c>
      <c r="V1802" s="4">
        <v>1772</v>
      </c>
      <c r="W1802" s="5" t="s">
        <v>14928</v>
      </c>
    </row>
    <row r="1803" spans="1:23">
      <c r="A1803">
        <v>1802</v>
      </c>
      <c r="B1803" s="4">
        <v>10249</v>
      </c>
      <c r="C1803" s="3" t="s">
        <v>68</v>
      </c>
      <c r="D1803" s="3" t="s">
        <v>789</v>
      </c>
      <c r="E1803">
        <v>1</v>
      </c>
      <c r="G1803" s="3" t="s">
        <v>7181</v>
      </c>
      <c r="I1803" t="s">
        <v>27</v>
      </c>
      <c r="J1803" s="4"/>
      <c r="K1803" s="4"/>
      <c r="L1803" s="3" t="s">
        <v>11163</v>
      </c>
      <c r="M1803" s="4">
        <v>2016</v>
      </c>
      <c r="N1803" s="3" t="s">
        <v>13056</v>
      </c>
      <c r="O1803" s="4">
        <v>100</v>
      </c>
      <c r="S1803" s="4" t="s">
        <v>13627</v>
      </c>
      <c r="T1803" s="3" t="s">
        <v>14524</v>
      </c>
      <c r="V1803" s="4">
        <v>1772</v>
      </c>
      <c r="W1803" s="5" t="s">
        <v>14928</v>
      </c>
    </row>
    <row r="1804" spans="1:23">
      <c r="A1804">
        <v>1803</v>
      </c>
      <c r="B1804" s="4">
        <v>10250</v>
      </c>
      <c r="C1804" s="3" t="s">
        <v>68</v>
      </c>
      <c r="D1804" s="3" t="s">
        <v>789</v>
      </c>
      <c r="E1804">
        <v>1</v>
      </c>
      <c r="G1804" s="3" t="s">
        <v>7181</v>
      </c>
      <c r="I1804" t="s">
        <v>27</v>
      </c>
      <c r="J1804" s="4"/>
      <c r="K1804" s="4"/>
      <c r="L1804" s="3" t="s">
        <v>11163</v>
      </c>
      <c r="M1804" s="4">
        <v>2016</v>
      </c>
      <c r="N1804" s="3" t="s">
        <v>13056</v>
      </c>
      <c r="O1804" s="4">
        <v>100</v>
      </c>
      <c r="S1804" s="4" t="s">
        <v>13627</v>
      </c>
      <c r="T1804" s="3" t="s">
        <v>14524</v>
      </c>
      <c r="V1804" s="4">
        <v>1772</v>
      </c>
      <c r="W1804" s="5" t="s">
        <v>14928</v>
      </c>
    </row>
    <row r="1805" spans="1:23">
      <c r="A1805">
        <v>1804</v>
      </c>
      <c r="B1805" s="4">
        <v>5658</v>
      </c>
      <c r="C1805" s="3" t="s">
        <v>68</v>
      </c>
      <c r="D1805" s="3" t="s">
        <v>790</v>
      </c>
      <c r="E1805">
        <v>1</v>
      </c>
      <c r="G1805" s="3" t="s">
        <v>7181</v>
      </c>
      <c r="I1805" t="s">
        <v>27</v>
      </c>
      <c r="J1805" s="4"/>
      <c r="K1805" s="4"/>
      <c r="L1805" s="3" t="s">
        <v>11163</v>
      </c>
      <c r="M1805" s="4">
        <v>2012</v>
      </c>
      <c r="N1805" s="3" t="s">
        <v>13056</v>
      </c>
      <c r="O1805" s="4">
        <v>80</v>
      </c>
      <c r="S1805" s="4" t="s">
        <v>13567</v>
      </c>
      <c r="T1805" s="3" t="s">
        <v>14524</v>
      </c>
      <c r="V1805" s="4" t="s">
        <v>14680</v>
      </c>
      <c r="W1805" s="5" t="s">
        <v>14923</v>
      </c>
    </row>
    <row r="1806" spans="1:23">
      <c r="A1806">
        <v>1805</v>
      </c>
      <c r="B1806" s="4">
        <v>5659</v>
      </c>
      <c r="C1806" s="3" t="s">
        <v>68</v>
      </c>
      <c r="D1806" s="3" t="s">
        <v>790</v>
      </c>
      <c r="E1806">
        <v>1</v>
      </c>
      <c r="G1806" s="3" t="s">
        <v>7181</v>
      </c>
      <c r="I1806" t="s">
        <v>27</v>
      </c>
      <c r="J1806" s="4"/>
      <c r="K1806" s="4"/>
      <c r="L1806" s="3" t="s">
        <v>11163</v>
      </c>
      <c r="M1806" s="4">
        <v>2012</v>
      </c>
      <c r="N1806" s="3" t="s">
        <v>13056</v>
      </c>
      <c r="O1806" s="4">
        <v>80</v>
      </c>
      <c r="S1806" s="4" t="s">
        <v>13567</v>
      </c>
      <c r="T1806" s="3" t="s">
        <v>14524</v>
      </c>
      <c r="V1806" s="4" t="s">
        <v>14680</v>
      </c>
      <c r="W1806" s="5" t="s">
        <v>14923</v>
      </c>
    </row>
    <row r="1807" spans="1:23">
      <c r="A1807">
        <v>1806</v>
      </c>
      <c r="B1807" s="4">
        <v>6051</v>
      </c>
      <c r="C1807" s="3"/>
      <c r="D1807" s="3" t="s">
        <v>791</v>
      </c>
      <c r="E1807">
        <v>1</v>
      </c>
      <c r="G1807" s="3" t="s">
        <v>7179</v>
      </c>
      <c r="I1807" t="s">
        <v>27</v>
      </c>
      <c r="J1807" s="4"/>
      <c r="K1807" s="4"/>
      <c r="L1807" s="3" t="s">
        <v>11163</v>
      </c>
      <c r="M1807" s="4">
        <v>2012</v>
      </c>
      <c r="N1807" s="3" t="s">
        <v>13057</v>
      </c>
      <c r="O1807" s="4">
        <v>0</v>
      </c>
      <c r="S1807" s="4" t="s">
        <v>13353</v>
      </c>
      <c r="T1807" s="3" t="s">
        <v>14503</v>
      </c>
      <c r="V1807" s="4"/>
      <c r="W1807" s="5"/>
    </row>
    <row r="1808" spans="1:23">
      <c r="A1808">
        <v>1807</v>
      </c>
      <c r="B1808" s="4">
        <v>6049</v>
      </c>
      <c r="C1808" s="3"/>
      <c r="D1808" s="3" t="s">
        <v>791</v>
      </c>
      <c r="E1808">
        <v>1</v>
      </c>
      <c r="G1808" s="3" t="s">
        <v>7179</v>
      </c>
      <c r="I1808" t="s">
        <v>27</v>
      </c>
      <c r="J1808" s="4"/>
      <c r="K1808" s="4"/>
      <c r="L1808" s="3" t="s">
        <v>11163</v>
      </c>
      <c r="M1808" s="4">
        <v>2012</v>
      </c>
      <c r="N1808" s="3" t="s">
        <v>13057</v>
      </c>
      <c r="O1808" s="4">
        <v>0</v>
      </c>
      <c r="S1808" s="4" t="s">
        <v>13353</v>
      </c>
      <c r="T1808" s="3" t="s">
        <v>14503</v>
      </c>
      <c r="V1808" s="4"/>
      <c r="W1808" s="5"/>
    </row>
    <row r="1809" spans="1:23">
      <c r="A1809">
        <v>1808</v>
      </c>
      <c r="B1809" s="4">
        <v>11507</v>
      </c>
      <c r="C1809" s="3" t="s">
        <v>68</v>
      </c>
      <c r="D1809" s="3" t="s">
        <v>792</v>
      </c>
      <c r="E1809">
        <v>1</v>
      </c>
      <c r="G1809" s="3" t="s">
        <v>7208</v>
      </c>
      <c r="I1809" t="s">
        <v>27</v>
      </c>
      <c r="J1809" s="4"/>
      <c r="K1809" s="4"/>
      <c r="L1809" s="3" t="s">
        <v>11206</v>
      </c>
      <c r="M1809" s="4">
        <v>2017</v>
      </c>
      <c r="N1809" s="3" t="s">
        <v>13066</v>
      </c>
      <c r="O1809" s="4">
        <v>95</v>
      </c>
      <c r="S1809" s="4" t="s">
        <v>13613</v>
      </c>
      <c r="T1809" s="3" t="s">
        <v>14533</v>
      </c>
      <c r="V1809" s="4" t="s">
        <v>14684</v>
      </c>
      <c r="W1809" s="5" t="s">
        <v>14920</v>
      </c>
    </row>
    <row r="1810" spans="1:23">
      <c r="A1810">
        <v>1809</v>
      </c>
      <c r="B1810" s="4">
        <v>11508</v>
      </c>
      <c r="C1810" s="3" t="s">
        <v>68</v>
      </c>
      <c r="D1810" s="3" t="s">
        <v>792</v>
      </c>
      <c r="E1810">
        <v>1</v>
      </c>
      <c r="G1810" s="3" t="s">
        <v>7208</v>
      </c>
      <c r="I1810" t="s">
        <v>27</v>
      </c>
      <c r="J1810" s="4"/>
      <c r="K1810" s="4"/>
      <c r="L1810" s="3" t="s">
        <v>11206</v>
      </c>
      <c r="M1810" s="4">
        <v>2017</v>
      </c>
      <c r="N1810" s="3" t="s">
        <v>13066</v>
      </c>
      <c r="O1810" s="4">
        <v>95</v>
      </c>
      <c r="S1810" s="4" t="s">
        <v>13613</v>
      </c>
      <c r="T1810" s="3" t="s">
        <v>14533</v>
      </c>
      <c r="V1810" s="4" t="s">
        <v>14684</v>
      </c>
      <c r="W1810" s="5" t="s">
        <v>14920</v>
      </c>
    </row>
    <row r="1811" spans="1:23">
      <c r="A1811">
        <v>1810</v>
      </c>
      <c r="B1811" s="4">
        <v>11509</v>
      </c>
      <c r="C1811" s="3" t="s">
        <v>68</v>
      </c>
      <c r="D1811" s="3" t="s">
        <v>792</v>
      </c>
      <c r="E1811">
        <v>1</v>
      </c>
      <c r="G1811" s="3" t="s">
        <v>7208</v>
      </c>
      <c r="I1811" t="s">
        <v>27</v>
      </c>
      <c r="J1811" s="4"/>
      <c r="K1811" s="4"/>
      <c r="L1811" s="3" t="s">
        <v>11206</v>
      </c>
      <c r="M1811" s="4">
        <v>2017</v>
      </c>
      <c r="N1811" s="3" t="s">
        <v>13066</v>
      </c>
      <c r="O1811" s="4">
        <v>95</v>
      </c>
      <c r="S1811" s="4" t="s">
        <v>13613</v>
      </c>
      <c r="T1811" s="3" t="s">
        <v>14533</v>
      </c>
      <c r="V1811" s="4" t="s">
        <v>14684</v>
      </c>
      <c r="W1811" s="5" t="s">
        <v>14920</v>
      </c>
    </row>
    <row r="1812" spans="1:23">
      <c r="A1812">
        <v>1811</v>
      </c>
      <c r="B1812" s="4">
        <v>11510</v>
      </c>
      <c r="C1812" s="3" t="s">
        <v>68</v>
      </c>
      <c r="D1812" s="3" t="s">
        <v>792</v>
      </c>
      <c r="E1812">
        <v>1</v>
      </c>
      <c r="G1812" s="3" t="s">
        <v>7208</v>
      </c>
      <c r="I1812" t="s">
        <v>27</v>
      </c>
      <c r="J1812" s="4"/>
      <c r="K1812" s="4"/>
      <c r="L1812" s="3" t="s">
        <v>11206</v>
      </c>
      <c r="M1812" s="4">
        <v>2017</v>
      </c>
      <c r="N1812" s="3" t="s">
        <v>13066</v>
      </c>
      <c r="O1812" s="4">
        <v>95</v>
      </c>
      <c r="S1812" s="4" t="s">
        <v>13613</v>
      </c>
      <c r="T1812" s="3" t="s">
        <v>14533</v>
      </c>
      <c r="V1812" s="4" t="s">
        <v>14684</v>
      </c>
      <c r="W1812" s="5" t="s">
        <v>14920</v>
      </c>
    </row>
    <row r="1813" spans="1:23">
      <c r="A1813">
        <v>1812</v>
      </c>
      <c r="B1813" s="4">
        <v>11511</v>
      </c>
      <c r="C1813" s="3" t="s">
        <v>68</v>
      </c>
      <c r="D1813" s="3" t="s">
        <v>792</v>
      </c>
      <c r="E1813">
        <v>1</v>
      </c>
      <c r="G1813" s="3" t="s">
        <v>7208</v>
      </c>
      <c r="I1813" t="s">
        <v>27</v>
      </c>
      <c r="J1813" s="4"/>
      <c r="K1813" s="4"/>
      <c r="L1813" s="3" t="s">
        <v>11206</v>
      </c>
      <c r="M1813" s="4">
        <v>2017</v>
      </c>
      <c r="N1813" s="3" t="s">
        <v>13066</v>
      </c>
      <c r="O1813" s="4">
        <v>95</v>
      </c>
      <c r="S1813" s="4" t="s">
        <v>13613</v>
      </c>
      <c r="T1813" s="3" t="s">
        <v>14533</v>
      </c>
      <c r="V1813" s="4" t="s">
        <v>14684</v>
      </c>
      <c r="W1813" s="5" t="s">
        <v>14920</v>
      </c>
    </row>
    <row r="1814" spans="1:23">
      <c r="A1814">
        <v>1813</v>
      </c>
      <c r="B1814" s="4">
        <v>6108</v>
      </c>
      <c r="C1814" s="3"/>
      <c r="D1814" s="3" t="s">
        <v>793</v>
      </c>
      <c r="E1814">
        <v>1</v>
      </c>
      <c r="G1814" s="3" t="s">
        <v>7181</v>
      </c>
      <c r="I1814" t="s">
        <v>27</v>
      </c>
      <c r="J1814" s="4"/>
      <c r="K1814" s="4"/>
      <c r="L1814" s="3" t="s">
        <v>11163</v>
      </c>
      <c r="M1814" s="4">
        <v>2013</v>
      </c>
      <c r="N1814" s="3" t="s">
        <v>13057</v>
      </c>
      <c r="O1814" s="4">
        <v>70</v>
      </c>
      <c r="S1814" s="4" t="s">
        <v>13605</v>
      </c>
      <c r="T1814" s="3" t="s">
        <v>14535</v>
      </c>
      <c r="V1814" s="4"/>
      <c r="W1814" s="5"/>
    </row>
    <row r="1815" spans="1:23">
      <c r="A1815">
        <v>1814</v>
      </c>
      <c r="B1815" s="4">
        <v>6107</v>
      </c>
      <c r="C1815" s="3"/>
      <c r="D1815" s="3" t="s">
        <v>794</v>
      </c>
      <c r="E1815">
        <v>1</v>
      </c>
      <c r="G1815" s="3" t="s">
        <v>7180</v>
      </c>
      <c r="I1815" t="s">
        <v>27</v>
      </c>
      <c r="J1815" s="4"/>
      <c r="K1815" s="4"/>
      <c r="L1815" s="3" t="s">
        <v>11163</v>
      </c>
      <c r="M1815" s="4">
        <v>2013</v>
      </c>
      <c r="N1815" s="3" t="s">
        <v>13057</v>
      </c>
      <c r="O1815" s="4">
        <v>70</v>
      </c>
      <c r="S1815" s="4" t="s">
        <v>13605</v>
      </c>
      <c r="T1815" s="3" t="s">
        <v>14535</v>
      </c>
      <c r="V1815" s="4"/>
      <c r="W1815" s="5"/>
    </row>
    <row r="1816" spans="1:23">
      <c r="A1816">
        <v>1815</v>
      </c>
      <c r="B1816" s="4">
        <v>7533</v>
      </c>
      <c r="C1816" s="3" t="s">
        <v>68</v>
      </c>
      <c r="D1816" s="3" t="s">
        <v>795</v>
      </c>
      <c r="E1816">
        <v>1</v>
      </c>
      <c r="G1816" s="3" t="s">
        <v>6910</v>
      </c>
      <c r="I1816" t="s">
        <v>27</v>
      </c>
      <c r="J1816" s="4"/>
      <c r="K1816" s="4"/>
      <c r="L1816" s="3" t="s">
        <v>11163</v>
      </c>
      <c r="M1816" s="4">
        <v>2014</v>
      </c>
      <c r="N1816" s="3" t="s">
        <v>13057</v>
      </c>
      <c r="O1816" s="4">
        <v>80</v>
      </c>
      <c r="S1816" s="4" t="s">
        <v>13612</v>
      </c>
      <c r="T1816" s="3" t="s">
        <v>14524</v>
      </c>
      <c r="V1816" s="4" t="s">
        <v>14716</v>
      </c>
      <c r="W1816" s="5" t="s">
        <v>15008</v>
      </c>
    </row>
    <row r="1817" spans="1:23">
      <c r="A1817">
        <v>1816</v>
      </c>
      <c r="B1817" s="4">
        <v>7534</v>
      </c>
      <c r="C1817" s="3" t="s">
        <v>68</v>
      </c>
      <c r="D1817" s="3" t="s">
        <v>795</v>
      </c>
      <c r="E1817">
        <v>1</v>
      </c>
      <c r="G1817" s="3" t="s">
        <v>6910</v>
      </c>
      <c r="I1817" t="s">
        <v>27</v>
      </c>
      <c r="J1817" s="4"/>
      <c r="K1817" s="4"/>
      <c r="L1817" s="3" t="s">
        <v>11163</v>
      </c>
      <c r="M1817" s="4">
        <v>2014</v>
      </c>
      <c r="N1817" s="3" t="s">
        <v>13057</v>
      </c>
      <c r="O1817" s="4">
        <v>80</v>
      </c>
      <c r="S1817" s="4" t="s">
        <v>13612</v>
      </c>
      <c r="T1817" s="3" t="s">
        <v>14524</v>
      </c>
      <c r="V1817" s="4" t="s">
        <v>14716</v>
      </c>
      <c r="W1817" s="5" t="s">
        <v>15008</v>
      </c>
    </row>
    <row r="1818" spans="1:23">
      <c r="A1818">
        <v>1817</v>
      </c>
      <c r="B1818" s="4">
        <v>7535</v>
      </c>
      <c r="C1818" s="3" t="s">
        <v>68</v>
      </c>
      <c r="D1818" s="3" t="s">
        <v>795</v>
      </c>
      <c r="E1818">
        <v>1</v>
      </c>
      <c r="G1818" s="3" t="s">
        <v>6910</v>
      </c>
      <c r="I1818" t="s">
        <v>27</v>
      </c>
      <c r="J1818" s="4"/>
      <c r="K1818" s="4"/>
      <c r="L1818" s="3" t="s">
        <v>11163</v>
      </c>
      <c r="M1818" s="4">
        <v>2014</v>
      </c>
      <c r="N1818" s="3" t="s">
        <v>13057</v>
      </c>
      <c r="O1818" s="4">
        <v>80</v>
      </c>
      <c r="S1818" s="4" t="s">
        <v>13612</v>
      </c>
      <c r="T1818" s="3" t="s">
        <v>14524</v>
      </c>
      <c r="V1818" s="4" t="s">
        <v>14716</v>
      </c>
      <c r="W1818" s="5" t="s">
        <v>15008</v>
      </c>
    </row>
    <row r="1819" spans="1:23">
      <c r="A1819">
        <v>1818</v>
      </c>
      <c r="B1819" s="4">
        <v>7536</v>
      </c>
      <c r="C1819" s="3" t="s">
        <v>68</v>
      </c>
      <c r="D1819" s="3" t="s">
        <v>795</v>
      </c>
      <c r="E1819">
        <v>1</v>
      </c>
      <c r="G1819" s="3" t="s">
        <v>6910</v>
      </c>
      <c r="I1819" t="s">
        <v>27</v>
      </c>
      <c r="J1819" s="4"/>
      <c r="K1819" s="4"/>
      <c r="L1819" s="3" t="s">
        <v>11163</v>
      </c>
      <c r="M1819" s="4">
        <v>2014</v>
      </c>
      <c r="N1819" s="3" t="s">
        <v>13057</v>
      </c>
      <c r="O1819" s="4">
        <v>80</v>
      </c>
      <c r="S1819" s="4" t="s">
        <v>13612</v>
      </c>
      <c r="T1819" s="3" t="s">
        <v>14524</v>
      </c>
      <c r="V1819" s="4" t="s">
        <v>14716</v>
      </c>
      <c r="W1819" s="5" t="s">
        <v>15008</v>
      </c>
    </row>
    <row r="1820" spans="1:23">
      <c r="A1820">
        <v>1819</v>
      </c>
      <c r="B1820" s="4">
        <v>7537</v>
      </c>
      <c r="C1820" s="3" t="s">
        <v>68</v>
      </c>
      <c r="D1820" s="3" t="s">
        <v>795</v>
      </c>
      <c r="E1820">
        <v>1</v>
      </c>
      <c r="G1820" s="3" t="s">
        <v>6910</v>
      </c>
      <c r="I1820" t="s">
        <v>27</v>
      </c>
      <c r="J1820" s="4"/>
      <c r="K1820" s="4"/>
      <c r="L1820" s="3" t="s">
        <v>11163</v>
      </c>
      <c r="M1820" s="4">
        <v>2014</v>
      </c>
      <c r="N1820" s="3" t="s">
        <v>13057</v>
      </c>
      <c r="O1820" s="4">
        <v>80</v>
      </c>
      <c r="S1820" s="4" t="s">
        <v>13612</v>
      </c>
      <c r="T1820" s="3" t="s">
        <v>14524</v>
      </c>
      <c r="V1820" s="4" t="s">
        <v>14716</v>
      </c>
      <c r="W1820" s="5" t="s">
        <v>15008</v>
      </c>
    </row>
    <row r="1821" spans="1:23">
      <c r="A1821">
        <v>1820</v>
      </c>
      <c r="B1821" s="4">
        <v>7538</v>
      </c>
      <c r="C1821" s="3" t="s">
        <v>68</v>
      </c>
      <c r="D1821" s="3" t="s">
        <v>795</v>
      </c>
      <c r="E1821">
        <v>1</v>
      </c>
      <c r="G1821" s="3" t="s">
        <v>6910</v>
      </c>
      <c r="I1821" t="s">
        <v>27</v>
      </c>
      <c r="J1821" s="4"/>
      <c r="K1821" s="4"/>
      <c r="L1821" s="3" t="s">
        <v>11163</v>
      </c>
      <c r="M1821" s="4">
        <v>2014</v>
      </c>
      <c r="N1821" s="3" t="s">
        <v>13057</v>
      </c>
      <c r="O1821" s="4">
        <v>80</v>
      </c>
      <c r="S1821" s="4" t="s">
        <v>13612</v>
      </c>
      <c r="T1821" s="3" t="s">
        <v>14524</v>
      </c>
      <c r="V1821" s="4" t="s">
        <v>14716</v>
      </c>
      <c r="W1821" s="5" t="s">
        <v>15008</v>
      </c>
    </row>
    <row r="1822" spans="1:23">
      <c r="A1822">
        <v>1821</v>
      </c>
      <c r="B1822" s="4">
        <v>7539</v>
      </c>
      <c r="C1822" s="3" t="s">
        <v>68</v>
      </c>
      <c r="D1822" s="3" t="s">
        <v>795</v>
      </c>
      <c r="E1822">
        <v>1</v>
      </c>
      <c r="G1822" s="3" t="s">
        <v>6910</v>
      </c>
      <c r="I1822" t="s">
        <v>27</v>
      </c>
      <c r="J1822" s="4"/>
      <c r="K1822" s="4"/>
      <c r="L1822" s="3" t="s">
        <v>11163</v>
      </c>
      <c r="M1822" s="4">
        <v>2014</v>
      </c>
      <c r="N1822" s="3" t="s">
        <v>13057</v>
      </c>
      <c r="O1822" s="4">
        <v>80</v>
      </c>
      <c r="S1822" s="4" t="s">
        <v>13612</v>
      </c>
      <c r="T1822" s="3" t="s">
        <v>14524</v>
      </c>
      <c r="V1822" s="4" t="s">
        <v>14716</v>
      </c>
      <c r="W1822" s="5" t="s">
        <v>15008</v>
      </c>
    </row>
    <row r="1823" spans="1:23">
      <c r="A1823">
        <v>1822</v>
      </c>
      <c r="B1823" s="4">
        <v>7540</v>
      </c>
      <c r="C1823" s="3" t="s">
        <v>68</v>
      </c>
      <c r="D1823" s="3" t="s">
        <v>795</v>
      </c>
      <c r="E1823">
        <v>1</v>
      </c>
      <c r="G1823" s="3" t="s">
        <v>6910</v>
      </c>
      <c r="I1823" t="s">
        <v>27</v>
      </c>
      <c r="J1823" s="4"/>
      <c r="K1823" s="4"/>
      <c r="L1823" s="3" t="s">
        <v>11163</v>
      </c>
      <c r="M1823" s="4">
        <v>2014</v>
      </c>
      <c r="N1823" s="3" t="s">
        <v>13057</v>
      </c>
      <c r="O1823" s="4">
        <v>80</v>
      </c>
      <c r="S1823" s="4" t="s">
        <v>13612</v>
      </c>
      <c r="T1823" s="3" t="s">
        <v>14524</v>
      </c>
      <c r="V1823" s="4" t="s">
        <v>14716</v>
      </c>
      <c r="W1823" s="5" t="s">
        <v>15008</v>
      </c>
    </row>
    <row r="1824" spans="1:23">
      <c r="A1824">
        <v>1823</v>
      </c>
      <c r="B1824" s="4">
        <v>7541</v>
      </c>
      <c r="C1824" s="3" t="s">
        <v>68</v>
      </c>
      <c r="D1824" s="3" t="s">
        <v>795</v>
      </c>
      <c r="E1824">
        <v>1</v>
      </c>
      <c r="G1824" s="3" t="s">
        <v>6910</v>
      </c>
      <c r="I1824" t="s">
        <v>27</v>
      </c>
      <c r="J1824" s="4"/>
      <c r="K1824" s="4"/>
      <c r="L1824" s="3" t="s">
        <v>11163</v>
      </c>
      <c r="M1824" s="4">
        <v>2014</v>
      </c>
      <c r="N1824" s="3" t="s">
        <v>13057</v>
      </c>
      <c r="O1824" s="4">
        <v>80</v>
      </c>
      <c r="S1824" s="4" t="s">
        <v>13612</v>
      </c>
      <c r="T1824" s="3" t="s">
        <v>14524</v>
      </c>
      <c r="V1824" s="4" t="s">
        <v>14716</v>
      </c>
      <c r="W1824" s="5" t="s">
        <v>15008</v>
      </c>
    </row>
    <row r="1825" spans="1:23">
      <c r="A1825">
        <v>1824</v>
      </c>
      <c r="B1825" s="4">
        <v>7542</v>
      </c>
      <c r="C1825" s="3" t="s">
        <v>68</v>
      </c>
      <c r="D1825" s="3" t="s">
        <v>795</v>
      </c>
      <c r="E1825">
        <v>1</v>
      </c>
      <c r="G1825" s="3" t="s">
        <v>6910</v>
      </c>
      <c r="I1825" t="s">
        <v>27</v>
      </c>
      <c r="J1825" s="4"/>
      <c r="K1825" s="4"/>
      <c r="L1825" s="3" t="s">
        <v>11163</v>
      </c>
      <c r="M1825" s="4">
        <v>2014</v>
      </c>
      <c r="N1825" s="3" t="s">
        <v>13057</v>
      </c>
      <c r="O1825" s="4">
        <v>80</v>
      </c>
      <c r="S1825" s="4" t="s">
        <v>13612</v>
      </c>
      <c r="T1825" s="3" t="s">
        <v>14524</v>
      </c>
      <c r="V1825" s="4" t="s">
        <v>14716</v>
      </c>
      <c r="W1825" s="5" t="s">
        <v>15008</v>
      </c>
    </row>
    <row r="1826" spans="1:23">
      <c r="A1826">
        <v>1825</v>
      </c>
      <c r="B1826" s="4">
        <v>4295</v>
      </c>
      <c r="C1826" s="3" t="s">
        <v>68</v>
      </c>
      <c r="D1826" s="3" t="s">
        <v>796</v>
      </c>
      <c r="E1826">
        <v>1</v>
      </c>
      <c r="G1826" s="3" t="s">
        <v>7181</v>
      </c>
      <c r="I1826" t="s">
        <v>27</v>
      </c>
      <c r="J1826" s="4"/>
      <c r="K1826" s="4"/>
      <c r="L1826" s="3" t="s">
        <v>11163</v>
      </c>
      <c r="M1826" s="4">
        <v>2011</v>
      </c>
      <c r="N1826" s="3" t="s">
        <v>13056</v>
      </c>
      <c r="O1826" s="4">
        <v>80</v>
      </c>
      <c r="S1826" s="4" t="s">
        <v>13621</v>
      </c>
      <c r="T1826" s="3" t="s">
        <v>14524</v>
      </c>
      <c r="V1826" s="4" t="s">
        <v>14679</v>
      </c>
      <c r="W1826" s="5" t="s">
        <v>14905</v>
      </c>
    </row>
    <row r="1827" spans="1:23">
      <c r="A1827">
        <v>1826</v>
      </c>
      <c r="B1827" s="4">
        <v>4296</v>
      </c>
      <c r="C1827" s="3" t="s">
        <v>68</v>
      </c>
      <c r="D1827" s="3" t="s">
        <v>796</v>
      </c>
      <c r="E1827">
        <v>1</v>
      </c>
      <c r="G1827" s="3" t="s">
        <v>7181</v>
      </c>
      <c r="I1827" t="s">
        <v>27</v>
      </c>
      <c r="J1827" s="4"/>
      <c r="K1827" s="4"/>
      <c r="L1827" s="3" t="s">
        <v>11163</v>
      </c>
      <c r="M1827" s="4">
        <v>2011</v>
      </c>
      <c r="N1827" s="3" t="s">
        <v>13056</v>
      </c>
      <c r="O1827" s="4">
        <v>80</v>
      </c>
      <c r="S1827" s="4" t="s">
        <v>13621</v>
      </c>
      <c r="T1827" s="3" t="s">
        <v>14524</v>
      </c>
      <c r="V1827" s="4" t="s">
        <v>14679</v>
      </c>
      <c r="W1827" s="5" t="s">
        <v>14905</v>
      </c>
    </row>
    <row r="1828" spans="1:23">
      <c r="A1828">
        <v>1827</v>
      </c>
      <c r="B1828" s="4">
        <v>4297</v>
      </c>
      <c r="C1828" s="3" t="s">
        <v>68</v>
      </c>
      <c r="D1828" s="3" t="s">
        <v>796</v>
      </c>
      <c r="E1828">
        <v>1</v>
      </c>
      <c r="G1828" s="3" t="s">
        <v>7181</v>
      </c>
      <c r="I1828" t="s">
        <v>27</v>
      </c>
      <c r="J1828" s="4"/>
      <c r="K1828" s="4"/>
      <c r="L1828" s="3" t="s">
        <v>11163</v>
      </c>
      <c r="M1828" s="4">
        <v>2011</v>
      </c>
      <c r="N1828" s="3" t="s">
        <v>13056</v>
      </c>
      <c r="O1828" s="4">
        <v>80</v>
      </c>
      <c r="S1828" s="4" t="s">
        <v>13621</v>
      </c>
      <c r="T1828" s="3" t="s">
        <v>14524</v>
      </c>
      <c r="V1828" s="4" t="s">
        <v>14679</v>
      </c>
      <c r="W1828" s="5" t="s">
        <v>14905</v>
      </c>
    </row>
    <row r="1829" spans="1:23">
      <c r="A1829">
        <v>1828</v>
      </c>
      <c r="B1829" s="4">
        <v>4298</v>
      </c>
      <c r="C1829" s="3" t="s">
        <v>68</v>
      </c>
      <c r="D1829" s="3" t="s">
        <v>796</v>
      </c>
      <c r="E1829">
        <v>1</v>
      </c>
      <c r="G1829" s="3" t="s">
        <v>7181</v>
      </c>
      <c r="I1829" t="s">
        <v>27</v>
      </c>
      <c r="J1829" s="4"/>
      <c r="K1829" s="4"/>
      <c r="L1829" s="3" t="s">
        <v>11163</v>
      </c>
      <c r="M1829" s="4">
        <v>2011</v>
      </c>
      <c r="N1829" s="3" t="s">
        <v>13056</v>
      </c>
      <c r="O1829" s="4">
        <v>80</v>
      </c>
      <c r="S1829" s="4" t="s">
        <v>13621</v>
      </c>
      <c r="T1829" s="3" t="s">
        <v>14524</v>
      </c>
      <c r="V1829" s="4" t="s">
        <v>14679</v>
      </c>
      <c r="W1829" s="5" t="s">
        <v>14905</v>
      </c>
    </row>
    <row r="1830" spans="1:23">
      <c r="A1830">
        <v>1829</v>
      </c>
      <c r="B1830" s="4">
        <v>6024</v>
      </c>
      <c r="C1830" s="3"/>
      <c r="D1830" s="3" t="s">
        <v>797</v>
      </c>
      <c r="E1830">
        <v>1</v>
      </c>
      <c r="G1830" s="3" t="s">
        <v>7179</v>
      </c>
      <c r="I1830" t="s">
        <v>27</v>
      </c>
      <c r="J1830" s="4"/>
      <c r="K1830" s="4"/>
      <c r="L1830" s="3" t="s">
        <v>11163</v>
      </c>
      <c r="M1830" s="4">
        <v>2019</v>
      </c>
      <c r="N1830" s="3" t="s">
        <v>13057</v>
      </c>
      <c r="O1830" s="4">
        <v>0</v>
      </c>
      <c r="S1830" s="4" t="s">
        <v>13610</v>
      </c>
      <c r="T1830" s="3" t="s">
        <v>14535</v>
      </c>
      <c r="V1830" s="4"/>
      <c r="W1830" s="5"/>
    </row>
    <row r="1831" spans="1:23">
      <c r="A1831">
        <v>1830</v>
      </c>
      <c r="B1831" s="4">
        <v>6025</v>
      </c>
      <c r="C1831" s="3"/>
      <c r="D1831" s="3" t="s">
        <v>797</v>
      </c>
      <c r="E1831">
        <v>1</v>
      </c>
      <c r="G1831" s="3" t="s">
        <v>7179</v>
      </c>
      <c r="I1831" t="s">
        <v>27</v>
      </c>
      <c r="J1831" s="4"/>
      <c r="K1831" s="4"/>
      <c r="L1831" s="3" t="s">
        <v>11163</v>
      </c>
      <c r="M1831" s="4">
        <v>2019</v>
      </c>
      <c r="N1831" s="3" t="s">
        <v>13057</v>
      </c>
      <c r="O1831" s="4">
        <v>0</v>
      </c>
      <c r="S1831" s="4" t="s">
        <v>13610</v>
      </c>
      <c r="T1831" s="3" t="s">
        <v>14535</v>
      </c>
      <c r="V1831" s="4"/>
      <c r="W1831" s="5"/>
    </row>
    <row r="1832" spans="1:23">
      <c r="A1832">
        <v>1831</v>
      </c>
      <c r="B1832" s="4">
        <v>7382</v>
      </c>
      <c r="C1832" s="3"/>
      <c r="D1832" s="3" t="s">
        <v>798</v>
      </c>
      <c r="E1832">
        <v>1</v>
      </c>
      <c r="G1832" s="3" t="s">
        <v>7180</v>
      </c>
      <c r="I1832" t="s">
        <v>27</v>
      </c>
      <c r="J1832" s="4"/>
      <c r="K1832" s="4"/>
      <c r="L1832" s="3" t="s">
        <v>11163</v>
      </c>
      <c r="M1832" s="4">
        <v>2014</v>
      </c>
      <c r="N1832" s="3" t="s">
        <v>13057</v>
      </c>
      <c r="O1832" s="4">
        <v>0</v>
      </c>
      <c r="S1832" s="4" t="s">
        <v>13628</v>
      </c>
      <c r="T1832" s="3" t="s">
        <v>14536</v>
      </c>
      <c r="V1832" s="4"/>
      <c r="W1832" s="5"/>
    </row>
    <row r="1833" spans="1:23">
      <c r="A1833">
        <v>1832</v>
      </c>
      <c r="B1833" s="4">
        <v>8182</v>
      </c>
      <c r="C1833" s="3" t="s">
        <v>68</v>
      </c>
      <c r="D1833" s="3" t="s">
        <v>798</v>
      </c>
      <c r="E1833">
        <v>1</v>
      </c>
      <c r="G1833" s="3" t="s">
        <v>7190</v>
      </c>
      <c r="I1833" t="s">
        <v>27</v>
      </c>
      <c r="J1833" s="4"/>
      <c r="K1833" s="4"/>
      <c r="L1833" s="3" t="s">
        <v>11205</v>
      </c>
      <c r="M1833" s="4">
        <v>2014</v>
      </c>
      <c r="N1833" s="3" t="s">
        <v>13056</v>
      </c>
      <c r="O1833" s="4">
        <v>90</v>
      </c>
      <c r="S1833" s="4" t="s">
        <v>13392</v>
      </c>
      <c r="T1833" s="3" t="s">
        <v>14525</v>
      </c>
      <c r="V1833" s="4"/>
      <c r="W1833" s="5"/>
    </row>
    <row r="1834" spans="1:23">
      <c r="A1834">
        <v>1833</v>
      </c>
      <c r="B1834" s="4">
        <v>8183</v>
      </c>
      <c r="C1834" s="3" t="s">
        <v>68</v>
      </c>
      <c r="D1834" s="3" t="s">
        <v>798</v>
      </c>
      <c r="E1834">
        <v>1</v>
      </c>
      <c r="G1834" s="3" t="s">
        <v>7190</v>
      </c>
      <c r="I1834" t="s">
        <v>27</v>
      </c>
      <c r="J1834" s="4"/>
      <c r="K1834" s="4"/>
      <c r="L1834" s="3" t="s">
        <v>11205</v>
      </c>
      <c r="M1834" s="4">
        <v>2014</v>
      </c>
      <c r="N1834" s="3" t="s">
        <v>13056</v>
      </c>
      <c r="O1834" s="4">
        <v>90</v>
      </c>
      <c r="S1834" s="4" t="s">
        <v>13392</v>
      </c>
      <c r="T1834" s="3" t="s">
        <v>14525</v>
      </c>
      <c r="V1834" s="4"/>
      <c r="W1834" s="5"/>
    </row>
    <row r="1835" spans="1:23">
      <c r="A1835">
        <v>1834</v>
      </c>
      <c r="B1835" s="4">
        <v>8184</v>
      </c>
      <c r="C1835" s="3" t="s">
        <v>68</v>
      </c>
      <c r="D1835" s="3" t="s">
        <v>798</v>
      </c>
      <c r="E1835">
        <v>1</v>
      </c>
      <c r="G1835" s="3" t="s">
        <v>7190</v>
      </c>
      <c r="I1835" t="s">
        <v>27</v>
      </c>
      <c r="J1835" s="4"/>
      <c r="K1835" s="4"/>
      <c r="L1835" s="3" t="s">
        <v>11205</v>
      </c>
      <c r="M1835" s="4">
        <v>2014</v>
      </c>
      <c r="N1835" s="3" t="s">
        <v>13056</v>
      </c>
      <c r="O1835" s="4">
        <v>90</v>
      </c>
      <c r="S1835" s="4" t="s">
        <v>13392</v>
      </c>
      <c r="T1835" s="3" t="s">
        <v>14525</v>
      </c>
      <c r="V1835" s="4"/>
      <c r="W1835" s="5"/>
    </row>
    <row r="1836" spans="1:23">
      <c r="A1836">
        <v>1835</v>
      </c>
      <c r="B1836" s="4">
        <v>8185</v>
      </c>
      <c r="C1836" s="3" t="s">
        <v>68</v>
      </c>
      <c r="D1836" s="3" t="s">
        <v>798</v>
      </c>
      <c r="E1836">
        <v>1</v>
      </c>
      <c r="G1836" s="3" t="s">
        <v>7190</v>
      </c>
      <c r="I1836" t="s">
        <v>27</v>
      </c>
      <c r="J1836" s="4"/>
      <c r="K1836" s="4"/>
      <c r="L1836" s="3" t="s">
        <v>11205</v>
      </c>
      <c r="M1836" s="4">
        <v>2014</v>
      </c>
      <c r="N1836" s="3" t="s">
        <v>13056</v>
      </c>
      <c r="O1836" s="4">
        <v>90</v>
      </c>
      <c r="S1836" s="4" t="s">
        <v>13392</v>
      </c>
      <c r="T1836" s="3" t="s">
        <v>14525</v>
      </c>
      <c r="V1836" s="4"/>
      <c r="W1836" s="5"/>
    </row>
    <row r="1837" spans="1:23">
      <c r="A1837">
        <v>1836</v>
      </c>
      <c r="B1837" s="4">
        <v>8186</v>
      </c>
      <c r="C1837" s="3" t="s">
        <v>68</v>
      </c>
      <c r="D1837" s="3" t="s">
        <v>798</v>
      </c>
      <c r="E1837">
        <v>1</v>
      </c>
      <c r="G1837" s="3" t="s">
        <v>7190</v>
      </c>
      <c r="I1837" t="s">
        <v>27</v>
      </c>
      <c r="J1837" s="4"/>
      <c r="K1837" s="4"/>
      <c r="L1837" s="3" t="s">
        <v>11205</v>
      </c>
      <c r="M1837" s="4">
        <v>2014</v>
      </c>
      <c r="N1837" s="3" t="s">
        <v>13056</v>
      </c>
      <c r="O1837" s="4">
        <v>90</v>
      </c>
      <c r="S1837" s="4" t="s">
        <v>13392</v>
      </c>
      <c r="T1837" s="3" t="s">
        <v>14525</v>
      </c>
      <c r="V1837" s="4"/>
      <c r="W1837" s="5"/>
    </row>
    <row r="1838" spans="1:23">
      <c r="A1838">
        <v>1837</v>
      </c>
      <c r="B1838" s="4">
        <v>8187</v>
      </c>
      <c r="C1838" s="3" t="s">
        <v>68</v>
      </c>
      <c r="D1838" s="3" t="s">
        <v>798</v>
      </c>
      <c r="E1838">
        <v>1</v>
      </c>
      <c r="G1838" s="3" t="s">
        <v>7190</v>
      </c>
      <c r="I1838" t="s">
        <v>27</v>
      </c>
      <c r="J1838" s="4"/>
      <c r="K1838" s="4"/>
      <c r="L1838" s="3" t="s">
        <v>11205</v>
      </c>
      <c r="M1838" s="4">
        <v>2014</v>
      </c>
      <c r="N1838" s="3" t="s">
        <v>13056</v>
      </c>
      <c r="O1838" s="4">
        <v>90</v>
      </c>
      <c r="S1838" s="4" t="s">
        <v>13392</v>
      </c>
      <c r="T1838" s="3" t="s">
        <v>14525</v>
      </c>
      <c r="V1838" s="4"/>
      <c r="W1838" s="5"/>
    </row>
    <row r="1839" spans="1:23">
      <c r="A1839">
        <v>1838</v>
      </c>
      <c r="B1839" s="4">
        <v>8188</v>
      </c>
      <c r="C1839" s="3" t="s">
        <v>68</v>
      </c>
      <c r="D1839" s="3" t="s">
        <v>798</v>
      </c>
      <c r="E1839">
        <v>1</v>
      </c>
      <c r="G1839" s="3" t="s">
        <v>7190</v>
      </c>
      <c r="I1839" t="s">
        <v>27</v>
      </c>
      <c r="J1839" s="4"/>
      <c r="K1839" s="4"/>
      <c r="L1839" s="3" t="s">
        <v>11205</v>
      </c>
      <c r="M1839" s="4">
        <v>2014</v>
      </c>
      <c r="N1839" s="3" t="s">
        <v>13056</v>
      </c>
      <c r="O1839" s="4">
        <v>90</v>
      </c>
      <c r="S1839" s="4" t="s">
        <v>13392</v>
      </c>
      <c r="T1839" s="3" t="s">
        <v>14525</v>
      </c>
      <c r="V1839" s="4"/>
      <c r="W1839" s="5"/>
    </row>
    <row r="1840" spans="1:23">
      <c r="A1840">
        <v>1839</v>
      </c>
      <c r="B1840" s="4">
        <v>8189</v>
      </c>
      <c r="C1840" s="3" t="s">
        <v>68</v>
      </c>
      <c r="D1840" s="3" t="s">
        <v>798</v>
      </c>
      <c r="E1840">
        <v>1</v>
      </c>
      <c r="G1840" s="3" t="s">
        <v>7190</v>
      </c>
      <c r="I1840" t="s">
        <v>27</v>
      </c>
      <c r="J1840" s="4"/>
      <c r="K1840" s="4"/>
      <c r="L1840" s="3" t="s">
        <v>11205</v>
      </c>
      <c r="M1840" s="4">
        <v>2014</v>
      </c>
      <c r="N1840" s="3" t="s">
        <v>13056</v>
      </c>
      <c r="O1840" s="4">
        <v>90</v>
      </c>
      <c r="S1840" s="4" t="s">
        <v>13392</v>
      </c>
      <c r="T1840" s="3" t="s">
        <v>14525</v>
      </c>
      <c r="V1840" s="4"/>
      <c r="W1840" s="5"/>
    </row>
    <row r="1841" spans="1:23">
      <c r="A1841">
        <v>1840</v>
      </c>
      <c r="B1841" s="4">
        <v>8190</v>
      </c>
      <c r="C1841" s="3" t="s">
        <v>68</v>
      </c>
      <c r="D1841" s="3" t="s">
        <v>798</v>
      </c>
      <c r="E1841">
        <v>1</v>
      </c>
      <c r="G1841" s="3" t="s">
        <v>7190</v>
      </c>
      <c r="I1841" t="s">
        <v>27</v>
      </c>
      <c r="J1841" s="4"/>
      <c r="K1841" s="4"/>
      <c r="L1841" s="3" t="s">
        <v>11205</v>
      </c>
      <c r="M1841" s="4">
        <v>2014</v>
      </c>
      <c r="N1841" s="3" t="s">
        <v>13056</v>
      </c>
      <c r="O1841" s="4">
        <v>90</v>
      </c>
      <c r="S1841" s="4" t="s">
        <v>13392</v>
      </c>
      <c r="T1841" s="3" t="s">
        <v>14525</v>
      </c>
      <c r="V1841" s="4"/>
      <c r="W1841" s="5"/>
    </row>
    <row r="1842" spans="1:23">
      <c r="A1842">
        <v>1841</v>
      </c>
      <c r="B1842" s="4">
        <v>8191</v>
      </c>
      <c r="C1842" s="3" t="s">
        <v>68</v>
      </c>
      <c r="D1842" s="3" t="s">
        <v>798</v>
      </c>
      <c r="E1842">
        <v>1</v>
      </c>
      <c r="G1842" s="3" t="s">
        <v>7190</v>
      </c>
      <c r="I1842" t="s">
        <v>27</v>
      </c>
      <c r="J1842" s="4"/>
      <c r="K1842" s="4"/>
      <c r="L1842" s="3" t="s">
        <v>11205</v>
      </c>
      <c r="M1842" s="4">
        <v>2014</v>
      </c>
      <c r="N1842" s="3" t="s">
        <v>13056</v>
      </c>
      <c r="O1842" s="4">
        <v>90</v>
      </c>
      <c r="S1842" s="4" t="s">
        <v>13392</v>
      </c>
      <c r="T1842" s="3" t="s">
        <v>14525</v>
      </c>
      <c r="V1842" s="4"/>
      <c r="W1842" s="5"/>
    </row>
    <row r="1843" spans="1:23">
      <c r="A1843">
        <v>1842</v>
      </c>
      <c r="B1843" s="4">
        <v>8192</v>
      </c>
      <c r="C1843" s="3" t="s">
        <v>68</v>
      </c>
      <c r="D1843" s="3" t="s">
        <v>798</v>
      </c>
      <c r="E1843">
        <v>1</v>
      </c>
      <c r="G1843" s="3" t="s">
        <v>7190</v>
      </c>
      <c r="I1843" t="s">
        <v>27</v>
      </c>
      <c r="J1843" s="4"/>
      <c r="K1843" s="4"/>
      <c r="L1843" s="3" t="s">
        <v>11205</v>
      </c>
      <c r="M1843" s="4">
        <v>2014</v>
      </c>
      <c r="N1843" s="3" t="s">
        <v>13056</v>
      </c>
      <c r="O1843" s="4">
        <v>90</v>
      </c>
      <c r="S1843" s="4" t="s">
        <v>13392</v>
      </c>
      <c r="T1843" s="3" t="s">
        <v>14525</v>
      </c>
      <c r="V1843" s="4"/>
      <c r="W1843" s="5"/>
    </row>
    <row r="1844" spans="1:23">
      <c r="A1844">
        <v>1843</v>
      </c>
      <c r="B1844" s="4">
        <v>7333</v>
      </c>
      <c r="C1844" s="3"/>
      <c r="D1844" s="3" t="s">
        <v>799</v>
      </c>
      <c r="E1844">
        <v>1</v>
      </c>
      <c r="G1844" s="3" t="s">
        <v>7182</v>
      </c>
      <c r="I1844" t="s">
        <v>27</v>
      </c>
      <c r="J1844" s="4"/>
      <c r="K1844" s="4"/>
      <c r="L1844" s="3" t="s">
        <v>11137</v>
      </c>
      <c r="M1844" s="4">
        <v>2014</v>
      </c>
      <c r="N1844" s="3" t="s">
        <v>13056</v>
      </c>
      <c r="O1844" s="4">
        <v>0</v>
      </c>
      <c r="S1844" s="4" t="s">
        <v>13629</v>
      </c>
      <c r="T1844" s="3" t="s">
        <v>14503</v>
      </c>
      <c r="V1844" s="4"/>
      <c r="W1844" s="5"/>
    </row>
    <row r="1845" spans="1:23">
      <c r="A1845">
        <v>1844</v>
      </c>
      <c r="B1845" s="4">
        <v>9649</v>
      </c>
      <c r="C1845" s="3" t="s">
        <v>68</v>
      </c>
      <c r="D1845" s="3" t="s">
        <v>800</v>
      </c>
      <c r="E1845">
        <v>1</v>
      </c>
      <c r="G1845" s="3" t="s">
        <v>7173</v>
      </c>
      <c r="I1845" t="s">
        <v>27</v>
      </c>
      <c r="J1845" s="4"/>
      <c r="K1845" s="4"/>
      <c r="L1845" s="3" t="s">
        <v>11205</v>
      </c>
      <c r="M1845" s="4">
        <v>2015</v>
      </c>
      <c r="N1845" s="3" t="s">
        <v>13056</v>
      </c>
      <c r="O1845" s="4">
        <v>80</v>
      </c>
      <c r="S1845" s="4" t="s">
        <v>13471</v>
      </c>
      <c r="T1845" s="3" t="s">
        <v>11205</v>
      </c>
      <c r="V1845" s="4"/>
      <c r="W1845" s="5"/>
    </row>
    <row r="1846" spans="1:23">
      <c r="A1846">
        <v>1845</v>
      </c>
      <c r="B1846" s="4">
        <v>11616</v>
      </c>
      <c r="C1846" s="3" t="s">
        <v>68</v>
      </c>
      <c r="D1846" s="3" t="s">
        <v>800</v>
      </c>
      <c r="E1846">
        <v>1</v>
      </c>
      <c r="G1846" s="3" t="s">
        <v>7173</v>
      </c>
      <c r="I1846" t="s">
        <v>27</v>
      </c>
      <c r="J1846" s="4"/>
      <c r="K1846" s="4"/>
      <c r="L1846" s="3" t="s">
        <v>11205</v>
      </c>
      <c r="M1846" s="4">
        <v>2017</v>
      </c>
      <c r="N1846" s="3" t="s">
        <v>13056</v>
      </c>
      <c r="O1846" s="4">
        <v>100</v>
      </c>
      <c r="S1846" s="4" t="s">
        <v>13630</v>
      </c>
      <c r="T1846" s="3" t="s">
        <v>11205</v>
      </c>
      <c r="V1846" s="4">
        <v>2035</v>
      </c>
      <c r="W1846" s="5" t="s">
        <v>14901</v>
      </c>
    </row>
    <row r="1847" spans="1:23">
      <c r="A1847">
        <v>1846</v>
      </c>
      <c r="B1847" s="4">
        <v>11617</v>
      </c>
      <c r="C1847" s="3" t="s">
        <v>68</v>
      </c>
      <c r="D1847" s="3" t="s">
        <v>800</v>
      </c>
      <c r="E1847">
        <v>1</v>
      </c>
      <c r="G1847" s="3" t="s">
        <v>7173</v>
      </c>
      <c r="I1847" t="s">
        <v>27</v>
      </c>
      <c r="J1847" s="4"/>
      <c r="K1847" s="4"/>
      <c r="L1847" s="3" t="s">
        <v>11205</v>
      </c>
      <c r="M1847" s="4">
        <v>2017</v>
      </c>
      <c r="N1847" s="3" t="s">
        <v>13056</v>
      </c>
      <c r="O1847" s="4">
        <v>100</v>
      </c>
      <c r="S1847" s="4" t="s">
        <v>13630</v>
      </c>
      <c r="T1847" s="3" t="s">
        <v>11205</v>
      </c>
      <c r="V1847" s="4">
        <v>2035</v>
      </c>
      <c r="W1847" s="5" t="s">
        <v>14901</v>
      </c>
    </row>
    <row r="1848" spans="1:23">
      <c r="A1848">
        <v>1847</v>
      </c>
      <c r="B1848" s="4">
        <v>11618</v>
      </c>
      <c r="C1848" s="3" t="s">
        <v>68</v>
      </c>
      <c r="D1848" s="3" t="s">
        <v>800</v>
      </c>
      <c r="E1848">
        <v>1</v>
      </c>
      <c r="G1848" s="3" t="s">
        <v>7173</v>
      </c>
      <c r="I1848" t="s">
        <v>27</v>
      </c>
      <c r="J1848" s="4"/>
      <c r="K1848" s="4"/>
      <c r="L1848" s="3" t="s">
        <v>11205</v>
      </c>
      <c r="M1848" s="4">
        <v>2017</v>
      </c>
      <c r="N1848" s="3" t="s">
        <v>13056</v>
      </c>
      <c r="O1848" s="4">
        <v>100</v>
      </c>
      <c r="S1848" s="4" t="s">
        <v>13630</v>
      </c>
      <c r="T1848" s="3" t="s">
        <v>11205</v>
      </c>
      <c r="V1848" s="4">
        <v>2035</v>
      </c>
      <c r="W1848" s="5" t="s">
        <v>14901</v>
      </c>
    </row>
    <row r="1849" spans="1:23">
      <c r="A1849">
        <v>1848</v>
      </c>
      <c r="B1849" s="4">
        <v>11619</v>
      </c>
      <c r="C1849" s="3" t="s">
        <v>68</v>
      </c>
      <c r="D1849" s="3" t="s">
        <v>800</v>
      </c>
      <c r="E1849">
        <v>1</v>
      </c>
      <c r="G1849" s="3" t="s">
        <v>7173</v>
      </c>
      <c r="I1849" t="s">
        <v>27</v>
      </c>
      <c r="J1849" s="4"/>
      <c r="K1849" s="4"/>
      <c r="L1849" s="3" t="s">
        <v>11205</v>
      </c>
      <c r="M1849" s="4">
        <v>2017</v>
      </c>
      <c r="N1849" s="3" t="s">
        <v>13056</v>
      </c>
      <c r="O1849" s="4">
        <v>100</v>
      </c>
      <c r="S1849" s="4" t="s">
        <v>13630</v>
      </c>
      <c r="T1849" s="3" t="s">
        <v>11205</v>
      </c>
      <c r="V1849" s="4">
        <v>2035</v>
      </c>
      <c r="W1849" s="5" t="s">
        <v>14901</v>
      </c>
    </row>
    <row r="1850" spans="1:23">
      <c r="A1850">
        <v>1849</v>
      </c>
      <c r="B1850" s="4">
        <v>11620</v>
      </c>
      <c r="C1850" s="3" t="s">
        <v>68</v>
      </c>
      <c r="D1850" s="3" t="s">
        <v>800</v>
      </c>
      <c r="E1850">
        <v>1</v>
      </c>
      <c r="G1850" s="3" t="s">
        <v>7173</v>
      </c>
      <c r="I1850" t="s">
        <v>27</v>
      </c>
      <c r="J1850" s="4"/>
      <c r="K1850" s="4"/>
      <c r="L1850" s="3" t="s">
        <v>11205</v>
      </c>
      <c r="M1850" s="4">
        <v>2017</v>
      </c>
      <c r="N1850" s="3" t="s">
        <v>13056</v>
      </c>
      <c r="O1850" s="4">
        <v>100</v>
      </c>
      <c r="S1850" s="4" t="s">
        <v>13630</v>
      </c>
      <c r="T1850" s="3" t="s">
        <v>11205</v>
      </c>
      <c r="V1850" s="4">
        <v>2035</v>
      </c>
      <c r="W1850" s="5" t="s">
        <v>14901</v>
      </c>
    </row>
    <row r="1851" spans="1:23">
      <c r="A1851">
        <v>1850</v>
      </c>
      <c r="B1851" s="4">
        <v>13008</v>
      </c>
      <c r="C1851" s="3" t="s">
        <v>106</v>
      </c>
      <c r="D1851" s="3" t="s">
        <v>800</v>
      </c>
      <c r="E1851">
        <v>1</v>
      </c>
      <c r="G1851" s="3" t="s">
        <v>7209</v>
      </c>
      <c r="I1851" t="s">
        <v>27</v>
      </c>
      <c r="J1851" s="4"/>
      <c r="K1851" s="4"/>
      <c r="L1851" s="3" t="s">
        <v>11212</v>
      </c>
      <c r="M1851" s="4">
        <v>2018</v>
      </c>
      <c r="N1851" s="3" t="s">
        <v>13057</v>
      </c>
      <c r="O1851" s="4">
        <v>150</v>
      </c>
      <c r="S1851" s="4" t="s">
        <v>13623</v>
      </c>
      <c r="T1851" s="3" t="s">
        <v>14553</v>
      </c>
      <c r="V1851" s="4">
        <v>6295</v>
      </c>
      <c r="W1851" s="5" t="s">
        <v>14988</v>
      </c>
    </row>
    <row r="1852" spans="1:23">
      <c r="A1852">
        <v>1851</v>
      </c>
      <c r="B1852" s="4">
        <v>13009</v>
      </c>
      <c r="C1852" s="3" t="s">
        <v>106</v>
      </c>
      <c r="D1852" s="3" t="s">
        <v>800</v>
      </c>
      <c r="E1852">
        <v>1</v>
      </c>
      <c r="G1852" s="3" t="s">
        <v>7209</v>
      </c>
      <c r="I1852" t="s">
        <v>27</v>
      </c>
      <c r="J1852" s="4"/>
      <c r="K1852" s="4"/>
      <c r="L1852" s="3" t="s">
        <v>11212</v>
      </c>
      <c r="M1852" s="4">
        <v>2018</v>
      </c>
      <c r="N1852" s="3" t="s">
        <v>13057</v>
      </c>
      <c r="O1852" s="4">
        <v>150</v>
      </c>
      <c r="S1852" s="4" t="s">
        <v>13623</v>
      </c>
      <c r="T1852" s="3" t="s">
        <v>14553</v>
      </c>
      <c r="V1852" s="4">
        <v>6295</v>
      </c>
      <c r="W1852" s="5" t="s">
        <v>14988</v>
      </c>
    </row>
    <row r="1853" spans="1:23">
      <c r="A1853">
        <v>1852</v>
      </c>
      <c r="B1853" s="4">
        <v>13010</v>
      </c>
      <c r="C1853" s="3" t="s">
        <v>106</v>
      </c>
      <c r="D1853" s="3" t="s">
        <v>800</v>
      </c>
      <c r="E1853">
        <v>1</v>
      </c>
      <c r="G1853" s="3" t="s">
        <v>7209</v>
      </c>
      <c r="I1853" t="s">
        <v>27</v>
      </c>
      <c r="J1853" s="4"/>
      <c r="K1853" s="4"/>
      <c r="L1853" s="3" t="s">
        <v>11212</v>
      </c>
      <c r="M1853" s="4">
        <v>2018</v>
      </c>
      <c r="N1853" s="3" t="s">
        <v>13057</v>
      </c>
      <c r="O1853" s="4">
        <v>150</v>
      </c>
      <c r="S1853" s="4" t="s">
        <v>13623</v>
      </c>
      <c r="T1853" s="3" t="s">
        <v>14553</v>
      </c>
      <c r="V1853" s="4">
        <v>6295</v>
      </c>
      <c r="W1853" s="5" t="s">
        <v>14988</v>
      </c>
    </row>
    <row r="1854" spans="1:23">
      <c r="A1854">
        <v>1853</v>
      </c>
      <c r="B1854" s="4">
        <v>8442</v>
      </c>
      <c r="C1854" s="3" t="s">
        <v>68</v>
      </c>
      <c r="D1854" s="3" t="s">
        <v>801</v>
      </c>
      <c r="E1854">
        <v>1</v>
      </c>
      <c r="G1854" s="3" t="s">
        <v>7173</v>
      </c>
      <c r="I1854" t="s">
        <v>27</v>
      </c>
      <c r="J1854" s="4"/>
      <c r="K1854" s="4"/>
      <c r="L1854" s="3" t="s">
        <v>11205</v>
      </c>
      <c r="M1854" s="4">
        <v>2014</v>
      </c>
      <c r="N1854" s="3" t="s">
        <v>13056</v>
      </c>
      <c r="O1854" s="4">
        <v>90</v>
      </c>
      <c r="S1854" s="4" t="s">
        <v>13345</v>
      </c>
      <c r="T1854" s="3" t="s">
        <v>14525</v>
      </c>
      <c r="V1854" s="4"/>
      <c r="W1854" s="5"/>
    </row>
    <row r="1855" spans="1:23">
      <c r="A1855">
        <v>1854</v>
      </c>
      <c r="B1855" s="4">
        <v>8443</v>
      </c>
      <c r="C1855" s="3" t="s">
        <v>68</v>
      </c>
      <c r="D1855" s="3" t="s">
        <v>801</v>
      </c>
      <c r="E1855">
        <v>1</v>
      </c>
      <c r="G1855" s="3" t="s">
        <v>7173</v>
      </c>
      <c r="I1855" t="s">
        <v>27</v>
      </c>
      <c r="J1855" s="4"/>
      <c r="K1855" s="4"/>
      <c r="L1855" s="3" t="s">
        <v>11205</v>
      </c>
      <c r="M1855" s="4">
        <v>2014</v>
      </c>
      <c r="N1855" s="3" t="s">
        <v>13056</v>
      </c>
      <c r="O1855" s="4">
        <v>90</v>
      </c>
      <c r="S1855" s="4" t="s">
        <v>13345</v>
      </c>
      <c r="T1855" s="3" t="s">
        <v>14525</v>
      </c>
      <c r="V1855" s="4"/>
      <c r="W1855" s="5"/>
    </row>
    <row r="1856" spans="1:23">
      <c r="A1856">
        <v>1855</v>
      </c>
      <c r="B1856" s="4">
        <v>8444</v>
      </c>
      <c r="C1856" s="3" t="s">
        <v>68</v>
      </c>
      <c r="D1856" s="3" t="s">
        <v>801</v>
      </c>
      <c r="E1856">
        <v>1</v>
      </c>
      <c r="G1856" s="3" t="s">
        <v>7173</v>
      </c>
      <c r="I1856" t="s">
        <v>27</v>
      </c>
      <c r="J1856" s="4"/>
      <c r="K1856" s="4"/>
      <c r="L1856" s="3" t="s">
        <v>11205</v>
      </c>
      <c r="M1856" s="4">
        <v>2014</v>
      </c>
      <c r="N1856" s="3" t="s">
        <v>13056</v>
      </c>
      <c r="O1856" s="4">
        <v>90</v>
      </c>
      <c r="S1856" s="4" t="s">
        <v>13345</v>
      </c>
      <c r="T1856" s="3" t="s">
        <v>14525</v>
      </c>
      <c r="V1856" s="4"/>
      <c r="W1856" s="5"/>
    </row>
    <row r="1857" spans="1:23">
      <c r="A1857">
        <v>1856</v>
      </c>
      <c r="B1857" s="4">
        <v>8445</v>
      </c>
      <c r="C1857" s="3" t="s">
        <v>68</v>
      </c>
      <c r="D1857" s="3" t="s">
        <v>801</v>
      </c>
      <c r="E1857">
        <v>1</v>
      </c>
      <c r="G1857" s="3" t="s">
        <v>7173</v>
      </c>
      <c r="I1857" t="s">
        <v>27</v>
      </c>
      <c r="J1857" s="4"/>
      <c r="K1857" s="4"/>
      <c r="L1857" s="3" t="s">
        <v>11205</v>
      </c>
      <c r="M1857" s="4">
        <v>2014</v>
      </c>
      <c r="N1857" s="3" t="s">
        <v>13056</v>
      </c>
      <c r="O1857" s="4">
        <v>90</v>
      </c>
      <c r="S1857" s="4" t="s">
        <v>13345</v>
      </c>
      <c r="T1857" s="3" t="s">
        <v>14525</v>
      </c>
      <c r="V1857" s="4"/>
      <c r="W1857" s="5"/>
    </row>
    <row r="1858" spans="1:23">
      <c r="A1858">
        <v>1857</v>
      </c>
      <c r="B1858" s="4">
        <v>8446</v>
      </c>
      <c r="C1858" s="3" t="s">
        <v>68</v>
      </c>
      <c r="D1858" s="3" t="s">
        <v>801</v>
      </c>
      <c r="E1858">
        <v>1</v>
      </c>
      <c r="G1858" s="3" t="s">
        <v>7173</v>
      </c>
      <c r="I1858" t="s">
        <v>27</v>
      </c>
      <c r="J1858" s="4"/>
      <c r="K1858" s="4"/>
      <c r="L1858" s="3" t="s">
        <v>11205</v>
      </c>
      <c r="M1858" s="4">
        <v>2014</v>
      </c>
      <c r="N1858" s="3" t="s">
        <v>13056</v>
      </c>
      <c r="O1858" s="4">
        <v>90</v>
      </c>
      <c r="S1858" s="4" t="s">
        <v>13345</v>
      </c>
      <c r="T1858" s="3" t="s">
        <v>14525</v>
      </c>
      <c r="V1858" s="4"/>
      <c r="W1858" s="5"/>
    </row>
    <row r="1859" spans="1:23">
      <c r="A1859">
        <v>1858</v>
      </c>
      <c r="B1859" s="4">
        <v>8447</v>
      </c>
      <c r="C1859" s="3" t="s">
        <v>68</v>
      </c>
      <c r="D1859" s="3" t="s">
        <v>801</v>
      </c>
      <c r="E1859">
        <v>1</v>
      </c>
      <c r="G1859" s="3" t="s">
        <v>7173</v>
      </c>
      <c r="I1859" t="s">
        <v>27</v>
      </c>
      <c r="J1859" s="4"/>
      <c r="K1859" s="4"/>
      <c r="L1859" s="3" t="s">
        <v>11205</v>
      </c>
      <c r="M1859" s="4">
        <v>2014</v>
      </c>
      <c r="N1859" s="3" t="s">
        <v>13056</v>
      </c>
      <c r="O1859" s="4">
        <v>90</v>
      </c>
      <c r="S1859" s="4" t="s">
        <v>13345</v>
      </c>
      <c r="T1859" s="3" t="s">
        <v>14525</v>
      </c>
      <c r="V1859" s="4"/>
      <c r="W1859" s="5"/>
    </row>
    <row r="1860" spans="1:23">
      <c r="A1860">
        <v>1859</v>
      </c>
      <c r="B1860" s="4">
        <v>8448</v>
      </c>
      <c r="C1860" s="3" t="s">
        <v>68</v>
      </c>
      <c r="D1860" s="3" t="s">
        <v>801</v>
      </c>
      <c r="E1860">
        <v>1</v>
      </c>
      <c r="G1860" s="3" t="s">
        <v>7173</v>
      </c>
      <c r="I1860" t="s">
        <v>27</v>
      </c>
      <c r="J1860" s="4"/>
      <c r="K1860" s="4"/>
      <c r="L1860" s="3" t="s">
        <v>11205</v>
      </c>
      <c r="M1860" s="4">
        <v>2014</v>
      </c>
      <c r="N1860" s="3" t="s">
        <v>13056</v>
      </c>
      <c r="O1860" s="4">
        <v>90</v>
      </c>
      <c r="S1860" s="4" t="s">
        <v>13345</v>
      </c>
      <c r="T1860" s="3" t="s">
        <v>14525</v>
      </c>
      <c r="V1860" s="4"/>
      <c r="W1860" s="5"/>
    </row>
    <row r="1861" spans="1:23">
      <c r="A1861">
        <v>1860</v>
      </c>
      <c r="B1861" s="4">
        <v>8449</v>
      </c>
      <c r="C1861" s="3" t="s">
        <v>68</v>
      </c>
      <c r="D1861" s="3" t="s">
        <v>801</v>
      </c>
      <c r="E1861">
        <v>1</v>
      </c>
      <c r="G1861" s="3" t="s">
        <v>7173</v>
      </c>
      <c r="I1861" t="s">
        <v>27</v>
      </c>
      <c r="J1861" s="4"/>
      <c r="K1861" s="4"/>
      <c r="L1861" s="3" t="s">
        <v>11205</v>
      </c>
      <c r="M1861" s="4">
        <v>2014</v>
      </c>
      <c r="N1861" s="3" t="s">
        <v>13056</v>
      </c>
      <c r="O1861" s="4">
        <v>90</v>
      </c>
      <c r="S1861" s="4" t="s">
        <v>13345</v>
      </c>
      <c r="T1861" s="3" t="s">
        <v>14525</v>
      </c>
      <c r="V1861" s="4"/>
      <c r="W1861" s="5"/>
    </row>
    <row r="1862" spans="1:23">
      <c r="A1862">
        <v>1861</v>
      </c>
      <c r="B1862" s="4">
        <v>8450</v>
      </c>
      <c r="C1862" s="3" t="s">
        <v>68</v>
      </c>
      <c r="D1862" s="3" t="s">
        <v>801</v>
      </c>
      <c r="E1862">
        <v>1</v>
      </c>
      <c r="G1862" s="3" t="s">
        <v>7173</v>
      </c>
      <c r="I1862" t="s">
        <v>27</v>
      </c>
      <c r="J1862" s="4"/>
      <c r="K1862" s="4"/>
      <c r="L1862" s="3" t="s">
        <v>11205</v>
      </c>
      <c r="M1862" s="4">
        <v>2014</v>
      </c>
      <c r="N1862" s="3" t="s">
        <v>13056</v>
      </c>
      <c r="O1862" s="4">
        <v>90</v>
      </c>
      <c r="S1862" s="4" t="s">
        <v>13345</v>
      </c>
      <c r="T1862" s="3" t="s">
        <v>14525</v>
      </c>
      <c r="V1862" s="4"/>
      <c r="W1862" s="5"/>
    </row>
    <row r="1863" spans="1:23">
      <c r="A1863">
        <v>1862</v>
      </c>
      <c r="B1863" s="4">
        <v>8451</v>
      </c>
      <c r="C1863" s="3" t="s">
        <v>68</v>
      </c>
      <c r="D1863" s="3" t="s">
        <v>801</v>
      </c>
      <c r="E1863">
        <v>1</v>
      </c>
      <c r="G1863" s="3" t="s">
        <v>7173</v>
      </c>
      <c r="I1863" t="s">
        <v>27</v>
      </c>
      <c r="J1863" s="4"/>
      <c r="K1863" s="4"/>
      <c r="L1863" s="3" t="s">
        <v>11205</v>
      </c>
      <c r="M1863" s="4">
        <v>2014</v>
      </c>
      <c r="N1863" s="3" t="s">
        <v>13056</v>
      </c>
      <c r="O1863" s="4">
        <v>90</v>
      </c>
      <c r="S1863" s="4" t="s">
        <v>13345</v>
      </c>
      <c r="T1863" s="3" t="s">
        <v>14525</v>
      </c>
      <c r="V1863" s="4"/>
      <c r="W1863" s="5"/>
    </row>
    <row r="1864" spans="1:23">
      <c r="A1864">
        <v>1863</v>
      </c>
      <c r="B1864" s="4">
        <v>8452</v>
      </c>
      <c r="C1864" s="3" t="s">
        <v>68</v>
      </c>
      <c r="D1864" s="3" t="s">
        <v>801</v>
      </c>
      <c r="E1864">
        <v>1</v>
      </c>
      <c r="G1864" s="3" t="s">
        <v>7173</v>
      </c>
      <c r="I1864" t="s">
        <v>27</v>
      </c>
      <c r="J1864" s="4"/>
      <c r="K1864" s="4"/>
      <c r="L1864" s="3" t="s">
        <v>11205</v>
      </c>
      <c r="M1864" s="4">
        <v>2014</v>
      </c>
      <c r="N1864" s="3" t="s">
        <v>13056</v>
      </c>
      <c r="O1864" s="4">
        <v>90</v>
      </c>
      <c r="S1864" s="4" t="s">
        <v>13345</v>
      </c>
      <c r="T1864" s="3" t="s">
        <v>14525</v>
      </c>
      <c r="V1864" s="4"/>
      <c r="W1864" s="5"/>
    </row>
    <row r="1865" spans="1:23">
      <c r="A1865">
        <v>1864</v>
      </c>
      <c r="B1865" s="4">
        <v>8453</v>
      </c>
      <c r="C1865" s="3" t="s">
        <v>68</v>
      </c>
      <c r="D1865" s="3" t="s">
        <v>801</v>
      </c>
      <c r="E1865">
        <v>1</v>
      </c>
      <c r="G1865" s="3" t="s">
        <v>7173</v>
      </c>
      <c r="I1865" t="s">
        <v>27</v>
      </c>
      <c r="J1865" s="4"/>
      <c r="K1865" s="4"/>
      <c r="L1865" s="3" t="s">
        <v>11205</v>
      </c>
      <c r="M1865" s="4">
        <v>2014</v>
      </c>
      <c r="N1865" s="3" t="s">
        <v>13056</v>
      </c>
      <c r="O1865" s="4">
        <v>90</v>
      </c>
      <c r="S1865" s="4" t="s">
        <v>13345</v>
      </c>
      <c r="T1865" s="3" t="s">
        <v>14525</v>
      </c>
      <c r="V1865" s="4"/>
      <c r="W1865" s="5"/>
    </row>
    <row r="1866" spans="1:23">
      <c r="A1866">
        <v>1865</v>
      </c>
      <c r="B1866" s="4">
        <v>8454</v>
      </c>
      <c r="C1866" s="3" t="s">
        <v>68</v>
      </c>
      <c r="D1866" s="3" t="s">
        <v>801</v>
      </c>
      <c r="E1866">
        <v>1</v>
      </c>
      <c r="G1866" s="3" t="s">
        <v>7173</v>
      </c>
      <c r="I1866" t="s">
        <v>27</v>
      </c>
      <c r="J1866" s="4"/>
      <c r="K1866" s="4"/>
      <c r="L1866" s="3" t="s">
        <v>11205</v>
      </c>
      <c r="M1866" s="4">
        <v>2014</v>
      </c>
      <c r="N1866" s="3" t="s">
        <v>13056</v>
      </c>
      <c r="O1866" s="4">
        <v>90</v>
      </c>
      <c r="S1866" s="4" t="s">
        <v>13345</v>
      </c>
      <c r="T1866" s="3" t="s">
        <v>14525</v>
      </c>
      <c r="V1866" s="4"/>
      <c r="W1866" s="5"/>
    </row>
    <row r="1867" spans="1:23">
      <c r="A1867">
        <v>1866</v>
      </c>
      <c r="B1867" s="4">
        <v>8455</v>
      </c>
      <c r="C1867" s="3" t="s">
        <v>68</v>
      </c>
      <c r="D1867" s="3" t="s">
        <v>801</v>
      </c>
      <c r="E1867">
        <v>1</v>
      </c>
      <c r="G1867" s="3" t="s">
        <v>7173</v>
      </c>
      <c r="I1867" t="s">
        <v>27</v>
      </c>
      <c r="J1867" s="4"/>
      <c r="K1867" s="4"/>
      <c r="L1867" s="3" t="s">
        <v>11205</v>
      </c>
      <c r="M1867" s="4">
        <v>2014</v>
      </c>
      <c r="N1867" s="3" t="s">
        <v>13056</v>
      </c>
      <c r="O1867" s="4">
        <v>90</v>
      </c>
      <c r="S1867" s="4" t="s">
        <v>13345</v>
      </c>
      <c r="T1867" s="3" t="s">
        <v>14525</v>
      </c>
      <c r="V1867" s="4"/>
      <c r="W1867" s="5"/>
    </row>
    <row r="1868" spans="1:23">
      <c r="A1868">
        <v>1867</v>
      </c>
      <c r="B1868" s="4">
        <v>8456</v>
      </c>
      <c r="C1868" s="3" t="s">
        <v>68</v>
      </c>
      <c r="D1868" s="3" t="s">
        <v>801</v>
      </c>
      <c r="E1868">
        <v>1</v>
      </c>
      <c r="G1868" s="3" t="s">
        <v>7173</v>
      </c>
      <c r="I1868" t="s">
        <v>27</v>
      </c>
      <c r="J1868" s="4"/>
      <c r="K1868" s="4"/>
      <c r="L1868" s="3" t="s">
        <v>11205</v>
      </c>
      <c r="M1868" s="4">
        <v>2014</v>
      </c>
      <c r="N1868" s="3" t="s">
        <v>13056</v>
      </c>
      <c r="O1868" s="4">
        <v>90</v>
      </c>
      <c r="S1868" s="4" t="s">
        <v>13345</v>
      </c>
      <c r="T1868" s="3" t="s">
        <v>14525</v>
      </c>
      <c r="V1868" s="4"/>
      <c r="W1868" s="5"/>
    </row>
    <row r="1869" spans="1:23">
      <c r="A1869">
        <v>1868</v>
      </c>
      <c r="B1869" s="4">
        <v>8457</v>
      </c>
      <c r="C1869" s="3" t="s">
        <v>68</v>
      </c>
      <c r="D1869" s="3" t="s">
        <v>801</v>
      </c>
      <c r="E1869">
        <v>1</v>
      </c>
      <c r="G1869" s="3" t="s">
        <v>7173</v>
      </c>
      <c r="I1869" t="s">
        <v>27</v>
      </c>
      <c r="J1869" s="4"/>
      <c r="K1869" s="4"/>
      <c r="L1869" s="3" t="s">
        <v>11205</v>
      </c>
      <c r="M1869" s="4">
        <v>2014</v>
      </c>
      <c r="N1869" s="3" t="s">
        <v>13056</v>
      </c>
      <c r="O1869" s="4">
        <v>90</v>
      </c>
      <c r="S1869" s="4" t="s">
        <v>13345</v>
      </c>
      <c r="T1869" s="3" t="s">
        <v>14525</v>
      </c>
      <c r="V1869" s="4"/>
      <c r="W1869" s="5"/>
    </row>
    <row r="1870" spans="1:23">
      <c r="A1870">
        <v>1869</v>
      </c>
      <c r="B1870" s="4">
        <v>8458</v>
      </c>
      <c r="C1870" s="3" t="s">
        <v>68</v>
      </c>
      <c r="D1870" s="3" t="s">
        <v>801</v>
      </c>
      <c r="E1870">
        <v>1</v>
      </c>
      <c r="G1870" s="3" t="s">
        <v>7173</v>
      </c>
      <c r="I1870" t="s">
        <v>27</v>
      </c>
      <c r="J1870" s="4"/>
      <c r="K1870" s="4"/>
      <c r="L1870" s="3" t="s">
        <v>11205</v>
      </c>
      <c r="M1870" s="4">
        <v>2014</v>
      </c>
      <c r="N1870" s="3" t="s">
        <v>13056</v>
      </c>
      <c r="O1870" s="4">
        <v>90</v>
      </c>
      <c r="S1870" s="4" t="s">
        <v>13345</v>
      </c>
      <c r="T1870" s="3" t="s">
        <v>14525</v>
      </c>
      <c r="V1870" s="4"/>
      <c r="W1870" s="5"/>
    </row>
    <row r="1871" spans="1:23">
      <c r="A1871">
        <v>1870</v>
      </c>
      <c r="B1871" s="4">
        <v>8459</v>
      </c>
      <c r="C1871" s="3" t="s">
        <v>68</v>
      </c>
      <c r="D1871" s="3" t="s">
        <v>801</v>
      </c>
      <c r="E1871">
        <v>1</v>
      </c>
      <c r="G1871" s="3" t="s">
        <v>7173</v>
      </c>
      <c r="I1871" t="s">
        <v>27</v>
      </c>
      <c r="J1871" s="4"/>
      <c r="K1871" s="4"/>
      <c r="L1871" s="3" t="s">
        <v>11205</v>
      </c>
      <c r="M1871" s="4">
        <v>2014</v>
      </c>
      <c r="N1871" s="3" t="s">
        <v>13056</v>
      </c>
      <c r="O1871" s="4">
        <v>90</v>
      </c>
      <c r="S1871" s="4" t="s">
        <v>13345</v>
      </c>
      <c r="T1871" s="3" t="s">
        <v>14525</v>
      </c>
      <c r="V1871" s="4"/>
      <c r="W1871" s="5"/>
    </row>
    <row r="1872" spans="1:23">
      <c r="A1872">
        <v>1871</v>
      </c>
      <c r="B1872" s="4">
        <v>8460</v>
      </c>
      <c r="C1872" s="3" t="s">
        <v>68</v>
      </c>
      <c r="D1872" s="3" t="s">
        <v>801</v>
      </c>
      <c r="E1872">
        <v>1</v>
      </c>
      <c r="G1872" s="3" t="s">
        <v>7173</v>
      </c>
      <c r="I1872" t="s">
        <v>27</v>
      </c>
      <c r="J1872" s="4"/>
      <c r="K1872" s="4"/>
      <c r="L1872" s="3" t="s">
        <v>11205</v>
      </c>
      <c r="M1872" s="4">
        <v>2014</v>
      </c>
      <c r="N1872" s="3" t="s">
        <v>13056</v>
      </c>
      <c r="O1872" s="4">
        <v>90</v>
      </c>
      <c r="S1872" s="4" t="s">
        <v>13345</v>
      </c>
      <c r="T1872" s="3" t="s">
        <v>14525</v>
      </c>
      <c r="V1872" s="4"/>
      <c r="W1872" s="5"/>
    </row>
    <row r="1873" spans="1:23">
      <c r="A1873">
        <v>1872</v>
      </c>
      <c r="B1873" s="4">
        <v>8461</v>
      </c>
      <c r="C1873" s="3" t="s">
        <v>68</v>
      </c>
      <c r="D1873" s="3" t="s">
        <v>801</v>
      </c>
      <c r="E1873">
        <v>1</v>
      </c>
      <c r="G1873" s="3" t="s">
        <v>7173</v>
      </c>
      <c r="I1873" t="s">
        <v>27</v>
      </c>
      <c r="J1873" s="4"/>
      <c r="K1873" s="4"/>
      <c r="L1873" s="3" t="s">
        <v>11205</v>
      </c>
      <c r="M1873" s="4">
        <v>2014</v>
      </c>
      <c r="N1873" s="3" t="s">
        <v>13056</v>
      </c>
      <c r="O1873" s="4">
        <v>90</v>
      </c>
      <c r="S1873" s="4" t="s">
        <v>13345</v>
      </c>
      <c r="T1873" s="3" t="s">
        <v>14525</v>
      </c>
      <c r="V1873" s="4"/>
      <c r="W1873" s="5"/>
    </row>
    <row r="1874" spans="1:23">
      <c r="A1874">
        <v>1873</v>
      </c>
      <c r="B1874" s="4">
        <v>9659</v>
      </c>
      <c r="C1874" s="3" t="s">
        <v>68</v>
      </c>
      <c r="D1874" s="3" t="s">
        <v>802</v>
      </c>
      <c r="E1874">
        <v>1</v>
      </c>
      <c r="G1874" s="3" t="s">
        <v>7137</v>
      </c>
      <c r="I1874" t="s">
        <v>27</v>
      </c>
      <c r="J1874" s="4"/>
      <c r="K1874" s="4"/>
      <c r="L1874" s="3" t="s">
        <v>11205</v>
      </c>
      <c r="M1874" s="4">
        <v>2015</v>
      </c>
      <c r="N1874" s="3" t="s">
        <v>13056</v>
      </c>
      <c r="O1874" s="4">
        <v>120</v>
      </c>
      <c r="S1874" s="4" t="s">
        <v>13631</v>
      </c>
      <c r="T1874" s="3" t="s">
        <v>11205</v>
      </c>
      <c r="V1874" s="4"/>
      <c r="W1874" s="5"/>
    </row>
    <row r="1875" spans="1:23">
      <c r="A1875">
        <v>1874</v>
      </c>
      <c r="B1875" s="4">
        <v>4706</v>
      </c>
      <c r="C1875" s="3" t="s">
        <v>65</v>
      </c>
      <c r="D1875" s="3" t="s">
        <v>803</v>
      </c>
      <c r="E1875">
        <v>1</v>
      </c>
      <c r="G1875" s="3" t="s">
        <v>7210</v>
      </c>
      <c r="I1875" t="s">
        <v>27</v>
      </c>
      <c r="J1875" s="4"/>
      <c r="K1875" s="4"/>
      <c r="L1875" s="3" t="s">
        <v>11137</v>
      </c>
      <c r="M1875" s="4">
        <v>2010</v>
      </c>
      <c r="N1875" s="3" t="s">
        <v>13056</v>
      </c>
      <c r="O1875" s="4">
        <v>110</v>
      </c>
      <c r="S1875" s="4" t="s">
        <v>13401</v>
      </c>
      <c r="T1875" s="3" t="s">
        <v>14501</v>
      </c>
      <c r="V1875" s="4" t="s">
        <v>14708</v>
      </c>
      <c r="W1875" s="5" t="s">
        <v>14994</v>
      </c>
    </row>
    <row r="1876" spans="1:23">
      <c r="A1876">
        <v>1875</v>
      </c>
      <c r="B1876" s="4">
        <v>4707</v>
      </c>
      <c r="C1876" s="3" t="s">
        <v>65</v>
      </c>
      <c r="D1876" s="3" t="s">
        <v>803</v>
      </c>
      <c r="E1876">
        <v>1</v>
      </c>
      <c r="G1876" s="3" t="s">
        <v>7210</v>
      </c>
      <c r="I1876" t="s">
        <v>27</v>
      </c>
      <c r="J1876" s="4"/>
      <c r="K1876" s="4"/>
      <c r="L1876" s="3" t="s">
        <v>11137</v>
      </c>
      <c r="M1876" s="4">
        <v>2010</v>
      </c>
      <c r="N1876" s="3" t="s">
        <v>13056</v>
      </c>
      <c r="O1876" s="4">
        <v>110</v>
      </c>
      <c r="S1876" s="4" t="s">
        <v>13401</v>
      </c>
      <c r="T1876" s="3" t="s">
        <v>14501</v>
      </c>
      <c r="V1876" s="4" t="s">
        <v>14708</v>
      </c>
      <c r="W1876" s="5" t="s">
        <v>14994</v>
      </c>
    </row>
    <row r="1877" spans="1:23">
      <c r="A1877">
        <v>1876</v>
      </c>
      <c r="B1877" s="4">
        <v>4643</v>
      </c>
      <c r="C1877" s="3" t="s">
        <v>65</v>
      </c>
      <c r="D1877" s="3" t="s">
        <v>803</v>
      </c>
      <c r="E1877">
        <v>1</v>
      </c>
      <c r="G1877" s="3" t="s">
        <v>7211</v>
      </c>
      <c r="I1877" t="s">
        <v>27</v>
      </c>
      <c r="J1877" s="4"/>
      <c r="K1877" s="4"/>
      <c r="L1877" s="3" t="s">
        <v>11137</v>
      </c>
      <c r="M1877" s="4">
        <v>2010</v>
      </c>
      <c r="N1877" s="3" t="s">
        <v>13056</v>
      </c>
      <c r="O1877" s="4">
        <v>0</v>
      </c>
      <c r="S1877" s="4" t="s">
        <v>13401</v>
      </c>
      <c r="T1877" s="3" t="s">
        <v>14503</v>
      </c>
      <c r="V1877" s="4"/>
      <c r="W1877" s="5"/>
    </row>
    <row r="1878" spans="1:23">
      <c r="A1878">
        <v>1877</v>
      </c>
      <c r="B1878" s="4">
        <v>4895</v>
      </c>
      <c r="C1878" s="3" t="s">
        <v>65</v>
      </c>
      <c r="D1878" s="3" t="s">
        <v>803</v>
      </c>
      <c r="E1878">
        <v>1</v>
      </c>
      <c r="G1878" s="3" t="s">
        <v>7211</v>
      </c>
      <c r="I1878" t="s">
        <v>27</v>
      </c>
      <c r="J1878" s="4"/>
      <c r="K1878" s="4"/>
      <c r="L1878" s="3" t="s">
        <v>11137</v>
      </c>
      <c r="M1878" s="4">
        <v>2019</v>
      </c>
      <c r="N1878" s="3" t="s">
        <v>13056</v>
      </c>
      <c r="O1878" s="4">
        <v>130</v>
      </c>
      <c r="S1878" s="4" t="s">
        <v>13586</v>
      </c>
      <c r="T1878" s="3" t="s">
        <v>14503</v>
      </c>
      <c r="V1878" s="4"/>
      <c r="W1878" s="5"/>
    </row>
    <row r="1879" spans="1:23">
      <c r="A1879">
        <v>1878</v>
      </c>
      <c r="B1879" s="4">
        <v>7357</v>
      </c>
      <c r="C1879" s="3"/>
      <c r="D1879" s="3" t="s">
        <v>803</v>
      </c>
      <c r="E1879">
        <v>1</v>
      </c>
      <c r="G1879" s="3" t="s">
        <v>7211</v>
      </c>
      <c r="I1879" t="s">
        <v>27</v>
      </c>
      <c r="J1879" s="4"/>
      <c r="K1879" s="4"/>
      <c r="L1879" s="3" t="s">
        <v>11137</v>
      </c>
      <c r="M1879" s="4">
        <v>2014</v>
      </c>
      <c r="N1879" s="3" t="s">
        <v>13056</v>
      </c>
      <c r="O1879" s="4">
        <v>0</v>
      </c>
      <c r="S1879" s="4" t="s">
        <v>13586</v>
      </c>
      <c r="T1879" s="3" t="s">
        <v>14501</v>
      </c>
      <c r="V1879" s="4"/>
      <c r="W1879" s="5"/>
    </row>
    <row r="1880" spans="1:23">
      <c r="A1880">
        <v>1879</v>
      </c>
      <c r="B1880" s="4">
        <v>9619</v>
      </c>
      <c r="C1880" s="3" t="s">
        <v>79</v>
      </c>
      <c r="D1880" s="3" t="s">
        <v>804</v>
      </c>
      <c r="E1880">
        <v>1</v>
      </c>
      <c r="G1880" s="3" t="s">
        <v>7212</v>
      </c>
      <c r="I1880" t="s">
        <v>27</v>
      </c>
      <c r="J1880" s="4"/>
      <c r="K1880" s="4"/>
      <c r="L1880" s="3" t="s">
        <v>11200</v>
      </c>
      <c r="M1880" s="4">
        <v>2012</v>
      </c>
      <c r="N1880" s="3" t="s">
        <v>13062</v>
      </c>
      <c r="O1880" s="4">
        <v>950</v>
      </c>
      <c r="S1880" s="4" t="s">
        <v>13571</v>
      </c>
      <c r="T1880" s="3" t="s">
        <v>14513</v>
      </c>
      <c r="V1880" s="4">
        <v>357</v>
      </c>
      <c r="W1880" s="5" t="s">
        <v>15011</v>
      </c>
    </row>
    <row r="1881" spans="1:23">
      <c r="A1881">
        <v>1880</v>
      </c>
      <c r="B1881" s="4">
        <v>1080</v>
      </c>
      <c r="C1881" s="3" t="s">
        <v>65</v>
      </c>
      <c r="D1881" s="3" t="s">
        <v>805</v>
      </c>
      <c r="E1881">
        <v>1</v>
      </c>
      <c r="G1881" s="3" t="s">
        <v>7213</v>
      </c>
      <c r="I1881" t="s">
        <v>27</v>
      </c>
      <c r="J1881" s="4"/>
      <c r="K1881" s="4"/>
      <c r="L1881" s="3" t="s">
        <v>11343</v>
      </c>
      <c r="M1881" s="4">
        <v>2001</v>
      </c>
      <c r="N1881" s="3" t="s">
        <v>13057</v>
      </c>
      <c r="O1881" s="4">
        <v>80</v>
      </c>
      <c r="S1881" s="4">
        <v>262</v>
      </c>
      <c r="T1881" s="3" t="s">
        <v>11270</v>
      </c>
      <c r="V1881" s="4"/>
      <c r="W1881" s="5"/>
    </row>
    <row r="1882" spans="1:23">
      <c r="A1882">
        <v>1881</v>
      </c>
      <c r="B1882" s="4">
        <v>1081</v>
      </c>
      <c r="C1882" s="3" t="s">
        <v>65</v>
      </c>
      <c r="D1882" s="3" t="s">
        <v>805</v>
      </c>
      <c r="E1882">
        <v>1</v>
      </c>
      <c r="G1882" s="3" t="s">
        <v>7213</v>
      </c>
      <c r="I1882" t="s">
        <v>27</v>
      </c>
      <c r="J1882" s="4"/>
      <c r="K1882" s="4"/>
      <c r="L1882" s="3" t="s">
        <v>11343</v>
      </c>
      <c r="M1882" s="4">
        <v>2001</v>
      </c>
      <c r="N1882" s="3" t="s">
        <v>13057</v>
      </c>
      <c r="O1882" s="4">
        <v>80</v>
      </c>
      <c r="S1882" s="4">
        <v>262</v>
      </c>
      <c r="T1882" s="3" t="s">
        <v>11270</v>
      </c>
      <c r="V1882" s="4">
        <v>233524</v>
      </c>
      <c r="W1882" s="5" t="s">
        <v>14889</v>
      </c>
    </row>
    <row r="1883" spans="1:23">
      <c r="A1883">
        <v>1882</v>
      </c>
      <c r="B1883" s="4">
        <v>13927</v>
      </c>
      <c r="C1883" s="3" t="s">
        <v>107</v>
      </c>
      <c r="D1883" s="3" t="s">
        <v>806</v>
      </c>
      <c r="E1883">
        <v>1</v>
      </c>
      <c r="G1883" s="3" t="s">
        <v>7174</v>
      </c>
      <c r="I1883" t="s">
        <v>27</v>
      </c>
      <c r="J1883" s="4"/>
      <c r="K1883" s="4"/>
      <c r="L1883" s="3" t="s">
        <v>11146</v>
      </c>
      <c r="M1883" s="4">
        <v>2020</v>
      </c>
      <c r="N1883" s="3" t="s">
        <v>13063</v>
      </c>
      <c r="O1883" s="4">
        <v>350</v>
      </c>
      <c r="S1883" s="4" t="s">
        <v>13632</v>
      </c>
      <c r="T1883" s="3"/>
      <c r="V1883" s="4"/>
      <c r="W1883" s="5" t="s">
        <v>15002</v>
      </c>
    </row>
    <row r="1884" spans="1:23">
      <c r="A1884">
        <v>1883</v>
      </c>
      <c r="B1884" s="4">
        <v>4451</v>
      </c>
      <c r="C1884" s="3" t="s">
        <v>65</v>
      </c>
      <c r="D1884" s="3" t="s">
        <v>807</v>
      </c>
      <c r="E1884">
        <v>1</v>
      </c>
      <c r="G1884" s="3" t="s">
        <v>7214</v>
      </c>
      <c r="I1884" t="s">
        <v>27</v>
      </c>
      <c r="J1884" s="4"/>
      <c r="K1884" s="4"/>
      <c r="L1884" s="3" t="s">
        <v>11136</v>
      </c>
      <c r="M1884" s="4">
        <v>2008</v>
      </c>
      <c r="N1884" s="3" t="s">
        <v>13056</v>
      </c>
      <c r="O1884" s="4">
        <v>120</v>
      </c>
      <c r="S1884" s="4" t="s">
        <v>13364</v>
      </c>
      <c r="T1884" s="3" t="s">
        <v>14500</v>
      </c>
      <c r="V1884" s="4">
        <v>442</v>
      </c>
      <c r="W1884" s="5" t="s">
        <v>14964</v>
      </c>
    </row>
    <row r="1885" spans="1:23">
      <c r="A1885">
        <v>1884</v>
      </c>
      <c r="B1885" s="4">
        <v>4452</v>
      </c>
      <c r="C1885" s="3" t="s">
        <v>65</v>
      </c>
      <c r="D1885" s="3" t="s">
        <v>807</v>
      </c>
      <c r="E1885">
        <v>1</v>
      </c>
      <c r="G1885" s="3" t="s">
        <v>7214</v>
      </c>
      <c r="I1885" t="s">
        <v>27</v>
      </c>
      <c r="J1885" s="4"/>
      <c r="K1885" s="4"/>
      <c r="L1885" s="3" t="s">
        <v>11136</v>
      </c>
      <c r="M1885" s="4">
        <v>2008</v>
      </c>
      <c r="N1885" s="3" t="s">
        <v>13056</v>
      </c>
      <c r="O1885" s="4">
        <v>120</v>
      </c>
      <c r="S1885" s="4" t="s">
        <v>13364</v>
      </c>
      <c r="T1885" s="3" t="s">
        <v>14500</v>
      </c>
      <c r="V1885" s="4">
        <v>442</v>
      </c>
      <c r="W1885" s="5" t="s">
        <v>14964</v>
      </c>
    </row>
    <row r="1886" spans="1:23">
      <c r="A1886">
        <v>1885</v>
      </c>
      <c r="B1886" s="4">
        <v>4453</v>
      </c>
      <c r="C1886" s="3" t="s">
        <v>65</v>
      </c>
      <c r="D1886" s="3" t="s">
        <v>807</v>
      </c>
      <c r="E1886">
        <v>1</v>
      </c>
      <c r="G1886" s="3" t="s">
        <v>7214</v>
      </c>
      <c r="I1886" t="s">
        <v>27</v>
      </c>
      <c r="J1886" s="4"/>
      <c r="K1886" s="4"/>
      <c r="L1886" s="3" t="s">
        <v>11136</v>
      </c>
      <c r="M1886" s="4">
        <v>2008</v>
      </c>
      <c r="N1886" s="3" t="s">
        <v>13056</v>
      </c>
      <c r="O1886" s="4">
        <v>120</v>
      </c>
      <c r="S1886" s="4" t="s">
        <v>13364</v>
      </c>
      <c r="T1886" s="3" t="s">
        <v>14500</v>
      </c>
      <c r="V1886" s="4">
        <v>442</v>
      </c>
      <c r="W1886" s="5" t="s">
        <v>14964</v>
      </c>
    </row>
    <row r="1887" spans="1:23">
      <c r="A1887">
        <v>1886</v>
      </c>
      <c r="B1887" s="4">
        <v>4463</v>
      </c>
      <c r="C1887" s="3" t="s">
        <v>65</v>
      </c>
      <c r="D1887" s="3" t="s">
        <v>807</v>
      </c>
      <c r="E1887">
        <v>1</v>
      </c>
      <c r="G1887" s="3" t="s">
        <v>7215</v>
      </c>
      <c r="I1887" t="s">
        <v>27</v>
      </c>
      <c r="J1887" s="4"/>
      <c r="K1887" s="4"/>
      <c r="L1887" s="3" t="s">
        <v>11136</v>
      </c>
      <c r="M1887" s="4">
        <v>2008</v>
      </c>
      <c r="N1887" s="3" t="s">
        <v>13056</v>
      </c>
      <c r="O1887" s="4">
        <v>120</v>
      </c>
      <c r="S1887" s="4" t="s">
        <v>13589</v>
      </c>
      <c r="T1887" s="3" t="s">
        <v>14500</v>
      </c>
      <c r="V1887" s="4">
        <v>442</v>
      </c>
      <c r="W1887" s="5" t="s">
        <v>14964</v>
      </c>
    </row>
    <row r="1888" spans="1:23">
      <c r="A1888">
        <v>1887</v>
      </c>
      <c r="B1888" s="4">
        <v>4464</v>
      </c>
      <c r="C1888" s="3" t="s">
        <v>65</v>
      </c>
      <c r="D1888" s="3" t="s">
        <v>807</v>
      </c>
      <c r="E1888">
        <v>1</v>
      </c>
      <c r="G1888" s="3" t="s">
        <v>7215</v>
      </c>
      <c r="I1888" t="s">
        <v>27</v>
      </c>
      <c r="J1888" s="4"/>
      <c r="K1888" s="4"/>
      <c r="L1888" s="3" t="s">
        <v>11136</v>
      </c>
      <c r="M1888" s="4">
        <v>2008</v>
      </c>
      <c r="N1888" s="3" t="s">
        <v>13056</v>
      </c>
      <c r="O1888" s="4">
        <v>120</v>
      </c>
      <c r="S1888" s="4" t="s">
        <v>13589</v>
      </c>
      <c r="T1888" s="3" t="s">
        <v>14500</v>
      </c>
      <c r="V1888" s="4">
        <v>442</v>
      </c>
      <c r="W1888" s="5" t="s">
        <v>14964</v>
      </c>
    </row>
    <row r="1889" spans="1:23">
      <c r="A1889">
        <v>1888</v>
      </c>
      <c r="B1889" s="4">
        <v>4465</v>
      </c>
      <c r="C1889" s="3" t="s">
        <v>65</v>
      </c>
      <c r="D1889" s="3" t="s">
        <v>807</v>
      </c>
      <c r="E1889">
        <v>1</v>
      </c>
      <c r="G1889" s="3" t="s">
        <v>7215</v>
      </c>
      <c r="I1889" t="s">
        <v>27</v>
      </c>
      <c r="J1889" s="4"/>
      <c r="K1889" s="4"/>
      <c r="L1889" s="3" t="s">
        <v>11136</v>
      </c>
      <c r="M1889" s="4">
        <v>2008</v>
      </c>
      <c r="N1889" s="3" t="s">
        <v>13056</v>
      </c>
      <c r="O1889" s="4">
        <v>120</v>
      </c>
      <c r="S1889" s="4" t="s">
        <v>13589</v>
      </c>
      <c r="T1889" s="3" t="s">
        <v>14500</v>
      </c>
      <c r="V1889" s="4">
        <v>442</v>
      </c>
      <c r="W1889" s="5" t="s">
        <v>14964</v>
      </c>
    </row>
    <row r="1890" spans="1:23">
      <c r="A1890">
        <v>1889</v>
      </c>
      <c r="B1890" s="4">
        <v>6045</v>
      </c>
      <c r="C1890" s="3"/>
      <c r="D1890" s="3" t="s">
        <v>808</v>
      </c>
      <c r="E1890">
        <v>1</v>
      </c>
      <c r="G1890" s="3" t="s">
        <v>7216</v>
      </c>
      <c r="I1890" t="s">
        <v>27</v>
      </c>
      <c r="J1890" s="4"/>
      <c r="K1890" s="4"/>
      <c r="L1890" s="3" t="s">
        <v>11163</v>
      </c>
      <c r="M1890" s="4">
        <v>2013</v>
      </c>
      <c r="N1890" s="3" t="s">
        <v>13057</v>
      </c>
      <c r="O1890" s="4">
        <v>0</v>
      </c>
      <c r="S1890" s="4" t="s">
        <v>13608</v>
      </c>
      <c r="T1890" s="3" t="s">
        <v>14503</v>
      </c>
      <c r="V1890" s="4"/>
      <c r="W1890" s="5"/>
    </row>
    <row r="1891" spans="1:23">
      <c r="A1891">
        <v>1890</v>
      </c>
      <c r="B1891" s="4">
        <v>14342</v>
      </c>
      <c r="C1891" s="3" t="s">
        <v>65</v>
      </c>
      <c r="D1891" s="3" t="s">
        <v>809</v>
      </c>
      <c r="E1891">
        <v>1</v>
      </c>
      <c r="G1891" s="3" t="s">
        <v>7113</v>
      </c>
      <c r="I1891" t="s">
        <v>27</v>
      </c>
      <c r="J1891" s="4"/>
      <c r="K1891" s="4" t="s">
        <v>14813</v>
      </c>
      <c r="L1891" s="3" t="s">
        <v>11201</v>
      </c>
      <c r="M1891" s="4">
        <v>2022</v>
      </c>
      <c r="N1891" s="3" t="s">
        <v>13056</v>
      </c>
      <c r="O1891" s="4">
        <v>170</v>
      </c>
      <c r="S1891" s="4" t="s">
        <v>13576</v>
      </c>
      <c r="T1891" s="3" t="s">
        <v>14520</v>
      </c>
      <c r="V1891" s="4" t="s">
        <v>14691</v>
      </c>
      <c r="W1891" s="5" t="s">
        <v>14898</v>
      </c>
    </row>
    <row r="1892" spans="1:23">
      <c r="A1892">
        <v>1891</v>
      </c>
      <c r="B1892" s="4">
        <v>14343</v>
      </c>
      <c r="C1892" s="3" t="s">
        <v>65</v>
      </c>
      <c r="D1892" s="3" t="s">
        <v>809</v>
      </c>
      <c r="E1892">
        <v>1</v>
      </c>
      <c r="G1892" s="3" t="s">
        <v>7113</v>
      </c>
      <c r="I1892" t="s">
        <v>27</v>
      </c>
      <c r="J1892" s="4"/>
      <c r="K1892" s="4" t="s">
        <v>14813</v>
      </c>
      <c r="L1892" s="3" t="s">
        <v>11201</v>
      </c>
      <c r="M1892" s="4">
        <v>2022</v>
      </c>
      <c r="N1892" s="3" t="s">
        <v>13056</v>
      </c>
      <c r="O1892" s="4">
        <v>170</v>
      </c>
      <c r="S1892" s="4" t="s">
        <v>13576</v>
      </c>
      <c r="T1892" s="3" t="s">
        <v>14520</v>
      </c>
      <c r="V1892" s="4" t="s">
        <v>14691</v>
      </c>
      <c r="W1892" s="5" t="s">
        <v>14898</v>
      </c>
    </row>
    <row r="1893" spans="1:23">
      <c r="A1893">
        <v>1892</v>
      </c>
      <c r="B1893" s="4">
        <v>14344</v>
      </c>
      <c r="C1893" s="3" t="s">
        <v>65</v>
      </c>
      <c r="D1893" s="3" t="s">
        <v>809</v>
      </c>
      <c r="E1893">
        <v>1</v>
      </c>
      <c r="G1893" s="3" t="s">
        <v>7113</v>
      </c>
      <c r="I1893" t="s">
        <v>27</v>
      </c>
      <c r="J1893" s="4"/>
      <c r="K1893" s="4" t="s">
        <v>14813</v>
      </c>
      <c r="L1893" s="3" t="s">
        <v>11201</v>
      </c>
      <c r="M1893" s="4">
        <v>2022</v>
      </c>
      <c r="N1893" s="3" t="s">
        <v>13056</v>
      </c>
      <c r="O1893" s="4">
        <v>170</v>
      </c>
      <c r="S1893" s="4" t="s">
        <v>13576</v>
      </c>
      <c r="T1893" s="3" t="s">
        <v>14520</v>
      </c>
      <c r="V1893" s="4" t="s">
        <v>14691</v>
      </c>
      <c r="W1893" s="5" t="s">
        <v>14898</v>
      </c>
    </row>
    <row r="1894" spans="1:23">
      <c r="A1894">
        <v>1893</v>
      </c>
      <c r="B1894" s="4">
        <v>14345</v>
      </c>
      <c r="C1894" s="3" t="s">
        <v>65</v>
      </c>
      <c r="D1894" s="3" t="s">
        <v>809</v>
      </c>
      <c r="E1894">
        <v>1</v>
      </c>
      <c r="G1894" s="3" t="s">
        <v>7113</v>
      </c>
      <c r="I1894" t="s">
        <v>27</v>
      </c>
      <c r="J1894" s="4"/>
      <c r="K1894" s="4" t="s">
        <v>14813</v>
      </c>
      <c r="L1894" s="3" t="s">
        <v>11201</v>
      </c>
      <c r="M1894" s="4">
        <v>2022</v>
      </c>
      <c r="N1894" s="3" t="s">
        <v>13056</v>
      </c>
      <c r="O1894" s="4">
        <v>170</v>
      </c>
      <c r="S1894" s="4" t="s">
        <v>13576</v>
      </c>
      <c r="T1894" s="3" t="s">
        <v>14520</v>
      </c>
      <c r="V1894" s="4" t="s">
        <v>14691</v>
      </c>
      <c r="W1894" s="5" t="s">
        <v>14898</v>
      </c>
    </row>
    <row r="1895" spans="1:23">
      <c r="A1895">
        <v>1894</v>
      </c>
      <c r="B1895" s="4">
        <v>10460</v>
      </c>
      <c r="C1895" s="3" t="s">
        <v>65</v>
      </c>
      <c r="D1895" s="3" t="s">
        <v>810</v>
      </c>
      <c r="E1895">
        <v>1</v>
      </c>
      <c r="G1895" s="3" t="s">
        <v>7087</v>
      </c>
      <c r="I1895" t="s">
        <v>27</v>
      </c>
      <c r="J1895" s="4"/>
      <c r="K1895" s="4"/>
      <c r="L1895" s="3" t="s">
        <v>11287</v>
      </c>
      <c r="M1895" s="4">
        <v>2016</v>
      </c>
      <c r="N1895" s="3" t="s">
        <v>13056</v>
      </c>
      <c r="O1895" s="4">
        <v>150</v>
      </c>
      <c r="S1895" s="4" t="s">
        <v>13401</v>
      </c>
      <c r="T1895" s="3" t="s">
        <v>14553</v>
      </c>
      <c r="V1895" s="4">
        <v>3643</v>
      </c>
      <c r="W1895" s="5" t="s">
        <v>14987</v>
      </c>
    </row>
    <row r="1896" spans="1:23">
      <c r="A1896">
        <v>1895</v>
      </c>
      <c r="B1896" s="4">
        <v>10461</v>
      </c>
      <c r="C1896" s="3" t="s">
        <v>65</v>
      </c>
      <c r="D1896" s="3" t="s">
        <v>810</v>
      </c>
      <c r="E1896">
        <v>1</v>
      </c>
      <c r="G1896" s="3" t="s">
        <v>7087</v>
      </c>
      <c r="I1896" t="s">
        <v>27</v>
      </c>
      <c r="J1896" s="4"/>
      <c r="K1896" s="4"/>
      <c r="L1896" s="3" t="s">
        <v>11287</v>
      </c>
      <c r="M1896" s="4">
        <v>2016</v>
      </c>
      <c r="N1896" s="3" t="s">
        <v>13056</v>
      </c>
      <c r="O1896" s="4">
        <v>150</v>
      </c>
      <c r="S1896" s="4" t="s">
        <v>13401</v>
      </c>
      <c r="T1896" s="3" t="s">
        <v>14553</v>
      </c>
      <c r="V1896" s="4">
        <v>3643</v>
      </c>
      <c r="W1896" s="5" t="s">
        <v>14987</v>
      </c>
    </row>
    <row r="1897" spans="1:23">
      <c r="A1897">
        <v>1896</v>
      </c>
      <c r="B1897" s="4">
        <v>10462</v>
      </c>
      <c r="C1897" s="3" t="s">
        <v>65</v>
      </c>
      <c r="D1897" s="3" t="s">
        <v>810</v>
      </c>
      <c r="E1897">
        <v>1</v>
      </c>
      <c r="G1897" s="3" t="s">
        <v>7087</v>
      </c>
      <c r="I1897" t="s">
        <v>27</v>
      </c>
      <c r="J1897" s="4"/>
      <c r="K1897" s="4"/>
      <c r="L1897" s="3" t="s">
        <v>11287</v>
      </c>
      <c r="M1897" s="4">
        <v>2016</v>
      </c>
      <c r="N1897" s="3" t="s">
        <v>13056</v>
      </c>
      <c r="O1897" s="4">
        <v>150</v>
      </c>
      <c r="S1897" s="4" t="s">
        <v>13401</v>
      </c>
      <c r="T1897" s="3" t="s">
        <v>14553</v>
      </c>
      <c r="V1897" s="4">
        <v>3643</v>
      </c>
      <c r="W1897" s="5" t="s">
        <v>14987</v>
      </c>
    </row>
    <row r="1898" spans="1:23">
      <c r="A1898">
        <v>1897</v>
      </c>
      <c r="B1898" s="4">
        <v>10463</v>
      </c>
      <c r="C1898" s="3" t="s">
        <v>65</v>
      </c>
      <c r="D1898" s="3" t="s">
        <v>810</v>
      </c>
      <c r="E1898">
        <v>1</v>
      </c>
      <c r="G1898" s="3" t="s">
        <v>7087</v>
      </c>
      <c r="I1898" t="s">
        <v>27</v>
      </c>
      <c r="J1898" s="4"/>
      <c r="K1898" s="4"/>
      <c r="L1898" s="3" t="s">
        <v>11287</v>
      </c>
      <c r="M1898" s="4">
        <v>2016</v>
      </c>
      <c r="N1898" s="3" t="s">
        <v>13056</v>
      </c>
      <c r="O1898" s="4">
        <v>150</v>
      </c>
      <c r="S1898" s="4" t="s">
        <v>13401</v>
      </c>
      <c r="T1898" s="3" t="s">
        <v>14553</v>
      </c>
      <c r="V1898" s="4">
        <v>3643</v>
      </c>
      <c r="W1898" s="5" t="s">
        <v>14987</v>
      </c>
    </row>
    <row r="1899" spans="1:23">
      <c r="A1899">
        <v>1898</v>
      </c>
      <c r="B1899" s="4">
        <v>10464</v>
      </c>
      <c r="C1899" s="3" t="s">
        <v>65</v>
      </c>
      <c r="D1899" s="3" t="s">
        <v>810</v>
      </c>
      <c r="E1899">
        <v>1</v>
      </c>
      <c r="G1899" s="3" t="s">
        <v>7087</v>
      </c>
      <c r="I1899" t="s">
        <v>27</v>
      </c>
      <c r="J1899" s="4"/>
      <c r="K1899" s="4"/>
      <c r="L1899" s="3" t="s">
        <v>11287</v>
      </c>
      <c r="M1899" s="4">
        <v>2016</v>
      </c>
      <c r="N1899" s="3" t="s">
        <v>13056</v>
      </c>
      <c r="O1899" s="4">
        <v>150</v>
      </c>
      <c r="S1899" s="4" t="s">
        <v>13401</v>
      </c>
      <c r="T1899" s="3" t="s">
        <v>14553</v>
      </c>
      <c r="V1899" s="4">
        <v>3643</v>
      </c>
      <c r="W1899" s="5" t="s">
        <v>14987</v>
      </c>
    </row>
    <row r="1900" spans="1:23">
      <c r="A1900">
        <v>1899</v>
      </c>
      <c r="B1900" s="4">
        <v>12981</v>
      </c>
      <c r="C1900" s="3" t="s">
        <v>106</v>
      </c>
      <c r="D1900" s="3" t="s">
        <v>811</v>
      </c>
      <c r="E1900">
        <v>1</v>
      </c>
      <c r="G1900" s="3" t="s">
        <v>7086</v>
      </c>
      <c r="I1900" t="s">
        <v>27</v>
      </c>
      <c r="J1900" s="4"/>
      <c r="K1900" s="4"/>
      <c r="L1900" s="3" t="s">
        <v>11212</v>
      </c>
      <c r="M1900" s="4">
        <v>2018</v>
      </c>
      <c r="N1900" s="3" t="s">
        <v>13057</v>
      </c>
      <c r="O1900" s="4">
        <v>170</v>
      </c>
      <c r="S1900" s="4" t="s">
        <v>13401</v>
      </c>
      <c r="T1900" s="3" t="s">
        <v>14553</v>
      </c>
      <c r="V1900" s="4">
        <v>6295</v>
      </c>
      <c r="W1900" s="5" t="s">
        <v>14988</v>
      </c>
    </row>
    <row r="1901" spans="1:23">
      <c r="A1901">
        <v>1900</v>
      </c>
      <c r="B1901" s="4">
        <v>12982</v>
      </c>
      <c r="C1901" s="3" t="s">
        <v>106</v>
      </c>
      <c r="D1901" s="3" t="s">
        <v>811</v>
      </c>
      <c r="E1901">
        <v>1</v>
      </c>
      <c r="G1901" s="3" t="s">
        <v>7086</v>
      </c>
      <c r="I1901" t="s">
        <v>27</v>
      </c>
      <c r="J1901" s="4"/>
      <c r="K1901" s="4"/>
      <c r="L1901" s="3" t="s">
        <v>11212</v>
      </c>
      <c r="M1901" s="4">
        <v>2018</v>
      </c>
      <c r="N1901" s="3" t="s">
        <v>13057</v>
      </c>
      <c r="O1901" s="4">
        <v>170</v>
      </c>
      <c r="S1901" s="4" t="s">
        <v>13401</v>
      </c>
      <c r="T1901" s="3" t="s">
        <v>14553</v>
      </c>
      <c r="V1901" s="4">
        <v>6295</v>
      </c>
      <c r="W1901" s="5" t="s">
        <v>14988</v>
      </c>
    </row>
    <row r="1902" spans="1:23">
      <c r="A1902">
        <v>1901</v>
      </c>
      <c r="B1902" s="4">
        <v>12983</v>
      </c>
      <c r="C1902" s="3" t="s">
        <v>106</v>
      </c>
      <c r="D1902" s="3" t="s">
        <v>811</v>
      </c>
      <c r="E1902">
        <v>1</v>
      </c>
      <c r="G1902" s="3" t="s">
        <v>7086</v>
      </c>
      <c r="I1902" t="s">
        <v>27</v>
      </c>
      <c r="J1902" s="4"/>
      <c r="K1902" s="4"/>
      <c r="L1902" s="3" t="s">
        <v>11212</v>
      </c>
      <c r="M1902" s="4">
        <v>2018</v>
      </c>
      <c r="N1902" s="3" t="s">
        <v>13057</v>
      </c>
      <c r="O1902" s="4">
        <v>170</v>
      </c>
      <c r="S1902" s="4" t="s">
        <v>13401</v>
      </c>
      <c r="T1902" s="3" t="s">
        <v>14553</v>
      </c>
      <c r="V1902" s="4">
        <v>6295</v>
      </c>
      <c r="W1902" s="5" t="s">
        <v>14988</v>
      </c>
    </row>
    <row r="1903" spans="1:23">
      <c r="A1903">
        <v>1902</v>
      </c>
      <c r="B1903" s="4">
        <v>12984</v>
      </c>
      <c r="C1903" s="3" t="s">
        <v>106</v>
      </c>
      <c r="D1903" s="3" t="s">
        <v>811</v>
      </c>
      <c r="E1903">
        <v>1</v>
      </c>
      <c r="G1903" s="3" t="s">
        <v>7086</v>
      </c>
      <c r="I1903" t="s">
        <v>27</v>
      </c>
      <c r="J1903" s="4"/>
      <c r="K1903" s="4"/>
      <c r="L1903" s="3" t="s">
        <v>11212</v>
      </c>
      <c r="M1903" s="4">
        <v>2018</v>
      </c>
      <c r="N1903" s="3" t="s">
        <v>13057</v>
      </c>
      <c r="O1903" s="4">
        <v>170</v>
      </c>
      <c r="S1903" s="4" t="s">
        <v>13401</v>
      </c>
      <c r="T1903" s="3" t="s">
        <v>14553</v>
      </c>
      <c r="V1903" s="4">
        <v>6295</v>
      </c>
      <c r="W1903" s="5" t="s">
        <v>14988</v>
      </c>
    </row>
    <row r="1904" spans="1:23">
      <c r="A1904">
        <v>1903</v>
      </c>
      <c r="B1904" s="4">
        <v>13819</v>
      </c>
      <c r="C1904" s="3" t="s">
        <v>108</v>
      </c>
      <c r="D1904" s="3" t="s">
        <v>812</v>
      </c>
      <c r="E1904">
        <v>1</v>
      </c>
      <c r="G1904" s="3" t="s">
        <v>7217</v>
      </c>
      <c r="I1904" t="s">
        <v>27</v>
      </c>
      <c r="J1904" s="4"/>
      <c r="K1904" s="4"/>
      <c r="L1904" s="3" t="s">
        <v>11344</v>
      </c>
      <c r="M1904" s="4">
        <v>2015</v>
      </c>
      <c r="N1904" s="3" t="s">
        <v>13094</v>
      </c>
      <c r="O1904" s="4">
        <v>169</v>
      </c>
      <c r="S1904" s="4" t="s">
        <v>13588</v>
      </c>
      <c r="T1904" s="3" t="s">
        <v>14516</v>
      </c>
      <c r="V1904" s="4">
        <v>67474</v>
      </c>
      <c r="W1904" s="5" t="s">
        <v>14897</v>
      </c>
    </row>
    <row r="1905" spans="1:23">
      <c r="A1905">
        <v>1904</v>
      </c>
      <c r="B1905" s="4">
        <v>6553</v>
      </c>
      <c r="C1905" s="3"/>
      <c r="D1905" s="3" t="s">
        <v>813</v>
      </c>
      <c r="E1905">
        <v>1</v>
      </c>
      <c r="G1905" s="3" t="s">
        <v>7218</v>
      </c>
      <c r="I1905" t="s">
        <v>27</v>
      </c>
      <c r="J1905" s="4"/>
      <c r="K1905" s="4"/>
      <c r="L1905" s="3" t="s">
        <v>11325</v>
      </c>
      <c r="M1905" s="4">
        <v>2013</v>
      </c>
      <c r="N1905" s="3" t="s">
        <v>13063</v>
      </c>
      <c r="O1905" s="4">
        <v>110</v>
      </c>
      <c r="S1905" s="4" t="s">
        <v>13592</v>
      </c>
      <c r="T1905" s="3" t="s">
        <v>14503</v>
      </c>
      <c r="V1905" s="4"/>
      <c r="W1905" s="5"/>
    </row>
    <row r="1906" spans="1:23">
      <c r="A1906">
        <v>1905</v>
      </c>
      <c r="B1906" s="4">
        <v>6505</v>
      </c>
      <c r="C1906" s="3"/>
      <c r="D1906" s="3" t="s">
        <v>813</v>
      </c>
      <c r="E1906">
        <v>1</v>
      </c>
      <c r="G1906" s="3" t="s">
        <v>7219</v>
      </c>
      <c r="I1906" t="s">
        <v>27</v>
      </c>
      <c r="J1906" s="4"/>
      <c r="K1906" s="4"/>
      <c r="L1906" s="3" t="s">
        <v>11136</v>
      </c>
      <c r="M1906" s="4">
        <v>2013</v>
      </c>
      <c r="N1906" s="3" t="s">
        <v>13056</v>
      </c>
      <c r="O1906" s="4">
        <v>135</v>
      </c>
      <c r="S1906" s="4" t="s">
        <v>13410</v>
      </c>
      <c r="T1906" s="3" t="s">
        <v>14500</v>
      </c>
      <c r="V1906" s="4"/>
      <c r="W1906" s="5"/>
    </row>
    <row r="1907" spans="1:23">
      <c r="A1907">
        <v>1906</v>
      </c>
      <c r="B1907" s="4">
        <v>6506</v>
      </c>
      <c r="C1907" s="3"/>
      <c r="D1907" s="3" t="s">
        <v>813</v>
      </c>
      <c r="E1907">
        <v>1</v>
      </c>
      <c r="G1907" s="3" t="s">
        <v>7219</v>
      </c>
      <c r="I1907" t="s">
        <v>27</v>
      </c>
      <c r="J1907" s="4"/>
      <c r="K1907" s="4"/>
      <c r="L1907" s="3" t="s">
        <v>11136</v>
      </c>
      <c r="M1907" s="4">
        <v>2013</v>
      </c>
      <c r="N1907" s="3" t="s">
        <v>13056</v>
      </c>
      <c r="O1907" s="4">
        <v>135</v>
      </c>
      <c r="S1907" s="4" t="s">
        <v>13410</v>
      </c>
      <c r="T1907" s="3" t="s">
        <v>14500</v>
      </c>
      <c r="V1907" s="4"/>
      <c r="W1907" s="5"/>
    </row>
    <row r="1908" spans="1:23">
      <c r="A1908">
        <v>1907</v>
      </c>
      <c r="B1908" s="4">
        <v>6507</v>
      </c>
      <c r="C1908" s="3"/>
      <c r="D1908" s="3" t="s">
        <v>813</v>
      </c>
      <c r="E1908">
        <v>1</v>
      </c>
      <c r="G1908" s="3" t="s">
        <v>7219</v>
      </c>
      <c r="I1908" t="s">
        <v>27</v>
      </c>
      <c r="J1908" s="4"/>
      <c r="K1908" s="4"/>
      <c r="L1908" s="3" t="s">
        <v>11136</v>
      </c>
      <c r="M1908" s="4">
        <v>2013</v>
      </c>
      <c r="N1908" s="3" t="s">
        <v>13056</v>
      </c>
      <c r="O1908" s="4">
        <v>135</v>
      </c>
      <c r="S1908" s="4" t="s">
        <v>13410</v>
      </c>
      <c r="T1908" s="3" t="s">
        <v>14500</v>
      </c>
      <c r="V1908" s="4"/>
      <c r="W1908" s="5"/>
    </row>
    <row r="1909" spans="1:23">
      <c r="A1909">
        <v>1908</v>
      </c>
      <c r="B1909" s="4">
        <v>14863</v>
      </c>
      <c r="C1909" s="3" t="s">
        <v>108</v>
      </c>
      <c r="D1909" s="3" t="s">
        <v>814</v>
      </c>
      <c r="E1909">
        <v>1</v>
      </c>
      <c r="G1909" s="3" t="s">
        <v>7220</v>
      </c>
      <c r="I1909" t="s">
        <v>27</v>
      </c>
      <c r="J1909" s="4"/>
      <c r="K1909" s="4" t="s">
        <v>14815</v>
      </c>
      <c r="L1909" s="3" t="s">
        <v>11201</v>
      </c>
      <c r="M1909" s="4">
        <v>2023</v>
      </c>
      <c r="N1909" s="3" t="s">
        <v>13056</v>
      </c>
      <c r="O1909" s="4">
        <v>200</v>
      </c>
      <c r="S1909" s="4" t="s">
        <v>13454</v>
      </c>
      <c r="T1909" s="3" t="s">
        <v>14520</v>
      </c>
      <c r="V1909" s="4" t="s">
        <v>14711</v>
      </c>
      <c r="W1909" s="5" t="s">
        <v>14918</v>
      </c>
    </row>
    <row r="1910" spans="1:23">
      <c r="A1910">
        <v>1909</v>
      </c>
      <c r="B1910" s="4">
        <v>14864</v>
      </c>
      <c r="C1910" s="3" t="s">
        <v>108</v>
      </c>
      <c r="D1910" s="3" t="s">
        <v>814</v>
      </c>
      <c r="E1910">
        <v>1</v>
      </c>
      <c r="G1910" s="3" t="s">
        <v>7220</v>
      </c>
      <c r="I1910" t="s">
        <v>27</v>
      </c>
      <c r="J1910" s="4"/>
      <c r="K1910" s="4" t="s">
        <v>14815</v>
      </c>
      <c r="L1910" s="3" t="s">
        <v>11201</v>
      </c>
      <c r="M1910" s="4">
        <v>2023</v>
      </c>
      <c r="N1910" s="3" t="s">
        <v>13056</v>
      </c>
      <c r="O1910" s="4">
        <v>200</v>
      </c>
      <c r="S1910" s="4" t="s">
        <v>13454</v>
      </c>
      <c r="T1910" s="3" t="s">
        <v>14520</v>
      </c>
      <c r="V1910" s="4" t="s">
        <v>14711</v>
      </c>
      <c r="W1910" s="5" t="s">
        <v>14918</v>
      </c>
    </row>
    <row r="1911" spans="1:23">
      <c r="A1911">
        <v>1910</v>
      </c>
      <c r="B1911" s="4">
        <v>14865</v>
      </c>
      <c r="C1911" s="3" t="s">
        <v>108</v>
      </c>
      <c r="D1911" s="3" t="s">
        <v>814</v>
      </c>
      <c r="E1911">
        <v>1</v>
      </c>
      <c r="G1911" s="3" t="s">
        <v>7220</v>
      </c>
      <c r="I1911" t="s">
        <v>27</v>
      </c>
      <c r="J1911" s="4"/>
      <c r="K1911" s="4" t="s">
        <v>14815</v>
      </c>
      <c r="L1911" s="3" t="s">
        <v>11201</v>
      </c>
      <c r="M1911" s="4">
        <v>2023</v>
      </c>
      <c r="N1911" s="3" t="s">
        <v>13056</v>
      </c>
      <c r="O1911" s="4">
        <v>200</v>
      </c>
      <c r="S1911" s="4" t="s">
        <v>13454</v>
      </c>
      <c r="T1911" s="3" t="s">
        <v>14520</v>
      </c>
      <c r="V1911" s="4" t="s">
        <v>14711</v>
      </c>
      <c r="W1911" s="5" t="s">
        <v>14918</v>
      </c>
    </row>
    <row r="1912" spans="1:23">
      <c r="A1912">
        <v>1911</v>
      </c>
      <c r="B1912" s="4">
        <v>14090</v>
      </c>
      <c r="C1912" s="3" t="s">
        <v>108</v>
      </c>
      <c r="D1912" s="3" t="s">
        <v>815</v>
      </c>
      <c r="E1912">
        <v>1</v>
      </c>
      <c r="G1912" s="3" t="s">
        <v>7221</v>
      </c>
      <c r="I1912" t="s">
        <v>27</v>
      </c>
      <c r="J1912" s="4"/>
      <c r="K1912" s="4" t="s">
        <v>14809</v>
      </c>
      <c r="L1912" s="3" t="s">
        <v>11138</v>
      </c>
      <c r="M1912" s="4">
        <v>2018</v>
      </c>
      <c r="N1912" s="3" t="s">
        <v>13057</v>
      </c>
      <c r="O1912" s="4">
        <v>175</v>
      </c>
      <c r="S1912" s="4" t="s">
        <v>13346</v>
      </c>
      <c r="T1912" s="3" t="s">
        <v>14549</v>
      </c>
      <c r="V1912" s="4">
        <v>177</v>
      </c>
      <c r="W1912" s="5" t="s">
        <v>14957</v>
      </c>
    </row>
    <row r="1913" spans="1:23">
      <c r="A1913">
        <v>1912</v>
      </c>
      <c r="B1913" s="4">
        <v>14091</v>
      </c>
      <c r="C1913" s="3" t="s">
        <v>108</v>
      </c>
      <c r="D1913" s="3" t="s">
        <v>815</v>
      </c>
      <c r="E1913">
        <v>1</v>
      </c>
      <c r="G1913" s="3" t="s">
        <v>7221</v>
      </c>
      <c r="I1913" t="s">
        <v>27</v>
      </c>
      <c r="J1913" s="4"/>
      <c r="K1913" s="4" t="s">
        <v>14809</v>
      </c>
      <c r="L1913" s="3" t="s">
        <v>11138</v>
      </c>
      <c r="M1913" s="4">
        <v>2018</v>
      </c>
      <c r="N1913" s="3" t="s">
        <v>13057</v>
      </c>
      <c r="O1913" s="4">
        <v>175</v>
      </c>
      <c r="S1913" s="4" t="s">
        <v>13346</v>
      </c>
      <c r="T1913" s="3" t="s">
        <v>14549</v>
      </c>
      <c r="V1913" s="4">
        <v>177</v>
      </c>
      <c r="W1913" s="5" t="s">
        <v>14957</v>
      </c>
    </row>
    <row r="1914" spans="1:23">
      <c r="A1914">
        <v>1913</v>
      </c>
      <c r="B1914" s="4">
        <v>14092</v>
      </c>
      <c r="C1914" s="3" t="s">
        <v>108</v>
      </c>
      <c r="D1914" s="3" t="s">
        <v>815</v>
      </c>
      <c r="E1914">
        <v>1</v>
      </c>
      <c r="G1914" s="3" t="s">
        <v>7221</v>
      </c>
      <c r="I1914" t="s">
        <v>27</v>
      </c>
      <c r="J1914" s="4"/>
      <c r="K1914" s="4" t="s">
        <v>14809</v>
      </c>
      <c r="L1914" s="3" t="s">
        <v>11138</v>
      </c>
      <c r="M1914" s="4">
        <v>2018</v>
      </c>
      <c r="N1914" s="3" t="s">
        <v>13057</v>
      </c>
      <c r="O1914" s="4">
        <v>175</v>
      </c>
      <c r="S1914" s="4" t="s">
        <v>13346</v>
      </c>
      <c r="T1914" s="3" t="s">
        <v>14549</v>
      </c>
      <c r="V1914" s="4">
        <v>177</v>
      </c>
      <c r="W1914" s="5" t="s">
        <v>14957</v>
      </c>
    </row>
    <row r="1915" spans="1:23">
      <c r="A1915">
        <v>1914</v>
      </c>
      <c r="B1915" s="4">
        <v>14093</v>
      </c>
      <c r="C1915" s="3" t="s">
        <v>108</v>
      </c>
      <c r="D1915" s="3" t="s">
        <v>815</v>
      </c>
      <c r="E1915">
        <v>1</v>
      </c>
      <c r="G1915" s="3" t="s">
        <v>7221</v>
      </c>
      <c r="I1915" t="s">
        <v>27</v>
      </c>
      <c r="J1915" s="4"/>
      <c r="K1915" s="4" t="s">
        <v>14809</v>
      </c>
      <c r="L1915" s="3" t="s">
        <v>11138</v>
      </c>
      <c r="M1915" s="4">
        <v>2018</v>
      </c>
      <c r="N1915" s="3" t="s">
        <v>13057</v>
      </c>
      <c r="O1915" s="4">
        <v>175</v>
      </c>
      <c r="S1915" s="4" t="s">
        <v>13346</v>
      </c>
      <c r="T1915" s="3" t="s">
        <v>14549</v>
      </c>
      <c r="V1915" s="4">
        <v>177</v>
      </c>
      <c r="W1915" s="5" t="s">
        <v>14957</v>
      </c>
    </row>
    <row r="1916" spans="1:23">
      <c r="A1916">
        <v>1915</v>
      </c>
      <c r="B1916" s="4">
        <v>14094</v>
      </c>
      <c r="C1916" s="3" t="s">
        <v>108</v>
      </c>
      <c r="D1916" s="3" t="s">
        <v>815</v>
      </c>
      <c r="E1916">
        <v>1</v>
      </c>
      <c r="G1916" s="3" t="s">
        <v>7221</v>
      </c>
      <c r="I1916" t="s">
        <v>27</v>
      </c>
      <c r="J1916" s="4"/>
      <c r="K1916" s="4" t="s">
        <v>14809</v>
      </c>
      <c r="L1916" s="3" t="s">
        <v>11138</v>
      </c>
      <c r="M1916" s="4">
        <v>2018</v>
      </c>
      <c r="N1916" s="3" t="s">
        <v>13057</v>
      </c>
      <c r="O1916" s="4">
        <v>175</v>
      </c>
      <c r="S1916" s="4" t="s">
        <v>13346</v>
      </c>
      <c r="T1916" s="3" t="s">
        <v>14549</v>
      </c>
      <c r="V1916" s="4">
        <v>177</v>
      </c>
      <c r="W1916" s="5" t="s">
        <v>14957</v>
      </c>
    </row>
    <row r="1917" spans="1:23">
      <c r="A1917">
        <v>1916</v>
      </c>
      <c r="B1917" s="4">
        <v>4672</v>
      </c>
      <c r="C1917" s="3" t="s">
        <v>109</v>
      </c>
      <c r="D1917" s="3" t="s">
        <v>816</v>
      </c>
      <c r="E1917">
        <v>1</v>
      </c>
      <c r="G1917" s="3" t="s">
        <v>7221</v>
      </c>
      <c r="I1917" t="s">
        <v>27</v>
      </c>
      <c r="J1917" s="4"/>
      <c r="K1917" s="4"/>
      <c r="L1917" s="3" t="s">
        <v>11137</v>
      </c>
      <c r="M1917" s="4">
        <v>2011</v>
      </c>
      <c r="N1917" s="3" t="s">
        <v>13056</v>
      </c>
      <c r="O1917" s="4">
        <v>110</v>
      </c>
      <c r="S1917" s="4" t="s">
        <v>13579</v>
      </c>
      <c r="T1917" s="3" t="s">
        <v>14501</v>
      </c>
      <c r="V1917" s="4" t="s">
        <v>14708</v>
      </c>
      <c r="W1917" s="5" t="s">
        <v>14994</v>
      </c>
    </row>
    <row r="1918" spans="1:23">
      <c r="A1918">
        <v>1917</v>
      </c>
      <c r="B1918" s="4">
        <v>4673</v>
      </c>
      <c r="C1918" s="3" t="s">
        <v>109</v>
      </c>
      <c r="D1918" s="3" t="s">
        <v>816</v>
      </c>
      <c r="E1918">
        <v>1</v>
      </c>
      <c r="G1918" s="3" t="s">
        <v>7221</v>
      </c>
      <c r="I1918" t="s">
        <v>27</v>
      </c>
      <c r="J1918" s="4"/>
      <c r="K1918" s="4"/>
      <c r="L1918" s="3" t="s">
        <v>11137</v>
      </c>
      <c r="M1918" s="4">
        <v>2011</v>
      </c>
      <c r="N1918" s="3" t="s">
        <v>13056</v>
      </c>
      <c r="O1918" s="4">
        <v>110</v>
      </c>
      <c r="S1918" s="4" t="s">
        <v>13579</v>
      </c>
      <c r="T1918" s="3" t="s">
        <v>14501</v>
      </c>
      <c r="V1918" s="4" t="s">
        <v>14708</v>
      </c>
      <c r="W1918" s="5" t="s">
        <v>14994</v>
      </c>
    </row>
    <row r="1919" spans="1:23">
      <c r="A1919">
        <v>1918</v>
      </c>
      <c r="B1919" s="4">
        <v>4668</v>
      </c>
      <c r="C1919" s="3" t="s">
        <v>109</v>
      </c>
      <c r="D1919" s="3" t="s">
        <v>816</v>
      </c>
      <c r="E1919">
        <v>1</v>
      </c>
      <c r="G1919" s="3" t="s">
        <v>7222</v>
      </c>
      <c r="I1919" t="s">
        <v>27</v>
      </c>
      <c r="J1919" s="4"/>
      <c r="K1919" s="4"/>
      <c r="L1919" s="3" t="s">
        <v>11137</v>
      </c>
      <c r="M1919" s="4">
        <v>2011</v>
      </c>
      <c r="N1919" s="3" t="s">
        <v>13056</v>
      </c>
      <c r="O1919" s="4">
        <v>98</v>
      </c>
      <c r="S1919" s="4" t="s">
        <v>13633</v>
      </c>
      <c r="T1919" s="3" t="s">
        <v>14501</v>
      </c>
      <c r="V1919" s="4" t="s">
        <v>14708</v>
      </c>
      <c r="W1919" s="5" t="s">
        <v>14994</v>
      </c>
    </row>
    <row r="1920" spans="1:23">
      <c r="A1920">
        <v>1919</v>
      </c>
      <c r="B1920" s="4">
        <v>4669</v>
      </c>
      <c r="C1920" s="3" t="s">
        <v>109</v>
      </c>
      <c r="D1920" s="3" t="s">
        <v>816</v>
      </c>
      <c r="E1920">
        <v>1</v>
      </c>
      <c r="G1920" s="3" t="s">
        <v>7222</v>
      </c>
      <c r="I1920" t="s">
        <v>27</v>
      </c>
      <c r="J1920" s="4"/>
      <c r="K1920" s="4"/>
      <c r="L1920" s="3" t="s">
        <v>11137</v>
      </c>
      <c r="M1920" s="4">
        <v>2011</v>
      </c>
      <c r="N1920" s="3" t="s">
        <v>13056</v>
      </c>
      <c r="O1920" s="4">
        <v>98</v>
      </c>
      <c r="S1920" s="4" t="s">
        <v>13633</v>
      </c>
      <c r="T1920" s="3" t="s">
        <v>14501</v>
      </c>
      <c r="V1920" s="4" t="s">
        <v>14708</v>
      </c>
      <c r="W1920" s="5" t="s">
        <v>14994</v>
      </c>
    </row>
    <row r="1921" spans="1:23">
      <c r="A1921">
        <v>1920</v>
      </c>
      <c r="B1921" s="4">
        <v>7925</v>
      </c>
      <c r="C1921" s="3" t="s">
        <v>110</v>
      </c>
      <c r="D1921" s="3" t="s">
        <v>817</v>
      </c>
      <c r="E1921">
        <v>1</v>
      </c>
      <c r="G1921" s="3" t="s">
        <v>7223</v>
      </c>
      <c r="I1921" t="s">
        <v>27</v>
      </c>
      <c r="J1921" s="4"/>
      <c r="K1921" s="4"/>
      <c r="L1921" s="3" t="s">
        <v>11212</v>
      </c>
      <c r="M1921" s="4">
        <v>2014</v>
      </c>
      <c r="N1921" s="3" t="s">
        <v>13057</v>
      </c>
      <c r="O1921" s="4">
        <v>120</v>
      </c>
      <c r="S1921" s="4" t="s">
        <v>13560</v>
      </c>
      <c r="T1921" s="3" t="s">
        <v>14553</v>
      </c>
      <c r="V1921" s="4">
        <v>6232</v>
      </c>
      <c r="W1921" s="5" t="s">
        <v>14978</v>
      </c>
    </row>
    <row r="1922" spans="1:23">
      <c r="A1922">
        <v>1921</v>
      </c>
      <c r="B1922" s="4">
        <v>7926</v>
      </c>
      <c r="C1922" s="3" t="s">
        <v>110</v>
      </c>
      <c r="D1922" s="3" t="s">
        <v>817</v>
      </c>
      <c r="E1922">
        <v>1</v>
      </c>
      <c r="G1922" s="3" t="s">
        <v>7223</v>
      </c>
      <c r="I1922" t="s">
        <v>27</v>
      </c>
      <c r="J1922" s="4"/>
      <c r="K1922" s="4"/>
      <c r="L1922" s="3" t="s">
        <v>11212</v>
      </c>
      <c r="M1922" s="4">
        <v>2014</v>
      </c>
      <c r="N1922" s="3" t="s">
        <v>13057</v>
      </c>
      <c r="O1922" s="4">
        <v>120</v>
      </c>
      <c r="S1922" s="4" t="s">
        <v>13560</v>
      </c>
      <c r="T1922" s="3" t="s">
        <v>14553</v>
      </c>
      <c r="V1922" s="4">
        <v>6232</v>
      </c>
      <c r="W1922" s="5" t="s">
        <v>14978</v>
      </c>
    </row>
    <row r="1923" spans="1:23">
      <c r="A1923">
        <v>1922</v>
      </c>
      <c r="B1923" s="4">
        <v>7927</v>
      </c>
      <c r="C1923" s="3" t="s">
        <v>110</v>
      </c>
      <c r="D1923" s="3" t="s">
        <v>817</v>
      </c>
      <c r="E1923">
        <v>1</v>
      </c>
      <c r="G1923" s="3" t="s">
        <v>7223</v>
      </c>
      <c r="I1923" t="s">
        <v>27</v>
      </c>
      <c r="J1923" s="4"/>
      <c r="K1923" s="4"/>
      <c r="L1923" s="3" t="s">
        <v>11212</v>
      </c>
      <c r="M1923" s="4">
        <v>2014</v>
      </c>
      <c r="N1923" s="3" t="s">
        <v>13057</v>
      </c>
      <c r="O1923" s="4">
        <v>120</v>
      </c>
      <c r="S1923" s="4" t="s">
        <v>13560</v>
      </c>
      <c r="T1923" s="3" t="s">
        <v>14553</v>
      </c>
      <c r="V1923" s="4">
        <v>6232</v>
      </c>
      <c r="W1923" s="5" t="s">
        <v>14978</v>
      </c>
    </row>
    <row r="1924" spans="1:23">
      <c r="A1924">
        <v>1923</v>
      </c>
      <c r="B1924" s="4">
        <v>9385</v>
      </c>
      <c r="C1924" s="3" t="s">
        <v>109</v>
      </c>
      <c r="D1924" s="3" t="s">
        <v>816</v>
      </c>
      <c r="E1924">
        <v>1</v>
      </c>
      <c r="G1924" s="3" t="s">
        <v>7222</v>
      </c>
      <c r="I1924" t="s">
        <v>27</v>
      </c>
      <c r="J1924" s="4"/>
      <c r="K1924" s="4"/>
      <c r="L1924" s="3" t="s">
        <v>11137</v>
      </c>
      <c r="M1924" s="4">
        <v>2011</v>
      </c>
      <c r="N1924" s="3" t="s">
        <v>13056</v>
      </c>
      <c r="O1924" s="4">
        <v>98</v>
      </c>
      <c r="S1924" s="4" t="s">
        <v>13535</v>
      </c>
      <c r="T1924" s="3" t="s">
        <v>14501</v>
      </c>
      <c r="V1924" s="4" t="s">
        <v>14708</v>
      </c>
      <c r="W1924" s="5" t="s">
        <v>14994</v>
      </c>
    </row>
    <row r="1925" spans="1:23">
      <c r="A1925">
        <v>1924</v>
      </c>
      <c r="B1925" s="4">
        <v>13180</v>
      </c>
      <c r="C1925" s="3" t="s">
        <v>79</v>
      </c>
      <c r="D1925" s="3" t="s">
        <v>818</v>
      </c>
      <c r="E1925">
        <v>1</v>
      </c>
      <c r="G1925" s="3" t="s">
        <v>6845</v>
      </c>
      <c r="I1925" t="s">
        <v>27</v>
      </c>
      <c r="J1925" s="4"/>
      <c r="K1925" s="4"/>
      <c r="L1925" s="3" t="s">
        <v>11137</v>
      </c>
      <c r="M1925" s="4">
        <v>2019</v>
      </c>
      <c r="N1925" s="3" t="s">
        <v>13056</v>
      </c>
      <c r="O1925" s="4">
        <v>650</v>
      </c>
      <c r="S1925" s="4" t="s">
        <v>13634</v>
      </c>
      <c r="T1925" s="3" t="s">
        <v>14501</v>
      </c>
      <c r="V1925" s="4" t="s">
        <v>14662</v>
      </c>
      <c r="W1925" s="5" t="s">
        <v>14867</v>
      </c>
    </row>
    <row r="1926" spans="1:23">
      <c r="A1926">
        <v>1925</v>
      </c>
      <c r="B1926" s="4">
        <v>13181</v>
      </c>
      <c r="C1926" s="3" t="s">
        <v>79</v>
      </c>
      <c r="D1926" s="3" t="s">
        <v>818</v>
      </c>
      <c r="E1926">
        <v>1</v>
      </c>
      <c r="G1926" s="3" t="s">
        <v>6845</v>
      </c>
      <c r="I1926" t="s">
        <v>27</v>
      </c>
      <c r="J1926" s="4"/>
      <c r="K1926" s="4"/>
      <c r="L1926" s="3" t="s">
        <v>11137</v>
      </c>
      <c r="M1926" s="4">
        <v>2019</v>
      </c>
      <c r="N1926" s="3" t="s">
        <v>13056</v>
      </c>
      <c r="O1926" s="4">
        <v>650</v>
      </c>
      <c r="S1926" s="4" t="s">
        <v>13634</v>
      </c>
      <c r="T1926" s="3" t="s">
        <v>14501</v>
      </c>
      <c r="V1926" s="4" t="s">
        <v>14662</v>
      </c>
      <c r="W1926" s="5" t="s">
        <v>14867</v>
      </c>
    </row>
    <row r="1927" spans="1:23">
      <c r="A1927">
        <v>1926</v>
      </c>
      <c r="B1927" s="4">
        <v>13182</v>
      </c>
      <c r="C1927" s="3" t="s">
        <v>79</v>
      </c>
      <c r="D1927" s="3" t="s">
        <v>818</v>
      </c>
      <c r="E1927">
        <v>1</v>
      </c>
      <c r="G1927" s="3" t="s">
        <v>6845</v>
      </c>
      <c r="I1927" t="s">
        <v>27</v>
      </c>
      <c r="J1927" s="4"/>
      <c r="K1927" s="4"/>
      <c r="L1927" s="3" t="s">
        <v>11137</v>
      </c>
      <c r="M1927" s="4">
        <v>2019</v>
      </c>
      <c r="N1927" s="3" t="s">
        <v>13056</v>
      </c>
      <c r="O1927" s="4">
        <v>650</v>
      </c>
      <c r="S1927" s="4" t="s">
        <v>13634</v>
      </c>
      <c r="T1927" s="3" t="s">
        <v>14501</v>
      </c>
      <c r="V1927" s="4" t="s">
        <v>14662</v>
      </c>
      <c r="W1927" s="5" t="s">
        <v>14867</v>
      </c>
    </row>
    <row r="1928" spans="1:23">
      <c r="A1928">
        <v>1927</v>
      </c>
      <c r="B1928" s="4">
        <v>13183</v>
      </c>
      <c r="C1928" s="3" t="s">
        <v>79</v>
      </c>
      <c r="D1928" s="3" t="s">
        <v>818</v>
      </c>
      <c r="E1928">
        <v>1</v>
      </c>
      <c r="G1928" s="3" t="s">
        <v>6845</v>
      </c>
      <c r="I1928" t="s">
        <v>27</v>
      </c>
      <c r="J1928" s="4"/>
      <c r="K1928" s="4"/>
      <c r="L1928" s="3" t="s">
        <v>11137</v>
      </c>
      <c r="M1928" s="4">
        <v>2019</v>
      </c>
      <c r="N1928" s="3" t="s">
        <v>13056</v>
      </c>
      <c r="O1928" s="4">
        <v>650</v>
      </c>
      <c r="S1928" s="4" t="s">
        <v>13634</v>
      </c>
      <c r="T1928" s="3" t="s">
        <v>14501</v>
      </c>
      <c r="V1928" s="4" t="s">
        <v>14662</v>
      </c>
      <c r="W1928" s="5" t="s">
        <v>14867</v>
      </c>
    </row>
    <row r="1929" spans="1:23">
      <c r="A1929">
        <v>1928</v>
      </c>
      <c r="B1929" s="4">
        <v>13223</v>
      </c>
      <c r="C1929" s="3" t="s">
        <v>111</v>
      </c>
      <c r="D1929" s="3" t="s">
        <v>819</v>
      </c>
      <c r="E1929">
        <v>1</v>
      </c>
      <c r="G1929" s="3" t="s">
        <v>7224</v>
      </c>
      <c r="I1929" t="s">
        <v>27</v>
      </c>
      <c r="J1929" s="4"/>
      <c r="K1929" s="4"/>
      <c r="L1929" s="3" t="s">
        <v>11183</v>
      </c>
      <c r="M1929" s="4">
        <v>2018</v>
      </c>
      <c r="N1929" s="3" t="s">
        <v>13062</v>
      </c>
      <c r="O1929" s="4">
        <v>799</v>
      </c>
      <c r="S1929" s="4" t="s">
        <v>13635</v>
      </c>
      <c r="T1929" s="3" t="s">
        <v>14534</v>
      </c>
      <c r="V1929" s="4">
        <v>1253</v>
      </c>
      <c r="W1929" s="5" t="s">
        <v>15012</v>
      </c>
    </row>
    <row r="1930" spans="1:23">
      <c r="A1930">
        <v>1929</v>
      </c>
      <c r="B1930" s="4">
        <v>15691</v>
      </c>
      <c r="C1930" s="3" t="s">
        <v>86</v>
      </c>
      <c r="D1930" s="3" t="s">
        <v>820</v>
      </c>
      <c r="E1930">
        <v>1</v>
      </c>
      <c r="G1930" s="3" t="s">
        <v>6966</v>
      </c>
      <c r="I1930" t="s">
        <v>27</v>
      </c>
      <c r="J1930" s="4"/>
      <c r="K1930" s="4" t="s">
        <v>14810</v>
      </c>
      <c r="L1930" s="3" t="s">
        <v>11218</v>
      </c>
      <c r="M1930" s="4">
        <v>2024</v>
      </c>
      <c r="N1930" s="3" t="s">
        <v>13063</v>
      </c>
      <c r="O1930" s="4">
        <v>276.25</v>
      </c>
      <c r="S1930" s="4" t="s">
        <v>13636</v>
      </c>
      <c r="T1930" s="3" t="s">
        <v>14541</v>
      </c>
      <c r="V1930" s="4">
        <v>2547</v>
      </c>
      <c r="W1930" s="5" t="s">
        <v>14940</v>
      </c>
    </row>
    <row r="1931" spans="1:23">
      <c r="A1931">
        <v>1930</v>
      </c>
      <c r="B1931" s="4">
        <v>15692</v>
      </c>
      <c r="C1931" s="3" t="s">
        <v>86</v>
      </c>
      <c r="D1931" s="3" t="s">
        <v>820</v>
      </c>
      <c r="E1931">
        <v>1</v>
      </c>
      <c r="G1931" s="3" t="s">
        <v>6966</v>
      </c>
      <c r="I1931" t="s">
        <v>27</v>
      </c>
      <c r="J1931" s="4"/>
      <c r="K1931" s="4" t="s">
        <v>14810</v>
      </c>
      <c r="L1931" s="3" t="s">
        <v>11218</v>
      </c>
      <c r="M1931" s="4">
        <v>2024</v>
      </c>
      <c r="N1931" s="3" t="s">
        <v>13063</v>
      </c>
      <c r="O1931" s="4">
        <v>276.25</v>
      </c>
      <c r="S1931" s="4" t="s">
        <v>13636</v>
      </c>
      <c r="T1931" s="3" t="s">
        <v>14541</v>
      </c>
      <c r="V1931" s="4">
        <v>2547</v>
      </c>
      <c r="W1931" s="5" t="s">
        <v>14940</v>
      </c>
    </row>
    <row r="1932" spans="1:23">
      <c r="A1932">
        <v>1931</v>
      </c>
      <c r="B1932" s="4">
        <v>15693</v>
      </c>
      <c r="C1932" s="3" t="s">
        <v>86</v>
      </c>
      <c r="D1932" s="3" t="s">
        <v>820</v>
      </c>
      <c r="E1932">
        <v>1</v>
      </c>
      <c r="G1932" s="3" t="s">
        <v>6966</v>
      </c>
      <c r="I1932" t="s">
        <v>27</v>
      </c>
      <c r="J1932" s="4"/>
      <c r="K1932" s="4" t="s">
        <v>14810</v>
      </c>
      <c r="L1932" s="3" t="s">
        <v>11218</v>
      </c>
      <c r="M1932" s="4">
        <v>2024</v>
      </c>
      <c r="N1932" s="3" t="s">
        <v>13063</v>
      </c>
      <c r="O1932" s="4">
        <v>276.25</v>
      </c>
      <c r="S1932" s="4" t="s">
        <v>13636</v>
      </c>
      <c r="T1932" s="3" t="s">
        <v>14541</v>
      </c>
      <c r="V1932" s="4">
        <v>2547</v>
      </c>
      <c r="W1932" s="5" t="s">
        <v>14940</v>
      </c>
    </row>
    <row r="1933" spans="1:23">
      <c r="A1933">
        <v>1932</v>
      </c>
      <c r="B1933" s="4">
        <v>13177</v>
      </c>
      <c r="C1933" s="3" t="s">
        <v>40</v>
      </c>
      <c r="D1933" s="3" t="s">
        <v>821</v>
      </c>
      <c r="E1933">
        <v>1</v>
      </c>
      <c r="G1933" s="3" t="s">
        <v>7225</v>
      </c>
      <c r="I1933" t="s">
        <v>27</v>
      </c>
      <c r="J1933" s="4"/>
      <c r="K1933" s="4"/>
      <c r="L1933" s="3" t="s">
        <v>11294</v>
      </c>
      <c r="M1933" s="4">
        <v>2018</v>
      </c>
      <c r="N1933" s="3" t="s">
        <v>13062</v>
      </c>
      <c r="O1933" s="4">
        <v>619</v>
      </c>
      <c r="S1933" s="4" t="s">
        <v>13637</v>
      </c>
      <c r="T1933" s="3" t="s">
        <v>14534</v>
      </c>
      <c r="V1933" s="4">
        <v>1240</v>
      </c>
      <c r="W1933" s="5" t="s">
        <v>15013</v>
      </c>
    </row>
    <row r="1934" spans="1:23">
      <c r="A1934">
        <v>1933</v>
      </c>
      <c r="B1934" s="4">
        <v>9740</v>
      </c>
      <c r="C1934" s="3" t="s">
        <v>79</v>
      </c>
      <c r="D1934" s="3" t="s">
        <v>822</v>
      </c>
      <c r="E1934">
        <v>1</v>
      </c>
      <c r="G1934" s="3" t="s">
        <v>7086</v>
      </c>
      <c r="I1934" t="s">
        <v>27</v>
      </c>
      <c r="J1934" s="4"/>
      <c r="K1934" s="4"/>
      <c r="L1934" s="3" t="s">
        <v>11287</v>
      </c>
      <c r="M1934" s="4">
        <v>2014</v>
      </c>
      <c r="N1934" s="3" t="s">
        <v>13056</v>
      </c>
      <c r="O1934" s="4">
        <v>140</v>
      </c>
      <c r="S1934" s="4" t="s">
        <v>13634</v>
      </c>
      <c r="T1934" s="3"/>
      <c r="V1934" s="4">
        <v>7539</v>
      </c>
      <c r="W1934" s="5" t="s">
        <v>15014</v>
      </c>
    </row>
    <row r="1935" spans="1:23">
      <c r="A1935">
        <v>1934</v>
      </c>
      <c r="B1935" s="4">
        <v>9741</v>
      </c>
      <c r="C1935" s="3" t="s">
        <v>79</v>
      </c>
      <c r="D1935" s="3" t="s">
        <v>822</v>
      </c>
      <c r="E1935">
        <v>1</v>
      </c>
      <c r="G1935" s="3" t="s">
        <v>7086</v>
      </c>
      <c r="I1935" t="s">
        <v>27</v>
      </c>
      <c r="J1935" s="4"/>
      <c r="K1935" s="4"/>
      <c r="L1935" s="3" t="s">
        <v>11287</v>
      </c>
      <c r="M1935" s="4">
        <v>2014</v>
      </c>
      <c r="N1935" s="3" t="s">
        <v>13056</v>
      </c>
      <c r="O1935" s="4">
        <v>140</v>
      </c>
      <c r="S1935" s="4" t="s">
        <v>13634</v>
      </c>
      <c r="T1935" s="3"/>
      <c r="V1935" s="4">
        <v>7539</v>
      </c>
      <c r="W1935" s="5" t="s">
        <v>15014</v>
      </c>
    </row>
    <row r="1936" spans="1:23">
      <c r="A1936">
        <v>1935</v>
      </c>
      <c r="B1936" s="4">
        <v>9742</v>
      </c>
      <c r="C1936" s="3" t="s">
        <v>79</v>
      </c>
      <c r="D1936" s="3" t="s">
        <v>822</v>
      </c>
      <c r="E1936">
        <v>1</v>
      </c>
      <c r="G1936" s="3" t="s">
        <v>7086</v>
      </c>
      <c r="I1936" t="s">
        <v>27</v>
      </c>
      <c r="J1936" s="4"/>
      <c r="K1936" s="4"/>
      <c r="L1936" s="3" t="s">
        <v>11287</v>
      </c>
      <c r="M1936" s="4">
        <v>2014</v>
      </c>
      <c r="N1936" s="3" t="s">
        <v>13056</v>
      </c>
      <c r="O1936" s="4">
        <v>140</v>
      </c>
      <c r="S1936" s="4" t="s">
        <v>13634</v>
      </c>
      <c r="T1936" s="3"/>
      <c r="V1936" s="4">
        <v>7539</v>
      </c>
      <c r="W1936" s="5" t="s">
        <v>15014</v>
      </c>
    </row>
    <row r="1937" spans="1:23">
      <c r="A1937">
        <v>1936</v>
      </c>
      <c r="B1937" s="4">
        <v>9743</v>
      </c>
      <c r="C1937" s="3" t="s">
        <v>79</v>
      </c>
      <c r="D1937" s="3" t="s">
        <v>822</v>
      </c>
      <c r="E1937">
        <v>1</v>
      </c>
      <c r="G1937" s="3" t="s">
        <v>7086</v>
      </c>
      <c r="I1937" t="s">
        <v>27</v>
      </c>
      <c r="J1937" s="4"/>
      <c r="K1937" s="4"/>
      <c r="L1937" s="3" t="s">
        <v>11287</v>
      </c>
      <c r="M1937" s="4">
        <v>2014</v>
      </c>
      <c r="N1937" s="3" t="s">
        <v>13056</v>
      </c>
      <c r="O1937" s="4">
        <v>140</v>
      </c>
      <c r="S1937" s="4" t="s">
        <v>13634</v>
      </c>
      <c r="T1937" s="3"/>
      <c r="V1937" s="4">
        <v>7539</v>
      </c>
      <c r="W1937" s="5" t="s">
        <v>15014</v>
      </c>
    </row>
    <row r="1938" spans="1:23">
      <c r="A1938">
        <v>1937</v>
      </c>
      <c r="B1938" s="4">
        <v>9744</v>
      </c>
      <c r="C1938" s="3" t="s">
        <v>79</v>
      </c>
      <c r="D1938" s="3" t="s">
        <v>822</v>
      </c>
      <c r="E1938">
        <v>1</v>
      </c>
      <c r="G1938" s="3" t="s">
        <v>7086</v>
      </c>
      <c r="I1938" t="s">
        <v>27</v>
      </c>
      <c r="J1938" s="4"/>
      <c r="K1938" s="4"/>
      <c r="L1938" s="3" t="s">
        <v>11287</v>
      </c>
      <c r="M1938" s="4">
        <v>2014</v>
      </c>
      <c r="N1938" s="3" t="s">
        <v>13056</v>
      </c>
      <c r="O1938" s="4">
        <v>140</v>
      </c>
      <c r="S1938" s="4" t="s">
        <v>13634</v>
      </c>
      <c r="T1938" s="3"/>
      <c r="V1938" s="4">
        <v>7539</v>
      </c>
      <c r="W1938" s="5" t="s">
        <v>15014</v>
      </c>
    </row>
    <row r="1939" spans="1:23">
      <c r="A1939">
        <v>1938</v>
      </c>
      <c r="B1939" s="4">
        <v>13818</v>
      </c>
      <c r="C1939" s="3" t="s">
        <v>112</v>
      </c>
      <c r="D1939" s="3" t="s">
        <v>823</v>
      </c>
      <c r="E1939">
        <v>1</v>
      </c>
      <c r="G1939" s="3" t="s">
        <v>7226</v>
      </c>
      <c r="I1939" t="s">
        <v>27</v>
      </c>
      <c r="J1939" s="4"/>
      <c r="K1939" s="4"/>
      <c r="L1939" s="3" t="s">
        <v>11344</v>
      </c>
      <c r="M1939" s="4">
        <v>2015</v>
      </c>
      <c r="N1939" s="3" t="s">
        <v>13094</v>
      </c>
      <c r="O1939" s="4">
        <v>199</v>
      </c>
      <c r="S1939" s="4" t="s">
        <v>13629</v>
      </c>
      <c r="T1939" s="3" t="s">
        <v>14516</v>
      </c>
      <c r="V1939" s="4">
        <v>67474</v>
      </c>
      <c r="W1939" s="5" t="s">
        <v>14897</v>
      </c>
    </row>
    <row r="1940" spans="1:23">
      <c r="A1940">
        <v>1939</v>
      </c>
      <c r="B1940" s="4">
        <v>13736</v>
      </c>
      <c r="C1940" s="3" t="s">
        <v>69</v>
      </c>
      <c r="D1940" s="3" t="s">
        <v>824</v>
      </c>
      <c r="E1940">
        <v>1</v>
      </c>
      <c r="G1940" s="3" t="s">
        <v>7227</v>
      </c>
      <c r="I1940" t="s">
        <v>27</v>
      </c>
      <c r="J1940" s="4"/>
      <c r="K1940" s="4"/>
      <c r="L1940" s="3" t="s">
        <v>11136</v>
      </c>
      <c r="M1940" s="4">
        <v>2019</v>
      </c>
      <c r="N1940" s="3" t="s">
        <v>13056</v>
      </c>
      <c r="O1940" s="4">
        <v>145</v>
      </c>
      <c r="S1940" s="4" t="s">
        <v>13500</v>
      </c>
      <c r="T1940" s="3" t="s">
        <v>14528</v>
      </c>
      <c r="V1940" s="4">
        <v>67472</v>
      </c>
      <c r="W1940" s="5" t="s">
        <v>14897</v>
      </c>
    </row>
    <row r="1941" spans="1:23">
      <c r="A1941">
        <v>1940</v>
      </c>
      <c r="B1941" s="4">
        <v>13737</v>
      </c>
      <c r="C1941" s="3" t="s">
        <v>69</v>
      </c>
      <c r="D1941" s="3" t="s">
        <v>824</v>
      </c>
      <c r="E1941">
        <v>1</v>
      </c>
      <c r="G1941" s="3" t="s">
        <v>7227</v>
      </c>
      <c r="I1941" t="s">
        <v>27</v>
      </c>
      <c r="J1941" s="4"/>
      <c r="K1941" s="4"/>
      <c r="L1941" s="3" t="s">
        <v>11136</v>
      </c>
      <c r="M1941" s="4">
        <v>2019</v>
      </c>
      <c r="N1941" s="3" t="s">
        <v>13056</v>
      </c>
      <c r="O1941" s="4">
        <v>145</v>
      </c>
      <c r="S1941" s="4" t="s">
        <v>13500</v>
      </c>
      <c r="T1941" s="3" t="s">
        <v>14528</v>
      </c>
      <c r="V1941" s="4">
        <v>67472</v>
      </c>
      <c r="W1941" s="5" t="s">
        <v>14897</v>
      </c>
    </row>
    <row r="1942" spans="1:23">
      <c r="A1942">
        <v>1941</v>
      </c>
      <c r="B1942" s="4">
        <v>1109</v>
      </c>
      <c r="C1942" s="3" t="s">
        <v>69</v>
      </c>
      <c r="D1942" s="3" t="s">
        <v>824</v>
      </c>
      <c r="E1942">
        <v>1</v>
      </c>
      <c r="G1942" s="3" t="s">
        <v>7228</v>
      </c>
      <c r="I1942" t="s">
        <v>27</v>
      </c>
      <c r="J1942" s="4"/>
      <c r="K1942" s="4"/>
      <c r="L1942" s="3" t="s">
        <v>11163</v>
      </c>
      <c r="M1942" s="4">
        <v>2007</v>
      </c>
      <c r="N1942" s="3" t="s">
        <v>13057</v>
      </c>
      <c r="O1942" s="4">
        <v>150</v>
      </c>
      <c r="S1942" s="4">
        <v>529</v>
      </c>
      <c r="T1942" s="3" t="s">
        <v>14522</v>
      </c>
      <c r="V1942" s="4"/>
      <c r="W1942" s="5"/>
    </row>
    <row r="1943" spans="1:23">
      <c r="A1943">
        <v>1942</v>
      </c>
      <c r="B1943" s="4">
        <v>982</v>
      </c>
      <c r="C1943" s="3" t="s">
        <v>69</v>
      </c>
      <c r="D1943" s="3" t="s">
        <v>824</v>
      </c>
      <c r="E1943">
        <v>1</v>
      </c>
      <c r="G1943" s="3" t="s">
        <v>7229</v>
      </c>
      <c r="I1943" t="s">
        <v>27</v>
      </c>
      <c r="J1943" s="4"/>
      <c r="K1943" s="4"/>
      <c r="L1943" s="3" t="s">
        <v>11163</v>
      </c>
      <c r="M1943" s="4">
        <v>2007</v>
      </c>
      <c r="N1943" s="3" t="s">
        <v>13057</v>
      </c>
      <c r="O1943" s="4">
        <v>150</v>
      </c>
      <c r="S1943" s="4">
        <v>527</v>
      </c>
      <c r="T1943" s="3" t="s">
        <v>14519</v>
      </c>
      <c r="V1943" s="4"/>
      <c r="W1943" s="5"/>
    </row>
    <row r="1944" spans="1:23">
      <c r="A1944">
        <v>1943</v>
      </c>
      <c r="B1944" s="4">
        <v>983</v>
      </c>
      <c r="C1944" s="3" t="s">
        <v>69</v>
      </c>
      <c r="D1944" s="3" t="s">
        <v>824</v>
      </c>
      <c r="E1944">
        <v>1</v>
      </c>
      <c r="G1944" s="3" t="s">
        <v>7229</v>
      </c>
      <c r="I1944" t="s">
        <v>27</v>
      </c>
      <c r="J1944" s="4"/>
      <c r="K1944" s="4"/>
      <c r="L1944" s="3" t="s">
        <v>11163</v>
      </c>
      <c r="M1944" s="4">
        <v>2007</v>
      </c>
      <c r="N1944" s="3" t="s">
        <v>13057</v>
      </c>
      <c r="O1944" s="4">
        <v>150</v>
      </c>
      <c r="S1944" s="4">
        <v>527</v>
      </c>
      <c r="T1944" s="3" t="s">
        <v>14519</v>
      </c>
      <c r="V1944" s="4">
        <v>996</v>
      </c>
      <c r="W1944" s="5" t="s">
        <v>14891</v>
      </c>
    </row>
    <row r="1945" spans="1:23">
      <c r="A1945">
        <v>1944</v>
      </c>
      <c r="B1945" s="4">
        <v>648</v>
      </c>
      <c r="C1945" s="3" t="s">
        <v>69</v>
      </c>
      <c r="D1945" s="3" t="s">
        <v>824</v>
      </c>
      <c r="E1945">
        <v>1</v>
      </c>
      <c r="G1945" s="3" t="s">
        <v>7230</v>
      </c>
      <c r="I1945" t="s">
        <v>27</v>
      </c>
      <c r="J1945" s="4"/>
      <c r="K1945" s="4"/>
      <c r="L1945" s="3" t="s">
        <v>11345</v>
      </c>
      <c r="M1945" s="4">
        <v>2001</v>
      </c>
      <c r="N1945" s="3" t="s">
        <v>13057</v>
      </c>
      <c r="O1945" s="4">
        <v>190</v>
      </c>
      <c r="S1945" s="4">
        <v>534</v>
      </c>
      <c r="T1945" s="3"/>
      <c r="V1945" s="4"/>
      <c r="W1945" s="5"/>
    </row>
    <row r="1946" spans="1:23">
      <c r="A1946">
        <v>1945</v>
      </c>
      <c r="B1946" s="4">
        <v>649</v>
      </c>
      <c r="C1946" s="3" t="s">
        <v>69</v>
      </c>
      <c r="D1946" s="3" t="s">
        <v>824</v>
      </c>
      <c r="E1946">
        <v>1</v>
      </c>
      <c r="G1946" s="3" t="s">
        <v>7230</v>
      </c>
      <c r="I1946" t="s">
        <v>27</v>
      </c>
      <c r="J1946" s="4"/>
      <c r="K1946" s="4"/>
      <c r="L1946" s="3" t="s">
        <v>11345</v>
      </c>
      <c r="M1946" s="4">
        <v>2001</v>
      </c>
      <c r="N1946" s="3" t="s">
        <v>13057</v>
      </c>
      <c r="O1946" s="4">
        <v>190</v>
      </c>
      <c r="S1946" s="4">
        <v>534</v>
      </c>
      <c r="T1946" s="3" t="s">
        <v>14511</v>
      </c>
      <c r="V1946" s="4">
        <v>2024</v>
      </c>
      <c r="W1946" s="5" t="s">
        <v>14921</v>
      </c>
    </row>
    <row r="1947" spans="1:23">
      <c r="A1947">
        <v>1946</v>
      </c>
      <c r="B1947" s="4">
        <v>371</v>
      </c>
      <c r="C1947" s="3" t="s">
        <v>64</v>
      </c>
      <c r="D1947" s="3" t="s">
        <v>823</v>
      </c>
      <c r="E1947">
        <v>1</v>
      </c>
      <c r="G1947" s="3" t="s">
        <v>7129</v>
      </c>
      <c r="I1947" t="s">
        <v>27</v>
      </c>
      <c r="J1947" s="4"/>
      <c r="K1947" s="4"/>
      <c r="L1947" s="3" t="s">
        <v>11163</v>
      </c>
      <c r="M1947" s="4">
        <v>2004</v>
      </c>
      <c r="N1947" s="3" t="s">
        <v>13056</v>
      </c>
      <c r="O1947" s="4">
        <v>125</v>
      </c>
      <c r="S1947" s="4" t="s">
        <v>13344</v>
      </c>
      <c r="T1947" s="3" t="s">
        <v>14524</v>
      </c>
      <c r="V1947" s="4">
        <v>934</v>
      </c>
      <c r="W1947" s="5" t="s">
        <v>14972</v>
      </c>
    </row>
    <row r="1948" spans="1:23">
      <c r="A1948">
        <v>1947</v>
      </c>
      <c r="B1948" s="4">
        <v>372</v>
      </c>
      <c r="C1948" s="3" t="s">
        <v>64</v>
      </c>
      <c r="D1948" s="3" t="s">
        <v>823</v>
      </c>
      <c r="E1948">
        <v>1</v>
      </c>
      <c r="G1948" s="3" t="s">
        <v>7129</v>
      </c>
      <c r="I1948" t="s">
        <v>27</v>
      </c>
      <c r="J1948" s="4"/>
      <c r="K1948" s="4"/>
      <c r="L1948" s="3" t="s">
        <v>11163</v>
      </c>
      <c r="M1948" s="4">
        <v>2004</v>
      </c>
      <c r="N1948" s="3" t="s">
        <v>13056</v>
      </c>
      <c r="O1948" s="4">
        <v>125</v>
      </c>
      <c r="S1948" s="4" t="s">
        <v>13344</v>
      </c>
      <c r="T1948" s="3" t="s">
        <v>14524</v>
      </c>
      <c r="V1948" s="4">
        <v>934</v>
      </c>
      <c r="W1948" s="5" t="s">
        <v>14972</v>
      </c>
    </row>
    <row r="1949" spans="1:23">
      <c r="A1949">
        <v>1948</v>
      </c>
      <c r="B1949" s="4">
        <v>429</v>
      </c>
      <c r="C1949" s="3" t="s">
        <v>113</v>
      </c>
      <c r="D1949" s="3" t="s">
        <v>825</v>
      </c>
      <c r="E1949">
        <v>1</v>
      </c>
      <c r="G1949" s="3" t="s">
        <v>7231</v>
      </c>
      <c r="I1949" t="s">
        <v>27</v>
      </c>
      <c r="J1949" s="4"/>
      <c r="K1949" s="4"/>
      <c r="L1949" s="3" t="s">
        <v>11163</v>
      </c>
      <c r="M1949" s="4">
        <v>2004</v>
      </c>
      <c r="N1949" s="3" t="s">
        <v>13056</v>
      </c>
      <c r="O1949" s="4">
        <v>130</v>
      </c>
      <c r="S1949" s="4" t="s">
        <v>13614</v>
      </c>
      <c r="T1949" s="3" t="s">
        <v>14533</v>
      </c>
      <c r="V1949" s="4">
        <v>1003</v>
      </c>
      <c r="W1949" s="5" t="s">
        <v>14904</v>
      </c>
    </row>
    <row r="1950" spans="1:23">
      <c r="A1950">
        <v>1949</v>
      </c>
      <c r="B1950" s="4">
        <v>1358</v>
      </c>
      <c r="C1950" s="3" t="s">
        <v>69</v>
      </c>
      <c r="D1950" s="3" t="s">
        <v>824</v>
      </c>
      <c r="E1950">
        <v>1</v>
      </c>
      <c r="G1950" s="3" t="s">
        <v>7232</v>
      </c>
      <c r="I1950" t="s">
        <v>27</v>
      </c>
      <c r="J1950" s="4"/>
      <c r="K1950" s="4"/>
      <c r="L1950" s="3" t="s">
        <v>11204</v>
      </c>
      <c r="M1950" s="4">
        <v>2008</v>
      </c>
      <c r="N1950" s="3" t="s">
        <v>13057</v>
      </c>
      <c r="O1950" s="4">
        <v>140</v>
      </c>
      <c r="S1950" s="4">
        <v>223</v>
      </c>
      <c r="T1950" s="3" t="s">
        <v>14503</v>
      </c>
      <c r="V1950" s="4"/>
      <c r="W1950" s="5"/>
    </row>
    <row r="1951" spans="1:23">
      <c r="A1951">
        <v>1950</v>
      </c>
      <c r="B1951" s="4">
        <v>3274</v>
      </c>
      <c r="C1951" s="3" t="s">
        <v>64</v>
      </c>
      <c r="D1951" s="3" t="s">
        <v>823</v>
      </c>
      <c r="E1951">
        <v>1</v>
      </c>
      <c r="G1951" s="3" t="s">
        <v>7233</v>
      </c>
      <c r="I1951" t="s">
        <v>27</v>
      </c>
      <c r="J1951" s="4"/>
      <c r="K1951" s="4"/>
      <c r="L1951" s="3" t="s">
        <v>11136</v>
      </c>
      <c r="M1951" s="4">
        <v>2010</v>
      </c>
      <c r="N1951" s="3" t="s">
        <v>13056</v>
      </c>
      <c r="O1951" s="4">
        <v>150</v>
      </c>
      <c r="S1951" s="4" t="s">
        <v>13638</v>
      </c>
      <c r="T1951" s="3" t="s">
        <v>14525</v>
      </c>
      <c r="V1951" s="4"/>
      <c r="W1951" s="5"/>
    </row>
    <row r="1952" spans="1:23">
      <c r="A1952">
        <v>1951</v>
      </c>
      <c r="B1952" s="4">
        <v>3275</v>
      </c>
      <c r="C1952" s="3" t="s">
        <v>64</v>
      </c>
      <c r="D1952" s="3" t="s">
        <v>823</v>
      </c>
      <c r="E1952">
        <v>1</v>
      </c>
      <c r="G1952" s="3" t="s">
        <v>7233</v>
      </c>
      <c r="I1952" t="s">
        <v>27</v>
      </c>
      <c r="J1952" s="4"/>
      <c r="K1952" s="4"/>
      <c r="L1952" s="3" t="s">
        <v>11136</v>
      </c>
      <c r="M1952" s="4">
        <v>2010</v>
      </c>
      <c r="N1952" s="3" t="s">
        <v>13056</v>
      </c>
      <c r="O1952" s="4">
        <v>150</v>
      </c>
      <c r="S1952" s="4" t="s">
        <v>13638</v>
      </c>
      <c r="T1952" s="3" t="s">
        <v>14525</v>
      </c>
      <c r="V1952" s="4"/>
      <c r="W1952" s="5"/>
    </row>
    <row r="1953" spans="1:23">
      <c r="A1953">
        <v>1952</v>
      </c>
      <c r="B1953" s="4">
        <v>3276</v>
      </c>
      <c r="C1953" s="3" t="s">
        <v>64</v>
      </c>
      <c r="D1953" s="3" t="s">
        <v>823</v>
      </c>
      <c r="E1953">
        <v>1</v>
      </c>
      <c r="G1953" s="3" t="s">
        <v>7233</v>
      </c>
      <c r="I1953" t="s">
        <v>27</v>
      </c>
      <c r="J1953" s="4"/>
      <c r="K1953" s="4"/>
      <c r="L1953" s="3" t="s">
        <v>11136</v>
      </c>
      <c r="M1953" s="4">
        <v>2010</v>
      </c>
      <c r="N1953" s="3" t="s">
        <v>13056</v>
      </c>
      <c r="O1953" s="4">
        <v>150</v>
      </c>
      <c r="S1953" s="4" t="s">
        <v>13638</v>
      </c>
      <c r="T1953" s="3" t="s">
        <v>14525</v>
      </c>
      <c r="V1953" s="4"/>
      <c r="W1953" s="5"/>
    </row>
    <row r="1954" spans="1:23">
      <c r="A1954">
        <v>1953</v>
      </c>
      <c r="B1954" s="4">
        <v>3277</v>
      </c>
      <c r="C1954" s="3" t="s">
        <v>64</v>
      </c>
      <c r="D1954" s="3" t="s">
        <v>823</v>
      </c>
      <c r="E1954">
        <v>1</v>
      </c>
      <c r="G1954" s="3" t="s">
        <v>7233</v>
      </c>
      <c r="I1954" t="s">
        <v>27</v>
      </c>
      <c r="J1954" s="4"/>
      <c r="K1954" s="4"/>
      <c r="L1954" s="3" t="s">
        <v>11136</v>
      </c>
      <c r="M1954" s="4">
        <v>2010</v>
      </c>
      <c r="N1954" s="3" t="s">
        <v>13056</v>
      </c>
      <c r="O1954" s="4">
        <v>150</v>
      </c>
      <c r="S1954" s="4" t="s">
        <v>13638</v>
      </c>
      <c r="T1954" s="3" t="s">
        <v>14525</v>
      </c>
      <c r="V1954" s="4"/>
      <c r="W1954" s="5"/>
    </row>
    <row r="1955" spans="1:23">
      <c r="A1955">
        <v>1954</v>
      </c>
      <c r="B1955" s="4">
        <v>3278</v>
      </c>
      <c r="C1955" s="3" t="s">
        <v>64</v>
      </c>
      <c r="D1955" s="3" t="s">
        <v>823</v>
      </c>
      <c r="E1955">
        <v>1</v>
      </c>
      <c r="G1955" s="3" t="s">
        <v>7233</v>
      </c>
      <c r="I1955" t="s">
        <v>27</v>
      </c>
      <c r="J1955" s="4"/>
      <c r="K1955" s="4"/>
      <c r="L1955" s="3" t="s">
        <v>11136</v>
      </c>
      <c r="M1955" s="4">
        <v>2010</v>
      </c>
      <c r="N1955" s="3" t="s">
        <v>13056</v>
      </c>
      <c r="O1955" s="4">
        <v>150</v>
      </c>
      <c r="S1955" s="4" t="s">
        <v>13638</v>
      </c>
      <c r="T1955" s="3" t="s">
        <v>14525</v>
      </c>
      <c r="V1955" s="4"/>
      <c r="W1955" s="5"/>
    </row>
    <row r="1956" spans="1:23">
      <c r="A1956">
        <v>1955</v>
      </c>
      <c r="B1956" s="4">
        <v>4662</v>
      </c>
      <c r="C1956" s="3" t="s">
        <v>69</v>
      </c>
      <c r="D1956" s="3" t="s">
        <v>824</v>
      </c>
      <c r="E1956">
        <v>1</v>
      </c>
      <c r="G1956" s="3" t="s">
        <v>7230</v>
      </c>
      <c r="I1956" t="s">
        <v>27</v>
      </c>
      <c r="J1956" s="4"/>
      <c r="K1956" s="4"/>
      <c r="L1956" s="3" t="s">
        <v>11137</v>
      </c>
      <c r="M1956" s="4">
        <v>2011</v>
      </c>
      <c r="N1956" s="3" t="s">
        <v>13056</v>
      </c>
      <c r="O1956" s="4">
        <v>198</v>
      </c>
      <c r="S1956" s="4" t="s">
        <v>13639</v>
      </c>
      <c r="T1956" s="3" t="s">
        <v>14501</v>
      </c>
      <c r="V1956" s="4" t="s">
        <v>14708</v>
      </c>
      <c r="W1956" s="5" t="s">
        <v>14994</v>
      </c>
    </row>
    <row r="1957" spans="1:23">
      <c r="A1957">
        <v>1956</v>
      </c>
      <c r="B1957" s="4">
        <v>4663</v>
      </c>
      <c r="C1957" s="3" t="s">
        <v>69</v>
      </c>
      <c r="D1957" s="3" t="s">
        <v>824</v>
      </c>
      <c r="E1957">
        <v>1</v>
      </c>
      <c r="G1957" s="3" t="s">
        <v>7230</v>
      </c>
      <c r="I1957" t="s">
        <v>27</v>
      </c>
      <c r="J1957" s="4"/>
      <c r="K1957" s="4"/>
      <c r="L1957" s="3" t="s">
        <v>11137</v>
      </c>
      <c r="M1957" s="4">
        <v>2011</v>
      </c>
      <c r="N1957" s="3" t="s">
        <v>13056</v>
      </c>
      <c r="O1957" s="4">
        <v>198</v>
      </c>
      <c r="S1957" s="4" t="s">
        <v>13639</v>
      </c>
      <c r="T1957" s="3" t="s">
        <v>14501</v>
      </c>
      <c r="V1957" s="4" t="s">
        <v>14708</v>
      </c>
      <c r="W1957" s="5" t="s">
        <v>14994</v>
      </c>
    </row>
    <row r="1958" spans="1:23">
      <c r="A1958">
        <v>1957</v>
      </c>
      <c r="B1958" s="4">
        <v>4811</v>
      </c>
      <c r="C1958" s="3" t="s">
        <v>69</v>
      </c>
      <c r="D1958" s="3" t="s">
        <v>824</v>
      </c>
      <c r="E1958">
        <v>1</v>
      </c>
      <c r="G1958" s="3" t="s">
        <v>7234</v>
      </c>
      <c r="I1958" t="s">
        <v>27</v>
      </c>
      <c r="J1958" s="4"/>
      <c r="K1958" s="4"/>
      <c r="L1958" s="3" t="s">
        <v>11163</v>
      </c>
      <c r="M1958" s="4">
        <v>2000</v>
      </c>
      <c r="N1958" s="3" t="s">
        <v>13056</v>
      </c>
      <c r="O1958" s="4">
        <v>210</v>
      </c>
      <c r="S1958" s="4" t="s">
        <v>13404</v>
      </c>
      <c r="T1958" s="3" t="s">
        <v>14524</v>
      </c>
      <c r="V1958" s="4" t="s">
        <v>14709</v>
      </c>
      <c r="W1958" s="5" t="s">
        <v>14906</v>
      </c>
    </row>
    <row r="1959" spans="1:23">
      <c r="A1959">
        <v>1958</v>
      </c>
      <c r="B1959" s="4">
        <v>4812</v>
      </c>
      <c r="C1959" s="3" t="s">
        <v>69</v>
      </c>
      <c r="D1959" s="3" t="s">
        <v>824</v>
      </c>
      <c r="E1959">
        <v>1</v>
      </c>
      <c r="G1959" s="3" t="s">
        <v>7234</v>
      </c>
      <c r="I1959" t="s">
        <v>27</v>
      </c>
      <c r="J1959" s="4"/>
      <c r="K1959" s="4"/>
      <c r="L1959" s="3" t="s">
        <v>11163</v>
      </c>
      <c r="M1959" s="4">
        <v>2000</v>
      </c>
      <c r="N1959" s="3" t="s">
        <v>13056</v>
      </c>
      <c r="O1959" s="4">
        <v>210</v>
      </c>
      <c r="S1959" s="4" t="s">
        <v>13404</v>
      </c>
      <c r="T1959" s="3" t="s">
        <v>14524</v>
      </c>
      <c r="V1959" s="4" t="s">
        <v>14709</v>
      </c>
      <c r="W1959" s="5" t="s">
        <v>14906</v>
      </c>
    </row>
    <row r="1960" spans="1:23">
      <c r="A1960">
        <v>1959</v>
      </c>
      <c r="B1960" s="4">
        <v>4813</v>
      </c>
      <c r="C1960" s="3" t="s">
        <v>69</v>
      </c>
      <c r="D1960" s="3" t="s">
        <v>824</v>
      </c>
      <c r="E1960">
        <v>1</v>
      </c>
      <c r="G1960" s="3" t="s">
        <v>7234</v>
      </c>
      <c r="I1960" t="s">
        <v>27</v>
      </c>
      <c r="J1960" s="4"/>
      <c r="K1960" s="4"/>
      <c r="L1960" s="3" t="s">
        <v>11163</v>
      </c>
      <c r="M1960" s="4">
        <v>2000</v>
      </c>
      <c r="N1960" s="3" t="s">
        <v>13056</v>
      </c>
      <c r="O1960" s="4">
        <v>210</v>
      </c>
      <c r="S1960" s="4" t="s">
        <v>13404</v>
      </c>
      <c r="T1960" s="3" t="s">
        <v>14524</v>
      </c>
      <c r="V1960" s="4" t="s">
        <v>14709</v>
      </c>
      <c r="W1960" s="5" t="s">
        <v>14906</v>
      </c>
    </row>
    <row r="1961" spans="1:23">
      <c r="A1961">
        <v>1960</v>
      </c>
      <c r="B1961" s="4">
        <v>4814</v>
      </c>
      <c r="C1961" s="3" t="s">
        <v>69</v>
      </c>
      <c r="D1961" s="3" t="s">
        <v>824</v>
      </c>
      <c r="E1961">
        <v>1</v>
      </c>
      <c r="G1961" s="3" t="s">
        <v>7234</v>
      </c>
      <c r="I1961" t="s">
        <v>27</v>
      </c>
      <c r="J1961" s="4"/>
      <c r="K1961" s="4"/>
      <c r="L1961" s="3" t="s">
        <v>11163</v>
      </c>
      <c r="M1961" s="4">
        <v>2000</v>
      </c>
      <c r="N1961" s="3" t="s">
        <v>13056</v>
      </c>
      <c r="O1961" s="4">
        <v>210</v>
      </c>
      <c r="S1961" s="4" t="s">
        <v>13404</v>
      </c>
      <c r="T1961" s="3" t="s">
        <v>14524</v>
      </c>
      <c r="V1961" s="4" t="s">
        <v>14709</v>
      </c>
      <c r="W1961" s="5" t="s">
        <v>14906</v>
      </c>
    </row>
    <row r="1962" spans="1:23">
      <c r="A1962">
        <v>1961</v>
      </c>
      <c r="B1962" s="4">
        <v>4815</v>
      </c>
      <c r="C1962" s="3" t="s">
        <v>69</v>
      </c>
      <c r="D1962" s="3" t="s">
        <v>824</v>
      </c>
      <c r="E1962">
        <v>1</v>
      </c>
      <c r="G1962" s="3" t="s">
        <v>7234</v>
      </c>
      <c r="I1962" t="s">
        <v>27</v>
      </c>
      <c r="J1962" s="4"/>
      <c r="K1962" s="4"/>
      <c r="L1962" s="3" t="s">
        <v>11163</v>
      </c>
      <c r="M1962" s="4">
        <v>2000</v>
      </c>
      <c r="N1962" s="3" t="s">
        <v>13056</v>
      </c>
      <c r="O1962" s="4">
        <v>210</v>
      </c>
      <c r="S1962" s="4" t="s">
        <v>13401</v>
      </c>
      <c r="T1962" s="3" t="s">
        <v>14524</v>
      </c>
      <c r="V1962" s="4" t="s">
        <v>14709</v>
      </c>
      <c r="W1962" s="5" t="s">
        <v>14906</v>
      </c>
    </row>
    <row r="1963" spans="1:23">
      <c r="A1963">
        <v>1962</v>
      </c>
      <c r="B1963" s="4">
        <v>4424</v>
      </c>
      <c r="C1963" s="3" t="s">
        <v>69</v>
      </c>
      <c r="D1963" s="3" t="s">
        <v>824</v>
      </c>
      <c r="E1963">
        <v>1</v>
      </c>
      <c r="G1963" s="3" t="s">
        <v>7230</v>
      </c>
      <c r="I1963" t="s">
        <v>27</v>
      </c>
      <c r="J1963" s="4"/>
      <c r="K1963" s="4"/>
      <c r="L1963" s="3" t="s">
        <v>11137</v>
      </c>
      <c r="M1963" s="4">
        <v>2008</v>
      </c>
      <c r="N1963" s="3" t="s">
        <v>13056</v>
      </c>
      <c r="O1963" s="4">
        <v>250</v>
      </c>
      <c r="S1963" s="4" t="s">
        <v>13537</v>
      </c>
      <c r="T1963" s="3" t="s">
        <v>14503</v>
      </c>
      <c r="V1963" s="4"/>
      <c r="W1963" s="5"/>
    </row>
    <row r="1964" spans="1:23">
      <c r="A1964">
        <v>1963</v>
      </c>
      <c r="B1964" s="4">
        <v>4425</v>
      </c>
      <c r="C1964" s="3" t="s">
        <v>69</v>
      </c>
      <c r="D1964" s="3" t="s">
        <v>824</v>
      </c>
      <c r="E1964">
        <v>1</v>
      </c>
      <c r="G1964" s="3" t="s">
        <v>7235</v>
      </c>
      <c r="I1964" t="s">
        <v>27</v>
      </c>
      <c r="J1964" s="4"/>
      <c r="K1964" s="4"/>
      <c r="L1964" s="3" t="s">
        <v>11139</v>
      </c>
      <c r="M1964" s="4">
        <v>2008</v>
      </c>
      <c r="N1964" s="3" t="s">
        <v>13056</v>
      </c>
      <c r="O1964" s="4">
        <v>150</v>
      </c>
      <c r="S1964" s="4" t="s">
        <v>13640</v>
      </c>
      <c r="T1964" s="3" t="s">
        <v>14500</v>
      </c>
      <c r="V1964" s="4">
        <v>442</v>
      </c>
      <c r="W1964" s="5" t="s">
        <v>14964</v>
      </c>
    </row>
    <row r="1965" spans="1:23">
      <c r="A1965">
        <v>1964</v>
      </c>
      <c r="B1965" s="4">
        <v>4426</v>
      </c>
      <c r="C1965" s="3" t="s">
        <v>69</v>
      </c>
      <c r="D1965" s="3" t="s">
        <v>824</v>
      </c>
      <c r="E1965">
        <v>1</v>
      </c>
      <c r="G1965" s="3" t="s">
        <v>7235</v>
      </c>
      <c r="I1965" t="s">
        <v>27</v>
      </c>
      <c r="J1965" s="4"/>
      <c r="K1965" s="4"/>
      <c r="L1965" s="3" t="s">
        <v>11139</v>
      </c>
      <c r="M1965" s="4">
        <v>2008</v>
      </c>
      <c r="N1965" s="3" t="s">
        <v>13056</v>
      </c>
      <c r="O1965" s="4">
        <v>150</v>
      </c>
      <c r="S1965" s="4" t="s">
        <v>13640</v>
      </c>
      <c r="T1965" s="3" t="s">
        <v>14500</v>
      </c>
      <c r="V1965" s="4">
        <v>442</v>
      </c>
      <c r="W1965" s="5" t="s">
        <v>14964</v>
      </c>
    </row>
    <row r="1966" spans="1:23">
      <c r="A1966">
        <v>1965</v>
      </c>
      <c r="B1966" s="4">
        <v>4217</v>
      </c>
      <c r="C1966" s="3" t="s">
        <v>69</v>
      </c>
      <c r="D1966" s="3" t="s">
        <v>824</v>
      </c>
      <c r="E1966">
        <v>1</v>
      </c>
      <c r="G1966" s="3" t="s">
        <v>7228</v>
      </c>
      <c r="I1966" t="s">
        <v>27</v>
      </c>
      <c r="J1966" s="4"/>
      <c r="K1966" s="4"/>
      <c r="L1966" s="3" t="s">
        <v>11163</v>
      </c>
      <c r="M1966" s="4">
        <v>2011</v>
      </c>
      <c r="N1966" s="3" t="s">
        <v>13056</v>
      </c>
      <c r="O1966" s="4">
        <v>190</v>
      </c>
      <c r="S1966" s="4" t="s">
        <v>13641</v>
      </c>
      <c r="T1966" s="3" t="s">
        <v>14530</v>
      </c>
      <c r="V1966" s="4" t="s">
        <v>14667</v>
      </c>
      <c r="W1966" s="5" t="s">
        <v>14905</v>
      </c>
    </row>
    <row r="1967" spans="1:23">
      <c r="A1967">
        <v>1966</v>
      </c>
      <c r="B1967" s="4">
        <v>4218</v>
      </c>
      <c r="C1967" s="3" t="s">
        <v>69</v>
      </c>
      <c r="D1967" s="3" t="s">
        <v>824</v>
      </c>
      <c r="E1967">
        <v>1</v>
      </c>
      <c r="G1967" s="3" t="s">
        <v>7228</v>
      </c>
      <c r="I1967" t="s">
        <v>27</v>
      </c>
      <c r="J1967" s="4"/>
      <c r="K1967" s="4"/>
      <c r="L1967" s="3" t="s">
        <v>11163</v>
      </c>
      <c r="M1967" s="4">
        <v>2011</v>
      </c>
      <c r="N1967" s="3" t="s">
        <v>13056</v>
      </c>
      <c r="O1967" s="4">
        <v>190</v>
      </c>
      <c r="S1967" s="4" t="s">
        <v>13641</v>
      </c>
      <c r="T1967" s="3" t="s">
        <v>14530</v>
      </c>
      <c r="V1967" s="4" t="s">
        <v>14667</v>
      </c>
      <c r="W1967" s="5" t="s">
        <v>14905</v>
      </c>
    </row>
    <row r="1968" spans="1:23">
      <c r="A1968">
        <v>1967</v>
      </c>
      <c r="B1968" s="4">
        <v>4219</v>
      </c>
      <c r="C1968" s="3" t="s">
        <v>69</v>
      </c>
      <c r="D1968" s="3" t="s">
        <v>824</v>
      </c>
      <c r="E1968">
        <v>1</v>
      </c>
      <c r="G1968" s="3" t="s">
        <v>7228</v>
      </c>
      <c r="I1968" t="s">
        <v>27</v>
      </c>
      <c r="J1968" s="4"/>
      <c r="K1968" s="4"/>
      <c r="L1968" s="3" t="s">
        <v>11163</v>
      </c>
      <c r="M1968" s="4">
        <v>2011</v>
      </c>
      <c r="N1968" s="3" t="s">
        <v>13056</v>
      </c>
      <c r="O1968" s="4">
        <v>190</v>
      </c>
      <c r="S1968" s="4" t="s">
        <v>13641</v>
      </c>
      <c r="T1968" s="3" t="s">
        <v>14530</v>
      </c>
      <c r="V1968" s="4" t="s">
        <v>14667</v>
      </c>
      <c r="W1968" s="5" t="s">
        <v>14905</v>
      </c>
    </row>
    <row r="1969" spans="1:23">
      <c r="A1969">
        <v>1968</v>
      </c>
      <c r="B1969" s="4">
        <v>4220</v>
      </c>
      <c r="C1969" s="3" t="s">
        <v>69</v>
      </c>
      <c r="D1969" s="3" t="s">
        <v>824</v>
      </c>
      <c r="E1969">
        <v>1</v>
      </c>
      <c r="G1969" s="3" t="s">
        <v>7228</v>
      </c>
      <c r="I1969" t="s">
        <v>27</v>
      </c>
      <c r="J1969" s="4"/>
      <c r="K1969" s="4"/>
      <c r="L1969" s="3" t="s">
        <v>11163</v>
      </c>
      <c r="M1969" s="4">
        <v>2011</v>
      </c>
      <c r="N1969" s="3" t="s">
        <v>13056</v>
      </c>
      <c r="O1969" s="4">
        <v>190</v>
      </c>
      <c r="S1969" s="4" t="s">
        <v>13641</v>
      </c>
      <c r="T1969" s="3" t="s">
        <v>14530</v>
      </c>
      <c r="V1969" s="4" t="s">
        <v>14667</v>
      </c>
      <c r="W1969" s="5" t="s">
        <v>14905</v>
      </c>
    </row>
    <row r="1970" spans="1:23">
      <c r="A1970">
        <v>1969</v>
      </c>
      <c r="B1970" s="4">
        <v>4044</v>
      </c>
      <c r="C1970" s="3" t="s">
        <v>69</v>
      </c>
      <c r="D1970" s="3" t="s">
        <v>824</v>
      </c>
      <c r="E1970">
        <v>1</v>
      </c>
      <c r="G1970" s="3" t="s">
        <v>7230</v>
      </c>
      <c r="I1970" t="s">
        <v>27</v>
      </c>
      <c r="J1970" s="4"/>
      <c r="K1970" s="4"/>
      <c r="L1970" s="3" t="s">
        <v>11137</v>
      </c>
      <c r="M1970" s="4">
        <v>2004</v>
      </c>
      <c r="N1970" s="3" t="s">
        <v>13056</v>
      </c>
      <c r="O1970" s="4">
        <v>190</v>
      </c>
      <c r="S1970" s="4" t="s">
        <v>13642</v>
      </c>
      <c r="T1970" s="3" t="s">
        <v>14503</v>
      </c>
      <c r="V1970" s="4"/>
      <c r="W1970" s="5"/>
    </row>
    <row r="1971" spans="1:23">
      <c r="A1971">
        <v>1970</v>
      </c>
      <c r="B1971" s="4">
        <v>5824</v>
      </c>
      <c r="C1971" s="3" t="s">
        <v>69</v>
      </c>
      <c r="D1971" s="3" t="s">
        <v>824</v>
      </c>
      <c r="E1971">
        <v>1</v>
      </c>
      <c r="G1971" s="3" t="s">
        <v>7228</v>
      </c>
      <c r="I1971" t="s">
        <v>27</v>
      </c>
      <c r="J1971" s="4"/>
      <c r="K1971" s="4"/>
      <c r="L1971" s="3" t="s">
        <v>11163</v>
      </c>
      <c r="M1971" s="4">
        <v>2012</v>
      </c>
      <c r="N1971" s="3" t="s">
        <v>13056</v>
      </c>
      <c r="O1971" s="4">
        <v>125</v>
      </c>
      <c r="S1971" s="4" t="s">
        <v>13643</v>
      </c>
      <c r="T1971" s="3" t="s">
        <v>14503</v>
      </c>
      <c r="V1971" s="4"/>
      <c r="W1971" s="5"/>
    </row>
    <row r="1972" spans="1:23">
      <c r="A1972">
        <v>1971</v>
      </c>
      <c r="B1972" s="4">
        <v>6256</v>
      </c>
      <c r="C1972" s="3" t="s">
        <v>64</v>
      </c>
      <c r="D1972" s="3" t="s">
        <v>823</v>
      </c>
      <c r="E1972">
        <v>1</v>
      </c>
      <c r="G1972" s="3" t="s">
        <v>7129</v>
      </c>
      <c r="I1972" t="s">
        <v>27</v>
      </c>
      <c r="J1972" s="4"/>
      <c r="K1972" s="4"/>
      <c r="L1972" s="3" t="s">
        <v>11163</v>
      </c>
      <c r="M1972" s="4">
        <v>2004</v>
      </c>
      <c r="N1972" s="3" t="s">
        <v>13056</v>
      </c>
      <c r="O1972" s="4">
        <v>125</v>
      </c>
      <c r="S1972" s="4" t="s">
        <v>13499</v>
      </c>
      <c r="T1972" s="3" t="s">
        <v>14524</v>
      </c>
      <c r="V1972" s="4">
        <v>934</v>
      </c>
      <c r="W1972" s="5" t="s">
        <v>14972</v>
      </c>
    </row>
    <row r="1973" spans="1:23">
      <c r="A1973">
        <v>1972</v>
      </c>
      <c r="B1973" s="4">
        <v>6257</v>
      </c>
      <c r="C1973" s="3" t="s">
        <v>64</v>
      </c>
      <c r="D1973" s="3" t="s">
        <v>823</v>
      </c>
      <c r="E1973">
        <v>1</v>
      </c>
      <c r="G1973" s="3" t="s">
        <v>7129</v>
      </c>
      <c r="I1973" t="s">
        <v>27</v>
      </c>
      <c r="J1973" s="4"/>
      <c r="K1973" s="4"/>
      <c r="L1973" s="3" t="s">
        <v>11163</v>
      </c>
      <c r="M1973" s="4">
        <v>2004</v>
      </c>
      <c r="N1973" s="3" t="s">
        <v>13056</v>
      </c>
      <c r="O1973" s="4">
        <v>125</v>
      </c>
      <c r="S1973" s="4" t="s">
        <v>13499</v>
      </c>
      <c r="T1973" s="3" t="s">
        <v>14524</v>
      </c>
      <c r="V1973" s="4">
        <v>934</v>
      </c>
      <c r="W1973" s="5" t="s">
        <v>14972</v>
      </c>
    </row>
    <row r="1974" spans="1:23">
      <c r="A1974">
        <v>1973</v>
      </c>
      <c r="B1974" s="4">
        <v>6592</v>
      </c>
      <c r="C1974" s="3" t="s">
        <v>64</v>
      </c>
      <c r="D1974" s="3" t="s">
        <v>823</v>
      </c>
      <c r="E1974">
        <v>1</v>
      </c>
      <c r="G1974" s="3" t="s">
        <v>7129</v>
      </c>
      <c r="I1974" t="s">
        <v>27</v>
      </c>
      <c r="J1974" s="4"/>
      <c r="K1974" s="4"/>
      <c r="L1974" s="3" t="s">
        <v>11163</v>
      </c>
      <c r="M1974" s="4">
        <v>2004</v>
      </c>
      <c r="N1974" s="3" t="s">
        <v>13056</v>
      </c>
      <c r="O1974" s="4">
        <v>125</v>
      </c>
      <c r="S1974" s="4" t="s">
        <v>13499</v>
      </c>
      <c r="T1974" s="3" t="s">
        <v>14524</v>
      </c>
      <c r="V1974" s="4">
        <v>934</v>
      </c>
      <c r="W1974" s="5" t="s">
        <v>14972</v>
      </c>
    </row>
    <row r="1975" spans="1:23">
      <c r="A1975">
        <v>1974</v>
      </c>
      <c r="B1975" s="4">
        <v>8337</v>
      </c>
      <c r="C1975" s="3" t="s">
        <v>69</v>
      </c>
      <c r="D1975" s="3" t="s">
        <v>823</v>
      </c>
      <c r="E1975">
        <v>1</v>
      </c>
      <c r="G1975" s="3" t="s">
        <v>7236</v>
      </c>
      <c r="I1975" t="s">
        <v>27</v>
      </c>
      <c r="J1975" s="4"/>
      <c r="K1975" s="4"/>
      <c r="L1975" s="3" t="s">
        <v>11205</v>
      </c>
      <c r="M1975" s="4">
        <v>2014</v>
      </c>
      <c r="N1975" s="3" t="s">
        <v>13056</v>
      </c>
      <c r="O1975" s="4">
        <v>90</v>
      </c>
      <c r="S1975" s="4" t="s">
        <v>13337</v>
      </c>
      <c r="T1975" s="3" t="s">
        <v>14525</v>
      </c>
      <c r="V1975" s="4"/>
      <c r="W1975" s="5"/>
    </row>
    <row r="1976" spans="1:23">
      <c r="A1976">
        <v>1975</v>
      </c>
      <c r="B1976" s="4">
        <v>8338</v>
      </c>
      <c r="C1976" s="3" t="s">
        <v>69</v>
      </c>
      <c r="D1976" s="3" t="s">
        <v>823</v>
      </c>
      <c r="E1976">
        <v>1</v>
      </c>
      <c r="G1976" s="3" t="s">
        <v>7236</v>
      </c>
      <c r="I1976" t="s">
        <v>27</v>
      </c>
      <c r="J1976" s="4"/>
      <c r="K1976" s="4"/>
      <c r="L1976" s="3" t="s">
        <v>11205</v>
      </c>
      <c r="M1976" s="4">
        <v>2014</v>
      </c>
      <c r="N1976" s="3" t="s">
        <v>13056</v>
      </c>
      <c r="O1976" s="4">
        <v>90</v>
      </c>
      <c r="S1976" s="4" t="s">
        <v>13337</v>
      </c>
      <c r="T1976" s="3" t="s">
        <v>14525</v>
      </c>
      <c r="V1976" s="4"/>
      <c r="W1976" s="5"/>
    </row>
    <row r="1977" spans="1:23">
      <c r="A1977">
        <v>1976</v>
      </c>
      <c r="B1977" s="4">
        <v>8339</v>
      </c>
      <c r="C1977" s="3" t="s">
        <v>69</v>
      </c>
      <c r="D1977" s="3" t="s">
        <v>823</v>
      </c>
      <c r="E1977">
        <v>1</v>
      </c>
      <c r="G1977" s="3" t="s">
        <v>7236</v>
      </c>
      <c r="I1977" t="s">
        <v>27</v>
      </c>
      <c r="J1977" s="4"/>
      <c r="K1977" s="4"/>
      <c r="L1977" s="3" t="s">
        <v>11205</v>
      </c>
      <c r="M1977" s="4">
        <v>2014</v>
      </c>
      <c r="N1977" s="3" t="s">
        <v>13056</v>
      </c>
      <c r="O1977" s="4">
        <v>90</v>
      </c>
      <c r="S1977" s="4" t="s">
        <v>13337</v>
      </c>
      <c r="T1977" s="3" t="s">
        <v>14525</v>
      </c>
      <c r="V1977" s="4"/>
      <c r="W1977" s="5"/>
    </row>
    <row r="1978" spans="1:23">
      <c r="A1978">
        <v>1977</v>
      </c>
      <c r="B1978" s="4">
        <v>8340</v>
      </c>
      <c r="C1978" s="3" t="s">
        <v>69</v>
      </c>
      <c r="D1978" s="3" t="s">
        <v>823</v>
      </c>
      <c r="E1978">
        <v>1</v>
      </c>
      <c r="G1978" s="3" t="s">
        <v>7236</v>
      </c>
      <c r="I1978" t="s">
        <v>27</v>
      </c>
      <c r="J1978" s="4"/>
      <c r="K1978" s="4"/>
      <c r="L1978" s="3" t="s">
        <v>11205</v>
      </c>
      <c r="M1978" s="4">
        <v>2014</v>
      </c>
      <c r="N1978" s="3" t="s">
        <v>13056</v>
      </c>
      <c r="O1978" s="4">
        <v>90</v>
      </c>
      <c r="S1978" s="4" t="s">
        <v>13337</v>
      </c>
      <c r="T1978" s="3" t="s">
        <v>14525</v>
      </c>
      <c r="V1978" s="4"/>
      <c r="W1978" s="5"/>
    </row>
    <row r="1979" spans="1:23">
      <c r="A1979">
        <v>1978</v>
      </c>
      <c r="B1979" s="4">
        <v>8341</v>
      </c>
      <c r="C1979" s="3" t="s">
        <v>69</v>
      </c>
      <c r="D1979" s="3" t="s">
        <v>823</v>
      </c>
      <c r="E1979">
        <v>1</v>
      </c>
      <c r="G1979" s="3" t="s">
        <v>7236</v>
      </c>
      <c r="I1979" t="s">
        <v>27</v>
      </c>
      <c r="J1979" s="4"/>
      <c r="K1979" s="4"/>
      <c r="L1979" s="3" t="s">
        <v>11205</v>
      </c>
      <c r="M1979" s="4">
        <v>2014</v>
      </c>
      <c r="N1979" s="3" t="s">
        <v>13056</v>
      </c>
      <c r="O1979" s="4">
        <v>90</v>
      </c>
      <c r="S1979" s="4" t="s">
        <v>13337</v>
      </c>
      <c r="T1979" s="3" t="s">
        <v>14525</v>
      </c>
      <c r="V1979" s="4"/>
      <c r="W1979" s="5"/>
    </row>
    <row r="1980" spans="1:23">
      <c r="A1980">
        <v>1979</v>
      </c>
      <c r="B1980" s="4">
        <v>8342</v>
      </c>
      <c r="C1980" s="3" t="s">
        <v>69</v>
      </c>
      <c r="D1980" s="3" t="s">
        <v>823</v>
      </c>
      <c r="E1980">
        <v>1</v>
      </c>
      <c r="G1980" s="3" t="s">
        <v>7236</v>
      </c>
      <c r="I1980" t="s">
        <v>27</v>
      </c>
      <c r="J1980" s="4"/>
      <c r="K1980" s="4"/>
      <c r="L1980" s="3" t="s">
        <v>11205</v>
      </c>
      <c r="M1980" s="4">
        <v>2014</v>
      </c>
      <c r="N1980" s="3" t="s">
        <v>13056</v>
      </c>
      <c r="O1980" s="4">
        <v>90</v>
      </c>
      <c r="S1980" s="4" t="s">
        <v>13337</v>
      </c>
      <c r="T1980" s="3" t="s">
        <v>14525</v>
      </c>
      <c r="V1980" s="4"/>
      <c r="W1980" s="5"/>
    </row>
    <row r="1981" spans="1:23">
      <c r="A1981">
        <v>1980</v>
      </c>
      <c r="B1981" s="4">
        <v>8343</v>
      </c>
      <c r="C1981" s="3" t="s">
        <v>69</v>
      </c>
      <c r="D1981" s="3" t="s">
        <v>823</v>
      </c>
      <c r="E1981">
        <v>1</v>
      </c>
      <c r="G1981" s="3" t="s">
        <v>7236</v>
      </c>
      <c r="I1981" t="s">
        <v>27</v>
      </c>
      <c r="J1981" s="4"/>
      <c r="K1981" s="4"/>
      <c r="L1981" s="3" t="s">
        <v>11205</v>
      </c>
      <c r="M1981" s="4">
        <v>2014</v>
      </c>
      <c r="N1981" s="3" t="s">
        <v>13056</v>
      </c>
      <c r="O1981" s="4">
        <v>90</v>
      </c>
      <c r="S1981" s="4" t="s">
        <v>13337</v>
      </c>
      <c r="T1981" s="3" t="s">
        <v>14525</v>
      </c>
      <c r="V1981" s="4"/>
      <c r="W1981" s="5"/>
    </row>
    <row r="1982" spans="1:23">
      <c r="A1982">
        <v>1981</v>
      </c>
      <c r="B1982" s="4">
        <v>8344</v>
      </c>
      <c r="C1982" s="3" t="s">
        <v>69</v>
      </c>
      <c r="D1982" s="3" t="s">
        <v>823</v>
      </c>
      <c r="E1982">
        <v>1</v>
      </c>
      <c r="G1982" s="3" t="s">
        <v>7236</v>
      </c>
      <c r="I1982" t="s">
        <v>27</v>
      </c>
      <c r="J1982" s="4"/>
      <c r="K1982" s="4"/>
      <c r="L1982" s="3" t="s">
        <v>11205</v>
      </c>
      <c r="M1982" s="4">
        <v>2014</v>
      </c>
      <c r="N1982" s="3" t="s">
        <v>13056</v>
      </c>
      <c r="O1982" s="4">
        <v>90</v>
      </c>
      <c r="S1982" s="4" t="s">
        <v>13337</v>
      </c>
      <c r="T1982" s="3" t="s">
        <v>14525</v>
      </c>
      <c r="V1982" s="4"/>
      <c r="W1982" s="5"/>
    </row>
    <row r="1983" spans="1:23">
      <c r="A1983">
        <v>1982</v>
      </c>
      <c r="B1983" s="4">
        <v>8345</v>
      </c>
      <c r="C1983" s="3" t="s">
        <v>69</v>
      </c>
      <c r="D1983" s="3" t="s">
        <v>823</v>
      </c>
      <c r="E1983">
        <v>1</v>
      </c>
      <c r="G1983" s="3" t="s">
        <v>7236</v>
      </c>
      <c r="I1983" t="s">
        <v>27</v>
      </c>
      <c r="J1983" s="4"/>
      <c r="K1983" s="4"/>
      <c r="L1983" s="3" t="s">
        <v>11205</v>
      </c>
      <c r="M1983" s="4">
        <v>2014</v>
      </c>
      <c r="N1983" s="3" t="s">
        <v>13056</v>
      </c>
      <c r="O1983" s="4">
        <v>90</v>
      </c>
      <c r="S1983" s="4" t="s">
        <v>13337</v>
      </c>
      <c r="T1983" s="3" t="s">
        <v>14525</v>
      </c>
      <c r="V1983" s="4"/>
      <c r="W1983" s="5"/>
    </row>
    <row r="1984" spans="1:23">
      <c r="A1984">
        <v>1983</v>
      </c>
      <c r="B1984" s="4">
        <v>8346</v>
      </c>
      <c r="C1984" s="3" t="s">
        <v>69</v>
      </c>
      <c r="D1984" s="3" t="s">
        <v>823</v>
      </c>
      <c r="E1984">
        <v>1</v>
      </c>
      <c r="G1984" s="3" t="s">
        <v>7236</v>
      </c>
      <c r="I1984" t="s">
        <v>27</v>
      </c>
      <c r="J1984" s="4"/>
      <c r="K1984" s="4"/>
      <c r="L1984" s="3" t="s">
        <v>11205</v>
      </c>
      <c r="M1984" s="4">
        <v>2014</v>
      </c>
      <c r="N1984" s="3" t="s">
        <v>13056</v>
      </c>
      <c r="O1984" s="4">
        <v>90</v>
      </c>
      <c r="S1984" s="4" t="s">
        <v>13337</v>
      </c>
      <c r="T1984" s="3" t="s">
        <v>14525</v>
      </c>
      <c r="V1984" s="4"/>
      <c r="W1984" s="5"/>
    </row>
    <row r="1985" spans="1:23">
      <c r="A1985">
        <v>1984</v>
      </c>
      <c r="B1985" s="4">
        <v>8347</v>
      </c>
      <c r="C1985" s="3" t="s">
        <v>69</v>
      </c>
      <c r="D1985" s="3" t="s">
        <v>823</v>
      </c>
      <c r="E1985">
        <v>1</v>
      </c>
      <c r="G1985" s="3" t="s">
        <v>7236</v>
      </c>
      <c r="I1985" t="s">
        <v>27</v>
      </c>
      <c r="J1985" s="4"/>
      <c r="K1985" s="4"/>
      <c r="L1985" s="3" t="s">
        <v>11205</v>
      </c>
      <c r="M1985" s="4">
        <v>2014</v>
      </c>
      <c r="N1985" s="3" t="s">
        <v>13056</v>
      </c>
      <c r="O1985" s="4">
        <v>90</v>
      </c>
      <c r="S1985" s="4" t="s">
        <v>13337</v>
      </c>
      <c r="T1985" s="3" t="s">
        <v>14525</v>
      </c>
      <c r="V1985" s="4"/>
      <c r="W1985" s="5"/>
    </row>
    <row r="1986" spans="1:23">
      <c r="A1986">
        <v>1985</v>
      </c>
      <c r="B1986" s="4">
        <v>8348</v>
      </c>
      <c r="C1986" s="3" t="s">
        <v>69</v>
      </c>
      <c r="D1986" s="3" t="s">
        <v>823</v>
      </c>
      <c r="E1986">
        <v>1</v>
      </c>
      <c r="G1986" s="3" t="s">
        <v>7236</v>
      </c>
      <c r="I1986" t="s">
        <v>27</v>
      </c>
      <c r="J1986" s="4"/>
      <c r="K1986" s="4"/>
      <c r="L1986" s="3" t="s">
        <v>11205</v>
      </c>
      <c r="M1986" s="4">
        <v>2014</v>
      </c>
      <c r="N1986" s="3" t="s">
        <v>13056</v>
      </c>
      <c r="O1986" s="4">
        <v>90</v>
      </c>
      <c r="S1986" s="4" t="s">
        <v>13337</v>
      </c>
      <c r="T1986" s="3" t="s">
        <v>14525</v>
      </c>
      <c r="V1986" s="4"/>
      <c r="W1986" s="5"/>
    </row>
    <row r="1987" spans="1:23">
      <c r="A1987">
        <v>1986</v>
      </c>
      <c r="B1987" s="4">
        <v>8349</v>
      </c>
      <c r="C1987" s="3" t="s">
        <v>69</v>
      </c>
      <c r="D1987" s="3" t="s">
        <v>823</v>
      </c>
      <c r="E1987">
        <v>1</v>
      </c>
      <c r="G1987" s="3" t="s">
        <v>7236</v>
      </c>
      <c r="I1987" t="s">
        <v>27</v>
      </c>
      <c r="J1987" s="4"/>
      <c r="K1987" s="4"/>
      <c r="L1987" s="3" t="s">
        <v>11205</v>
      </c>
      <c r="M1987" s="4">
        <v>2014</v>
      </c>
      <c r="N1987" s="3" t="s">
        <v>13056</v>
      </c>
      <c r="O1987" s="4">
        <v>90</v>
      </c>
      <c r="S1987" s="4" t="s">
        <v>13337</v>
      </c>
      <c r="T1987" s="3" t="s">
        <v>14525</v>
      </c>
      <c r="V1987" s="4"/>
      <c r="W1987" s="5"/>
    </row>
    <row r="1988" spans="1:23">
      <c r="A1988">
        <v>1987</v>
      </c>
      <c r="B1988" s="4">
        <v>8350</v>
      </c>
      <c r="C1988" s="3" t="s">
        <v>69</v>
      </c>
      <c r="D1988" s="3" t="s">
        <v>823</v>
      </c>
      <c r="E1988">
        <v>1</v>
      </c>
      <c r="G1988" s="3" t="s">
        <v>7236</v>
      </c>
      <c r="I1988" t="s">
        <v>27</v>
      </c>
      <c r="J1988" s="4"/>
      <c r="K1988" s="4"/>
      <c r="L1988" s="3" t="s">
        <v>11205</v>
      </c>
      <c r="M1988" s="4">
        <v>2014</v>
      </c>
      <c r="N1988" s="3" t="s">
        <v>13056</v>
      </c>
      <c r="O1988" s="4">
        <v>90</v>
      </c>
      <c r="S1988" s="4" t="s">
        <v>13337</v>
      </c>
      <c r="T1988" s="3" t="s">
        <v>14525</v>
      </c>
      <c r="V1988" s="4"/>
      <c r="W1988" s="5"/>
    </row>
    <row r="1989" spans="1:23">
      <c r="A1989">
        <v>1988</v>
      </c>
      <c r="B1989" s="4">
        <v>8351</v>
      </c>
      <c r="C1989" s="3" t="s">
        <v>69</v>
      </c>
      <c r="D1989" s="3" t="s">
        <v>823</v>
      </c>
      <c r="E1989">
        <v>1</v>
      </c>
      <c r="G1989" s="3" t="s">
        <v>7236</v>
      </c>
      <c r="I1989" t="s">
        <v>27</v>
      </c>
      <c r="J1989" s="4"/>
      <c r="K1989" s="4"/>
      <c r="L1989" s="3" t="s">
        <v>11205</v>
      </c>
      <c r="M1989" s="4">
        <v>2014</v>
      </c>
      <c r="N1989" s="3" t="s">
        <v>13056</v>
      </c>
      <c r="O1989" s="4">
        <v>90</v>
      </c>
      <c r="S1989" s="4" t="s">
        <v>13337</v>
      </c>
      <c r="T1989" s="3" t="s">
        <v>14525</v>
      </c>
      <c r="V1989" s="4"/>
      <c r="W1989" s="5"/>
    </row>
    <row r="1990" spans="1:23">
      <c r="A1990">
        <v>1989</v>
      </c>
      <c r="B1990" s="4">
        <v>8352</v>
      </c>
      <c r="C1990" s="3" t="s">
        <v>69</v>
      </c>
      <c r="D1990" s="3" t="s">
        <v>823</v>
      </c>
      <c r="E1990">
        <v>1</v>
      </c>
      <c r="G1990" s="3" t="s">
        <v>7236</v>
      </c>
      <c r="I1990" t="s">
        <v>27</v>
      </c>
      <c r="J1990" s="4"/>
      <c r="K1990" s="4"/>
      <c r="L1990" s="3" t="s">
        <v>11205</v>
      </c>
      <c r="M1990" s="4">
        <v>2014</v>
      </c>
      <c r="N1990" s="3" t="s">
        <v>13056</v>
      </c>
      <c r="O1990" s="4">
        <v>90</v>
      </c>
      <c r="S1990" s="4" t="s">
        <v>13337</v>
      </c>
      <c r="T1990" s="3" t="s">
        <v>14525</v>
      </c>
      <c r="V1990" s="4"/>
      <c r="W1990" s="5"/>
    </row>
    <row r="1991" spans="1:23">
      <c r="A1991">
        <v>1990</v>
      </c>
      <c r="B1991" s="4">
        <v>8353</v>
      </c>
      <c r="C1991" s="3" t="s">
        <v>69</v>
      </c>
      <c r="D1991" s="3" t="s">
        <v>823</v>
      </c>
      <c r="E1991">
        <v>1</v>
      </c>
      <c r="G1991" s="3" t="s">
        <v>7236</v>
      </c>
      <c r="I1991" t="s">
        <v>27</v>
      </c>
      <c r="J1991" s="4"/>
      <c r="K1991" s="4"/>
      <c r="L1991" s="3" t="s">
        <v>11205</v>
      </c>
      <c r="M1991" s="4">
        <v>2014</v>
      </c>
      <c r="N1991" s="3" t="s">
        <v>13056</v>
      </c>
      <c r="O1991" s="4">
        <v>90</v>
      </c>
      <c r="S1991" s="4" t="s">
        <v>13337</v>
      </c>
      <c r="T1991" s="3" t="s">
        <v>14525</v>
      </c>
      <c r="V1991" s="4"/>
      <c r="W1991" s="5"/>
    </row>
    <row r="1992" spans="1:23">
      <c r="A1992">
        <v>1991</v>
      </c>
      <c r="B1992" s="4">
        <v>8354</v>
      </c>
      <c r="C1992" s="3" t="s">
        <v>69</v>
      </c>
      <c r="D1992" s="3" t="s">
        <v>823</v>
      </c>
      <c r="E1992">
        <v>1</v>
      </c>
      <c r="G1992" s="3" t="s">
        <v>7236</v>
      </c>
      <c r="I1992" t="s">
        <v>27</v>
      </c>
      <c r="J1992" s="4"/>
      <c r="K1992" s="4"/>
      <c r="L1992" s="3" t="s">
        <v>11205</v>
      </c>
      <c r="M1992" s="4">
        <v>2014</v>
      </c>
      <c r="N1992" s="3" t="s">
        <v>13056</v>
      </c>
      <c r="O1992" s="4">
        <v>90</v>
      </c>
      <c r="S1992" s="4" t="s">
        <v>13337</v>
      </c>
      <c r="T1992" s="3" t="s">
        <v>14525</v>
      </c>
      <c r="V1992" s="4"/>
      <c r="W1992" s="5"/>
    </row>
    <row r="1993" spans="1:23">
      <c r="A1993">
        <v>1992</v>
      </c>
      <c r="B1993" s="4">
        <v>8355</v>
      </c>
      <c r="C1993" s="3" t="s">
        <v>69</v>
      </c>
      <c r="D1993" s="3" t="s">
        <v>823</v>
      </c>
      <c r="E1993">
        <v>1</v>
      </c>
      <c r="G1993" s="3" t="s">
        <v>7236</v>
      </c>
      <c r="I1993" t="s">
        <v>27</v>
      </c>
      <c r="J1993" s="4"/>
      <c r="K1993" s="4"/>
      <c r="L1993" s="3" t="s">
        <v>11205</v>
      </c>
      <c r="M1993" s="4">
        <v>2014</v>
      </c>
      <c r="N1993" s="3" t="s">
        <v>13056</v>
      </c>
      <c r="O1993" s="4">
        <v>90</v>
      </c>
      <c r="S1993" s="4" t="s">
        <v>13337</v>
      </c>
      <c r="T1993" s="3" t="s">
        <v>14525</v>
      </c>
      <c r="V1993" s="4"/>
      <c r="W1993" s="5"/>
    </row>
    <row r="1994" spans="1:23">
      <c r="A1994">
        <v>1993</v>
      </c>
      <c r="B1994" s="4">
        <v>8356</v>
      </c>
      <c r="C1994" s="3" t="s">
        <v>69</v>
      </c>
      <c r="D1994" s="3" t="s">
        <v>823</v>
      </c>
      <c r="E1994">
        <v>1</v>
      </c>
      <c r="G1994" s="3" t="s">
        <v>7236</v>
      </c>
      <c r="I1994" t="s">
        <v>27</v>
      </c>
      <c r="J1994" s="4"/>
      <c r="K1994" s="4"/>
      <c r="L1994" s="3" t="s">
        <v>11205</v>
      </c>
      <c r="M1994" s="4">
        <v>2014</v>
      </c>
      <c r="N1994" s="3" t="s">
        <v>13056</v>
      </c>
      <c r="O1994" s="4">
        <v>90</v>
      </c>
      <c r="S1994" s="4" t="s">
        <v>13337</v>
      </c>
      <c r="T1994" s="3" t="s">
        <v>14525</v>
      </c>
      <c r="V1994" s="4"/>
      <c r="W1994" s="5"/>
    </row>
    <row r="1995" spans="1:23">
      <c r="A1995">
        <v>1994</v>
      </c>
      <c r="B1995" s="4">
        <v>9657</v>
      </c>
      <c r="C1995" s="3" t="s">
        <v>69</v>
      </c>
      <c r="D1995" s="3" t="s">
        <v>823</v>
      </c>
      <c r="E1995">
        <v>1</v>
      </c>
      <c r="G1995" s="3" t="s">
        <v>7236</v>
      </c>
      <c r="I1995" t="s">
        <v>27</v>
      </c>
      <c r="J1995" s="4"/>
      <c r="K1995" s="4"/>
      <c r="L1995" s="3" t="s">
        <v>11205</v>
      </c>
      <c r="M1995" s="4">
        <v>2015</v>
      </c>
      <c r="N1995" s="3" t="s">
        <v>13056</v>
      </c>
      <c r="O1995" s="4">
        <v>150</v>
      </c>
      <c r="S1995" s="4" t="s">
        <v>13409</v>
      </c>
      <c r="T1995" s="3" t="s">
        <v>11205</v>
      </c>
      <c r="V1995" s="4"/>
      <c r="W1995" s="5"/>
    </row>
    <row r="1996" spans="1:23">
      <c r="A1996">
        <v>1995</v>
      </c>
      <c r="B1996" s="4">
        <v>9700</v>
      </c>
      <c r="C1996" s="3" t="s">
        <v>69</v>
      </c>
      <c r="D1996" s="3" t="s">
        <v>823</v>
      </c>
      <c r="E1996">
        <v>1</v>
      </c>
      <c r="G1996" s="3" t="s">
        <v>7236</v>
      </c>
      <c r="I1996" t="s">
        <v>27</v>
      </c>
      <c r="J1996" s="4"/>
      <c r="K1996" s="4"/>
      <c r="L1996" s="3" t="s">
        <v>11205</v>
      </c>
      <c r="M1996" s="4">
        <v>2016</v>
      </c>
      <c r="N1996" s="3" t="s">
        <v>13056</v>
      </c>
      <c r="O1996" s="4">
        <v>150</v>
      </c>
      <c r="S1996" s="4" t="s">
        <v>13409</v>
      </c>
      <c r="T1996" s="3" t="s">
        <v>11205</v>
      </c>
      <c r="V1996" s="4">
        <v>1885</v>
      </c>
      <c r="W1996" s="5" t="s">
        <v>15015</v>
      </c>
    </row>
    <row r="1997" spans="1:23">
      <c r="A1997">
        <v>1996</v>
      </c>
      <c r="B1997" s="4">
        <v>9701</v>
      </c>
      <c r="C1997" s="3" t="s">
        <v>69</v>
      </c>
      <c r="D1997" s="3" t="s">
        <v>823</v>
      </c>
      <c r="E1997">
        <v>1</v>
      </c>
      <c r="G1997" s="3" t="s">
        <v>7236</v>
      </c>
      <c r="I1997" t="s">
        <v>27</v>
      </c>
      <c r="J1997" s="4"/>
      <c r="K1997" s="4"/>
      <c r="L1997" s="3" t="s">
        <v>11205</v>
      </c>
      <c r="M1997" s="4">
        <v>2016</v>
      </c>
      <c r="N1997" s="3" t="s">
        <v>13056</v>
      </c>
      <c r="O1997" s="4">
        <v>150</v>
      </c>
      <c r="S1997" s="4" t="s">
        <v>13409</v>
      </c>
      <c r="T1997" s="3" t="s">
        <v>11205</v>
      </c>
      <c r="V1997" s="4">
        <v>1885</v>
      </c>
      <c r="W1997" s="5" t="s">
        <v>15015</v>
      </c>
    </row>
    <row r="1998" spans="1:23">
      <c r="A1998">
        <v>1997</v>
      </c>
      <c r="B1998" s="4">
        <v>9702</v>
      </c>
      <c r="C1998" s="3" t="s">
        <v>69</v>
      </c>
      <c r="D1998" s="3" t="s">
        <v>823</v>
      </c>
      <c r="E1998">
        <v>1</v>
      </c>
      <c r="G1998" s="3" t="s">
        <v>7236</v>
      </c>
      <c r="I1998" t="s">
        <v>27</v>
      </c>
      <c r="J1998" s="4"/>
      <c r="K1998" s="4"/>
      <c r="L1998" s="3" t="s">
        <v>11205</v>
      </c>
      <c r="M1998" s="4">
        <v>2016</v>
      </c>
      <c r="N1998" s="3" t="s">
        <v>13056</v>
      </c>
      <c r="O1998" s="4">
        <v>150</v>
      </c>
      <c r="S1998" s="4" t="s">
        <v>13409</v>
      </c>
      <c r="T1998" s="3" t="s">
        <v>11205</v>
      </c>
      <c r="V1998" s="4">
        <v>1885</v>
      </c>
      <c r="W1998" s="5" t="s">
        <v>15015</v>
      </c>
    </row>
    <row r="1999" spans="1:23">
      <c r="A1999">
        <v>1998</v>
      </c>
      <c r="B1999" s="4">
        <v>9703</v>
      </c>
      <c r="C1999" s="3" t="s">
        <v>69</v>
      </c>
      <c r="D1999" s="3" t="s">
        <v>823</v>
      </c>
      <c r="E1999">
        <v>1</v>
      </c>
      <c r="G1999" s="3" t="s">
        <v>7236</v>
      </c>
      <c r="I1999" t="s">
        <v>27</v>
      </c>
      <c r="J1999" s="4"/>
      <c r="K1999" s="4"/>
      <c r="L1999" s="3" t="s">
        <v>11205</v>
      </c>
      <c r="M1999" s="4">
        <v>2016</v>
      </c>
      <c r="N1999" s="3" t="s">
        <v>13056</v>
      </c>
      <c r="O1999" s="4">
        <v>150</v>
      </c>
      <c r="S1999" s="4" t="s">
        <v>13409</v>
      </c>
      <c r="T1999" s="3" t="s">
        <v>11205</v>
      </c>
      <c r="V1999" s="4">
        <v>1885</v>
      </c>
      <c r="W1999" s="5" t="s">
        <v>15015</v>
      </c>
    </row>
    <row r="2000" spans="1:23">
      <c r="A2000">
        <v>1999</v>
      </c>
      <c r="B2000" s="4">
        <v>9704</v>
      </c>
      <c r="C2000" s="3" t="s">
        <v>69</v>
      </c>
      <c r="D2000" s="3" t="s">
        <v>823</v>
      </c>
      <c r="E2000">
        <v>1</v>
      </c>
      <c r="G2000" s="3" t="s">
        <v>7236</v>
      </c>
      <c r="I2000" t="s">
        <v>27</v>
      </c>
      <c r="J2000" s="4"/>
      <c r="K2000" s="4"/>
      <c r="L2000" s="3" t="s">
        <v>11205</v>
      </c>
      <c r="M2000" s="4">
        <v>2016</v>
      </c>
      <c r="N2000" s="3" t="s">
        <v>13056</v>
      </c>
      <c r="O2000" s="4">
        <v>150</v>
      </c>
      <c r="S2000" s="4" t="s">
        <v>13409</v>
      </c>
      <c r="T2000" s="3" t="s">
        <v>11205</v>
      </c>
      <c r="V2000" s="4">
        <v>1885</v>
      </c>
      <c r="W2000" s="5" t="s">
        <v>15015</v>
      </c>
    </row>
    <row r="2001" spans="1:23">
      <c r="A2001">
        <v>2000</v>
      </c>
      <c r="B2001" s="4">
        <v>9109</v>
      </c>
      <c r="C2001" s="3" t="s">
        <v>69</v>
      </c>
      <c r="D2001" s="3" t="s">
        <v>823</v>
      </c>
      <c r="E2001">
        <v>1</v>
      </c>
      <c r="G2001" s="3" t="s">
        <v>7228</v>
      </c>
      <c r="I2001" t="s">
        <v>27</v>
      </c>
      <c r="J2001" s="4"/>
      <c r="K2001" s="4"/>
      <c r="L2001" s="3" t="s">
        <v>11163</v>
      </c>
      <c r="M2001" s="4">
        <v>2015</v>
      </c>
      <c r="N2001" s="3" t="s">
        <v>13056</v>
      </c>
      <c r="O2001" s="4">
        <v>140</v>
      </c>
      <c r="S2001" s="4" t="s">
        <v>13499</v>
      </c>
      <c r="T2001" s="3" t="s">
        <v>14524</v>
      </c>
      <c r="V2001" s="4">
        <v>22857</v>
      </c>
      <c r="W2001" s="5" t="s">
        <v>14907</v>
      </c>
    </row>
    <row r="2002" spans="1:23">
      <c r="A2002">
        <v>2001</v>
      </c>
      <c r="B2002" s="4">
        <v>9110</v>
      </c>
      <c r="C2002" s="3" t="s">
        <v>69</v>
      </c>
      <c r="D2002" s="3" t="s">
        <v>823</v>
      </c>
      <c r="E2002">
        <v>1</v>
      </c>
      <c r="G2002" s="3" t="s">
        <v>7228</v>
      </c>
      <c r="I2002" t="s">
        <v>27</v>
      </c>
      <c r="J2002" s="4"/>
      <c r="K2002" s="4"/>
      <c r="L2002" s="3" t="s">
        <v>11163</v>
      </c>
      <c r="M2002" s="4">
        <v>2015</v>
      </c>
      <c r="N2002" s="3" t="s">
        <v>13056</v>
      </c>
      <c r="O2002" s="4">
        <v>140</v>
      </c>
      <c r="S2002" s="4" t="s">
        <v>13499</v>
      </c>
      <c r="T2002" s="3" t="s">
        <v>14524</v>
      </c>
      <c r="V2002" s="4">
        <v>22857</v>
      </c>
      <c r="W2002" s="5" t="s">
        <v>14907</v>
      </c>
    </row>
    <row r="2003" spans="1:23">
      <c r="A2003">
        <v>2002</v>
      </c>
      <c r="B2003" s="4">
        <v>9111</v>
      </c>
      <c r="C2003" s="3" t="s">
        <v>69</v>
      </c>
      <c r="D2003" s="3" t="s">
        <v>823</v>
      </c>
      <c r="E2003">
        <v>1</v>
      </c>
      <c r="G2003" s="3" t="s">
        <v>7228</v>
      </c>
      <c r="I2003" t="s">
        <v>27</v>
      </c>
      <c r="J2003" s="4"/>
      <c r="K2003" s="4"/>
      <c r="L2003" s="3" t="s">
        <v>11163</v>
      </c>
      <c r="M2003" s="4">
        <v>2015</v>
      </c>
      <c r="N2003" s="3" t="s">
        <v>13056</v>
      </c>
      <c r="O2003" s="4">
        <v>140</v>
      </c>
      <c r="S2003" s="4" t="s">
        <v>13499</v>
      </c>
      <c r="T2003" s="3" t="s">
        <v>14524</v>
      </c>
      <c r="V2003" s="4">
        <v>22857</v>
      </c>
      <c r="W2003" s="5" t="s">
        <v>14907</v>
      </c>
    </row>
    <row r="2004" spans="1:23">
      <c r="A2004">
        <v>2003</v>
      </c>
      <c r="B2004" s="4">
        <v>9112</v>
      </c>
      <c r="C2004" s="3" t="s">
        <v>69</v>
      </c>
      <c r="D2004" s="3" t="s">
        <v>823</v>
      </c>
      <c r="E2004">
        <v>1</v>
      </c>
      <c r="G2004" s="3" t="s">
        <v>7228</v>
      </c>
      <c r="I2004" t="s">
        <v>27</v>
      </c>
      <c r="J2004" s="4"/>
      <c r="K2004" s="4"/>
      <c r="L2004" s="3" t="s">
        <v>11163</v>
      </c>
      <c r="M2004" s="4">
        <v>2015</v>
      </c>
      <c r="N2004" s="3" t="s">
        <v>13056</v>
      </c>
      <c r="O2004" s="4">
        <v>140</v>
      </c>
      <c r="S2004" s="4" t="s">
        <v>13499</v>
      </c>
      <c r="T2004" s="3" t="s">
        <v>14524</v>
      </c>
      <c r="V2004" s="4">
        <v>22857</v>
      </c>
      <c r="W2004" s="5" t="s">
        <v>14907</v>
      </c>
    </row>
    <row r="2005" spans="1:23">
      <c r="A2005">
        <v>2004</v>
      </c>
      <c r="B2005" s="4">
        <v>9113</v>
      </c>
      <c r="C2005" s="3" t="s">
        <v>69</v>
      </c>
      <c r="D2005" s="3" t="s">
        <v>823</v>
      </c>
      <c r="E2005">
        <v>1</v>
      </c>
      <c r="G2005" s="3" t="s">
        <v>7228</v>
      </c>
      <c r="I2005" t="s">
        <v>27</v>
      </c>
      <c r="J2005" s="4"/>
      <c r="K2005" s="4"/>
      <c r="L2005" s="3" t="s">
        <v>11163</v>
      </c>
      <c r="M2005" s="4">
        <v>2015</v>
      </c>
      <c r="N2005" s="3" t="s">
        <v>13056</v>
      </c>
      <c r="O2005" s="4">
        <v>140</v>
      </c>
      <c r="S2005" s="4" t="s">
        <v>13499</v>
      </c>
      <c r="T2005" s="3" t="s">
        <v>14524</v>
      </c>
      <c r="V2005" s="4">
        <v>22857</v>
      </c>
      <c r="W2005" s="5" t="s">
        <v>14907</v>
      </c>
    </row>
    <row r="2006" spans="1:23">
      <c r="A2006">
        <v>2005</v>
      </c>
      <c r="B2006" s="4">
        <v>9114</v>
      </c>
      <c r="C2006" s="3" t="s">
        <v>69</v>
      </c>
      <c r="D2006" s="3" t="s">
        <v>823</v>
      </c>
      <c r="E2006">
        <v>1</v>
      </c>
      <c r="G2006" s="3" t="s">
        <v>7228</v>
      </c>
      <c r="I2006" t="s">
        <v>27</v>
      </c>
      <c r="J2006" s="4"/>
      <c r="K2006" s="4"/>
      <c r="L2006" s="3" t="s">
        <v>11163</v>
      </c>
      <c r="M2006" s="4">
        <v>2015</v>
      </c>
      <c r="N2006" s="3" t="s">
        <v>13056</v>
      </c>
      <c r="O2006" s="4">
        <v>140</v>
      </c>
      <c r="S2006" s="4" t="s">
        <v>13499</v>
      </c>
      <c r="T2006" s="3" t="s">
        <v>14524</v>
      </c>
      <c r="V2006" s="4">
        <v>22857</v>
      </c>
      <c r="W2006" s="5" t="s">
        <v>14907</v>
      </c>
    </row>
    <row r="2007" spans="1:23">
      <c r="A2007">
        <v>2006</v>
      </c>
      <c r="B2007" s="4">
        <v>9115</v>
      </c>
      <c r="C2007" s="3" t="s">
        <v>69</v>
      </c>
      <c r="D2007" s="3" t="s">
        <v>823</v>
      </c>
      <c r="E2007">
        <v>1</v>
      </c>
      <c r="G2007" s="3" t="s">
        <v>7228</v>
      </c>
      <c r="I2007" t="s">
        <v>27</v>
      </c>
      <c r="J2007" s="4"/>
      <c r="K2007" s="4"/>
      <c r="L2007" s="3" t="s">
        <v>11163</v>
      </c>
      <c r="M2007" s="4">
        <v>2015</v>
      </c>
      <c r="N2007" s="3" t="s">
        <v>13056</v>
      </c>
      <c r="O2007" s="4">
        <v>140</v>
      </c>
      <c r="S2007" s="4" t="s">
        <v>13499</v>
      </c>
      <c r="T2007" s="3" t="s">
        <v>14524</v>
      </c>
      <c r="V2007" s="4">
        <v>22857</v>
      </c>
      <c r="W2007" s="5" t="s">
        <v>14907</v>
      </c>
    </row>
    <row r="2008" spans="1:23">
      <c r="A2008">
        <v>2007</v>
      </c>
      <c r="B2008" s="4">
        <v>9116</v>
      </c>
      <c r="C2008" s="3" t="s">
        <v>69</v>
      </c>
      <c r="D2008" s="3" t="s">
        <v>823</v>
      </c>
      <c r="E2008">
        <v>1</v>
      </c>
      <c r="G2008" s="3" t="s">
        <v>7228</v>
      </c>
      <c r="I2008" t="s">
        <v>27</v>
      </c>
      <c r="J2008" s="4"/>
      <c r="K2008" s="4"/>
      <c r="L2008" s="3" t="s">
        <v>11163</v>
      </c>
      <c r="M2008" s="4">
        <v>2015</v>
      </c>
      <c r="N2008" s="3" t="s">
        <v>13056</v>
      </c>
      <c r="O2008" s="4">
        <v>140</v>
      </c>
      <c r="S2008" s="4" t="s">
        <v>13499</v>
      </c>
      <c r="T2008" s="3" t="s">
        <v>14524</v>
      </c>
      <c r="V2008" s="4">
        <v>22857</v>
      </c>
      <c r="W2008" s="5" t="s">
        <v>14907</v>
      </c>
    </row>
    <row r="2009" spans="1:23">
      <c r="A2009">
        <v>2008</v>
      </c>
      <c r="B2009" s="4">
        <v>9117</v>
      </c>
      <c r="C2009" s="3" t="s">
        <v>69</v>
      </c>
      <c r="D2009" s="3" t="s">
        <v>823</v>
      </c>
      <c r="E2009">
        <v>1</v>
      </c>
      <c r="G2009" s="3" t="s">
        <v>7228</v>
      </c>
      <c r="I2009" t="s">
        <v>27</v>
      </c>
      <c r="J2009" s="4"/>
      <c r="K2009" s="4"/>
      <c r="L2009" s="3" t="s">
        <v>11163</v>
      </c>
      <c r="M2009" s="4">
        <v>2015</v>
      </c>
      <c r="N2009" s="3" t="s">
        <v>13056</v>
      </c>
      <c r="O2009" s="4">
        <v>140</v>
      </c>
      <c r="S2009" s="4" t="s">
        <v>13499</v>
      </c>
      <c r="T2009" s="3" t="s">
        <v>14524</v>
      </c>
      <c r="V2009" s="4">
        <v>22857</v>
      </c>
      <c r="W2009" s="5" t="s">
        <v>14907</v>
      </c>
    </row>
    <row r="2010" spans="1:23">
      <c r="A2010">
        <v>2009</v>
      </c>
      <c r="B2010" s="4">
        <v>9118</v>
      </c>
      <c r="C2010" s="3" t="s">
        <v>69</v>
      </c>
      <c r="D2010" s="3" t="s">
        <v>823</v>
      </c>
      <c r="E2010">
        <v>1</v>
      </c>
      <c r="G2010" s="3" t="s">
        <v>7228</v>
      </c>
      <c r="I2010" t="s">
        <v>27</v>
      </c>
      <c r="J2010" s="4"/>
      <c r="K2010" s="4"/>
      <c r="L2010" s="3" t="s">
        <v>11163</v>
      </c>
      <c r="M2010" s="4">
        <v>2015</v>
      </c>
      <c r="N2010" s="3" t="s">
        <v>13056</v>
      </c>
      <c r="O2010" s="4">
        <v>140</v>
      </c>
      <c r="S2010" s="4" t="s">
        <v>13499</v>
      </c>
      <c r="T2010" s="3" t="s">
        <v>14524</v>
      </c>
      <c r="V2010" s="4">
        <v>22857</v>
      </c>
      <c r="W2010" s="5" t="s">
        <v>14907</v>
      </c>
    </row>
    <row r="2011" spans="1:23">
      <c r="A2011">
        <v>2010</v>
      </c>
      <c r="B2011" s="4">
        <v>10837</v>
      </c>
      <c r="C2011" s="3" t="s">
        <v>113</v>
      </c>
      <c r="D2011" s="3" t="s">
        <v>823</v>
      </c>
      <c r="E2011">
        <v>1</v>
      </c>
      <c r="G2011" s="3" t="s">
        <v>7236</v>
      </c>
      <c r="I2011" t="s">
        <v>27</v>
      </c>
      <c r="J2011" s="4"/>
      <c r="K2011" s="4"/>
      <c r="L2011" s="3" t="s">
        <v>11205</v>
      </c>
      <c r="M2011" s="4">
        <v>2017</v>
      </c>
      <c r="N2011" s="3" t="s">
        <v>13056</v>
      </c>
      <c r="O2011" s="4">
        <v>140</v>
      </c>
      <c r="S2011" s="4" t="s">
        <v>13352</v>
      </c>
      <c r="T2011" s="3" t="s">
        <v>11205</v>
      </c>
      <c r="V2011" s="4">
        <v>351</v>
      </c>
      <c r="W2011" s="5" t="s">
        <v>14914</v>
      </c>
    </row>
    <row r="2012" spans="1:23">
      <c r="A2012">
        <v>2011</v>
      </c>
      <c r="B2012" s="4">
        <v>10838</v>
      </c>
      <c r="C2012" s="3" t="s">
        <v>113</v>
      </c>
      <c r="D2012" s="3" t="s">
        <v>823</v>
      </c>
      <c r="E2012">
        <v>1</v>
      </c>
      <c r="G2012" s="3" t="s">
        <v>7236</v>
      </c>
      <c r="I2012" t="s">
        <v>27</v>
      </c>
      <c r="J2012" s="4"/>
      <c r="K2012" s="4"/>
      <c r="L2012" s="3" t="s">
        <v>11205</v>
      </c>
      <c r="M2012" s="4">
        <v>2017</v>
      </c>
      <c r="N2012" s="3" t="s">
        <v>13056</v>
      </c>
      <c r="O2012" s="4">
        <v>140</v>
      </c>
      <c r="S2012" s="4" t="s">
        <v>13352</v>
      </c>
      <c r="T2012" s="3" t="s">
        <v>11205</v>
      </c>
      <c r="V2012" s="4">
        <v>351</v>
      </c>
      <c r="W2012" s="5" t="s">
        <v>14914</v>
      </c>
    </row>
    <row r="2013" spans="1:23">
      <c r="A2013">
        <v>2012</v>
      </c>
      <c r="B2013" s="4">
        <v>10839</v>
      </c>
      <c r="C2013" s="3" t="s">
        <v>113</v>
      </c>
      <c r="D2013" s="3" t="s">
        <v>823</v>
      </c>
      <c r="E2013">
        <v>1</v>
      </c>
      <c r="G2013" s="3" t="s">
        <v>7236</v>
      </c>
      <c r="I2013" t="s">
        <v>27</v>
      </c>
      <c r="J2013" s="4"/>
      <c r="K2013" s="4"/>
      <c r="L2013" s="3" t="s">
        <v>11205</v>
      </c>
      <c r="M2013" s="4">
        <v>2017</v>
      </c>
      <c r="N2013" s="3" t="s">
        <v>13056</v>
      </c>
      <c r="O2013" s="4">
        <v>140</v>
      </c>
      <c r="S2013" s="4" t="s">
        <v>13352</v>
      </c>
      <c r="T2013" s="3" t="s">
        <v>11205</v>
      </c>
      <c r="V2013" s="4">
        <v>351</v>
      </c>
      <c r="W2013" s="5" t="s">
        <v>14914</v>
      </c>
    </row>
    <row r="2014" spans="1:23">
      <c r="A2014">
        <v>2013</v>
      </c>
      <c r="B2014" s="4">
        <v>10840</v>
      </c>
      <c r="C2014" s="3" t="s">
        <v>113</v>
      </c>
      <c r="D2014" s="3" t="s">
        <v>823</v>
      </c>
      <c r="E2014">
        <v>1</v>
      </c>
      <c r="G2014" s="3" t="s">
        <v>7236</v>
      </c>
      <c r="I2014" t="s">
        <v>27</v>
      </c>
      <c r="J2014" s="4"/>
      <c r="K2014" s="4"/>
      <c r="L2014" s="3" t="s">
        <v>11205</v>
      </c>
      <c r="M2014" s="4">
        <v>2017</v>
      </c>
      <c r="N2014" s="3" t="s">
        <v>13056</v>
      </c>
      <c r="O2014" s="4">
        <v>140</v>
      </c>
      <c r="S2014" s="4" t="s">
        <v>13352</v>
      </c>
      <c r="T2014" s="3" t="s">
        <v>11205</v>
      </c>
      <c r="V2014" s="4">
        <v>351</v>
      </c>
      <c r="W2014" s="5" t="s">
        <v>14914</v>
      </c>
    </row>
    <row r="2015" spans="1:23">
      <c r="A2015">
        <v>2014</v>
      </c>
      <c r="B2015" s="4">
        <v>10841</v>
      </c>
      <c r="C2015" s="3" t="s">
        <v>113</v>
      </c>
      <c r="D2015" s="3" t="s">
        <v>823</v>
      </c>
      <c r="E2015">
        <v>1</v>
      </c>
      <c r="G2015" s="3" t="s">
        <v>7236</v>
      </c>
      <c r="I2015" t="s">
        <v>27</v>
      </c>
      <c r="J2015" s="4"/>
      <c r="K2015" s="4"/>
      <c r="L2015" s="3" t="s">
        <v>11205</v>
      </c>
      <c r="M2015" s="4">
        <v>2017</v>
      </c>
      <c r="N2015" s="3" t="s">
        <v>13056</v>
      </c>
      <c r="O2015" s="4">
        <v>140</v>
      </c>
      <c r="S2015" s="4" t="s">
        <v>13352</v>
      </c>
      <c r="T2015" s="3" t="s">
        <v>11205</v>
      </c>
      <c r="V2015" s="4">
        <v>351</v>
      </c>
      <c r="W2015" s="5" t="s">
        <v>14914</v>
      </c>
    </row>
    <row r="2016" spans="1:23">
      <c r="A2016">
        <v>2015</v>
      </c>
      <c r="B2016" s="4">
        <v>10842</v>
      </c>
      <c r="C2016" s="3" t="s">
        <v>113</v>
      </c>
      <c r="D2016" s="3" t="s">
        <v>823</v>
      </c>
      <c r="E2016">
        <v>1</v>
      </c>
      <c r="G2016" s="3" t="s">
        <v>7236</v>
      </c>
      <c r="I2016" t="s">
        <v>27</v>
      </c>
      <c r="J2016" s="4"/>
      <c r="K2016" s="4"/>
      <c r="L2016" s="3" t="s">
        <v>11205</v>
      </c>
      <c r="M2016" s="4">
        <v>2017</v>
      </c>
      <c r="N2016" s="3" t="s">
        <v>13056</v>
      </c>
      <c r="O2016" s="4">
        <v>140</v>
      </c>
      <c r="S2016" s="4" t="s">
        <v>13352</v>
      </c>
      <c r="T2016" s="3" t="s">
        <v>11205</v>
      </c>
      <c r="V2016" s="4">
        <v>351</v>
      </c>
      <c r="W2016" s="5" t="s">
        <v>14914</v>
      </c>
    </row>
    <row r="2017" spans="1:23">
      <c r="A2017">
        <v>2016</v>
      </c>
      <c r="B2017" s="4">
        <v>10843</v>
      </c>
      <c r="C2017" s="3" t="s">
        <v>113</v>
      </c>
      <c r="D2017" s="3" t="s">
        <v>823</v>
      </c>
      <c r="E2017">
        <v>1</v>
      </c>
      <c r="G2017" s="3" t="s">
        <v>7236</v>
      </c>
      <c r="I2017" t="s">
        <v>27</v>
      </c>
      <c r="J2017" s="4"/>
      <c r="K2017" s="4"/>
      <c r="L2017" s="3" t="s">
        <v>11205</v>
      </c>
      <c r="M2017" s="4">
        <v>2017</v>
      </c>
      <c r="N2017" s="3" t="s">
        <v>13056</v>
      </c>
      <c r="O2017" s="4">
        <v>140</v>
      </c>
      <c r="S2017" s="4" t="s">
        <v>13352</v>
      </c>
      <c r="T2017" s="3" t="s">
        <v>11205</v>
      </c>
      <c r="V2017" s="4">
        <v>351</v>
      </c>
      <c r="W2017" s="5" t="s">
        <v>14914</v>
      </c>
    </row>
    <row r="2018" spans="1:23">
      <c r="A2018">
        <v>2017</v>
      </c>
      <c r="B2018" s="4">
        <v>10844</v>
      </c>
      <c r="C2018" s="3" t="s">
        <v>113</v>
      </c>
      <c r="D2018" s="3" t="s">
        <v>823</v>
      </c>
      <c r="E2018">
        <v>1</v>
      </c>
      <c r="G2018" s="3" t="s">
        <v>7236</v>
      </c>
      <c r="I2018" t="s">
        <v>27</v>
      </c>
      <c r="J2018" s="4"/>
      <c r="K2018" s="4"/>
      <c r="L2018" s="3" t="s">
        <v>11205</v>
      </c>
      <c r="M2018" s="4">
        <v>2017</v>
      </c>
      <c r="N2018" s="3" t="s">
        <v>13056</v>
      </c>
      <c r="O2018" s="4">
        <v>140</v>
      </c>
      <c r="S2018" s="4" t="s">
        <v>13352</v>
      </c>
      <c r="T2018" s="3" t="s">
        <v>11205</v>
      </c>
      <c r="V2018" s="4">
        <v>351</v>
      </c>
      <c r="W2018" s="5" t="s">
        <v>14914</v>
      </c>
    </row>
    <row r="2019" spans="1:23">
      <c r="A2019">
        <v>2018</v>
      </c>
      <c r="B2019" s="4">
        <v>10845</v>
      </c>
      <c r="C2019" s="3" t="s">
        <v>113</v>
      </c>
      <c r="D2019" s="3" t="s">
        <v>823</v>
      </c>
      <c r="E2019">
        <v>1</v>
      </c>
      <c r="G2019" s="3" t="s">
        <v>7236</v>
      </c>
      <c r="I2019" t="s">
        <v>27</v>
      </c>
      <c r="J2019" s="4"/>
      <c r="K2019" s="4"/>
      <c r="L2019" s="3" t="s">
        <v>11205</v>
      </c>
      <c r="M2019" s="4">
        <v>2017</v>
      </c>
      <c r="N2019" s="3" t="s">
        <v>13056</v>
      </c>
      <c r="O2019" s="4">
        <v>140</v>
      </c>
      <c r="S2019" s="4" t="s">
        <v>13352</v>
      </c>
      <c r="T2019" s="3" t="s">
        <v>11205</v>
      </c>
      <c r="V2019" s="4">
        <v>351</v>
      </c>
      <c r="W2019" s="5" t="s">
        <v>14914</v>
      </c>
    </row>
    <row r="2020" spans="1:23">
      <c r="A2020">
        <v>2019</v>
      </c>
      <c r="B2020" s="4">
        <v>10846</v>
      </c>
      <c r="C2020" s="3" t="s">
        <v>113</v>
      </c>
      <c r="D2020" s="3" t="s">
        <v>823</v>
      </c>
      <c r="E2020">
        <v>1</v>
      </c>
      <c r="G2020" s="3" t="s">
        <v>7236</v>
      </c>
      <c r="I2020" t="s">
        <v>27</v>
      </c>
      <c r="J2020" s="4"/>
      <c r="K2020" s="4"/>
      <c r="L2020" s="3" t="s">
        <v>11205</v>
      </c>
      <c r="M2020" s="4">
        <v>2017</v>
      </c>
      <c r="N2020" s="3" t="s">
        <v>13056</v>
      </c>
      <c r="O2020" s="4">
        <v>140</v>
      </c>
      <c r="S2020" s="4" t="s">
        <v>13352</v>
      </c>
      <c r="T2020" s="3" t="s">
        <v>11205</v>
      </c>
      <c r="V2020" s="4">
        <v>351</v>
      </c>
      <c r="W2020" s="5" t="s">
        <v>14914</v>
      </c>
    </row>
    <row r="2021" spans="1:23">
      <c r="A2021">
        <v>2020</v>
      </c>
      <c r="B2021" s="4">
        <v>11282</v>
      </c>
      <c r="C2021" s="3" t="s">
        <v>69</v>
      </c>
      <c r="D2021" s="3" t="s">
        <v>823</v>
      </c>
      <c r="E2021">
        <v>1</v>
      </c>
      <c r="G2021" s="3" t="s">
        <v>7237</v>
      </c>
      <c r="I2021" t="s">
        <v>27</v>
      </c>
      <c r="J2021" s="4"/>
      <c r="K2021" s="4"/>
      <c r="L2021" s="3" t="s">
        <v>11206</v>
      </c>
      <c r="M2021" s="4">
        <v>2017</v>
      </c>
      <c r="N2021" s="3" t="s">
        <v>13066</v>
      </c>
      <c r="O2021" s="4">
        <v>125</v>
      </c>
      <c r="S2021" s="4" t="s">
        <v>13476</v>
      </c>
      <c r="T2021" s="3" t="s">
        <v>14533</v>
      </c>
      <c r="V2021" s="4" t="s">
        <v>14710</v>
      </c>
      <c r="W2021" s="5" t="s">
        <v>14997</v>
      </c>
    </row>
    <row r="2022" spans="1:23">
      <c r="A2022">
        <v>2021</v>
      </c>
      <c r="B2022" s="4">
        <v>11283</v>
      </c>
      <c r="C2022" s="3" t="s">
        <v>69</v>
      </c>
      <c r="D2022" s="3" t="s">
        <v>823</v>
      </c>
      <c r="E2022">
        <v>1</v>
      </c>
      <c r="G2022" s="3" t="s">
        <v>7237</v>
      </c>
      <c r="I2022" t="s">
        <v>27</v>
      </c>
      <c r="J2022" s="4"/>
      <c r="K2022" s="4"/>
      <c r="L2022" s="3" t="s">
        <v>11206</v>
      </c>
      <c r="M2022" s="4">
        <v>2017</v>
      </c>
      <c r="N2022" s="3" t="s">
        <v>13066</v>
      </c>
      <c r="O2022" s="4">
        <v>125</v>
      </c>
      <c r="S2022" s="4" t="s">
        <v>13476</v>
      </c>
      <c r="T2022" s="3" t="s">
        <v>14533</v>
      </c>
      <c r="V2022" s="4" t="s">
        <v>14710</v>
      </c>
      <c r="W2022" s="5" t="s">
        <v>14997</v>
      </c>
    </row>
    <row r="2023" spans="1:23">
      <c r="A2023">
        <v>2022</v>
      </c>
      <c r="B2023" s="4">
        <v>11284</v>
      </c>
      <c r="C2023" s="3" t="s">
        <v>69</v>
      </c>
      <c r="D2023" s="3" t="s">
        <v>823</v>
      </c>
      <c r="E2023">
        <v>1</v>
      </c>
      <c r="G2023" s="3" t="s">
        <v>7237</v>
      </c>
      <c r="I2023" t="s">
        <v>27</v>
      </c>
      <c r="J2023" s="4"/>
      <c r="K2023" s="4"/>
      <c r="L2023" s="3" t="s">
        <v>11206</v>
      </c>
      <c r="M2023" s="4">
        <v>2017</v>
      </c>
      <c r="N2023" s="3" t="s">
        <v>13066</v>
      </c>
      <c r="O2023" s="4">
        <v>125</v>
      </c>
      <c r="S2023" s="4" t="s">
        <v>13476</v>
      </c>
      <c r="T2023" s="3" t="s">
        <v>14533</v>
      </c>
      <c r="V2023" s="4" t="s">
        <v>14710</v>
      </c>
      <c r="W2023" s="5" t="s">
        <v>14997</v>
      </c>
    </row>
    <row r="2024" spans="1:23">
      <c r="A2024">
        <v>2023</v>
      </c>
      <c r="B2024" s="4">
        <v>11285</v>
      </c>
      <c r="C2024" s="3" t="s">
        <v>69</v>
      </c>
      <c r="D2024" s="3" t="s">
        <v>823</v>
      </c>
      <c r="E2024">
        <v>1</v>
      </c>
      <c r="G2024" s="3" t="s">
        <v>7237</v>
      </c>
      <c r="I2024" t="s">
        <v>27</v>
      </c>
      <c r="J2024" s="4"/>
      <c r="K2024" s="4"/>
      <c r="L2024" s="3" t="s">
        <v>11206</v>
      </c>
      <c r="M2024" s="4">
        <v>2017</v>
      </c>
      <c r="N2024" s="3" t="s">
        <v>13066</v>
      </c>
      <c r="O2024" s="4">
        <v>125</v>
      </c>
      <c r="S2024" s="4" t="s">
        <v>13476</v>
      </c>
      <c r="T2024" s="3" t="s">
        <v>14533</v>
      </c>
      <c r="V2024" s="4" t="s">
        <v>14710</v>
      </c>
      <c r="W2024" s="5" t="s">
        <v>14997</v>
      </c>
    </row>
    <row r="2025" spans="1:23">
      <c r="A2025">
        <v>2024</v>
      </c>
      <c r="B2025" s="4">
        <v>11321</v>
      </c>
      <c r="C2025" s="3" t="s">
        <v>113</v>
      </c>
      <c r="D2025" s="3" t="s">
        <v>823</v>
      </c>
      <c r="E2025">
        <v>1</v>
      </c>
      <c r="G2025" s="3" t="s">
        <v>7238</v>
      </c>
      <c r="I2025" t="s">
        <v>27</v>
      </c>
      <c r="J2025" s="4"/>
      <c r="K2025" s="4" t="s">
        <v>14814</v>
      </c>
      <c r="L2025" s="3" t="s">
        <v>11254</v>
      </c>
      <c r="M2025" s="4">
        <v>2017</v>
      </c>
      <c r="N2025" s="3" t="s">
        <v>13062</v>
      </c>
      <c r="O2025" s="4">
        <v>625</v>
      </c>
      <c r="S2025" s="4" t="s">
        <v>13644</v>
      </c>
      <c r="T2025" s="3" t="s">
        <v>14534</v>
      </c>
      <c r="V2025" s="4">
        <v>238</v>
      </c>
      <c r="W2025" s="5" t="s">
        <v>14895</v>
      </c>
    </row>
    <row r="2026" spans="1:23">
      <c r="A2026">
        <v>2025</v>
      </c>
      <c r="B2026" s="4">
        <v>11636</v>
      </c>
      <c r="C2026" s="3" t="s">
        <v>69</v>
      </c>
      <c r="D2026" s="3" t="s">
        <v>823</v>
      </c>
      <c r="E2026">
        <v>1</v>
      </c>
      <c r="G2026" s="3" t="s">
        <v>7236</v>
      </c>
      <c r="I2026" t="s">
        <v>27</v>
      </c>
      <c r="J2026" s="4"/>
      <c r="K2026" s="4"/>
      <c r="L2026" s="3" t="s">
        <v>11205</v>
      </c>
      <c r="M2026" s="4">
        <v>2017</v>
      </c>
      <c r="N2026" s="3" t="s">
        <v>13056</v>
      </c>
      <c r="O2026" s="4">
        <v>160</v>
      </c>
      <c r="S2026" s="4" t="s">
        <v>13645</v>
      </c>
      <c r="T2026" s="3" t="s">
        <v>11205</v>
      </c>
      <c r="V2026" s="4">
        <v>2035</v>
      </c>
      <c r="W2026" s="5" t="s">
        <v>14901</v>
      </c>
    </row>
    <row r="2027" spans="1:23">
      <c r="A2027">
        <v>2026</v>
      </c>
      <c r="B2027" s="4">
        <v>11637</v>
      </c>
      <c r="C2027" s="3" t="s">
        <v>69</v>
      </c>
      <c r="D2027" s="3" t="s">
        <v>823</v>
      </c>
      <c r="E2027">
        <v>1</v>
      </c>
      <c r="G2027" s="3" t="s">
        <v>7236</v>
      </c>
      <c r="I2027" t="s">
        <v>27</v>
      </c>
      <c r="J2027" s="4"/>
      <c r="K2027" s="4"/>
      <c r="L2027" s="3" t="s">
        <v>11205</v>
      </c>
      <c r="M2027" s="4">
        <v>2017</v>
      </c>
      <c r="N2027" s="3" t="s">
        <v>13056</v>
      </c>
      <c r="O2027" s="4">
        <v>160</v>
      </c>
      <c r="S2027" s="4" t="s">
        <v>13645</v>
      </c>
      <c r="T2027" s="3" t="s">
        <v>11205</v>
      </c>
      <c r="V2027" s="4">
        <v>2035</v>
      </c>
      <c r="W2027" s="5" t="s">
        <v>14901</v>
      </c>
    </row>
    <row r="2028" spans="1:23">
      <c r="A2028">
        <v>2027</v>
      </c>
      <c r="B2028" s="4">
        <v>11638</v>
      </c>
      <c r="C2028" s="3" t="s">
        <v>69</v>
      </c>
      <c r="D2028" s="3" t="s">
        <v>823</v>
      </c>
      <c r="E2028">
        <v>1</v>
      </c>
      <c r="G2028" s="3" t="s">
        <v>7236</v>
      </c>
      <c r="I2028" t="s">
        <v>27</v>
      </c>
      <c r="J2028" s="4"/>
      <c r="K2028" s="4"/>
      <c r="L2028" s="3" t="s">
        <v>11205</v>
      </c>
      <c r="M2028" s="4">
        <v>2017</v>
      </c>
      <c r="N2028" s="3" t="s">
        <v>13056</v>
      </c>
      <c r="O2028" s="4">
        <v>160</v>
      </c>
      <c r="S2028" s="4" t="s">
        <v>13645</v>
      </c>
      <c r="T2028" s="3" t="s">
        <v>11205</v>
      </c>
      <c r="V2028" s="4">
        <v>2035</v>
      </c>
      <c r="W2028" s="5" t="s">
        <v>14901</v>
      </c>
    </row>
    <row r="2029" spans="1:23">
      <c r="A2029">
        <v>2028</v>
      </c>
      <c r="B2029" s="4">
        <v>11639</v>
      </c>
      <c r="C2029" s="3" t="s">
        <v>69</v>
      </c>
      <c r="D2029" s="3" t="s">
        <v>823</v>
      </c>
      <c r="E2029">
        <v>1</v>
      </c>
      <c r="G2029" s="3" t="s">
        <v>7236</v>
      </c>
      <c r="I2029" t="s">
        <v>27</v>
      </c>
      <c r="J2029" s="4"/>
      <c r="K2029" s="4"/>
      <c r="L2029" s="3" t="s">
        <v>11205</v>
      </c>
      <c r="M2029" s="4">
        <v>2017</v>
      </c>
      <c r="N2029" s="3" t="s">
        <v>13056</v>
      </c>
      <c r="O2029" s="4">
        <v>160</v>
      </c>
      <c r="S2029" s="4" t="s">
        <v>13645</v>
      </c>
      <c r="T2029" s="3" t="s">
        <v>11205</v>
      </c>
      <c r="V2029" s="4">
        <v>2035</v>
      </c>
      <c r="W2029" s="5" t="s">
        <v>14901</v>
      </c>
    </row>
    <row r="2030" spans="1:23">
      <c r="A2030">
        <v>2029</v>
      </c>
      <c r="B2030" s="4">
        <v>11640</v>
      </c>
      <c r="C2030" s="3" t="s">
        <v>69</v>
      </c>
      <c r="D2030" s="3" t="s">
        <v>823</v>
      </c>
      <c r="E2030">
        <v>1</v>
      </c>
      <c r="G2030" s="3" t="s">
        <v>7236</v>
      </c>
      <c r="I2030" t="s">
        <v>27</v>
      </c>
      <c r="J2030" s="4"/>
      <c r="K2030" s="4"/>
      <c r="L2030" s="3" t="s">
        <v>11205</v>
      </c>
      <c r="M2030" s="4">
        <v>2017</v>
      </c>
      <c r="N2030" s="3" t="s">
        <v>13056</v>
      </c>
      <c r="O2030" s="4">
        <v>160</v>
      </c>
      <c r="S2030" s="4" t="s">
        <v>13645</v>
      </c>
      <c r="T2030" s="3" t="s">
        <v>11205</v>
      </c>
      <c r="V2030" s="4">
        <v>2035</v>
      </c>
      <c r="W2030" s="5" t="s">
        <v>14901</v>
      </c>
    </row>
    <row r="2031" spans="1:23">
      <c r="A2031">
        <v>2030</v>
      </c>
      <c r="B2031" s="4">
        <v>12869</v>
      </c>
      <c r="C2031" s="3" t="s">
        <v>113</v>
      </c>
      <c r="D2031" s="3" t="s">
        <v>823</v>
      </c>
      <c r="E2031">
        <v>1</v>
      </c>
      <c r="G2031" s="3" t="s">
        <v>7239</v>
      </c>
      <c r="I2031" t="s">
        <v>27</v>
      </c>
      <c r="J2031" s="4"/>
      <c r="K2031" s="4"/>
      <c r="L2031" s="3" t="s">
        <v>11205</v>
      </c>
      <c r="M2031" s="4">
        <v>2018</v>
      </c>
      <c r="N2031" s="3" t="s">
        <v>13056</v>
      </c>
      <c r="O2031" s="4">
        <v>160</v>
      </c>
      <c r="S2031" s="4" t="s">
        <v>13646</v>
      </c>
      <c r="T2031" s="3" t="s">
        <v>11205</v>
      </c>
      <c r="V2031" s="4">
        <v>1830</v>
      </c>
      <c r="W2031" s="5" t="s">
        <v>14900</v>
      </c>
    </row>
    <row r="2032" spans="1:23">
      <c r="A2032">
        <v>2031</v>
      </c>
      <c r="B2032" s="4">
        <v>12870</v>
      </c>
      <c r="C2032" s="3" t="s">
        <v>113</v>
      </c>
      <c r="D2032" s="3" t="s">
        <v>823</v>
      </c>
      <c r="E2032">
        <v>1</v>
      </c>
      <c r="G2032" s="3" t="s">
        <v>7239</v>
      </c>
      <c r="I2032" t="s">
        <v>27</v>
      </c>
      <c r="J2032" s="4"/>
      <c r="K2032" s="4"/>
      <c r="L2032" s="3" t="s">
        <v>11205</v>
      </c>
      <c r="M2032" s="4">
        <v>2018</v>
      </c>
      <c r="N2032" s="3" t="s">
        <v>13056</v>
      </c>
      <c r="O2032" s="4">
        <v>160</v>
      </c>
      <c r="S2032" s="4" t="s">
        <v>13646</v>
      </c>
      <c r="T2032" s="3" t="s">
        <v>11205</v>
      </c>
      <c r="V2032" s="4">
        <v>1830</v>
      </c>
      <c r="W2032" s="5" t="s">
        <v>14900</v>
      </c>
    </row>
    <row r="2033" spans="1:23">
      <c r="A2033">
        <v>2032</v>
      </c>
      <c r="B2033" s="4">
        <v>12871</v>
      </c>
      <c r="C2033" s="3" t="s">
        <v>113</v>
      </c>
      <c r="D2033" s="3" t="s">
        <v>823</v>
      </c>
      <c r="E2033">
        <v>1</v>
      </c>
      <c r="G2033" s="3" t="s">
        <v>7239</v>
      </c>
      <c r="I2033" t="s">
        <v>27</v>
      </c>
      <c r="J2033" s="4"/>
      <c r="K2033" s="4"/>
      <c r="L2033" s="3" t="s">
        <v>11205</v>
      </c>
      <c r="M2033" s="4">
        <v>2018</v>
      </c>
      <c r="N2033" s="3" t="s">
        <v>13056</v>
      </c>
      <c r="O2033" s="4">
        <v>160</v>
      </c>
      <c r="S2033" s="4" t="s">
        <v>13646</v>
      </c>
      <c r="T2033" s="3" t="s">
        <v>11205</v>
      </c>
      <c r="V2033" s="4">
        <v>1830</v>
      </c>
      <c r="W2033" s="5" t="s">
        <v>14900</v>
      </c>
    </row>
    <row r="2034" spans="1:23">
      <c r="A2034">
        <v>2033</v>
      </c>
      <c r="B2034" s="4">
        <v>12872</v>
      </c>
      <c r="C2034" s="3" t="s">
        <v>113</v>
      </c>
      <c r="D2034" s="3" t="s">
        <v>823</v>
      </c>
      <c r="E2034">
        <v>1</v>
      </c>
      <c r="G2034" s="3" t="s">
        <v>7239</v>
      </c>
      <c r="I2034" t="s">
        <v>27</v>
      </c>
      <c r="J2034" s="4"/>
      <c r="K2034" s="4"/>
      <c r="L2034" s="3" t="s">
        <v>11205</v>
      </c>
      <c r="M2034" s="4">
        <v>2018</v>
      </c>
      <c r="N2034" s="3" t="s">
        <v>13056</v>
      </c>
      <c r="O2034" s="4">
        <v>160</v>
      </c>
      <c r="S2034" s="4" t="s">
        <v>13646</v>
      </c>
      <c r="T2034" s="3" t="s">
        <v>11205</v>
      </c>
      <c r="V2034" s="4">
        <v>1830</v>
      </c>
      <c r="W2034" s="5" t="s">
        <v>14900</v>
      </c>
    </row>
    <row r="2035" spans="1:23">
      <c r="A2035">
        <v>2034</v>
      </c>
      <c r="B2035" s="4">
        <v>12873</v>
      </c>
      <c r="C2035" s="3" t="s">
        <v>113</v>
      </c>
      <c r="D2035" s="3" t="s">
        <v>823</v>
      </c>
      <c r="E2035">
        <v>1</v>
      </c>
      <c r="G2035" s="3" t="s">
        <v>7239</v>
      </c>
      <c r="I2035" t="s">
        <v>27</v>
      </c>
      <c r="J2035" s="4"/>
      <c r="K2035" s="4"/>
      <c r="L2035" s="3" t="s">
        <v>11205</v>
      </c>
      <c r="M2035" s="4">
        <v>2018</v>
      </c>
      <c r="N2035" s="3" t="s">
        <v>13056</v>
      </c>
      <c r="O2035" s="4">
        <v>160</v>
      </c>
      <c r="S2035" s="4" t="s">
        <v>13646</v>
      </c>
      <c r="T2035" s="3" t="s">
        <v>11205</v>
      </c>
      <c r="V2035" s="4">
        <v>1830</v>
      </c>
      <c r="W2035" s="5" t="s">
        <v>14900</v>
      </c>
    </row>
    <row r="2036" spans="1:23">
      <c r="A2036">
        <v>2035</v>
      </c>
      <c r="B2036" s="4">
        <v>12874</v>
      </c>
      <c r="C2036" s="3" t="s">
        <v>113</v>
      </c>
      <c r="D2036" s="3" t="s">
        <v>823</v>
      </c>
      <c r="E2036">
        <v>1</v>
      </c>
      <c r="G2036" s="3" t="s">
        <v>7239</v>
      </c>
      <c r="I2036" t="s">
        <v>27</v>
      </c>
      <c r="J2036" s="4"/>
      <c r="K2036" s="4"/>
      <c r="L2036" s="3" t="s">
        <v>11205</v>
      </c>
      <c r="M2036" s="4">
        <v>2018</v>
      </c>
      <c r="N2036" s="3" t="s">
        <v>13056</v>
      </c>
      <c r="O2036" s="4">
        <v>160</v>
      </c>
      <c r="S2036" s="4" t="s">
        <v>13646</v>
      </c>
      <c r="T2036" s="3" t="s">
        <v>11205</v>
      </c>
      <c r="V2036" s="4">
        <v>1830</v>
      </c>
      <c r="W2036" s="5" t="s">
        <v>14900</v>
      </c>
    </row>
    <row r="2037" spans="1:23">
      <c r="A2037">
        <v>2036</v>
      </c>
      <c r="B2037" s="4">
        <v>12875</v>
      </c>
      <c r="C2037" s="3" t="s">
        <v>113</v>
      </c>
      <c r="D2037" s="3" t="s">
        <v>823</v>
      </c>
      <c r="E2037">
        <v>1</v>
      </c>
      <c r="G2037" s="3" t="s">
        <v>7239</v>
      </c>
      <c r="I2037" t="s">
        <v>27</v>
      </c>
      <c r="J2037" s="4"/>
      <c r="K2037" s="4"/>
      <c r="L2037" s="3" t="s">
        <v>11205</v>
      </c>
      <c r="M2037" s="4">
        <v>2018</v>
      </c>
      <c r="N2037" s="3" t="s">
        <v>13056</v>
      </c>
      <c r="O2037" s="4">
        <v>160</v>
      </c>
      <c r="S2037" s="4" t="s">
        <v>13646</v>
      </c>
      <c r="T2037" s="3" t="s">
        <v>11205</v>
      </c>
      <c r="V2037" s="4">
        <v>1830</v>
      </c>
      <c r="W2037" s="5" t="s">
        <v>14900</v>
      </c>
    </row>
    <row r="2038" spans="1:23">
      <c r="A2038">
        <v>2037</v>
      </c>
      <c r="B2038" s="4">
        <v>13311</v>
      </c>
      <c r="C2038" s="3" t="s">
        <v>69</v>
      </c>
      <c r="D2038" s="3" t="s">
        <v>824</v>
      </c>
      <c r="E2038">
        <v>1</v>
      </c>
      <c r="G2038" s="3" t="s">
        <v>7240</v>
      </c>
      <c r="I2038" t="s">
        <v>27</v>
      </c>
      <c r="J2038" s="4"/>
      <c r="K2038" s="4"/>
      <c r="L2038" s="3" t="s">
        <v>11163</v>
      </c>
      <c r="M2038" s="4">
        <v>2019</v>
      </c>
      <c r="N2038" s="3" t="s">
        <v>13057</v>
      </c>
      <c r="O2038" s="4">
        <v>135</v>
      </c>
      <c r="S2038" s="4" t="s">
        <v>13551</v>
      </c>
      <c r="T2038" s="3" t="s">
        <v>14532</v>
      </c>
      <c r="V2038" s="4" t="s">
        <v>14677</v>
      </c>
      <c r="W2038" s="5" t="s">
        <v>14911</v>
      </c>
    </row>
    <row r="2039" spans="1:23">
      <c r="A2039">
        <v>2038</v>
      </c>
      <c r="B2039" s="4">
        <v>13312</v>
      </c>
      <c r="C2039" s="3" t="s">
        <v>69</v>
      </c>
      <c r="D2039" s="3" t="s">
        <v>824</v>
      </c>
      <c r="E2039">
        <v>1</v>
      </c>
      <c r="G2039" s="3" t="s">
        <v>7240</v>
      </c>
      <c r="I2039" t="s">
        <v>27</v>
      </c>
      <c r="J2039" s="4"/>
      <c r="K2039" s="4"/>
      <c r="L2039" s="3" t="s">
        <v>11163</v>
      </c>
      <c r="M2039" s="4">
        <v>2019</v>
      </c>
      <c r="N2039" s="3" t="s">
        <v>13057</v>
      </c>
      <c r="O2039" s="4">
        <v>135</v>
      </c>
      <c r="S2039" s="4" t="s">
        <v>13551</v>
      </c>
      <c r="T2039" s="3" t="s">
        <v>14532</v>
      </c>
      <c r="V2039" s="4" t="s">
        <v>14677</v>
      </c>
      <c r="W2039" s="5" t="s">
        <v>14911</v>
      </c>
    </row>
    <row r="2040" spans="1:23">
      <c r="A2040">
        <v>2039</v>
      </c>
      <c r="B2040" s="4">
        <v>13313</v>
      </c>
      <c r="C2040" s="3" t="s">
        <v>69</v>
      </c>
      <c r="D2040" s="3" t="s">
        <v>824</v>
      </c>
      <c r="E2040">
        <v>1</v>
      </c>
      <c r="G2040" s="3" t="s">
        <v>7240</v>
      </c>
      <c r="I2040" t="s">
        <v>27</v>
      </c>
      <c r="J2040" s="4"/>
      <c r="K2040" s="4"/>
      <c r="L2040" s="3" t="s">
        <v>11163</v>
      </c>
      <c r="M2040" s="4">
        <v>2019</v>
      </c>
      <c r="N2040" s="3" t="s">
        <v>13057</v>
      </c>
      <c r="O2040" s="4">
        <v>135</v>
      </c>
      <c r="S2040" s="4" t="s">
        <v>13551</v>
      </c>
      <c r="T2040" s="3" t="s">
        <v>14532</v>
      </c>
      <c r="V2040" s="4" t="s">
        <v>14677</v>
      </c>
      <c r="W2040" s="5" t="s">
        <v>14911</v>
      </c>
    </row>
    <row r="2041" spans="1:23">
      <c r="A2041">
        <v>2040</v>
      </c>
      <c r="B2041" s="4">
        <v>13314</v>
      </c>
      <c r="C2041" s="3" t="s">
        <v>69</v>
      </c>
      <c r="D2041" s="3" t="s">
        <v>824</v>
      </c>
      <c r="E2041">
        <v>1</v>
      </c>
      <c r="G2041" s="3" t="s">
        <v>7240</v>
      </c>
      <c r="I2041" t="s">
        <v>27</v>
      </c>
      <c r="J2041" s="4"/>
      <c r="K2041" s="4"/>
      <c r="L2041" s="3" t="s">
        <v>11163</v>
      </c>
      <c r="M2041" s="4">
        <v>2019</v>
      </c>
      <c r="N2041" s="3" t="s">
        <v>13057</v>
      </c>
      <c r="O2041" s="4">
        <v>135</v>
      </c>
      <c r="S2041" s="4" t="s">
        <v>13551</v>
      </c>
      <c r="T2041" s="3" t="s">
        <v>14532</v>
      </c>
      <c r="V2041" s="4" t="s">
        <v>14677</v>
      </c>
      <c r="W2041" s="5" t="s">
        <v>14911</v>
      </c>
    </row>
    <row r="2042" spans="1:23">
      <c r="A2042">
        <v>2041</v>
      </c>
      <c r="B2042" s="4">
        <v>12526</v>
      </c>
      <c r="C2042" s="3" t="s">
        <v>69</v>
      </c>
      <c r="D2042" s="3" t="s">
        <v>826</v>
      </c>
      <c r="E2042">
        <v>1</v>
      </c>
      <c r="G2042" s="3" t="s">
        <v>7241</v>
      </c>
      <c r="I2042" t="s">
        <v>27</v>
      </c>
      <c r="J2042" s="4"/>
      <c r="K2042" s="4"/>
      <c r="L2042" s="3" t="s">
        <v>11206</v>
      </c>
      <c r="M2042" s="4">
        <v>2017</v>
      </c>
      <c r="N2042" s="3" t="s">
        <v>13066</v>
      </c>
      <c r="O2042" s="4">
        <v>125</v>
      </c>
      <c r="S2042" s="4" t="s">
        <v>13647</v>
      </c>
      <c r="T2042" s="3" t="s">
        <v>14533</v>
      </c>
      <c r="V2042" s="4" t="s">
        <v>14672</v>
      </c>
      <c r="W2042" s="5" t="s">
        <v>14912</v>
      </c>
    </row>
    <row r="2043" spans="1:23">
      <c r="A2043">
        <v>2042</v>
      </c>
      <c r="B2043" s="4">
        <v>12527</v>
      </c>
      <c r="C2043" s="3" t="s">
        <v>69</v>
      </c>
      <c r="D2043" s="3" t="s">
        <v>826</v>
      </c>
      <c r="E2043">
        <v>1</v>
      </c>
      <c r="G2043" s="3" t="s">
        <v>7241</v>
      </c>
      <c r="I2043" t="s">
        <v>27</v>
      </c>
      <c r="J2043" s="4"/>
      <c r="K2043" s="4"/>
      <c r="L2043" s="3" t="s">
        <v>11206</v>
      </c>
      <c r="M2043" s="4">
        <v>2017</v>
      </c>
      <c r="N2043" s="3" t="s">
        <v>13066</v>
      </c>
      <c r="O2043" s="4">
        <v>125</v>
      </c>
      <c r="S2043" s="4" t="s">
        <v>13647</v>
      </c>
      <c r="T2043" s="3" t="s">
        <v>14533</v>
      </c>
      <c r="V2043" s="4" t="s">
        <v>14672</v>
      </c>
      <c r="W2043" s="5" t="s">
        <v>14912</v>
      </c>
    </row>
    <row r="2044" spans="1:23">
      <c r="A2044">
        <v>2043</v>
      </c>
      <c r="B2044" s="4">
        <v>12528</v>
      </c>
      <c r="C2044" s="3" t="s">
        <v>69</v>
      </c>
      <c r="D2044" s="3" t="s">
        <v>826</v>
      </c>
      <c r="E2044">
        <v>1</v>
      </c>
      <c r="G2044" s="3" t="s">
        <v>7241</v>
      </c>
      <c r="I2044" t="s">
        <v>27</v>
      </c>
      <c r="J2044" s="4"/>
      <c r="K2044" s="4"/>
      <c r="L2044" s="3" t="s">
        <v>11206</v>
      </c>
      <c r="M2044" s="4">
        <v>2017</v>
      </c>
      <c r="N2044" s="3" t="s">
        <v>13066</v>
      </c>
      <c r="O2044" s="4">
        <v>125</v>
      </c>
      <c r="S2044" s="4" t="s">
        <v>13647</v>
      </c>
      <c r="T2044" s="3" t="s">
        <v>14533</v>
      </c>
      <c r="V2044" s="4" t="s">
        <v>14672</v>
      </c>
      <c r="W2044" s="5" t="s">
        <v>14912</v>
      </c>
    </row>
    <row r="2045" spans="1:23">
      <c r="A2045">
        <v>2044</v>
      </c>
      <c r="B2045" s="4">
        <v>12529</v>
      </c>
      <c r="C2045" s="3" t="s">
        <v>69</v>
      </c>
      <c r="D2045" s="3" t="s">
        <v>826</v>
      </c>
      <c r="E2045">
        <v>1</v>
      </c>
      <c r="G2045" s="3" t="s">
        <v>7241</v>
      </c>
      <c r="I2045" t="s">
        <v>27</v>
      </c>
      <c r="J2045" s="4"/>
      <c r="K2045" s="4"/>
      <c r="L2045" s="3" t="s">
        <v>11206</v>
      </c>
      <c r="M2045" s="4">
        <v>2017</v>
      </c>
      <c r="N2045" s="3" t="s">
        <v>13066</v>
      </c>
      <c r="O2045" s="4">
        <v>125</v>
      </c>
      <c r="S2045" s="4" t="s">
        <v>13647</v>
      </c>
      <c r="T2045" s="3" t="s">
        <v>14533</v>
      </c>
      <c r="V2045" s="4" t="s">
        <v>14672</v>
      </c>
      <c r="W2045" s="5" t="s">
        <v>14912</v>
      </c>
    </row>
    <row r="2046" spans="1:23">
      <c r="A2046">
        <v>2045</v>
      </c>
      <c r="B2046" s="4">
        <v>12205</v>
      </c>
      <c r="C2046" s="3" t="s">
        <v>113</v>
      </c>
      <c r="D2046" s="3" t="s">
        <v>827</v>
      </c>
      <c r="E2046">
        <v>1</v>
      </c>
      <c r="G2046" s="3" t="s">
        <v>7231</v>
      </c>
      <c r="I2046" t="s">
        <v>27</v>
      </c>
      <c r="J2046" s="4"/>
      <c r="K2046" s="4"/>
      <c r="L2046" s="3" t="s">
        <v>11163</v>
      </c>
      <c r="M2046" s="4">
        <v>2018</v>
      </c>
      <c r="N2046" s="3" t="s">
        <v>13056</v>
      </c>
      <c r="O2046" s="4">
        <v>145</v>
      </c>
      <c r="S2046" s="4" t="s">
        <v>13332</v>
      </c>
      <c r="T2046" s="3" t="s">
        <v>14532</v>
      </c>
      <c r="V2046" s="4" t="s">
        <v>14673</v>
      </c>
      <c r="W2046" s="5" t="s">
        <v>14915</v>
      </c>
    </row>
    <row r="2047" spans="1:23">
      <c r="A2047">
        <v>2046</v>
      </c>
      <c r="B2047" s="4">
        <v>12206</v>
      </c>
      <c r="C2047" s="3" t="s">
        <v>113</v>
      </c>
      <c r="D2047" s="3" t="s">
        <v>827</v>
      </c>
      <c r="E2047">
        <v>1</v>
      </c>
      <c r="G2047" s="3" t="s">
        <v>7231</v>
      </c>
      <c r="I2047" t="s">
        <v>27</v>
      </c>
      <c r="J2047" s="4"/>
      <c r="K2047" s="4"/>
      <c r="L2047" s="3" t="s">
        <v>11163</v>
      </c>
      <c r="M2047" s="4">
        <v>2018</v>
      </c>
      <c r="N2047" s="3" t="s">
        <v>13056</v>
      </c>
      <c r="O2047" s="4">
        <v>145</v>
      </c>
      <c r="S2047" s="4" t="s">
        <v>13332</v>
      </c>
      <c r="T2047" s="3" t="s">
        <v>14532</v>
      </c>
      <c r="V2047" s="4" t="s">
        <v>14673</v>
      </c>
      <c r="W2047" s="5" t="s">
        <v>14915</v>
      </c>
    </row>
    <row r="2048" spans="1:23">
      <c r="A2048">
        <v>2047</v>
      </c>
      <c r="B2048" s="4">
        <v>12207</v>
      </c>
      <c r="C2048" s="3" t="s">
        <v>113</v>
      </c>
      <c r="D2048" s="3" t="s">
        <v>827</v>
      </c>
      <c r="E2048">
        <v>1</v>
      </c>
      <c r="G2048" s="3" t="s">
        <v>7231</v>
      </c>
      <c r="I2048" t="s">
        <v>27</v>
      </c>
      <c r="J2048" s="4"/>
      <c r="K2048" s="4"/>
      <c r="L2048" s="3" t="s">
        <v>11163</v>
      </c>
      <c r="M2048" s="4">
        <v>2018</v>
      </c>
      <c r="N2048" s="3" t="s">
        <v>13056</v>
      </c>
      <c r="O2048" s="4">
        <v>145</v>
      </c>
      <c r="S2048" s="4" t="s">
        <v>13332</v>
      </c>
      <c r="T2048" s="3" t="s">
        <v>14532</v>
      </c>
      <c r="V2048" s="4" t="s">
        <v>14673</v>
      </c>
      <c r="W2048" s="5" t="s">
        <v>14915</v>
      </c>
    </row>
    <row r="2049" spans="1:23">
      <c r="A2049">
        <v>2048</v>
      </c>
      <c r="B2049" s="4">
        <v>12208</v>
      </c>
      <c r="C2049" s="3" t="s">
        <v>113</v>
      </c>
      <c r="D2049" s="3" t="s">
        <v>827</v>
      </c>
      <c r="E2049">
        <v>1</v>
      </c>
      <c r="G2049" s="3" t="s">
        <v>7231</v>
      </c>
      <c r="I2049" t="s">
        <v>27</v>
      </c>
      <c r="J2049" s="4"/>
      <c r="K2049" s="4"/>
      <c r="L2049" s="3" t="s">
        <v>11163</v>
      </c>
      <c r="M2049" s="4">
        <v>2018</v>
      </c>
      <c r="N2049" s="3" t="s">
        <v>13056</v>
      </c>
      <c r="O2049" s="4">
        <v>145</v>
      </c>
      <c r="S2049" s="4" t="s">
        <v>13332</v>
      </c>
      <c r="T2049" s="3" t="s">
        <v>14532</v>
      </c>
      <c r="V2049" s="4" t="s">
        <v>14673</v>
      </c>
      <c r="W2049" s="5" t="s">
        <v>14915</v>
      </c>
    </row>
    <row r="2050" spans="1:23">
      <c r="A2050">
        <v>2049</v>
      </c>
      <c r="B2050" s="4">
        <v>13904</v>
      </c>
      <c r="C2050" s="3" t="s">
        <v>112</v>
      </c>
      <c r="D2050" s="3" t="s">
        <v>828</v>
      </c>
      <c r="E2050">
        <v>1</v>
      </c>
      <c r="G2050" s="3" t="s">
        <v>7242</v>
      </c>
      <c r="I2050" t="s">
        <v>27</v>
      </c>
      <c r="J2050" s="4"/>
      <c r="K2050" s="4"/>
      <c r="L2050" s="3" t="s">
        <v>11136</v>
      </c>
      <c r="M2050" s="4">
        <v>2020</v>
      </c>
      <c r="N2050" s="3" t="s">
        <v>13056</v>
      </c>
      <c r="O2050" s="4">
        <v>145</v>
      </c>
      <c r="S2050" s="4" t="s">
        <v>13500</v>
      </c>
      <c r="T2050" s="3" t="s">
        <v>14500</v>
      </c>
      <c r="V2050" s="4">
        <v>53</v>
      </c>
      <c r="W2050" s="5" t="s">
        <v>14999</v>
      </c>
    </row>
    <row r="2051" spans="1:23">
      <c r="A2051">
        <v>2050</v>
      </c>
      <c r="B2051" s="4">
        <v>13905</v>
      </c>
      <c r="C2051" s="3" t="s">
        <v>112</v>
      </c>
      <c r="D2051" s="3" t="s">
        <v>828</v>
      </c>
      <c r="E2051">
        <v>1</v>
      </c>
      <c r="G2051" s="3" t="s">
        <v>7242</v>
      </c>
      <c r="I2051" t="s">
        <v>27</v>
      </c>
      <c r="J2051" s="4"/>
      <c r="K2051" s="4"/>
      <c r="L2051" s="3" t="s">
        <v>11136</v>
      </c>
      <c r="M2051" s="4">
        <v>2020</v>
      </c>
      <c r="N2051" s="3" t="s">
        <v>13056</v>
      </c>
      <c r="O2051" s="4">
        <v>145</v>
      </c>
      <c r="S2051" s="4" t="s">
        <v>13500</v>
      </c>
      <c r="T2051" s="3" t="s">
        <v>14500</v>
      </c>
      <c r="V2051" s="4">
        <v>53</v>
      </c>
      <c r="W2051" s="5" t="s">
        <v>14999</v>
      </c>
    </row>
    <row r="2052" spans="1:23">
      <c r="A2052">
        <v>2051</v>
      </c>
      <c r="B2052" s="4">
        <v>14839</v>
      </c>
      <c r="C2052" s="3" t="s">
        <v>69</v>
      </c>
      <c r="D2052" s="3" t="s">
        <v>829</v>
      </c>
      <c r="E2052">
        <v>1</v>
      </c>
      <c r="G2052" s="3" t="s">
        <v>7228</v>
      </c>
      <c r="I2052" t="s">
        <v>27</v>
      </c>
      <c r="J2052" s="4"/>
      <c r="K2052" s="4" t="s">
        <v>14815</v>
      </c>
      <c r="L2052" s="3" t="s">
        <v>11201</v>
      </c>
      <c r="M2052" s="4">
        <v>2023</v>
      </c>
      <c r="N2052" s="3" t="s">
        <v>13056</v>
      </c>
      <c r="O2052" s="4">
        <v>220</v>
      </c>
      <c r="S2052" s="4" t="s">
        <v>13447</v>
      </c>
      <c r="T2052" s="3" t="s">
        <v>14520</v>
      </c>
      <c r="V2052" s="4" t="s">
        <v>14681</v>
      </c>
      <c r="W2052" s="5" t="s">
        <v>14918</v>
      </c>
    </row>
    <row r="2053" spans="1:23">
      <c r="A2053">
        <v>2052</v>
      </c>
      <c r="B2053" s="4">
        <v>14840</v>
      </c>
      <c r="C2053" s="3" t="s">
        <v>69</v>
      </c>
      <c r="D2053" s="3" t="s">
        <v>829</v>
      </c>
      <c r="E2053">
        <v>1</v>
      </c>
      <c r="G2053" s="3" t="s">
        <v>7228</v>
      </c>
      <c r="I2053" t="s">
        <v>27</v>
      </c>
      <c r="J2053" s="4"/>
      <c r="K2053" s="4" t="s">
        <v>14815</v>
      </c>
      <c r="L2053" s="3" t="s">
        <v>11201</v>
      </c>
      <c r="M2053" s="4">
        <v>2023</v>
      </c>
      <c r="N2053" s="3" t="s">
        <v>13056</v>
      </c>
      <c r="O2053" s="4">
        <v>220</v>
      </c>
      <c r="S2053" s="4" t="s">
        <v>13447</v>
      </c>
      <c r="T2053" s="3" t="s">
        <v>14520</v>
      </c>
      <c r="V2053" s="4" t="s">
        <v>14681</v>
      </c>
      <c r="W2053" s="5" t="s">
        <v>14918</v>
      </c>
    </row>
    <row r="2054" spans="1:23">
      <c r="A2054">
        <v>2053</v>
      </c>
      <c r="B2054" s="4">
        <v>14841</v>
      </c>
      <c r="C2054" s="3" t="s">
        <v>69</v>
      </c>
      <c r="D2054" s="3" t="s">
        <v>829</v>
      </c>
      <c r="E2054">
        <v>1</v>
      </c>
      <c r="G2054" s="3" t="s">
        <v>7228</v>
      </c>
      <c r="I2054" t="s">
        <v>27</v>
      </c>
      <c r="J2054" s="4"/>
      <c r="K2054" s="4" t="s">
        <v>14815</v>
      </c>
      <c r="L2054" s="3" t="s">
        <v>11201</v>
      </c>
      <c r="M2054" s="4">
        <v>2023</v>
      </c>
      <c r="N2054" s="3" t="s">
        <v>13056</v>
      </c>
      <c r="O2054" s="4">
        <v>220</v>
      </c>
      <c r="S2054" s="4" t="s">
        <v>13447</v>
      </c>
      <c r="T2054" s="3" t="s">
        <v>14520</v>
      </c>
      <c r="V2054" s="4" t="s">
        <v>14681</v>
      </c>
      <c r="W2054" s="5" t="s">
        <v>14918</v>
      </c>
    </row>
    <row r="2055" spans="1:23">
      <c r="A2055">
        <v>2054</v>
      </c>
      <c r="B2055" s="4">
        <v>8670</v>
      </c>
      <c r="C2055" s="3" t="s">
        <v>113</v>
      </c>
      <c r="D2055" s="3" t="s">
        <v>830</v>
      </c>
      <c r="E2055">
        <v>1</v>
      </c>
      <c r="G2055" s="3" t="s">
        <v>7230</v>
      </c>
      <c r="I2055" t="s">
        <v>27</v>
      </c>
      <c r="J2055" s="4"/>
      <c r="K2055" s="4"/>
      <c r="L2055" s="3" t="s">
        <v>11137</v>
      </c>
      <c r="M2055" s="4">
        <v>2015</v>
      </c>
      <c r="N2055" s="3" t="s">
        <v>13056</v>
      </c>
      <c r="O2055" s="4">
        <v>250</v>
      </c>
      <c r="S2055" s="4" t="s">
        <v>13648</v>
      </c>
      <c r="T2055" s="3" t="s">
        <v>14503</v>
      </c>
      <c r="V2055" s="4"/>
      <c r="W2055" s="5"/>
    </row>
    <row r="2056" spans="1:23">
      <c r="A2056">
        <v>2055</v>
      </c>
      <c r="B2056" s="4">
        <v>14150</v>
      </c>
      <c r="C2056" s="3" t="s">
        <v>69</v>
      </c>
      <c r="D2056" s="3" t="s">
        <v>831</v>
      </c>
      <c r="E2056">
        <v>1</v>
      </c>
      <c r="G2056" s="3" t="s">
        <v>7243</v>
      </c>
      <c r="I2056" t="s">
        <v>27</v>
      </c>
      <c r="J2056" s="4"/>
      <c r="K2056" s="4"/>
      <c r="L2056" s="3" t="s">
        <v>11232</v>
      </c>
      <c r="M2056" s="4">
        <v>2021</v>
      </c>
      <c r="N2056" s="3" t="s">
        <v>13057</v>
      </c>
      <c r="O2056" s="4">
        <v>165</v>
      </c>
      <c r="S2056" s="4" t="s">
        <v>13649</v>
      </c>
      <c r="T2056" s="3" t="s">
        <v>14520</v>
      </c>
      <c r="V2056" s="4" t="s">
        <v>14690</v>
      </c>
      <c r="W2056" s="5" t="s">
        <v>14944</v>
      </c>
    </row>
    <row r="2057" spans="1:23">
      <c r="A2057">
        <v>2056</v>
      </c>
      <c r="B2057" s="4">
        <v>14151</v>
      </c>
      <c r="C2057" s="3" t="s">
        <v>69</v>
      </c>
      <c r="D2057" s="3" t="s">
        <v>831</v>
      </c>
      <c r="E2057">
        <v>1</v>
      </c>
      <c r="G2057" s="3" t="s">
        <v>7243</v>
      </c>
      <c r="I2057" t="s">
        <v>27</v>
      </c>
      <c r="J2057" s="4"/>
      <c r="K2057" s="4"/>
      <c r="L2057" s="3" t="s">
        <v>11232</v>
      </c>
      <c r="M2057" s="4">
        <v>2021</v>
      </c>
      <c r="N2057" s="3" t="s">
        <v>13057</v>
      </c>
      <c r="O2057" s="4">
        <v>165</v>
      </c>
      <c r="S2057" s="4" t="s">
        <v>13649</v>
      </c>
      <c r="T2057" s="3" t="s">
        <v>14520</v>
      </c>
      <c r="V2057" s="4" t="s">
        <v>14690</v>
      </c>
      <c r="W2057" s="5" t="s">
        <v>14944</v>
      </c>
    </row>
    <row r="2058" spans="1:23">
      <c r="A2058">
        <v>2057</v>
      </c>
      <c r="B2058" s="4">
        <v>14152</v>
      </c>
      <c r="C2058" s="3" t="s">
        <v>69</v>
      </c>
      <c r="D2058" s="3" t="s">
        <v>831</v>
      </c>
      <c r="E2058">
        <v>1</v>
      </c>
      <c r="G2058" s="3" t="s">
        <v>7243</v>
      </c>
      <c r="I2058" t="s">
        <v>27</v>
      </c>
      <c r="J2058" s="4"/>
      <c r="K2058" s="4"/>
      <c r="L2058" s="3" t="s">
        <v>11232</v>
      </c>
      <c r="M2058" s="4">
        <v>2021</v>
      </c>
      <c r="N2058" s="3" t="s">
        <v>13057</v>
      </c>
      <c r="O2058" s="4">
        <v>165</v>
      </c>
      <c r="S2058" s="4" t="s">
        <v>13649</v>
      </c>
      <c r="T2058" s="3" t="s">
        <v>14520</v>
      </c>
      <c r="V2058" s="4" t="s">
        <v>14690</v>
      </c>
      <c r="W2058" s="5" t="s">
        <v>14944</v>
      </c>
    </row>
    <row r="2059" spans="1:23">
      <c r="A2059">
        <v>2058</v>
      </c>
      <c r="B2059" s="4">
        <v>14153</v>
      </c>
      <c r="C2059" s="3" t="s">
        <v>69</v>
      </c>
      <c r="D2059" s="3" t="s">
        <v>831</v>
      </c>
      <c r="E2059">
        <v>1</v>
      </c>
      <c r="G2059" s="3" t="s">
        <v>7243</v>
      </c>
      <c r="I2059" t="s">
        <v>27</v>
      </c>
      <c r="J2059" s="4"/>
      <c r="K2059" s="4"/>
      <c r="L2059" s="3" t="s">
        <v>11232</v>
      </c>
      <c r="M2059" s="4">
        <v>2021</v>
      </c>
      <c r="N2059" s="3" t="s">
        <v>13057</v>
      </c>
      <c r="O2059" s="4">
        <v>165</v>
      </c>
      <c r="S2059" s="4" t="s">
        <v>13649</v>
      </c>
      <c r="T2059" s="3" t="s">
        <v>14520</v>
      </c>
      <c r="V2059" s="4" t="s">
        <v>14690</v>
      </c>
      <c r="W2059" s="5" t="s">
        <v>14944</v>
      </c>
    </row>
    <row r="2060" spans="1:23">
      <c r="A2060">
        <v>2059</v>
      </c>
      <c r="B2060" s="4">
        <v>7949</v>
      </c>
      <c r="C2060" s="3" t="s">
        <v>113</v>
      </c>
      <c r="D2060" s="3" t="s">
        <v>832</v>
      </c>
      <c r="E2060">
        <v>1</v>
      </c>
      <c r="G2060" s="3" t="s">
        <v>7232</v>
      </c>
      <c r="I2060" t="s">
        <v>27</v>
      </c>
      <c r="J2060" s="4"/>
      <c r="K2060" s="4"/>
      <c r="L2060" s="3" t="s">
        <v>11212</v>
      </c>
      <c r="M2060" s="4">
        <v>2014</v>
      </c>
      <c r="N2060" s="3" t="s">
        <v>13057</v>
      </c>
      <c r="O2060" s="4">
        <v>150</v>
      </c>
      <c r="S2060" s="4" t="s">
        <v>13349</v>
      </c>
      <c r="T2060" s="3" t="s">
        <v>14553</v>
      </c>
      <c r="V2060" s="4">
        <v>6231</v>
      </c>
      <c r="W2060" s="5" t="s">
        <v>14978</v>
      </c>
    </row>
    <row r="2061" spans="1:23">
      <c r="A2061">
        <v>2060</v>
      </c>
      <c r="B2061" s="4">
        <v>7950</v>
      </c>
      <c r="C2061" s="3" t="s">
        <v>113</v>
      </c>
      <c r="D2061" s="3" t="s">
        <v>832</v>
      </c>
      <c r="E2061">
        <v>1</v>
      </c>
      <c r="G2061" s="3" t="s">
        <v>7232</v>
      </c>
      <c r="I2061" t="s">
        <v>27</v>
      </c>
      <c r="J2061" s="4"/>
      <c r="K2061" s="4"/>
      <c r="L2061" s="3" t="s">
        <v>11212</v>
      </c>
      <c r="M2061" s="4">
        <v>2014</v>
      </c>
      <c r="N2061" s="3" t="s">
        <v>13057</v>
      </c>
      <c r="O2061" s="4">
        <v>150</v>
      </c>
      <c r="S2061" s="4" t="s">
        <v>13349</v>
      </c>
      <c r="T2061" s="3" t="s">
        <v>14553</v>
      </c>
      <c r="V2061" s="4">
        <v>6231</v>
      </c>
      <c r="W2061" s="5" t="s">
        <v>14978</v>
      </c>
    </row>
    <row r="2062" spans="1:23">
      <c r="A2062">
        <v>2061</v>
      </c>
      <c r="B2062" s="4">
        <v>7951</v>
      </c>
      <c r="C2062" s="3" t="s">
        <v>113</v>
      </c>
      <c r="D2062" s="3" t="s">
        <v>832</v>
      </c>
      <c r="E2062">
        <v>1</v>
      </c>
      <c r="G2062" s="3" t="s">
        <v>7236</v>
      </c>
      <c r="I2062" t="s">
        <v>27</v>
      </c>
      <c r="J2062" s="4"/>
      <c r="K2062" s="4"/>
      <c r="L2062" s="3" t="s">
        <v>11205</v>
      </c>
      <c r="M2062" s="4">
        <v>2014</v>
      </c>
      <c r="N2062" s="3" t="s">
        <v>13056</v>
      </c>
      <c r="O2062" s="4">
        <v>0</v>
      </c>
      <c r="S2062" s="4" t="s">
        <v>13405</v>
      </c>
      <c r="T2062" s="3"/>
      <c r="V2062" s="4"/>
      <c r="W2062" s="5"/>
    </row>
    <row r="2063" spans="1:23">
      <c r="A2063">
        <v>2062</v>
      </c>
      <c r="B2063" s="4">
        <v>5634</v>
      </c>
      <c r="C2063" s="3" t="s">
        <v>69</v>
      </c>
      <c r="D2063" s="3" t="s">
        <v>833</v>
      </c>
      <c r="E2063">
        <v>1</v>
      </c>
      <c r="G2063" s="3" t="s">
        <v>7234</v>
      </c>
      <c r="I2063" t="s">
        <v>27</v>
      </c>
      <c r="J2063" s="4"/>
      <c r="K2063" s="4"/>
      <c r="L2063" s="3" t="s">
        <v>11163</v>
      </c>
      <c r="M2063" s="4">
        <v>2012</v>
      </c>
      <c r="N2063" s="3" t="s">
        <v>13056</v>
      </c>
      <c r="O2063" s="4">
        <v>125</v>
      </c>
      <c r="S2063" s="4" t="s">
        <v>13643</v>
      </c>
      <c r="T2063" s="3" t="s">
        <v>14524</v>
      </c>
      <c r="V2063" s="4" t="s">
        <v>14680</v>
      </c>
      <c r="W2063" s="5" t="s">
        <v>14923</v>
      </c>
    </row>
    <row r="2064" spans="1:23">
      <c r="A2064">
        <v>2063</v>
      </c>
      <c r="B2064" s="4">
        <v>5635</v>
      </c>
      <c r="C2064" s="3" t="s">
        <v>69</v>
      </c>
      <c r="D2064" s="3" t="s">
        <v>833</v>
      </c>
      <c r="E2064">
        <v>1</v>
      </c>
      <c r="G2064" s="3" t="s">
        <v>7234</v>
      </c>
      <c r="I2064" t="s">
        <v>27</v>
      </c>
      <c r="J2064" s="4"/>
      <c r="K2064" s="4"/>
      <c r="L2064" s="3" t="s">
        <v>11163</v>
      </c>
      <c r="M2064" s="4">
        <v>2012</v>
      </c>
      <c r="N2064" s="3" t="s">
        <v>13056</v>
      </c>
      <c r="O2064" s="4">
        <v>125</v>
      </c>
      <c r="S2064" s="4" t="s">
        <v>13643</v>
      </c>
      <c r="T2064" s="3" t="s">
        <v>14524</v>
      </c>
      <c r="V2064" s="4" t="s">
        <v>14680</v>
      </c>
      <c r="W2064" s="5" t="s">
        <v>14923</v>
      </c>
    </row>
    <row r="2065" spans="1:23">
      <c r="A2065">
        <v>2064</v>
      </c>
      <c r="B2065" s="4">
        <v>5636</v>
      </c>
      <c r="C2065" s="3" t="s">
        <v>69</v>
      </c>
      <c r="D2065" s="3" t="s">
        <v>833</v>
      </c>
      <c r="E2065">
        <v>1</v>
      </c>
      <c r="G2065" s="3" t="s">
        <v>7234</v>
      </c>
      <c r="I2065" t="s">
        <v>27</v>
      </c>
      <c r="J2065" s="4"/>
      <c r="K2065" s="4"/>
      <c r="L2065" s="3" t="s">
        <v>11163</v>
      </c>
      <c r="M2065" s="4">
        <v>2012</v>
      </c>
      <c r="N2065" s="3" t="s">
        <v>13056</v>
      </c>
      <c r="O2065" s="4">
        <v>125</v>
      </c>
      <c r="S2065" s="4" t="s">
        <v>13643</v>
      </c>
      <c r="T2065" s="3" t="s">
        <v>14524</v>
      </c>
      <c r="V2065" s="4" t="s">
        <v>14680</v>
      </c>
      <c r="W2065" s="5" t="s">
        <v>14923</v>
      </c>
    </row>
    <row r="2066" spans="1:23">
      <c r="A2066">
        <v>2065</v>
      </c>
      <c r="B2066" s="4">
        <v>5637</v>
      </c>
      <c r="C2066" s="3" t="s">
        <v>69</v>
      </c>
      <c r="D2066" s="3" t="s">
        <v>833</v>
      </c>
      <c r="E2066">
        <v>1</v>
      </c>
      <c r="G2066" s="3" t="s">
        <v>7234</v>
      </c>
      <c r="I2066" t="s">
        <v>27</v>
      </c>
      <c r="J2066" s="4"/>
      <c r="K2066" s="4"/>
      <c r="L2066" s="3" t="s">
        <v>11163</v>
      </c>
      <c r="M2066" s="4">
        <v>2012</v>
      </c>
      <c r="N2066" s="3" t="s">
        <v>13056</v>
      </c>
      <c r="O2066" s="4">
        <v>125</v>
      </c>
      <c r="S2066" s="4" t="s">
        <v>13643</v>
      </c>
      <c r="T2066" s="3" t="s">
        <v>14524</v>
      </c>
      <c r="V2066" s="4" t="s">
        <v>14680</v>
      </c>
      <c r="W2066" s="5" t="s">
        <v>14923</v>
      </c>
    </row>
    <row r="2067" spans="1:23">
      <c r="A2067">
        <v>2066</v>
      </c>
      <c r="B2067" s="4">
        <v>7331</v>
      </c>
      <c r="C2067" s="3"/>
      <c r="D2067" s="3" t="s">
        <v>834</v>
      </c>
      <c r="E2067">
        <v>1</v>
      </c>
      <c r="G2067" s="3" t="s">
        <v>7244</v>
      </c>
      <c r="I2067" t="s">
        <v>27</v>
      </c>
      <c r="J2067" s="4"/>
      <c r="K2067" s="4"/>
      <c r="L2067" s="3" t="s">
        <v>11137</v>
      </c>
      <c r="M2067" s="4">
        <v>2014</v>
      </c>
      <c r="N2067" s="3" t="s">
        <v>13056</v>
      </c>
      <c r="O2067" s="4">
        <v>0</v>
      </c>
      <c r="S2067" s="4" t="s">
        <v>13379</v>
      </c>
      <c r="T2067" s="3" t="s">
        <v>14503</v>
      </c>
      <c r="V2067" s="4"/>
      <c r="W2067" s="5"/>
    </row>
    <row r="2068" spans="1:23">
      <c r="A2068">
        <v>2067</v>
      </c>
      <c r="B2068" s="4">
        <v>1068</v>
      </c>
      <c r="C2068" s="3" t="s">
        <v>69</v>
      </c>
      <c r="D2068" s="3" t="s">
        <v>835</v>
      </c>
      <c r="E2068">
        <v>1</v>
      </c>
      <c r="G2068" s="3" t="s">
        <v>7245</v>
      </c>
      <c r="I2068" t="s">
        <v>27</v>
      </c>
      <c r="J2068" s="4"/>
      <c r="K2068" s="4"/>
      <c r="L2068" s="3" t="s">
        <v>11346</v>
      </c>
      <c r="M2068" s="4">
        <v>2006</v>
      </c>
      <c r="N2068" s="3" t="s">
        <v>13057</v>
      </c>
      <c r="O2068" s="4">
        <v>160</v>
      </c>
      <c r="S2068" s="4"/>
      <c r="T2068" s="3" t="s">
        <v>14560</v>
      </c>
      <c r="V2068" s="4"/>
      <c r="W2068" s="5"/>
    </row>
    <row r="2069" spans="1:23">
      <c r="A2069">
        <v>2068</v>
      </c>
      <c r="B2069" s="4">
        <v>1069</v>
      </c>
      <c r="C2069" s="3" t="s">
        <v>69</v>
      </c>
      <c r="D2069" s="3" t="s">
        <v>835</v>
      </c>
      <c r="E2069">
        <v>1</v>
      </c>
      <c r="G2069" s="3" t="s">
        <v>7245</v>
      </c>
      <c r="I2069" t="s">
        <v>27</v>
      </c>
      <c r="J2069" s="4"/>
      <c r="K2069" s="4"/>
      <c r="L2069" s="3" t="s">
        <v>11346</v>
      </c>
      <c r="M2069" s="4">
        <v>2006</v>
      </c>
      <c r="N2069" s="3" t="s">
        <v>13057</v>
      </c>
      <c r="O2069" s="4">
        <v>160</v>
      </c>
      <c r="S2069" s="4" t="s">
        <v>13650</v>
      </c>
      <c r="T2069" s="3" t="s">
        <v>14560</v>
      </c>
      <c r="V2069" s="4">
        <v>233524</v>
      </c>
      <c r="W2069" s="5" t="s">
        <v>15016</v>
      </c>
    </row>
    <row r="2070" spans="1:23">
      <c r="A2070">
        <v>2069</v>
      </c>
      <c r="B2070" s="4">
        <v>3622</v>
      </c>
      <c r="C2070" s="3" t="s">
        <v>64</v>
      </c>
      <c r="D2070" s="3" t="s">
        <v>836</v>
      </c>
      <c r="E2070">
        <v>1</v>
      </c>
      <c r="G2070" s="3" t="s">
        <v>6858</v>
      </c>
      <c r="I2070" t="s">
        <v>27</v>
      </c>
      <c r="J2070" s="4"/>
      <c r="K2070" s="4"/>
      <c r="L2070" s="3" t="s">
        <v>11151</v>
      </c>
      <c r="M2070" s="4">
        <v>2010</v>
      </c>
      <c r="N2070" s="3" t="s">
        <v>13056</v>
      </c>
      <c r="O2070" s="4">
        <v>100</v>
      </c>
      <c r="S2070" s="4" t="s">
        <v>13533</v>
      </c>
      <c r="T2070" s="3" t="s">
        <v>14503</v>
      </c>
      <c r="V2070" s="4"/>
      <c r="W2070" s="5"/>
    </row>
    <row r="2071" spans="1:23">
      <c r="A2071">
        <v>2070</v>
      </c>
      <c r="B2071" s="4">
        <v>5013</v>
      </c>
      <c r="C2071" s="3" t="s">
        <v>79</v>
      </c>
      <c r="D2071" s="3" t="s">
        <v>836</v>
      </c>
      <c r="E2071">
        <v>1</v>
      </c>
      <c r="G2071" s="3" t="s">
        <v>6858</v>
      </c>
      <c r="I2071" t="s">
        <v>27</v>
      </c>
      <c r="J2071" s="4"/>
      <c r="K2071" s="4"/>
      <c r="L2071" s="3" t="s">
        <v>11151</v>
      </c>
      <c r="M2071" s="4">
        <v>2009</v>
      </c>
      <c r="N2071" s="3" t="s">
        <v>13056</v>
      </c>
      <c r="O2071" s="4">
        <v>100</v>
      </c>
      <c r="S2071" s="4" t="s">
        <v>13621</v>
      </c>
      <c r="T2071" s="3" t="s">
        <v>14503</v>
      </c>
      <c r="V2071" s="4"/>
      <c r="W2071" s="5"/>
    </row>
    <row r="2072" spans="1:23">
      <c r="A2072">
        <v>2071</v>
      </c>
      <c r="B2072" s="4">
        <v>13450</v>
      </c>
      <c r="C2072" s="3" t="s">
        <v>50</v>
      </c>
      <c r="D2072" s="3" t="s">
        <v>836</v>
      </c>
      <c r="E2072">
        <v>1</v>
      </c>
      <c r="G2072" s="3" t="s">
        <v>7246</v>
      </c>
      <c r="I2072" t="s">
        <v>27</v>
      </c>
      <c r="J2072" s="4"/>
      <c r="K2072" s="4" t="s">
        <v>14810</v>
      </c>
      <c r="L2072" s="3" t="s">
        <v>11165</v>
      </c>
      <c r="M2072" s="4">
        <v>2019</v>
      </c>
      <c r="N2072" s="3" t="s">
        <v>13070</v>
      </c>
      <c r="O2072" s="4">
        <v>1495</v>
      </c>
      <c r="S2072" s="4">
        <v>250</v>
      </c>
      <c r="T2072" s="3" t="s">
        <v>14552</v>
      </c>
      <c r="V2072" s="4">
        <v>396</v>
      </c>
      <c r="W2072" s="5" t="s">
        <v>14996</v>
      </c>
    </row>
    <row r="2073" spans="1:23">
      <c r="A2073">
        <v>2072</v>
      </c>
      <c r="B2073" s="4">
        <v>4971</v>
      </c>
      <c r="C2073" s="3" t="s">
        <v>79</v>
      </c>
      <c r="D2073" s="3" t="s">
        <v>837</v>
      </c>
      <c r="E2073">
        <v>1</v>
      </c>
      <c r="G2073" s="3" t="s">
        <v>6858</v>
      </c>
      <c r="I2073" t="s">
        <v>27</v>
      </c>
      <c r="J2073" s="4"/>
      <c r="K2073" s="4"/>
      <c r="L2073" s="3" t="s">
        <v>11151</v>
      </c>
      <c r="M2073" s="4">
        <v>2009</v>
      </c>
      <c r="N2073" s="3" t="s">
        <v>13056</v>
      </c>
      <c r="O2073" s="4">
        <v>100</v>
      </c>
      <c r="S2073" s="4" t="s">
        <v>13516</v>
      </c>
      <c r="T2073" s="3" t="s">
        <v>14503</v>
      </c>
      <c r="V2073" s="4"/>
      <c r="W2073" s="5"/>
    </row>
    <row r="2074" spans="1:23">
      <c r="A2074">
        <v>2073</v>
      </c>
      <c r="B2074" s="4">
        <v>1058</v>
      </c>
      <c r="C2074" s="3" t="s">
        <v>114</v>
      </c>
      <c r="D2074" s="3" t="s">
        <v>838</v>
      </c>
      <c r="E2074">
        <v>1</v>
      </c>
      <c r="G2074" s="3" t="s">
        <v>7247</v>
      </c>
      <c r="I2074" t="s">
        <v>27</v>
      </c>
      <c r="J2074" s="4"/>
      <c r="K2074" s="4"/>
      <c r="L2074" s="3" t="s">
        <v>11347</v>
      </c>
      <c r="M2074" s="4">
        <v>2006</v>
      </c>
      <c r="N2074" s="3" t="s">
        <v>13057</v>
      </c>
      <c r="O2074" s="4">
        <v>0</v>
      </c>
      <c r="S2074" s="4">
        <v>134</v>
      </c>
      <c r="T2074" s="3" t="s">
        <v>14503</v>
      </c>
      <c r="V2074" s="4"/>
      <c r="W2074" s="5"/>
    </row>
    <row r="2075" spans="1:23">
      <c r="A2075">
        <v>2074</v>
      </c>
      <c r="B2075" s="4">
        <v>1348</v>
      </c>
      <c r="C2075" s="3" t="s">
        <v>60</v>
      </c>
      <c r="D2075" s="3" t="s">
        <v>839</v>
      </c>
      <c r="E2075">
        <v>1</v>
      </c>
      <c r="G2075" s="3" t="s">
        <v>7248</v>
      </c>
      <c r="I2075" t="s">
        <v>27</v>
      </c>
      <c r="J2075" s="4"/>
      <c r="K2075" s="4"/>
      <c r="L2075" s="3" t="s">
        <v>11348</v>
      </c>
      <c r="M2075" s="4">
        <v>2002</v>
      </c>
      <c r="N2075" s="3" t="s">
        <v>13057</v>
      </c>
      <c r="O2075" s="4">
        <v>70</v>
      </c>
      <c r="S2075" s="4">
        <v>223</v>
      </c>
      <c r="T2075" s="3" t="s">
        <v>14503</v>
      </c>
      <c r="V2075" s="4"/>
      <c r="W2075" s="5"/>
    </row>
    <row r="2076" spans="1:23">
      <c r="A2076">
        <v>2075</v>
      </c>
      <c r="B2076" s="4">
        <v>917</v>
      </c>
      <c r="C2076" s="3" t="s">
        <v>60</v>
      </c>
      <c r="D2076" s="3" t="s">
        <v>840</v>
      </c>
      <c r="E2076">
        <v>1</v>
      </c>
      <c r="G2076" s="3" t="s">
        <v>7249</v>
      </c>
      <c r="I2076" t="s">
        <v>27</v>
      </c>
      <c r="J2076" s="4"/>
      <c r="K2076" s="4"/>
      <c r="L2076" s="3" t="s">
        <v>11349</v>
      </c>
      <c r="M2076" s="4">
        <v>2000</v>
      </c>
      <c r="N2076" s="3" t="s">
        <v>13057</v>
      </c>
      <c r="O2076" s="4">
        <v>55</v>
      </c>
      <c r="S2076" s="4">
        <v>225</v>
      </c>
      <c r="T2076" s="3" t="s">
        <v>14503</v>
      </c>
      <c r="V2076" s="4"/>
      <c r="W2076" s="5"/>
    </row>
    <row r="2077" spans="1:23">
      <c r="A2077">
        <v>2076</v>
      </c>
      <c r="B2077" s="4">
        <v>912</v>
      </c>
      <c r="C2077" s="3" t="s">
        <v>60</v>
      </c>
      <c r="D2077" s="3" t="s">
        <v>840</v>
      </c>
      <c r="E2077">
        <v>1</v>
      </c>
      <c r="G2077" s="3" t="s">
        <v>7250</v>
      </c>
      <c r="I2077" t="s">
        <v>27</v>
      </c>
      <c r="J2077" s="4"/>
      <c r="K2077" s="4"/>
      <c r="L2077" s="3" t="s">
        <v>11350</v>
      </c>
      <c r="M2077" s="4">
        <v>2002</v>
      </c>
      <c r="N2077" s="3" t="s">
        <v>13057</v>
      </c>
      <c r="O2077" s="4">
        <v>60</v>
      </c>
      <c r="S2077" s="4">
        <v>205</v>
      </c>
      <c r="T2077" s="3" t="s">
        <v>14503</v>
      </c>
      <c r="V2077" s="4"/>
      <c r="W2077" s="5"/>
    </row>
    <row r="2078" spans="1:23">
      <c r="A2078">
        <v>2077</v>
      </c>
      <c r="B2078" s="4">
        <v>13773</v>
      </c>
      <c r="C2078" s="3" t="s">
        <v>60</v>
      </c>
      <c r="D2078" s="3" t="s">
        <v>841</v>
      </c>
      <c r="E2078">
        <v>1</v>
      </c>
      <c r="G2078" s="3" t="s">
        <v>7251</v>
      </c>
      <c r="I2078" t="s">
        <v>27</v>
      </c>
      <c r="J2078" s="4"/>
      <c r="K2078" s="4" t="s">
        <v>14811</v>
      </c>
      <c r="L2078" s="3" t="s">
        <v>11351</v>
      </c>
      <c r="M2078" s="4">
        <v>2017</v>
      </c>
      <c r="N2078" s="3" t="s">
        <v>13055</v>
      </c>
      <c r="O2078" s="4">
        <v>595</v>
      </c>
      <c r="S2078" s="4" t="s">
        <v>13651</v>
      </c>
      <c r="T2078" s="3" t="s">
        <v>14515</v>
      </c>
      <c r="V2078" s="4">
        <v>67473</v>
      </c>
      <c r="W2078" s="5" t="s">
        <v>14897</v>
      </c>
    </row>
    <row r="2079" spans="1:23">
      <c r="A2079">
        <v>2078</v>
      </c>
      <c r="B2079" s="4">
        <v>13799</v>
      </c>
      <c r="C2079" s="3" t="s">
        <v>60</v>
      </c>
      <c r="D2079" s="3" t="s">
        <v>841</v>
      </c>
      <c r="E2079">
        <v>1</v>
      </c>
      <c r="G2079" s="3" t="s">
        <v>7252</v>
      </c>
      <c r="I2079" t="s">
        <v>27</v>
      </c>
      <c r="J2079" s="4"/>
      <c r="K2079" s="4" t="s">
        <v>14809</v>
      </c>
      <c r="L2079" s="3" t="s">
        <v>11344</v>
      </c>
      <c r="M2079" s="4">
        <v>2013</v>
      </c>
      <c r="N2079" s="3" t="s">
        <v>13094</v>
      </c>
      <c r="O2079" s="4">
        <v>475</v>
      </c>
      <c r="S2079" s="4" t="s">
        <v>13652</v>
      </c>
      <c r="T2079" s="3" t="s">
        <v>14515</v>
      </c>
      <c r="V2079" s="4">
        <v>67475</v>
      </c>
      <c r="W2079" s="5" t="s">
        <v>14897</v>
      </c>
    </row>
    <row r="2080" spans="1:23">
      <c r="A2080">
        <v>2079</v>
      </c>
      <c r="B2080" s="4">
        <v>4841</v>
      </c>
      <c r="C2080" s="3" t="s">
        <v>60</v>
      </c>
      <c r="D2080" s="3" t="s">
        <v>841</v>
      </c>
      <c r="E2080">
        <v>1</v>
      </c>
      <c r="G2080" s="3" t="s">
        <v>7253</v>
      </c>
      <c r="I2080" t="s">
        <v>27</v>
      </c>
      <c r="J2080" s="4"/>
      <c r="K2080" s="4"/>
      <c r="L2080" s="3" t="s">
        <v>11163</v>
      </c>
      <c r="M2080" s="4">
        <v>2009</v>
      </c>
      <c r="N2080" s="3" t="s">
        <v>13056</v>
      </c>
      <c r="O2080" s="4">
        <v>120</v>
      </c>
      <c r="S2080" s="4" t="s">
        <v>13447</v>
      </c>
      <c r="T2080" s="3" t="s">
        <v>14524</v>
      </c>
      <c r="V2080" s="4" t="s">
        <v>14709</v>
      </c>
      <c r="W2080" s="5" t="s">
        <v>14906</v>
      </c>
    </row>
    <row r="2081" spans="1:23">
      <c r="A2081">
        <v>2080</v>
      </c>
      <c r="B2081" s="4">
        <v>4842</v>
      </c>
      <c r="C2081" s="3" t="s">
        <v>60</v>
      </c>
      <c r="D2081" s="3" t="s">
        <v>841</v>
      </c>
      <c r="E2081">
        <v>1</v>
      </c>
      <c r="G2081" s="3" t="s">
        <v>7253</v>
      </c>
      <c r="I2081" t="s">
        <v>27</v>
      </c>
      <c r="J2081" s="4"/>
      <c r="K2081" s="4"/>
      <c r="L2081" s="3" t="s">
        <v>11163</v>
      </c>
      <c r="M2081" s="4">
        <v>2009</v>
      </c>
      <c r="N2081" s="3" t="s">
        <v>13056</v>
      </c>
      <c r="O2081" s="4">
        <v>120</v>
      </c>
      <c r="S2081" s="4" t="s">
        <v>13447</v>
      </c>
      <c r="T2081" s="3" t="s">
        <v>14524</v>
      </c>
      <c r="V2081" s="4" t="s">
        <v>14709</v>
      </c>
      <c r="W2081" s="5" t="s">
        <v>14906</v>
      </c>
    </row>
    <row r="2082" spans="1:23">
      <c r="A2082">
        <v>2081</v>
      </c>
      <c r="B2082" s="4">
        <v>4843</v>
      </c>
      <c r="C2082" s="3" t="s">
        <v>60</v>
      </c>
      <c r="D2082" s="3" t="s">
        <v>841</v>
      </c>
      <c r="E2082">
        <v>1</v>
      </c>
      <c r="G2082" s="3" t="s">
        <v>7253</v>
      </c>
      <c r="I2082" t="s">
        <v>27</v>
      </c>
      <c r="J2082" s="4"/>
      <c r="K2082" s="4"/>
      <c r="L2082" s="3" t="s">
        <v>11163</v>
      </c>
      <c r="M2082" s="4">
        <v>2009</v>
      </c>
      <c r="N2082" s="3" t="s">
        <v>13056</v>
      </c>
      <c r="O2082" s="4">
        <v>120</v>
      </c>
      <c r="S2082" s="4" t="s">
        <v>13447</v>
      </c>
      <c r="T2082" s="3" t="s">
        <v>14524</v>
      </c>
      <c r="V2082" s="4" t="s">
        <v>14709</v>
      </c>
      <c r="W2082" s="5" t="s">
        <v>14906</v>
      </c>
    </row>
    <row r="2083" spans="1:23">
      <c r="A2083">
        <v>2082</v>
      </c>
      <c r="B2083" s="4">
        <v>4844</v>
      </c>
      <c r="C2083" s="3" t="s">
        <v>60</v>
      </c>
      <c r="D2083" s="3" t="s">
        <v>841</v>
      </c>
      <c r="E2083">
        <v>1</v>
      </c>
      <c r="G2083" s="3" t="s">
        <v>7253</v>
      </c>
      <c r="I2083" t="s">
        <v>27</v>
      </c>
      <c r="J2083" s="4"/>
      <c r="K2083" s="4"/>
      <c r="L2083" s="3" t="s">
        <v>11163</v>
      </c>
      <c r="M2083" s="4">
        <v>2009</v>
      </c>
      <c r="N2083" s="3" t="s">
        <v>13056</v>
      </c>
      <c r="O2083" s="4">
        <v>120</v>
      </c>
      <c r="S2083" s="4" t="s">
        <v>13447</v>
      </c>
      <c r="T2083" s="3" t="s">
        <v>14524</v>
      </c>
      <c r="V2083" s="4" t="s">
        <v>14709</v>
      </c>
      <c r="W2083" s="5" t="s">
        <v>14906</v>
      </c>
    </row>
    <row r="2084" spans="1:23">
      <c r="A2084">
        <v>2083</v>
      </c>
      <c r="B2084" s="4">
        <v>4845</v>
      </c>
      <c r="C2084" s="3" t="s">
        <v>60</v>
      </c>
      <c r="D2084" s="3" t="s">
        <v>841</v>
      </c>
      <c r="E2084">
        <v>1</v>
      </c>
      <c r="G2084" s="3" t="s">
        <v>7253</v>
      </c>
      <c r="I2084" t="s">
        <v>27</v>
      </c>
      <c r="J2084" s="4"/>
      <c r="K2084" s="4"/>
      <c r="L2084" s="3" t="s">
        <v>11163</v>
      </c>
      <c r="M2084" s="4">
        <v>2009</v>
      </c>
      <c r="N2084" s="3" t="s">
        <v>13056</v>
      </c>
      <c r="O2084" s="4">
        <v>120</v>
      </c>
      <c r="S2084" s="4" t="s">
        <v>13447</v>
      </c>
      <c r="T2084" s="3" t="s">
        <v>14524</v>
      </c>
      <c r="V2084" s="4" t="s">
        <v>14709</v>
      </c>
      <c r="W2084" s="5" t="s">
        <v>14906</v>
      </c>
    </row>
    <row r="2085" spans="1:23">
      <c r="A2085">
        <v>2084</v>
      </c>
      <c r="B2085" s="4">
        <v>4682</v>
      </c>
      <c r="C2085" s="3" t="s">
        <v>60</v>
      </c>
      <c r="D2085" s="3" t="s">
        <v>841</v>
      </c>
      <c r="E2085">
        <v>1</v>
      </c>
      <c r="G2085" s="3" t="s">
        <v>7254</v>
      </c>
      <c r="I2085" t="s">
        <v>27</v>
      </c>
      <c r="J2085" s="4"/>
      <c r="K2085" s="4"/>
      <c r="L2085" s="3" t="s">
        <v>11137</v>
      </c>
      <c r="M2085" s="4">
        <v>2012</v>
      </c>
      <c r="N2085" s="3" t="s">
        <v>13056</v>
      </c>
      <c r="O2085" s="4">
        <v>135</v>
      </c>
      <c r="S2085" s="4" t="s">
        <v>13345</v>
      </c>
      <c r="T2085" s="3" t="s">
        <v>14501</v>
      </c>
      <c r="V2085" s="4" t="s">
        <v>14708</v>
      </c>
      <c r="W2085" s="5" t="s">
        <v>15017</v>
      </c>
    </row>
    <row r="2086" spans="1:23">
      <c r="A2086">
        <v>2085</v>
      </c>
      <c r="B2086" s="4">
        <v>4683</v>
      </c>
      <c r="C2086" s="3" t="s">
        <v>60</v>
      </c>
      <c r="D2086" s="3" t="s">
        <v>841</v>
      </c>
      <c r="E2086">
        <v>1</v>
      </c>
      <c r="G2086" s="3" t="s">
        <v>7254</v>
      </c>
      <c r="I2086" t="s">
        <v>27</v>
      </c>
      <c r="J2086" s="4"/>
      <c r="K2086" s="4"/>
      <c r="L2086" s="3" t="s">
        <v>11137</v>
      </c>
      <c r="M2086" s="4">
        <v>2012</v>
      </c>
      <c r="N2086" s="3" t="s">
        <v>13056</v>
      </c>
      <c r="O2086" s="4">
        <v>135</v>
      </c>
      <c r="S2086" s="4" t="s">
        <v>13345</v>
      </c>
      <c r="T2086" s="3" t="s">
        <v>14501</v>
      </c>
      <c r="V2086" s="4" t="s">
        <v>14708</v>
      </c>
      <c r="W2086" s="5" t="s">
        <v>15017</v>
      </c>
    </row>
    <row r="2087" spans="1:23">
      <c r="A2087">
        <v>2086</v>
      </c>
      <c r="B2087" s="4">
        <v>4644</v>
      </c>
      <c r="C2087" s="3" t="s">
        <v>60</v>
      </c>
      <c r="D2087" s="3" t="s">
        <v>841</v>
      </c>
      <c r="E2087">
        <v>1</v>
      </c>
      <c r="G2087" s="3" t="s">
        <v>7254</v>
      </c>
      <c r="I2087" t="s">
        <v>27</v>
      </c>
      <c r="J2087" s="4"/>
      <c r="K2087" s="4"/>
      <c r="L2087" s="3" t="s">
        <v>11137</v>
      </c>
      <c r="M2087" s="4">
        <v>2010</v>
      </c>
      <c r="N2087" s="3" t="s">
        <v>13056</v>
      </c>
      <c r="O2087" s="4">
        <v>135</v>
      </c>
      <c r="S2087" s="4" t="s">
        <v>13653</v>
      </c>
      <c r="T2087" s="3" t="s">
        <v>14503</v>
      </c>
      <c r="V2087" s="4"/>
      <c r="W2087" s="5"/>
    </row>
    <row r="2088" spans="1:23">
      <c r="A2088">
        <v>2087</v>
      </c>
      <c r="B2088" s="4">
        <v>7348</v>
      </c>
      <c r="C2088" s="3"/>
      <c r="D2088" s="3" t="s">
        <v>841</v>
      </c>
      <c r="E2088">
        <v>1</v>
      </c>
      <c r="G2088" s="3" t="s">
        <v>7254</v>
      </c>
      <c r="I2088" t="s">
        <v>27</v>
      </c>
      <c r="J2088" s="4"/>
      <c r="K2088" s="4"/>
      <c r="L2088" s="3" t="s">
        <v>11137</v>
      </c>
      <c r="M2088" s="4">
        <v>2014</v>
      </c>
      <c r="N2088" s="3" t="s">
        <v>13056</v>
      </c>
      <c r="O2088" s="4">
        <v>0</v>
      </c>
      <c r="S2088" s="4" t="s">
        <v>13654</v>
      </c>
      <c r="T2088" s="3" t="s">
        <v>14503</v>
      </c>
      <c r="V2088" s="4"/>
      <c r="W2088" s="5"/>
    </row>
    <row r="2089" spans="1:23">
      <c r="A2089">
        <v>2088</v>
      </c>
      <c r="B2089" s="4">
        <v>8651</v>
      </c>
      <c r="C2089" s="3" t="s">
        <v>60</v>
      </c>
      <c r="D2089" s="3" t="s">
        <v>842</v>
      </c>
      <c r="E2089">
        <v>1</v>
      </c>
      <c r="G2089" s="3" t="s">
        <v>7255</v>
      </c>
      <c r="I2089" t="s">
        <v>27</v>
      </c>
      <c r="J2089" s="4"/>
      <c r="K2089" s="4"/>
      <c r="L2089" s="3" t="s">
        <v>11325</v>
      </c>
      <c r="M2089" s="4">
        <v>2015</v>
      </c>
      <c r="N2089" s="3" t="s">
        <v>13063</v>
      </c>
      <c r="O2089" s="4">
        <v>100</v>
      </c>
      <c r="S2089" s="4" t="s">
        <v>13623</v>
      </c>
      <c r="T2089" s="3" t="s">
        <v>14503</v>
      </c>
      <c r="V2089" s="4"/>
      <c r="W2089" s="5"/>
    </row>
    <row r="2090" spans="1:23">
      <c r="A2090">
        <v>2089</v>
      </c>
      <c r="B2090" s="4">
        <v>8481</v>
      </c>
      <c r="C2090" s="3" t="s">
        <v>60</v>
      </c>
      <c r="D2090" s="3" t="s">
        <v>842</v>
      </c>
      <c r="E2090">
        <v>1</v>
      </c>
      <c r="G2090" s="3" t="s">
        <v>7256</v>
      </c>
      <c r="I2090" t="s">
        <v>27</v>
      </c>
      <c r="J2090" s="4"/>
      <c r="K2090" s="4"/>
      <c r="L2090" s="3" t="s">
        <v>11163</v>
      </c>
      <c r="M2090" s="4">
        <v>2014</v>
      </c>
      <c r="N2090" s="3" t="s">
        <v>13056</v>
      </c>
      <c r="O2090" s="4">
        <v>120</v>
      </c>
      <c r="S2090" s="4" t="s">
        <v>13602</v>
      </c>
      <c r="T2090" s="3" t="s">
        <v>14503</v>
      </c>
      <c r="V2090" s="4"/>
      <c r="W2090" s="5"/>
    </row>
    <row r="2091" spans="1:23">
      <c r="A2091">
        <v>2090</v>
      </c>
      <c r="B2091" s="4">
        <v>9643</v>
      </c>
      <c r="C2091" s="3" t="s">
        <v>60</v>
      </c>
      <c r="D2091" s="3" t="s">
        <v>842</v>
      </c>
      <c r="E2091">
        <v>1</v>
      </c>
      <c r="G2091" s="3" t="s">
        <v>7257</v>
      </c>
      <c r="I2091" t="s">
        <v>27</v>
      </c>
      <c r="J2091" s="4"/>
      <c r="K2091" s="4"/>
      <c r="L2091" s="3" t="s">
        <v>11205</v>
      </c>
      <c r="M2091" s="4">
        <v>2014</v>
      </c>
      <c r="N2091" s="3" t="s">
        <v>13056</v>
      </c>
      <c r="O2091" s="4">
        <v>140</v>
      </c>
      <c r="S2091" s="4" t="s">
        <v>13655</v>
      </c>
      <c r="T2091" s="3" t="s">
        <v>14503</v>
      </c>
      <c r="V2091" s="4"/>
      <c r="W2091" s="5"/>
    </row>
    <row r="2092" spans="1:23">
      <c r="A2092">
        <v>2091</v>
      </c>
      <c r="B2092" s="4">
        <v>12993</v>
      </c>
      <c r="C2092" s="3" t="s">
        <v>60</v>
      </c>
      <c r="D2092" s="3" t="s">
        <v>842</v>
      </c>
      <c r="E2092">
        <v>1</v>
      </c>
      <c r="G2092" s="3" t="s">
        <v>7258</v>
      </c>
      <c r="I2092" t="s">
        <v>27</v>
      </c>
      <c r="J2092" s="4"/>
      <c r="K2092" s="4"/>
      <c r="L2092" s="3" t="s">
        <v>11212</v>
      </c>
      <c r="M2092" s="4">
        <v>2018</v>
      </c>
      <c r="N2092" s="3" t="s">
        <v>13057</v>
      </c>
      <c r="O2092" s="4">
        <v>150</v>
      </c>
      <c r="S2092" s="4" t="s">
        <v>13340</v>
      </c>
      <c r="T2092" s="3" t="s">
        <v>14553</v>
      </c>
      <c r="V2092" s="4">
        <v>6295</v>
      </c>
      <c r="W2092" s="5" t="s">
        <v>14988</v>
      </c>
    </row>
    <row r="2093" spans="1:23">
      <c r="A2093">
        <v>2092</v>
      </c>
      <c r="B2093" s="4">
        <v>12994</v>
      </c>
      <c r="C2093" s="3" t="s">
        <v>60</v>
      </c>
      <c r="D2093" s="3" t="s">
        <v>842</v>
      </c>
      <c r="E2093">
        <v>1</v>
      </c>
      <c r="G2093" s="3" t="s">
        <v>7258</v>
      </c>
      <c r="I2093" t="s">
        <v>27</v>
      </c>
      <c r="J2093" s="4"/>
      <c r="K2093" s="4"/>
      <c r="L2093" s="3" t="s">
        <v>11212</v>
      </c>
      <c r="M2093" s="4">
        <v>2018</v>
      </c>
      <c r="N2093" s="3" t="s">
        <v>13057</v>
      </c>
      <c r="O2093" s="4">
        <v>150</v>
      </c>
      <c r="S2093" s="4" t="s">
        <v>13340</v>
      </c>
      <c r="T2093" s="3" t="s">
        <v>14553</v>
      </c>
      <c r="V2093" s="4">
        <v>6295</v>
      </c>
      <c r="W2093" s="5" t="s">
        <v>14988</v>
      </c>
    </row>
    <row r="2094" spans="1:23">
      <c r="A2094">
        <v>2093</v>
      </c>
      <c r="B2094" s="4">
        <v>12995</v>
      </c>
      <c r="C2094" s="3" t="s">
        <v>60</v>
      </c>
      <c r="D2094" s="3" t="s">
        <v>842</v>
      </c>
      <c r="E2094">
        <v>1</v>
      </c>
      <c r="G2094" s="3" t="s">
        <v>7258</v>
      </c>
      <c r="I2094" t="s">
        <v>27</v>
      </c>
      <c r="J2094" s="4"/>
      <c r="K2094" s="4"/>
      <c r="L2094" s="3" t="s">
        <v>11212</v>
      </c>
      <c r="M2094" s="4">
        <v>2018</v>
      </c>
      <c r="N2094" s="3" t="s">
        <v>13057</v>
      </c>
      <c r="O2094" s="4">
        <v>150</v>
      </c>
      <c r="S2094" s="4" t="s">
        <v>13340</v>
      </c>
      <c r="T2094" s="3" t="s">
        <v>14553</v>
      </c>
      <c r="V2094" s="4">
        <v>6295</v>
      </c>
      <c r="W2094" s="5" t="s">
        <v>14988</v>
      </c>
    </row>
    <row r="2095" spans="1:23">
      <c r="A2095">
        <v>2094</v>
      </c>
      <c r="B2095" s="4">
        <v>12996</v>
      </c>
      <c r="C2095" s="3" t="s">
        <v>60</v>
      </c>
      <c r="D2095" s="3" t="s">
        <v>842</v>
      </c>
      <c r="E2095">
        <v>1</v>
      </c>
      <c r="G2095" s="3" t="s">
        <v>7258</v>
      </c>
      <c r="I2095" t="s">
        <v>27</v>
      </c>
      <c r="J2095" s="4"/>
      <c r="K2095" s="4"/>
      <c r="L2095" s="3" t="s">
        <v>11212</v>
      </c>
      <c r="M2095" s="4">
        <v>2018</v>
      </c>
      <c r="N2095" s="3" t="s">
        <v>13057</v>
      </c>
      <c r="O2095" s="4">
        <v>150</v>
      </c>
      <c r="S2095" s="4" t="s">
        <v>13340</v>
      </c>
      <c r="T2095" s="3" t="s">
        <v>14553</v>
      </c>
      <c r="V2095" s="4">
        <v>6295</v>
      </c>
      <c r="W2095" s="5" t="s">
        <v>14988</v>
      </c>
    </row>
    <row r="2096" spans="1:23">
      <c r="A2096">
        <v>2095</v>
      </c>
      <c r="B2096" s="4">
        <v>14334</v>
      </c>
      <c r="C2096" s="3" t="s">
        <v>60</v>
      </c>
      <c r="D2096" s="3" t="s">
        <v>843</v>
      </c>
      <c r="E2096">
        <v>1</v>
      </c>
      <c r="G2096" s="3" t="s">
        <v>7248</v>
      </c>
      <c r="I2096" t="s">
        <v>27</v>
      </c>
      <c r="J2096" s="4"/>
      <c r="K2096" s="4" t="s">
        <v>14813</v>
      </c>
      <c r="L2096" s="3" t="s">
        <v>11201</v>
      </c>
      <c r="M2096" s="4">
        <v>2022</v>
      </c>
      <c r="N2096" s="3" t="s">
        <v>13056</v>
      </c>
      <c r="O2096" s="4">
        <v>170</v>
      </c>
      <c r="S2096" s="4" t="s">
        <v>13516</v>
      </c>
      <c r="T2096" s="3" t="s">
        <v>14520</v>
      </c>
      <c r="V2096" s="4" t="s">
        <v>14691</v>
      </c>
      <c r="W2096" s="5" t="s">
        <v>14898</v>
      </c>
    </row>
    <row r="2097" spans="1:23">
      <c r="A2097">
        <v>2096</v>
      </c>
      <c r="B2097" s="4">
        <v>14335</v>
      </c>
      <c r="C2097" s="3" t="s">
        <v>60</v>
      </c>
      <c r="D2097" s="3" t="s">
        <v>843</v>
      </c>
      <c r="E2097">
        <v>1</v>
      </c>
      <c r="G2097" s="3" t="s">
        <v>7248</v>
      </c>
      <c r="I2097" t="s">
        <v>27</v>
      </c>
      <c r="J2097" s="4"/>
      <c r="K2097" s="4" t="s">
        <v>14813</v>
      </c>
      <c r="L2097" s="3" t="s">
        <v>11201</v>
      </c>
      <c r="M2097" s="4">
        <v>2022</v>
      </c>
      <c r="N2097" s="3" t="s">
        <v>13056</v>
      </c>
      <c r="O2097" s="4">
        <v>170</v>
      </c>
      <c r="S2097" s="4" t="s">
        <v>13516</v>
      </c>
      <c r="T2097" s="3" t="s">
        <v>14520</v>
      </c>
      <c r="V2097" s="4" t="s">
        <v>14691</v>
      </c>
      <c r="W2097" s="5" t="s">
        <v>14898</v>
      </c>
    </row>
    <row r="2098" spans="1:23">
      <c r="A2098">
        <v>2097</v>
      </c>
      <c r="B2098" s="4">
        <v>14336</v>
      </c>
      <c r="C2098" s="3" t="s">
        <v>60</v>
      </c>
      <c r="D2098" s="3" t="s">
        <v>843</v>
      </c>
      <c r="E2098">
        <v>1</v>
      </c>
      <c r="G2098" s="3" t="s">
        <v>7248</v>
      </c>
      <c r="I2098" t="s">
        <v>27</v>
      </c>
      <c r="J2098" s="4"/>
      <c r="K2098" s="4" t="s">
        <v>14813</v>
      </c>
      <c r="L2098" s="3" t="s">
        <v>11201</v>
      </c>
      <c r="M2098" s="4">
        <v>2022</v>
      </c>
      <c r="N2098" s="3" t="s">
        <v>13056</v>
      </c>
      <c r="O2098" s="4">
        <v>170</v>
      </c>
      <c r="S2098" s="4" t="s">
        <v>13516</v>
      </c>
      <c r="T2098" s="3" t="s">
        <v>14520</v>
      </c>
      <c r="V2098" s="4" t="s">
        <v>14691</v>
      </c>
      <c r="W2098" s="5" t="s">
        <v>14898</v>
      </c>
    </row>
    <row r="2099" spans="1:23">
      <c r="A2099">
        <v>2098</v>
      </c>
      <c r="B2099" s="4">
        <v>14337</v>
      </c>
      <c r="C2099" s="3" t="s">
        <v>60</v>
      </c>
      <c r="D2099" s="3" t="s">
        <v>843</v>
      </c>
      <c r="E2099">
        <v>1</v>
      </c>
      <c r="G2099" s="3" t="s">
        <v>7248</v>
      </c>
      <c r="I2099" t="s">
        <v>27</v>
      </c>
      <c r="J2099" s="4"/>
      <c r="K2099" s="4" t="s">
        <v>14813</v>
      </c>
      <c r="L2099" s="3" t="s">
        <v>11201</v>
      </c>
      <c r="M2099" s="4">
        <v>2022</v>
      </c>
      <c r="N2099" s="3" t="s">
        <v>13056</v>
      </c>
      <c r="O2099" s="4">
        <v>170</v>
      </c>
      <c r="S2099" s="4" t="s">
        <v>13516</v>
      </c>
      <c r="T2099" s="3" t="s">
        <v>14520</v>
      </c>
      <c r="V2099" s="4" t="s">
        <v>14691</v>
      </c>
      <c r="W2099" s="5" t="s">
        <v>14898</v>
      </c>
    </row>
    <row r="2100" spans="1:23">
      <c r="A2100">
        <v>2099</v>
      </c>
      <c r="B2100" s="4">
        <v>6046</v>
      </c>
      <c r="C2100" s="3"/>
      <c r="D2100" s="3" t="s">
        <v>844</v>
      </c>
      <c r="E2100">
        <v>1</v>
      </c>
      <c r="G2100" s="3" t="s">
        <v>7259</v>
      </c>
      <c r="I2100" t="s">
        <v>27</v>
      </c>
      <c r="J2100" s="4"/>
      <c r="K2100" s="4"/>
      <c r="L2100" s="3" t="s">
        <v>11163</v>
      </c>
      <c r="M2100" s="4">
        <v>2009</v>
      </c>
      <c r="N2100" s="3" t="s">
        <v>13057</v>
      </c>
      <c r="O2100" s="4">
        <v>0</v>
      </c>
      <c r="S2100" s="4" t="s">
        <v>13447</v>
      </c>
      <c r="T2100" s="3" t="s">
        <v>14503</v>
      </c>
      <c r="V2100" s="4"/>
      <c r="W2100" s="5"/>
    </row>
    <row r="2101" spans="1:23">
      <c r="A2101">
        <v>2100</v>
      </c>
      <c r="B2101" s="4">
        <v>7341</v>
      </c>
      <c r="C2101" s="3"/>
      <c r="D2101" s="3" t="s">
        <v>845</v>
      </c>
      <c r="E2101">
        <v>1</v>
      </c>
      <c r="G2101" s="3" t="s">
        <v>7260</v>
      </c>
      <c r="I2101" t="s">
        <v>27</v>
      </c>
      <c r="J2101" s="4"/>
      <c r="K2101" s="4"/>
      <c r="L2101" s="3" t="s">
        <v>11287</v>
      </c>
      <c r="M2101" s="4">
        <v>2014</v>
      </c>
      <c r="N2101" s="3" t="s">
        <v>13056</v>
      </c>
      <c r="O2101" s="4">
        <v>0</v>
      </c>
      <c r="S2101" s="4" t="s">
        <v>13461</v>
      </c>
      <c r="T2101" s="3" t="s">
        <v>14503</v>
      </c>
      <c r="V2101" s="4"/>
      <c r="W2101" s="5"/>
    </row>
    <row r="2102" spans="1:23">
      <c r="A2102">
        <v>2101</v>
      </c>
      <c r="B2102" s="4">
        <v>10475</v>
      </c>
      <c r="C2102" s="3" t="s">
        <v>60</v>
      </c>
      <c r="D2102" s="3" t="s">
        <v>846</v>
      </c>
      <c r="E2102">
        <v>1</v>
      </c>
      <c r="G2102" s="3" t="s">
        <v>7261</v>
      </c>
      <c r="I2102" t="s">
        <v>27</v>
      </c>
      <c r="J2102" s="4"/>
      <c r="K2102" s="4"/>
      <c r="L2102" s="3" t="s">
        <v>11287</v>
      </c>
      <c r="M2102" s="4">
        <v>2016</v>
      </c>
      <c r="N2102" s="3" t="s">
        <v>13056</v>
      </c>
      <c r="O2102" s="4">
        <v>130</v>
      </c>
      <c r="S2102" s="4" t="s">
        <v>13340</v>
      </c>
      <c r="T2102" s="3"/>
      <c r="V2102" s="4">
        <v>3643</v>
      </c>
      <c r="W2102" s="5" t="s">
        <v>14987</v>
      </c>
    </row>
    <row r="2103" spans="1:23">
      <c r="A2103">
        <v>2102</v>
      </c>
      <c r="B2103" s="4">
        <v>10476</v>
      </c>
      <c r="C2103" s="3" t="s">
        <v>60</v>
      </c>
      <c r="D2103" s="3" t="s">
        <v>846</v>
      </c>
      <c r="E2103">
        <v>1</v>
      </c>
      <c r="G2103" s="3" t="s">
        <v>7261</v>
      </c>
      <c r="I2103" t="s">
        <v>27</v>
      </c>
      <c r="J2103" s="4"/>
      <c r="K2103" s="4"/>
      <c r="L2103" s="3" t="s">
        <v>11287</v>
      </c>
      <c r="M2103" s="4">
        <v>2016</v>
      </c>
      <c r="N2103" s="3" t="s">
        <v>13056</v>
      </c>
      <c r="O2103" s="4">
        <v>130</v>
      </c>
      <c r="S2103" s="4" t="s">
        <v>13340</v>
      </c>
      <c r="T2103" s="3"/>
      <c r="V2103" s="4">
        <v>3643</v>
      </c>
      <c r="W2103" s="5" t="s">
        <v>14987</v>
      </c>
    </row>
    <row r="2104" spans="1:23">
      <c r="A2104">
        <v>2103</v>
      </c>
      <c r="B2104" s="4">
        <v>10477</v>
      </c>
      <c r="C2104" s="3" t="s">
        <v>60</v>
      </c>
      <c r="D2104" s="3" t="s">
        <v>846</v>
      </c>
      <c r="E2104">
        <v>1</v>
      </c>
      <c r="G2104" s="3" t="s">
        <v>7261</v>
      </c>
      <c r="I2104" t="s">
        <v>27</v>
      </c>
      <c r="J2104" s="4"/>
      <c r="K2104" s="4"/>
      <c r="L2104" s="3" t="s">
        <v>11287</v>
      </c>
      <c r="M2104" s="4">
        <v>2016</v>
      </c>
      <c r="N2104" s="3" t="s">
        <v>13056</v>
      </c>
      <c r="O2104" s="4">
        <v>130</v>
      </c>
      <c r="S2104" s="4" t="s">
        <v>13340</v>
      </c>
      <c r="T2104" s="3"/>
      <c r="V2104" s="4">
        <v>3643</v>
      </c>
      <c r="W2104" s="5" t="s">
        <v>14987</v>
      </c>
    </row>
    <row r="2105" spans="1:23">
      <c r="A2105">
        <v>2104</v>
      </c>
      <c r="B2105" s="4">
        <v>10478</v>
      </c>
      <c r="C2105" s="3" t="s">
        <v>60</v>
      </c>
      <c r="D2105" s="3" t="s">
        <v>846</v>
      </c>
      <c r="E2105">
        <v>1</v>
      </c>
      <c r="G2105" s="3" t="s">
        <v>7261</v>
      </c>
      <c r="I2105" t="s">
        <v>27</v>
      </c>
      <c r="J2105" s="4"/>
      <c r="K2105" s="4"/>
      <c r="L2105" s="3" t="s">
        <v>11287</v>
      </c>
      <c r="M2105" s="4">
        <v>2016</v>
      </c>
      <c r="N2105" s="3" t="s">
        <v>13056</v>
      </c>
      <c r="O2105" s="4">
        <v>130</v>
      </c>
      <c r="S2105" s="4" t="s">
        <v>13340</v>
      </c>
      <c r="T2105" s="3"/>
      <c r="V2105" s="4">
        <v>3643</v>
      </c>
      <c r="W2105" s="5" t="s">
        <v>14987</v>
      </c>
    </row>
    <row r="2106" spans="1:23">
      <c r="A2106">
        <v>2105</v>
      </c>
      <c r="B2106" s="4">
        <v>10479</v>
      </c>
      <c r="C2106" s="3" t="s">
        <v>60</v>
      </c>
      <c r="D2106" s="3" t="s">
        <v>846</v>
      </c>
      <c r="E2106">
        <v>1</v>
      </c>
      <c r="G2106" s="3" t="s">
        <v>7261</v>
      </c>
      <c r="I2106" t="s">
        <v>27</v>
      </c>
      <c r="J2106" s="4"/>
      <c r="K2106" s="4"/>
      <c r="L2106" s="3" t="s">
        <v>11287</v>
      </c>
      <c r="M2106" s="4">
        <v>2016</v>
      </c>
      <c r="N2106" s="3" t="s">
        <v>13056</v>
      </c>
      <c r="O2106" s="4">
        <v>130</v>
      </c>
      <c r="S2106" s="4" t="s">
        <v>13340</v>
      </c>
      <c r="T2106" s="3"/>
      <c r="V2106" s="4">
        <v>3643</v>
      </c>
      <c r="W2106" s="5" t="s">
        <v>14987</v>
      </c>
    </row>
    <row r="2107" spans="1:23">
      <c r="A2107">
        <v>2106</v>
      </c>
      <c r="B2107" s="4">
        <v>7320</v>
      </c>
      <c r="C2107" s="3"/>
      <c r="D2107" s="3" t="s">
        <v>847</v>
      </c>
      <c r="E2107">
        <v>1</v>
      </c>
      <c r="G2107" s="3" t="s">
        <v>7262</v>
      </c>
      <c r="I2107" t="s">
        <v>27</v>
      </c>
      <c r="J2107" s="4"/>
      <c r="K2107" s="4"/>
      <c r="L2107" s="3" t="s">
        <v>11137</v>
      </c>
      <c r="M2107" s="4">
        <v>2007</v>
      </c>
      <c r="N2107" s="3" t="s">
        <v>13056</v>
      </c>
      <c r="O2107" s="4">
        <v>0</v>
      </c>
      <c r="S2107" s="4" t="s">
        <v>13656</v>
      </c>
      <c r="T2107" s="3" t="s">
        <v>14501</v>
      </c>
      <c r="V2107" s="4"/>
      <c r="W2107" s="5"/>
    </row>
    <row r="2108" spans="1:23">
      <c r="A2108">
        <v>2107</v>
      </c>
      <c r="B2108" s="4">
        <v>10776</v>
      </c>
      <c r="C2108" s="3" t="s">
        <v>107</v>
      </c>
      <c r="D2108" s="3" t="s">
        <v>848</v>
      </c>
      <c r="E2108">
        <v>1</v>
      </c>
      <c r="G2108" s="3" t="s">
        <v>7263</v>
      </c>
      <c r="I2108" t="s">
        <v>27</v>
      </c>
      <c r="J2108" s="4"/>
      <c r="K2108" s="4"/>
      <c r="L2108" s="3" t="s">
        <v>11212</v>
      </c>
      <c r="M2108" s="4">
        <v>2007</v>
      </c>
      <c r="N2108" s="3" t="s">
        <v>13057</v>
      </c>
      <c r="O2108" s="4">
        <v>200</v>
      </c>
      <c r="S2108" s="4" t="s">
        <v>13657</v>
      </c>
      <c r="T2108" s="3" t="s">
        <v>14553</v>
      </c>
      <c r="V2108" s="4">
        <v>7539</v>
      </c>
      <c r="W2108" s="5" t="s">
        <v>15014</v>
      </c>
    </row>
    <row r="2109" spans="1:23">
      <c r="A2109">
        <v>2108</v>
      </c>
      <c r="B2109" s="4">
        <v>14806</v>
      </c>
      <c r="C2109" s="3" t="s">
        <v>115</v>
      </c>
      <c r="D2109" s="3" t="s">
        <v>849</v>
      </c>
      <c r="E2109">
        <v>1</v>
      </c>
      <c r="G2109" s="3" t="s">
        <v>7264</v>
      </c>
      <c r="I2109" t="s">
        <v>27</v>
      </c>
      <c r="J2109" s="4"/>
      <c r="K2109" s="4" t="s">
        <v>14815</v>
      </c>
      <c r="L2109" s="3" t="s">
        <v>11201</v>
      </c>
      <c r="M2109" s="4">
        <v>2017</v>
      </c>
      <c r="N2109" s="3" t="s">
        <v>13056</v>
      </c>
      <c r="O2109" s="4">
        <v>90</v>
      </c>
      <c r="S2109" s="4">
        <v>136</v>
      </c>
      <c r="T2109" s="3" t="s">
        <v>14520</v>
      </c>
      <c r="V2109" s="4" t="s">
        <v>14681</v>
      </c>
      <c r="W2109" s="5" t="s">
        <v>14918</v>
      </c>
    </row>
    <row r="2110" spans="1:23">
      <c r="A2110">
        <v>2109</v>
      </c>
      <c r="B2110" s="4">
        <v>14807</v>
      </c>
      <c r="C2110" s="3" t="s">
        <v>115</v>
      </c>
      <c r="D2110" s="3" t="s">
        <v>849</v>
      </c>
      <c r="E2110">
        <v>1</v>
      </c>
      <c r="G2110" s="3" t="s">
        <v>7264</v>
      </c>
      <c r="I2110" t="s">
        <v>27</v>
      </c>
      <c r="J2110" s="4"/>
      <c r="K2110" s="4" t="s">
        <v>14815</v>
      </c>
      <c r="L2110" s="3" t="s">
        <v>11201</v>
      </c>
      <c r="M2110" s="4">
        <v>2017</v>
      </c>
      <c r="N2110" s="3" t="s">
        <v>13056</v>
      </c>
      <c r="O2110" s="4">
        <v>90</v>
      </c>
      <c r="S2110" s="4" t="s">
        <v>13561</v>
      </c>
      <c r="T2110" s="3" t="s">
        <v>14520</v>
      </c>
      <c r="V2110" s="4" t="s">
        <v>14681</v>
      </c>
      <c r="W2110" s="5" t="s">
        <v>14918</v>
      </c>
    </row>
    <row r="2111" spans="1:23">
      <c r="A2111">
        <v>2110</v>
      </c>
      <c r="B2111" s="4">
        <v>14808</v>
      </c>
      <c r="C2111" s="3" t="s">
        <v>115</v>
      </c>
      <c r="D2111" s="3" t="s">
        <v>849</v>
      </c>
      <c r="E2111">
        <v>1</v>
      </c>
      <c r="G2111" s="3" t="s">
        <v>7264</v>
      </c>
      <c r="I2111" t="s">
        <v>27</v>
      </c>
      <c r="J2111" s="4"/>
      <c r="K2111" s="4" t="s">
        <v>14815</v>
      </c>
      <c r="L2111" s="3" t="s">
        <v>11201</v>
      </c>
      <c r="M2111" s="4">
        <v>2017</v>
      </c>
      <c r="N2111" s="3" t="s">
        <v>13056</v>
      </c>
      <c r="O2111" s="4">
        <v>90</v>
      </c>
      <c r="S2111" s="4" t="s">
        <v>13561</v>
      </c>
      <c r="T2111" s="3" t="s">
        <v>14520</v>
      </c>
      <c r="V2111" s="4" t="s">
        <v>14681</v>
      </c>
      <c r="W2111" s="5" t="s">
        <v>14918</v>
      </c>
    </row>
    <row r="2112" spans="1:23">
      <c r="A2112">
        <v>2111</v>
      </c>
      <c r="B2112" s="4">
        <v>9745</v>
      </c>
      <c r="C2112" s="3" t="s">
        <v>76</v>
      </c>
      <c r="D2112" s="3" t="s">
        <v>850</v>
      </c>
      <c r="E2112">
        <v>1</v>
      </c>
      <c r="G2112" s="3" t="s">
        <v>7121</v>
      </c>
      <c r="I2112" t="s">
        <v>27</v>
      </c>
      <c r="J2112" s="4"/>
      <c r="K2112" s="4"/>
      <c r="L2112" s="3" t="s">
        <v>11287</v>
      </c>
      <c r="M2112" s="4">
        <v>2015</v>
      </c>
      <c r="N2112" s="3" t="s">
        <v>13056</v>
      </c>
      <c r="O2112" s="4">
        <v>200</v>
      </c>
      <c r="S2112" s="4" t="s">
        <v>13424</v>
      </c>
      <c r="T2112" s="3"/>
      <c r="V2112" s="4">
        <v>7539</v>
      </c>
      <c r="W2112" s="5" t="s">
        <v>15014</v>
      </c>
    </row>
    <row r="2113" spans="1:23">
      <c r="A2113">
        <v>2112</v>
      </c>
      <c r="B2113" s="4">
        <v>9746</v>
      </c>
      <c r="C2113" s="3" t="s">
        <v>76</v>
      </c>
      <c r="D2113" s="3" t="s">
        <v>850</v>
      </c>
      <c r="E2113">
        <v>1</v>
      </c>
      <c r="G2113" s="3" t="s">
        <v>7121</v>
      </c>
      <c r="I2113" t="s">
        <v>27</v>
      </c>
      <c r="J2113" s="4"/>
      <c r="K2113" s="4"/>
      <c r="L2113" s="3" t="s">
        <v>11287</v>
      </c>
      <c r="M2113" s="4">
        <v>2015</v>
      </c>
      <c r="N2113" s="3" t="s">
        <v>13056</v>
      </c>
      <c r="O2113" s="4">
        <v>200</v>
      </c>
      <c r="S2113" s="4" t="s">
        <v>13424</v>
      </c>
      <c r="T2113" s="3"/>
      <c r="V2113" s="4">
        <v>7539</v>
      </c>
      <c r="W2113" s="5" t="s">
        <v>15014</v>
      </c>
    </row>
    <row r="2114" spans="1:23">
      <c r="A2114">
        <v>2113</v>
      </c>
      <c r="B2114" s="4">
        <v>9747</v>
      </c>
      <c r="C2114" s="3" t="s">
        <v>76</v>
      </c>
      <c r="D2114" s="3" t="s">
        <v>850</v>
      </c>
      <c r="E2114">
        <v>1</v>
      </c>
      <c r="G2114" s="3" t="s">
        <v>7121</v>
      </c>
      <c r="I2114" t="s">
        <v>27</v>
      </c>
      <c r="J2114" s="4"/>
      <c r="K2114" s="4"/>
      <c r="L2114" s="3" t="s">
        <v>11287</v>
      </c>
      <c r="M2114" s="4">
        <v>2015</v>
      </c>
      <c r="N2114" s="3" t="s">
        <v>13056</v>
      </c>
      <c r="O2114" s="4">
        <v>200</v>
      </c>
      <c r="S2114" s="4" t="s">
        <v>13424</v>
      </c>
      <c r="T2114" s="3"/>
      <c r="V2114" s="4">
        <v>7539</v>
      </c>
      <c r="W2114" s="5" t="s">
        <v>15014</v>
      </c>
    </row>
    <row r="2115" spans="1:23">
      <c r="A2115">
        <v>2114</v>
      </c>
      <c r="B2115" s="4">
        <v>9748</v>
      </c>
      <c r="C2115" s="3" t="s">
        <v>76</v>
      </c>
      <c r="D2115" s="3" t="s">
        <v>850</v>
      </c>
      <c r="E2115">
        <v>1</v>
      </c>
      <c r="G2115" s="3" t="s">
        <v>7121</v>
      </c>
      <c r="I2115" t="s">
        <v>27</v>
      </c>
      <c r="J2115" s="4"/>
      <c r="K2115" s="4"/>
      <c r="L2115" s="3" t="s">
        <v>11287</v>
      </c>
      <c r="M2115" s="4">
        <v>2015</v>
      </c>
      <c r="N2115" s="3" t="s">
        <v>13056</v>
      </c>
      <c r="O2115" s="4">
        <v>200</v>
      </c>
      <c r="S2115" s="4" t="s">
        <v>13424</v>
      </c>
      <c r="T2115" s="3"/>
      <c r="V2115" s="4">
        <v>7539</v>
      </c>
      <c r="W2115" s="5" t="s">
        <v>15014</v>
      </c>
    </row>
    <row r="2116" spans="1:23">
      <c r="A2116">
        <v>2115</v>
      </c>
      <c r="B2116" s="4">
        <v>10903</v>
      </c>
      <c r="C2116" s="3" t="s">
        <v>76</v>
      </c>
      <c r="D2116" s="3" t="s">
        <v>850</v>
      </c>
      <c r="E2116">
        <v>1</v>
      </c>
      <c r="G2116" s="3" t="s">
        <v>6987</v>
      </c>
      <c r="I2116" t="s">
        <v>27</v>
      </c>
      <c r="J2116" s="4"/>
      <c r="K2116" s="4"/>
      <c r="L2116" s="3" t="s">
        <v>11205</v>
      </c>
      <c r="M2116" s="4">
        <v>2017</v>
      </c>
      <c r="N2116" s="3" t="s">
        <v>13056</v>
      </c>
      <c r="O2116" s="4">
        <v>150</v>
      </c>
      <c r="S2116" s="4" t="s">
        <v>13419</v>
      </c>
      <c r="T2116" s="3" t="s">
        <v>11205</v>
      </c>
      <c r="V2116" s="4">
        <v>351</v>
      </c>
      <c r="W2116" s="5" t="s">
        <v>14914</v>
      </c>
    </row>
    <row r="2117" spans="1:23">
      <c r="A2117">
        <v>2116</v>
      </c>
      <c r="B2117" s="4">
        <v>10904</v>
      </c>
      <c r="C2117" s="3" t="s">
        <v>76</v>
      </c>
      <c r="D2117" s="3" t="s">
        <v>850</v>
      </c>
      <c r="E2117">
        <v>1</v>
      </c>
      <c r="G2117" s="3" t="s">
        <v>6987</v>
      </c>
      <c r="I2117" t="s">
        <v>27</v>
      </c>
      <c r="J2117" s="4"/>
      <c r="K2117" s="4"/>
      <c r="L2117" s="3" t="s">
        <v>11205</v>
      </c>
      <c r="M2117" s="4">
        <v>2017</v>
      </c>
      <c r="N2117" s="3" t="s">
        <v>13056</v>
      </c>
      <c r="O2117" s="4">
        <v>150</v>
      </c>
      <c r="S2117" s="4" t="s">
        <v>13419</v>
      </c>
      <c r="T2117" s="3" t="s">
        <v>11205</v>
      </c>
      <c r="V2117" s="4">
        <v>351</v>
      </c>
      <c r="W2117" s="5" t="s">
        <v>14914</v>
      </c>
    </row>
    <row r="2118" spans="1:23">
      <c r="A2118">
        <v>2117</v>
      </c>
      <c r="B2118" s="4">
        <v>10905</v>
      </c>
      <c r="C2118" s="3" t="s">
        <v>76</v>
      </c>
      <c r="D2118" s="3" t="s">
        <v>850</v>
      </c>
      <c r="E2118">
        <v>1</v>
      </c>
      <c r="G2118" s="3" t="s">
        <v>6987</v>
      </c>
      <c r="I2118" t="s">
        <v>27</v>
      </c>
      <c r="J2118" s="4"/>
      <c r="K2118" s="4"/>
      <c r="L2118" s="3" t="s">
        <v>11205</v>
      </c>
      <c r="M2118" s="4">
        <v>2017</v>
      </c>
      <c r="N2118" s="3" t="s">
        <v>13056</v>
      </c>
      <c r="O2118" s="4">
        <v>150</v>
      </c>
      <c r="S2118" s="4" t="s">
        <v>13419</v>
      </c>
      <c r="T2118" s="3" t="s">
        <v>11205</v>
      </c>
      <c r="V2118" s="4">
        <v>351</v>
      </c>
      <c r="W2118" s="5" t="s">
        <v>14914</v>
      </c>
    </row>
    <row r="2119" spans="1:23">
      <c r="A2119">
        <v>2118</v>
      </c>
      <c r="B2119" s="4">
        <v>10906</v>
      </c>
      <c r="C2119" s="3" t="s">
        <v>76</v>
      </c>
      <c r="D2119" s="3" t="s">
        <v>850</v>
      </c>
      <c r="E2119">
        <v>1</v>
      </c>
      <c r="G2119" s="3" t="s">
        <v>6987</v>
      </c>
      <c r="I2119" t="s">
        <v>27</v>
      </c>
      <c r="J2119" s="4"/>
      <c r="K2119" s="4"/>
      <c r="L2119" s="3" t="s">
        <v>11205</v>
      </c>
      <c r="M2119" s="4">
        <v>2017</v>
      </c>
      <c r="N2119" s="3" t="s">
        <v>13056</v>
      </c>
      <c r="O2119" s="4">
        <v>150</v>
      </c>
      <c r="S2119" s="4" t="s">
        <v>13419</v>
      </c>
      <c r="T2119" s="3" t="s">
        <v>11205</v>
      </c>
      <c r="V2119" s="4">
        <v>351</v>
      </c>
      <c r="W2119" s="5" t="s">
        <v>14914</v>
      </c>
    </row>
    <row r="2120" spans="1:23">
      <c r="A2120">
        <v>2119</v>
      </c>
      <c r="B2120" s="4">
        <v>10907</v>
      </c>
      <c r="C2120" s="3" t="s">
        <v>76</v>
      </c>
      <c r="D2120" s="3" t="s">
        <v>850</v>
      </c>
      <c r="E2120">
        <v>1</v>
      </c>
      <c r="G2120" s="3" t="s">
        <v>6987</v>
      </c>
      <c r="I2120" t="s">
        <v>27</v>
      </c>
      <c r="J2120" s="4"/>
      <c r="K2120" s="4"/>
      <c r="L2120" s="3" t="s">
        <v>11205</v>
      </c>
      <c r="M2120" s="4">
        <v>2017</v>
      </c>
      <c r="N2120" s="3" t="s">
        <v>13056</v>
      </c>
      <c r="O2120" s="4">
        <v>150</v>
      </c>
      <c r="S2120" s="4" t="s">
        <v>13419</v>
      </c>
      <c r="T2120" s="3" t="s">
        <v>11205</v>
      </c>
      <c r="V2120" s="4">
        <v>351</v>
      </c>
      <c r="W2120" s="5" t="s">
        <v>14914</v>
      </c>
    </row>
    <row r="2121" spans="1:23">
      <c r="A2121">
        <v>2120</v>
      </c>
      <c r="B2121" s="4">
        <v>10908</v>
      </c>
      <c r="C2121" s="3" t="s">
        <v>76</v>
      </c>
      <c r="D2121" s="3" t="s">
        <v>850</v>
      </c>
      <c r="E2121">
        <v>1</v>
      </c>
      <c r="G2121" s="3" t="s">
        <v>6987</v>
      </c>
      <c r="I2121" t="s">
        <v>27</v>
      </c>
      <c r="J2121" s="4"/>
      <c r="K2121" s="4"/>
      <c r="L2121" s="3" t="s">
        <v>11205</v>
      </c>
      <c r="M2121" s="4">
        <v>2017</v>
      </c>
      <c r="N2121" s="3" t="s">
        <v>13056</v>
      </c>
      <c r="O2121" s="4">
        <v>150</v>
      </c>
      <c r="S2121" s="4" t="s">
        <v>13419</v>
      </c>
      <c r="T2121" s="3" t="s">
        <v>11205</v>
      </c>
      <c r="V2121" s="4">
        <v>351</v>
      </c>
      <c r="W2121" s="5" t="s">
        <v>14914</v>
      </c>
    </row>
    <row r="2122" spans="1:23">
      <c r="A2122">
        <v>2121</v>
      </c>
      <c r="B2122" s="4">
        <v>12073</v>
      </c>
      <c r="C2122" s="3" t="s">
        <v>76</v>
      </c>
      <c r="D2122" s="3" t="s">
        <v>850</v>
      </c>
      <c r="E2122">
        <v>1</v>
      </c>
      <c r="G2122" s="3" t="s">
        <v>7265</v>
      </c>
      <c r="I2122" t="s">
        <v>27</v>
      </c>
      <c r="J2122" s="4"/>
      <c r="K2122" s="4"/>
      <c r="L2122" s="3" t="s">
        <v>11163</v>
      </c>
      <c r="M2122" s="4">
        <v>2017</v>
      </c>
      <c r="N2122" s="3" t="s">
        <v>13056</v>
      </c>
      <c r="O2122" s="4">
        <v>85</v>
      </c>
      <c r="S2122" s="4" t="s">
        <v>13658</v>
      </c>
      <c r="T2122" s="3" t="s">
        <v>14524</v>
      </c>
      <c r="V2122" s="4" t="s">
        <v>14673</v>
      </c>
      <c r="W2122" s="5" t="s">
        <v>14915</v>
      </c>
    </row>
    <row r="2123" spans="1:23">
      <c r="A2123">
        <v>2122</v>
      </c>
      <c r="B2123" s="4">
        <v>12074</v>
      </c>
      <c r="C2123" s="3" t="s">
        <v>76</v>
      </c>
      <c r="D2123" s="3" t="s">
        <v>850</v>
      </c>
      <c r="E2123">
        <v>1</v>
      </c>
      <c r="G2123" s="3" t="s">
        <v>7265</v>
      </c>
      <c r="I2123" t="s">
        <v>27</v>
      </c>
      <c r="J2123" s="4"/>
      <c r="K2123" s="4"/>
      <c r="L2123" s="3" t="s">
        <v>11163</v>
      </c>
      <c r="M2123" s="4">
        <v>2017</v>
      </c>
      <c r="N2123" s="3" t="s">
        <v>13056</v>
      </c>
      <c r="O2123" s="4">
        <v>85</v>
      </c>
      <c r="S2123" s="4" t="s">
        <v>13658</v>
      </c>
      <c r="T2123" s="3" t="s">
        <v>14524</v>
      </c>
      <c r="V2123" s="4" t="s">
        <v>14673</v>
      </c>
      <c r="W2123" s="5" t="s">
        <v>14915</v>
      </c>
    </row>
    <row r="2124" spans="1:23">
      <c r="A2124">
        <v>2123</v>
      </c>
      <c r="B2124" s="4">
        <v>12075</v>
      </c>
      <c r="C2124" s="3" t="s">
        <v>76</v>
      </c>
      <c r="D2124" s="3" t="s">
        <v>850</v>
      </c>
      <c r="E2124">
        <v>1</v>
      </c>
      <c r="G2124" s="3" t="s">
        <v>7265</v>
      </c>
      <c r="I2124" t="s">
        <v>27</v>
      </c>
      <c r="J2124" s="4"/>
      <c r="K2124" s="4"/>
      <c r="L2124" s="3" t="s">
        <v>11163</v>
      </c>
      <c r="M2124" s="4">
        <v>2017</v>
      </c>
      <c r="N2124" s="3" t="s">
        <v>13056</v>
      </c>
      <c r="O2124" s="4">
        <v>85</v>
      </c>
      <c r="S2124" s="4" t="s">
        <v>13658</v>
      </c>
      <c r="T2124" s="3" t="s">
        <v>14524</v>
      </c>
      <c r="V2124" s="4" t="s">
        <v>14673</v>
      </c>
      <c r="W2124" s="5" t="s">
        <v>14915</v>
      </c>
    </row>
    <row r="2125" spans="1:23">
      <c r="A2125">
        <v>2124</v>
      </c>
      <c r="B2125" s="4">
        <v>422</v>
      </c>
      <c r="C2125" s="3" t="s">
        <v>52</v>
      </c>
      <c r="D2125" s="3" t="s">
        <v>851</v>
      </c>
      <c r="E2125">
        <v>1</v>
      </c>
      <c r="G2125" s="3" t="s">
        <v>7266</v>
      </c>
      <c r="I2125" t="s">
        <v>27</v>
      </c>
      <c r="J2125" s="4"/>
      <c r="K2125" s="4"/>
      <c r="L2125" s="3" t="s">
        <v>11163</v>
      </c>
      <c r="M2125" s="4">
        <v>2003</v>
      </c>
      <c r="N2125" s="3" t="s">
        <v>13056</v>
      </c>
      <c r="O2125" s="4">
        <v>120</v>
      </c>
      <c r="S2125" s="4" t="s">
        <v>13471</v>
      </c>
      <c r="T2125" s="3" t="s">
        <v>14524</v>
      </c>
      <c r="V2125" s="4">
        <v>1003</v>
      </c>
      <c r="W2125" s="5" t="s">
        <v>15003</v>
      </c>
    </row>
    <row r="2126" spans="1:23">
      <c r="A2126">
        <v>2125</v>
      </c>
      <c r="B2126" s="4">
        <v>455</v>
      </c>
      <c r="C2126" s="3" t="s">
        <v>76</v>
      </c>
      <c r="D2126" s="3" t="s">
        <v>851</v>
      </c>
      <c r="E2126">
        <v>1</v>
      </c>
      <c r="G2126" s="3" t="s">
        <v>6985</v>
      </c>
      <c r="I2126" t="s">
        <v>27</v>
      </c>
      <c r="J2126" s="4"/>
      <c r="K2126" s="4"/>
      <c r="L2126" s="3" t="s">
        <v>11205</v>
      </c>
      <c r="M2126" s="4">
        <v>2004</v>
      </c>
      <c r="N2126" s="3" t="s">
        <v>13056</v>
      </c>
      <c r="O2126" s="4">
        <v>120</v>
      </c>
      <c r="S2126" s="4" t="s">
        <v>13345</v>
      </c>
      <c r="T2126" s="3"/>
      <c r="V2126" s="4"/>
      <c r="W2126" s="5"/>
    </row>
    <row r="2127" spans="1:23">
      <c r="A2127">
        <v>2126</v>
      </c>
      <c r="B2127" s="4">
        <v>9749</v>
      </c>
      <c r="C2127" s="3" t="s">
        <v>79</v>
      </c>
      <c r="D2127" s="3" t="s">
        <v>851</v>
      </c>
      <c r="E2127">
        <v>1</v>
      </c>
      <c r="G2127" s="3" t="s">
        <v>7267</v>
      </c>
      <c r="I2127" t="s">
        <v>27</v>
      </c>
      <c r="J2127" s="4"/>
      <c r="K2127" s="4"/>
      <c r="L2127" s="3" t="s">
        <v>11287</v>
      </c>
      <c r="M2127" s="4">
        <v>2015</v>
      </c>
      <c r="N2127" s="3" t="s">
        <v>13056</v>
      </c>
      <c r="O2127" s="4">
        <v>100</v>
      </c>
      <c r="S2127" s="4" t="s">
        <v>13471</v>
      </c>
      <c r="T2127" s="3"/>
      <c r="V2127" s="4">
        <v>7539</v>
      </c>
      <c r="W2127" s="5" t="s">
        <v>15014</v>
      </c>
    </row>
    <row r="2128" spans="1:23">
      <c r="A2128">
        <v>2127</v>
      </c>
      <c r="B2128" s="4">
        <v>9750</v>
      </c>
      <c r="C2128" s="3" t="s">
        <v>79</v>
      </c>
      <c r="D2128" s="3" t="s">
        <v>851</v>
      </c>
      <c r="E2128">
        <v>1</v>
      </c>
      <c r="G2128" s="3" t="s">
        <v>7267</v>
      </c>
      <c r="I2128" t="s">
        <v>27</v>
      </c>
      <c r="J2128" s="4"/>
      <c r="K2128" s="4"/>
      <c r="L2128" s="3" t="s">
        <v>11287</v>
      </c>
      <c r="M2128" s="4">
        <v>2015</v>
      </c>
      <c r="N2128" s="3" t="s">
        <v>13056</v>
      </c>
      <c r="O2128" s="4">
        <v>100</v>
      </c>
      <c r="S2128" s="4" t="s">
        <v>13471</v>
      </c>
      <c r="T2128" s="3"/>
      <c r="V2128" s="4">
        <v>7539</v>
      </c>
      <c r="W2128" s="5" t="s">
        <v>15014</v>
      </c>
    </row>
    <row r="2129" spans="1:23">
      <c r="A2129">
        <v>2128</v>
      </c>
      <c r="B2129" s="4">
        <v>9751</v>
      </c>
      <c r="C2129" s="3" t="s">
        <v>79</v>
      </c>
      <c r="D2129" s="3" t="s">
        <v>851</v>
      </c>
      <c r="E2129">
        <v>1</v>
      </c>
      <c r="G2129" s="3" t="s">
        <v>7267</v>
      </c>
      <c r="I2129" t="s">
        <v>27</v>
      </c>
      <c r="J2129" s="4"/>
      <c r="K2129" s="4"/>
      <c r="L2129" s="3" t="s">
        <v>11287</v>
      </c>
      <c r="M2129" s="4">
        <v>2015</v>
      </c>
      <c r="N2129" s="3" t="s">
        <v>13056</v>
      </c>
      <c r="O2129" s="4">
        <v>100</v>
      </c>
      <c r="S2129" s="4" t="s">
        <v>13471</v>
      </c>
      <c r="T2129" s="3"/>
      <c r="V2129" s="4">
        <v>7539</v>
      </c>
      <c r="W2129" s="5" t="s">
        <v>15014</v>
      </c>
    </row>
    <row r="2130" spans="1:23">
      <c r="A2130">
        <v>2129</v>
      </c>
      <c r="B2130" s="4">
        <v>9752</v>
      </c>
      <c r="C2130" s="3" t="s">
        <v>79</v>
      </c>
      <c r="D2130" s="3" t="s">
        <v>851</v>
      </c>
      <c r="E2130">
        <v>1</v>
      </c>
      <c r="G2130" s="3" t="s">
        <v>7267</v>
      </c>
      <c r="I2130" t="s">
        <v>27</v>
      </c>
      <c r="J2130" s="4"/>
      <c r="K2130" s="4"/>
      <c r="L2130" s="3" t="s">
        <v>11287</v>
      </c>
      <c r="M2130" s="4">
        <v>2015</v>
      </c>
      <c r="N2130" s="3" t="s">
        <v>13056</v>
      </c>
      <c r="O2130" s="4">
        <v>100</v>
      </c>
      <c r="S2130" s="4" t="s">
        <v>13471</v>
      </c>
      <c r="T2130" s="3"/>
      <c r="V2130" s="4">
        <v>7539</v>
      </c>
      <c r="W2130" s="5" t="s">
        <v>15014</v>
      </c>
    </row>
    <row r="2131" spans="1:23">
      <c r="A2131">
        <v>2130</v>
      </c>
      <c r="B2131" s="4">
        <v>9753</v>
      </c>
      <c r="C2131" s="3" t="s">
        <v>79</v>
      </c>
      <c r="D2131" s="3" t="s">
        <v>851</v>
      </c>
      <c r="E2131">
        <v>1</v>
      </c>
      <c r="G2131" s="3" t="s">
        <v>7267</v>
      </c>
      <c r="I2131" t="s">
        <v>27</v>
      </c>
      <c r="J2131" s="4"/>
      <c r="K2131" s="4"/>
      <c r="L2131" s="3" t="s">
        <v>11287</v>
      </c>
      <c r="M2131" s="4">
        <v>2015</v>
      </c>
      <c r="N2131" s="3" t="s">
        <v>13056</v>
      </c>
      <c r="O2131" s="4">
        <v>100</v>
      </c>
      <c r="S2131" s="4" t="s">
        <v>13471</v>
      </c>
      <c r="T2131" s="3"/>
      <c r="V2131" s="4">
        <v>7539</v>
      </c>
      <c r="W2131" s="5" t="s">
        <v>15014</v>
      </c>
    </row>
    <row r="2132" spans="1:23">
      <c r="A2132">
        <v>2131</v>
      </c>
      <c r="B2132" s="4">
        <v>9653</v>
      </c>
      <c r="C2132" s="3" t="s">
        <v>116</v>
      </c>
      <c r="D2132" s="3" t="s">
        <v>851</v>
      </c>
      <c r="E2132">
        <v>1</v>
      </c>
      <c r="G2132" s="3" t="s">
        <v>6985</v>
      </c>
      <c r="I2132" t="s">
        <v>27</v>
      </c>
      <c r="J2132" s="4"/>
      <c r="K2132" s="4"/>
      <c r="L2132" s="3" t="s">
        <v>11205</v>
      </c>
      <c r="M2132" s="4">
        <v>2015</v>
      </c>
      <c r="N2132" s="3" t="s">
        <v>13056</v>
      </c>
      <c r="O2132" s="4">
        <v>120</v>
      </c>
      <c r="S2132" s="4" t="s">
        <v>13345</v>
      </c>
      <c r="T2132" s="3" t="s">
        <v>11205</v>
      </c>
      <c r="V2132" s="4"/>
      <c r="W2132" s="5"/>
    </row>
    <row r="2133" spans="1:23">
      <c r="A2133">
        <v>2132</v>
      </c>
      <c r="B2133" s="4">
        <v>11523</v>
      </c>
      <c r="C2133" s="3" t="s">
        <v>76</v>
      </c>
      <c r="D2133" s="3" t="s">
        <v>851</v>
      </c>
      <c r="E2133">
        <v>1</v>
      </c>
      <c r="G2133" s="3" t="s">
        <v>7268</v>
      </c>
      <c r="I2133" t="s">
        <v>27</v>
      </c>
      <c r="J2133" s="4"/>
      <c r="K2133" s="4"/>
      <c r="L2133" s="3" t="s">
        <v>11206</v>
      </c>
      <c r="M2133" s="4">
        <v>2017</v>
      </c>
      <c r="N2133" s="3" t="s">
        <v>13066</v>
      </c>
      <c r="O2133" s="4">
        <v>115</v>
      </c>
      <c r="S2133" s="4" t="s">
        <v>13624</v>
      </c>
      <c r="T2133" s="3" t="s">
        <v>14533</v>
      </c>
      <c r="V2133" s="4" t="s">
        <v>14684</v>
      </c>
      <c r="W2133" s="5" t="s">
        <v>14920</v>
      </c>
    </row>
    <row r="2134" spans="1:23">
      <c r="A2134">
        <v>2133</v>
      </c>
      <c r="B2134" s="4">
        <v>11524</v>
      </c>
      <c r="C2134" s="3" t="s">
        <v>76</v>
      </c>
      <c r="D2134" s="3" t="s">
        <v>851</v>
      </c>
      <c r="E2134">
        <v>1</v>
      </c>
      <c r="G2134" s="3" t="s">
        <v>7268</v>
      </c>
      <c r="I2134" t="s">
        <v>27</v>
      </c>
      <c r="J2134" s="4"/>
      <c r="K2134" s="4"/>
      <c r="L2134" s="3" t="s">
        <v>11206</v>
      </c>
      <c r="M2134" s="4">
        <v>2017</v>
      </c>
      <c r="N2134" s="3" t="s">
        <v>13066</v>
      </c>
      <c r="O2134" s="4">
        <v>115</v>
      </c>
      <c r="S2134" s="4" t="s">
        <v>13624</v>
      </c>
      <c r="T2134" s="3" t="s">
        <v>14533</v>
      </c>
      <c r="V2134" s="4" t="s">
        <v>14684</v>
      </c>
      <c r="W2134" s="5" t="s">
        <v>14920</v>
      </c>
    </row>
    <row r="2135" spans="1:23">
      <c r="A2135">
        <v>2134</v>
      </c>
      <c r="B2135" s="4">
        <v>11525</v>
      </c>
      <c r="C2135" s="3" t="s">
        <v>76</v>
      </c>
      <c r="D2135" s="3" t="s">
        <v>851</v>
      </c>
      <c r="E2135">
        <v>1</v>
      </c>
      <c r="G2135" s="3" t="s">
        <v>7268</v>
      </c>
      <c r="I2135" t="s">
        <v>27</v>
      </c>
      <c r="J2135" s="4"/>
      <c r="K2135" s="4"/>
      <c r="L2135" s="3" t="s">
        <v>11206</v>
      </c>
      <c r="M2135" s="4">
        <v>2017</v>
      </c>
      <c r="N2135" s="3" t="s">
        <v>13066</v>
      </c>
      <c r="O2135" s="4">
        <v>115</v>
      </c>
      <c r="S2135" s="4" t="s">
        <v>13624</v>
      </c>
      <c r="T2135" s="3" t="s">
        <v>14533</v>
      </c>
      <c r="V2135" s="4" t="s">
        <v>14684</v>
      </c>
      <c r="W2135" s="5" t="s">
        <v>14920</v>
      </c>
    </row>
    <row r="2136" spans="1:23">
      <c r="A2136">
        <v>2135</v>
      </c>
      <c r="B2136" s="4">
        <v>11526</v>
      </c>
      <c r="C2136" s="3" t="s">
        <v>76</v>
      </c>
      <c r="D2136" s="3" t="s">
        <v>851</v>
      </c>
      <c r="E2136">
        <v>1</v>
      </c>
      <c r="G2136" s="3" t="s">
        <v>7268</v>
      </c>
      <c r="I2136" t="s">
        <v>27</v>
      </c>
      <c r="J2136" s="4"/>
      <c r="K2136" s="4"/>
      <c r="L2136" s="3" t="s">
        <v>11206</v>
      </c>
      <c r="M2136" s="4">
        <v>2017</v>
      </c>
      <c r="N2136" s="3" t="s">
        <v>13066</v>
      </c>
      <c r="O2136" s="4">
        <v>115</v>
      </c>
      <c r="S2136" s="4" t="s">
        <v>13624</v>
      </c>
      <c r="T2136" s="3" t="s">
        <v>14533</v>
      </c>
      <c r="V2136" s="4" t="s">
        <v>14684</v>
      </c>
      <c r="W2136" s="5" t="s">
        <v>14920</v>
      </c>
    </row>
    <row r="2137" spans="1:23">
      <c r="A2137">
        <v>2136</v>
      </c>
      <c r="B2137" s="4">
        <v>13017</v>
      </c>
      <c r="C2137" s="3" t="s">
        <v>79</v>
      </c>
      <c r="D2137" s="3" t="s">
        <v>851</v>
      </c>
      <c r="E2137">
        <v>1</v>
      </c>
      <c r="G2137" s="3" t="s">
        <v>7267</v>
      </c>
      <c r="I2137" t="s">
        <v>27</v>
      </c>
      <c r="J2137" s="4"/>
      <c r="K2137" s="4"/>
      <c r="L2137" s="3" t="s">
        <v>11212</v>
      </c>
      <c r="M2137" s="4">
        <v>2018</v>
      </c>
      <c r="N2137" s="3" t="s">
        <v>13057</v>
      </c>
      <c r="O2137" s="4">
        <v>100</v>
      </c>
      <c r="S2137" s="4" t="s">
        <v>13384</v>
      </c>
      <c r="T2137" s="3" t="s">
        <v>14553</v>
      </c>
      <c r="V2137" s="4">
        <v>6295</v>
      </c>
      <c r="W2137" s="5" t="s">
        <v>14988</v>
      </c>
    </row>
    <row r="2138" spans="1:23">
      <c r="A2138">
        <v>2137</v>
      </c>
      <c r="B2138" s="4">
        <v>13018</v>
      </c>
      <c r="C2138" s="3" t="s">
        <v>79</v>
      </c>
      <c r="D2138" s="3" t="s">
        <v>851</v>
      </c>
      <c r="E2138">
        <v>1</v>
      </c>
      <c r="G2138" s="3" t="s">
        <v>7267</v>
      </c>
      <c r="I2138" t="s">
        <v>27</v>
      </c>
      <c r="J2138" s="4"/>
      <c r="K2138" s="4"/>
      <c r="L2138" s="3" t="s">
        <v>11212</v>
      </c>
      <c r="M2138" s="4">
        <v>2018</v>
      </c>
      <c r="N2138" s="3" t="s">
        <v>13057</v>
      </c>
      <c r="O2138" s="4">
        <v>100</v>
      </c>
      <c r="S2138" s="4" t="s">
        <v>13384</v>
      </c>
      <c r="T2138" s="3" t="s">
        <v>14553</v>
      </c>
      <c r="V2138" s="4">
        <v>6295</v>
      </c>
      <c r="W2138" s="5" t="s">
        <v>14988</v>
      </c>
    </row>
    <row r="2139" spans="1:23">
      <c r="A2139">
        <v>2138</v>
      </c>
      <c r="B2139" s="4">
        <v>13019</v>
      </c>
      <c r="C2139" s="3" t="s">
        <v>79</v>
      </c>
      <c r="D2139" s="3" t="s">
        <v>851</v>
      </c>
      <c r="E2139">
        <v>1</v>
      </c>
      <c r="G2139" s="3" t="s">
        <v>7267</v>
      </c>
      <c r="I2139" t="s">
        <v>27</v>
      </c>
      <c r="J2139" s="4"/>
      <c r="K2139" s="4"/>
      <c r="L2139" s="3" t="s">
        <v>11212</v>
      </c>
      <c r="M2139" s="4">
        <v>2018</v>
      </c>
      <c r="N2139" s="3" t="s">
        <v>13057</v>
      </c>
      <c r="O2139" s="4">
        <v>100</v>
      </c>
      <c r="S2139" s="4" t="s">
        <v>13384</v>
      </c>
      <c r="T2139" s="3" t="s">
        <v>14553</v>
      </c>
      <c r="V2139" s="4">
        <v>6295</v>
      </c>
      <c r="W2139" s="5" t="s">
        <v>14988</v>
      </c>
    </row>
    <row r="2140" spans="1:23">
      <c r="A2140">
        <v>2139</v>
      </c>
      <c r="B2140" s="4">
        <v>15468</v>
      </c>
      <c r="C2140" s="3" t="s">
        <v>79</v>
      </c>
      <c r="D2140" s="3" t="s">
        <v>852</v>
      </c>
      <c r="E2140">
        <v>1</v>
      </c>
      <c r="G2140" s="3" t="s">
        <v>7269</v>
      </c>
      <c r="I2140" t="s">
        <v>27</v>
      </c>
      <c r="J2140" s="4"/>
      <c r="K2140" s="4" t="s">
        <v>14815</v>
      </c>
      <c r="L2140" s="3" t="s">
        <v>11201</v>
      </c>
      <c r="M2140" s="4">
        <v>2024</v>
      </c>
      <c r="N2140" s="3" t="s">
        <v>13056</v>
      </c>
      <c r="O2140" s="4">
        <v>59.5</v>
      </c>
      <c r="S2140" s="4" t="s">
        <v>13534</v>
      </c>
      <c r="T2140" s="3" t="s">
        <v>14520</v>
      </c>
      <c r="V2140" s="4" t="s">
        <v>14706</v>
      </c>
      <c r="W2140" s="5" t="s">
        <v>14919</v>
      </c>
    </row>
    <row r="2141" spans="1:23">
      <c r="A2141">
        <v>2140</v>
      </c>
      <c r="B2141" s="4">
        <v>15469</v>
      </c>
      <c r="C2141" s="3" t="s">
        <v>79</v>
      </c>
      <c r="D2141" s="3" t="s">
        <v>852</v>
      </c>
      <c r="E2141">
        <v>1</v>
      </c>
      <c r="G2141" s="3" t="s">
        <v>7269</v>
      </c>
      <c r="I2141" t="s">
        <v>27</v>
      </c>
      <c r="J2141" s="4"/>
      <c r="K2141" s="4" t="s">
        <v>14815</v>
      </c>
      <c r="L2141" s="3" t="s">
        <v>11201</v>
      </c>
      <c r="M2141" s="4">
        <v>2024</v>
      </c>
      <c r="N2141" s="3" t="s">
        <v>13056</v>
      </c>
      <c r="O2141" s="4">
        <v>59.5</v>
      </c>
      <c r="S2141" s="4" t="s">
        <v>13534</v>
      </c>
      <c r="T2141" s="3" t="s">
        <v>14520</v>
      </c>
      <c r="V2141" s="4" t="s">
        <v>14706</v>
      </c>
      <c r="W2141" s="5" t="s">
        <v>14919</v>
      </c>
    </row>
    <row r="2142" spans="1:23">
      <c r="A2142">
        <v>2141</v>
      </c>
      <c r="B2142" s="4">
        <v>15470</v>
      </c>
      <c r="C2142" s="3" t="s">
        <v>79</v>
      </c>
      <c r="D2142" s="3" t="s">
        <v>852</v>
      </c>
      <c r="E2142">
        <v>1</v>
      </c>
      <c r="G2142" s="3" t="s">
        <v>7269</v>
      </c>
      <c r="I2142" t="s">
        <v>27</v>
      </c>
      <c r="J2142" s="4"/>
      <c r="K2142" s="4" t="s">
        <v>14815</v>
      </c>
      <c r="L2142" s="3" t="s">
        <v>11201</v>
      </c>
      <c r="M2142" s="4">
        <v>2024</v>
      </c>
      <c r="N2142" s="3" t="s">
        <v>13056</v>
      </c>
      <c r="O2142" s="4">
        <v>59.5</v>
      </c>
      <c r="S2142" s="4" t="s">
        <v>13534</v>
      </c>
      <c r="T2142" s="3" t="s">
        <v>14520</v>
      </c>
      <c r="V2142" s="4" t="s">
        <v>14706</v>
      </c>
      <c r="W2142" s="5" t="s">
        <v>14919</v>
      </c>
    </row>
    <row r="2143" spans="1:23">
      <c r="A2143">
        <v>2142</v>
      </c>
      <c r="B2143" s="4">
        <v>6168</v>
      </c>
      <c r="C2143" s="3"/>
      <c r="D2143" s="3" t="s">
        <v>853</v>
      </c>
      <c r="E2143">
        <v>1</v>
      </c>
      <c r="G2143" s="3" t="s">
        <v>7260</v>
      </c>
      <c r="I2143" t="s">
        <v>27</v>
      </c>
      <c r="J2143" s="4"/>
      <c r="K2143" s="4"/>
      <c r="L2143" s="3" t="s">
        <v>11212</v>
      </c>
      <c r="M2143" s="4">
        <v>2013</v>
      </c>
      <c r="N2143" s="3" t="s">
        <v>13057</v>
      </c>
      <c r="O2143" s="4">
        <v>120</v>
      </c>
      <c r="S2143" s="4" t="s">
        <v>13659</v>
      </c>
      <c r="T2143" s="3" t="s">
        <v>14503</v>
      </c>
      <c r="V2143" s="4"/>
      <c r="W2143" s="5"/>
    </row>
    <row r="2144" spans="1:23">
      <c r="A2144">
        <v>2143</v>
      </c>
      <c r="B2144" s="4">
        <v>4680</v>
      </c>
      <c r="C2144" s="3" t="s">
        <v>63</v>
      </c>
      <c r="D2144" s="3" t="s">
        <v>854</v>
      </c>
      <c r="E2144">
        <v>1</v>
      </c>
      <c r="G2144" s="3" t="s">
        <v>7270</v>
      </c>
      <c r="I2144" t="s">
        <v>27</v>
      </c>
      <c r="J2144" s="4"/>
      <c r="K2144" s="4"/>
      <c r="L2144" s="3" t="s">
        <v>11137</v>
      </c>
      <c r="M2144" s="4">
        <v>2010</v>
      </c>
      <c r="N2144" s="3" t="s">
        <v>13056</v>
      </c>
      <c r="O2144" s="4">
        <v>160</v>
      </c>
      <c r="S2144" s="4" t="s">
        <v>13422</v>
      </c>
      <c r="T2144" s="3" t="s">
        <v>14501</v>
      </c>
      <c r="V2144" s="4" t="s">
        <v>14708</v>
      </c>
      <c r="W2144" s="5" t="s">
        <v>14994</v>
      </c>
    </row>
    <row r="2145" spans="1:23">
      <c r="A2145">
        <v>2144</v>
      </c>
      <c r="B2145" s="4">
        <v>4681</v>
      </c>
      <c r="C2145" s="3" t="s">
        <v>63</v>
      </c>
      <c r="D2145" s="3" t="s">
        <v>854</v>
      </c>
      <c r="E2145">
        <v>1</v>
      </c>
      <c r="G2145" s="3" t="s">
        <v>7270</v>
      </c>
      <c r="I2145" t="s">
        <v>27</v>
      </c>
      <c r="J2145" s="4"/>
      <c r="K2145" s="4"/>
      <c r="L2145" s="3" t="s">
        <v>11137</v>
      </c>
      <c r="M2145" s="4">
        <v>2010</v>
      </c>
      <c r="N2145" s="3" t="s">
        <v>13056</v>
      </c>
      <c r="O2145" s="4">
        <v>160</v>
      </c>
      <c r="S2145" s="4" t="s">
        <v>13422</v>
      </c>
      <c r="T2145" s="3" t="s">
        <v>14501</v>
      </c>
      <c r="V2145" s="4" t="s">
        <v>14708</v>
      </c>
      <c r="W2145" s="5" t="s">
        <v>14994</v>
      </c>
    </row>
    <row r="2146" spans="1:23">
      <c r="A2146">
        <v>2145</v>
      </c>
      <c r="B2146" s="4">
        <v>4436</v>
      </c>
      <c r="C2146" s="3" t="s">
        <v>63</v>
      </c>
      <c r="D2146" s="3" t="s">
        <v>854</v>
      </c>
      <c r="E2146">
        <v>1</v>
      </c>
      <c r="G2146" s="3" t="s">
        <v>7271</v>
      </c>
      <c r="I2146" t="s">
        <v>27</v>
      </c>
      <c r="J2146" s="4"/>
      <c r="K2146" s="4"/>
      <c r="L2146" s="3" t="s">
        <v>11139</v>
      </c>
      <c r="M2146" s="4">
        <v>2019</v>
      </c>
      <c r="N2146" s="3" t="s">
        <v>13056</v>
      </c>
      <c r="O2146" s="4">
        <v>125</v>
      </c>
      <c r="S2146" s="4" t="s">
        <v>13660</v>
      </c>
      <c r="T2146" s="3" t="s">
        <v>14500</v>
      </c>
      <c r="V2146" s="4">
        <v>442</v>
      </c>
      <c r="W2146" s="5" t="s">
        <v>14964</v>
      </c>
    </row>
    <row r="2147" spans="1:23">
      <c r="A2147">
        <v>2146</v>
      </c>
      <c r="B2147" s="4">
        <v>4437</v>
      </c>
      <c r="C2147" s="3" t="s">
        <v>63</v>
      </c>
      <c r="D2147" s="3" t="s">
        <v>854</v>
      </c>
      <c r="E2147">
        <v>1</v>
      </c>
      <c r="G2147" s="3" t="s">
        <v>7271</v>
      </c>
      <c r="I2147" t="s">
        <v>27</v>
      </c>
      <c r="J2147" s="4"/>
      <c r="K2147" s="4"/>
      <c r="L2147" s="3" t="s">
        <v>11139</v>
      </c>
      <c r="M2147" s="4">
        <v>2019</v>
      </c>
      <c r="N2147" s="3" t="s">
        <v>13056</v>
      </c>
      <c r="O2147" s="4">
        <v>125</v>
      </c>
      <c r="S2147" s="4" t="s">
        <v>13660</v>
      </c>
      <c r="T2147" s="3" t="s">
        <v>14500</v>
      </c>
      <c r="V2147" s="4">
        <v>442</v>
      </c>
      <c r="W2147" s="5" t="s">
        <v>14964</v>
      </c>
    </row>
    <row r="2148" spans="1:23">
      <c r="A2148">
        <v>2147</v>
      </c>
      <c r="B2148" s="4">
        <v>4438</v>
      </c>
      <c r="C2148" s="3" t="s">
        <v>63</v>
      </c>
      <c r="D2148" s="3" t="s">
        <v>854</v>
      </c>
      <c r="E2148">
        <v>1</v>
      </c>
      <c r="G2148" s="3" t="s">
        <v>7271</v>
      </c>
      <c r="I2148" t="s">
        <v>27</v>
      </c>
      <c r="J2148" s="4"/>
      <c r="K2148" s="4"/>
      <c r="L2148" s="3" t="s">
        <v>11139</v>
      </c>
      <c r="M2148" s="4">
        <v>2019</v>
      </c>
      <c r="N2148" s="3" t="s">
        <v>13056</v>
      </c>
      <c r="O2148" s="4">
        <v>125</v>
      </c>
      <c r="S2148" s="4" t="s">
        <v>13660</v>
      </c>
      <c r="T2148" s="3" t="s">
        <v>14500</v>
      </c>
      <c r="V2148" s="4">
        <v>442</v>
      </c>
      <c r="W2148" s="5" t="s">
        <v>14964</v>
      </c>
    </row>
    <row r="2149" spans="1:23">
      <c r="A2149">
        <v>2148</v>
      </c>
      <c r="B2149" s="4">
        <v>8664</v>
      </c>
      <c r="C2149" s="3" t="s">
        <v>63</v>
      </c>
      <c r="D2149" s="3" t="s">
        <v>855</v>
      </c>
      <c r="E2149">
        <v>1</v>
      </c>
      <c r="G2149" s="3" t="s">
        <v>7272</v>
      </c>
      <c r="I2149" t="s">
        <v>27</v>
      </c>
      <c r="J2149" s="4"/>
      <c r="K2149" s="4"/>
      <c r="L2149" s="3" t="s">
        <v>11137</v>
      </c>
      <c r="M2149" s="4">
        <v>2015</v>
      </c>
      <c r="N2149" s="3" t="s">
        <v>13056</v>
      </c>
      <c r="O2149" s="4">
        <v>190</v>
      </c>
      <c r="S2149" s="4" t="s">
        <v>13361</v>
      </c>
      <c r="T2149" s="3" t="s">
        <v>14503</v>
      </c>
      <c r="V2149" s="4"/>
      <c r="W2149" s="5"/>
    </row>
    <row r="2150" spans="1:23">
      <c r="A2150">
        <v>2149</v>
      </c>
      <c r="B2150" s="4">
        <v>7901</v>
      </c>
      <c r="C2150" s="3" t="s">
        <v>63</v>
      </c>
      <c r="D2150" s="3" t="s">
        <v>855</v>
      </c>
      <c r="E2150">
        <v>1</v>
      </c>
      <c r="G2150" s="3" t="s">
        <v>7273</v>
      </c>
      <c r="I2150" t="s">
        <v>27</v>
      </c>
      <c r="J2150" s="4"/>
      <c r="K2150" s="4"/>
      <c r="L2150" s="3" t="s">
        <v>11212</v>
      </c>
      <c r="M2150" s="4">
        <v>2014</v>
      </c>
      <c r="N2150" s="3" t="s">
        <v>13057</v>
      </c>
      <c r="O2150" s="4">
        <v>120</v>
      </c>
      <c r="S2150" s="4" t="s">
        <v>13614</v>
      </c>
      <c r="T2150" s="3" t="s">
        <v>14553</v>
      </c>
      <c r="V2150" s="4">
        <v>6232</v>
      </c>
      <c r="W2150" s="5" t="s">
        <v>14978</v>
      </c>
    </row>
    <row r="2151" spans="1:23">
      <c r="A2151">
        <v>2150</v>
      </c>
      <c r="B2151" s="4">
        <v>7902</v>
      </c>
      <c r="C2151" s="3" t="s">
        <v>63</v>
      </c>
      <c r="D2151" s="3" t="s">
        <v>855</v>
      </c>
      <c r="E2151">
        <v>1</v>
      </c>
      <c r="G2151" s="3" t="s">
        <v>7273</v>
      </c>
      <c r="I2151" t="s">
        <v>27</v>
      </c>
      <c r="J2151" s="4"/>
      <c r="K2151" s="4"/>
      <c r="L2151" s="3" t="s">
        <v>11212</v>
      </c>
      <c r="M2151" s="4">
        <v>2014</v>
      </c>
      <c r="N2151" s="3" t="s">
        <v>13057</v>
      </c>
      <c r="O2151" s="4">
        <v>120</v>
      </c>
      <c r="S2151" s="4" t="s">
        <v>13614</v>
      </c>
      <c r="T2151" s="3" t="s">
        <v>14553</v>
      </c>
      <c r="V2151" s="4">
        <v>6232</v>
      </c>
      <c r="W2151" s="5" t="s">
        <v>14978</v>
      </c>
    </row>
    <row r="2152" spans="1:23">
      <c r="A2152">
        <v>2151</v>
      </c>
      <c r="B2152" s="4">
        <v>7903</v>
      </c>
      <c r="C2152" s="3" t="s">
        <v>63</v>
      </c>
      <c r="D2152" s="3" t="s">
        <v>855</v>
      </c>
      <c r="E2152">
        <v>1</v>
      </c>
      <c r="G2152" s="3" t="s">
        <v>7273</v>
      </c>
      <c r="I2152" t="s">
        <v>27</v>
      </c>
      <c r="J2152" s="4"/>
      <c r="K2152" s="4"/>
      <c r="L2152" s="3" t="s">
        <v>11212</v>
      </c>
      <c r="M2152" s="4">
        <v>2014</v>
      </c>
      <c r="N2152" s="3" t="s">
        <v>13057</v>
      </c>
      <c r="O2152" s="4">
        <v>120</v>
      </c>
      <c r="S2152" s="4" t="s">
        <v>13614</v>
      </c>
      <c r="T2152" s="3" t="s">
        <v>14553</v>
      </c>
      <c r="V2152" s="4">
        <v>6232</v>
      </c>
      <c r="W2152" s="5" t="s">
        <v>14978</v>
      </c>
    </row>
    <row r="2153" spans="1:23">
      <c r="A2153">
        <v>2152</v>
      </c>
      <c r="B2153" s="4">
        <v>7744</v>
      </c>
      <c r="C2153" s="3" t="s">
        <v>63</v>
      </c>
      <c r="D2153" s="3" t="s">
        <v>855</v>
      </c>
      <c r="E2153">
        <v>1</v>
      </c>
      <c r="G2153" s="3" t="s">
        <v>7274</v>
      </c>
      <c r="I2153" t="s">
        <v>27</v>
      </c>
      <c r="J2153" s="4"/>
      <c r="K2153" s="4"/>
      <c r="L2153" s="3" t="s">
        <v>11325</v>
      </c>
      <c r="M2153" s="4">
        <v>2014</v>
      </c>
      <c r="N2153" s="3" t="s">
        <v>13063</v>
      </c>
      <c r="O2153" s="4">
        <v>130</v>
      </c>
      <c r="S2153" s="4" t="s">
        <v>13425</v>
      </c>
      <c r="T2153" s="3" t="s">
        <v>14503</v>
      </c>
      <c r="V2153" s="4"/>
      <c r="W2153" s="5"/>
    </row>
    <row r="2154" spans="1:23">
      <c r="A2154">
        <v>2153</v>
      </c>
      <c r="B2154" s="4">
        <v>7739</v>
      </c>
      <c r="C2154" s="3" t="s">
        <v>63</v>
      </c>
      <c r="D2154" s="3" t="s">
        <v>855</v>
      </c>
      <c r="E2154">
        <v>1</v>
      </c>
      <c r="G2154" s="3" t="s">
        <v>7274</v>
      </c>
      <c r="I2154" t="s">
        <v>27</v>
      </c>
      <c r="J2154" s="4"/>
      <c r="K2154" s="4"/>
      <c r="L2154" s="3" t="s">
        <v>11325</v>
      </c>
      <c r="M2154" s="4">
        <v>2014</v>
      </c>
      <c r="N2154" s="3" t="s">
        <v>13063</v>
      </c>
      <c r="O2154" s="4">
        <v>130</v>
      </c>
      <c r="S2154" s="4" t="s">
        <v>13425</v>
      </c>
      <c r="T2154" s="3" t="s">
        <v>14503</v>
      </c>
      <c r="V2154" s="4"/>
      <c r="W2154" s="5"/>
    </row>
    <row r="2155" spans="1:23">
      <c r="A2155">
        <v>2154</v>
      </c>
      <c r="B2155" s="4">
        <v>11299</v>
      </c>
      <c r="C2155" s="3" t="s">
        <v>60</v>
      </c>
      <c r="D2155" s="3" t="s">
        <v>855</v>
      </c>
      <c r="E2155">
        <v>1</v>
      </c>
      <c r="G2155" s="3" t="s">
        <v>7275</v>
      </c>
      <c r="I2155" t="s">
        <v>27</v>
      </c>
      <c r="J2155" s="4"/>
      <c r="K2155" s="4"/>
      <c r="L2155" s="3" t="s">
        <v>11206</v>
      </c>
      <c r="M2155" s="4">
        <v>2017</v>
      </c>
      <c r="N2155" s="3" t="s">
        <v>13066</v>
      </c>
      <c r="O2155" s="4">
        <v>140</v>
      </c>
      <c r="S2155" s="4" t="s">
        <v>13661</v>
      </c>
      <c r="T2155" s="3" t="s">
        <v>14533</v>
      </c>
      <c r="V2155" s="4" t="s">
        <v>14710</v>
      </c>
      <c r="W2155" s="5" t="s">
        <v>14997</v>
      </c>
    </row>
    <row r="2156" spans="1:23">
      <c r="A2156">
        <v>2155</v>
      </c>
      <c r="B2156" s="4">
        <v>11300</v>
      </c>
      <c r="C2156" s="3" t="s">
        <v>60</v>
      </c>
      <c r="D2156" s="3" t="s">
        <v>855</v>
      </c>
      <c r="E2156">
        <v>1</v>
      </c>
      <c r="G2156" s="3" t="s">
        <v>7275</v>
      </c>
      <c r="I2156" t="s">
        <v>27</v>
      </c>
      <c r="J2156" s="4"/>
      <c r="K2156" s="4"/>
      <c r="L2156" s="3" t="s">
        <v>11206</v>
      </c>
      <c r="M2156" s="4">
        <v>2017</v>
      </c>
      <c r="N2156" s="3" t="s">
        <v>13066</v>
      </c>
      <c r="O2156" s="4">
        <v>140</v>
      </c>
      <c r="S2156" s="4" t="s">
        <v>13661</v>
      </c>
      <c r="T2156" s="3" t="s">
        <v>14533</v>
      </c>
      <c r="V2156" s="4" t="s">
        <v>14710</v>
      </c>
      <c r="W2156" s="5" t="s">
        <v>14997</v>
      </c>
    </row>
    <row r="2157" spans="1:23">
      <c r="A2157">
        <v>2156</v>
      </c>
      <c r="B2157" s="4">
        <v>11301</v>
      </c>
      <c r="C2157" s="3" t="s">
        <v>60</v>
      </c>
      <c r="D2157" s="3" t="s">
        <v>855</v>
      </c>
      <c r="E2157">
        <v>1</v>
      </c>
      <c r="G2157" s="3" t="s">
        <v>7275</v>
      </c>
      <c r="I2157" t="s">
        <v>27</v>
      </c>
      <c r="J2157" s="4"/>
      <c r="K2157" s="4"/>
      <c r="L2157" s="3" t="s">
        <v>11206</v>
      </c>
      <c r="M2157" s="4">
        <v>2017</v>
      </c>
      <c r="N2157" s="3" t="s">
        <v>13066</v>
      </c>
      <c r="O2157" s="4">
        <v>140</v>
      </c>
      <c r="S2157" s="4" t="s">
        <v>13661</v>
      </c>
      <c r="T2157" s="3" t="s">
        <v>14533</v>
      </c>
      <c r="V2157" s="4" t="s">
        <v>14710</v>
      </c>
      <c r="W2157" s="5" t="s">
        <v>14997</v>
      </c>
    </row>
    <row r="2158" spans="1:23">
      <c r="A2158">
        <v>2157</v>
      </c>
      <c r="B2158" s="4">
        <v>11302</v>
      </c>
      <c r="C2158" s="3" t="s">
        <v>60</v>
      </c>
      <c r="D2158" s="3" t="s">
        <v>855</v>
      </c>
      <c r="E2158">
        <v>1</v>
      </c>
      <c r="G2158" s="3" t="s">
        <v>7275</v>
      </c>
      <c r="I2158" t="s">
        <v>27</v>
      </c>
      <c r="J2158" s="4"/>
      <c r="K2158" s="4"/>
      <c r="L2158" s="3" t="s">
        <v>11206</v>
      </c>
      <c r="M2158" s="4">
        <v>2017</v>
      </c>
      <c r="N2158" s="3" t="s">
        <v>13066</v>
      </c>
      <c r="O2158" s="4">
        <v>140</v>
      </c>
      <c r="S2158" s="4" t="s">
        <v>13661</v>
      </c>
      <c r="T2158" s="3" t="s">
        <v>14533</v>
      </c>
      <c r="V2158" s="4" t="s">
        <v>14710</v>
      </c>
      <c r="W2158" s="5" t="s">
        <v>14997</v>
      </c>
    </row>
    <row r="2159" spans="1:23">
      <c r="A2159">
        <v>2158</v>
      </c>
      <c r="B2159" s="4">
        <v>14851</v>
      </c>
      <c r="C2159" s="3" t="s">
        <v>63</v>
      </c>
      <c r="D2159" s="3" t="s">
        <v>856</v>
      </c>
      <c r="E2159">
        <v>1</v>
      </c>
      <c r="G2159" s="3" t="s">
        <v>7276</v>
      </c>
      <c r="I2159" t="s">
        <v>27</v>
      </c>
      <c r="J2159" s="4"/>
      <c r="K2159" s="4" t="s">
        <v>14815</v>
      </c>
      <c r="L2159" s="3" t="s">
        <v>11201</v>
      </c>
      <c r="M2159" s="4">
        <v>2022</v>
      </c>
      <c r="N2159" s="3" t="s">
        <v>13056</v>
      </c>
      <c r="O2159" s="4">
        <v>240</v>
      </c>
      <c r="S2159" s="4" t="s">
        <v>13545</v>
      </c>
      <c r="T2159" s="3" t="s">
        <v>14520</v>
      </c>
      <c r="V2159" s="4" t="s">
        <v>14681</v>
      </c>
      <c r="W2159" s="5" t="s">
        <v>14918</v>
      </c>
    </row>
    <row r="2160" spans="1:23">
      <c r="A2160">
        <v>2159</v>
      </c>
      <c r="B2160" s="4">
        <v>14852</v>
      </c>
      <c r="C2160" s="3" t="s">
        <v>63</v>
      </c>
      <c r="D2160" s="3" t="s">
        <v>856</v>
      </c>
      <c r="E2160">
        <v>1</v>
      </c>
      <c r="G2160" s="3" t="s">
        <v>7276</v>
      </c>
      <c r="I2160" t="s">
        <v>27</v>
      </c>
      <c r="J2160" s="4"/>
      <c r="K2160" s="4" t="s">
        <v>14815</v>
      </c>
      <c r="L2160" s="3" t="s">
        <v>11201</v>
      </c>
      <c r="M2160" s="4">
        <v>2022</v>
      </c>
      <c r="N2160" s="3" t="s">
        <v>13056</v>
      </c>
      <c r="O2160" s="4">
        <v>240</v>
      </c>
      <c r="S2160" s="4" t="s">
        <v>13545</v>
      </c>
      <c r="T2160" s="3" t="s">
        <v>14520</v>
      </c>
      <c r="V2160" s="4" t="s">
        <v>14681</v>
      </c>
      <c r="W2160" s="5" t="s">
        <v>14918</v>
      </c>
    </row>
    <row r="2161" spans="1:23">
      <c r="A2161">
        <v>2160</v>
      </c>
      <c r="B2161" s="4">
        <v>14853</v>
      </c>
      <c r="C2161" s="3" t="s">
        <v>63</v>
      </c>
      <c r="D2161" s="3" t="s">
        <v>856</v>
      </c>
      <c r="E2161">
        <v>1</v>
      </c>
      <c r="G2161" s="3" t="s">
        <v>7276</v>
      </c>
      <c r="I2161" t="s">
        <v>27</v>
      </c>
      <c r="J2161" s="4"/>
      <c r="K2161" s="4" t="s">
        <v>14815</v>
      </c>
      <c r="L2161" s="3" t="s">
        <v>11201</v>
      </c>
      <c r="M2161" s="4">
        <v>2022</v>
      </c>
      <c r="N2161" s="3" t="s">
        <v>13056</v>
      </c>
      <c r="O2161" s="4">
        <v>240</v>
      </c>
      <c r="S2161" s="4" t="s">
        <v>13545</v>
      </c>
      <c r="T2161" s="3" t="s">
        <v>14520</v>
      </c>
      <c r="V2161" s="4" t="s">
        <v>14681</v>
      </c>
      <c r="W2161" s="5" t="s">
        <v>14918</v>
      </c>
    </row>
    <row r="2162" spans="1:23">
      <c r="A2162">
        <v>2161</v>
      </c>
      <c r="B2162" s="4">
        <v>14318</v>
      </c>
      <c r="C2162" s="3" t="s">
        <v>63</v>
      </c>
      <c r="D2162" s="3" t="s">
        <v>857</v>
      </c>
      <c r="E2162">
        <v>1</v>
      </c>
      <c r="G2162" s="3" t="s">
        <v>7276</v>
      </c>
      <c r="I2162" t="s">
        <v>27</v>
      </c>
      <c r="J2162" s="4"/>
      <c r="K2162" s="4" t="s">
        <v>14813</v>
      </c>
      <c r="L2162" s="3" t="s">
        <v>11201</v>
      </c>
      <c r="M2162" s="4">
        <v>2022</v>
      </c>
      <c r="N2162" s="3" t="s">
        <v>13056</v>
      </c>
      <c r="O2162" s="4">
        <v>250</v>
      </c>
      <c r="S2162" s="4" t="s">
        <v>13342</v>
      </c>
      <c r="T2162" s="3" t="s">
        <v>14520</v>
      </c>
      <c r="V2162" s="4" t="s">
        <v>14691</v>
      </c>
      <c r="W2162" s="5" t="s">
        <v>14898</v>
      </c>
    </row>
    <row r="2163" spans="1:23">
      <c r="A2163">
        <v>2162</v>
      </c>
      <c r="B2163" s="4">
        <v>14319</v>
      </c>
      <c r="C2163" s="3" t="s">
        <v>63</v>
      </c>
      <c r="D2163" s="3" t="s">
        <v>857</v>
      </c>
      <c r="E2163">
        <v>1</v>
      </c>
      <c r="G2163" s="3" t="s">
        <v>7276</v>
      </c>
      <c r="I2163" t="s">
        <v>27</v>
      </c>
      <c r="J2163" s="4"/>
      <c r="K2163" s="4" t="s">
        <v>14813</v>
      </c>
      <c r="L2163" s="3" t="s">
        <v>11201</v>
      </c>
      <c r="M2163" s="4">
        <v>2022</v>
      </c>
      <c r="N2163" s="3" t="s">
        <v>13056</v>
      </c>
      <c r="O2163" s="4">
        <v>250</v>
      </c>
      <c r="S2163" s="4" t="s">
        <v>13342</v>
      </c>
      <c r="T2163" s="3" t="s">
        <v>14520</v>
      </c>
      <c r="V2163" s="4" t="s">
        <v>14691</v>
      </c>
      <c r="W2163" s="5" t="s">
        <v>14898</v>
      </c>
    </row>
    <row r="2164" spans="1:23">
      <c r="A2164">
        <v>2163</v>
      </c>
      <c r="B2164" s="4">
        <v>14320</v>
      </c>
      <c r="C2164" s="3" t="s">
        <v>63</v>
      </c>
      <c r="D2164" s="3" t="s">
        <v>857</v>
      </c>
      <c r="E2164">
        <v>1</v>
      </c>
      <c r="G2164" s="3" t="s">
        <v>7276</v>
      </c>
      <c r="I2164" t="s">
        <v>27</v>
      </c>
      <c r="J2164" s="4"/>
      <c r="K2164" s="4" t="s">
        <v>14813</v>
      </c>
      <c r="L2164" s="3" t="s">
        <v>11201</v>
      </c>
      <c r="M2164" s="4">
        <v>2022</v>
      </c>
      <c r="N2164" s="3" t="s">
        <v>13056</v>
      </c>
      <c r="O2164" s="4">
        <v>250</v>
      </c>
      <c r="S2164" s="4" t="s">
        <v>13342</v>
      </c>
      <c r="T2164" s="3" t="s">
        <v>14520</v>
      </c>
      <c r="V2164" s="4" t="s">
        <v>14691</v>
      </c>
      <c r="W2164" s="5" t="s">
        <v>14898</v>
      </c>
    </row>
    <row r="2165" spans="1:23">
      <c r="A2165">
        <v>2164</v>
      </c>
      <c r="B2165" s="4">
        <v>14321</v>
      </c>
      <c r="C2165" s="3" t="s">
        <v>63</v>
      </c>
      <c r="D2165" s="3" t="s">
        <v>857</v>
      </c>
      <c r="E2165">
        <v>1</v>
      </c>
      <c r="G2165" s="3" t="s">
        <v>7276</v>
      </c>
      <c r="I2165" t="s">
        <v>27</v>
      </c>
      <c r="J2165" s="4"/>
      <c r="K2165" s="4" t="s">
        <v>14813</v>
      </c>
      <c r="L2165" s="3" t="s">
        <v>11201</v>
      </c>
      <c r="M2165" s="4">
        <v>2022</v>
      </c>
      <c r="N2165" s="3" t="s">
        <v>13056</v>
      </c>
      <c r="O2165" s="4">
        <v>250</v>
      </c>
      <c r="S2165" s="4" t="s">
        <v>13342</v>
      </c>
      <c r="T2165" s="3" t="s">
        <v>14520</v>
      </c>
      <c r="V2165" s="4" t="s">
        <v>14691</v>
      </c>
      <c r="W2165" s="5" t="s">
        <v>14898</v>
      </c>
    </row>
    <row r="2166" spans="1:23">
      <c r="A2166">
        <v>2165</v>
      </c>
      <c r="B2166" s="4">
        <v>12213</v>
      </c>
      <c r="C2166" s="3" t="s">
        <v>63</v>
      </c>
      <c r="D2166" s="3" t="s">
        <v>858</v>
      </c>
      <c r="E2166">
        <v>1</v>
      </c>
      <c r="G2166" s="3" t="s">
        <v>7276</v>
      </c>
      <c r="I2166" t="s">
        <v>27</v>
      </c>
      <c r="J2166" s="4"/>
      <c r="K2166" s="4"/>
      <c r="L2166" s="3" t="s">
        <v>11163</v>
      </c>
      <c r="M2166" s="4">
        <v>2018</v>
      </c>
      <c r="N2166" s="3" t="s">
        <v>13056</v>
      </c>
      <c r="O2166" s="4">
        <v>200</v>
      </c>
      <c r="S2166" s="4" t="s">
        <v>13383</v>
      </c>
      <c r="T2166" s="3" t="s">
        <v>14532</v>
      </c>
      <c r="V2166" s="4" t="s">
        <v>14673</v>
      </c>
      <c r="W2166" s="5" t="s">
        <v>14915</v>
      </c>
    </row>
    <row r="2167" spans="1:23">
      <c r="A2167">
        <v>2166</v>
      </c>
      <c r="B2167" s="4">
        <v>12214</v>
      </c>
      <c r="C2167" s="3" t="s">
        <v>63</v>
      </c>
      <c r="D2167" s="3" t="s">
        <v>858</v>
      </c>
      <c r="E2167">
        <v>1</v>
      </c>
      <c r="G2167" s="3" t="s">
        <v>7276</v>
      </c>
      <c r="I2167" t="s">
        <v>27</v>
      </c>
      <c r="J2167" s="4"/>
      <c r="K2167" s="4"/>
      <c r="L2167" s="3" t="s">
        <v>11163</v>
      </c>
      <c r="M2167" s="4">
        <v>2018</v>
      </c>
      <c r="N2167" s="3" t="s">
        <v>13056</v>
      </c>
      <c r="O2167" s="4">
        <v>200</v>
      </c>
      <c r="S2167" s="4" t="s">
        <v>13383</v>
      </c>
      <c r="T2167" s="3" t="s">
        <v>14532</v>
      </c>
      <c r="V2167" s="4" t="s">
        <v>14673</v>
      </c>
      <c r="W2167" s="5" t="s">
        <v>14915</v>
      </c>
    </row>
    <row r="2168" spans="1:23">
      <c r="A2168">
        <v>2167</v>
      </c>
      <c r="B2168" s="4">
        <v>12215</v>
      </c>
      <c r="C2168" s="3" t="s">
        <v>63</v>
      </c>
      <c r="D2168" s="3" t="s">
        <v>858</v>
      </c>
      <c r="E2168">
        <v>1</v>
      </c>
      <c r="G2168" s="3" t="s">
        <v>7276</v>
      </c>
      <c r="I2168" t="s">
        <v>27</v>
      </c>
      <c r="J2168" s="4"/>
      <c r="K2168" s="4"/>
      <c r="L2168" s="3" t="s">
        <v>11163</v>
      </c>
      <c r="M2168" s="4">
        <v>2018</v>
      </c>
      <c r="N2168" s="3" t="s">
        <v>13056</v>
      </c>
      <c r="O2168" s="4">
        <v>200</v>
      </c>
      <c r="S2168" s="4" t="s">
        <v>13383</v>
      </c>
      <c r="T2168" s="3" t="s">
        <v>14532</v>
      </c>
      <c r="V2168" s="4" t="s">
        <v>14673</v>
      </c>
      <c r="W2168" s="5" t="s">
        <v>14915</v>
      </c>
    </row>
    <row r="2169" spans="1:23">
      <c r="A2169">
        <v>2168</v>
      </c>
      <c r="B2169" s="4">
        <v>1350</v>
      </c>
      <c r="C2169" s="3" t="s">
        <v>63</v>
      </c>
      <c r="D2169" s="3" t="s">
        <v>859</v>
      </c>
      <c r="E2169">
        <v>1</v>
      </c>
      <c r="G2169" s="3" t="s">
        <v>7277</v>
      </c>
      <c r="I2169" t="s">
        <v>27</v>
      </c>
      <c r="J2169" s="4"/>
      <c r="K2169" s="4"/>
      <c r="L2169" s="3" t="s">
        <v>11352</v>
      </c>
      <c r="M2169" s="4">
        <v>2002</v>
      </c>
      <c r="N2169" s="3" t="s">
        <v>13057</v>
      </c>
      <c r="O2169" s="4">
        <v>75</v>
      </c>
      <c r="S2169" s="4">
        <v>324</v>
      </c>
      <c r="T2169" s="3" t="s">
        <v>14503</v>
      </c>
      <c r="V2169" s="4"/>
      <c r="W2169" s="5"/>
    </row>
    <row r="2170" spans="1:23">
      <c r="A2170">
        <v>2169</v>
      </c>
      <c r="B2170" s="4">
        <v>1135</v>
      </c>
      <c r="C2170" s="3" t="s">
        <v>52</v>
      </c>
      <c r="D2170" s="3" t="s">
        <v>860</v>
      </c>
      <c r="E2170">
        <v>1</v>
      </c>
      <c r="G2170" s="3" t="s">
        <v>6982</v>
      </c>
      <c r="I2170" t="s">
        <v>27</v>
      </c>
      <c r="J2170" s="4"/>
      <c r="K2170" s="4"/>
      <c r="L2170" s="3" t="s">
        <v>11163</v>
      </c>
      <c r="M2170" s="4">
        <v>2008</v>
      </c>
      <c r="N2170" s="3" t="s">
        <v>13057</v>
      </c>
      <c r="O2170" s="4">
        <v>100</v>
      </c>
      <c r="S2170" s="4">
        <v>302</v>
      </c>
      <c r="T2170" s="3" t="s">
        <v>14522</v>
      </c>
      <c r="V2170" s="4"/>
      <c r="W2170" s="5"/>
    </row>
    <row r="2171" spans="1:23">
      <c r="A2171">
        <v>2170</v>
      </c>
      <c r="B2171" s="4">
        <v>921</v>
      </c>
      <c r="C2171" s="3" t="s">
        <v>105</v>
      </c>
      <c r="D2171" s="3" t="s">
        <v>861</v>
      </c>
      <c r="E2171">
        <v>1</v>
      </c>
      <c r="G2171" s="3" t="s">
        <v>6982</v>
      </c>
      <c r="I2171" t="s">
        <v>27</v>
      </c>
      <c r="J2171" s="4"/>
      <c r="K2171" s="4"/>
      <c r="L2171" s="3" t="s">
        <v>11163</v>
      </c>
      <c r="M2171" s="4">
        <v>2002</v>
      </c>
      <c r="N2171" s="3" t="s">
        <v>13057</v>
      </c>
      <c r="O2171" s="4">
        <v>100</v>
      </c>
      <c r="S2171" s="4">
        <v>419</v>
      </c>
      <c r="T2171" s="3" t="s">
        <v>14503</v>
      </c>
      <c r="V2171" s="4"/>
      <c r="W2171" s="5"/>
    </row>
    <row r="2172" spans="1:23">
      <c r="A2172">
        <v>2171</v>
      </c>
      <c r="B2172" s="4">
        <v>650</v>
      </c>
      <c r="C2172" s="3" t="s">
        <v>52</v>
      </c>
      <c r="D2172" s="3" t="s">
        <v>862</v>
      </c>
      <c r="E2172">
        <v>1</v>
      </c>
      <c r="G2172" s="3" t="s">
        <v>6987</v>
      </c>
      <c r="I2172" t="s">
        <v>27</v>
      </c>
      <c r="J2172" s="4"/>
      <c r="K2172" s="4"/>
      <c r="L2172" s="3" t="s">
        <v>11205</v>
      </c>
      <c r="M2172" s="4">
        <v>2001</v>
      </c>
      <c r="N2172" s="3" t="s">
        <v>13057</v>
      </c>
      <c r="O2172" s="4">
        <v>100</v>
      </c>
      <c r="S2172" s="4">
        <v>324</v>
      </c>
      <c r="T2172" s="3"/>
      <c r="V2172" s="4"/>
      <c r="W2172" s="5"/>
    </row>
    <row r="2173" spans="1:23">
      <c r="A2173">
        <v>2172</v>
      </c>
      <c r="B2173" s="4">
        <v>651</v>
      </c>
      <c r="C2173" s="3" t="s">
        <v>52</v>
      </c>
      <c r="D2173" s="3" t="s">
        <v>862</v>
      </c>
      <c r="E2173">
        <v>1</v>
      </c>
      <c r="G2173" s="3" t="s">
        <v>6987</v>
      </c>
      <c r="I2173" t="s">
        <v>27</v>
      </c>
      <c r="J2173" s="4"/>
      <c r="K2173" s="4"/>
      <c r="L2173" s="3" t="s">
        <v>11205</v>
      </c>
      <c r="M2173" s="4">
        <v>2001</v>
      </c>
      <c r="N2173" s="3" t="s">
        <v>13057</v>
      </c>
      <c r="O2173" s="4">
        <v>100</v>
      </c>
      <c r="S2173" s="4">
        <v>324</v>
      </c>
      <c r="T2173" s="3" t="s">
        <v>14521</v>
      </c>
      <c r="V2173" s="4"/>
      <c r="W2173" s="5"/>
    </row>
    <row r="2174" spans="1:23">
      <c r="A2174">
        <v>2173</v>
      </c>
      <c r="B2174" s="4">
        <v>34</v>
      </c>
      <c r="C2174" s="3" t="s">
        <v>117</v>
      </c>
      <c r="D2174" s="3" t="s">
        <v>863</v>
      </c>
      <c r="E2174">
        <v>1</v>
      </c>
      <c r="G2174" s="3" t="s">
        <v>7278</v>
      </c>
      <c r="I2174" t="s">
        <v>27</v>
      </c>
      <c r="J2174" s="4"/>
      <c r="K2174" s="4"/>
      <c r="L2174" s="3" t="s">
        <v>11353</v>
      </c>
      <c r="M2174" s="4">
        <v>2019</v>
      </c>
      <c r="N2174" s="3" t="s">
        <v>13056</v>
      </c>
      <c r="O2174" s="4">
        <v>90</v>
      </c>
      <c r="S2174" s="4" t="s">
        <v>13358</v>
      </c>
      <c r="T2174" s="3"/>
      <c r="V2174" s="4"/>
      <c r="W2174" s="5"/>
    </row>
    <row r="2175" spans="1:23">
      <c r="A2175">
        <v>2174</v>
      </c>
      <c r="B2175" s="4">
        <v>70</v>
      </c>
      <c r="C2175" s="3" t="s">
        <v>64</v>
      </c>
      <c r="D2175" s="3" t="s">
        <v>863</v>
      </c>
      <c r="E2175">
        <v>1</v>
      </c>
      <c r="G2175" s="3" t="s">
        <v>7279</v>
      </c>
      <c r="I2175" t="s">
        <v>27</v>
      </c>
      <c r="J2175" s="4"/>
      <c r="K2175" s="4"/>
      <c r="L2175" s="3" t="s">
        <v>11163</v>
      </c>
      <c r="M2175" s="4">
        <v>2002</v>
      </c>
      <c r="N2175" s="3" t="s">
        <v>13056</v>
      </c>
      <c r="O2175" s="4">
        <v>100</v>
      </c>
      <c r="S2175" s="4" t="s">
        <v>13453</v>
      </c>
      <c r="T2175" s="3" t="s">
        <v>11534</v>
      </c>
      <c r="V2175" s="4">
        <v>1232</v>
      </c>
      <c r="W2175" s="5" t="s">
        <v>15018</v>
      </c>
    </row>
    <row r="2176" spans="1:23">
      <c r="A2176">
        <v>2175</v>
      </c>
      <c r="B2176" s="4">
        <v>64</v>
      </c>
      <c r="C2176" s="3" t="s">
        <v>64</v>
      </c>
      <c r="D2176" s="3" t="s">
        <v>864</v>
      </c>
      <c r="E2176">
        <v>1</v>
      </c>
      <c r="G2176" s="3" t="s">
        <v>7280</v>
      </c>
      <c r="I2176" t="s">
        <v>27</v>
      </c>
      <c r="J2176" s="4"/>
      <c r="K2176" s="4"/>
      <c r="L2176" s="3" t="s">
        <v>11205</v>
      </c>
      <c r="M2176" s="4">
        <v>2002</v>
      </c>
      <c r="N2176" s="3" t="s">
        <v>13056</v>
      </c>
      <c r="O2176" s="4">
        <v>90</v>
      </c>
      <c r="S2176" s="4" t="s">
        <v>13617</v>
      </c>
      <c r="T2176" s="3" t="s">
        <v>11205</v>
      </c>
      <c r="V2176" s="4">
        <v>1232</v>
      </c>
      <c r="W2176" s="5" t="s">
        <v>15018</v>
      </c>
    </row>
    <row r="2177" spans="1:23">
      <c r="A2177">
        <v>2176</v>
      </c>
      <c r="B2177" s="4">
        <v>309</v>
      </c>
      <c r="C2177" s="3" t="s">
        <v>64</v>
      </c>
      <c r="D2177" s="3" t="s">
        <v>864</v>
      </c>
      <c r="E2177">
        <v>1</v>
      </c>
      <c r="G2177" s="3"/>
      <c r="J2177" s="4"/>
      <c r="K2177" s="4"/>
      <c r="L2177" s="3" t="s">
        <v>11136</v>
      </c>
      <c r="M2177" s="4">
        <v>2004</v>
      </c>
      <c r="N2177" s="3" t="s">
        <v>13056</v>
      </c>
      <c r="O2177" s="4">
        <v>110</v>
      </c>
      <c r="S2177" s="4" t="s">
        <v>13529</v>
      </c>
      <c r="T2177" s="3"/>
      <c r="V2177" s="4">
        <v>14432</v>
      </c>
      <c r="W2177" s="5" t="s">
        <v>15019</v>
      </c>
    </row>
    <row r="2178" spans="1:23">
      <c r="A2178">
        <v>2177</v>
      </c>
      <c r="B2178" s="4">
        <v>859</v>
      </c>
      <c r="C2178" s="3" t="s">
        <v>60</v>
      </c>
      <c r="D2178" s="3" t="s">
        <v>865</v>
      </c>
      <c r="E2178">
        <v>1</v>
      </c>
      <c r="G2178" s="3" t="s">
        <v>7281</v>
      </c>
      <c r="I2178" t="s">
        <v>27</v>
      </c>
      <c r="J2178" s="4"/>
      <c r="K2178" s="4"/>
      <c r="L2178" s="3" t="s">
        <v>11354</v>
      </c>
      <c r="M2178" s="4">
        <v>2003</v>
      </c>
      <c r="N2178" s="3" t="s">
        <v>13057</v>
      </c>
      <c r="O2178" s="4">
        <v>60</v>
      </c>
      <c r="S2178" s="4">
        <v>0</v>
      </c>
      <c r="T2178" s="3" t="s">
        <v>14503</v>
      </c>
      <c r="V2178" s="4"/>
      <c r="W2178" s="5"/>
    </row>
    <row r="2179" spans="1:23">
      <c r="A2179">
        <v>2178</v>
      </c>
      <c r="B2179" s="4">
        <v>1330</v>
      </c>
      <c r="C2179" s="3" t="s">
        <v>104</v>
      </c>
      <c r="D2179" s="3" t="s">
        <v>866</v>
      </c>
      <c r="E2179">
        <v>1</v>
      </c>
      <c r="G2179" s="3" t="s">
        <v>7282</v>
      </c>
      <c r="I2179" t="s">
        <v>27</v>
      </c>
      <c r="J2179" s="4"/>
      <c r="K2179" s="4"/>
      <c r="L2179" s="3" t="s">
        <v>11163</v>
      </c>
      <c r="M2179" s="4">
        <v>1998</v>
      </c>
      <c r="N2179" s="3" t="s">
        <v>13057</v>
      </c>
      <c r="O2179" s="4">
        <v>0</v>
      </c>
      <c r="S2179" s="4"/>
      <c r="T2179" s="3" t="s">
        <v>14503</v>
      </c>
      <c r="V2179" s="4"/>
      <c r="W2179" s="5"/>
    </row>
    <row r="2180" spans="1:23">
      <c r="A2180">
        <v>2179</v>
      </c>
      <c r="B2180" s="4">
        <v>1195</v>
      </c>
      <c r="C2180" s="3" t="s">
        <v>52</v>
      </c>
      <c r="D2180" s="3" t="s">
        <v>866</v>
      </c>
      <c r="E2180">
        <v>1</v>
      </c>
      <c r="G2180" s="3" t="s">
        <v>7283</v>
      </c>
      <c r="I2180" t="s">
        <v>27</v>
      </c>
      <c r="J2180" s="4"/>
      <c r="K2180" s="4"/>
      <c r="L2180" s="3" t="s">
        <v>11355</v>
      </c>
      <c r="M2180" s="4">
        <v>1977</v>
      </c>
      <c r="N2180" s="3" t="s">
        <v>13057</v>
      </c>
      <c r="O2180" s="4">
        <v>22</v>
      </c>
      <c r="S2180" s="4">
        <v>1077</v>
      </c>
      <c r="T2180" s="3" t="s">
        <v>14503</v>
      </c>
      <c r="V2180" s="4"/>
      <c r="W2180" s="5"/>
    </row>
    <row r="2181" spans="1:23">
      <c r="A2181">
        <v>2180</v>
      </c>
      <c r="B2181" s="4">
        <v>11359</v>
      </c>
      <c r="C2181" s="3" t="s">
        <v>104</v>
      </c>
      <c r="D2181" s="3" t="s">
        <v>867</v>
      </c>
      <c r="E2181">
        <v>1</v>
      </c>
      <c r="G2181" s="3" t="s">
        <v>7284</v>
      </c>
      <c r="I2181" t="s">
        <v>27</v>
      </c>
      <c r="J2181" s="4"/>
      <c r="K2181" s="4"/>
      <c r="L2181" s="3" t="s">
        <v>8360</v>
      </c>
      <c r="M2181" s="4">
        <v>2017</v>
      </c>
      <c r="N2181" s="3" t="s">
        <v>13062</v>
      </c>
      <c r="O2181" s="4">
        <v>625</v>
      </c>
      <c r="S2181" s="4" t="s">
        <v>13662</v>
      </c>
      <c r="T2181" s="3" t="s">
        <v>14534</v>
      </c>
      <c r="V2181" s="4">
        <v>262</v>
      </c>
      <c r="W2181" s="5" t="s">
        <v>15020</v>
      </c>
    </row>
    <row r="2182" spans="1:23">
      <c r="A2182">
        <v>2181</v>
      </c>
      <c r="B2182" s="4">
        <v>7372</v>
      </c>
      <c r="C2182" s="3"/>
      <c r="D2182" s="3" t="s">
        <v>868</v>
      </c>
      <c r="E2182">
        <v>1</v>
      </c>
      <c r="G2182" s="3" t="s">
        <v>6961</v>
      </c>
      <c r="I2182" t="s">
        <v>27</v>
      </c>
      <c r="J2182" s="4"/>
      <c r="K2182" s="4"/>
      <c r="L2182" s="3" t="s">
        <v>11136</v>
      </c>
      <c r="M2182" s="4">
        <v>2013</v>
      </c>
      <c r="N2182" s="3" t="s">
        <v>13056</v>
      </c>
      <c r="O2182" s="4">
        <v>0</v>
      </c>
      <c r="S2182" s="4" t="s">
        <v>13663</v>
      </c>
      <c r="T2182" s="3" t="s">
        <v>14516</v>
      </c>
      <c r="V2182" s="4"/>
      <c r="W2182" s="5"/>
    </row>
    <row r="2183" spans="1:23">
      <c r="A2183">
        <v>2182</v>
      </c>
      <c r="B2183" s="4">
        <v>3304</v>
      </c>
      <c r="C2183" s="3" t="s">
        <v>40</v>
      </c>
      <c r="D2183" s="3" t="s">
        <v>869</v>
      </c>
      <c r="E2183">
        <v>1</v>
      </c>
      <c r="G2183" s="3" t="s">
        <v>6961</v>
      </c>
      <c r="I2183" t="s">
        <v>27</v>
      </c>
      <c r="J2183" s="4"/>
      <c r="K2183" s="4"/>
      <c r="L2183" s="3" t="s">
        <v>11136</v>
      </c>
      <c r="M2183" s="4">
        <v>2010</v>
      </c>
      <c r="N2183" s="3" t="s">
        <v>13056</v>
      </c>
      <c r="O2183" s="4">
        <v>125</v>
      </c>
      <c r="S2183" s="4" t="s">
        <v>13574</v>
      </c>
      <c r="T2183" s="3" t="s">
        <v>14500</v>
      </c>
      <c r="V2183" s="4">
        <v>1288</v>
      </c>
      <c r="W2183" s="5" t="s">
        <v>15021</v>
      </c>
    </row>
    <row r="2184" spans="1:23">
      <c r="A2184">
        <v>2183</v>
      </c>
      <c r="B2184" s="4">
        <v>3305</v>
      </c>
      <c r="C2184" s="3" t="s">
        <v>40</v>
      </c>
      <c r="D2184" s="3" t="s">
        <v>869</v>
      </c>
      <c r="E2184">
        <v>1</v>
      </c>
      <c r="G2184" s="3" t="s">
        <v>6961</v>
      </c>
      <c r="I2184" t="s">
        <v>27</v>
      </c>
      <c r="J2184" s="4"/>
      <c r="K2184" s="4"/>
      <c r="L2184" s="3" t="s">
        <v>11136</v>
      </c>
      <c r="M2184" s="4">
        <v>2010</v>
      </c>
      <c r="N2184" s="3" t="s">
        <v>13056</v>
      </c>
      <c r="O2184" s="4">
        <v>125</v>
      </c>
      <c r="S2184" s="4" t="s">
        <v>13574</v>
      </c>
      <c r="T2184" s="3" t="s">
        <v>14500</v>
      </c>
      <c r="V2184" s="4">
        <v>1288</v>
      </c>
      <c r="W2184" s="5" t="s">
        <v>15021</v>
      </c>
    </row>
    <row r="2185" spans="1:23">
      <c r="A2185">
        <v>2184</v>
      </c>
      <c r="B2185" s="4">
        <v>3306</v>
      </c>
      <c r="C2185" s="3" t="s">
        <v>40</v>
      </c>
      <c r="D2185" s="3" t="s">
        <v>869</v>
      </c>
      <c r="E2185">
        <v>1</v>
      </c>
      <c r="G2185" s="3" t="s">
        <v>6961</v>
      </c>
      <c r="I2185" t="s">
        <v>27</v>
      </c>
      <c r="J2185" s="4"/>
      <c r="K2185" s="4"/>
      <c r="L2185" s="3" t="s">
        <v>11136</v>
      </c>
      <c r="M2185" s="4">
        <v>2010</v>
      </c>
      <c r="N2185" s="3" t="s">
        <v>13056</v>
      </c>
      <c r="O2185" s="4">
        <v>125</v>
      </c>
      <c r="S2185" s="4" t="s">
        <v>13574</v>
      </c>
      <c r="T2185" s="3" t="s">
        <v>14500</v>
      </c>
      <c r="V2185" s="4">
        <v>1288</v>
      </c>
      <c r="W2185" s="5" t="s">
        <v>15021</v>
      </c>
    </row>
    <row r="2186" spans="1:23">
      <c r="A2186">
        <v>2185</v>
      </c>
      <c r="B2186" s="4">
        <v>3307</v>
      </c>
      <c r="C2186" s="3" t="s">
        <v>40</v>
      </c>
      <c r="D2186" s="3" t="s">
        <v>869</v>
      </c>
      <c r="E2186">
        <v>1</v>
      </c>
      <c r="G2186" s="3" t="s">
        <v>6961</v>
      </c>
      <c r="I2186" t="s">
        <v>27</v>
      </c>
      <c r="J2186" s="4"/>
      <c r="K2186" s="4"/>
      <c r="L2186" s="3" t="s">
        <v>11136</v>
      </c>
      <c r="M2186" s="4">
        <v>2010</v>
      </c>
      <c r="N2186" s="3" t="s">
        <v>13056</v>
      </c>
      <c r="O2186" s="4">
        <v>125</v>
      </c>
      <c r="S2186" s="4" t="s">
        <v>13574</v>
      </c>
      <c r="T2186" s="3" t="s">
        <v>14500</v>
      </c>
      <c r="V2186" s="4">
        <v>1288</v>
      </c>
      <c r="W2186" s="5" t="s">
        <v>15021</v>
      </c>
    </row>
    <row r="2187" spans="1:23">
      <c r="A2187">
        <v>2186</v>
      </c>
      <c r="B2187" s="4">
        <v>3308</v>
      </c>
      <c r="C2187" s="3" t="s">
        <v>40</v>
      </c>
      <c r="D2187" s="3" t="s">
        <v>869</v>
      </c>
      <c r="E2187">
        <v>1</v>
      </c>
      <c r="G2187" s="3" t="s">
        <v>6961</v>
      </c>
      <c r="I2187" t="s">
        <v>27</v>
      </c>
      <c r="J2187" s="4"/>
      <c r="K2187" s="4"/>
      <c r="L2187" s="3" t="s">
        <v>11136</v>
      </c>
      <c r="M2187" s="4">
        <v>2010</v>
      </c>
      <c r="N2187" s="3" t="s">
        <v>13056</v>
      </c>
      <c r="O2187" s="4">
        <v>125</v>
      </c>
      <c r="S2187" s="4" t="s">
        <v>13574</v>
      </c>
      <c r="T2187" s="3" t="s">
        <v>14500</v>
      </c>
      <c r="V2187" s="4">
        <v>1288</v>
      </c>
      <c r="W2187" s="5" t="s">
        <v>15021</v>
      </c>
    </row>
    <row r="2188" spans="1:23">
      <c r="A2188">
        <v>2187</v>
      </c>
      <c r="B2188" s="4">
        <v>2490</v>
      </c>
      <c r="C2188" s="3" t="s">
        <v>40</v>
      </c>
      <c r="D2188" s="3" t="s">
        <v>870</v>
      </c>
      <c r="E2188">
        <v>1</v>
      </c>
      <c r="G2188" s="3" t="s">
        <v>7285</v>
      </c>
      <c r="I2188" t="s">
        <v>27</v>
      </c>
      <c r="J2188" s="4"/>
      <c r="K2188" s="4"/>
      <c r="L2188" s="3" t="s">
        <v>11273</v>
      </c>
      <c r="M2188" s="4">
        <v>2009</v>
      </c>
      <c r="N2188" s="3" t="s">
        <v>13055</v>
      </c>
      <c r="O2188" s="4">
        <v>525</v>
      </c>
      <c r="S2188" s="4">
        <v>632</v>
      </c>
      <c r="T2188" s="3" t="s">
        <v>14545</v>
      </c>
      <c r="V2188" s="4"/>
      <c r="W2188" s="5"/>
    </row>
    <row r="2189" spans="1:23">
      <c r="A2189">
        <v>2188</v>
      </c>
      <c r="B2189" s="4">
        <v>2491</v>
      </c>
      <c r="C2189" s="3" t="s">
        <v>40</v>
      </c>
      <c r="D2189" s="3" t="s">
        <v>870</v>
      </c>
      <c r="E2189">
        <v>1</v>
      </c>
      <c r="G2189" s="3" t="s">
        <v>7285</v>
      </c>
      <c r="I2189" t="s">
        <v>27</v>
      </c>
      <c r="J2189" s="4"/>
      <c r="K2189" s="4"/>
      <c r="L2189" s="3" t="s">
        <v>11273</v>
      </c>
      <c r="M2189" s="4">
        <v>2009</v>
      </c>
      <c r="N2189" s="3" t="s">
        <v>13055</v>
      </c>
      <c r="O2189" s="4">
        <v>525</v>
      </c>
      <c r="S2189" s="4">
        <v>632</v>
      </c>
      <c r="T2189" s="3" t="s">
        <v>14545</v>
      </c>
      <c r="V2189" s="4">
        <v>38711</v>
      </c>
      <c r="W2189" s="5" t="s">
        <v>14878</v>
      </c>
    </row>
    <row r="2190" spans="1:23">
      <c r="A2190">
        <v>2189</v>
      </c>
      <c r="B2190" s="4">
        <v>9394</v>
      </c>
      <c r="C2190" s="3" t="s">
        <v>92</v>
      </c>
      <c r="D2190" s="3" t="s">
        <v>871</v>
      </c>
      <c r="E2190">
        <v>1</v>
      </c>
      <c r="G2190" s="3" t="s">
        <v>7286</v>
      </c>
      <c r="I2190" t="s">
        <v>27</v>
      </c>
      <c r="J2190" s="4"/>
      <c r="K2190" s="4"/>
      <c r="L2190" s="3" t="s">
        <v>11356</v>
      </c>
      <c r="M2190" s="4">
        <v>2010</v>
      </c>
      <c r="N2190" s="3" t="s">
        <v>13056</v>
      </c>
      <c r="O2190" s="4">
        <v>150</v>
      </c>
      <c r="S2190" s="4" t="s">
        <v>13664</v>
      </c>
      <c r="T2190" s="3" t="s">
        <v>14503</v>
      </c>
      <c r="V2190" s="4"/>
      <c r="W2190" s="5"/>
    </row>
    <row r="2191" spans="1:23">
      <c r="A2191">
        <v>2190</v>
      </c>
      <c r="B2191" s="4">
        <v>3084</v>
      </c>
      <c r="C2191" s="3" t="s">
        <v>92</v>
      </c>
      <c r="D2191" s="3" t="s">
        <v>872</v>
      </c>
      <c r="E2191">
        <v>1</v>
      </c>
      <c r="G2191" s="3" t="s">
        <v>7287</v>
      </c>
      <c r="I2191" t="s">
        <v>27</v>
      </c>
      <c r="J2191" s="4"/>
      <c r="K2191" s="4"/>
      <c r="L2191" s="3" t="s">
        <v>7287</v>
      </c>
      <c r="M2191" s="4">
        <v>2007</v>
      </c>
      <c r="N2191" s="3" t="s">
        <v>13056</v>
      </c>
      <c r="O2191" s="4">
        <v>100</v>
      </c>
      <c r="S2191" s="4" t="s">
        <v>13658</v>
      </c>
      <c r="T2191" s="3"/>
      <c r="V2191" s="4"/>
      <c r="W2191" s="5"/>
    </row>
    <row r="2192" spans="1:23">
      <c r="A2192">
        <v>2191</v>
      </c>
      <c r="B2192" s="4">
        <v>1833</v>
      </c>
      <c r="C2192" s="3" t="s">
        <v>40</v>
      </c>
      <c r="D2192" s="3" t="s">
        <v>873</v>
      </c>
      <c r="E2192">
        <v>1</v>
      </c>
      <c r="G2192" s="3" t="s">
        <v>7288</v>
      </c>
      <c r="I2192" t="s">
        <v>27</v>
      </c>
      <c r="J2192" s="4"/>
      <c r="K2192" s="4"/>
      <c r="L2192" s="3" t="s">
        <v>11259</v>
      </c>
      <c r="M2192" s="4">
        <v>2006</v>
      </c>
      <c r="N2192" s="3" t="s">
        <v>13057</v>
      </c>
      <c r="O2192" s="4">
        <v>140</v>
      </c>
      <c r="S2192" s="4">
        <v>322</v>
      </c>
      <c r="T2192" s="3" t="s">
        <v>14502</v>
      </c>
      <c r="V2192" s="4"/>
      <c r="W2192" s="5"/>
    </row>
    <row r="2193" spans="1:23">
      <c r="A2193">
        <v>2192</v>
      </c>
      <c r="B2193" s="4">
        <v>1834</v>
      </c>
      <c r="C2193" s="3" t="s">
        <v>40</v>
      </c>
      <c r="D2193" s="3" t="s">
        <v>873</v>
      </c>
      <c r="E2193">
        <v>1</v>
      </c>
      <c r="G2193" s="3" t="s">
        <v>7288</v>
      </c>
      <c r="I2193" t="s">
        <v>27</v>
      </c>
      <c r="J2193" s="4"/>
      <c r="K2193" s="4"/>
      <c r="L2193" s="3" t="s">
        <v>11259</v>
      </c>
      <c r="M2193" s="4">
        <v>2006</v>
      </c>
      <c r="N2193" s="3" t="s">
        <v>13057</v>
      </c>
      <c r="O2193" s="4">
        <v>140</v>
      </c>
      <c r="S2193" s="4">
        <v>322</v>
      </c>
      <c r="T2193" s="3" t="s">
        <v>14502</v>
      </c>
      <c r="V2193" s="4"/>
      <c r="W2193" s="5"/>
    </row>
    <row r="2194" spans="1:23">
      <c r="A2194">
        <v>2193</v>
      </c>
      <c r="B2194" s="4">
        <v>1835</v>
      </c>
      <c r="C2194" s="3" t="s">
        <v>40</v>
      </c>
      <c r="D2194" s="3" t="s">
        <v>873</v>
      </c>
      <c r="E2194">
        <v>1</v>
      </c>
      <c r="G2194" s="3" t="s">
        <v>7288</v>
      </c>
      <c r="I2194" t="s">
        <v>27</v>
      </c>
      <c r="J2194" s="4"/>
      <c r="K2194" s="4"/>
      <c r="L2194" s="3" t="s">
        <v>11259</v>
      </c>
      <c r="M2194" s="4">
        <v>2006</v>
      </c>
      <c r="N2194" s="3" t="s">
        <v>13057</v>
      </c>
      <c r="O2194" s="4">
        <v>140</v>
      </c>
      <c r="S2194" s="4">
        <v>322</v>
      </c>
      <c r="T2194" s="3" t="s">
        <v>14502</v>
      </c>
      <c r="V2194" s="4">
        <v>350</v>
      </c>
      <c r="W2194" s="5" t="s">
        <v>15022</v>
      </c>
    </row>
    <row r="2195" spans="1:23">
      <c r="A2195">
        <v>2194</v>
      </c>
      <c r="B2195" s="4">
        <v>7259</v>
      </c>
      <c r="C2195" s="3" t="s">
        <v>40</v>
      </c>
      <c r="D2195" s="3" t="s">
        <v>874</v>
      </c>
      <c r="E2195">
        <v>1</v>
      </c>
      <c r="G2195" s="3" t="s">
        <v>6858</v>
      </c>
      <c r="I2195" t="s">
        <v>27</v>
      </c>
      <c r="J2195" s="4"/>
      <c r="K2195" s="4"/>
      <c r="L2195" s="3" t="s">
        <v>11151</v>
      </c>
      <c r="M2195" s="4">
        <v>2007</v>
      </c>
      <c r="N2195" s="3" t="s">
        <v>13056</v>
      </c>
      <c r="O2195" s="4">
        <v>100</v>
      </c>
      <c r="S2195" s="4" t="s">
        <v>13570</v>
      </c>
      <c r="T2195" s="3" t="s">
        <v>14503</v>
      </c>
      <c r="V2195" s="4"/>
      <c r="W2195" s="5"/>
    </row>
    <row r="2196" spans="1:23">
      <c r="A2196">
        <v>2195</v>
      </c>
      <c r="B2196" s="4">
        <v>391</v>
      </c>
      <c r="C2196" s="3" t="s">
        <v>40</v>
      </c>
      <c r="D2196" s="3" t="s">
        <v>875</v>
      </c>
      <c r="E2196">
        <v>1</v>
      </c>
      <c r="G2196" s="3" t="s">
        <v>7289</v>
      </c>
      <c r="I2196" t="s">
        <v>27</v>
      </c>
      <c r="J2196" s="4"/>
      <c r="K2196" s="4"/>
      <c r="L2196" s="3" t="s">
        <v>11266</v>
      </c>
      <c r="M2196" s="4">
        <v>2001</v>
      </c>
      <c r="N2196" s="3" t="s">
        <v>13062</v>
      </c>
      <c r="O2196" s="4">
        <v>350</v>
      </c>
      <c r="S2196" s="4" t="s">
        <v>13665</v>
      </c>
      <c r="T2196" s="3" t="s">
        <v>14503</v>
      </c>
      <c r="V2196" s="4"/>
      <c r="W2196" s="5"/>
    </row>
    <row r="2197" spans="1:23">
      <c r="A2197">
        <v>2196</v>
      </c>
      <c r="B2197" s="4">
        <v>5356</v>
      </c>
      <c r="C2197" s="3" t="s">
        <v>85</v>
      </c>
      <c r="D2197" s="3" t="s">
        <v>876</v>
      </c>
      <c r="E2197">
        <v>1</v>
      </c>
      <c r="G2197" s="3" t="s">
        <v>6845</v>
      </c>
      <c r="I2197" t="s">
        <v>27</v>
      </c>
      <c r="J2197" s="4"/>
      <c r="K2197" s="4"/>
      <c r="L2197" s="3" t="s">
        <v>11139</v>
      </c>
      <c r="M2197" s="4">
        <v>2019</v>
      </c>
      <c r="N2197" s="3" t="s">
        <v>13056</v>
      </c>
      <c r="O2197" s="4">
        <v>130</v>
      </c>
      <c r="S2197" s="4" t="s">
        <v>13666</v>
      </c>
      <c r="T2197" s="3" t="s">
        <v>14500</v>
      </c>
      <c r="V2197" s="4">
        <v>57</v>
      </c>
      <c r="W2197" s="5" t="s">
        <v>14869</v>
      </c>
    </row>
    <row r="2198" spans="1:23">
      <c r="A2198">
        <v>2197</v>
      </c>
      <c r="B2198" s="4">
        <v>5357</v>
      </c>
      <c r="C2198" s="3" t="s">
        <v>85</v>
      </c>
      <c r="D2198" s="3" t="s">
        <v>876</v>
      </c>
      <c r="E2198">
        <v>1</v>
      </c>
      <c r="G2198" s="3" t="s">
        <v>6845</v>
      </c>
      <c r="I2198" t="s">
        <v>27</v>
      </c>
      <c r="J2198" s="4"/>
      <c r="K2198" s="4"/>
      <c r="L2198" s="3" t="s">
        <v>11139</v>
      </c>
      <c r="M2198" s="4">
        <v>2019</v>
      </c>
      <c r="N2198" s="3" t="s">
        <v>13056</v>
      </c>
      <c r="O2198" s="4">
        <v>130</v>
      </c>
      <c r="S2198" s="4" t="s">
        <v>13666</v>
      </c>
      <c r="T2198" s="3" t="s">
        <v>14500</v>
      </c>
      <c r="V2198" s="4">
        <v>57</v>
      </c>
      <c r="W2198" s="5" t="s">
        <v>14869</v>
      </c>
    </row>
    <row r="2199" spans="1:23">
      <c r="A2199">
        <v>2198</v>
      </c>
      <c r="B2199" s="4">
        <v>5358</v>
      </c>
      <c r="C2199" s="3" t="s">
        <v>85</v>
      </c>
      <c r="D2199" s="3" t="s">
        <v>876</v>
      </c>
      <c r="E2199">
        <v>1</v>
      </c>
      <c r="G2199" s="3" t="s">
        <v>6845</v>
      </c>
      <c r="I2199" t="s">
        <v>27</v>
      </c>
      <c r="J2199" s="4"/>
      <c r="K2199" s="4"/>
      <c r="L2199" s="3" t="s">
        <v>11139</v>
      </c>
      <c r="M2199" s="4">
        <v>2019</v>
      </c>
      <c r="N2199" s="3" t="s">
        <v>13056</v>
      </c>
      <c r="O2199" s="4">
        <v>130</v>
      </c>
      <c r="S2199" s="4" t="s">
        <v>13666</v>
      </c>
      <c r="T2199" s="3" t="s">
        <v>14500</v>
      </c>
      <c r="V2199" s="4">
        <v>57</v>
      </c>
      <c r="W2199" s="5" t="s">
        <v>14869</v>
      </c>
    </row>
    <row r="2200" spans="1:23">
      <c r="A2200">
        <v>2199</v>
      </c>
      <c r="B2200" s="4">
        <v>5359</v>
      </c>
      <c r="C2200" s="3" t="s">
        <v>85</v>
      </c>
      <c r="D2200" s="3" t="s">
        <v>876</v>
      </c>
      <c r="E2200">
        <v>1</v>
      </c>
      <c r="G2200" s="3" t="s">
        <v>6845</v>
      </c>
      <c r="I2200" t="s">
        <v>27</v>
      </c>
      <c r="J2200" s="4"/>
      <c r="K2200" s="4"/>
      <c r="L2200" s="3" t="s">
        <v>11139</v>
      </c>
      <c r="M2200" s="4">
        <v>2019</v>
      </c>
      <c r="N2200" s="3" t="s">
        <v>13056</v>
      </c>
      <c r="O2200" s="4">
        <v>130</v>
      </c>
      <c r="S2200" s="4" t="s">
        <v>13666</v>
      </c>
      <c r="T2200" s="3" t="s">
        <v>14500</v>
      </c>
      <c r="V2200" s="4">
        <v>57</v>
      </c>
      <c r="W2200" s="5" t="s">
        <v>14869</v>
      </c>
    </row>
    <row r="2201" spans="1:23">
      <c r="A2201">
        <v>2200</v>
      </c>
      <c r="B2201" s="4">
        <v>407</v>
      </c>
      <c r="C2201" s="3" t="s">
        <v>40</v>
      </c>
      <c r="D2201" s="3" t="s">
        <v>877</v>
      </c>
      <c r="E2201">
        <v>1</v>
      </c>
      <c r="G2201" s="3" t="s">
        <v>7290</v>
      </c>
      <c r="I2201" t="s">
        <v>27</v>
      </c>
      <c r="J2201" s="4"/>
      <c r="K2201" s="4"/>
      <c r="L2201" s="3" t="s">
        <v>11357</v>
      </c>
      <c r="M2201" s="4">
        <v>2005</v>
      </c>
      <c r="N2201" s="3" t="s">
        <v>13062</v>
      </c>
      <c r="O2201" s="4">
        <v>360</v>
      </c>
      <c r="S2201" s="4" t="s">
        <v>13667</v>
      </c>
      <c r="T2201" s="3" t="s">
        <v>14503</v>
      </c>
      <c r="V2201" s="4"/>
      <c r="W2201" s="5"/>
    </row>
    <row r="2202" spans="1:23">
      <c r="A2202">
        <v>2201</v>
      </c>
      <c r="B2202" s="4">
        <v>5453</v>
      </c>
      <c r="C2202" s="3" t="s">
        <v>55</v>
      </c>
      <c r="D2202" s="3" t="s">
        <v>878</v>
      </c>
      <c r="E2202">
        <v>1</v>
      </c>
      <c r="G2202" s="3" t="s">
        <v>7248</v>
      </c>
      <c r="I2202" t="s">
        <v>27</v>
      </c>
      <c r="J2202" s="4"/>
      <c r="K2202" s="4"/>
      <c r="L2202" s="3" t="s">
        <v>11163</v>
      </c>
      <c r="M2202" s="4">
        <v>2010</v>
      </c>
      <c r="N2202" s="3" t="s">
        <v>13056</v>
      </c>
      <c r="O2202" s="4">
        <v>135</v>
      </c>
      <c r="S2202" s="4" t="s">
        <v>13416</v>
      </c>
      <c r="T2202" s="3" t="s">
        <v>14503</v>
      </c>
      <c r="V2202" s="4"/>
      <c r="W2202" s="5"/>
    </row>
    <row r="2203" spans="1:23">
      <c r="A2203">
        <v>2202</v>
      </c>
      <c r="B2203" s="4">
        <v>252</v>
      </c>
      <c r="C2203" s="3" t="s">
        <v>40</v>
      </c>
      <c r="D2203" s="3" t="s">
        <v>879</v>
      </c>
      <c r="E2203">
        <v>1</v>
      </c>
      <c r="G2203" s="3" t="s">
        <v>7291</v>
      </c>
      <c r="I2203" t="s">
        <v>27</v>
      </c>
      <c r="J2203" s="4"/>
      <c r="K2203" s="4"/>
      <c r="L2203" s="3" t="s">
        <v>11358</v>
      </c>
      <c r="M2203" s="4">
        <v>2003</v>
      </c>
      <c r="N2203" s="3" t="s">
        <v>13066</v>
      </c>
      <c r="O2203" s="4">
        <v>85</v>
      </c>
      <c r="S2203" s="4" t="s">
        <v>13640</v>
      </c>
      <c r="T2203" s="3"/>
      <c r="V2203" s="4"/>
      <c r="W2203" s="5"/>
    </row>
    <row r="2204" spans="1:23">
      <c r="A2204">
        <v>2203</v>
      </c>
      <c r="B2204" s="4">
        <v>293</v>
      </c>
      <c r="C2204" s="3" t="s">
        <v>40</v>
      </c>
      <c r="D2204" s="3" t="s">
        <v>879</v>
      </c>
      <c r="E2204">
        <v>1</v>
      </c>
      <c r="G2204" s="3" t="s">
        <v>7291</v>
      </c>
      <c r="I2204" t="s">
        <v>27</v>
      </c>
      <c r="J2204" s="4"/>
      <c r="K2204" s="4"/>
      <c r="L2204" s="3" t="s">
        <v>11358</v>
      </c>
      <c r="M2204" s="4">
        <v>2003</v>
      </c>
      <c r="N2204" s="3" t="s">
        <v>13066</v>
      </c>
      <c r="O2204" s="4">
        <v>85</v>
      </c>
      <c r="S2204" s="4" t="s">
        <v>13640</v>
      </c>
      <c r="T2204" s="3"/>
      <c r="V2204" s="4"/>
      <c r="W2204" s="5"/>
    </row>
    <row r="2205" spans="1:23">
      <c r="A2205">
        <v>2204</v>
      </c>
      <c r="B2205" s="4">
        <v>11806</v>
      </c>
      <c r="C2205" s="3" t="s">
        <v>68</v>
      </c>
      <c r="D2205" s="3" t="s">
        <v>880</v>
      </c>
      <c r="E2205">
        <v>1</v>
      </c>
      <c r="G2205" s="3" t="s">
        <v>7048</v>
      </c>
      <c r="I2205" t="s">
        <v>27</v>
      </c>
      <c r="J2205" s="4"/>
      <c r="K2205" s="4"/>
      <c r="L2205" s="3" t="s">
        <v>11206</v>
      </c>
      <c r="M2205" s="4">
        <v>2018</v>
      </c>
      <c r="N2205" s="3" t="s">
        <v>13066</v>
      </c>
      <c r="O2205" s="4">
        <v>100</v>
      </c>
      <c r="S2205" s="4" t="s">
        <v>13668</v>
      </c>
      <c r="T2205" s="3" t="s">
        <v>14533</v>
      </c>
      <c r="V2205" s="4" t="s">
        <v>14694</v>
      </c>
      <c r="W2205" s="5" t="s">
        <v>14949</v>
      </c>
    </row>
    <row r="2206" spans="1:23">
      <c r="A2206">
        <v>2205</v>
      </c>
      <c r="B2206" s="4">
        <v>11807</v>
      </c>
      <c r="C2206" s="3" t="s">
        <v>68</v>
      </c>
      <c r="D2206" s="3" t="s">
        <v>880</v>
      </c>
      <c r="E2206">
        <v>1</v>
      </c>
      <c r="G2206" s="3" t="s">
        <v>7048</v>
      </c>
      <c r="I2206" t="s">
        <v>27</v>
      </c>
      <c r="J2206" s="4"/>
      <c r="K2206" s="4"/>
      <c r="L2206" s="3" t="s">
        <v>11206</v>
      </c>
      <c r="M2206" s="4">
        <v>2018</v>
      </c>
      <c r="N2206" s="3" t="s">
        <v>13066</v>
      </c>
      <c r="O2206" s="4">
        <v>100</v>
      </c>
      <c r="S2206" s="4" t="s">
        <v>13668</v>
      </c>
      <c r="T2206" s="3" t="s">
        <v>14533</v>
      </c>
      <c r="V2206" s="4" t="s">
        <v>14694</v>
      </c>
      <c r="W2206" s="5" t="s">
        <v>14949</v>
      </c>
    </row>
    <row r="2207" spans="1:23">
      <c r="A2207">
        <v>2206</v>
      </c>
      <c r="B2207" s="4">
        <v>11808</v>
      </c>
      <c r="C2207" s="3" t="s">
        <v>68</v>
      </c>
      <c r="D2207" s="3" t="s">
        <v>880</v>
      </c>
      <c r="E2207">
        <v>1</v>
      </c>
      <c r="G2207" s="3" t="s">
        <v>7048</v>
      </c>
      <c r="I2207" t="s">
        <v>27</v>
      </c>
      <c r="J2207" s="4"/>
      <c r="K2207" s="4"/>
      <c r="L2207" s="3" t="s">
        <v>11206</v>
      </c>
      <c r="M2207" s="4">
        <v>2018</v>
      </c>
      <c r="N2207" s="3" t="s">
        <v>13066</v>
      </c>
      <c r="O2207" s="4">
        <v>100</v>
      </c>
      <c r="S2207" s="4" t="s">
        <v>13668</v>
      </c>
      <c r="T2207" s="3" t="s">
        <v>14533</v>
      </c>
      <c r="V2207" s="4" t="s">
        <v>14694</v>
      </c>
      <c r="W2207" s="5" t="s">
        <v>14949</v>
      </c>
    </row>
    <row r="2208" spans="1:23">
      <c r="A2208">
        <v>2207</v>
      </c>
      <c r="B2208" s="4">
        <v>11809</v>
      </c>
      <c r="C2208" s="3" t="s">
        <v>68</v>
      </c>
      <c r="D2208" s="3" t="s">
        <v>880</v>
      </c>
      <c r="E2208">
        <v>1</v>
      </c>
      <c r="G2208" s="3" t="s">
        <v>7048</v>
      </c>
      <c r="I2208" t="s">
        <v>27</v>
      </c>
      <c r="J2208" s="4"/>
      <c r="K2208" s="4"/>
      <c r="L2208" s="3" t="s">
        <v>11206</v>
      </c>
      <c r="M2208" s="4">
        <v>2018</v>
      </c>
      <c r="N2208" s="3" t="s">
        <v>13066</v>
      </c>
      <c r="O2208" s="4">
        <v>100</v>
      </c>
      <c r="S2208" s="4" t="s">
        <v>13668</v>
      </c>
      <c r="T2208" s="3" t="s">
        <v>14533</v>
      </c>
      <c r="V2208" s="4" t="s">
        <v>14694</v>
      </c>
      <c r="W2208" s="5" t="s">
        <v>14949</v>
      </c>
    </row>
    <row r="2209" spans="1:23">
      <c r="A2209">
        <v>2208</v>
      </c>
      <c r="B2209" s="4">
        <v>11810</v>
      </c>
      <c r="C2209" s="3" t="s">
        <v>68</v>
      </c>
      <c r="D2209" s="3" t="s">
        <v>880</v>
      </c>
      <c r="E2209">
        <v>1</v>
      </c>
      <c r="G2209" s="3" t="s">
        <v>7048</v>
      </c>
      <c r="I2209" t="s">
        <v>27</v>
      </c>
      <c r="J2209" s="4"/>
      <c r="K2209" s="4"/>
      <c r="L2209" s="3" t="s">
        <v>11206</v>
      </c>
      <c r="M2209" s="4">
        <v>2018</v>
      </c>
      <c r="N2209" s="3" t="s">
        <v>13066</v>
      </c>
      <c r="O2209" s="4">
        <v>100</v>
      </c>
      <c r="S2209" s="4" t="s">
        <v>13668</v>
      </c>
      <c r="T2209" s="3" t="s">
        <v>14533</v>
      </c>
      <c r="V2209" s="4" t="s">
        <v>14694</v>
      </c>
      <c r="W2209" s="5" t="s">
        <v>14949</v>
      </c>
    </row>
    <row r="2210" spans="1:23">
      <c r="A2210">
        <v>2209</v>
      </c>
      <c r="B2210" s="4">
        <v>11811</v>
      </c>
      <c r="C2210" s="3" t="s">
        <v>68</v>
      </c>
      <c r="D2210" s="3" t="s">
        <v>880</v>
      </c>
      <c r="E2210">
        <v>1</v>
      </c>
      <c r="G2210" s="3" t="s">
        <v>7048</v>
      </c>
      <c r="I2210" t="s">
        <v>27</v>
      </c>
      <c r="J2210" s="4"/>
      <c r="K2210" s="4"/>
      <c r="L2210" s="3" t="s">
        <v>11206</v>
      </c>
      <c r="M2210" s="4">
        <v>2018</v>
      </c>
      <c r="N2210" s="3" t="s">
        <v>13066</v>
      </c>
      <c r="O2210" s="4">
        <v>100</v>
      </c>
      <c r="S2210" s="4" t="s">
        <v>13668</v>
      </c>
      <c r="T2210" s="3" t="s">
        <v>14533</v>
      </c>
      <c r="V2210" s="4" t="s">
        <v>14694</v>
      </c>
      <c r="W2210" s="5" t="s">
        <v>14949</v>
      </c>
    </row>
    <row r="2211" spans="1:23">
      <c r="A2211">
        <v>2210</v>
      </c>
      <c r="B2211" s="4">
        <v>11812</v>
      </c>
      <c r="C2211" s="3" t="s">
        <v>68</v>
      </c>
      <c r="D2211" s="3" t="s">
        <v>880</v>
      </c>
      <c r="E2211">
        <v>1</v>
      </c>
      <c r="G2211" s="3" t="s">
        <v>7048</v>
      </c>
      <c r="I2211" t="s">
        <v>27</v>
      </c>
      <c r="J2211" s="4"/>
      <c r="K2211" s="4"/>
      <c r="L2211" s="3" t="s">
        <v>11206</v>
      </c>
      <c r="M2211" s="4">
        <v>2018</v>
      </c>
      <c r="N2211" s="3" t="s">
        <v>13066</v>
      </c>
      <c r="O2211" s="4">
        <v>100</v>
      </c>
      <c r="S2211" s="4" t="s">
        <v>13668</v>
      </c>
      <c r="T2211" s="3" t="s">
        <v>14533</v>
      </c>
      <c r="V2211" s="4" t="s">
        <v>14694</v>
      </c>
      <c r="W2211" s="5" t="s">
        <v>14949</v>
      </c>
    </row>
    <row r="2212" spans="1:23">
      <c r="A2212">
        <v>2211</v>
      </c>
      <c r="B2212" s="4">
        <v>10717</v>
      </c>
      <c r="C2212" s="3" t="s">
        <v>55</v>
      </c>
      <c r="D2212" s="3" t="s">
        <v>881</v>
      </c>
      <c r="E2212">
        <v>1</v>
      </c>
      <c r="G2212" s="3" t="s">
        <v>7048</v>
      </c>
      <c r="I2212" t="s">
        <v>27</v>
      </c>
      <c r="J2212" s="4"/>
      <c r="K2212" s="4"/>
      <c r="L2212" s="3" t="s">
        <v>11206</v>
      </c>
      <c r="M2212" s="4">
        <v>2017</v>
      </c>
      <c r="N2212" s="3" t="s">
        <v>13066</v>
      </c>
      <c r="O2212" s="4">
        <v>135</v>
      </c>
      <c r="S2212" s="4" t="s">
        <v>13669</v>
      </c>
      <c r="T2212" s="3" t="s">
        <v>14530</v>
      </c>
      <c r="V2212" s="4" t="s">
        <v>14717</v>
      </c>
      <c r="W2212" s="5" t="s">
        <v>15023</v>
      </c>
    </row>
    <row r="2213" spans="1:23">
      <c r="A2213">
        <v>2212</v>
      </c>
      <c r="B2213" s="4">
        <v>10718</v>
      </c>
      <c r="C2213" s="3" t="s">
        <v>55</v>
      </c>
      <c r="D2213" s="3" t="s">
        <v>881</v>
      </c>
      <c r="E2213">
        <v>1</v>
      </c>
      <c r="G2213" s="3" t="s">
        <v>7048</v>
      </c>
      <c r="I2213" t="s">
        <v>27</v>
      </c>
      <c r="J2213" s="4"/>
      <c r="K2213" s="4"/>
      <c r="L2213" s="3" t="s">
        <v>11206</v>
      </c>
      <c r="M2213" s="4">
        <v>2017</v>
      </c>
      <c r="N2213" s="3" t="s">
        <v>13066</v>
      </c>
      <c r="O2213" s="4">
        <v>135</v>
      </c>
      <c r="S2213" s="4" t="s">
        <v>13669</v>
      </c>
      <c r="T2213" s="3" t="s">
        <v>14530</v>
      </c>
      <c r="V2213" s="4" t="s">
        <v>14717</v>
      </c>
      <c r="W2213" s="5" t="s">
        <v>15023</v>
      </c>
    </row>
    <row r="2214" spans="1:23">
      <c r="A2214">
        <v>2213</v>
      </c>
      <c r="B2214" s="4">
        <v>10719</v>
      </c>
      <c r="C2214" s="3" t="s">
        <v>55</v>
      </c>
      <c r="D2214" s="3" t="s">
        <v>881</v>
      </c>
      <c r="E2214">
        <v>1</v>
      </c>
      <c r="G2214" s="3" t="s">
        <v>7048</v>
      </c>
      <c r="I2214" t="s">
        <v>27</v>
      </c>
      <c r="J2214" s="4"/>
      <c r="K2214" s="4"/>
      <c r="L2214" s="3" t="s">
        <v>11206</v>
      </c>
      <c r="M2214" s="4">
        <v>2017</v>
      </c>
      <c r="N2214" s="3" t="s">
        <v>13066</v>
      </c>
      <c r="O2214" s="4">
        <v>135</v>
      </c>
      <c r="S2214" s="4" t="s">
        <v>13669</v>
      </c>
      <c r="T2214" s="3" t="s">
        <v>14530</v>
      </c>
      <c r="V2214" s="4" t="s">
        <v>14717</v>
      </c>
      <c r="W2214" s="5" t="s">
        <v>15023</v>
      </c>
    </row>
    <row r="2215" spans="1:23">
      <c r="A2215">
        <v>2214</v>
      </c>
      <c r="B2215" s="4">
        <v>10720</v>
      </c>
      <c r="C2215" s="3" t="s">
        <v>55</v>
      </c>
      <c r="D2215" s="3" t="s">
        <v>881</v>
      </c>
      <c r="E2215">
        <v>1</v>
      </c>
      <c r="G2215" s="3" t="s">
        <v>7048</v>
      </c>
      <c r="I2215" t="s">
        <v>27</v>
      </c>
      <c r="J2215" s="4"/>
      <c r="K2215" s="4"/>
      <c r="L2215" s="3" t="s">
        <v>11206</v>
      </c>
      <c r="M2215" s="4">
        <v>2017</v>
      </c>
      <c r="N2215" s="3" t="s">
        <v>13066</v>
      </c>
      <c r="O2215" s="4">
        <v>135</v>
      </c>
      <c r="S2215" s="4" t="s">
        <v>13669</v>
      </c>
      <c r="T2215" s="3" t="s">
        <v>14530</v>
      </c>
      <c r="V2215" s="4" t="s">
        <v>14717</v>
      </c>
      <c r="W2215" s="5" t="s">
        <v>15023</v>
      </c>
    </row>
    <row r="2216" spans="1:23">
      <c r="A2216">
        <v>2215</v>
      </c>
      <c r="B2216" s="4">
        <v>7955</v>
      </c>
      <c r="C2216" s="3" t="s">
        <v>55</v>
      </c>
      <c r="D2216" s="3" t="s">
        <v>882</v>
      </c>
      <c r="E2216">
        <v>1</v>
      </c>
      <c r="G2216" s="3" t="s">
        <v>7292</v>
      </c>
      <c r="I2216" t="s">
        <v>27</v>
      </c>
      <c r="J2216" s="4"/>
      <c r="K2216" s="4"/>
      <c r="L2216" s="3" t="s">
        <v>11136</v>
      </c>
      <c r="M2216" s="4">
        <v>2014</v>
      </c>
      <c r="N2216" s="3" t="s">
        <v>13056</v>
      </c>
      <c r="O2216" s="4">
        <v>170</v>
      </c>
      <c r="S2216" s="4" t="s">
        <v>13670</v>
      </c>
      <c r="T2216" s="3" t="s">
        <v>14500</v>
      </c>
      <c r="V2216" s="4">
        <v>736</v>
      </c>
      <c r="W2216" s="5" t="s">
        <v>15024</v>
      </c>
    </row>
    <row r="2217" spans="1:23">
      <c r="A2217">
        <v>2216</v>
      </c>
      <c r="B2217" s="4">
        <v>7956</v>
      </c>
      <c r="C2217" s="3" t="s">
        <v>55</v>
      </c>
      <c r="D2217" s="3" t="s">
        <v>882</v>
      </c>
      <c r="E2217">
        <v>1</v>
      </c>
      <c r="G2217" s="3" t="s">
        <v>7292</v>
      </c>
      <c r="I2217" t="s">
        <v>27</v>
      </c>
      <c r="J2217" s="4"/>
      <c r="K2217" s="4"/>
      <c r="L2217" s="3" t="s">
        <v>11136</v>
      </c>
      <c r="M2217" s="4">
        <v>2014</v>
      </c>
      <c r="N2217" s="3" t="s">
        <v>13056</v>
      </c>
      <c r="O2217" s="4">
        <v>170</v>
      </c>
      <c r="S2217" s="4" t="s">
        <v>13670</v>
      </c>
      <c r="T2217" s="3" t="s">
        <v>14500</v>
      </c>
      <c r="V2217" s="4">
        <v>736</v>
      </c>
      <c r="W2217" s="5" t="s">
        <v>15024</v>
      </c>
    </row>
    <row r="2218" spans="1:23">
      <c r="A2218">
        <v>2217</v>
      </c>
      <c r="B2218" s="4">
        <v>7957</v>
      </c>
      <c r="C2218" s="3" t="s">
        <v>55</v>
      </c>
      <c r="D2218" s="3" t="s">
        <v>882</v>
      </c>
      <c r="E2218">
        <v>1</v>
      </c>
      <c r="G2218" s="3" t="s">
        <v>7292</v>
      </c>
      <c r="I2218" t="s">
        <v>27</v>
      </c>
      <c r="J2218" s="4"/>
      <c r="K2218" s="4"/>
      <c r="L2218" s="3" t="s">
        <v>11136</v>
      </c>
      <c r="M2218" s="4">
        <v>2014</v>
      </c>
      <c r="N2218" s="3" t="s">
        <v>13056</v>
      </c>
      <c r="O2218" s="4">
        <v>170</v>
      </c>
      <c r="S2218" s="4" t="s">
        <v>13670</v>
      </c>
      <c r="T2218" s="3" t="s">
        <v>14500</v>
      </c>
      <c r="V2218" s="4">
        <v>736</v>
      </c>
      <c r="W2218" s="5" t="s">
        <v>15024</v>
      </c>
    </row>
    <row r="2219" spans="1:23">
      <c r="A2219">
        <v>2218</v>
      </c>
      <c r="B2219" s="4">
        <v>7958</v>
      </c>
      <c r="C2219" s="3" t="s">
        <v>55</v>
      </c>
      <c r="D2219" s="3" t="s">
        <v>882</v>
      </c>
      <c r="E2219">
        <v>1</v>
      </c>
      <c r="G2219" s="3" t="s">
        <v>7292</v>
      </c>
      <c r="I2219" t="s">
        <v>27</v>
      </c>
      <c r="J2219" s="4"/>
      <c r="K2219" s="4"/>
      <c r="L2219" s="3" t="s">
        <v>11136</v>
      </c>
      <c r="M2219" s="4">
        <v>2014</v>
      </c>
      <c r="N2219" s="3" t="s">
        <v>13056</v>
      </c>
      <c r="O2219" s="4">
        <v>170</v>
      </c>
      <c r="S2219" s="4" t="s">
        <v>13670</v>
      </c>
      <c r="T2219" s="3" t="s">
        <v>14500</v>
      </c>
      <c r="V2219" s="4">
        <v>736</v>
      </c>
      <c r="W2219" s="5" t="s">
        <v>15024</v>
      </c>
    </row>
    <row r="2220" spans="1:23">
      <c r="A2220">
        <v>2219</v>
      </c>
      <c r="B2220" s="4">
        <v>7959</v>
      </c>
      <c r="C2220" s="3" t="s">
        <v>55</v>
      </c>
      <c r="D2220" s="3" t="s">
        <v>882</v>
      </c>
      <c r="E2220">
        <v>1</v>
      </c>
      <c r="G2220" s="3" t="s">
        <v>7292</v>
      </c>
      <c r="I2220" t="s">
        <v>27</v>
      </c>
      <c r="J2220" s="4"/>
      <c r="K2220" s="4"/>
      <c r="L2220" s="3" t="s">
        <v>11136</v>
      </c>
      <c r="M2220" s="4">
        <v>2014</v>
      </c>
      <c r="N2220" s="3" t="s">
        <v>13056</v>
      </c>
      <c r="O2220" s="4">
        <v>170</v>
      </c>
      <c r="S2220" s="4" t="s">
        <v>13670</v>
      </c>
      <c r="T2220" s="3" t="s">
        <v>14500</v>
      </c>
      <c r="V2220" s="4">
        <v>736</v>
      </c>
      <c r="W2220" s="5" t="s">
        <v>15024</v>
      </c>
    </row>
    <row r="2221" spans="1:23">
      <c r="A2221">
        <v>2220</v>
      </c>
      <c r="B2221" s="4">
        <v>7960</v>
      </c>
      <c r="C2221" s="3" t="s">
        <v>55</v>
      </c>
      <c r="D2221" s="3" t="s">
        <v>882</v>
      </c>
      <c r="E2221">
        <v>1</v>
      </c>
      <c r="G2221" s="3" t="s">
        <v>7292</v>
      </c>
      <c r="I2221" t="s">
        <v>27</v>
      </c>
      <c r="J2221" s="4"/>
      <c r="K2221" s="4"/>
      <c r="L2221" s="3" t="s">
        <v>11136</v>
      </c>
      <c r="M2221" s="4">
        <v>2014</v>
      </c>
      <c r="N2221" s="3" t="s">
        <v>13056</v>
      </c>
      <c r="O2221" s="4">
        <v>170</v>
      </c>
      <c r="S2221" s="4" t="s">
        <v>13670</v>
      </c>
      <c r="T2221" s="3" t="s">
        <v>14500</v>
      </c>
      <c r="V2221" s="4">
        <v>736</v>
      </c>
      <c r="W2221" s="5" t="s">
        <v>15024</v>
      </c>
    </row>
    <row r="2222" spans="1:23">
      <c r="A2222">
        <v>2221</v>
      </c>
      <c r="B2222" s="4">
        <v>1648</v>
      </c>
      <c r="C2222" s="3" t="s">
        <v>55</v>
      </c>
      <c r="D2222" s="3" t="s">
        <v>883</v>
      </c>
      <c r="E2222">
        <v>1</v>
      </c>
      <c r="G2222" s="3" t="s">
        <v>7293</v>
      </c>
      <c r="I2222" t="s">
        <v>27</v>
      </c>
      <c r="J2222" s="4"/>
      <c r="K2222" s="4"/>
      <c r="L2222" s="3" t="s">
        <v>11136</v>
      </c>
      <c r="M2222" s="4">
        <v>2008</v>
      </c>
      <c r="N2222" s="3" t="s">
        <v>13057</v>
      </c>
      <c r="O2222" s="4">
        <v>120</v>
      </c>
      <c r="S2222" s="4">
        <v>267</v>
      </c>
      <c r="T2222" s="3" t="s">
        <v>14510</v>
      </c>
      <c r="V2222" s="4"/>
      <c r="W2222" s="5"/>
    </row>
    <row r="2223" spans="1:23">
      <c r="A2223">
        <v>2222</v>
      </c>
      <c r="B2223" s="4">
        <v>1649</v>
      </c>
      <c r="C2223" s="3" t="s">
        <v>55</v>
      </c>
      <c r="D2223" s="3" t="s">
        <v>883</v>
      </c>
      <c r="E2223">
        <v>1</v>
      </c>
      <c r="G2223" s="3" t="s">
        <v>7293</v>
      </c>
      <c r="I2223" t="s">
        <v>27</v>
      </c>
      <c r="J2223" s="4"/>
      <c r="K2223" s="4"/>
      <c r="L2223" s="3" t="s">
        <v>11136</v>
      </c>
      <c r="M2223" s="4">
        <v>2008</v>
      </c>
      <c r="N2223" s="3" t="s">
        <v>13057</v>
      </c>
      <c r="O2223" s="4">
        <v>120</v>
      </c>
      <c r="S2223" s="4">
        <v>267</v>
      </c>
      <c r="T2223" s="3" t="s">
        <v>14510</v>
      </c>
      <c r="V2223" s="4">
        <v>33384</v>
      </c>
      <c r="W2223" s="5" t="s">
        <v>14881</v>
      </c>
    </row>
    <row r="2224" spans="1:23">
      <c r="A2224">
        <v>2223</v>
      </c>
      <c r="B2224" s="4">
        <v>7386</v>
      </c>
      <c r="C2224" s="3"/>
      <c r="D2224" s="3" t="s">
        <v>883</v>
      </c>
      <c r="E2224">
        <v>1</v>
      </c>
      <c r="G2224" s="3" t="s">
        <v>7294</v>
      </c>
      <c r="I2224" t="s">
        <v>27</v>
      </c>
      <c r="J2224" s="4"/>
      <c r="K2224" s="4"/>
      <c r="L2224" s="3" t="s">
        <v>11139</v>
      </c>
      <c r="M2224" s="4">
        <v>2014</v>
      </c>
      <c r="N2224" s="3" t="s">
        <v>13056</v>
      </c>
      <c r="O2224" s="4">
        <v>0</v>
      </c>
      <c r="S2224" s="4" t="s">
        <v>13503</v>
      </c>
      <c r="T2224" s="3" t="s">
        <v>14500</v>
      </c>
      <c r="V2224" s="4"/>
      <c r="W2224" s="5"/>
    </row>
    <row r="2225" spans="1:23">
      <c r="A2225">
        <v>2224</v>
      </c>
      <c r="B2225" s="4">
        <v>7387</v>
      </c>
      <c r="C2225" s="3"/>
      <c r="D2225" s="3" t="s">
        <v>883</v>
      </c>
      <c r="E2225">
        <v>1</v>
      </c>
      <c r="G2225" s="3" t="s">
        <v>7294</v>
      </c>
      <c r="I2225" t="s">
        <v>27</v>
      </c>
      <c r="J2225" s="4"/>
      <c r="K2225" s="4"/>
      <c r="L2225" s="3" t="s">
        <v>11139</v>
      </c>
      <c r="M2225" s="4">
        <v>2014</v>
      </c>
      <c r="N2225" s="3" t="s">
        <v>13056</v>
      </c>
      <c r="O2225" s="4">
        <v>0</v>
      </c>
      <c r="S2225" s="4" t="s">
        <v>13503</v>
      </c>
      <c r="T2225" s="3" t="s">
        <v>14500</v>
      </c>
      <c r="V2225" s="4"/>
      <c r="W2225" s="5"/>
    </row>
    <row r="2226" spans="1:23">
      <c r="A2226">
        <v>2225</v>
      </c>
      <c r="B2226" s="4">
        <v>7388</v>
      </c>
      <c r="C2226" s="3"/>
      <c r="D2226" s="3" t="s">
        <v>883</v>
      </c>
      <c r="E2226">
        <v>1</v>
      </c>
      <c r="G2226" s="3" t="s">
        <v>7294</v>
      </c>
      <c r="I2226" t="s">
        <v>27</v>
      </c>
      <c r="J2226" s="4"/>
      <c r="K2226" s="4"/>
      <c r="L2226" s="3" t="s">
        <v>11139</v>
      </c>
      <c r="M2226" s="4">
        <v>2014</v>
      </c>
      <c r="N2226" s="3" t="s">
        <v>13056</v>
      </c>
      <c r="O2226" s="4">
        <v>0</v>
      </c>
      <c r="S2226" s="4" t="s">
        <v>13503</v>
      </c>
      <c r="T2226" s="3" t="s">
        <v>14500</v>
      </c>
      <c r="V2226" s="4"/>
      <c r="W2226" s="5"/>
    </row>
    <row r="2227" spans="1:23">
      <c r="A2227">
        <v>2226</v>
      </c>
      <c r="B2227" s="4">
        <v>7389</v>
      </c>
      <c r="C2227" s="3"/>
      <c r="D2227" s="3" t="s">
        <v>883</v>
      </c>
      <c r="E2227">
        <v>1</v>
      </c>
      <c r="G2227" s="3" t="s">
        <v>7294</v>
      </c>
      <c r="I2227" t="s">
        <v>27</v>
      </c>
      <c r="J2227" s="4"/>
      <c r="K2227" s="4"/>
      <c r="L2227" s="3" t="s">
        <v>11139</v>
      </c>
      <c r="M2227" s="4">
        <v>2014</v>
      </c>
      <c r="N2227" s="3" t="s">
        <v>13056</v>
      </c>
      <c r="O2227" s="4">
        <v>0</v>
      </c>
      <c r="S2227" s="4" t="s">
        <v>13503</v>
      </c>
      <c r="T2227" s="3" t="s">
        <v>14500</v>
      </c>
      <c r="V2227" s="4"/>
      <c r="W2227" s="5"/>
    </row>
    <row r="2228" spans="1:23">
      <c r="A2228">
        <v>2227</v>
      </c>
      <c r="B2228" s="4">
        <v>7390</v>
      </c>
      <c r="C2228" s="3"/>
      <c r="D2228" s="3" t="s">
        <v>883</v>
      </c>
      <c r="E2228">
        <v>1</v>
      </c>
      <c r="G2228" s="3" t="s">
        <v>7294</v>
      </c>
      <c r="I2228" t="s">
        <v>27</v>
      </c>
      <c r="J2228" s="4"/>
      <c r="K2228" s="4"/>
      <c r="L2228" s="3" t="s">
        <v>11139</v>
      </c>
      <c r="M2228" s="4">
        <v>2014</v>
      </c>
      <c r="N2228" s="3" t="s">
        <v>13056</v>
      </c>
      <c r="O2228" s="4">
        <v>0</v>
      </c>
      <c r="S2228" s="4" t="s">
        <v>13503</v>
      </c>
      <c r="T2228" s="3" t="s">
        <v>14500</v>
      </c>
      <c r="V2228" s="4"/>
      <c r="W2228" s="5"/>
    </row>
    <row r="2229" spans="1:23">
      <c r="A2229">
        <v>2228</v>
      </c>
      <c r="B2229" s="4">
        <v>7391</v>
      </c>
      <c r="C2229" s="3"/>
      <c r="D2229" s="3" t="s">
        <v>883</v>
      </c>
      <c r="E2229">
        <v>1</v>
      </c>
      <c r="G2229" s="3" t="s">
        <v>7294</v>
      </c>
      <c r="I2229" t="s">
        <v>27</v>
      </c>
      <c r="J2229" s="4"/>
      <c r="K2229" s="4"/>
      <c r="L2229" s="3" t="s">
        <v>11139</v>
      </c>
      <c r="M2229" s="4">
        <v>2014</v>
      </c>
      <c r="N2229" s="3" t="s">
        <v>13056</v>
      </c>
      <c r="O2229" s="4">
        <v>0</v>
      </c>
      <c r="S2229" s="4" t="s">
        <v>13503</v>
      </c>
      <c r="T2229" s="3" t="s">
        <v>14500</v>
      </c>
      <c r="V2229" s="4"/>
      <c r="W2229" s="5"/>
    </row>
    <row r="2230" spans="1:23">
      <c r="A2230">
        <v>2229</v>
      </c>
      <c r="B2230" s="4">
        <v>7392</v>
      </c>
      <c r="C2230" s="3"/>
      <c r="D2230" s="3" t="s">
        <v>883</v>
      </c>
      <c r="E2230">
        <v>1</v>
      </c>
      <c r="G2230" s="3" t="s">
        <v>7294</v>
      </c>
      <c r="I2230" t="s">
        <v>27</v>
      </c>
      <c r="J2230" s="4"/>
      <c r="K2230" s="4"/>
      <c r="L2230" s="3" t="s">
        <v>11139</v>
      </c>
      <c r="M2230" s="4">
        <v>2014</v>
      </c>
      <c r="N2230" s="3" t="s">
        <v>13056</v>
      </c>
      <c r="O2230" s="4">
        <v>0</v>
      </c>
      <c r="S2230" s="4" t="s">
        <v>13503</v>
      </c>
      <c r="T2230" s="3" t="s">
        <v>14500</v>
      </c>
      <c r="V2230" s="4"/>
      <c r="W2230" s="5"/>
    </row>
    <row r="2231" spans="1:23">
      <c r="A2231">
        <v>2230</v>
      </c>
      <c r="B2231" s="4">
        <v>7393</v>
      </c>
      <c r="C2231" s="3"/>
      <c r="D2231" s="3" t="s">
        <v>883</v>
      </c>
      <c r="E2231">
        <v>1</v>
      </c>
      <c r="G2231" s="3" t="s">
        <v>7294</v>
      </c>
      <c r="I2231" t="s">
        <v>27</v>
      </c>
      <c r="J2231" s="4"/>
      <c r="K2231" s="4"/>
      <c r="L2231" s="3" t="s">
        <v>11139</v>
      </c>
      <c r="M2231" s="4">
        <v>2014</v>
      </c>
      <c r="N2231" s="3" t="s">
        <v>13056</v>
      </c>
      <c r="O2231" s="4">
        <v>0</v>
      </c>
      <c r="S2231" s="4" t="s">
        <v>13503</v>
      </c>
      <c r="T2231" s="3" t="s">
        <v>14500</v>
      </c>
      <c r="V2231" s="4"/>
      <c r="W2231" s="5"/>
    </row>
    <row r="2232" spans="1:23">
      <c r="A2232">
        <v>2231</v>
      </c>
      <c r="B2232" s="4">
        <v>5307</v>
      </c>
      <c r="C2232" s="3" t="s">
        <v>60</v>
      </c>
      <c r="D2232" s="3" t="s">
        <v>884</v>
      </c>
      <c r="E2232">
        <v>1</v>
      </c>
      <c r="G2232" s="3" t="s">
        <v>7294</v>
      </c>
      <c r="I2232" t="s">
        <v>27</v>
      </c>
      <c r="J2232" s="4"/>
      <c r="K2232" s="4"/>
      <c r="L2232" s="3" t="s">
        <v>11136</v>
      </c>
      <c r="M2232" s="4">
        <v>2012</v>
      </c>
      <c r="N2232" s="3" t="s">
        <v>13056</v>
      </c>
      <c r="O2232" s="4">
        <v>150</v>
      </c>
      <c r="S2232" s="4" t="s">
        <v>13577</v>
      </c>
      <c r="T2232" s="3" t="s">
        <v>14500</v>
      </c>
      <c r="V2232" s="4">
        <v>57</v>
      </c>
      <c r="W2232" s="5" t="s">
        <v>14869</v>
      </c>
    </row>
    <row r="2233" spans="1:23">
      <c r="A2233">
        <v>2232</v>
      </c>
      <c r="B2233" s="4">
        <v>5308</v>
      </c>
      <c r="C2233" s="3" t="s">
        <v>60</v>
      </c>
      <c r="D2233" s="3" t="s">
        <v>884</v>
      </c>
      <c r="E2233">
        <v>1</v>
      </c>
      <c r="G2233" s="3" t="s">
        <v>7294</v>
      </c>
      <c r="I2233" t="s">
        <v>27</v>
      </c>
      <c r="J2233" s="4"/>
      <c r="K2233" s="4"/>
      <c r="L2233" s="3" t="s">
        <v>11136</v>
      </c>
      <c r="M2233" s="4">
        <v>2012</v>
      </c>
      <c r="N2233" s="3" t="s">
        <v>13056</v>
      </c>
      <c r="O2233" s="4">
        <v>150</v>
      </c>
      <c r="S2233" s="4" t="s">
        <v>13577</v>
      </c>
      <c r="T2233" s="3" t="s">
        <v>14500</v>
      </c>
      <c r="V2233" s="4">
        <v>57</v>
      </c>
      <c r="W2233" s="5" t="s">
        <v>14869</v>
      </c>
    </row>
    <row r="2234" spans="1:23">
      <c r="A2234">
        <v>2233</v>
      </c>
      <c r="B2234" s="4">
        <v>5309</v>
      </c>
      <c r="C2234" s="3" t="s">
        <v>60</v>
      </c>
      <c r="D2234" s="3" t="s">
        <v>884</v>
      </c>
      <c r="E2234">
        <v>1</v>
      </c>
      <c r="G2234" s="3" t="s">
        <v>7294</v>
      </c>
      <c r="I2234" t="s">
        <v>27</v>
      </c>
      <c r="J2234" s="4"/>
      <c r="K2234" s="4"/>
      <c r="L2234" s="3" t="s">
        <v>11136</v>
      </c>
      <c r="M2234" s="4">
        <v>2012</v>
      </c>
      <c r="N2234" s="3" t="s">
        <v>13056</v>
      </c>
      <c r="O2234" s="4">
        <v>150</v>
      </c>
      <c r="S2234" s="4" t="s">
        <v>13577</v>
      </c>
      <c r="T2234" s="3" t="s">
        <v>14500</v>
      </c>
      <c r="V2234" s="4">
        <v>57</v>
      </c>
      <c r="W2234" s="5" t="s">
        <v>14869</v>
      </c>
    </row>
    <row r="2235" spans="1:23">
      <c r="A2235">
        <v>2234</v>
      </c>
      <c r="B2235" s="4">
        <v>5310</v>
      </c>
      <c r="C2235" s="3" t="s">
        <v>60</v>
      </c>
      <c r="D2235" s="3" t="s">
        <v>884</v>
      </c>
      <c r="E2235">
        <v>1</v>
      </c>
      <c r="G2235" s="3" t="s">
        <v>7294</v>
      </c>
      <c r="I2235" t="s">
        <v>27</v>
      </c>
      <c r="J2235" s="4"/>
      <c r="K2235" s="4"/>
      <c r="L2235" s="3" t="s">
        <v>11136</v>
      </c>
      <c r="M2235" s="4">
        <v>2012</v>
      </c>
      <c r="N2235" s="3" t="s">
        <v>13056</v>
      </c>
      <c r="O2235" s="4">
        <v>150</v>
      </c>
      <c r="S2235" s="4" t="s">
        <v>13577</v>
      </c>
      <c r="T2235" s="3" t="s">
        <v>14500</v>
      </c>
      <c r="V2235" s="4">
        <v>57</v>
      </c>
      <c r="W2235" s="5" t="s">
        <v>14869</v>
      </c>
    </row>
    <row r="2236" spans="1:23">
      <c r="A2236">
        <v>2235</v>
      </c>
      <c r="B2236" s="4">
        <v>2311</v>
      </c>
      <c r="C2236" s="3" t="s">
        <v>55</v>
      </c>
      <c r="D2236" s="3" t="s">
        <v>885</v>
      </c>
      <c r="E2236">
        <v>1</v>
      </c>
      <c r="G2236" s="3" t="s">
        <v>7295</v>
      </c>
      <c r="I2236" t="s">
        <v>27</v>
      </c>
      <c r="J2236" s="4"/>
      <c r="K2236" s="4"/>
      <c r="L2236" s="3" t="s">
        <v>11359</v>
      </c>
      <c r="M2236" s="4">
        <v>1995</v>
      </c>
      <c r="N2236" s="3" t="s">
        <v>13055</v>
      </c>
      <c r="O2236" s="4">
        <v>380</v>
      </c>
      <c r="S2236" s="4">
        <v>1041</v>
      </c>
      <c r="T2236" s="3" t="s">
        <v>11534</v>
      </c>
      <c r="V2236" s="4"/>
      <c r="W2236" s="5"/>
    </row>
    <row r="2237" spans="1:23">
      <c r="A2237">
        <v>2236</v>
      </c>
      <c r="B2237" s="4">
        <v>2312</v>
      </c>
      <c r="C2237" s="3" t="s">
        <v>55</v>
      </c>
      <c r="D2237" s="3" t="s">
        <v>885</v>
      </c>
      <c r="E2237">
        <v>1</v>
      </c>
      <c r="G2237" s="3" t="s">
        <v>7295</v>
      </c>
      <c r="I2237" t="s">
        <v>27</v>
      </c>
      <c r="J2237" s="4"/>
      <c r="K2237" s="4"/>
      <c r="L2237" s="3" t="s">
        <v>11359</v>
      </c>
      <c r="M2237" s="4">
        <v>1995</v>
      </c>
      <c r="N2237" s="3" t="s">
        <v>13055</v>
      </c>
      <c r="O2237" s="4">
        <v>380</v>
      </c>
      <c r="S2237" s="4">
        <v>1041</v>
      </c>
      <c r="T2237" s="3" t="s">
        <v>11534</v>
      </c>
      <c r="V2237" s="4"/>
      <c r="W2237" s="5"/>
    </row>
    <row r="2238" spans="1:23">
      <c r="A2238">
        <v>2237</v>
      </c>
      <c r="B2238" s="4">
        <v>2313</v>
      </c>
      <c r="C2238" s="3" t="s">
        <v>55</v>
      </c>
      <c r="D2238" s="3" t="s">
        <v>885</v>
      </c>
      <c r="E2238">
        <v>1</v>
      </c>
      <c r="G2238" s="3" t="s">
        <v>7295</v>
      </c>
      <c r="I2238" t="s">
        <v>27</v>
      </c>
      <c r="J2238" s="4"/>
      <c r="K2238" s="4"/>
      <c r="L2238" s="3" t="s">
        <v>11359</v>
      </c>
      <c r="M2238" s="4">
        <v>1995</v>
      </c>
      <c r="N2238" s="3" t="s">
        <v>13055</v>
      </c>
      <c r="O2238" s="4">
        <v>380</v>
      </c>
      <c r="S2238" s="4">
        <v>1041</v>
      </c>
      <c r="T2238" s="3" t="s">
        <v>11534</v>
      </c>
      <c r="V2238" s="4">
        <v>5247</v>
      </c>
      <c r="W2238" s="5" t="s">
        <v>15025</v>
      </c>
    </row>
    <row r="2239" spans="1:23">
      <c r="A2239">
        <v>2238</v>
      </c>
      <c r="B2239" s="4">
        <v>15017</v>
      </c>
      <c r="C2239" s="3" t="s">
        <v>60</v>
      </c>
      <c r="D2239" s="3" t="s">
        <v>886</v>
      </c>
      <c r="E2239">
        <v>1</v>
      </c>
      <c r="G2239" s="3" t="s">
        <v>7296</v>
      </c>
      <c r="I2239" t="s">
        <v>27</v>
      </c>
      <c r="J2239" s="4"/>
      <c r="K2239" s="4" t="s">
        <v>14809</v>
      </c>
      <c r="L2239" s="3" t="s">
        <v>11170</v>
      </c>
      <c r="M2239" s="4">
        <v>2023</v>
      </c>
      <c r="N2239" s="3" t="s">
        <v>13063</v>
      </c>
      <c r="O2239" s="4">
        <v>208.25</v>
      </c>
      <c r="S2239" s="4" t="s">
        <v>13671</v>
      </c>
      <c r="T2239" s="3" t="s">
        <v>14541</v>
      </c>
      <c r="V2239" s="4">
        <v>2009</v>
      </c>
      <c r="W2239" s="5" t="s">
        <v>14958</v>
      </c>
    </row>
    <row r="2240" spans="1:23">
      <c r="A2240">
        <v>2239</v>
      </c>
      <c r="B2240" s="4">
        <v>15018</v>
      </c>
      <c r="C2240" s="3" t="s">
        <v>60</v>
      </c>
      <c r="D2240" s="3" t="s">
        <v>886</v>
      </c>
      <c r="E2240">
        <v>1</v>
      </c>
      <c r="G2240" s="3" t="s">
        <v>7296</v>
      </c>
      <c r="I2240" t="s">
        <v>27</v>
      </c>
      <c r="J2240" s="4"/>
      <c r="K2240" s="4" t="s">
        <v>14809</v>
      </c>
      <c r="L2240" s="3" t="s">
        <v>11170</v>
      </c>
      <c r="M2240" s="4">
        <v>2023</v>
      </c>
      <c r="N2240" s="3" t="s">
        <v>13063</v>
      </c>
      <c r="O2240" s="4">
        <v>208.25</v>
      </c>
      <c r="S2240" s="4" t="s">
        <v>13671</v>
      </c>
      <c r="T2240" s="3" t="s">
        <v>14541</v>
      </c>
      <c r="V2240" s="4">
        <v>2009</v>
      </c>
      <c r="W2240" s="5" t="s">
        <v>14958</v>
      </c>
    </row>
    <row r="2241" spans="1:23">
      <c r="A2241">
        <v>2240</v>
      </c>
      <c r="B2241" s="4">
        <v>15019</v>
      </c>
      <c r="C2241" s="3" t="s">
        <v>60</v>
      </c>
      <c r="D2241" s="3" t="s">
        <v>886</v>
      </c>
      <c r="E2241">
        <v>1</v>
      </c>
      <c r="G2241" s="3" t="s">
        <v>7296</v>
      </c>
      <c r="I2241" t="s">
        <v>27</v>
      </c>
      <c r="J2241" s="4"/>
      <c r="K2241" s="4" t="s">
        <v>14809</v>
      </c>
      <c r="L2241" s="3" t="s">
        <v>11170</v>
      </c>
      <c r="M2241" s="4">
        <v>2023</v>
      </c>
      <c r="N2241" s="3" t="s">
        <v>13063</v>
      </c>
      <c r="O2241" s="4">
        <v>208.25</v>
      </c>
      <c r="S2241" s="4" t="s">
        <v>13671</v>
      </c>
      <c r="T2241" s="3" t="s">
        <v>14541</v>
      </c>
      <c r="V2241" s="4">
        <v>2009</v>
      </c>
      <c r="W2241" s="5" t="s">
        <v>14958</v>
      </c>
    </row>
    <row r="2242" spans="1:23">
      <c r="A2242">
        <v>2241</v>
      </c>
      <c r="B2242" s="4">
        <v>9932</v>
      </c>
      <c r="C2242" s="3" t="s">
        <v>55</v>
      </c>
      <c r="D2242" s="3" t="s">
        <v>887</v>
      </c>
      <c r="E2242">
        <v>1</v>
      </c>
      <c r="G2242" s="3" t="s">
        <v>7297</v>
      </c>
      <c r="I2242" t="s">
        <v>27</v>
      </c>
      <c r="J2242" s="4"/>
      <c r="K2242" s="4"/>
      <c r="L2242" s="3" t="s">
        <v>11296</v>
      </c>
      <c r="M2242" s="4">
        <v>2016</v>
      </c>
      <c r="N2242" s="3" t="s">
        <v>13061</v>
      </c>
      <c r="O2242" s="4">
        <v>859</v>
      </c>
      <c r="S2242" s="4" t="s">
        <v>13672</v>
      </c>
      <c r="T2242" s="3" t="s">
        <v>14516</v>
      </c>
      <c r="V2242" s="4">
        <v>58137</v>
      </c>
      <c r="W2242" s="5" t="s">
        <v>14892</v>
      </c>
    </row>
    <row r="2243" spans="1:23">
      <c r="A2243">
        <v>2242</v>
      </c>
      <c r="B2243" s="4">
        <v>11860</v>
      </c>
      <c r="C2243" s="3" t="s">
        <v>39</v>
      </c>
      <c r="D2243" s="3" t="s">
        <v>888</v>
      </c>
      <c r="E2243">
        <v>1</v>
      </c>
      <c r="G2243" s="3" t="s">
        <v>7298</v>
      </c>
      <c r="I2243" t="s">
        <v>27</v>
      </c>
      <c r="J2243" s="4"/>
      <c r="K2243" s="4"/>
      <c r="L2243" s="3" t="s">
        <v>11360</v>
      </c>
      <c r="M2243" s="4">
        <v>2008</v>
      </c>
      <c r="N2243" s="3" t="s">
        <v>13062</v>
      </c>
      <c r="O2243" s="4">
        <v>100</v>
      </c>
      <c r="S2243" s="4" t="s">
        <v>13538</v>
      </c>
      <c r="T2243" s="3" t="s">
        <v>14503</v>
      </c>
      <c r="V2243" s="4"/>
      <c r="W2243" s="5"/>
    </row>
    <row r="2244" spans="1:23">
      <c r="A2244">
        <v>2243</v>
      </c>
      <c r="B2244" s="4">
        <v>7317</v>
      </c>
      <c r="C2244" s="3"/>
      <c r="D2244" s="3" t="s">
        <v>889</v>
      </c>
      <c r="E2244">
        <v>1</v>
      </c>
      <c r="G2244" s="3" t="s">
        <v>7299</v>
      </c>
      <c r="I2244" t="s">
        <v>27</v>
      </c>
      <c r="J2244" s="4"/>
      <c r="K2244" s="4"/>
      <c r="L2244" s="3" t="s">
        <v>11137</v>
      </c>
      <c r="M2244" s="4">
        <v>2011</v>
      </c>
      <c r="N2244" s="3" t="s">
        <v>13056</v>
      </c>
      <c r="O2244" s="4">
        <v>0</v>
      </c>
      <c r="S2244" s="4" t="s">
        <v>13528</v>
      </c>
      <c r="T2244" s="3" t="s">
        <v>14501</v>
      </c>
      <c r="V2244" s="4"/>
      <c r="W2244" s="5"/>
    </row>
    <row r="2245" spans="1:23">
      <c r="A2245">
        <v>2244</v>
      </c>
      <c r="B2245" s="4">
        <v>13437</v>
      </c>
      <c r="C2245" s="3" t="s">
        <v>68</v>
      </c>
      <c r="D2245" s="3" t="s">
        <v>890</v>
      </c>
      <c r="E2245">
        <v>1</v>
      </c>
      <c r="G2245" s="3" t="s">
        <v>7300</v>
      </c>
      <c r="I2245" t="s">
        <v>27</v>
      </c>
      <c r="J2245" s="4"/>
      <c r="K2245" s="4" t="s">
        <v>14810</v>
      </c>
      <c r="L2245" s="3" t="s">
        <v>11308</v>
      </c>
      <c r="M2245" s="4">
        <v>2019</v>
      </c>
      <c r="N2245" s="3" t="s">
        <v>13089</v>
      </c>
      <c r="O2245" s="4">
        <v>1250</v>
      </c>
      <c r="S2245" s="4" t="s">
        <v>13373</v>
      </c>
      <c r="T2245" s="3" t="s">
        <v>14512</v>
      </c>
      <c r="V2245" s="4">
        <v>1</v>
      </c>
      <c r="W2245" s="5" t="s">
        <v>14979</v>
      </c>
    </row>
    <row r="2246" spans="1:23">
      <c r="A2246">
        <v>2245</v>
      </c>
      <c r="B2246" s="4">
        <v>5434</v>
      </c>
      <c r="C2246" s="3" t="s">
        <v>61</v>
      </c>
      <c r="D2246" s="3" t="s">
        <v>891</v>
      </c>
      <c r="E2246">
        <v>1</v>
      </c>
      <c r="G2246" s="3" t="s">
        <v>7301</v>
      </c>
      <c r="I2246" t="s">
        <v>27</v>
      </c>
      <c r="J2246" s="4"/>
      <c r="K2246" s="4"/>
      <c r="L2246" s="3" t="s">
        <v>11307</v>
      </c>
      <c r="M2246" s="4">
        <v>2009</v>
      </c>
      <c r="N2246" s="3" t="s">
        <v>13073</v>
      </c>
      <c r="O2246" s="4">
        <v>299</v>
      </c>
      <c r="S2246" s="4" t="s">
        <v>13673</v>
      </c>
      <c r="T2246" s="3"/>
      <c r="V2246" s="4"/>
      <c r="W2246" s="5"/>
    </row>
    <row r="2247" spans="1:23">
      <c r="A2247">
        <v>2246</v>
      </c>
      <c r="B2247" s="4">
        <v>5435</v>
      </c>
      <c r="C2247" s="3" t="s">
        <v>61</v>
      </c>
      <c r="D2247" s="3" t="s">
        <v>891</v>
      </c>
      <c r="E2247">
        <v>1</v>
      </c>
      <c r="G2247" s="3" t="s">
        <v>7301</v>
      </c>
      <c r="I2247" t="s">
        <v>27</v>
      </c>
      <c r="J2247" s="4"/>
      <c r="K2247" s="4"/>
      <c r="L2247" s="3" t="s">
        <v>11307</v>
      </c>
      <c r="M2247" s="4">
        <v>2009</v>
      </c>
      <c r="N2247" s="3" t="s">
        <v>13073</v>
      </c>
      <c r="O2247" s="4">
        <v>299</v>
      </c>
      <c r="S2247" s="4" t="s">
        <v>13673</v>
      </c>
      <c r="T2247" s="3"/>
      <c r="V2247" s="4"/>
      <c r="W2247" s="5"/>
    </row>
    <row r="2248" spans="1:23">
      <c r="A2248">
        <v>2247</v>
      </c>
      <c r="B2248" s="4">
        <v>5440</v>
      </c>
      <c r="C2248" s="3" t="s">
        <v>61</v>
      </c>
      <c r="D2248" s="3" t="s">
        <v>891</v>
      </c>
      <c r="E2248">
        <v>1</v>
      </c>
      <c r="G2248" s="3" t="s">
        <v>7302</v>
      </c>
      <c r="I2248" t="s">
        <v>27</v>
      </c>
      <c r="J2248" s="4"/>
      <c r="K2248" s="4"/>
      <c r="L2248" s="3" t="s">
        <v>11361</v>
      </c>
      <c r="M2248" s="4">
        <v>2007</v>
      </c>
      <c r="N2248" s="3" t="s">
        <v>13055</v>
      </c>
      <c r="O2248" s="4">
        <v>99</v>
      </c>
      <c r="S2248" s="4" t="s">
        <v>13674</v>
      </c>
      <c r="T2248" s="3"/>
      <c r="V2248" s="4"/>
      <c r="W2248" s="5"/>
    </row>
    <row r="2249" spans="1:23">
      <c r="A2249">
        <v>2248</v>
      </c>
      <c r="B2249" s="4">
        <v>12555</v>
      </c>
      <c r="C2249" s="3" t="s">
        <v>58</v>
      </c>
      <c r="D2249" s="3" t="s">
        <v>892</v>
      </c>
      <c r="E2249">
        <v>1</v>
      </c>
      <c r="G2249" s="3" t="s">
        <v>7303</v>
      </c>
      <c r="I2249" t="s">
        <v>27</v>
      </c>
      <c r="J2249" s="4"/>
      <c r="K2249" s="4"/>
      <c r="L2249" s="3" t="s">
        <v>11200</v>
      </c>
      <c r="M2249" s="4">
        <v>2009</v>
      </c>
      <c r="N2249" s="3" t="s">
        <v>13062</v>
      </c>
      <c r="O2249" s="4">
        <v>995</v>
      </c>
      <c r="S2249" s="4" t="s">
        <v>13675</v>
      </c>
      <c r="T2249" s="3" t="s">
        <v>14513</v>
      </c>
      <c r="V2249" s="4">
        <v>735</v>
      </c>
      <c r="W2249" s="5" t="s">
        <v>14884</v>
      </c>
    </row>
    <row r="2250" spans="1:23">
      <c r="A2250">
        <v>2249</v>
      </c>
      <c r="B2250" s="4">
        <v>7730</v>
      </c>
      <c r="C2250" s="3" t="s">
        <v>58</v>
      </c>
      <c r="D2250" s="3" t="s">
        <v>893</v>
      </c>
      <c r="E2250">
        <v>1</v>
      </c>
      <c r="G2250" s="3" t="s">
        <v>7304</v>
      </c>
      <c r="I2250" t="s">
        <v>27</v>
      </c>
      <c r="J2250" s="4"/>
      <c r="K2250" s="4"/>
      <c r="L2250" s="3" t="s">
        <v>11362</v>
      </c>
      <c r="M2250" s="4">
        <v>2015</v>
      </c>
      <c r="N2250" s="3" t="s">
        <v>13062</v>
      </c>
      <c r="O2250" s="4">
        <v>299</v>
      </c>
      <c r="S2250" s="4" t="s">
        <v>13676</v>
      </c>
      <c r="T2250" s="3" t="s">
        <v>14516</v>
      </c>
      <c r="V2250" s="4">
        <v>53093</v>
      </c>
      <c r="W2250" s="5" t="s">
        <v>14965</v>
      </c>
    </row>
    <row r="2251" spans="1:23">
      <c r="A2251">
        <v>2250</v>
      </c>
      <c r="B2251" s="4">
        <v>12240</v>
      </c>
      <c r="C2251" s="3" t="s">
        <v>40</v>
      </c>
      <c r="D2251" s="3" t="s">
        <v>894</v>
      </c>
      <c r="E2251">
        <v>1</v>
      </c>
      <c r="G2251" s="3" t="s">
        <v>7305</v>
      </c>
      <c r="I2251" t="s">
        <v>27</v>
      </c>
      <c r="J2251" s="4"/>
      <c r="K2251" s="4"/>
      <c r="L2251" s="3" t="s">
        <v>11271</v>
      </c>
      <c r="M2251" s="4">
        <v>2013</v>
      </c>
      <c r="N2251" s="3" t="s">
        <v>13062</v>
      </c>
      <c r="O2251" s="4">
        <v>700</v>
      </c>
      <c r="S2251" s="4" t="s">
        <v>13664</v>
      </c>
      <c r="T2251" s="3" t="s">
        <v>14534</v>
      </c>
      <c r="V2251" s="4">
        <v>160</v>
      </c>
      <c r="W2251" s="5" t="s">
        <v>14936</v>
      </c>
    </row>
    <row r="2252" spans="1:23">
      <c r="A2252">
        <v>2251</v>
      </c>
      <c r="B2252" s="4">
        <v>12237</v>
      </c>
      <c r="C2252" s="3" t="s">
        <v>40</v>
      </c>
      <c r="D2252" s="3" t="s">
        <v>895</v>
      </c>
      <c r="E2252">
        <v>1</v>
      </c>
      <c r="G2252" s="3"/>
      <c r="I2252" t="s">
        <v>27</v>
      </c>
      <c r="J2252" s="4"/>
      <c r="K2252" s="4"/>
      <c r="L2252" s="3" t="s">
        <v>11294</v>
      </c>
      <c r="M2252" s="4">
        <v>2018</v>
      </c>
      <c r="N2252" s="3" t="s">
        <v>13062</v>
      </c>
      <c r="O2252" s="4">
        <v>999</v>
      </c>
      <c r="S2252" s="4" t="s">
        <v>13677</v>
      </c>
      <c r="T2252" s="3" t="s">
        <v>14534</v>
      </c>
      <c r="V2252" s="4">
        <v>160</v>
      </c>
      <c r="W2252" s="5" t="s">
        <v>14936</v>
      </c>
    </row>
    <row r="2253" spans="1:23">
      <c r="A2253">
        <v>2252</v>
      </c>
      <c r="B2253" s="4">
        <v>13740</v>
      </c>
      <c r="C2253" s="3" t="s">
        <v>82</v>
      </c>
      <c r="D2253" s="3" t="s">
        <v>896</v>
      </c>
      <c r="E2253">
        <v>1</v>
      </c>
      <c r="G2253" s="3" t="s">
        <v>7201</v>
      </c>
      <c r="I2253" t="s">
        <v>27</v>
      </c>
      <c r="J2253" s="4"/>
      <c r="K2253" s="4"/>
      <c r="L2253" s="3" t="s">
        <v>11139</v>
      </c>
      <c r="M2253" s="4">
        <v>2020</v>
      </c>
      <c r="N2253" s="3" t="s">
        <v>13056</v>
      </c>
      <c r="O2253" s="4">
        <v>145</v>
      </c>
      <c r="S2253" s="4" t="s">
        <v>13540</v>
      </c>
      <c r="T2253" s="3" t="s">
        <v>14509</v>
      </c>
      <c r="V2253" s="4">
        <v>67472</v>
      </c>
      <c r="W2253" s="5" t="s">
        <v>15026</v>
      </c>
    </row>
    <row r="2254" spans="1:23">
      <c r="A2254">
        <v>2253</v>
      </c>
      <c r="B2254" s="4">
        <v>13741</v>
      </c>
      <c r="C2254" s="3" t="s">
        <v>82</v>
      </c>
      <c r="D2254" s="3" t="s">
        <v>896</v>
      </c>
      <c r="E2254">
        <v>1</v>
      </c>
      <c r="G2254" s="3" t="s">
        <v>7201</v>
      </c>
      <c r="I2254" t="s">
        <v>27</v>
      </c>
      <c r="J2254" s="4"/>
      <c r="K2254" s="4"/>
      <c r="L2254" s="3" t="s">
        <v>11139</v>
      </c>
      <c r="M2254" s="4">
        <v>2020</v>
      </c>
      <c r="N2254" s="3" t="s">
        <v>13056</v>
      </c>
      <c r="O2254" s="4">
        <v>145</v>
      </c>
      <c r="S2254" s="4" t="s">
        <v>13540</v>
      </c>
      <c r="T2254" s="3" t="s">
        <v>14509</v>
      </c>
      <c r="V2254" s="4">
        <v>67472</v>
      </c>
      <c r="W2254" s="5" t="s">
        <v>15026</v>
      </c>
    </row>
    <row r="2255" spans="1:23">
      <c r="A2255">
        <v>2254</v>
      </c>
      <c r="B2255" s="4">
        <v>14110</v>
      </c>
      <c r="C2255" s="3" t="s">
        <v>82</v>
      </c>
      <c r="D2255" s="3" t="s">
        <v>897</v>
      </c>
      <c r="E2255">
        <v>1</v>
      </c>
      <c r="G2255" s="3" t="s">
        <v>7201</v>
      </c>
      <c r="I2255" t="s">
        <v>27</v>
      </c>
      <c r="J2255" s="4"/>
      <c r="K2255" s="4" t="s">
        <v>14814</v>
      </c>
      <c r="L2255" s="3" t="s">
        <v>11138</v>
      </c>
      <c r="M2255" s="4">
        <v>2018</v>
      </c>
      <c r="N2255" s="3" t="s">
        <v>13057</v>
      </c>
      <c r="O2255" s="4">
        <v>145</v>
      </c>
      <c r="S2255" s="4" t="s">
        <v>13383</v>
      </c>
      <c r="T2255" s="3" t="s">
        <v>14502</v>
      </c>
      <c r="V2255" s="4">
        <v>177</v>
      </c>
      <c r="W2255" s="5" t="s">
        <v>14957</v>
      </c>
    </row>
    <row r="2256" spans="1:23">
      <c r="A2256">
        <v>2255</v>
      </c>
      <c r="B2256" s="4">
        <v>14111</v>
      </c>
      <c r="C2256" s="3" t="s">
        <v>82</v>
      </c>
      <c r="D2256" s="3" t="s">
        <v>897</v>
      </c>
      <c r="E2256">
        <v>1</v>
      </c>
      <c r="G2256" s="3" t="s">
        <v>7201</v>
      </c>
      <c r="I2256" t="s">
        <v>27</v>
      </c>
      <c r="J2256" s="4"/>
      <c r="K2256" s="4" t="s">
        <v>14814</v>
      </c>
      <c r="L2256" s="3" t="s">
        <v>11138</v>
      </c>
      <c r="M2256" s="4">
        <v>2018</v>
      </c>
      <c r="N2256" s="3" t="s">
        <v>13057</v>
      </c>
      <c r="O2256" s="4">
        <v>145</v>
      </c>
      <c r="S2256" s="4" t="s">
        <v>13383</v>
      </c>
      <c r="T2256" s="3" t="s">
        <v>14502</v>
      </c>
      <c r="V2256" s="4">
        <v>177</v>
      </c>
      <c r="W2256" s="5" t="s">
        <v>14957</v>
      </c>
    </row>
    <row r="2257" spans="1:23">
      <c r="A2257">
        <v>2256</v>
      </c>
      <c r="B2257" s="4">
        <v>14112</v>
      </c>
      <c r="C2257" s="3" t="s">
        <v>82</v>
      </c>
      <c r="D2257" s="3" t="s">
        <v>897</v>
      </c>
      <c r="E2257">
        <v>1</v>
      </c>
      <c r="G2257" s="3" t="s">
        <v>7201</v>
      </c>
      <c r="I2257" t="s">
        <v>27</v>
      </c>
      <c r="J2257" s="4"/>
      <c r="K2257" s="4" t="s">
        <v>14814</v>
      </c>
      <c r="L2257" s="3" t="s">
        <v>11138</v>
      </c>
      <c r="M2257" s="4">
        <v>2018</v>
      </c>
      <c r="N2257" s="3" t="s">
        <v>13057</v>
      </c>
      <c r="O2257" s="4">
        <v>145</v>
      </c>
      <c r="S2257" s="4" t="s">
        <v>13383</v>
      </c>
      <c r="T2257" s="3" t="s">
        <v>14502</v>
      </c>
      <c r="V2257" s="4">
        <v>177</v>
      </c>
      <c r="W2257" s="5" t="s">
        <v>14957</v>
      </c>
    </row>
    <row r="2258" spans="1:23">
      <c r="A2258">
        <v>2257</v>
      </c>
      <c r="B2258" s="4">
        <v>14113</v>
      </c>
      <c r="C2258" s="3" t="s">
        <v>82</v>
      </c>
      <c r="D2258" s="3" t="s">
        <v>897</v>
      </c>
      <c r="E2258">
        <v>1</v>
      </c>
      <c r="G2258" s="3" t="s">
        <v>7201</v>
      </c>
      <c r="I2258" t="s">
        <v>27</v>
      </c>
      <c r="J2258" s="4"/>
      <c r="K2258" s="4" t="s">
        <v>14814</v>
      </c>
      <c r="L2258" s="3" t="s">
        <v>11138</v>
      </c>
      <c r="M2258" s="4">
        <v>2018</v>
      </c>
      <c r="N2258" s="3" t="s">
        <v>13057</v>
      </c>
      <c r="O2258" s="4">
        <v>145</v>
      </c>
      <c r="S2258" s="4" t="s">
        <v>13383</v>
      </c>
      <c r="T2258" s="3" t="s">
        <v>14502</v>
      </c>
      <c r="V2258" s="4">
        <v>177</v>
      </c>
      <c r="W2258" s="5" t="s">
        <v>14957</v>
      </c>
    </row>
    <row r="2259" spans="1:23">
      <c r="A2259">
        <v>2258</v>
      </c>
      <c r="B2259" s="4">
        <v>14114</v>
      </c>
      <c r="C2259" s="3" t="s">
        <v>82</v>
      </c>
      <c r="D2259" s="3" t="s">
        <v>897</v>
      </c>
      <c r="E2259">
        <v>1</v>
      </c>
      <c r="G2259" s="3" t="s">
        <v>7201</v>
      </c>
      <c r="I2259" t="s">
        <v>27</v>
      </c>
      <c r="J2259" s="4"/>
      <c r="K2259" s="4" t="s">
        <v>14814</v>
      </c>
      <c r="L2259" s="3" t="s">
        <v>11138</v>
      </c>
      <c r="M2259" s="4">
        <v>2018</v>
      </c>
      <c r="N2259" s="3" t="s">
        <v>13057</v>
      </c>
      <c r="O2259" s="4">
        <v>145</v>
      </c>
      <c r="S2259" s="4" t="s">
        <v>13383</v>
      </c>
      <c r="T2259" s="3" t="s">
        <v>14502</v>
      </c>
      <c r="V2259" s="4">
        <v>177</v>
      </c>
      <c r="W2259" s="5" t="s">
        <v>14957</v>
      </c>
    </row>
    <row r="2260" spans="1:23">
      <c r="A2260">
        <v>2259</v>
      </c>
      <c r="B2260" s="4">
        <v>15084</v>
      </c>
      <c r="C2260" s="3" t="s">
        <v>90</v>
      </c>
      <c r="D2260" s="3" t="s">
        <v>898</v>
      </c>
      <c r="E2260">
        <v>1</v>
      </c>
      <c r="G2260" s="3" t="s">
        <v>7306</v>
      </c>
      <c r="I2260" t="s">
        <v>27</v>
      </c>
      <c r="J2260" s="4"/>
      <c r="K2260" s="4" t="s">
        <v>14810</v>
      </c>
      <c r="L2260" s="3" t="s">
        <v>11201</v>
      </c>
      <c r="M2260" s="4">
        <v>2024</v>
      </c>
      <c r="N2260" s="3" t="s">
        <v>13056</v>
      </c>
      <c r="O2260" s="4">
        <v>80.75</v>
      </c>
      <c r="S2260" s="4" t="s">
        <v>13678</v>
      </c>
      <c r="T2260" s="3" t="s">
        <v>14520</v>
      </c>
      <c r="V2260" s="4" t="s">
        <v>14718</v>
      </c>
      <c r="W2260" s="5" t="s">
        <v>14975</v>
      </c>
    </row>
    <row r="2261" spans="1:23">
      <c r="A2261">
        <v>2260</v>
      </c>
      <c r="B2261" s="4">
        <v>15085</v>
      </c>
      <c r="C2261" s="3" t="s">
        <v>90</v>
      </c>
      <c r="D2261" s="3" t="s">
        <v>898</v>
      </c>
      <c r="E2261">
        <v>1</v>
      </c>
      <c r="G2261" s="3" t="s">
        <v>7306</v>
      </c>
      <c r="I2261" t="s">
        <v>27</v>
      </c>
      <c r="J2261" s="4"/>
      <c r="K2261" s="4" t="s">
        <v>14810</v>
      </c>
      <c r="L2261" s="3" t="s">
        <v>11201</v>
      </c>
      <c r="M2261" s="4">
        <v>2024</v>
      </c>
      <c r="N2261" s="3" t="s">
        <v>13056</v>
      </c>
      <c r="O2261" s="4">
        <v>80.75</v>
      </c>
      <c r="S2261" s="4" t="s">
        <v>13678</v>
      </c>
      <c r="T2261" s="3" t="s">
        <v>14520</v>
      </c>
      <c r="V2261" s="4" t="s">
        <v>14718</v>
      </c>
      <c r="W2261" s="5" t="s">
        <v>14975</v>
      </c>
    </row>
    <row r="2262" spans="1:23">
      <c r="A2262">
        <v>2261</v>
      </c>
      <c r="B2262" s="4">
        <v>15086</v>
      </c>
      <c r="C2262" s="3" t="s">
        <v>90</v>
      </c>
      <c r="D2262" s="3" t="s">
        <v>898</v>
      </c>
      <c r="E2262">
        <v>1</v>
      </c>
      <c r="G2262" s="3" t="s">
        <v>7306</v>
      </c>
      <c r="I2262" t="s">
        <v>27</v>
      </c>
      <c r="J2262" s="4"/>
      <c r="K2262" s="4" t="s">
        <v>14810</v>
      </c>
      <c r="L2262" s="3" t="s">
        <v>11201</v>
      </c>
      <c r="M2262" s="4">
        <v>2024</v>
      </c>
      <c r="N2262" s="3" t="s">
        <v>13056</v>
      </c>
      <c r="O2262" s="4">
        <v>80.75</v>
      </c>
      <c r="S2262" s="4" t="s">
        <v>13678</v>
      </c>
      <c r="T2262" s="3" t="s">
        <v>14520</v>
      </c>
      <c r="V2262" s="4" t="s">
        <v>14718</v>
      </c>
      <c r="W2262" s="5" t="s">
        <v>14975</v>
      </c>
    </row>
    <row r="2263" spans="1:23">
      <c r="A2263">
        <v>2262</v>
      </c>
      <c r="B2263" s="4">
        <v>12239</v>
      </c>
      <c r="C2263" s="3" t="s">
        <v>40</v>
      </c>
      <c r="D2263" s="3" t="s">
        <v>899</v>
      </c>
      <c r="E2263">
        <v>1</v>
      </c>
      <c r="G2263" s="3" t="s">
        <v>7307</v>
      </c>
      <c r="I2263" t="s">
        <v>27</v>
      </c>
      <c r="J2263" s="4"/>
      <c r="K2263" s="4" t="s">
        <v>14809</v>
      </c>
      <c r="L2263" s="3" t="s">
        <v>11363</v>
      </c>
      <c r="M2263" s="4">
        <v>2018</v>
      </c>
      <c r="N2263" s="3" t="s">
        <v>13095</v>
      </c>
      <c r="O2263" s="4">
        <v>749</v>
      </c>
      <c r="S2263" s="4" t="s">
        <v>13679</v>
      </c>
      <c r="T2263" s="3" t="s">
        <v>14534</v>
      </c>
      <c r="V2263" s="4">
        <v>160</v>
      </c>
      <c r="W2263" s="5" t="s">
        <v>14936</v>
      </c>
    </row>
    <row r="2264" spans="1:23">
      <c r="A2264">
        <v>2263</v>
      </c>
      <c r="B2264" s="4">
        <v>676</v>
      </c>
      <c r="C2264" s="3" t="s">
        <v>40</v>
      </c>
      <c r="D2264" s="3" t="s">
        <v>900</v>
      </c>
      <c r="E2264">
        <v>1</v>
      </c>
      <c r="G2264" s="3" t="s">
        <v>7308</v>
      </c>
      <c r="I2264" t="s">
        <v>27</v>
      </c>
      <c r="J2264" s="4"/>
      <c r="K2264" s="4"/>
      <c r="L2264" s="3" t="s">
        <v>11364</v>
      </c>
      <c r="M2264" s="4">
        <v>2005</v>
      </c>
      <c r="N2264" s="3" t="s">
        <v>13057</v>
      </c>
      <c r="O2264" s="4">
        <v>325</v>
      </c>
      <c r="S2264" s="4"/>
      <c r="T2264" s="3" t="s">
        <v>14538</v>
      </c>
      <c r="V2264" s="4"/>
      <c r="W2264" s="5"/>
    </row>
    <row r="2265" spans="1:23">
      <c r="A2265">
        <v>2264</v>
      </c>
      <c r="B2265" s="4">
        <v>10163</v>
      </c>
      <c r="C2265" s="3" t="s">
        <v>118</v>
      </c>
      <c r="D2265" s="3" t="s">
        <v>901</v>
      </c>
      <c r="E2265">
        <v>1</v>
      </c>
      <c r="G2265" s="3" t="s">
        <v>7309</v>
      </c>
      <c r="I2265" t="s">
        <v>27</v>
      </c>
      <c r="J2265" s="4"/>
      <c r="K2265" s="4"/>
      <c r="L2265" s="3" t="s">
        <v>11365</v>
      </c>
      <c r="M2265" s="4">
        <v>2016</v>
      </c>
      <c r="N2265" s="3" t="s">
        <v>13096</v>
      </c>
      <c r="O2265" s="4">
        <v>600</v>
      </c>
      <c r="S2265" s="4" t="s">
        <v>13680</v>
      </c>
      <c r="T2265" s="3" t="s">
        <v>14503</v>
      </c>
      <c r="V2265" s="4"/>
      <c r="W2265" s="5"/>
    </row>
    <row r="2266" spans="1:23">
      <c r="A2266">
        <v>2265</v>
      </c>
      <c r="B2266" s="4">
        <v>7728</v>
      </c>
      <c r="C2266" s="3" t="s">
        <v>58</v>
      </c>
      <c r="D2266" s="3" t="s">
        <v>902</v>
      </c>
      <c r="E2266">
        <v>1</v>
      </c>
      <c r="G2266" s="3" t="s">
        <v>7310</v>
      </c>
      <c r="I2266" t="s">
        <v>27</v>
      </c>
      <c r="J2266" s="4"/>
      <c r="K2266" s="4"/>
      <c r="L2266" s="3" t="s">
        <v>11366</v>
      </c>
      <c r="M2266" s="4">
        <v>2010</v>
      </c>
      <c r="N2266" s="3" t="s">
        <v>13055</v>
      </c>
      <c r="O2266" s="4">
        <v>225</v>
      </c>
      <c r="S2266" s="4" t="s">
        <v>13681</v>
      </c>
      <c r="T2266" s="3" t="s">
        <v>14516</v>
      </c>
      <c r="V2266" s="4">
        <v>53093</v>
      </c>
      <c r="W2266" s="5" t="s">
        <v>14965</v>
      </c>
    </row>
    <row r="2267" spans="1:23">
      <c r="A2267">
        <v>2266</v>
      </c>
      <c r="B2267" s="4">
        <v>925</v>
      </c>
      <c r="C2267" s="3" t="s">
        <v>45</v>
      </c>
      <c r="D2267" s="3" t="s">
        <v>903</v>
      </c>
      <c r="E2267">
        <v>1</v>
      </c>
      <c r="G2267" s="3" t="s">
        <v>7311</v>
      </c>
      <c r="I2267" t="s">
        <v>27</v>
      </c>
      <c r="J2267" s="4"/>
      <c r="K2267" s="4"/>
      <c r="L2267" s="3" t="s">
        <v>11367</v>
      </c>
      <c r="M2267" s="4">
        <v>0</v>
      </c>
      <c r="N2267" s="3" t="s">
        <v>11367</v>
      </c>
      <c r="O2267" s="4">
        <v>0</v>
      </c>
      <c r="S2267" s="4">
        <v>0</v>
      </c>
      <c r="T2267" s="3"/>
      <c r="V2267" s="4"/>
      <c r="W2267" s="5"/>
    </row>
    <row r="2268" spans="1:23">
      <c r="A2268">
        <v>2267</v>
      </c>
      <c r="B2268" s="4">
        <v>790</v>
      </c>
      <c r="C2268" s="3" t="s">
        <v>119</v>
      </c>
      <c r="D2268" s="3" t="s">
        <v>904</v>
      </c>
      <c r="E2268">
        <v>1</v>
      </c>
      <c r="G2268" s="3" t="s">
        <v>7312</v>
      </c>
      <c r="I2268" t="s">
        <v>27</v>
      </c>
      <c r="J2268" s="4"/>
      <c r="K2268" s="4"/>
      <c r="L2268" s="3" t="s">
        <v>11368</v>
      </c>
      <c r="M2268" s="4">
        <v>2003</v>
      </c>
      <c r="N2268" s="3" t="s">
        <v>13057</v>
      </c>
      <c r="O2268" s="4">
        <v>50</v>
      </c>
      <c r="S2268" s="4"/>
      <c r="T2268" s="3" t="s">
        <v>14503</v>
      </c>
      <c r="V2268" s="4"/>
      <c r="W2268" s="5"/>
    </row>
    <row r="2269" spans="1:23">
      <c r="A2269">
        <v>2268</v>
      </c>
      <c r="B2269" s="4">
        <v>5049</v>
      </c>
      <c r="C2269" s="3" t="s">
        <v>71</v>
      </c>
      <c r="D2269" s="3" t="s">
        <v>905</v>
      </c>
      <c r="E2269">
        <v>1</v>
      </c>
      <c r="G2269" s="3" t="s">
        <v>7313</v>
      </c>
      <c r="I2269" t="s">
        <v>27</v>
      </c>
      <c r="J2269" s="4"/>
      <c r="K2269" s="4"/>
      <c r="L2269" s="3" t="s">
        <v>11369</v>
      </c>
      <c r="M2269" s="4">
        <v>2002</v>
      </c>
      <c r="N2269" s="3" t="s">
        <v>13076</v>
      </c>
      <c r="O2269" s="4">
        <v>270</v>
      </c>
      <c r="S2269" s="4" t="s">
        <v>13337</v>
      </c>
      <c r="T2269" s="3" t="s">
        <v>14503</v>
      </c>
      <c r="V2269" s="4"/>
      <c r="W2269" s="5"/>
    </row>
    <row r="2270" spans="1:23">
      <c r="A2270">
        <v>2269</v>
      </c>
      <c r="B2270" s="4">
        <v>4564</v>
      </c>
      <c r="C2270" s="3" t="s">
        <v>40</v>
      </c>
      <c r="D2270" s="3" t="s">
        <v>906</v>
      </c>
      <c r="E2270">
        <v>1</v>
      </c>
      <c r="G2270" s="3" t="s">
        <v>7314</v>
      </c>
      <c r="I2270" t="s">
        <v>27</v>
      </c>
      <c r="J2270" s="4"/>
      <c r="K2270" s="4"/>
      <c r="L2270" s="3" t="s">
        <v>11266</v>
      </c>
      <c r="M2270" s="4">
        <v>1999</v>
      </c>
      <c r="N2270" s="3" t="s">
        <v>13062</v>
      </c>
      <c r="O2270" s="4">
        <v>200</v>
      </c>
      <c r="S2270" s="4" t="s">
        <v>13682</v>
      </c>
      <c r="T2270" s="3" t="s">
        <v>14503</v>
      </c>
      <c r="V2270" s="4"/>
      <c r="W2270" s="5"/>
    </row>
    <row r="2271" spans="1:23">
      <c r="A2271">
        <v>2270</v>
      </c>
      <c r="B2271" s="4">
        <v>9440</v>
      </c>
      <c r="C2271" s="3" t="s">
        <v>120</v>
      </c>
      <c r="D2271" s="3" t="s">
        <v>907</v>
      </c>
      <c r="E2271">
        <v>1</v>
      </c>
      <c r="G2271" s="3" t="s">
        <v>7315</v>
      </c>
      <c r="I2271" t="s">
        <v>27</v>
      </c>
      <c r="J2271" s="4"/>
      <c r="K2271" s="4"/>
      <c r="L2271" s="3" t="s">
        <v>11370</v>
      </c>
      <c r="M2271" s="4">
        <v>2015</v>
      </c>
      <c r="N2271" s="3" t="s">
        <v>13073</v>
      </c>
      <c r="O2271" s="4">
        <v>241.5</v>
      </c>
      <c r="S2271" s="4" t="s">
        <v>13683</v>
      </c>
      <c r="T2271" s="3" t="s">
        <v>14516</v>
      </c>
      <c r="V2271" s="4">
        <v>55753</v>
      </c>
      <c r="W2271" s="5" t="s">
        <v>14887</v>
      </c>
    </row>
    <row r="2272" spans="1:23">
      <c r="A2272">
        <v>2271</v>
      </c>
      <c r="B2272" s="4">
        <v>9441</v>
      </c>
      <c r="C2272" s="3" t="s">
        <v>120</v>
      </c>
      <c r="D2272" s="3" t="s">
        <v>907</v>
      </c>
      <c r="E2272">
        <v>1</v>
      </c>
      <c r="G2272" s="3" t="s">
        <v>7315</v>
      </c>
      <c r="I2272" t="s">
        <v>27</v>
      </c>
      <c r="J2272" s="4"/>
      <c r="K2272" s="4"/>
      <c r="L2272" s="3" t="s">
        <v>11370</v>
      </c>
      <c r="M2272" s="4">
        <v>2015</v>
      </c>
      <c r="N2272" s="3" t="s">
        <v>13073</v>
      </c>
      <c r="O2272" s="4">
        <v>241.5</v>
      </c>
      <c r="S2272" s="4" t="s">
        <v>13683</v>
      </c>
      <c r="T2272" s="3" t="s">
        <v>14516</v>
      </c>
      <c r="V2272" s="4">
        <v>55753</v>
      </c>
      <c r="W2272" s="5" t="s">
        <v>14887</v>
      </c>
    </row>
    <row r="2273" spans="1:23">
      <c r="A2273">
        <v>2272</v>
      </c>
      <c r="B2273" s="4">
        <v>11046</v>
      </c>
      <c r="C2273" s="3" t="s">
        <v>40</v>
      </c>
      <c r="D2273" s="3" t="s">
        <v>908</v>
      </c>
      <c r="E2273">
        <v>1</v>
      </c>
      <c r="G2273" s="3" t="s">
        <v>7316</v>
      </c>
      <c r="I2273" t="s">
        <v>27</v>
      </c>
      <c r="J2273" s="4"/>
      <c r="K2273" s="4"/>
      <c r="L2273" s="3" t="s">
        <v>11371</v>
      </c>
      <c r="M2273" s="4">
        <v>2016</v>
      </c>
      <c r="N2273" s="3" t="s">
        <v>13097</v>
      </c>
      <c r="O2273" s="4">
        <v>350</v>
      </c>
      <c r="S2273" s="4" t="s">
        <v>13331</v>
      </c>
      <c r="T2273" s="3" t="s">
        <v>14516</v>
      </c>
      <c r="V2273" s="4">
        <v>60500</v>
      </c>
      <c r="W2273" s="5" t="s">
        <v>14893</v>
      </c>
    </row>
    <row r="2274" spans="1:23">
      <c r="A2274">
        <v>2273</v>
      </c>
      <c r="B2274" s="4">
        <v>15596</v>
      </c>
      <c r="C2274" s="3" t="s">
        <v>40</v>
      </c>
      <c r="D2274" s="3" t="s">
        <v>909</v>
      </c>
      <c r="E2274">
        <v>1</v>
      </c>
      <c r="G2274" s="3" t="s">
        <v>6966</v>
      </c>
      <c r="I2274" t="s">
        <v>27</v>
      </c>
      <c r="J2274" s="4"/>
      <c r="K2274" s="4" t="s">
        <v>14810</v>
      </c>
      <c r="L2274" s="3" t="s">
        <v>11170</v>
      </c>
      <c r="M2274" s="4">
        <v>2024</v>
      </c>
      <c r="N2274" s="3" t="s">
        <v>13063</v>
      </c>
      <c r="O2274" s="4">
        <v>208.25</v>
      </c>
      <c r="S2274" s="4" t="s">
        <v>13684</v>
      </c>
      <c r="T2274" s="3" t="s">
        <v>14541</v>
      </c>
      <c r="V2274" s="4">
        <v>2163</v>
      </c>
      <c r="W2274" s="5" t="s">
        <v>14938</v>
      </c>
    </row>
    <row r="2275" spans="1:23">
      <c r="A2275">
        <v>2274</v>
      </c>
      <c r="B2275" s="4">
        <v>15597</v>
      </c>
      <c r="C2275" s="3" t="s">
        <v>40</v>
      </c>
      <c r="D2275" s="3" t="s">
        <v>909</v>
      </c>
      <c r="E2275">
        <v>1</v>
      </c>
      <c r="G2275" s="3" t="s">
        <v>6966</v>
      </c>
      <c r="I2275" t="s">
        <v>27</v>
      </c>
      <c r="J2275" s="4"/>
      <c r="K2275" s="4" t="s">
        <v>14810</v>
      </c>
      <c r="L2275" s="3" t="s">
        <v>11170</v>
      </c>
      <c r="M2275" s="4">
        <v>2024</v>
      </c>
      <c r="N2275" s="3" t="s">
        <v>13063</v>
      </c>
      <c r="O2275" s="4">
        <v>208.25</v>
      </c>
      <c r="S2275" s="4" t="s">
        <v>13684</v>
      </c>
      <c r="T2275" s="3" t="s">
        <v>14541</v>
      </c>
      <c r="V2275" s="4">
        <v>2163</v>
      </c>
      <c r="W2275" s="5" t="s">
        <v>14938</v>
      </c>
    </row>
    <row r="2276" spans="1:23">
      <c r="A2276">
        <v>2275</v>
      </c>
      <c r="B2276" s="4">
        <v>15598</v>
      </c>
      <c r="C2276" s="3" t="s">
        <v>40</v>
      </c>
      <c r="D2276" s="3" t="s">
        <v>909</v>
      </c>
      <c r="E2276">
        <v>1</v>
      </c>
      <c r="G2276" s="3" t="s">
        <v>6966</v>
      </c>
      <c r="I2276" t="s">
        <v>27</v>
      </c>
      <c r="J2276" s="4"/>
      <c r="K2276" s="4" t="s">
        <v>14810</v>
      </c>
      <c r="L2276" s="3" t="s">
        <v>11170</v>
      </c>
      <c r="M2276" s="4">
        <v>2024</v>
      </c>
      <c r="N2276" s="3" t="s">
        <v>13063</v>
      </c>
      <c r="O2276" s="4">
        <v>208.25</v>
      </c>
      <c r="S2276" s="4" t="s">
        <v>13684</v>
      </c>
      <c r="T2276" s="3" t="s">
        <v>14541</v>
      </c>
      <c r="V2276" s="4">
        <v>2163</v>
      </c>
      <c r="W2276" s="5" t="s">
        <v>14938</v>
      </c>
    </row>
    <row r="2277" spans="1:23">
      <c r="A2277">
        <v>2276</v>
      </c>
      <c r="B2277" s="4">
        <v>15003</v>
      </c>
      <c r="C2277" s="3" t="s">
        <v>40</v>
      </c>
      <c r="D2277" s="3" t="s">
        <v>910</v>
      </c>
      <c r="E2277">
        <v>1</v>
      </c>
      <c r="G2277" s="3" t="s">
        <v>6966</v>
      </c>
      <c r="I2277" t="s">
        <v>27</v>
      </c>
      <c r="J2277" s="4"/>
      <c r="K2277" s="4" t="s">
        <v>14810</v>
      </c>
      <c r="L2277" s="3" t="s">
        <v>11170</v>
      </c>
      <c r="M2277" s="4">
        <v>2023</v>
      </c>
      <c r="N2277" s="3" t="s">
        <v>13063</v>
      </c>
      <c r="O2277" s="4">
        <v>208.25</v>
      </c>
      <c r="S2277" s="4" t="s">
        <v>13685</v>
      </c>
      <c r="T2277" s="3" t="s">
        <v>14541</v>
      </c>
      <c r="V2277" s="4">
        <v>2009</v>
      </c>
      <c r="W2277" s="5" t="s">
        <v>14958</v>
      </c>
    </row>
    <row r="2278" spans="1:23">
      <c r="A2278">
        <v>2277</v>
      </c>
      <c r="B2278" s="4">
        <v>15004</v>
      </c>
      <c r="C2278" s="3" t="s">
        <v>40</v>
      </c>
      <c r="D2278" s="3" t="s">
        <v>910</v>
      </c>
      <c r="E2278">
        <v>1</v>
      </c>
      <c r="G2278" s="3" t="s">
        <v>6966</v>
      </c>
      <c r="I2278" t="s">
        <v>27</v>
      </c>
      <c r="J2278" s="4"/>
      <c r="K2278" s="4" t="s">
        <v>14810</v>
      </c>
      <c r="L2278" s="3" t="s">
        <v>11170</v>
      </c>
      <c r="M2278" s="4">
        <v>2023</v>
      </c>
      <c r="N2278" s="3" t="s">
        <v>13063</v>
      </c>
      <c r="O2278" s="4">
        <v>208.25</v>
      </c>
      <c r="S2278" s="4" t="s">
        <v>13686</v>
      </c>
      <c r="T2278" s="3" t="s">
        <v>14541</v>
      </c>
      <c r="V2278" s="4">
        <v>2009</v>
      </c>
      <c r="W2278" s="5" t="s">
        <v>14958</v>
      </c>
    </row>
    <row r="2279" spans="1:23">
      <c r="A2279">
        <v>2278</v>
      </c>
      <c r="B2279" s="4">
        <v>15002</v>
      </c>
      <c r="C2279" s="3" t="s">
        <v>40</v>
      </c>
      <c r="D2279" s="3" t="s">
        <v>911</v>
      </c>
      <c r="E2279">
        <v>1</v>
      </c>
      <c r="G2279" s="3" t="s">
        <v>6966</v>
      </c>
      <c r="I2279" t="s">
        <v>27</v>
      </c>
      <c r="J2279" s="4"/>
      <c r="K2279" s="4" t="s">
        <v>14810</v>
      </c>
      <c r="L2279" s="3" t="s">
        <v>11170</v>
      </c>
      <c r="M2279" s="4">
        <v>2023</v>
      </c>
      <c r="N2279" s="3" t="s">
        <v>13063</v>
      </c>
      <c r="O2279" s="4">
        <v>208.25</v>
      </c>
      <c r="S2279" s="4" t="s">
        <v>13685</v>
      </c>
      <c r="T2279" s="3" t="s">
        <v>14541</v>
      </c>
      <c r="V2279" s="4">
        <v>2009</v>
      </c>
      <c r="W2279" s="5" t="s">
        <v>14958</v>
      </c>
    </row>
    <row r="2280" spans="1:23">
      <c r="A2280">
        <v>2279</v>
      </c>
      <c r="B2280" s="4">
        <v>1072</v>
      </c>
      <c r="C2280" s="3" t="s">
        <v>100</v>
      </c>
      <c r="D2280" s="3" t="s">
        <v>912</v>
      </c>
      <c r="E2280">
        <v>1</v>
      </c>
      <c r="G2280" s="3" t="s">
        <v>7317</v>
      </c>
      <c r="I2280" t="s">
        <v>27</v>
      </c>
      <c r="J2280" s="4"/>
      <c r="K2280" s="4"/>
      <c r="L2280" s="3" t="s">
        <v>11372</v>
      </c>
      <c r="M2280" s="4">
        <v>2002</v>
      </c>
      <c r="N2280" s="3" t="s">
        <v>13057</v>
      </c>
      <c r="O2280" s="4">
        <v>80</v>
      </c>
      <c r="S2280" s="4">
        <v>148</v>
      </c>
      <c r="T2280" s="3" t="s">
        <v>11270</v>
      </c>
      <c r="V2280" s="4">
        <v>233524</v>
      </c>
      <c r="W2280" s="5" t="s">
        <v>14889</v>
      </c>
    </row>
    <row r="2281" spans="1:23">
      <c r="A2281">
        <v>2280</v>
      </c>
      <c r="B2281" s="4">
        <v>8654</v>
      </c>
      <c r="C2281" s="3" t="s">
        <v>121</v>
      </c>
      <c r="D2281" s="3" t="s">
        <v>913</v>
      </c>
      <c r="E2281">
        <v>1</v>
      </c>
      <c r="G2281" s="3" t="s">
        <v>7318</v>
      </c>
      <c r="I2281" t="s">
        <v>27</v>
      </c>
      <c r="J2281" s="4"/>
      <c r="K2281" s="4"/>
      <c r="L2281" s="3" t="s">
        <v>11325</v>
      </c>
      <c r="M2281" s="4">
        <v>2014</v>
      </c>
      <c r="N2281" s="3" t="s">
        <v>13063</v>
      </c>
      <c r="O2281" s="4">
        <v>125</v>
      </c>
      <c r="S2281" s="4" t="s">
        <v>13545</v>
      </c>
      <c r="T2281" s="3" t="s">
        <v>14503</v>
      </c>
      <c r="V2281" s="4"/>
      <c r="W2281" s="5"/>
    </row>
    <row r="2282" spans="1:23">
      <c r="A2282">
        <v>2281</v>
      </c>
      <c r="B2282" s="4">
        <v>13945</v>
      </c>
      <c r="C2282" s="3" t="s">
        <v>122</v>
      </c>
      <c r="D2282" s="3" t="s">
        <v>914</v>
      </c>
      <c r="E2282">
        <v>1</v>
      </c>
      <c r="G2282" s="3" t="s">
        <v>7319</v>
      </c>
      <c r="I2282" t="s">
        <v>27</v>
      </c>
      <c r="J2282" s="4"/>
      <c r="K2282" s="4" t="s">
        <v>14810</v>
      </c>
      <c r="L2282" s="3" t="s">
        <v>11373</v>
      </c>
      <c r="M2282" s="4">
        <v>2019</v>
      </c>
      <c r="N2282" s="3" t="s">
        <v>13057</v>
      </c>
      <c r="O2282" s="4">
        <v>260</v>
      </c>
      <c r="S2282" s="4" t="s">
        <v>13591</v>
      </c>
      <c r="T2282" s="3" t="s">
        <v>14555</v>
      </c>
      <c r="V2282" s="4">
        <v>2345</v>
      </c>
      <c r="W2282" s="5" t="s">
        <v>15027</v>
      </c>
    </row>
    <row r="2283" spans="1:23">
      <c r="A2283">
        <v>2282</v>
      </c>
      <c r="B2283" s="4">
        <v>6986</v>
      </c>
      <c r="C2283" s="3" t="s">
        <v>58</v>
      </c>
      <c r="D2283" s="3" t="s">
        <v>915</v>
      </c>
      <c r="E2283">
        <v>1</v>
      </c>
      <c r="G2283" s="3" t="s">
        <v>7310</v>
      </c>
      <c r="I2283" t="s">
        <v>27</v>
      </c>
      <c r="J2283" s="4"/>
      <c r="K2283" s="4"/>
      <c r="L2283" s="3" t="s">
        <v>11366</v>
      </c>
      <c r="M2283" s="4">
        <v>2013</v>
      </c>
      <c r="N2283" s="3" t="s">
        <v>13055</v>
      </c>
      <c r="O2283" s="4">
        <v>795</v>
      </c>
      <c r="S2283" s="4" t="s">
        <v>13435</v>
      </c>
      <c r="T2283" s="3" t="s">
        <v>14516</v>
      </c>
      <c r="V2283" s="4"/>
      <c r="W2283" s="5"/>
    </row>
    <row r="2284" spans="1:23">
      <c r="A2284">
        <v>2283</v>
      </c>
      <c r="B2284" s="4">
        <v>7724</v>
      </c>
      <c r="C2284" s="3" t="s">
        <v>61</v>
      </c>
      <c r="D2284" s="3" t="s">
        <v>916</v>
      </c>
      <c r="E2284">
        <v>1</v>
      </c>
      <c r="G2284" s="3" t="s">
        <v>7320</v>
      </c>
      <c r="I2284" t="s">
        <v>27</v>
      </c>
      <c r="J2284" s="4"/>
      <c r="K2284" s="4"/>
      <c r="L2284" s="3" t="s">
        <v>11374</v>
      </c>
      <c r="M2284" s="4">
        <v>2013</v>
      </c>
      <c r="N2284" s="3" t="s">
        <v>13056</v>
      </c>
      <c r="O2284" s="4">
        <v>345</v>
      </c>
      <c r="S2284" s="4" t="s">
        <v>13447</v>
      </c>
      <c r="T2284" s="3" t="s">
        <v>14516</v>
      </c>
      <c r="V2284" s="4">
        <v>53092</v>
      </c>
      <c r="W2284" s="5" t="s">
        <v>14965</v>
      </c>
    </row>
    <row r="2285" spans="1:23">
      <c r="A2285">
        <v>2284</v>
      </c>
      <c r="B2285" s="4">
        <v>6989</v>
      </c>
      <c r="C2285" s="3"/>
      <c r="D2285" s="3" t="s">
        <v>917</v>
      </c>
      <c r="E2285">
        <v>1</v>
      </c>
      <c r="G2285" s="3" t="s">
        <v>7310</v>
      </c>
      <c r="I2285" t="s">
        <v>27</v>
      </c>
      <c r="J2285" s="4"/>
      <c r="K2285" s="4"/>
      <c r="L2285" s="3" t="s">
        <v>11366</v>
      </c>
      <c r="M2285" s="4">
        <v>2013</v>
      </c>
      <c r="N2285" s="3" t="s">
        <v>13055</v>
      </c>
      <c r="O2285" s="4">
        <v>975</v>
      </c>
      <c r="S2285" s="4" t="s">
        <v>13346</v>
      </c>
      <c r="T2285" s="3" t="s">
        <v>14516</v>
      </c>
      <c r="V2285" s="4"/>
      <c r="W2285" s="5"/>
    </row>
    <row r="2286" spans="1:23">
      <c r="A2286">
        <v>2285</v>
      </c>
      <c r="B2286" s="4">
        <v>1272</v>
      </c>
      <c r="C2286" s="3" t="s">
        <v>61</v>
      </c>
      <c r="D2286" s="3" t="s">
        <v>918</v>
      </c>
      <c r="E2286">
        <v>1</v>
      </c>
      <c r="G2286" s="3" t="s">
        <v>7321</v>
      </c>
      <c r="I2286" t="s">
        <v>27</v>
      </c>
      <c r="J2286" s="4"/>
      <c r="K2286" s="4"/>
      <c r="L2286" s="3" t="s">
        <v>11375</v>
      </c>
      <c r="M2286" s="4">
        <v>2000</v>
      </c>
      <c r="N2286" s="3" t="s">
        <v>13055</v>
      </c>
      <c r="O2286" s="4">
        <v>3</v>
      </c>
      <c r="S2286" s="4">
        <v>46</v>
      </c>
      <c r="T2286" s="3" t="s">
        <v>14503</v>
      </c>
      <c r="V2286" s="4"/>
      <c r="W2286" s="5"/>
    </row>
    <row r="2287" spans="1:23">
      <c r="A2287">
        <v>2286</v>
      </c>
      <c r="B2287" s="4">
        <v>1602</v>
      </c>
      <c r="C2287" s="3" t="s">
        <v>62</v>
      </c>
      <c r="D2287" s="3" t="s">
        <v>919</v>
      </c>
      <c r="E2287">
        <v>1</v>
      </c>
      <c r="G2287" s="3" t="s">
        <v>7322</v>
      </c>
      <c r="I2287" t="s">
        <v>27</v>
      </c>
      <c r="J2287" s="4"/>
      <c r="K2287" s="4"/>
      <c r="L2287" s="3" t="s">
        <v>11376</v>
      </c>
      <c r="M2287" s="4">
        <v>2000</v>
      </c>
      <c r="N2287" s="3" t="s">
        <v>13061</v>
      </c>
      <c r="O2287" s="4">
        <v>450</v>
      </c>
      <c r="S2287" s="4">
        <v>516</v>
      </c>
      <c r="T2287" s="3" t="s">
        <v>14563</v>
      </c>
      <c r="V2287" s="4">
        <v>33305</v>
      </c>
      <c r="W2287" s="5" t="s">
        <v>15028</v>
      </c>
    </row>
    <row r="2288" spans="1:23">
      <c r="A2288">
        <v>2287</v>
      </c>
      <c r="B2288" s="4">
        <v>2328</v>
      </c>
      <c r="C2288" s="3" t="s">
        <v>119</v>
      </c>
      <c r="D2288" s="3" t="s">
        <v>920</v>
      </c>
      <c r="E2288">
        <v>1</v>
      </c>
      <c r="G2288" s="3" t="s">
        <v>7323</v>
      </c>
      <c r="I2288" t="s">
        <v>27</v>
      </c>
      <c r="J2288" s="4"/>
      <c r="K2288" s="4"/>
      <c r="L2288" s="3" t="s">
        <v>11377</v>
      </c>
      <c r="M2288" s="4">
        <v>2003</v>
      </c>
      <c r="N2288" s="3" t="s">
        <v>13057</v>
      </c>
      <c r="O2288" s="4">
        <v>55</v>
      </c>
      <c r="S2288" s="4">
        <v>166</v>
      </c>
      <c r="T2288" s="3" t="s">
        <v>14521</v>
      </c>
      <c r="V2288" s="4"/>
      <c r="W2288" s="5"/>
    </row>
    <row r="2289" spans="1:23">
      <c r="A2289">
        <v>2288</v>
      </c>
      <c r="B2289" s="4">
        <v>3503</v>
      </c>
      <c r="C2289" s="3" t="s">
        <v>123</v>
      </c>
      <c r="D2289" s="3" t="s">
        <v>921</v>
      </c>
      <c r="E2289">
        <v>1</v>
      </c>
      <c r="G2289" s="3" t="s">
        <v>7324</v>
      </c>
      <c r="I2289" t="s">
        <v>27</v>
      </c>
      <c r="J2289" s="4"/>
      <c r="K2289" s="4"/>
      <c r="L2289" s="3" t="s">
        <v>11137</v>
      </c>
      <c r="M2289" s="4">
        <v>2003</v>
      </c>
      <c r="N2289" s="3" t="s">
        <v>13056</v>
      </c>
      <c r="O2289" s="4">
        <v>75</v>
      </c>
      <c r="S2289" s="4" t="s">
        <v>13402</v>
      </c>
      <c r="T2289" s="3" t="s">
        <v>14503</v>
      </c>
      <c r="V2289" s="4"/>
      <c r="W2289" s="5"/>
    </row>
    <row r="2290" spans="1:23">
      <c r="A2290">
        <v>2289</v>
      </c>
      <c r="B2290" s="4">
        <v>2259</v>
      </c>
      <c r="C2290" s="3" t="s">
        <v>119</v>
      </c>
      <c r="D2290" s="3" t="s">
        <v>922</v>
      </c>
      <c r="E2290">
        <v>1</v>
      </c>
      <c r="G2290" s="3" t="s">
        <v>7325</v>
      </c>
      <c r="I2290" t="s">
        <v>27</v>
      </c>
      <c r="J2290" s="4"/>
      <c r="K2290" s="4"/>
      <c r="L2290" s="3" t="s">
        <v>11137</v>
      </c>
      <c r="M2290" s="4">
        <v>2009</v>
      </c>
      <c r="N2290" s="3" t="s">
        <v>13057</v>
      </c>
      <c r="O2290" s="4">
        <v>110</v>
      </c>
      <c r="S2290" s="4">
        <v>194</v>
      </c>
      <c r="T2290" s="3" t="s">
        <v>14503</v>
      </c>
      <c r="V2290" s="4"/>
      <c r="W2290" s="5"/>
    </row>
    <row r="2291" spans="1:23">
      <c r="A2291">
        <v>2290</v>
      </c>
      <c r="B2291" s="4">
        <v>5923</v>
      </c>
      <c r="C2291" s="3" t="s">
        <v>124</v>
      </c>
      <c r="D2291" s="3" t="s">
        <v>923</v>
      </c>
      <c r="E2291">
        <v>1</v>
      </c>
      <c r="G2291" s="3" t="s">
        <v>7326</v>
      </c>
      <c r="I2291" t="s">
        <v>27</v>
      </c>
      <c r="J2291" s="4"/>
      <c r="K2291" s="4"/>
      <c r="L2291" s="3" t="s">
        <v>11137</v>
      </c>
      <c r="M2291" s="4">
        <v>2019</v>
      </c>
      <c r="N2291" s="3" t="s">
        <v>13056</v>
      </c>
      <c r="O2291" s="4">
        <v>0</v>
      </c>
      <c r="S2291" s="4" t="s">
        <v>13456</v>
      </c>
      <c r="T2291" s="3" t="s">
        <v>14503</v>
      </c>
      <c r="V2291" s="4"/>
      <c r="W2291" s="5"/>
    </row>
    <row r="2292" spans="1:23">
      <c r="A2292">
        <v>2291</v>
      </c>
      <c r="B2292" s="4">
        <v>2255</v>
      </c>
      <c r="C2292" s="3" t="s">
        <v>124</v>
      </c>
      <c r="D2292" s="3" t="s">
        <v>924</v>
      </c>
      <c r="E2292">
        <v>1</v>
      </c>
      <c r="G2292" s="3" t="s">
        <v>7327</v>
      </c>
      <c r="I2292" t="s">
        <v>27</v>
      </c>
      <c r="J2292" s="4"/>
      <c r="K2292" s="4"/>
      <c r="L2292" s="3" t="s">
        <v>11378</v>
      </c>
      <c r="M2292" s="4">
        <v>2009</v>
      </c>
      <c r="N2292" s="3" t="s">
        <v>13057</v>
      </c>
      <c r="O2292" s="4">
        <v>200</v>
      </c>
      <c r="S2292" s="4">
        <v>284</v>
      </c>
      <c r="T2292" s="3" t="s">
        <v>14503</v>
      </c>
      <c r="V2292" s="4"/>
      <c r="W2292" s="5"/>
    </row>
    <row r="2293" spans="1:23">
      <c r="A2293">
        <v>2292</v>
      </c>
      <c r="B2293" s="4">
        <v>2257</v>
      </c>
      <c r="C2293" s="3" t="s">
        <v>124</v>
      </c>
      <c r="D2293" s="3" t="s">
        <v>925</v>
      </c>
      <c r="E2293">
        <v>1</v>
      </c>
      <c r="G2293" s="3" t="s">
        <v>7327</v>
      </c>
      <c r="I2293" t="s">
        <v>27</v>
      </c>
      <c r="J2293" s="4"/>
      <c r="K2293" s="4"/>
      <c r="L2293" s="3" t="s">
        <v>11378</v>
      </c>
      <c r="M2293" s="4">
        <v>2009</v>
      </c>
      <c r="N2293" s="3" t="s">
        <v>13057</v>
      </c>
      <c r="O2293" s="4">
        <v>165</v>
      </c>
      <c r="S2293" s="4">
        <v>318</v>
      </c>
      <c r="T2293" s="3" t="s">
        <v>14503</v>
      </c>
      <c r="V2293" s="4"/>
      <c r="W2293" s="5"/>
    </row>
    <row r="2294" spans="1:23">
      <c r="A2294">
        <v>2293</v>
      </c>
      <c r="B2294" s="4">
        <v>15581</v>
      </c>
      <c r="C2294" s="3" t="s">
        <v>86</v>
      </c>
      <c r="D2294" s="3" t="s">
        <v>926</v>
      </c>
      <c r="E2294">
        <v>1</v>
      </c>
      <c r="G2294" s="3" t="s">
        <v>7328</v>
      </c>
      <c r="I2294" t="s">
        <v>27</v>
      </c>
      <c r="J2294" s="4"/>
      <c r="K2294" s="4" t="s">
        <v>14810</v>
      </c>
      <c r="L2294" s="3" t="s">
        <v>11170</v>
      </c>
      <c r="M2294" s="4">
        <v>2024</v>
      </c>
      <c r="N2294" s="3" t="s">
        <v>13063</v>
      </c>
      <c r="O2294" s="4">
        <v>140.25</v>
      </c>
      <c r="S2294" s="4" t="s">
        <v>13687</v>
      </c>
      <c r="T2294" s="3" t="s">
        <v>14540</v>
      </c>
      <c r="V2294" s="4">
        <v>1884</v>
      </c>
      <c r="W2294" s="5" t="s">
        <v>15029</v>
      </c>
    </row>
    <row r="2295" spans="1:23">
      <c r="A2295">
        <v>2294</v>
      </c>
      <c r="B2295" s="4">
        <v>15582</v>
      </c>
      <c r="C2295" s="3" t="s">
        <v>86</v>
      </c>
      <c r="D2295" s="3" t="s">
        <v>926</v>
      </c>
      <c r="E2295">
        <v>1</v>
      </c>
      <c r="G2295" s="3" t="s">
        <v>7328</v>
      </c>
      <c r="I2295" t="s">
        <v>27</v>
      </c>
      <c r="J2295" s="4"/>
      <c r="K2295" s="4" t="s">
        <v>14810</v>
      </c>
      <c r="L2295" s="3" t="s">
        <v>11170</v>
      </c>
      <c r="M2295" s="4">
        <v>2024</v>
      </c>
      <c r="N2295" s="3" t="s">
        <v>13063</v>
      </c>
      <c r="O2295" s="4">
        <v>140.25</v>
      </c>
      <c r="S2295" s="4" t="s">
        <v>13687</v>
      </c>
      <c r="T2295" s="3" t="s">
        <v>14540</v>
      </c>
      <c r="V2295" s="4">
        <v>1884</v>
      </c>
      <c r="W2295" s="5" t="s">
        <v>15029</v>
      </c>
    </row>
    <row r="2296" spans="1:23">
      <c r="A2296">
        <v>2295</v>
      </c>
      <c r="B2296" s="4">
        <v>15405</v>
      </c>
      <c r="C2296" s="3" t="s">
        <v>40</v>
      </c>
      <c r="D2296" s="3" t="s">
        <v>927</v>
      </c>
      <c r="E2296">
        <v>1</v>
      </c>
      <c r="G2296" s="3" t="s">
        <v>7059</v>
      </c>
      <c r="I2296" t="s">
        <v>27</v>
      </c>
      <c r="J2296" s="4"/>
      <c r="K2296" s="4" t="s">
        <v>14815</v>
      </c>
      <c r="L2296" s="3" t="s">
        <v>11201</v>
      </c>
      <c r="M2296" s="4">
        <v>2024</v>
      </c>
      <c r="N2296" s="3" t="s">
        <v>13056</v>
      </c>
      <c r="O2296" s="4">
        <v>110.5</v>
      </c>
      <c r="S2296" s="4" t="s">
        <v>13627</v>
      </c>
      <c r="T2296" s="3" t="s">
        <v>14520</v>
      </c>
      <c r="V2296" s="4" t="s">
        <v>14719</v>
      </c>
      <c r="W2296" s="5" t="s">
        <v>14919</v>
      </c>
    </row>
    <row r="2297" spans="1:23">
      <c r="A2297">
        <v>2296</v>
      </c>
      <c r="B2297" s="4">
        <v>15406</v>
      </c>
      <c r="C2297" s="3" t="s">
        <v>40</v>
      </c>
      <c r="D2297" s="3" t="s">
        <v>927</v>
      </c>
      <c r="E2297">
        <v>1</v>
      </c>
      <c r="G2297" s="3" t="s">
        <v>7059</v>
      </c>
      <c r="I2297" t="s">
        <v>27</v>
      </c>
      <c r="J2297" s="4"/>
      <c r="K2297" s="4" t="s">
        <v>14815</v>
      </c>
      <c r="L2297" s="3" t="s">
        <v>11201</v>
      </c>
      <c r="M2297" s="4">
        <v>2024</v>
      </c>
      <c r="N2297" s="3" t="s">
        <v>13056</v>
      </c>
      <c r="O2297" s="4">
        <v>110.5</v>
      </c>
      <c r="S2297" s="4" t="s">
        <v>13627</v>
      </c>
      <c r="T2297" s="3" t="s">
        <v>14520</v>
      </c>
      <c r="V2297" s="4" t="s">
        <v>14719</v>
      </c>
      <c r="W2297" s="5" t="s">
        <v>14919</v>
      </c>
    </row>
    <row r="2298" spans="1:23">
      <c r="A2298">
        <v>2297</v>
      </c>
      <c r="B2298" s="4">
        <v>15407</v>
      </c>
      <c r="C2298" s="3" t="s">
        <v>40</v>
      </c>
      <c r="D2298" s="3" t="s">
        <v>927</v>
      </c>
      <c r="E2298">
        <v>1</v>
      </c>
      <c r="G2298" s="3" t="s">
        <v>7059</v>
      </c>
      <c r="I2298" t="s">
        <v>27</v>
      </c>
      <c r="J2298" s="4"/>
      <c r="K2298" s="4" t="s">
        <v>14815</v>
      </c>
      <c r="L2298" s="3" t="s">
        <v>11201</v>
      </c>
      <c r="M2298" s="4">
        <v>2024</v>
      </c>
      <c r="N2298" s="3" t="s">
        <v>13056</v>
      </c>
      <c r="O2298" s="4">
        <v>110.5</v>
      </c>
      <c r="S2298" s="4" t="s">
        <v>13627</v>
      </c>
      <c r="T2298" s="3" t="s">
        <v>14520</v>
      </c>
      <c r="V2298" s="4" t="s">
        <v>14719</v>
      </c>
      <c r="W2298" s="5" t="s">
        <v>14919</v>
      </c>
    </row>
    <row r="2299" spans="1:23">
      <c r="A2299">
        <v>2298</v>
      </c>
      <c r="B2299" s="4">
        <v>11296</v>
      </c>
      <c r="C2299" s="3" t="s">
        <v>40</v>
      </c>
      <c r="D2299" s="3" t="s">
        <v>928</v>
      </c>
      <c r="E2299">
        <v>1</v>
      </c>
      <c r="G2299" s="3" t="s">
        <v>7329</v>
      </c>
      <c r="I2299" t="s">
        <v>27</v>
      </c>
      <c r="J2299" s="4"/>
      <c r="K2299" s="4"/>
      <c r="L2299" s="3" t="s">
        <v>11206</v>
      </c>
      <c r="M2299" s="4">
        <v>2017</v>
      </c>
      <c r="N2299" s="3" t="s">
        <v>13066</v>
      </c>
      <c r="O2299" s="4">
        <v>180</v>
      </c>
      <c r="S2299" s="4" t="s">
        <v>13688</v>
      </c>
      <c r="T2299" s="3" t="s">
        <v>14533</v>
      </c>
      <c r="V2299" s="4" t="s">
        <v>14710</v>
      </c>
      <c r="W2299" s="5" t="s">
        <v>14997</v>
      </c>
    </row>
    <row r="2300" spans="1:23">
      <c r="A2300">
        <v>2299</v>
      </c>
      <c r="B2300" s="4">
        <v>11297</v>
      </c>
      <c r="C2300" s="3" t="s">
        <v>40</v>
      </c>
      <c r="D2300" s="3" t="s">
        <v>928</v>
      </c>
      <c r="E2300">
        <v>1</v>
      </c>
      <c r="G2300" s="3" t="s">
        <v>7329</v>
      </c>
      <c r="I2300" t="s">
        <v>27</v>
      </c>
      <c r="J2300" s="4"/>
      <c r="K2300" s="4"/>
      <c r="L2300" s="3" t="s">
        <v>11206</v>
      </c>
      <c r="M2300" s="4">
        <v>2017</v>
      </c>
      <c r="N2300" s="3" t="s">
        <v>13066</v>
      </c>
      <c r="O2300" s="4">
        <v>180</v>
      </c>
      <c r="S2300" s="4" t="s">
        <v>13688</v>
      </c>
      <c r="T2300" s="3" t="s">
        <v>14533</v>
      </c>
      <c r="V2300" s="4" t="s">
        <v>14710</v>
      </c>
      <c r="W2300" s="5" t="s">
        <v>14997</v>
      </c>
    </row>
    <row r="2301" spans="1:23">
      <c r="A2301">
        <v>2300</v>
      </c>
      <c r="B2301" s="4">
        <v>11298</v>
      </c>
      <c r="C2301" s="3" t="s">
        <v>40</v>
      </c>
      <c r="D2301" s="3" t="s">
        <v>928</v>
      </c>
      <c r="E2301">
        <v>1</v>
      </c>
      <c r="G2301" s="3" t="s">
        <v>7329</v>
      </c>
      <c r="I2301" t="s">
        <v>27</v>
      </c>
      <c r="J2301" s="4"/>
      <c r="K2301" s="4"/>
      <c r="L2301" s="3" t="s">
        <v>11206</v>
      </c>
      <c r="M2301" s="4">
        <v>2017</v>
      </c>
      <c r="N2301" s="3" t="s">
        <v>13066</v>
      </c>
      <c r="O2301" s="4">
        <v>180</v>
      </c>
      <c r="S2301" s="4" t="s">
        <v>13688</v>
      </c>
      <c r="T2301" s="3" t="s">
        <v>14533</v>
      </c>
      <c r="V2301" s="4" t="s">
        <v>14710</v>
      </c>
      <c r="W2301" s="5" t="s">
        <v>14997</v>
      </c>
    </row>
    <row r="2302" spans="1:23">
      <c r="A2302">
        <v>2301</v>
      </c>
      <c r="B2302" s="4">
        <v>12618</v>
      </c>
      <c r="C2302" s="3" t="s">
        <v>40</v>
      </c>
      <c r="D2302" s="3" t="s">
        <v>928</v>
      </c>
      <c r="E2302">
        <v>1</v>
      </c>
      <c r="G2302" s="3" t="s">
        <v>7329</v>
      </c>
      <c r="I2302" t="s">
        <v>27</v>
      </c>
      <c r="J2302" s="4"/>
      <c r="K2302" s="4"/>
      <c r="L2302" s="3" t="s">
        <v>11206</v>
      </c>
      <c r="M2302" s="4">
        <v>2018</v>
      </c>
      <c r="N2302" s="3" t="s">
        <v>13066</v>
      </c>
      <c r="O2302" s="4">
        <v>200</v>
      </c>
      <c r="S2302" s="4" t="s">
        <v>13689</v>
      </c>
      <c r="T2302" s="3" t="s">
        <v>14533</v>
      </c>
      <c r="V2302" s="4" t="s">
        <v>14720</v>
      </c>
      <c r="W2302" s="5" t="s">
        <v>15030</v>
      </c>
    </row>
    <row r="2303" spans="1:23">
      <c r="A2303">
        <v>2302</v>
      </c>
      <c r="B2303" s="4">
        <v>12619</v>
      </c>
      <c r="C2303" s="3" t="s">
        <v>40</v>
      </c>
      <c r="D2303" s="3" t="s">
        <v>928</v>
      </c>
      <c r="E2303">
        <v>1</v>
      </c>
      <c r="G2303" s="3" t="s">
        <v>7329</v>
      </c>
      <c r="I2303" t="s">
        <v>27</v>
      </c>
      <c r="J2303" s="4"/>
      <c r="K2303" s="4"/>
      <c r="L2303" s="3" t="s">
        <v>11206</v>
      </c>
      <c r="M2303" s="4">
        <v>2018</v>
      </c>
      <c r="N2303" s="3" t="s">
        <v>13066</v>
      </c>
      <c r="O2303" s="4">
        <v>200</v>
      </c>
      <c r="S2303" s="4" t="s">
        <v>13689</v>
      </c>
      <c r="T2303" s="3" t="s">
        <v>14533</v>
      </c>
      <c r="V2303" s="4" t="s">
        <v>14720</v>
      </c>
      <c r="W2303" s="5" t="s">
        <v>15030</v>
      </c>
    </row>
    <row r="2304" spans="1:23">
      <c r="A2304">
        <v>2303</v>
      </c>
      <c r="B2304" s="4">
        <v>12620</v>
      </c>
      <c r="C2304" s="3" t="s">
        <v>40</v>
      </c>
      <c r="D2304" s="3" t="s">
        <v>928</v>
      </c>
      <c r="E2304">
        <v>1</v>
      </c>
      <c r="G2304" s="3" t="s">
        <v>7329</v>
      </c>
      <c r="I2304" t="s">
        <v>27</v>
      </c>
      <c r="J2304" s="4"/>
      <c r="K2304" s="4"/>
      <c r="L2304" s="3" t="s">
        <v>11206</v>
      </c>
      <c r="M2304" s="4">
        <v>2018</v>
      </c>
      <c r="N2304" s="3" t="s">
        <v>13066</v>
      </c>
      <c r="O2304" s="4">
        <v>200</v>
      </c>
      <c r="S2304" s="4" t="s">
        <v>13689</v>
      </c>
      <c r="T2304" s="3" t="s">
        <v>14533</v>
      </c>
      <c r="V2304" s="4" t="s">
        <v>14720</v>
      </c>
      <c r="W2304" s="5" t="s">
        <v>15030</v>
      </c>
    </row>
    <row r="2305" spans="1:23">
      <c r="A2305">
        <v>2304</v>
      </c>
      <c r="B2305" s="4">
        <v>13525</v>
      </c>
      <c r="C2305" s="3" t="s">
        <v>40</v>
      </c>
      <c r="D2305" s="3" t="s">
        <v>929</v>
      </c>
      <c r="E2305">
        <v>1</v>
      </c>
      <c r="G2305" s="3" t="s">
        <v>7330</v>
      </c>
      <c r="I2305" t="s">
        <v>27</v>
      </c>
      <c r="J2305" s="4"/>
      <c r="K2305" s="4" t="s">
        <v>14810</v>
      </c>
      <c r="L2305" s="3" t="s">
        <v>11270</v>
      </c>
      <c r="M2305" s="4">
        <v>2019</v>
      </c>
      <c r="N2305" s="3" t="s">
        <v>13057</v>
      </c>
      <c r="O2305" s="4">
        <v>140</v>
      </c>
      <c r="S2305" s="4" t="s">
        <v>13690</v>
      </c>
      <c r="T2305" s="3" t="s">
        <v>14501</v>
      </c>
      <c r="V2305" s="4" t="s">
        <v>14721</v>
      </c>
      <c r="W2305" s="5" t="s">
        <v>14880</v>
      </c>
    </row>
    <row r="2306" spans="1:23">
      <c r="A2306">
        <v>2305</v>
      </c>
      <c r="B2306" s="4">
        <v>13526</v>
      </c>
      <c r="C2306" s="3" t="s">
        <v>40</v>
      </c>
      <c r="D2306" s="3" t="s">
        <v>929</v>
      </c>
      <c r="E2306">
        <v>1</v>
      </c>
      <c r="G2306" s="3" t="s">
        <v>7330</v>
      </c>
      <c r="I2306" t="s">
        <v>27</v>
      </c>
      <c r="J2306" s="4"/>
      <c r="K2306" s="4" t="s">
        <v>14810</v>
      </c>
      <c r="L2306" s="3" t="s">
        <v>11270</v>
      </c>
      <c r="M2306" s="4">
        <v>2019</v>
      </c>
      <c r="N2306" s="3" t="s">
        <v>13057</v>
      </c>
      <c r="O2306" s="4">
        <v>140</v>
      </c>
      <c r="S2306" s="4" t="s">
        <v>13690</v>
      </c>
      <c r="T2306" s="3" t="s">
        <v>14501</v>
      </c>
      <c r="V2306" s="4" t="s">
        <v>14721</v>
      </c>
      <c r="W2306" s="5" t="s">
        <v>14880</v>
      </c>
    </row>
    <row r="2307" spans="1:23">
      <c r="A2307">
        <v>2306</v>
      </c>
      <c r="B2307" s="4">
        <v>13527</v>
      </c>
      <c r="C2307" s="3" t="s">
        <v>40</v>
      </c>
      <c r="D2307" s="3" t="s">
        <v>929</v>
      </c>
      <c r="E2307">
        <v>1</v>
      </c>
      <c r="G2307" s="3" t="s">
        <v>7330</v>
      </c>
      <c r="I2307" t="s">
        <v>27</v>
      </c>
      <c r="J2307" s="4"/>
      <c r="K2307" s="4" t="s">
        <v>14810</v>
      </c>
      <c r="L2307" s="3" t="s">
        <v>11270</v>
      </c>
      <c r="M2307" s="4">
        <v>2019</v>
      </c>
      <c r="N2307" s="3" t="s">
        <v>13057</v>
      </c>
      <c r="O2307" s="4">
        <v>140</v>
      </c>
      <c r="S2307" s="4" t="s">
        <v>13690</v>
      </c>
      <c r="T2307" s="3" t="s">
        <v>14501</v>
      </c>
      <c r="V2307" s="4" t="s">
        <v>14721</v>
      </c>
      <c r="W2307" s="5" t="s">
        <v>14880</v>
      </c>
    </row>
    <row r="2308" spans="1:23">
      <c r="A2308">
        <v>2307</v>
      </c>
      <c r="B2308" s="4">
        <v>10943</v>
      </c>
      <c r="C2308" s="3" t="s">
        <v>64</v>
      </c>
      <c r="D2308" s="3" t="s">
        <v>930</v>
      </c>
      <c r="E2308">
        <v>1</v>
      </c>
      <c r="G2308" s="3" t="s">
        <v>6987</v>
      </c>
      <c r="I2308" t="s">
        <v>27</v>
      </c>
      <c r="J2308" s="4"/>
      <c r="K2308" s="4"/>
      <c r="L2308" s="3" t="s">
        <v>11205</v>
      </c>
      <c r="M2308" s="4">
        <v>2016</v>
      </c>
      <c r="N2308" s="3" t="s">
        <v>13056</v>
      </c>
      <c r="O2308" s="4">
        <v>120</v>
      </c>
      <c r="S2308" s="4" t="s">
        <v>13634</v>
      </c>
      <c r="T2308" s="3" t="s">
        <v>11205</v>
      </c>
      <c r="V2308" s="4">
        <v>533</v>
      </c>
      <c r="W2308" s="5" t="s">
        <v>14908</v>
      </c>
    </row>
    <row r="2309" spans="1:23">
      <c r="A2309">
        <v>2308</v>
      </c>
      <c r="B2309" s="4">
        <v>10944</v>
      </c>
      <c r="C2309" s="3" t="s">
        <v>64</v>
      </c>
      <c r="D2309" s="3" t="s">
        <v>930</v>
      </c>
      <c r="E2309">
        <v>1</v>
      </c>
      <c r="G2309" s="3" t="s">
        <v>6987</v>
      </c>
      <c r="I2309" t="s">
        <v>27</v>
      </c>
      <c r="J2309" s="4"/>
      <c r="K2309" s="4"/>
      <c r="L2309" s="3" t="s">
        <v>11205</v>
      </c>
      <c r="M2309" s="4">
        <v>2016</v>
      </c>
      <c r="N2309" s="3" t="s">
        <v>13056</v>
      </c>
      <c r="O2309" s="4">
        <v>120</v>
      </c>
      <c r="S2309" s="4" t="s">
        <v>13634</v>
      </c>
      <c r="T2309" s="3" t="s">
        <v>11205</v>
      </c>
      <c r="V2309" s="4">
        <v>533</v>
      </c>
      <c r="W2309" s="5" t="s">
        <v>14908</v>
      </c>
    </row>
    <row r="2310" spans="1:23">
      <c r="A2310">
        <v>2309</v>
      </c>
      <c r="B2310" s="4">
        <v>10945</v>
      </c>
      <c r="C2310" s="3" t="s">
        <v>64</v>
      </c>
      <c r="D2310" s="3" t="s">
        <v>930</v>
      </c>
      <c r="E2310">
        <v>1</v>
      </c>
      <c r="G2310" s="3" t="s">
        <v>6987</v>
      </c>
      <c r="I2310" t="s">
        <v>27</v>
      </c>
      <c r="J2310" s="4"/>
      <c r="K2310" s="4"/>
      <c r="L2310" s="3" t="s">
        <v>11205</v>
      </c>
      <c r="M2310" s="4">
        <v>2016</v>
      </c>
      <c r="N2310" s="3" t="s">
        <v>13056</v>
      </c>
      <c r="O2310" s="4">
        <v>120</v>
      </c>
      <c r="S2310" s="4" t="s">
        <v>13634</v>
      </c>
      <c r="T2310" s="3" t="s">
        <v>11205</v>
      </c>
      <c r="V2310" s="4">
        <v>533</v>
      </c>
      <c r="W2310" s="5" t="s">
        <v>14908</v>
      </c>
    </row>
    <row r="2311" spans="1:23">
      <c r="A2311">
        <v>2310</v>
      </c>
      <c r="B2311" s="4">
        <v>10946</v>
      </c>
      <c r="C2311" s="3" t="s">
        <v>64</v>
      </c>
      <c r="D2311" s="3" t="s">
        <v>930</v>
      </c>
      <c r="E2311">
        <v>1</v>
      </c>
      <c r="G2311" s="3" t="s">
        <v>6987</v>
      </c>
      <c r="I2311" t="s">
        <v>27</v>
      </c>
      <c r="J2311" s="4"/>
      <c r="K2311" s="4"/>
      <c r="L2311" s="3" t="s">
        <v>11205</v>
      </c>
      <c r="M2311" s="4">
        <v>2016</v>
      </c>
      <c r="N2311" s="3" t="s">
        <v>13056</v>
      </c>
      <c r="O2311" s="4">
        <v>120</v>
      </c>
      <c r="S2311" s="4" t="s">
        <v>13634</v>
      </c>
      <c r="T2311" s="3" t="s">
        <v>11205</v>
      </c>
      <c r="V2311" s="4">
        <v>533</v>
      </c>
      <c r="W2311" s="5" t="s">
        <v>14908</v>
      </c>
    </row>
    <row r="2312" spans="1:23">
      <c r="A2312">
        <v>2311</v>
      </c>
      <c r="B2312" s="4">
        <v>10947</v>
      </c>
      <c r="C2312" s="3" t="s">
        <v>64</v>
      </c>
      <c r="D2312" s="3" t="s">
        <v>930</v>
      </c>
      <c r="E2312">
        <v>1</v>
      </c>
      <c r="G2312" s="3" t="s">
        <v>6987</v>
      </c>
      <c r="I2312" t="s">
        <v>27</v>
      </c>
      <c r="J2312" s="4"/>
      <c r="K2312" s="4"/>
      <c r="L2312" s="3" t="s">
        <v>11205</v>
      </c>
      <c r="M2312" s="4">
        <v>2016</v>
      </c>
      <c r="N2312" s="3" t="s">
        <v>13056</v>
      </c>
      <c r="O2312" s="4">
        <v>120</v>
      </c>
      <c r="S2312" s="4" t="s">
        <v>13634</v>
      </c>
      <c r="T2312" s="3" t="s">
        <v>11205</v>
      </c>
      <c r="V2312" s="4">
        <v>533</v>
      </c>
      <c r="W2312" s="5" t="s">
        <v>14908</v>
      </c>
    </row>
    <row r="2313" spans="1:23">
      <c r="A2313">
        <v>2312</v>
      </c>
      <c r="B2313" s="4">
        <v>12444</v>
      </c>
      <c r="C2313" s="3" t="s">
        <v>64</v>
      </c>
      <c r="D2313" s="3" t="s">
        <v>930</v>
      </c>
      <c r="E2313">
        <v>1</v>
      </c>
      <c r="G2313" s="3" t="s">
        <v>7331</v>
      </c>
      <c r="I2313" t="s">
        <v>27</v>
      </c>
      <c r="J2313" s="4"/>
      <c r="K2313" s="4"/>
      <c r="L2313" s="3" t="s">
        <v>11206</v>
      </c>
      <c r="M2313" s="4">
        <v>2017</v>
      </c>
      <c r="N2313" s="3" t="s">
        <v>13066</v>
      </c>
      <c r="O2313" s="4">
        <v>115</v>
      </c>
      <c r="S2313" s="4" t="s">
        <v>13691</v>
      </c>
      <c r="T2313" s="3" t="s">
        <v>14533</v>
      </c>
      <c r="V2313" s="4" t="s">
        <v>14672</v>
      </c>
      <c r="W2313" s="5" t="s">
        <v>14912</v>
      </c>
    </row>
    <row r="2314" spans="1:23">
      <c r="A2314">
        <v>2313</v>
      </c>
      <c r="B2314" s="4">
        <v>12445</v>
      </c>
      <c r="C2314" s="3" t="s">
        <v>64</v>
      </c>
      <c r="D2314" s="3" t="s">
        <v>930</v>
      </c>
      <c r="E2314">
        <v>1</v>
      </c>
      <c r="G2314" s="3" t="s">
        <v>7331</v>
      </c>
      <c r="I2314" t="s">
        <v>27</v>
      </c>
      <c r="J2314" s="4"/>
      <c r="K2314" s="4"/>
      <c r="L2314" s="3" t="s">
        <v>11206</v>
      </c>
      <c r="M2314" s="4">
        <v>2017</v>
      </c>
      <c r="N2314" s="3" t="s">
        <v>13066</v>
      </c>
      <c r="O2314" s="4">
        <v>115</v>
      </c>
      <c r="S2314" s="4" t="s">
        <v>13691</v>
      </c>
      <c r="T2314" s="3" t="s">
        <v>14533</v>
      </c>
      <c r="V2314" s="4" t="s">
        <v>14672</v>
      </c>
      <c r="W2314" s="5" t="s">
        <v>14912</v>
      </c>
    </row>
    <row r="2315" spans="1:23">
      <c r="A2315">
        <v>2314</v>
      </c>
      <c r="B2315" s="4">
        <v>12446</v>
      </c>
      <c r="C2315" s="3" t="s">
        <v>64</v>
      </c>
      <c r="D2315" s="3" t="s">
        <v>930</v>
      </c>
      <c r="E2315">
        <v>1</v>
      </c>
      <c r="G2315" s="3" t="s">
        <v>7331</v>
      </c>
      <c r="I2315" t="s">
        <v>27</v>
      </c>
      <c r="J2315" s="4"/>
      <c r="K2315" s="4"/>
      <c r="L2315" s="3" t="s">
        <v>11206</v>
      </c>
      <c r="M2315" s="4">
        <v>2017</v>
      </c>
      <c r="N2315" s="3" t="s">
        <v>13066</v>
      </c>
      <c r="O2315" s="4">
        <v>115</v>
      </c>
      <c r="S2315" s="4" t="s">
        <v>13691</v>
      </c>
      <c r="T2315" s="3" t="s">
        <v>14533</v>
      </c>
      <c r="V2315" s="4" t="s">
        <v>14672</v>
      </c>
      <c r="W2315" s="5" t="s">
        <v>14912</v>
      </c>
    </row>
    <row r="2316" spans="1:23">
      <c r="A2316">
        <v>2315</v>
      </c>
      <c r="B2316" s="4">
        <v>12447</v>
      </c>
      <c r="C2316" s="3" t="s">
        <v>64</v>
      </c>
      <c r="D2316" s="3" t="s">
        <v>930</v>
      </c>
      <c r="E2316">
        <v>1</v>
      </c>
      <c r="G2316" s="3" t="s">
        <v>7331</v>
      </c>
      <c r="I2316" t="s">
        <v>27</v>
      </c>
      <c r="J2316" s="4"/>
      <c r="K2316" s="4"/>
      <c r="L2316" s="3" t="s">
        <v>11206</v>
      </c>
      <c r="M2316" s="4">
        <v>2017</v>
      </c>
      <c r="N2316" s="3" t="s">
        <v>13066</v>
      </c>
      <c r="O2316" s="4">
        <v>115</v>
      </c>
      <c r="S2316" s="4" t="s">
        <v>13691</v>
      </c>
      <c r="T2316" s="3" t="s">
        <v>14533</v>
      </c>
      <c r="V2316" s="4" t="s">
        <v>14672</v>
      </c>
      <c r="W2316" s="5" t="s">
        <v>14912</v>
      </c>
    </row>
    <row r="2317" spans="1:23">
      <c r="A2317">
        <v>2316</v>
      </c>
      <c r="B2317" s="4">
        <v>12804</v>
      </c>
      <c r="C2317" s="3" t="s">
        <v>64</v>
      </c>
      <c r="D2317" s="3" t="s">
        <v>930</v>
      </c>
      <c r="E2317">
        <v>1</v>
      </c>
      <c r="G2317" s="3" t="s">
        <v>6987</v>
      </c>
      <c r="I2317" t="s">
        <v>27</v>
      </c>
      <c r="J2317" s="4"/>
      <c r="K2317" s="4"/>
      <c r="L2317" s="3" t="s">
        <v>11205</v>
      </c>
      <c r="M2317" s="4">
        <v>2016</v>
      </c>
      <c r="N2317" s="3" t="s">
        <v>13056</v>
      </c>
      <c r="O2317" s="4">
        <v>120</v>
      </c>
      <c r="S2317" s="4" t="s">
        <v>13329</v>
      </c>
      <c r="T2317" s="3" t="s">
        <v>11205</v>
      </c>
      <c r="V2317" s="4">
        <v>1830</v>
      </c>
      <c r="W2317" s="5" t="s">
        <v>14900</v>
      </c>
    </row>
    <row r="2318" spans="1:23">
      <c r="A2318">
        <v>2317</v>
      </c>
      <c r="B2318" s="4">
        <v>12805</v>
      </c>
      <c r="C2318" s="3" t="s">
        <v>64</v>
      </c>
      <c r="D2318" s="3" t="s">
        <v>930</v>
      </c>
      <c r="E2318">
        <v>1</v>
      </c>
      <c r="G2318" s="3" t="s">
        <v>6987</v>
      </c>
      <c r="I2318" t="s">
        <v>27</v>
      </c>
      <c r="J2318" s="4"/>
      <c r="K2318" s="4"/>
      <c r="L2318" s="3" t="s">
        <v>11205</v>
      </c>
      <c r="M2318" s="4">
        <v>2016</v>
      </c>
      <c r="N2318" s="3" t="s">
        <v>13056</v>
      </c>
      <c r="O2318" s="4">
        <v>120</v>
      </c>
      <c r="S2318" s="4" t="s">
        <v>13329</v>
      </c>
      <c r="T2318" s="3" t="s">
        <v>11205</v>
      </c>
      <c r="V2318" s="4">
        <v>1830</v>
      </c>
      <c r="W2318" s="5" t="s">
        <v>14900</v>
      </c>
    </row>
    <row r="2319" spans="1:23">
      <c r="A2319">
        <v>2318</v>
      </c>
      <c r="B2319" s="4">
        <v>12806</v>
      </c>
      <c r="C2319" s="3" t="s">
        <v>64</v>
      </c>
      <c r="D2319" s="3" t="s">
        <v>930</v>
      </c>
      <c r="E2319">
        <v>1</v>
      </c>
      <c r="G2319" s="3" t="s">
        <v>6987</v>
      </c>
      <c r="I2319" t="s">
        <v>27</v>
      </c>
      <c r="J2319" s="4"/>
      <c r="K2319" s="4"/>
      <c r="L2319" s="3" t="s">
        <v>11205</v>
      </c>
      <c r="M2319" s="4">
        <v>2016</v>
      </c>
      <c r="N2319" s="3" t="s">
        <v>13056</v>
      </c>
      <c r="O2319" s="4">
        <v>120</v>
      </c>
      <c r="S2319" s="4" t="s">
        <v>13329</v>
      </c>
      <c r="T2319" s="3" t="s">
        <v>11205</v>
      </c>
      <c r="V2319" s="4">
        <v>1830</v>
      </c>
      <c r="W2319" s="5" t="s">
        <v>14900</v>
      </c>
    </row>
    <row r="2320" spans="1:23">
      <c r="A2320">
        <v>2319</v>
      </c>
      <c r="B2320" s="4">
        <v>12807</v>
      </c>
      <c r="C2320" s="3" t="s">
        <v>64</v>
      </c>
      <c r="D2320" s="3" t="s">
        <v>930</v>
      </c>
      <c r="E2320">
        <v>1</v>
      </c>
      <c r="G2320" s="3" t="s">
        <v>6987</v>
      </c>
      <c r="I2320" t="s">
        <v>27</v>
      </c>
      <c r="J2320" s="4"/>
      <c r="K2320" s="4"/>
      <c r="L2320" s="3" t="s">
        <v>11205</v>
      </c>
      <c r="M2320" s="4">
        <v>2016</v>
      </c>
      <c r="N2320" s="3" t="s">
        <v>13056</v>
      </c>
      <c r="O2320" s="4">
        <v>120</v>
      </c>
      <c r="S2320" s="4" t="s">
        <v>13329</v>
      </c>
      <c r="T2320" s="3" t="s">
        <v>11205</v>
      </c>
      <c r="V2320" s="4">
        <v>1830</v>
      </c>
      <c r="W2320" s="5" t="s">
        <v>14900</v>
      </c>
    </row>
    <row r="2321" spans="1:23">
      <c r="A2321">
        <v>2320</v>
      </c>
      <c r="B2321" s="4">
        <v>12808</v>
      </c>
      <c r="C2321" s="3" t="s">
        <v>64</v>
      </c>
      <c r="D2321" s="3" t="s">
        <v>930</v>
      </c>
      <c r="E2321">
        <v>1</v>
      </c>
      <c r="G2321" s="3" t="s">
        <v>6987</v>
      </c>
      <c r="I2321" t="s">
        <v>27</v>
      </c>
      <c r="J2321" s="4"/>
      <c r="K2321" s="4"/>
      <c r="L2321" s="3" t="s">
        <v>11205</v>
      </c>
      <c r="M2321" s="4">
        <v>2016</v>
      </c>
      <c r="N2321" s="3" t="s">
        <v>13056</v>
      </c>
      <c r="O2321" s="4">
        <v>120</v>
      </c>
      <c r="S2321" s="4" t="s">
        <v>13329</v>
      </c>
      <c r="T2321" s="3" t="s">
        <v>11205</v>
      </c>
      <c r="V2321" s="4">
        <v>1830</v>
      </c>
      <c r="W2321" s="5" t="s">
        <v>14900</v>
      </c>
    </row>
    <row r="2322" spans="1:23">
      <c r="A2322">
        <v>2321</v>
      </c>
      <c r="B2322" s="4">
        <v>12809</v>
      </c>
      <c r="C2322" s="3" t="s">
        <v>64</v>
      </c>
      <c r="D2322" s="3" t="s">
        <v>930</v>
      </c>
      <c r="E2322">
        <v>1</v>
      </c>
      <c r="G2322" s="3" t="s">
        <v>6987</v>
      </c>
      <c r="I2322" t="s">
        <v>27</v>
      </c>
      <c r="J2322" s="4"/>
      <c r="K2322" s="4"/>
      <c r="L2322" s="3" t="s">
        <v>11205</v>
      </c>
      <c r="M2322" s="4">
        <v>2016</v>
      </c>
      <c r="N2322" s="3" t="s">
        <v>13056</v>
      </c>
      <c r="O2322" s="4">
        <v>120</v>
      </c>
      <c r="S2322" s="4" t="s">
        <v>13329</v>
      </c>
      <c r="T2322" s="3" t="s">
        <v>11205</v>
      </c>
      <c r="V2322" s="4">
        <v>1830</v>
      </c>
      <c r="W2322" s="5" t="s">
        <v>14900</v>
      </c>
    </row>
    <row r="2323" spans="1:23">
      <c r="A2323">
        <v>2322</v>
      </c>
      <c r="B2323" s="4">
        <v>10847</v>
      </c>
      <c r="C2323" s="3" t="s">
        <v>64</v>
      </c>
      <c r="D2323" s="3" t="s">
        <v>931</v>
      </c>
      <c r="E2323">
        <v>1</v>
      </c>
      <c r="G2323" s="3" t="s">
        <v>6985</v>
      </c>
      <c r="I2323" t="s">
        <v>27</v>
      </c>
      <c r="J2323" s="4"/>
      <c r="K2323" s="4"/>
      <c r="L2323" s="3" t="s">
        <v>11205</v>
      </c>
      <c r="M2323" s="4">
        <v>2017</v>
      </c>
      <c r="N2323" s="3" t="s">
        <v>13056</v>
      </c>
      <c r="O2323" s="4">
        <v>100</v>
      </c>
      <c r="S2323" s="4" t="s">
        <v>13692</v>
      </c>
      <c r="T2323" s="3" t="s">
        <v>11205</v>
      </c>
      <c r="V2323" s="4">
        <v>351</v>
      </c>
      <c r="W2323" s="5" t="s">
        <v>14914</v>
      </c>
    </row>
    <row r="2324" spans="1:23">
      <c r="A2324">
        <v>2323</v>
      </c>
      <c r="B2324" s="4">
        <v>10848</v>
      </c>
      <c r="C2324" s="3" t="s">
        <v>64</v>
      </c>
      <c r="D2324" s="3" t="s">
        <v>931</v>
      </c>
      <c r="E2324">
        <v>1</v>
      </c>
      <c r="G2324" s="3" t="s">
        <v>6985</v>
      </c>
      <c r="I2324" t="s">
        <v>27</v>
      </c>
      <c r="J2324" s="4"/>
      <c r="K2324" s="4"/>
      <c r="L2324" s="3" t="s">
        <v>11205</v>
      </c>
      <c r="M2324" s="4">
        <v>2017</v>
      </c>
      <c r="N2324" s="3" t="s">
        <v>13056</v>
      </c>
      <c r="O2324" s="4">
        <v>100</v>
      </c>
      <c r="S2324" s="4" t="s">
        <v>13692</v>
      </c>
      <c r="T2324" s="3" t="s">
        <v>11205</v>
      </c>
      <c r="V2324" s="4">
        <v>351</v>
      </c>
      <c r="W2324" s="5" t="s">
        <v>14914</v>
      </c>
    </row>
    <row r="2325" spans="1:23">
      <c r="A2325">
        <v>2324</v>
      </c>
      <c r="B2325" s="4">
        <v>10849</v>
      </c>
      <c r="C2325" s="3" t="s">
        <v>64</v>
      </c>
      <c r="D2325" s="3" t="s">
        <v>931</v>
      </c>
      <c r="E2325">
        <v>1</v>
      </c>
      <c r="G2325" s="3" t="s">
        <v>6985</v>
      </c>
      <c r="I2325" t="s">
        <v>27</v>
      </c>
      <c r="J2325" s="4"/>
      <c r="K2325" s="4"/>
      <c r="L2325" s="3" t="s">
        <v>11205</v>
      </c>
      <c r="M2325" s="4">
        <v>2017</v>
      </c>
      <c r="N2325" s="3" t="s">
        <v>13056</v>
      </c>
      <c r="O2325" s="4">
        <v>100</v>
      </c>
      <c r="S2325" s="4" t="s">
        <v>13692</v>
      </c>
      <c r="T2325" s="3" t="s">
        <v>11205</v>
      </c>
      <c r="V2325" s="4">
        <v>351</v>
      </c>
      <c r="W2325" s="5" t="s">
        <v>14914</v>
      </c>
    </row>
    <row r="2326" spans="1:23">
      <c r="A2326">
        <v>2325</v>
      </c>
      <c r="B2326" s="4">
        <v>10850</v>
      </c>
      <c r="C2326" s="3" t="s">
        <v>64</v>
      </c>
      <c r="D2326" s="3" t="s">
        <v>931</v>
      </c>
      <c r="E2326">
        <v>1</v>
      </c>
      <c r="G2326" s="3" t="s">
        <v>6985</v>
      </c>
      <c r="I2326" t="s">
        <v>27</v>
      </c>
      <c r="J2326" s="4"/>
      <c r="K2326" s="4"/>
      <c r="L2326" s="3" t="s">
        <v>11205</v>
      </c>
      <c r="M2326" s="4">
        <v>2017</v>
      </c>
      <c r="N2326" s="3" t="s">
        <v>13056</v>
      </c>
      <c r="O2326" s="4">
        <v>100</v>
      </c>
      <c r="S2326" s="4" t="s">
        <v>13692</v>
      </c>
      <c r="T2326" s="3" t="s">
        <v>11205</v>
      </c>
      <c r="V2326" s="4">
        <v>351</v>
      </c>
      <c r="W2326" s="5" t="s">
        <v>14914</v>
      </c>
    </row>
    <row r="2327" spans="1:23">
      <c r="A2327">
        <v>2326</v>
      </c>
      <c r="B2327" s="4">
        <v>10851</v>
      </c>
      <c r="C2327" s="3" t="s">
        <v>64</v>
      </c>
      <c r="D2327" s="3" t="s">
        <v>931</v>
      </c>
      <c r="E2327">
        <v>1</v>
      </c>
      <c r="G2327" s="3" t="s">
        <v>6985</v>
      </c>
      <c r="I2327" t="s">
        <v>27</v>
      </c>
      <c r="J2327" s="4"/>
      <c r="K2327" s="4"/>
      <c r="L2327" s="3" t="s">
        <v>11205</v>
      </c>
      <c r="M2327" s="4">
        <v>2017</v>
      </c>
      <c r="N2327" s="3" t="s">
        <v>13056</v>
      </c>
      <c r="O2327" s="4">
        <v>100</v>
      </c>
      <c r="S2327" s="4" t="s">
        <v>13692</v>
      </c>
      <c r="T2327" s="3" t="s">
        <v>11205</v>
      </c>
      <c r="V2327" s="4">
        <v>351</v>
      </c>
      <c r="W2327" s="5" t="s">
        <v>14914</v>
      </c>
    </row>
    <row r="2328" spans="1:23">
      <c r="A2328">
        <v>2327</v>
      </c>
      <c r="B2328" s="4">
        <v>10852</v>
      </c>
      <c r="C2328" s="3" t="s">
        <v>64</v>
      </c>
      <c r="D2328" s="3" t="s">
        <v>931</v>
      </c>
      <c r="E2328">
        <v>1</v>
      </c>
      <c r="G2328" s="3" t="s">
        <v>6985</v>
      </c>
      <c r="I2328" t="s">
        <v>27</v>
      </c>
      <c r="J2328" s="4"/>
      <c r="K2328" s="4"/>
      <c r="L2328" s="3" t="s">
        <v>11205</v>
      </c>
      <c r="M2328" s="4">
        <v>2017</v>
      </c>
      <c r="N2328" s="3" t="s">
        <v>13056</v>
      </c>
      <c r="O2328" s="4">
        <v>100</v>
      </c>
      <c r="S2328" s="4" t="s">
        <v>13692</v>
      </c>
      <c r="T2328" s="3" t="s">
        <v>11205</v>
      </c>
      <c r="V2328" s="4">
        <v>351</v>
      </c>
      <c r="W2328" s="5" t="s">
        <v>14914</v>
      </c>
    </row>
    <row r="2329" spans="1:23">
      <c r="A2329">
        <v>2328</v>
      </c>
      <c r="B2329" s="4">
        <v>10853</v>
      </c>
      <c r="C2329" s="3" t="s">
        <v>64</v>
      </c>
      <c r="D2329" s="3" t="s">
        <v>931</v>
      </c>
      <c r="E2329">
        <v>1</v>
      </c>
      <c r="G2329" s="3" t="s">
        <v>6985</v>
      </c>
      <c r="I2329" t="s">
        <v>27</v>
      </c>
      <c r="J2329" s="4"/>
      <c r="K2329" s="4"/>
      <c r="L2329" s="3" t="s">
        <v>11205</v>
      </c>
      <c r="M2329" s="4">
        <v>2017</v>
      </c>
      <c r="N2329" s="3" t="s">
        <v>13056</v>
      </c>
      <c r="O2329" s="4">
        <v>100</v>
      </c>
      <c r="S2329" s="4" t="s">
        <v>13692</v>
      </c>
      <c r="T2329" s="3" t="s">
        <v>11205</v>
      </c>
      <c r="V2329" s="4">
        <v>351</v>
      </c>
      <c r="W2329" s="5" t="s">
        <v>14914</v>
      </c>
    </row>
    <row r="2330" spans="1:23">
      <c r="A2330">
        <v>2329</v>
      </c>
      <c r="B2330" s="4">
        <v>10854</v>
      </c>
      <c r="C2330" s="3" t="s">
        <v>64</v>
      </c>
      <c r="D2330" s="3" t="s">
        <v>931</v>
      </c>
      <c r="E2330">
        <v>1</v>
      </c>
      <c r="G2330" s="3" t="s">
        <v>6985</v>
      </c>
      <c r="I2330" t="s">
        <v>27</v>
      </c>
      <c r="J2330" s="4"/>
      <c r="K2330" s="4"/>
      <c r="L2330" s="3" t="s">
        <v>11205</v>
      </c>
      <c r="M2330" s="4">
        <v>2017</v>
      </c>
      <c r="N2330" s="3" t="s">
        <v>13056</v>
      </c>
      <c r="O2330" s="4">
        <v>100</v>
      </c>
      <c r="S2330" s="4" t="s">
        <v>13692</v>
      </c>
      <c r="T2330" s="3" t="s">
        <v>11205</v>
      </c>
      <c r="V2330" s="4">
        <v>351</v>
      </c>
      <c r="W2330" s="5" t="s">
        <v>14914</v>
      </c>
    </row>
    <row r="2331" spans="1:23">
      <c r="A2331">
        <v>2330</v>
      </c>
      <c r="B2331" s="4">
        <v>10855</v>
      </c>
      <c r="C2331" s="3" t="s">
        <v>64</v>
      </c>
      <c r="D2331" s="3" t="s">
        <v>931</v>
      </c>
      <c r="E2331">
        <v>1</v>
      </c>
      <c r="G2331" s="3" t="s">
        <v>6985</v>
      </c>
      <c r="I2331" t="s">
        <v>27</v>
      </c>
      <c r="J2331" s="4"/>
      <c r="K2331" s="4"/>
      <c r="L2331" s="3" t="s">
        <v>11205</v>
      </c>
      <c r="M2331" s="4">
        <v>2017</v>
      </c>
      <c r="N2331" s="3" t="s">
        <v>13056</v>
      </c>
      <c r="O2331" s="4">
        <v>100</v>
      </c>
      <c r="S2331" s="4" t="s">
        <v>13692</v>
      </c>
      <c r="T2331" s="3" t="s">
        <v>11205</v>
      </c>
      <c r="V2331" s="4">
        <v>351</v>
      </c>
      <c r="W2331" s="5" t="s">
        <v>14914</v>
      </c>
    </row>
    <row r="2332" spans="1:23">
      <c r="A2332">
        <v>2331</v>
      </c>
      <c r="B2332" s="4">
        <v>10856</v>
      </c>
      <c r="C2332" s="3" t="s">
        <v>64</v>
      </c>
      <c r="D2332" s="3" t="s">
        <v>931</v>
      </c>
      <c r="E2332">
        <v>1</v>
      </c>
      <c r="G2332" s="3" t="s">
        <v>6985</v>
      </c>
      <c r="I2332" t="s">
        <v>27</v>
      </c>
      <c r="J2332" s="4"/>
      <c r="K2332" s="4"/>
      <c r="L2332" s="3" t="s">
        <v>11205</v>
      </c>
      <c r="M2332" s="4">
        <v>2017</v>
      </c>
      <c r="N2332" s="3" t="s">
        <v>13056</v>
      </c>
      <c r="O2332" s="4">
        <v>100</v>
      </c>
      <c r="S2332" s="4" t="s">
        <v>13692</v>
      </c>
      <c r="T2332" s="3" t="s">
        <v>11205</v>
      </c>
      <c r="V2332" s="4">
        <v>351</v>
      </c>
      <c r="W2332" s="5" t="s">
        <v>14914</v>
      </c>
    </row>
    <row r="2333" spans="1:23">
      <c r="A2333">
        <v>2332</v>
      </c>
      <c r="B2333" s="4">
        <v>12530</v>
      </c>
      <c r="C2333" s="3" t="s">
        <v>64</v>
      </c>
      <c r="D2333" s="3" t="s">
        <v>931</v>
      </c>
      <c r="E2333">
        <v>1</v>
      </c>
      <c r="G2333" s="3" t="s">
        <v>7332</v>
      </c>
      <c r="I2333" t="s">
        <v>27</v>
      </c>
      <c r="J2333" s="4"/>
      <c r="K2333" s="4"/>
      <c r="L2333" s="3" t="s">
        <v>11206</v>
      </c>
      <c r="M2333" s="4">
        <v>2017</v>
      </c>
      <c r="N2333" s="3" t="s">
        <v>13066</v>
      </c>
      <c r="O2333" s="4">
        <v>125</v>
      </c>
      <c r="S2333" s="4" t="s">
        <v>13693</v>
      </c>
      <c r="T2333" s="3" t="s">
        <v>14533</v>
      </c>
      <c r="V2333" s="4" t="s">
        <v>14672</v>
      </c>
      <c r="W2333" s="5" t="s">
        <v>14912</v>
      </c>
    </row>
    <row r="2334" spans="1:23">
      <c r="A2334">
        <v>2333</v>
      </c>
      <c r="B2334" s="4">
        <v>12531</v>
      </c>
      <c r="C2334" s="3" t="s">
        <v>64</v>
      </c>
      <c r="D2334" s="3" t="s">
        <v>931</v>
      </c>
      <c r="E2334">
        <v>1</v>
      </c>
      <c r="G2334" s="3" t="s">
        <v>7332</v>
      </c>
      <c r="I2334" t="s">
        <v>27</v>
      </c>
      <c r="J2334" s="4"/>
      <c r="K2334" s="4"/>
      <c r="L2334" s="3" t="s">
        <v>11206</v>
      </c>
      <c r="M2334" s="4">
        <v>2017</v>
      </c>
      <c r="N2334" s="3" t="s">
        <v>13066</v>
      </c>
      <c r="O2334" s="4">
        <v>125</v>
      </c>
      <c r="S2334" s="4" t="s">
        <v>13693</v>
      </c>
      <c r="T2334" s="3" t="s">
        <v>14533</v>
      </c>
      <c r="V2334" s="4" t="s">
        <v>14672</v>
      </c>
      <c r="W2334" s="5" t="s">
        <v>14912</v>
      </c>
    </row>
    <row r="2335" spans="1:23">
      <c r="A2335">
        <v>2334</v>
      </c>
      <c r="B2335" s="4">
        <v>12532</v>
      </c>
      <c r="C2335" s="3" t="s">
        <v>64</v>
      </c>
      <c r="D2335" s="3" t="s">
        <v>931</v>
      </c>
      <c r="E2335">
        <v>1</v>
      </c>
      <c r="G2335" s="3" t="s">
        <v>7332</v>
      </c>
      <c r="I2335" t="s">
        <v>27</v>
      </c>
      <c r="J2335" s="4"/>
      <c r="K2335" s="4"/>
      <c r="L2335" s="3" t="s">
        <v>11206</v>
      </c>
      <c r="M2335" s="4">
        <v>2017</v>
      </c>
      <c r="N2335" s="3" t="s">
        <v>13066</v>
      </c>
      <c r="O2335" s="4">
        <v>125</v>
      </c>
      <c r="S2335" s="4" t="s">
        <v>13693</v>
      </c>
      <c r="T2335" s="3" t="s">
        <v>14533</v>
      </c>
      <c r="V2335" s="4" t="s">
        <v>14672</v>
      </c>
      <c r="W2335" s="5" t="s">
        <v>14912</v>
      </c>
    </row>
    <row r="2336" spans="1:23">
      <c r="A2336">
        <v>2335</v>
      </c>
      <c r="B2336" s="4">
        <v>12533</v>
      </c>
      <c r="C2336" s="3" t="s">
        <v>64</v>
      </c>
      <c r="D2336" s="3" t="s">
        <v>931</v>
      </c>
      <c r="E2336">
        <v>1</v>
      </c>
      <c r="G2336" s="3" t="s">
        <v>7332</v>
      </c>
      <c r="I2336" t="s">
        <v>27</v>
      </c>
      <c r="J2336" s="4"/>
      <c r="K2336" s="4"/>
      <c r="L2336" s="3" t="s">
        <v>11206</v>
      </c>
      <c r="M2336" s="4">
        <v>2017</v>
      </c>
      <c r="N2336" s="3" t="s">
        <v>13066</v>
      </c>
      <c r="O2336" s="4">
        <v>125</v>
      </c>
      <c r="S2336" s="4" t="s">
        <v>13693</v>
      </c>
      <c r="T2336" s="3" t="s">
        <v>14533</v>
      </c>
      <c r="V2336" s="4" t="s">
        <v>14672</v>
      </c>
      <c r="W2336" s="5" t="s">
        <v>14912</v>
      </c>
    </row>
    <row r="2337" spans="1:23">
      <c r="A2337">
        <v>2336</v>
      </c>
      <c r="B2337" s="4">
        <v>12876</v>
      </c>
      <c r="C2337" s="3" t="s">
        <v>64</v>
      </c>
      <c r="D2337" s="3" t="s">
        <v>932</v>
      </c>
      <c r="E2337">
        <v>1</v>
      </c>
      <c r="G2337" s="3" t="s">
        <v>6987</v>
      </c>
      <c r="J2337" s="4"/>
      <c r="K2337" s="4"/>
      <c r="L2337" s="3" t="s">
        <v>11205</v>
      </c>
      <c r="M2337" s="4">
        <v>2018</v>
      </c>
      <c r="N2337" s="3" t="s">
        <v>13056</v>
      </c>
      <c r="O2337" s="4">
        <v>120</v>
      </c>
      <c r="S2337" s="4" t="s">
        <v>13402</v>
      </c>
      <c r="T2337" s="3" t="s">
        <v>11205</v>
      </c>
      <c r="V2337" s="4">
        <v>1830</v>
      </c>
      <c r="W2337" s="5" t="s">
        <v>14900</v>
      </c>
    </row>
    <row r="2338" spans="1:23">
      <c r="A2338">
        <v>2337</v>
      </c>
      <c r="B2338" s="4">
        <v>12877</v>
      </c>
      <c r="C2338" s="3" t="s">
        <v>64</v>
      </c>
      <c r="D2338" s="3" t="s">
        <v>932</v>
      </c>
      <c r="E2338">
        <v>1</v>
      </c>
      <c r="G2338" s="3" t="s">
        <v>6987</v>
      </c>
      <c r="J2338" s="4"/>
      <c r="K2338" s="4"/>
      <c r="L2338" s="3" t="s">
        <v>11205</v>
      </c>
      <c r="M2338" s="4">
        <v>2018</v>
      </c>
      <c r="N2338" s="3" t="s">
        <v>13056</v>
      </c>
      <c r="O2338" s="4">
        <v>120</v>
      </c>
      <c r="S2338" s="4" t="s">
        <v>13402</v>
      </c>
      <c r="T2338" s="3" t="s">
        <v>11205</v>
      </c>
      <c r="V2338" s="4">
        <v>1830</v>
      </c>
      <c r="W2338" s="5" t="s">
        <v>14900</v>
      </c>
    </row>
    <row r="2339" spans="1:23">
      <c r="A2339">
        <v>2338</v>
      </c>
      <c r="B2339" s="4">
        <v>12878</v>
      </c>
      <c r="C2339" s="3" t="s">
        <v>64</v>
      </c>
      <c r="D2339" s="3" t="s">
        <v>932</v>
      </c>
      <c r="E2339">
        <v>1</v>
      </c>
      <c r="G2339" s="3" t="s">
        <v>6987</v>
      </c>
      <c r="J2339" s="4"/>
      <c r="K2339" s="4"/>
      <c r="L2339" s="3" t="s">
        <v>11205</v>
      </c>
      <c r="M2339" s="4">
        <v>2018</v>
      </c>
      <c r="N2339" s="3" t="s">
        <v>13056</v>
      </c>
      <c r="O2339" s="4">
        <v>120</v>
      </c>
      <c r="S2339" s="4" t="s">
        <v>13402</v>
      </c>
      <c r="T2339" s="3" t="s">
        <v>11205</v>
      </c>
      <c r="V2339" s="4">
        <v>1830</v>
      </c>
      <c r="W2339" s="5" t="s">
        <v>14900</v>
      </c>
    </row>
    <row r="2340" spans="1:23">
      <c r="A2340">
        <v>2339</v>
      </c>
      <c r="B2340" s="4">
        <v>12879</v>
      </c>
      <c r="C2340" s="3" t="s">
        <v>64</v>
      </c>
      <c r="D2340" s="3" t="s">
        <v>932</v>
      </c>
      <c r="E2340">
        <v>1</v>
      </c>
      <c r="G2340" s="3" t="s">
        <v>6987</v>
      </c>
      <c r="J2340" s="4"/>
      <c r="K2340" s="4"/>
      <c r="L2340" s="3" t="s">
        <v>11205</v>
      </c>
      <c r="M2340" s="4">
        <v>2018</v>
      </c>
      <c r="N2340" s="3" t="s">
        <v>13056</v>
      </c>
      <c r="O2340" s="4">
        <v>120</v>
      </c>
      <c r="S2340" s="4" t="s">
        <v>13402</v>
      </c>
      <c r="T2340" s="3" t="s">
        <v>11205</v>
      </c>
      <c r="V2340" s="4">
        <v>1830</v>
      </c>
      <c r="W2340" s="5" t="s">
        <v>14900</v>
      </c>
    </row>
    <row r="2341" spans="1:23">
      <c r="A2341">
        <v>2340</v>
      </c>
      <c r="B2341" s="4">
        <v>12880</v>
      </c>
      <c r="C2341" s="3" t="s">
        <v>64</v>
      </c>
      <c r="D2341" s="3" t="s">
        <v>932</v>
      </c>
      <c r="E2341">
        <v>1</v>
      </c>
      <c r="G2341" s="3" t="s">
        <v>6987</v>
      </c>
      <c r="J2341" s="4"/>
      <c r="K2341" s="4"/>
      <c r="L2341" s="3" t="s">
        <v>11205</v>
      </c>
      <c r="M2341" s="4">
        <v>2018</v>
      </c>
      <c r="N2341" s="3" t="s">
        <v>13056</v>
      </c>
      <c r="O2341" s="4">
        <v>120</v>
      </c>
      <c r="S2341" s="4" t="s">
        <v>13402</v>
      </c>
      <c r="T2341" s="3" t="s">
        <v>11205</v>
      </c>
      <c r="V2341" s="4">
        <v>1830</v>
      </c>
      <c r="W2341" s="5" t="s">
        <v>14900</v>
      </c>
    </row>
    <row r="2342" spans="1:23">
      <c r="A2342">
        <v>2341</v>
      </c>
      <c r="B2342" s="4">
        <v>12881</v>
      </c>
      <c r="C2342" s="3" t="s">
        <v>64</v>
      </c>
      <c r="D2342" s="3" t="s">
        <v>932</v>
      </c>
      <c r="E2342">
        <v>1</v>
      </c>
      <c r="G2342" s="3" t="s">
        <v>6987</v>
      </c>
      <c r="J2342" s="4"/>
      <c r="K2342" s="4"/>
      <c r="L2342" s="3" t="s">
        <v>11205</v>
      </c>
      <c r="M2342" s="4">
        <v>2018</v>
      </c>
      <c r="N2342" s="3" t="s">
        <v>13056</v>
      </c>
      <c r="O2342" s="4">
        <v>120</v>
      </c>
      <c r="S2342" s="4" t="s">
        <v>13402</v>
      </c>
      <c r="T2342" s="3" t="s">
        <v>11205</v>
      </c>
      <c r="V2342" s="4">
        <v>1830</v>
      </c>
      <c r="W2342" s="5" t="s">
        <v>14900</v>
      </c>
    </row>
    <row r="2343" spans="1:23">
      <c r="A2343">
        <v>2342</v>
      </c>
      <c r="B2343" s="4">
        <v>12882</v>
      </c>
      <c r="C2343" s="3" t="s">
        <v>64</v>
      </c>
      <c r="D2343" s="3" t="s">
        <v>932</v>
      </c>
      <c r="E2343">
        <v>1</v>
      </c>
      <c r="G2343" s="3" t="s">
        <v>6987</v>
      </c>
      <c r="J2343" s="4"/>
      <c r="K2343" s="4"/>
      <c r="L2343" s="3" t="s">
        <v>11205</v>
      </c>
      <c r="M2343" s="4">
        <v>2018</v>
      </c>
      <c r="N2343" s="3" t="s">
        <v>13056</v>
      </c>
      <c r="O2343" s="4">
        <v>120</v>
      </c>
      <c r="S2343" s="4" t="s">
        <v>13402</v>
      </c>
      <c r="T2343" s="3" t="s">
        <v>11205</v>
      </c>
      <c r="V2343" s="4">
        <v>1830</v>
      </c>
      <c r="W2343" s="5" t="s">
        <v>14900</v>
      </c>
    </row>
    <row r="2344" spans="1:23">
      <c r="A2344">
        <v>2343</v>
      </c>
      <c r="B2344" s="4">
        <v>13480</v>
      </c>
      <c r="C2344" s="3" t="s">
        <v>64</v>
      </c>
      <c r="D2344" s="3" t="s">
        <v>933</v>
      </c>
      <c r="E2344">
        <v>1</v>
      </c>
      <c r="G2344" s="3" t="s">
        <v>7333</v>
      </c>
      <c r="I2344" t="s">
        <v>27</v>
      </c>
      <c r="J2344" s="4"/>
      <c r="K2344" s="4"/>
      <c r="L2344" s="3" t="s">
        <v>11165</v>
      </c>
      <c r="M2344" s="4">
        <v>2019</v>
      </c>
      <c r="N2344" s="3" t="s">
        <v>13070</v>
      </c>
      <c r="O2344" s="4">
        <v>1295</v>
      </c>
      <c r="S2344" s="4" t="s">
        <v>13402</v>
      </c>
      <c r="T2344" s="3"/>
      <c r="V2344" s="4">
        <v>398</v>
      </c>
      <c r="W2344" s="5" t="s">
        <v>14996</v>
      </c>
    </row>
    <row r="2345" spans="1:23">
      <c r="A2345">
        <v>2344</v>
      </c>
      <c r="B2345" s="4">
        <v>15435</v>
      </c>
      <c r="C2345" s="3" t="s">
        <v>64</v>
      </c>
      <c r="D2345" s="3" t="s">
        <v>934</v>
      </c>
      <c r="E2345">
        <v>1</v>
      </c>
      <c r="G2345" s="3" t="s">
        <v>7334</v>
      </c>
      <c r="I2345" t="s">
        <v>27</v>
      </c>
      <c r="J2345" s="4"/>
      <c r="K2345" s="4" t="s">
        <v>14815</v>
      </c>
      <c r="L2345" s="3" t="s">
        <v>11201</v>
      </c>
      <c r="M2345" s="4">
        <v>2024</v>
      </c>
      <c r="N2345" s="3" t="s">
        <v>13056</v>
      </c>
      <c r="O2345" s="4">
        <v>93.5</v>
      </c>
      <c r="S2345" s="4" t="s">
        <v>13561</v>
      </c>
      <c r="T2345" s="3" t="s">
        <v>14520</v>
      </c>
      <c r="V2345" s="4" t="s">
        <v>14678</v>
      </c>
      <c r="W2345" s="5" t="s">
        <v>14919</v>
      </c>
    </row>
    <row r="2346" spans="1:23">
      <c r="A2346">
        <v>2345</v>
      </c>
      <c r="B2346" s="4">
        <v>15436</v>
      </c>
      <c r="C2346" s="3" t="s">
        <v>64</v>
      </c>
      <c r="D2346" s="3" t="s">
        <v>934</v>
      </c>
      <c r="E2346">
        <v>1</v>
      </c>
      <c r="G2346" s="3" t="s">
        <v>7334</v>
      </c>
      <c r="I2346" t="s">
        <v>27</v>
      </c>
      <c r="J2346" s="4"/>
      <c r="K2346" s="4" t="s">
        <v>14815</v>
      </c>
      <c r="L2346" s="3" t="s">
        <v>11201</v>
      </c>
      <c r="M2346" s="4">
        <v>2024</v>
      </c>
      <c r="N2346" s="3" t="s">
        <v>13056</v>
      </c>
      <c r="O2346" s="4">
        <v>93.5</v>
      </c>
      <c r="S2346" s="4" t="s">
        <v>13561</v>
      </c>
      <c r="T2346" s="3" t="s">
        <v>14520</v>
      </c>
      <c r="V2346" s="4" t="s">
        <v>14678</v>
      </c>
      <c r="W2346" s="5" t="s">
        <v>14919</v>
      </c>
    </row>
    <row r="2347" spans="1:23">
      <c r="A2347">
        <v>2346</v>
      </c>
      <c r="B2347" s="4">
        <v>15437</v>
      </c>
      <c r="C2347" s="3" t="s">
        <v>64</v>
      </c>
      <c r="D2347" s="3" t="s">
        <v>934</v>
      </c>
      <c r="E2347">
        <v>1</v>
      </c>
      <c r="G2347" s="3" t="s">
        <v>7334</v>
      </c>
      <c r="I2347" t="s">
        <v>27</v>
      </c>
      <c r="J2347" s="4"/>
      <c r="K2347" s="4" t="s">
        <v>14815</v>
      </c>
      <c r="L2347" s="3" t="s">
        <v>11201</v>
      </c>
      <c r="M2347" s="4">
        <v>2024</v>
      </c>
      <c r="N2347" s="3" t="s">
        <v>13056</v>
      </c>
      <c r="O2347" s="4">
        <v>93.5</v>
      </c>
      <c r="S2347" s="4" t="s">
        <v>13561</v>
      </c>
      <c r="T2347" s="3" t="s">
        <v>14520</v>
      </c>
      <c r="V2347" s="4" t="s">
        <v>14678</v>
      </c>
      <c r="W2347" s="5" t="s">
        <v>14919</v>
      </c>
    </row>
    <row r="2348" spans="1:23">
      <c r="A2348">
        <v>2347</v>
      </c>
      <c r="B2348" s="4">
        <v>15646</v>
      </c>
      <c r="C2348" s="3" t="s">
        <v>52</v>
      </c>
      <c r="D2348" s="3" t="s">
        <v>935</v>
      </c>
      <c r="E2348">
        <v>1</v>
      </c>
      <c r="G2348" s="3" t="s">
        <v>6987</v>
      </c>
      <c r="I2348" t="s">
        <v>27</v>
      </c>
      <c r="J2348" s="4"/>
      <c r="K2348" s="4" t="s">
        <v>14810</v>
      </c>
      <c r="L2348" s="3" t="s">
        <v>11205</v>
      </c>
      <c r="M2348" s="4">
        <v>2024</v>
      </c>
      <c r="N2348" s="3" t="s">
        <v>13056</v>
      </c>
      <c r="O2348" s="4">
        <v>102</v>
      </c>
      <c r="S2348" s="4" t="s">
        <v>13615</v>
      </c>
      <c r="T2348" s="3" t="s">
        <v>11205</v>
      </c>
      <c r="V2348" s="4" t="s">
        <v>14700</v>
      </c>
      <c r="W2348" s="5" t="s">
        <v>14917</v>
      </c>
    </row>
    <row r="2349" spans="1:23">
      <c r="A2349">
        <v>2348</v>
      </c>
      <c r="B2349" s="4">
        <v>15647</v>
      </c>
      <c r="C2349" s="3" t="s">
        <v>52</v>
      </c>
      <c r="D2349" s="3" t="s">
        <v>935</v>
      </c>
      <c r="E2349">
        <v>1</v>
      </c>
      <c r="G2349" s="3" t="s">
        <v>6987</v>
      </c>
      <c r="I2349" t="s">
        <v>27</v>
      </c>
      <c r="J2349" s="4"/>
      <c r="K2349" s="4" t="s">
        <v>14810</v>
      </c>
      <c r="L2349" s="3" t="s">
        <v>11205</v>
      </c>
      <c r="M2349" s="4">
        <v>2024</v>
      </c>
      <c r="N2349" s="3" t="s">
        <v>13056</v>
      </c>
      <c r="O2349" s="4">
        <v>102</v>
      </c>
      <c r="S2349" s="4" t="s">
        <v>13615</v>
      </c>
      <c r="T2349" s="3" t="s">
        <v>11205</v>
      </c>
      <c r="V2349" s="4" t="s">
        <v>14700</v>
      </c>
      <c r="W2349" s="5" t="s">
        <v>14917</v>
      </c>
    </row>
    <row r="2350" spans="1:23">
      <c r="A2350">
        <v>2349</v>
      </c>
      <c r="B2350" s="4">
        <v>15648</v>
      </c>
      <c r="C2350" s="3" t="s">
        <v>52</v>
      </c>
      <c r="D2350" s="3" t="s">
        <v>935</v>
      </c>
      <c r="E2350">
        <v>1</v>
      </c>
      <c r="G2350" s="3" t="s">
        <v>6987</v>
      </c>
      <c r="I2350" t="s">
        <v>27</v>
      </c>
      <c r="J2350" s="4"/>
      <c r="K2350" s="4" t="s">
        <v>14810</v>
      </c>
      <c r="L2350" s="3" t="s">
        <v>11205</v>
      </c>
      <c r="M2350" s="4">
        <v>2024</v>
      </c>
      <c r="N2350" s="3" t="s">
        <v>13056</v>
      </c>
      <c r="O2350" s="4">
        <v>102</v>
      </c>
      <c r="S2350" s="4" t="s">
        <v>13615</v>
      </c>
      <c r="T2350" s="3" t="s">
        <v>11205</v>
      </c>
      <c r="V2350" s="4" t="s">
        <v>14700</v>
      </c>
      <c r="W2350" s="5" t="s">
        <v>14917</v>
      </c>
    </row>
    <row r="2351" spans="1:23">
      <c r="A2351">
        <v>2350</v>
      </c>
      <c r="B2351" s="4">
        <v>11722</v>
      </c>
      <c r="C2351" s="3" t="s">
        <v>64</v>
      </c>
      <c r="D2351" s="3" t="s">
        <v>936</v>
      </c>
      <c r="E2351">
        <v>1</v>
      </c>
      <c r="G2351" s="3" t="s">
        <v>7331</v>
      </c>
      <c r="I2351" t="s">
        <v>27</v>
      </c>
      <c r="J2351" s="4"/>
      <c r="K2351" s="4"/>
      <c r="L2351" s="3" t="s">
        <v>11206</v>
      </c>
      <c r="M2351" s="4">
        <v>2017</v>
      </c>
      <c r="N2351" s="3" t="s">
        <v>13066</v>
      </c>
      <c r="O2351" s="4">
        <v>115</v>
      </c>
      <c r="S2351" s="4" t="s">
        <v>13476</v>
      </c>
      <c r="T2351" s="3" t="s">
        <v>14534</v>
      </c>
      <c r="V2351" s="4">
        <v>924</v>
      </c>
      <c r="W2351" s="5" t="s">
        <v>14920</v>
      </c>
    </row>
    <row r="2352" spans="1:23">
      <c r="A2352">
        <v>2351</v>
      </c>
      <c r="B2352" s="4">
        <v>11723</v>
      </c>
      <c r="C2352" s="3" t="s">
        <v>64</v>
      </c>
      <c r="D2352" s="3" t="s">
        <v>936</v>
      </c>
      <c r="E2352">
        <v>1</v>
      </c>
      <c r="G2352" s="3" t="s">
        <v>7331</v>
      </c>
      <c r="I2352" t="s">
        <v>27</v>
      </c>
      <c r="J2352" s="4"/>
      <c r="K2352" s="4"/>
      <c r="L2352" s="3" t="s">
        <v>11206</v>
      </c>
      <c r="M2352" s="4">
        <v>2017</v>
      </c>
      <c r="N2352" s="3" t="s">
        <v>13066</v>
      </c>
      <c r="O2352" s="4">
        <v>115</v>
      </c>
      <c r="S2352" s="4" t="s">
        <v>13476</v>
      </c>
      <c r="T2352" s="3" t="s">
        <v>14534</v>
      </c>
      <c r="V2352" s="4">
        <v>924</v>
      </c>
      <c r="W2352" s="5" t="s">
        <v>14920</v>
      </c>
    </row>
    <row r="2353" spans="1:23">
      <c r="A2353">
        <v>2352</v>
      </c>
      <c r="B2353" s="4">
        <v>11724</v>
      </c>
      <c r="C2353" s="3" t="s">
        <v>64</v>
      </c>
      <c r="D2353" s="3" t="s">
        <v>936</v>
      </c>
      <c r="E2353">
        <v>1</v>
      </c>
      <c r="G2353" s="3" t="s">
        <v>7331</v>
      </c>
      <c r="I2353" t="s">
        <v>27</v>
      </c>
      <c r="J2353" s="4"/>
      <c r="K2353" s="4"/>
      <c r="L2353" s="3" t="s">
        <v>11206</v>
      </c>
      <c r="M2353" s="4">
        <v>2017</v>
      </c>
      <c r="N2353" s="3" t="s">
        <v>13066</v>
      </c>
      <c r="O2353" s="4">
        <v>115</v>
      </c>
      <c r="S2353" s="4" t="s">
        <v>13476</v>
      </c>
      <c r="T2353" s="3" t="s">
        <v>14534</v>
      </c>
      <c r="V2353" s="4">
        <v>924</v>
      </c>
      <c r="W2353" s="5" t="s">
        <v>14920</v>
      </c>
    </row>
    <row r="2354" spans="1:23">
      <c r="A2354">
        <v>2353</v>
      </c>
      <c r="B2354" s="4">
        <v>11725</v>
      </c>
      <c r="C2354" s="3" t="s">
        <v>64</v>
      </c>
      <c r="D2354" s="3" t="s">
        <v>936</v>
      </c>
      <c r="E2354">
        <v>1</v>
      </c>
      <c r="G2354" s="3" t="s">
        <v>7331</v>
      </c>
      <c r="I2354" t="s">
        <v>27</v>
      </c>
      <c r="J2354" s="4"/>
      <c r="K2354" s="4"/>
      <c r="L2354" s="3" t="s">
        <v>11206</v>
      </c>
      <c r="M2354" s="4">
        <v>2017</v>
      </c>
      <c r="N2354" s="3" t="s">
        <v>13066</v>
      </c>
      <c r="O2354" s="4">
        <v>115</v>
      </c>
      <c r="S2354" s="4" t="s">
        <v>13476</v>
      </c>
      <c r="T2354" s="3" t="s">
        <v>14534</v>
      </c>
      <c r="V2354" s="4">
        <v>924</v>
      </c>
      <c r="W2354" s="5" t="s">
        <v>14920</v>
      </c>
    </row>
    <row r="2355" spans="1:23">
      <c r="A2355">
        <v>2354</v>
      </c>
      <c r="B2355" s="4">
        <v>11726</v>
      </c>
      <c r="C2355" s="3" t="s">
        <v>64</v>
      </c>
      <c r="D2355" s="3" t="s">
        <v>936</v>
      </c>
      <c r="E2355">
        <v>1</v>
      </c>
      <c r="G2355" s="3" t="s">
        <v>7331</v>
      </c>
      <c r="I2355" t="s">
        <v>27</v>
      </c>
      <c r="J2355" s="4"/>
      <c r="K2355" s="4"/>
      <c r="L2355" s="3" t="s">
        <v>11206</v>
      </c>
      <c r="M2355" s="4">
        <v>2017</v>
      </c>
      <c r="N2355" s="3" t="s">
        <v>13066</v>
      </c>
      <c r="O2355" s="4">
        <v>115</v>
      </c>
      <c r="S2355" s="4" t="s">
        <v>13476</v>
      </c>
      <c r="T2355" s="3" t="s">
        <v>14534</v>
      </c>
      <c r="V2355" s="4">
        <v>924</v>
      </c>
      <c r="W2355" s="5" t="s">
        <v>14920</v>
      </c>
    </row>
    <row r="2356" spans="1:23">
      <c r="A2356">
        <v>2355</v>
      </c>
      <c r="B2356" s="4">
        <v>13690</v>
      </c>
      <c r="C2356" s="3" t="s">
        <v>64</v>
      </c>
      <c r="D2356" s="3" t="s">
        <v>937</v>
      </c>
      <c r="E2356">
        <v>1</v>
      </c>
      <c r="G2356" s="3" t="s">
        <v>7335</v>
      </c>
      <c r="I2356" t="s">
        <v>27</v>
      </c>
      <c r="J2356" s="4"/>
      <c r="K2356" s="4" t="s">
        <v>14809</v>
      </c>
      <c r="L2356" s="3" t="s">
        <v>11137</v>
      </c>
      <c r="M2356" s="4">
        <v>2019</v>
      </c>
      <c r="N2356" s="3" t="s">
        <v>13057</v>
      </c>
      <c r="O2356" s="4">
        <v>115</v>
      </c>
      <c r="S2356" s="4" t="s">
        <v>13694</v>
      </c>
      <c r="T2356" s="3" t="s">
        <v>14564</v>
      </c>
      <c r="V2356" s="4" t="s">
        <v>14722</v>
      </c>
      <c r="W2356" s="5" t="s">
        <v>15031</v>
      </c>
    </row>
    <row r="2357" spans="1:23">
      <c r="A2357">
        <v>2356</v>
      </c>
      <c r="B2357" s="4">
        <v>13691</v>
      </c>
      <c r="C2357" s="3" t="s">
        <v>64</v>
      </c>
      <c r="D2357" s="3" t="s">
        <v>937</v>
      </c>
      <c r="E2357">
        <v>1</v>
      </c>
      <c r="G2357" s="3" t="s">
        <v>7335</v>
      </c>
      <c r="I2357" t="s">
        <v>27</v>
      </c>
      <c r="J2357" s="4"/>
      <c r="K2357" s="4" t="s">
        <v>14809</v>
      </c>
      <c r="L2357" s="3" t="s">
        <v>11137</v>
      </c>
      <c r="M2357" s="4">
        <v>2019</v>
      </c>
      <c r="N2357" s="3" t="s">
        <v>13057</v>
      </c>
      <c r="O2357" s="4">
        <v>115</v>
      </c>
      <c r="S2357" s="4" t="s">
        <v>13694</v>
      </c>
      <c r="T2357" s="3" t="s">
        <v>14564</v>
      </c>
      <c r="V2357" s="4" t="s">
        <v>14722</v>
      </c>
      <c r="W2357" s="5" t="s">
        <v>15031</v>
      </c>
    </row>
    <row r="2358" spans="1:23">
      <c r="A2358">
        <v>2357</v>
      </c>
      <c r="B2358" s="4">
        <v>13692</v>
      </c>
      <c r="C2358" s="3" t="s">
        <v>64</v>
      </c>
      <c r="D2358" s="3" t="s">
        <v>937</v>
      </c>
      <c r="E2358">
        <v>1</v>
      </c>
      <c r="G2358" s="3" t="s">
        <v>7335</v>
      </c>
      <c r="I2358" t="s">
        <v>27</v>
      </c>
      <c r="J2358" s="4"/>
      <c r="K2358" s="4" t="s">
        <v>14809</v>
      </c>
      <c r="L2358" s="3" t="s">
        <v>11137</v>
      </c>
      <c r="M2358" s="4">
        <v>2019</v>
      </c>
      <c r="N2358" s="3" t="s">
        <v>13057</v>
      </c>
      <c r="O2358" s="4">
        <v>115</v>
      </c>
      <c r="S2358" s="4" t="s">
        <v>13694</v>
      </c>
      <c r="T2358" s="3" t="s">
        <v>14564</v>
      </c>
      <c r="V2358" s="4" t="s">
        <v>14722</v>
      </c>
      <c r="W2358" s="5" t="s">
        <v>15031</v>
      </c>
    </row>
    <row r="2359" spans="1:23">
      <c r="A2359">
        <v>2358</v>
      </c>
      <c r="B2359" s="4">
        <v>13693</v>
      </c>
      <c r="C2359" s="3" t="s">
        <v>64</v>
      </c>
      <c r="D2359" s="3" t="s">
        <v>937</v>
      </c>
      <c r="E2359">
        <v>1</v>
      </c>
      <c r="G2359" s="3" t="s">
        <v>7335</v>
      </c>
      <c r="I2359" t="s">
        <v>27</v>
      </c>
      <c r="J2359" s="4"/>
      <c r="K2359" s="4" t="s">
        <v>14809</v>
      </c>
      <c r="L2359" s="3" t="s">
        <v>11137</v>
      </c>
      <c r="M2359" s="4">
        <v>2019</v>
      </c>
      <c r="N2359" s="3" t="s">
        <v>13057</v>
      </c>
      <c r="O2359" s="4">
        <v>115</v>
      </c>
      <c r="S2359" s="4" t="s">
        <v>13694</v>
      </c>
      <c r="T2359" s="3" t="s">
        <v>14564</v>
      </c>
      <c r="V2359" s="4" t="s">
        <v>14722</v>
      </c>
      <c r="W2359" s="5" t="s">
        <v>15031</v>
      </c>
    </row>
    <row r="2360" spans="1:23">
      <c r="A2360">
        <v>2359</v>
      </c>
      <c r="B2360" s="4">
        <v>1062</v>
      </c>
      <c r="C2360" s="3" t="s">
        <v>64</v>
      </c>
      <c r="D2360" s="3" t="s">
        <v>938</v>
      </c>
      <c r="E2360">
        <v>1</v>
      </c>
      <c r="G2360" s="3" t="s">
        <v>7247</v>
      </c>
      <c r="I2360" t="s">
        <v>27</v>
      </c>
      <c r="J2360" s="4"/>
      <c r="K2360" s="4"/>
      <c r="L2360" s="3" t="s">
        <v>11379</v>
      </c>
      <c r="M2360" s="4">
        <v>2003</v>
      </c>
      <c r="N2360" s="3" t="s">
        <v>13057</v>
      </c>
      <c r="O2360" s="4">
        <v>0</v>
      </c>
      <c r="S2360" s="4">
        <v>168</v>
      </c>
      <c r="T2360" s="3" t="s">
        <v>14503</v>
      </c>
      <c r="V2360" s="4"/>
      <c r="W2360" s="5"/>
    </row>
    <row r="2361" spans="1:23">
      <c r="A2361">
        <v>2360</v>
      </c>
      <c r="B2361" s="4">
        <v>15357</v>
      </c>
      <c r="C2361" s="3" t="s">
        <v>64</v>
      </c>
      <c r="D2361" s="3" t="s">
        <v>939</v>
      </c>
      <c r="E2361">
        <v>1</v>
      </c>
      <c r="G2361" s="3" t="s">
        <v>6992</v>
      </c>
      <c r="I2361" t="s">
        <v>27</v>
      </c>
      <c r="J2361" s="4"/>
      <c r="K2361" s="4" t="s">
        <v>14812</v>
      </c>
      <c r="L2361" s="3" t="s">
        <v>11201</v>
      </c>
      <c r="M2361" s="4">
        <v>2024</v>
      </c>
      <c r="N2361" s="3" t="s">
        <v>13056</v>
      </c>
      <c r="O2361" s="4">
        <v>144.5</v>
      </c>
      <c r="S2361" s="4" t="s">
        <v>13382</v>
      </c>
      <c r="T2361" s="3" t="s">
        <v>14520</v>
      </c>
      <c r="V2361" s="4" t="s">
        <v>14674</v>
      </c>
      <c r="W2361" s="5" t="s">
        <v>14916</v>
      </c>
    </row>
    <row r="2362" spans="1:23">
      <c r="A2362">
        <v>2361</v>
      </c>
      <c r="B2362" s="4">
        <v>15358</v>
      </c>
      <c r="C2362" s="3" t="s">
        <v>64</v>
      </c>
      <c r="D2362" s="3" t="s">
        <v>939</v>
      </c>
      <c r="E2362">
        <v>1</v>
      </c>
      <c r="G2362" s="3" t="s">
        <v>6992</v>
      </c>
      <c r="I2362" t="s">
        <v>27</v>
      </c>
      <c r="J2362" s="4"/>
      <c r="K2362" s="4" t="s">
        <v>14812</v>
      </c>
      <c r="L2362" s="3" t="s">
        <v>11201</v>
      </c>
      <c r="M2362" s="4">
        <v>2024</v>
      </c>
      <c r="N2362" s="3" t="s">
        <v>13056</v>
      </c>
      <c r="O2362" s="4">
        <v>144.5</v>
      </c>
      <c r="S2362" s="4" t="s">
        <v>13382</v>
      </c>
      <c r="T2362" s="3" t="s">
        <v>14520</v>
      </c>
      <c r="V2362" s="4" t="s">
        <v>14674</v>
      </c>
      <c r="W2362" s="5" t="s">
        <v>14916</v>
      </c>
    </row>
    <row r="2363" spans="1:23">
      <c r="A2363">
        <v>2362</v>
      </c>
      <c r="B2363" s="4">
        <v>15359</v>
      </c>
      <c r="C2363" s="3" t="s">
        <v>64</v>
      </c>
      <c r="D2363" s="3" t="s">
        <v>939</v>
      </c>
      <c r="E2363">
        <v>1</v>
      </c>
      <c r="G2363" s="3" t="s">
        <v>6992</v>
      </c>
      <c r="I2363" t="s">
        <v>27</v>
      </c>
      <c r="J2363" s="4"/>
      <c r="K2363" s="4" t="s">
        <v>14812</v>
      </c>
      <c r="L2363" s="3" t="s">
        <v>11201</v>
      </c>
      <c r="M2363" s="4">
        <v>2024</v>
      </c>
      <c r="N2363" s="3" t="s">
        <v>13056</v>
      </c>
      <c r="O2363" s="4">
        <v>144.5</v>
      </c>
      <c r="S2363" s="4" t="s">
        <v>13382</v>
      </c>
      <c r="T2363" s="3" t="s">
        <v>14520</v>
      </c>
      <c r="V2363" s="4" t="s">
        <v>14674</v>
      </c>
      <c r="W2363" s="5" t="s">
        <v>14916</v>
      </c>
    </row>
    <row r="2364" spans="1:23">
      <c r="A2364">
        <v>2363</v>
      </c>
      <c r="B2364" s="4">
        <v>15375</v>
      </c>
      <c r="C2364" s="3" t="s">
        <v>64</v>
      </c>
      <c r="D2364" s="3" t="s">
        <v>940</v>
      </c>
      <c r="E2364">
        <v>1</v>
      </c>
      <c r="G2364" s="3" t="s">
        <v>6992</v>
      </c>
      <c r="I2364" t="s">
        <v>27</v>
      </c>
      <c r="J2364" s="4"/>
      <c r="K2364" s="4" t="s">
        <v>14815</v>
      </c>
      <c r="L2364" s="3" t="s">
        <v>11201</v>
      </c>
      <c r="M2364" s="4">
        <v>2023</v>
      </c>
      <c r="N2364" s="3" t="s">
        <v>13056</v>
      </c>
      <c r="O2364" s="4">
        <v>106.25</v>
      </c>
      <c r="S2364" s="4" t="s">
        <v>13695</v>
      </c>
      <c r="T2364" s="3" t="s">
        <v>14520</v>
      </c>
      <c r="V2364" s="4" t="s">
        <v>14674</v>
      </c>
      <c r="W2364" s="5" t="s">
        <v>14916</v>
      </c>
    </row>
    <row r="2365" spans="1:23">
      <c r="A2365">
        <v>2364</v>
      </c>
      <c r="B2365" s="4">
        <v>15376</v>
      </c>
      <c r="C2365" s="3" t="s">
        <v>64</v>
      </c>
      <c r="D2365" s="3" t="s">
        <v>940</v>
      </c>
      <c r="E2365">
        <v>1</v>
      </c>
      <c r="G2365" s="3" t="s">
        <v>6992</v>
      </c>
      <c r="I2365" t="s">
        <v>27</v>
      </c>
      <c r="J2365" s="4"/>
      <c r="K2365" s="4" t="s">
        <v>14815</v>
      </c>
      <c r="L2365" s="3" t="s">
        <v>11201</v>
      </c>
      <c r="M2365" s="4">
        <v>2023</v>
      </c>
      <c r="N2365" s="3" t="s">
        <v>13056</v>
      </c>
      <c r="O2365" s="4">
        <v>106.25</v>
      </c>
      <c r="S2365" s="4" t="s">
        <v>13695</v>
      </c>
      <c r="T2365" s="3" t="s">
        <v>14520</v>
      </c>
      <c r="V2365" s="4" t="s">
        <v>14674</v>
      </c>
      <c r="W2365" s="5" t="s">
        <v>14916</v>
      </c>
    </row>
    <row r="2366" spans="1:23">
      <c r="A2366">
        <v>2365</v>
      </c>
      <c r="B2366" s="4">
        <v>15377</v>
      </c>
      <c r="C2366" s="3" t="s">
        <v>64</v>
      </c>
      <c r="D2366" s="3" t="s">
        <v>940</v>
      </c>
      <c r="E2366">
        <v>1</v>
      </c>
      <c r="G2366" s="3" t="s">
        <v>6992</v>
      </c>
      <c r="I2366" t="s">
        <v>27</v>
      </c>
      <c r="J2366" s="4"/>
      <c r="K2366" s="4" t="s">
        <v>14815</v>
      </c>
      <c r="L2366" s="3" t="s">
        <v>11201</v>
      </c>
      <c r="M2366" s="4">
        <v>2023</v>
      </c>
      <c r="N2366" s="3" t="s">
        <v>13056</v>
      </c>
      <c r="O2366" s="4">
        <v>106.25</v>
      </c>
      <c r="S2366" s="4" t="s">
        <v>13695</v>
      </c>
      <c r="T2366" s="3" t="s">
        <v>14520</v>
      </c>
      <c r="V2366" s="4" t="s">
        <v>14674</v>
      </c>
      <c r="W2366" s="5" t="s">
        <v>14916</v>
      </c>
    </row>
    <row r="2367" spans="1:23">
      <c r="A2367">
        <v>2366</v>
      </c>
      <c r="B2367" s="4">
        <v>11611</v>
      </c>
      <c r="C2367" s="3" t="s">
        <v>64</v>
      </c>
      <c r="D2367" s="3" t="s">
        <v>941</v>
      </c>
      <c r="E2367">
        <v>1</v>
      </c>
      <c r="G2367" s="3" t="s">
        <v>6985</v>
      </c>
      <c r="I2367" t="s">
        <v>27</v>
      </c>
      <c r="J2367" s="4"/>
      <c r="K2367" s="4"/>
      <c r="L2367" s="3" t="s">
        <v>11205</v>
      </c>
      <c r="M2367" s="4">
        <v>2017</v>
      </c>
      <c r="N2367" s="3" t="s">
        <v>13056</v>
      </c>
      <c r="O2367" s="4">
        <v>120</v>
      </c>
      <c r="S2367" s="4" t="s">
        <v>13696</v>
      </c>
      <c r="T2367" s="3" t="s">
        <v>11205</v>
      </c>
      <c r="V2367" s="4">
        <v>2035</v>
      </c>
      <c r="W2367" s="5" t="s">
        <v>14901</v>
      </c>
    </row>
    <row r="2368" spans="1:23">
      <c r="A2368">
        <v>2367</v>
      </c>
      <c r="B2368" s="4">
        <v>11612</v>
      </c>
      <c r="C2368" s="3" t="s">
        <v>64</v>
      </c>
      <c r="D2368" s="3" t="s">
        <v>941</v>
      </c>
      <c r="E2368">
        <v>1</v>
      </c>
      <c r="G2368" s="3" t="s">
        <v>6985</v>
      </c>
      <c r="I2368" t="s">
        <v>27</v>
      </c>
      <c r="J2368" s="4"/>
      <c r="K2368" s="4"/>
      <c r="L2368" s="3" t="s">
        <v>11205</v>
      </c>
      <c r="M2368" s="4">
        <v>2017</v>
      </c>
      <c r="N2368" s="3" t="s">
        <v>13056</v>
      </c>
      <c r="O2368" s="4">
        <v>120</v>
      </c>
      <c r="S2368" s="4" t="s">
        <v>13696</v>
      </c>
      <c r="T2368" s="3" t="s">
        <v>11205</v>
      </c>
      <c r="V2368" s="4">
        <v>2035</v>
      </c>
      <c r="W2368" s="5" t="s">
        <v>14901</v>
      </c>
    </row>
    <row r="2369" spans="1:23">
      <c r="A2369">
        <v>2368</v>
      </c>
      <c r="B2369" s="4">
        <v>11613</v>
      </c>
      <c r="C2369" s="3" t="s">
        <v>64</v>
      </c>
      <c r="D2369" s="3" t="s">
        <v>941</v>
      </c>
      <c r="E2369">
        <v>1</v>
      </c>
      <c r="G2369" s="3" t="s">
        <v>6985</v>
      </c>
      <c r="I2369" t="s">
        <v>27</v>
      </c>
      <c r="J2369" s="4"/>
      <c r="K2369" s="4"/>
      <c r="L2369" s="3" t="s">
        <v>11205</v>
      </c>
      <c r="M2369" s="4">
        <v>2017</v>
      </c>
      <c r="N2369" s="3" t="s">
        <v>13056</v>
      </c>
      <c r="O2369" s="4">
        <v>120</v>
      </c>
      <c r="S2369" s="4" t="s">
        <v>13696</v>
      </c>
      <c r="T2369" s="3" t="s">
        <v>11205</v>
      </c>
      <c r="V2369" s="4">
        <v>2035</v>
      </c>
      <c r="W2369" s="5" t="s">
        <v>14901</v>
      </c>
    </row>
    <row r="2370" spans="1:23">
      <c r="A2370">
        <v>2369</v>
      </c>
      <c r="B2370" s="4">
        <v>11614</v>
      </c>
      <c r="C2370" s="3" t="s">
        <v>64</v>
      </c>
      <c r="D2370" s="3" t="s">
        <v>941</v>
      </c>
      <c r="E2370">
        <v>1</v>
      </c>
      <c r="G2370" s="3" t="s">
        <v>6985</v>
      </c>
      <c r="I2370" t="s">
        <v>27</v>
      </c>
      <c r="J2370" s="4"/>
      <c r="K2370" s="4"/>
      <c r="L2370" s="3" t="s">
        <v>11205</v>
      </c>
      <c r="M2370" s="4">
        <v>2017</v>
      </c>
      <c r="N2370" s="3" t="s">
        <v>13056</v>
      </c>
      <c r="O2370" s="4">
        <v>120</v>
      </c>
      <c r="S2370" s="4" t="s">
        <v>13696</v>
      </c>
      <c r="T2370" s="3" t="s">
        <v>11205</v>
      </c>
      <c r="V2370" s="4">
        <v>2035</v>
      </c>
      <c r="W2370" s="5" t="s">
        <v>14901</v>
      </c>
    </row>
    <row r="2371" spans="1:23">
      <c r="A2371">
        <v>2370</v>
      </c>
      <c r="B2371" s="4">
        <v>11615</v>
      </c>
      <c r="C2371" s="3" t="s">
        <v>64</v>
      </c>
      <c r="D2371" s="3" t="s">
        <v>941</v>
      </c>
      <c r="E2371">
        <v>1</v>
      </c>
      <c r="G2371" s="3" t="s">
        <v>6985</v>
      </c>
      <c r="I2371" t="s">
        <v>27</v>
      </c>
      <c r="J2371" s="4"/>
      <c r="K2371" s="4"/>
      <c r="L2371" s="3" t="s">
        <v>11205</v>
      </c>
      <c r="M2371" s="4">
        <v>2017</v>
      </c>
      <c r="N2371" s="3" t="s">
        <v>13056</v>
      </c>
      <c r="O2371" s="4">
        <v>120</v>
      </c>
      <c r="S2371" s="4" t="s">
        <v>13696</v>
      </c>
      <c r="T2371" s="3" t="s">
        <v>11205</v>
      </c>
      <c r="V2371" s="4">
        <v>2035</v>
      </c>
      <c r="W2371" s="5" t="s">
        <v>14901</v>
      </c>
    </row>
    <row r="2372" spans="1:23">
      <c r="A2372">
        <v>2371</v>
      </c>
      <c r="B2372" s="4">
        <v>11646</v>
      </c>
      <c r="C2372" s="3" t="s">
        <v>64</v>
      </c>
      <c r="D2372" s="3" t="s">
        <v>942</v>
      </c>
      <c r="E2372">
        <v>1</v>
      </c>
      <c r="G2372" s="3" t="s">
        <v>6985</v>
      </c>
      <c r="I2372" t="s">
        <v>27</v>
      </c>
      <c r="J2372" s="4"/>
      <c r="K2372" s="4"/>
      <c r="L2372" s="3" t="s">
        <v>11205</v>
      </c>
      <c r="M2372" s="4">
        <v>2017</v>
      </c>
      <c r="N2372" s="3" t="s">
        <v>13056</v>
      </c>
      <c r="O2372" s="4">
        <v>120</v>
      </c>
      <c r="S2372" s="4" t="s">
        <v>13634</v>
      </c>
      <c r="T2372" s="3" t="s">
        <v>11205</v>
      </c>
      <c r="V2372" s="4">
        <v>2035</v>
      </c>
      <c r="W2372" s="5" t="s">
        <v>14901</v>
      </c>
    </row>
    <row r="2373" spans="1:23">
      <c r="A2373">
        <v>2372</v>
      </c>
      <c r="B2373" s="4">
        <v>11647</v>
      </c>
      <c r="C2373" s="3" t="s">
        <v>64</v>
      </c>
      <c r="D2373" s="3" t="s">
        <v>942</v>
      </c>
      <c r="E2373">
        <v>1</v>
      </c>
      <c r="G2373" s="3" t="s">
        <v>6985</v>
      </c>
      <c r="I2373" t="s">
        <v>27</v>
      </c>
      <c r="J2373" s="4"/>
      <c r="K2373" s="4"/>
      <c r="L2373" s="3" t="s">
        <v>11205</v>
      </c>
      <c r="M2373" s="4">
        <v>2017</v>
      </c>
      <c r="N2373" s="3" t="s">
        <v>13056</v>
      </c>
      <c r="O2373" s="4">
        <v>120</v>
      </c>
      <c r="S2373" s="4" t="s">
        <v>13634</v>
      </c>
      <c r="T2373" s="3" t="s">
        <v>11205</v>
      </c>
      <c r="V2373" s="4">
        <v>2035</v>
      </c>
      <c r="W2373" s="5" t="s">
        <v>14901</v>
      </c>
    </row>
    <row r="2374" spans="1:23">
      <c r="A2374">
        <v>2373</v>
      </c>
      <c r="B2374" s="4">
        <v>11648</v>
      </c>
      <c r="C2374" s="3" t="s">
        <v>64</v>
      </c>
      <c r="D2374" s="3" t="s">
        <v>942</v>
      </c>
      <c r="E2374">
        <v>1</v>
      </c>
      <c r="G2374" s="3" t="s">
        <v>6985</v>
      </c>
      <c r="I2374" t="s">
        <v>27</v>
      </c>
      <c r="J2374" s="4"/>
      <c r="K2374" s="4"/>
      <c r="L2374" s="3" t="s">
        <v>11205</v>
      </c>
      <c r="M2374" s="4">
        <v>2017</v>
      </c>
      <c r="N2374" s="3" t="s">
        <v>13056</v>
      </c>
      <c r="O2374" s="4">
        <v>120</v>
      </c>
      <c r="S2374" s="4" t="s">
        <v>13634</v>
      </c>
      <c r="T2374" s="3" t="s">
        <v>11205</v>
      </c>
      <c r="V2374" s="4">
        <v>2035</v>
      </c>
      <c r="W2374" s="5" t="s">
        <v>14901</v>
      </c>
    </row>
    <row r="2375" spans="1:23">
      <c r="A2375">
        <v>2374</v>
      </c>
      <c r="B2375" s="4">
        <v>11649</v>
      </c>
      <c r="C2375" s="3" t="s">
        <v>64</v>
      </c>
      <c r="D2375" s="3" t="s">
        <v>942</v>
      </c>
      <c r="E2375">
        <v>1</v>
      </c>
      <c r="G2375" s="3" t="s">
        <v>6985</v>
      </c>
      <c r="I2375" t="s">
        <v>27</v>
      </c>
      <c r="J2375" s="4"/>
      <c r="K2375" s="4"/>
      <c r="L2375" s="3" t="s">
        <v>11205</v>
      </c>
      <c r="M2375" s="4">
        <v>2017</v>
      </c>
      <c r="N2375" s="3" t="s">
        <v>13056</v>
      </c>
      <c r="O2375" s="4">
        <v>120</v>
      </c>
      <c r="S2375" s="4" t="s">
        <v>13634</v>
      </c>
      <c r="T2375" s="3" t="s">
        <v>11205</v>
      </c>
      <c r="V2375" s="4">
        <v>2035</v>
      </c>
      <c r="W2375" s="5" t="s">
        <v>14901</v>
      </c>
    </row>
    <row r="2376" spans="1:23">
      <c r="A2376">
        <v>2375</v>
      </c>
      <c r="B2376" s="4">
        <v>11650</v>
      </c>
      <c r="C2376" s="3" t="s">
        <v>64</v>
      </c>
      <c r="D2376" s="3" t="s">
        <v>942</v>
      </c>
      <c r="E2376">
        <v>1</v>
      </c>
      <c r="G2376" s="3" t="s">
        <v>6985</v>
      </c>
      <c r="I2376" t="s">
        <v>27</v>
      </c>
      <c r="J2376" s="4"/>
      <c r="K2376" s="4"/>
      <c r="L2376" s="3" t="s">
        <v>11205</v>
      </c>
      <c r="M2376" s="4">
        <v>2017</v>
      </c>
      <c r="N2376" s="3" t="s">
        <v>13056</v>
      </c>
      <c r="O2376" s="4">
        <v>120</v>
      </c>
      <c r="S2376" s="4" t="s">
        <v>13634</v>
      </c>
      <c r="T2376" s="3" t="s">
        <v>11205</v>
      </c>
      <c r="V2376" s="4">
        <v>2035</v>
      </c>
      <c r="W2376" s="5" t="s">
        <v>14901</v>
      </c>
    </row>
    <row r="2377" spans="1:23">
      <c r="A2377">
        <v>2376</v>
      </c>
      <c r="B2377" s="4">
        <v>12764</v>
      </c>
      <c r="C2377" s="3" t="s">
        <v>64</v>
      </c>
      <c r="D2377" s="3" t="s">
        <v>943</v>
      </c>
      <c r="E2377">
        <v>1</v>
      </c>
      <c r="G2377" s="3" t="s">
        <v>6987</v>
      </c>
      <c r="I2377" t="s">
        <v>27</v>
      </c>
      <c r="J2377" s="4"/>
      <c r="K2377" s="4"/>
      <c r="L2377" s="3" t="s">
        <v>11205</v>
      </c>
      <c r="M2377" s="4">
        <v>2018</v>
      </c>
      <c r="N2377" s="3" t="s">
        <v>13056</v>
      </c>
      <c r="O2377" s="4">
        <v>120</v>
      </c>
      <c r="S2377" s="4" t="s">
        <v>13592</v>
      </c>
      <c r="T2377" s="3" t="s">
        <v>11205</v>
      </c>
      <c r="V2377" s="4">
        <v>1830</v>
      </c>
      <c r="W2377" s="5" t="s">
        <v>14900</v>
      </c>
    </row>
    <row r="2378" spans="1:23">
      <c r="A2378">
        <v>2377</v>
      </c>
      <c r="B2378" s="4">
        <v>12765</v>
      </c>
      <c r="C2378" s="3" t="s">
        <v>64</v>
      </c>
      <c r="D2378" s="3" t="s">
        <v>943</v>
      </c>
      <c r="E2378">
        <v>1</v>
      </c>
      <c r="G2378" s="3" t="s">
        <v>6987</v>
      </c>
      <c r="I2378" t="s">
        <v>27</v>
      </c>
      <c r="J2378" s="4"/>
      <c r="K2378" s="4"/>
      <c r="L2378" s="3" t="s">
        <v>11205</v>
      </c>
      <c r="M2378" s="4">
        <v>2018</v>
      </c>
      <c r="N2378" s="3" t="s">
        <v>13056</v>
      </c>
      <c r="O2378" s="4">
        <v>120</v>
      </c>
      <c r="S2378" s="4" t="s">
        <v>13592</v>
      </c>
      <c r="T2378" s="3" t="s">
        <v>11205</v>
      </c>
      <c r="V2378" s="4">
        <v>1830</v>
      </c>
      <c r="W2378" s="5" t="s">
        <v>14900</v>
      </c>
    </row>
    <row r="2379" spans="1:23">
      <c r="A2379">
        <v>2378</v>
      </c>
      <c r="B2379" s="4">
        <v>12766</v>
      </c>
      <c r="C2379" s="3" t="s">
        <v>64</v>
      </c>
      <c r="D2379" s="3" t="s">
        <v>943</v>
      </c>
      <c r="E2379">
        <v>1</v>
      </c>
      <c r="G2379" s="3" t="s">
        <v>6987</v>
      </c>
      <c r="I2379" t="s">
        <v>27</v>
      </c>
      <c r="J2379" s="4"/>
      <c r="K2379" s="4"/>
      <c r="L2379" s="3" t="s">
        <v>11205</v>
      </c>
      <c r="M2379" s="4">
        <v>2018</v>
      </c>
      <c r="N2379" s="3" t="s">
        <v>13056</v>
      </c>
      <c r="O2379" s="4">
        <v>120</v>
      </c>
      <c r="S2379" s="4" t="s">
        <v>13592</v>
      </c>
      <c r="T2379" s="3" t="s">
        <v>11205</v>
      </c>
      <c r="V2379" s="4">
        <v>1830</v>
      </c>
      <c r="W2379" s="5" t="s">
        <v>14900</v>
      </c>
    </row>
    <row r="2380" spans="1:23">
      <c r="A2380">
        <v>2379</v>
      </c>
      <c r="B2380" s="4">
        <v>12767</v>
      </c>
      <c r="C2380" s="3" t="s">
        <v>64</v>
      </c>
      <c r="D2380" s="3" t="s">
        <v>943</v>
      </c>
      <c r="E2380">
        <v>1</v>
      </c>
      <c r="G2380" s="3" t="s">
        <v>6987</v>
      </c>
      <c r="I2380" t="s">
        <v>27</v>
      </c>
      <c r="J2380" s="4"/>
      <c r="K2380" s="4"/>
      <c r="L2380" s="3" t="s">
        <v>11205</v>
      </c>
      <c r="M2380" s="4">
        <v>2018</v>
      </c>
      <c r="N2380" s="3" t="s">
        <v>13056</v>
      </c>
      <c r="O2380" s="4">
        <v>120</v>
      </c>
      <c r="S2380" s="4" t="s">
        <v>13592</v>
      </c>
      <c r="T2380" s="3" t="s">
        <v>11205</v>
      </c>
      <c r="V2380" s="4">
        <v>1830</v>
      </c>
      <c r="W2380" s="5" t="s">
        <v>14900</v>
      </c>
    </row>
    <row r="2381" spans="1:23">
      <c r="A2381">
        <v>2380</v>
      </c>
      <c r="B2381" s="4">
        <v>12768</v>
      </c>
      <c r="C2381" s="3" t="s">
        <v>64</v>
      </c>
      <c r="D2381" s="3" t="s">
        <v>943</v>
      </c>
      <c r="E2381">
        <v>1</v>
      </c>
      <c r="G2381" s="3" t="s">
        <v>6987</v>
      </c>
      <c r="I2381" t="s">
        <v>27</v>
      </c>
      <c r="J2381" s="4"/>
      <c r="K2381" s="4"/>
      <c r="L2381" s="3" t="s">
        <v>11205</v>
      </c>
      <c r="M2381" s="4">
        <v>2018</v>
      </c>
      <c r="N2381" s="3" t="s">
        <v>13056</v>
      </c>
      <c r="O2381" s="4">
        <v>120</v>
      </c>
      <c r="S2381" s="4" t="s">
        <v>13592</v>
      </c>
      <c r="T2381" s="3" t="s">
        <v>11205</v>
      </c>
      <c r="V2381" s="4">
        <v>1830</v>
      </c>
      <c r="W2381" s="5" t="s">
        <v>14900</v>
      </c>
    </row>
    <row r="2382" spans="1:23">
      <c r="A2382">
        <v>2381</v>
      </c>
      <c r="B2382" s="4">
        <v>12769</v>
      </c>
      <c r="C2382" s="3" t="s">
        <v>64</v>
      </c>
      <c r="D2382" s="3" t="s">
        <v>943</v>
      </c>
      <c r="E2382">
        <v>1</v>
      </c>
      <c r="G2382" s="3" t="s">
        <v>6987</v>
      </c>
      <c r="I2382" t="s">
        <v>27</v>
      </c>
      <c r="J2382" s="4"/>
      <c r="K2382" s="4"/>
      <c r="L2382" s="3" t="s">
        <v>11205</v>
      </c>
      <c r="M2382" s="4">
        <v>2018</v>
      </c>
      <c r="N2382" s="3" t="s">
        <v>13056</v>
      </c>
      <c r="O2382" s="4">
        <v>120</v>
      </c>
      <c r="S2382" s="4" t="s">
        <v>13592</v>
      </c>
      <c r="T2382" s="3" t="s">
        <v>11205</v>
      </c>
      <c r="V2382" s="4">
        <v>1830</v>
      </c>
      <c r="W2382" s="5" t="s">
        <v>14900</v>
      </c>
    </row>
    <row r="2383" spans="1:23">
      <c r="A2383">
        <v>2382</v>
      </c>
      <c r="B2383" s="4">
        <v>12770</v>
      </c>
      <c r="C2383" s="3" t="s">
        <v>64</v>
      </c>
      <c r="D2383" s="3" t="s">
        <v>943</v>
      </c>
      <c r="E2383">
        <v>1</v>
      </c>
      <c r="G2383" s="3" t="s">
        <v>6987</v>
      </c>
      <c r="I2383" t="s">
        <v>27</v>
      </c>
      <c r="J2383" s="4"/>
      <c r="K2383" s="4"/>
      <c r="L2383" s="3" t="s">
        <v>11205</v>
      </c>
      <c r="M2383" s="4">
        <v>2018</v>
      </c>
      <c r="N2383" s="3" t="s">
        <v>13056</v>
      </c>
      <c r="O2383" s="4">
        <v>120</v>
      </c>
      <c r="S2383" s="4" t="s">
        <v>13592</v>
      </c>
      <c r="T2383" s="3" t="s">
        <v>11205</v>
      </c>
      <c r="V2383" s="4">
        <v>1830</v>
      </c>
      <c r="W2383" s="5" t="s">
        <v>14900</v>
      </c>
    </row>
    <row r="2384" spans="1:23">
      <c r="A2384">
        <v>2383</v>
      </c>
      <c r="B2384" s="4">
        <v>12771</v>
      </c>
      <c r="C2384" s="3" t="s">
        <v>64</v>
      </c>
      <c r="D2384" s="3" t="s">
        <v>943</v>
      </c>
      <c r="E2384">
        <v>1</v>
      </c>
      <c r="G2384" s="3" t="s">
        <v>6987</v>
      </c>
      <c r="I2384" t="s">
        <v>27</v>
      </c>
      <c r="J2384" s="4"/>
      <c r="K2384" s="4"/>
      <c r="L2384" s="3" t="s">
        <v>11205</v>
      </c>
      <c r="M2384" s="4">
        <v>2018</v>
      </c>
      <c r="N2384" s="3" t="s">
        <v>13056</v>
      </c>
      <c r="O2384" s="4">
        <v>120</v>
      </c>
      <c r="S2384" s="4" t="s">
        <v>13592</v>
      </c>
      <c r="T2384" s="3" t="s">
        <v>11205</v>
      </c>
      <c r="V2384" s="4">
        <v>1830</v>
      </c>
      <c r="W2384" s="5" t="s">
        <v>14900</v>
      </c>
    </row>
    <row r="2385" spans="1:23">
      <c r="A2385">
        <v>2384</v>
      </c>
      <c r="B2385" s="4">
        <v>223</v>
      </c>
      <c r="C2385" s="3" t="s">
        <v>40</v>
      </c>
      <c r="D2385" s="3" t="s">
        <v>944</v>
      </c>
      <c r="E2385">
        <v>1</v>
      </c>
      <c r="G2385" s="3" t="s">
        <v>7336</v>
      </c>
      <c r="I2385" t="s">
        <v>27</v>
      </c>
      <c r="J2385" s="4"/>
      <c r="K2385" s="4"/>
      <c r="L2385" s="3" t="s">
        <v>11380</v>
      </c>
      <c r="M2385" s="4">
        <v>2000</v>
      </c>
      <c r="N2385" s="3" t="s">
        <v>13062</v>
      </c>
      <c r="O2385" s="4">
        <v>240</v>
      </c>
      <c r="S2385" s="4" t="s">
        <v>13697</v>
      </c>
      <c r="T2385" s="3" t="s">
        <v>11534</v>
      </c>
      <c r="V2385" s="4">
        <v>1270</v>
      </c>
      <c r="W2385" s="5" t="s">
        <v>15032</v>
      </c>
    </row>
    <row r="2386" spans="1:23">
      <c r="A2386">
        <v>2385</v>
      </c>
      <c r="B2386" s="4">
        <v>220</v>
      </c>
      <c r="C2386" s="3" t="s">
        <v>40</v>
      </c>
      <c r="D2386" s="3" t="s">
        <v>944</v>
      </c>
      <c r="E2386">
        <v>1</v>
      </c>
      <c r="G2386" s="3" t="s">
        <v>7336</v>
      </c>
      <c r="I2386" t="s">
        <v>27</v>
      </c>
      <c r="J2386" s="4"/>
      <c r="K2386" s="4"/>
      <c r="L2386" s="3" t="s">
        <v>11380</v>
      </c>
      <c r="M2386" s="4">
        <v>2000</v>
      </c>
      <c r="N2386" s="3" t="s">
        <v>13062</v>
      </c>
      <c r="O2386" s="4">
        <v>240</v>
      </c>
      <c r="S2386" s="4" t="s">
        <v>13697</v>
      </c>
      <c r="T2386" s="3" t="s">
        <v>11534</v>
      </c>
      <c r="V2386" s="4">
        <v>1270</v>
      </c>
      <c r="W2386" s="5" t="s">
        <v>15032</v>
      </c>
    </row>
    <row r="2387" spans="1:23">
      <c r="A2387">
        <v>2386</v>
      </c>
      <c r="B2387" s="4">
        <v>1302</v>
      </c>
      <c r="C2387" s="3" t="s">
        <v>51</v>
      </c>
      <c r="D2387" s="3" t="s">
        <v>945</v>
      </c>
      <c r="E2387">
        <v>1</v>
      </c>
      <c r="G2387" s="3" t="s">
        <v>7337</v>
      </c>
      <c r="I2387" t="s">
        <v>27</v>
      </c>
      <c r="J2387" s="4"/>
      <c r="K2387" s="4"/>
      <c r="L2387" s="3" t="s">
        <v>11163</v>
      </c>
      <c r="M2387" s="4">
        <v>1988</v>
      </c>
      <c r="N2387" s="3" t="s">
        <v>13057</v>
      </c>
      <c r="O2387" s="4">
        <v>40</v>
      </c>
      <c r="S2387" s="4">
        <v>386</v>
      </c>
      <c r="T2387" s="3" t="s">
        <v>14503</v>
      </c>
      <c r="V2387" s="4"/>
      <c r="W2387" s="5"/>
    </row>
    <row r="2388" spans="1:23">
      <c r="A2388">
        <v>2387</v>
      </c>
      <c r="B2388" s="4">
        <v>1199</v>
      </c>
      <c r="C2388" s="3" t="s">
        <v>51</v>
      </c>
      <c r="D2388" s="3" t="s">
        <v>945</v>
      </c>
      <c r="E2388">
        <v>1</v>
      </c>
      <c r="G2388" s="3" t="s">
        <v>7338</v>
      </c>
      <c r="I2388" t="s">
        <v>27</v>
      </c>
      <c r="J2388" s="4"/>
      <c r="K2388" s="4"/>
      <c r="L2388" s="3" t="s">
        <v>11381</v>
      </c>
      <c r="M2388" s="4">
        <v>2000</v>
      </c>
      <c r="N2388" s="3" t="s">
        <v>13057</v>
      </c>
      <c r="O2388" s="4">
        <v>24</v>
      </c>
      <c r="S2388" s="4">
        <v>288</v>
      </c>
      <c r="T2388" s="3" t="s">
        <v>14503</v>
      </c>
      <c r="V2388" s="4"/>
      <c r="W2388" s="5"/>
    </row>
    <row r="2389" spans="1:23">
      <c r="A2389">
        <v>2388</v>
      </c>
      <c r="B2389" s="4">
        <v>680</v>
      </c>
      <c r="C2389" s="3" t="s">
        <v>125</v>
      </c>
      <c r="D2389" s="3" t="s">
        <v>946</v>
      </c>
      <c r="E2389">
        <v>1</v>
      </c>
      <c r="G2389" s="3" t="s">
        <v>7339</v>
      </c>
      <c r="I2389" t="s">
        <v>27</v>
      </c>
      <c r="J2389" s="4"/>
      <c r="K2389" s="4"/>
      <c r="L2389" s="3" t="s">
        <v>11382</v>
      </c>
      <c r="M2389" s="4">
        <v>2005</v>
      </c>
      <c r="N2389" s="3" t="s">
        <v>13055</v>
      </c>
      <c r="O2389" s="4">
        <v>320</v>
      </c>
      <c r="S2389" s="4"/>
      <c r="T2389" s="3" t="s">
        <v>14503</v>
      </c>
      <c r="V2389" s="4"/>
      <c r="W2389" s="5"/>
    </row>
    <row r="2390" spans="1:23">
      <c r="A2390">
        <v>2389</v>
      </c>
      <c r="B2390" s="4">
        <v>11859</v>
      </c>
      <c r="C2390" s="3" t="s">
        <v>39</v>
      </c>
      <c r="D2390" s="3" t="s">
        <v>947</v>
      </c>
      <c r="E2390">
        <v>1</v>
      </c>
      <c r="G2390" s="3" t="s">
        <v>7340</v>
      </c>
      <c r="I2390" t="s">
        <v>27</v>
      </c>
      <c r="J2390" s="4"/>
      <c r="K2390" s="4"/>
      <c r="L2390" s="3" t="s">
        <v>11383</v>
      </c>
      <c r="M2390" s="4">
        <v>1996</v>
      </c>
      <c r="N2390" s="3" t="s">
        <v>13062</v>
      </c>
      <c r="O2390" s="4">
        <v>100</v>
      </c>
      <c r="S2390" s="4" t="s">
        <v>13403</v>
      </c>
      <c r="T2390" s="3" t="s">
        <v>14503</v>
      </c>
      <c r="V2390" s="4"/>
      <c r="W2390" s="5"/>
    </row>
    <row r="2391" spans="1:23">
      <c r="A2391">
        <v>2390</v>
      </c>
      <c r="B2391" s="4">
        <v>1049</v>
      </c>
      <c r="C2391" s="3" t="s">
        <v>39</v>
      </c>
      <c r="D2391" s="3" t="s">
        <v>948</v>
      </c>
      <c r="E2391">
        <v>1</v>
      </c>
      <c r="G2391" s="3" t="s">
        <v>7341</v>
      </c>
      <c r="I2391" t="s">
        <v>27</v>
      </c>
      <c r="J2391" s="4"/>
      <c r="K2391" s="4"/>
      <c r="L2391" s="3" t="s">
        <v>11384</v>
      </c>
      <c r="M2391" s="4">
        <v>2005</v>
      </c>
      <c r="N2391" s="3" t="s">
        <v>13055</v>
      </c>
      <c r="O2391" s="4">
        <v>0</v>
      </c>
      <c r="S2391" s="4">
        <v>200</v>
      </c>
      <c r="T2391" s="3" t="s">
        <v>14503</v>
      </c>
      <c r="V2391" s="4"/>
      <c r="W2391" s="5"/>
    </row>
    <row r="2392" spans="1:23">
      <c r="A2392">
        <v>2391</v>
      </c>
      <c r="B2392" s="4">
        <v>2533</v>
      </c>
      <c r="C2392" s="3" t="s">
        <v>40</v>
      </c>
      <c r="D2392" s="3" t="s">
        <v>949</v>
      </c>
      <c r="E2392">
        <v>1</v>
      </c>
      <c r="G2392" s="3" t="s">
        <v>7342</v>
      </c>
      <c r="I2392" t="s">
        <v>27</v>
      </c>
      <c r="J2392" s="4"/>
      <c r="K2392" s="4"/>
      <c r="L2392" s="3" t="s">
        <v>11385</v>
      </c>
      <c r="M2392" s="4">
        <v>2007</v>
      </c>
      <c r="N2392" s="3" t="s">
        <v>13057</v>
      </c>
      <c r="O2392" s="4">
        <v>325</v>
      </c>
      <c r="S2392" s="4">
        <v>551</v>
      </c>
      <c r="T2392" s="3" t="s">
        <v>14546</v>
      </c>
      <c r="V2392" s="4"/>
      <c r="W2392" s="5"/>
    </row>
    <row r="2393" spans="1:23">
      <c r="A2393">
        <v>2392</v>
      </c>
      <c r="B2393" s="4">
        <v>3617</v>
      </c>
      <c r="C2393" s="3" t="s">
        <v>42</v>
      </c>
      <c r="D2393" s="3" t="s">
        <v>950</v>
      </c>
      <c r="E2393">
        <v>1</v>
      </c>
      <c r="G2393" s="3" t="s">
        <v>6858</v>
      </c>
      <c r="I2393" t="s">
        <v>27</v>
      </c>
      <c r="J2393" s="4"/>
      <c r="K2393" s="4"/>
      <c r="L2393" s="3" t="s">
        <v>11151</v>
      </c>
      <c r="M2393" s="4">
        <v>2010</v>
      </c>
      <c r="N2393" s="3" t="s">
        <v>13056</v>
      </c>
      <c r="O2393" s="4">
        <v>0</v>
      </c>
      <c r="S2393" s="4" t="s">
        <v>13564</v>
      </c>
      <c r="T2393" s="3" t="s">
        <v>14503</v>
      </c>
      <c r="V2393" s="4"/>
      <c r="W2393" s="5"/>
    </row>
    <row r="2394" spans="1:23">
      <c r="A2394">
        <v>2393</v>
      </c>
      <c r="B2394" s="4">
        <v>2059</v>
      </c>
      <c r="C2394" s="3" t="s">
        <v>57</v>
      </c>
      <c r="D2394" s="3" t="s">
        <v>951</v>
      </c>
      <c r="E2394">
        <v>1</v>
      </c>
      <c r="G2394" s="3" t="s">
        <v>7343</v>
      </c>
      <c r="I2394" t="s">
        <v>27</v>
      </c>
      <c r="J2394" s="4"/>
      <c r="K2394" s="4"/>
      <c r="L2394" s="3" t="s">
        <v>11386</v>
      </c>
      <c r="M2394" s="4">
        <v>2008</v>
      </c>
      <c r="N2394" s="3" t="s">
        <v>13057</v>
      </c>
      <c r="O2394" s="4">
        <v>80</v>
      </c>
      <c r="S2394" s="4">
        <v>249</v>
      </c>
      <c r="T2394" s="3" t="s">
        <v>11534</v>
      </c>
      <c r="V2394" s="4">
        <v>6780</v>
      </c>
      <c r="W2394" s="5" t="s">
        <v>14870</v>
      </c>
    </row>
    <row r="2395" spans="1:23">
      <c r="A2395">
        <v>2394</v>
      </c>
      <c r="B2395" s="4">
        <v>394</v>
      </c>
      <c r="C2395" s="3" t="s">
        <v>57</v>
      </c>
      <c r="D2395" s="3" t="s">
        <v>952</v>
      </c>
      <c r="E2395">
        <v>1</v>
      </c>
      <c r="G2395" s="3" t="s">
        <v>7344</v>
      </c>
      <c r="I2395" t="s">
        <v>27</v>
      </c>
      <c r="J2395" s="4"/>
      <c r="K2395" s="4" t="s">
        <v>14809</v>
      </c>
      <c r="L2395" s="3" t="s">
        <v>11206</v>
      </c>
      <c r="M2395" s="4">
        <v>2003</v>
      </c>
      <c r="N2395" s="3" t="s">
        <v>13066</v>
      </c>
      <c r="O2395" s="4">
        <v>285</v>
      </c>
      <c r="S2395" s="4" t="s">
        <v>13698</v>
      </c>
      <c r="T2395" s="3" t="s">
        <v>14503</v>
      </c>
      <c r="V2395" s="4"/>
      <c r="W2395" s="5"/>
    </row>
    <row r="2396" spans="1:23">
      <c r="A2396">
        <v>2395</v>
      </c>
      <c r="B2396" s="4">
        <v>11322</v>
      </c>
      <c r="C2396" s="3" t="s">
        <v>57</v>
      </c>
      <c r="D2396" s="3" t="s">
        <v>952</v>
      </c>
      <c r="E2396">
        <v>1</v>
      </c>
      <c r="G2396" s="3" t="s">
        <v>7345</v>
      </c>
      <c r="I2396" t="s">
        <v>27</v>
      </c>
      <c r="J2396" s="4"/>
      <c r="K2396" s="4"/>
      <c r="L2396" s="3" t="s">
        <v>8360</v>
      </c>
      <c r="M2396" s="4">
        <v>2015</v>
      </c>
      <c r="N2396" s="3" t="s">
        <v>13062</v>
      </c>
      <c r="O2396" s="4">
        <v>525</v>
      </c>
      <c r="S2396" s="4" t="s">
        <v>13699</v>
      </c>
      <c r="T2396" s="3" t="s">
        <v>14534</v>
      </c>
      <c r="V2396" s="4">
        <v>238</v>
      </c>
      <c r="W2396" s="5" t="s">
        <v>14895</v>
      </c>
    </row>
    <row r="2397" spans="1:23">
      <c r="A2397">
        <v>2396</v>
      </c>
      <c r="B2397" s="4">
        <v>10202</v>
      </c>
      <c r="C2397" s="3" t="s">
        <v>104</v>
      </c>
      <c r="D2397" s="3" t="s">
        <v>952</v>
      </c>
      <c r="E2397">
        <v>1</v>
      </c>
      <c r="G2397" s="3" t="s">
        <v>7150</v>
      </c>
      <c r="I2397" t="s">
        <v>27</v>
      </c>
      <c r="J2397" s="4"/>
      <c r="K2397" s="4"/>
      <c r="L2397" s="3" t="s">
        <v>11163</v>
      </c>
      <c r="M2397" s="4">
        <v>2016</v>
      </c>
      <c r="N2397" s="3" t="s">
        <v>13056</v>
      </c>
      <c r="O2397" s="4">
        <v>250</v>
      </c>
      <c r="S2397" s="4" t="s">
        <v>13570</v>
      </c>
      <c r="T2397" s="3" t="s">
        <v>14524</v>
      </c>
      <c r="V2397" s="4">
        <v>1772</v>
      </c>
      <c r="W2397" s="5" t="s">
        <v>14928</v>
      </c>
    </row>
    <row r="2398" spans="1:23">
      <c r="A2398">
        <v>2397</v>
      </c>
      <c r="B2398" s="4">
        <v>10203</v>
      </c>
      <c r="C2398" s="3" t="s">
        <v>104</v>
      </c>
      <c r="D2398" s="3" t="s">
        <v>952</v>
      </c>
      <c r="E2398">
        <v>1</v>
      </c>
      <c r="G2398" s="3" t="s">
        <v>7150</v>
      </c>
      <c r="I2398" t="s">
        <v>27</v>
      </c>
      <c r="J2398" s="4"/>
      <c r="K2398" s="4"/>
      <c r="L2398" s="3" t="s">
        <v>11163</v>
      </c>
      <c r="M2398" s="4">
        <v>2016</v>
      </c>
      <c r="N2398" s="3" t="s">
        <v>13056</v>
      </c>
      <c r="O2398" s="4">
        <v>250</v>
      </c>
      <c r="S2398" s="4" t="s">
        <v>13570</v>
      </c>
      <c r="T2398" s="3" t="s">
        <v>14524</v>
      </c>
      <c r="V2398" s="4">
        <v>1772</v>
      </c>
      <c r="W2398" s="5" t="s">
        <v>14928</v>
      </c>
    </row>
    <row r="2399" spans="1:23">
      <c r="A2399">
        <v>2398</v>
      </c>
      <c r="B2399" s="4">
        <v>10204</v>
      </c>
      <c r="C2399" s="3" t="s">
        <v>104</v>
      </c>
      <c r="D2399" s="3" t="s">
        <v>952</v>
      </c>
      <c r="E2399">
        <v>1</v>
      </c>
      <c r="G2399" s="3" t="s">
        <v>7150</v>
      </c>
      <c r="I2399" t="s">
        <v>27</v>
      </c>
      <c r="J2399" s="4"/>
      <c r="K2399" s="4"/>
      <c r="L2399" s="3" t="s">
        <v>11163</v>
      </c>
      <c r="M2399" s="4">
        <v>2016</v>
      </c>
      <c r="N2399" s="3" t="s">
        <v>13056</v>
      </c>
      <c r="O2399" s="4">
        <v>250</v>
      </c>
      <c r="S2399" s="4" t="s">
        <v>13570</v>
      </c>
      <c r="T2399" s="3" t="s">
        <v>14524</v>
      </c>
      <c r="V2399" s="4">
        <v>1772</v>
      </c>
      <c r="W2399" s="5" t="s">
        <v>14928</v>
      </c>
    </row>
    <row r="2400" spans="1:23">
      <c r="A2400">
        <v>2399</v>
      </c>
      <c r="B2400" s="4">
        <v>10205</v>
      </c>
      <c r="C2400" s="3" t="s">
        <v>104</v>
      </c>
      <c r="D2400" s="3" t="s">
        <v>952</v>
      </c>
      <c r="E2400">
        <v>1</v>
      </c>
      <c r="G2400" s="3" t="s">
        <v>7150</v>
      </c>
      <c r="I2400" t="s">
        <v>27</v>
      </c>
      <c r="J2400" s="4"/>
      <c r="K2400" s="4"/>
      <c r="L2400" s="3" t="s">
        <v>11163</v>
      </c>
      <c r="M2400" s="4">
        <v>2016</v>
      </c>
      <c r="N2400" s="3" t="s">
        <v>13056</v>
      </c>
      <c r="O2400" s="4">
        <v>250</v>
      </c>
      <c r="S2400" s="4" t="s">
        <v>13570</v>
      </c>
      <c r="T2400" s="3" t="s">
        <v>14524</v>
      </c>
      <c r="V2400" s="4">
        <v>1772</v>
      </c>
      <c r="W2400" s="5" t="s">
        <v>14928</v>
      </c>
    </row>
    <row r="2401" spans="1:23">
      <c r="A2401">
        <v>2400</v>
      </c>
      <c r="B2401" s="4">
        <v>10206</v>
      </c>
      <c r="C2401" s="3" t="s">
        <v>104</v>
      </c>
      <c r="D2401" s="3" t="s">
        <v>952</v>
      </c>
      <c r="E2401">
        <v>1</v>
      </c>
      <c r="G2401" s="3" t="s">
        <v>7150</v>
      </c>
      <c r="I2401" t="s">
        <v>27</v>
      </c>
      <c r="J2401" s="4"/>
      <c r="K2401" s="4"/>
      <c r="L2401" s="3" t="s">
        <v>11163</v>
      </c>
      <c r="M2401" s="4">
        <v>2016</v>
      </c>
      <c r="N2401" s="3" t="s">
        <v>13056</v>
      </c>
      <c r="O2401" s="4">
        <v>250</v>
      </c>
      <c r="S2401" s="4" t="s">
        <v>13570</v>
      </c>
      <c r="T2401" s="3" t="s">
        <v>14524</v>
      </c>
      <c r="V2401" s="4">
        <v>1772</v>
      </c>
      <c r="W2401" s="5" t="s">
        <v>14928</v>
      </c>
    </row>
    <row r="2402" spans="1:23">
      <c r="A2402">
        <v>2401</v>
      </c>
      <c r="B2402" s="4">
        <v>10156</v>
      </c>
      <c r="C2402" s="3" t="s">
        <v>104</v>
      </c>
      <c r="D2402" s="3" t="s">
        <v>952</v>
      </c>
      <c r="E2402">
        <v>1</v>
      </c>
      <c r="G2402" s="3" t="s">
        <v>7346</v>
      </c>
      <c r="I2402" t="s">
        <v>27</v>
      </c>
      <c r="J2402" s="4"/>
      <c r="K2402" s="4"/>
      <c r="L2402" s="3" t="s">
        <v>11136</v>
      </c>
      <c r="M2402" s="4">
        <v>2016</v>
      </c>
      <c r="N2402" s="3" t="s">
        <v>13056</v>
      </c>
      <c r="O2402" s="4">
        <v>175</v>
      </c>
      <c r="S2402" s="4" t="s">
        <v>13350</v>
      </c>
      <c r="T2402" s="3" t="s">
        <v>14500</v>
      </c>
      <c r="V2402" s="4">
        <v>1032</v>
      </c>
      <c r="W2402" s="5" t="s">
        <v>15033</v>
      </c>
    </row>
    <row r="2403" spans="1:23">
      <c r="A2403">
        <v>2402</v>
      </c>
      <c r="B2403" s="4">
        <v>10157</v>
      </c>
      <c r="C2403" s="3" t="s">
        <v>104</v>
      </c>
      <c r="D2403" s="3" t="s">
        <v>952</v>
      </c>
      <c r="E2403">
        <v>1</v>
      </c>
      <c r="G2403" s="3" t="s">
        <v>7346</v>
      </c>
      <c r="I2403" t="s">
        <v>27</v>
      </c>
      <c r="J2403" s="4"/>
      <c r="K2403" s="4"/>
      <c r="L2403" s="3" t="s">
        <v>11136</v>
      </c>
      <c r="M2403" s="4">
        <v>2016</v>
      </c>
      <c r="N2403" s="3" t="s">
        <v>13056</v>
      </c>
      <c r="O2403" s="4">
        <v>175</v>
      </c>
      <c r="S2403" s="4" t="s">
        <v>13350</v>
      </c>
      <c r="T2403" s="3" t="s">
        <v>14500</v>
      </c>
      <c r="V2403" s="4">
        <v>1032</v>
      </c>
      <c r="W2403" s="5" t="s">
        <v>15033</v>
      </c>
    </row>
    <row r="2404" spans="1:23">
      <c r="A2404">
        <v>2403</v>
      </c>
      <c r="B2404" s="4">
        <v>10158</v>
      </c>
      <c r="C2404" s="3" t="s">
        <v>104</v>
      </c>
      <c r="D2404" s="3" t="s">
        <v>952</v>
      </c>
      <c r="E2404">
        <v>1</v>
      </c>
      <c r="G2404" s="3" t="s">
        <v>7346</v>
      </c>
      <c r="I2404" t="s">
        <v>27</v>
      </c>
      <c r="J2404" s="4"/>
      <c r="K2404" s="4"/>
      <c r="L2404" s="3" t="s">
        <v>11136</v>
      </c>
      <c r="M2404" s="4">
        <v>2016</v>
      </c>
      <c r="N2404" s="3" t="s">
        <v>13056</v>
      </c>
      <c r="O2404" s="4">
        <v>175</v>
      </c>
      <c r="S2404" s="4" t="s">
        <v>13350</v>
      </c>
      <c r="T2404" s="3" t="s">
        <v>14500</v>
      </c>
      <c r="V2404" s="4">
        <v>1032</v>
      </c>
      <c r="W2404" s="5" t="s">
        <v>15033</v>
      </c>
    </row>
    <row r="2405" spans="1:23">
      <c r="A2405">
        <v>2404</v>
      </c>
      <c r="B2405" s="4">
        <v>12050</v>
      </c>
      <c r="C2405" s="3" t="s">
        <v>104</v>
      </c>
      <c r="D2405" s="3" t="s">
        <v>952</v>
      </c>
      <c r="E2405">
        <v>1</v>
      </c>
      <c r="G2405" s="3" t="s">
        <v>7150</v>
      </c>
      <c r="I2405" t="s">
        <v>27</v>
      </c>
      <c r="J2405" s="4"/>
      <c r="K2405" s="4"/>
      <c r="L2405" s="3" t="s">
        <v>11163</v>
      </c>
      <c r="M2405" s="4">
        <v>2017</v>
      </c>
      <c r="N2405" s="3" t="s">
        <v>13057</v>
      </c>
      <c r="O2405" s="4">
        <v>175</v>
      </c>
      <c r="S2405" s="4" t="s">
        <v>13570</v>
      </c>
      <c r="T2405" s="3" t="s">
        <v>14524</v>
      </c>
      <c r="V2405" s="4" t="s">
        <v>14673</v>
      </c>
      <c r="W2405" s="5" t="s">
        <v>14915</v>
      </c>
    </row>
    <row r="2406" spans="1:23">
      <c r="A2406">
        <v>2405</v>
      </c>
      <c r="B2406" s="4">
        <v>12051</v>
      </c>
      <c r="C2406" s="3" t="s">
        <v>104</v>
      </c>
      <c r="D2406" s="3" t="s">
        <v>952</v>
      </c>
      <c r="E2406">
        <v>1</v>
      </c>
      <c r="G2406" s="3" t="s">
        <v>7150</v>
      </c>
      <c r="I2406" t="s">
        <v>27</v>
      </c>
      <c r="J2406" s="4"/>
      <c r="K2406" s="4"/>
      <c r="L2406" s="3" t="s">
        <v>11163</v>
      </c>
      <c r="M2406" s="4">
        <v>2017</v>
      </c>
      <c r="N2406" s="3" t="s">
        <v>13057</v>
      </c>
      <c r="O2406" s="4">
        <v>175</v>
      </c>
      <c r="S2406" s="4" t="s">
        <v>13570</v>
      </c>
      <c r="T2406" s="3" t="s">
        <v>14524</v>
      </c>
      <c r="V2406" s="4" t="s">
        <v>14673</v>
      </c>
      <c r="W2406" s="5" t="s">
        <v>14915</v>
      </c>
    </row>
    <row r="2407" spans="1:23">
      <c r="A2407">
        <v>2406</v>
      </c>
      <c r="B2407" s="4">
        <v>12052</v>
      </c>
      <c r="C2407" s="3" t="s">
        <v>104</v>
      </c>
      <c r="D2407" s="3" t="s">
        <v>952</v>
      </c>
      <c r="E2407">
        <v>1</v>
      </c>
      <c r="G2407" s="3" t="s">
        <v>7150</v>
      </c>
      <c r="I2407" t="s">
        <v>27</v>
      </c>
      <c r="J2407" s="4"/>
      <c r="K2407" s="4"/>
      <c r="L2407" s="3" t="s">
        <v>11163</v>
      </c>
      <c r="M2407" s="4">
        <v>2017</v>
      </c>
      <c r="N2407" s="3" t="s">
        <v>13057</v>
      </c>
      <c r="O2407" s="4">
        <v>175</v>
      </c>
      <c r="S2407" s="4" t="s">
        <v>13570</v>
      </c>
      <c r="T2407" s="3" t="s">
        <v>14524</v>
      </c>
      <c r="V2407" s="4" t="s">
        <v>14673</v>
      </c>
      <c r="W2407" s="5" t="s">
        <v>14915</v>
      </c>
    </row>
    <row r="2408" spans="1:23">
      <c r="A2408">
        <v>2407</v>
      </c>
      <c r="B2408" s="4">
        <v>13551</v>
      </c>
      <c r="C2408" s="3" t="s">
        <v>57</v>
      </c>
      <c r="D2408" s="3" t="s">
        <v>953</v>
      </c>
      <c r="E2408">
        <v>1</v>
      </c>
      <c r="G2408" s="3" t="s">
        <v>7347</v>
      </c>
      <c r="I2408" t="s">
        <v>27</v>
      </c>
      <c r="J2408" s="4"/>
      <c r="K2408" s="4" t="s">
        <v>14810</v>
      </c>
      <c r="L2408" s="3" t="s">
        <v>11270</v>
      </c>
      <c r="M2408" s="4">
        <v>2019</v>
      </c>
      <c r="N2408" s="3" t="s">
        <v>13057</v>
      </c>
      <c r="O2408" s="4">
        <v>160</v>
      </c>
      <c r="S2408" s="4" t="s">
        <v>13626</v>
      </c>
      <c r="T2408" s="3" t="s">
        <v>14501</v>
      </c>
      <c r="V2408" s="4" t="s">
        <v>14695</v>
      </c>
      <c r="W2408" s="5" t="s">
        <v>14880</v>
      </c>
    </row>
    <row r="2409" spans="1:23">
      <c r="A2409">
        <v>2408</v>
      </c>
      <c r="B2409" s="4">
        <v>13552</v>
      </c>
      <c r="C2409" s="3" t="s">
        <v>57</v>
      </c>
      <c r="D2409" s="3" t="s">
        <v>953</v>
      </c>
      <c r="E2409">
        <v>1</v>
      </c>
      <c r="G2409" s="3" t="s">
        <v>7347</v>
      </c>
      <c r="I2409" t="s">
        <v>27</v>
      </c>
      <c r="J2409" s="4"/>
      <c r="K2409" s="4" t="s">
        <v>14810</v>
      </c>
      <c r="L2409" s="3" t="s">
        <v>11270</v>
      </c>
      <c r="M2409" s="4">
        <v>2019</v>
      </c>
      <c r="N2409" s="3" t="s">
        <v>13057</v>
      </c>
      <c r="O2409" s="4">
        <v>160</v>
      </c>
      <c r="S2409" s="4" t="s">
        <v>13626</v>
      </c>
      <c r="T2409" s="3" t="s">
        <v>14501</v>
      </c>
      <c r="V2409" s="4" t="s">
        <v>14695</v>
      </c>
      <c r="W2409" s="5" t="s">
        <v>14880</v>
      </c>
    </row>
    <row r="2410" spans="1:23">
      <c r="A2410">
        <v>2409</v>
      </c>
      <c r="B2410" s="4">
        <v>13553</v>
      </c>
      <c r="C2410" s="3" t="s">
        <v>57</v>
      </c>
      <c r="D2410" s="3" t="s">
        <v>953</v>
      </c>
      <c r="E2410">
        <v>1</v>
      </c>
      <c r="G2410" s="3" t="s">
        <v>7347</v>
      </c>
      <c r="I2410" t="s">
        <v>27</v>
      </c>
      <c r="J2410" s="4"/>
      <c r="K2410" s="4" t="s">
        <v>14810</v>
      </c>
      <c r="L2410" s="3" t="s">
        <v>11270</v>
      </c>
      <c r="M2410" s="4">
        <v>2019</v>
      </c>
      <c r="N2410" s="3" t="s">
        <v>13057</v>
      </c>
      <c r="O2410" s="4">
        <v>160</v>
      </c>
      <c r="S2410" s="4" t="s">
        <v>13626</v>
      </c>
      <c r="T2410" s="3" t="s">
        <v>14501</v>
      </c>
      <c r="V2410" s="4" t="s">
        <v>14695</v>
      </c>
      <c r="W2410" s="5" t="s">
        <v>14880</v>
      </c>
    </row>
    <row r="2411" spans="1:23">
      <c r="A2411">
        <v>2410</v>
      </c>
      <c r="B2411" s="4">
        <v>296</v>
      </c>
      <c r="C2411" s="3" t="s">
        <v>104</v>
      </c>
      <c r="D2411" s="3" t="s">
        <v>954</v>
      </c>
      <c r="E2411">
        <v>1</v>
      </c>
      <c r="G2411" s="3" t="s">
        <v>6874</v>
      </c>
      <c r="I2411" t="s">
        <v>27</v>
      </c>
      <c r="J2411" s="4"/>
      <c r="K2411" s="4"/>
      <c r="L2411" s="3" t="s">
        <v>11163</v>
      </c>
      <c r="M2411" s="4">
        <v>2002</v>
      </c>
      <c r="N2411" s="3" t="s">
        <v>13056</v>
      </c>
      <c r="O2411" s="4">
        <v>50</v>
      </c>
      <c r="S2411" s="4" t="s">
        <v>13681</v>
      </c>
      <c r="T2411" s="3" t="s">
        <v>14525</v>
      </c>
      <c r="V2411" s="4"/>
      <c r="W2411" s="5"/>
    </row>
    <row r="2412" spans="1:23">
      <c r="A2412">
        <v>2411</v>
      </c>
      <c r="B2412" s="4">
        <v>297</v>
      </c>
      <c r="C2412" s="3" t="s">
        <v>104</v>
      </c>
      <c r="D2412" s="3" t="s">
        <v>954</v>
      </c>
      <c r="E2412">
        <v>1</v>
      </c>
      <c r="G2412" s="3" t="s">
        <v>6874</v>
      </c>
      <c r="I2412" t="s">
        <v>27</v>
      </c>
      <c r="J2412" s="4"/>
      <c r="K2412" s="4"/>
      <c r="L2412" s="3" t="s">
        <v>11163</v>
      </c>
      <c r="M2412" s="4">
        <v>2002</v>
      </c>
      <c r="N2412" s="3" t="s">
        <v>13056</v>
      </c>
      <c r="O2412" s="4">
        <v>50</v>
      </c>
      <c r="S2412" s="4" t="s">
        <v>13681</v>
      </c>
      <c r="T2412" s="3" t="s">
        <v>14525</v>
      </c>
      <c r="V2412" s="4"/>
      <c r="W2412" s="5"/>
    </row>
    <row r="2413" spans="1:23">
      <c r="A2413">
        <v>2412</v>
      </c>
      <c r="B2413" s="4">
        <v>69</v>
      </c>
      <c r="C2413" s="3" t="s">
        <v>104</v>
      </c>
      <c r="D2413" s="3" t="s">
        <v>954</v>
      </c>
      <c r="E2413">
        <v>1</v>
      </c>
      <c r="G2413" s="3" t="s">
        <v>6874</v>
      </c>
      <c r="I2413" t="s">
        <v>27</v>
      </c>
      <c r="J2413" s="4"/>
      <c r="K2413" s="4"/>
      <c r="L2413" s="3" t="s">
        <v>11163</v>
      </c>
      <c r="M2413" s="4">
        <v>2002</v>
      </c>
      <c r="N2413" s="3" t="s">
        <v>13056</v>
      </c>
      <c r="O2413" s="4">
        <v>50</v>
      </c>
      <c r="S2413" s="4" t="s">
        <v>13700</v>
      </c>
      <c r="T2413" s="3" t="s">
        <v>14525</v>
      </c>
      <c r="V2413" s="4"/>
      <c r="W2413" s="5"/>
    </row>
    <row r="2414" spans="1:23">
      <c r="A2414">
        <v>2413</v>
      </c>
      <c r="B2414" s="4">
        <v>1148</v>
      </c>
      <c r="C2414" s="3" t="s">
        <v>57</v>
      </c>
      <c r="D2414" s="3" t="s">
        <v>955</v>
      </c>
      <c r="E2414">
        <v>1</v>
      </c>
      <c r="G2414" s="3" t="s">
        <v>7348</v>
      </c>
      <c r="I2414" t="s">
        <v>27</v>
      </c>
      <c r="J2414" s="4"/>
      <c r="K2414" s="4"/>
      <c r="L2414" s="3" t="s">
        <v>11180</v>
      </c>
      <c r="M2414" s="4">
        <v>2005</v>
      </c>
      <c r="N2414" s="3" t="s">
        <v>13057</v>
      </c>
      <c r="O2414" s="4">
        <v>10</v>
      </c>
      <c r="S2414" s="4">
        <v>148</v>
      </c>
      <c r="T2414" s="3" t="s">
        <v>14503</v>
      </c>
      <c r="V2414" s="4"/>
      <c r="W2414" s="5"/>
    </row>
    <row r="2415" spans="1:23">
      <c r="A2415">
        <v>2414</v>
      </c>
      <c r="B2415" s="4">
        <v>1107</v>
      </c>
      <c r="C2415" s="3" t="s">
        <v>57</v>
      </c>
      <c r="D2415" s="3" t="s">
        <v>956</v>
      </c>
      <c r="E2415">
        <v>1</v>
      </c>
      <c r="G2415" s="3" t="s">
        <v>7349</v>
      </c>
      <c r="I2415" t="s">
        <v>27</v>
      </c>
      <c r="J2415" s="4"/>
      <c r="K2415" s="4"/>
      <c r="L2415" s="3" t="s">
        <v>11387</v>
      </c>
      <c r="M2415" s="4">
        <v>1977</v>
      </c>
      <c r="N2415" s="3" t="s">
        <v>13057</v>
      </c>
      <c r="O2415" s="4">
        <v>10</v>
      </c>
      <c r="S2415" s="4">
        <v>148</v>
      </c>
      <c r="T2415" s="3" t="s">
        <v>14503</v>
      </c>
      <c r="V2415" s="4"/>
      <c r="W2415" s="5"/>
    </row>
    <row r="2416" spans="1:23">
      <c r="A2416">
        <v>2415</v>
      </c>
      <c r="B2416" s="4">
        <v>1122</v>
      </c>
      <c r="C2416" s="3" t="s">
        <v>57</v>
      </c>
      <c r="D2416" s="3" t="s">
        <v>956</v>
      </c>
      <c r="E2416">
        <v>1</v>
      </c>
      <c r="G2416" s="3" t="s">
        <v>7149</v>
      </c>
      <c r="I2416" t="s">
        <v>27</v>
      </c>
      <c r="J2416" s="4"/>
      <c r="K2416" s="4"/>
      <c r="L2416" s="3" t="s">
        <v>11163</v>
      </c>
      <c r="M2416" s="4">
        <v>2006</v>
      </c>
      <c r="N2416" s="3" t="s">
        <v>13057</v>
      </c>
      <c r="O2416" s="4">
        <v>55</v>
      </c>
      <c r="S2416" s="4">
        <v>143</v>
      </c>
      <c r="T2416" s="3" t="s">
        <v>14522</v>
      </c>
      <c r="V2416" s="4"/>
      <c r="W2416" s="5"/>
    </row>
    <row r="2417" spans="1:23">
      <c r="A2417">
        <v>2416</v>
      </c>
      <c r="B2417" s="4">
        <v>1123</v>
      </c>
      <c r="C2417" s="3" t="s">
        <v>57</v>
      </c>
      <c r="D2417" s="3" t="s">
        <v>956</v>
      </c>
      <c r="E2417">
        <v>1</v>
      </c>
      <c r="G2417" s="3" t="s">
        <v>7149</v>
      </c>
      <c r="I2417" t="s">
        <v>27</v>
      </c>
      <c r="J2417" s="4"/>
      <c r="K2417" s="4"/>
      <c r="L2417" s="3" t="s">
        <v>11163</v>
      </c>
      <c r="M2417" s="4">
        <v>2006</v>
      </c>
      <c r="N2417" s="3" t="s">
        <v>13057</v>
      </c>
      <c r="O2417" s="4">
        <v>55</v>
      </c>
      <c r="S2417" s="4">
        <v>143</v>
      </c>
      <c r="T2417" s="3" t="s">
        <v>14522</v>
      </c>
      <c r="V2417" s="4"/>
      <c r="W2417" s="5"/>
    </row>
    <row r="2418" spans="1:23">
      <c r="A2418">
        <v>2417</v>
      </c>
      <c r="B2418" s="4">
        <v>785</v>
      </c>
      <c r="C2418" s="3" t="s">
        <v>57</v>
      </c>
      <c r="D2418" s="3" t="s">
        <v>956</v>
      </c>
      <c r="E2418">
        <v>1</v>
      </c>
      <c r="G2418" s="3" t="s">
        <v>7350</v>
      </c>
      <c r="I2418" t="s">
        <v>27</v>
      </c>
      <c r="J2418" s="4"/>
      <c r="K2418" s="4"/>
      <c r="L2418" s="3" t="s">
        <v>11163</v>
      </c>
      <c r="M2418" s="4">
        <v>2006</v>
      </c>
      <c r="N2418" s="3" t="s">
        <v>13057</v>
      </c>
      <c r="O2418" s="4">
        <v>55</v>
      </c>
      <c r="S2418" s="4"/>
      <c r="T2418" s="3" t="s">
        <v>14520</v>
      </c>
      <c r="V2418" s="4"/>
      <c r="W2418" s="5"/>
    </row>
    <row r="2419" spans="1:23">
      <c r="A2419">
        <v>2418</v>
      </c>
      <c r="B2419" s="4">
        <v>777</v>
      </c>
      <c r="C2419" s="3" t="s">
        <v>57</v>
      </c>
      <c r="D2419" s="3" t="s">
        <v>956</v>
      </c>
      <c r="E2419">
        <v>1</v>
      </c>
      <c r="G2419" s="3" t="s">
        <v>6874</v>
      </c>
      <c r="I2419" t="s">
        <v>27</v>
      </c>
      <c r="J2419" s="4"/>
      <c r="K2419" s="4"/>
      <c r="L2419" s="3" t="s">
        <v>11163</v>
      </c>
      <c r="M2419" s="4">
        <v>2005</v>
      </c>
      <c r="N2419" s="3" t="s">
        <v>13057</v>
      </c>
      <c r="O2419" s="4">
        <v>100</v>
      </c>
      <c r="S2419" s="4"/>
      <c r="T2419" s="3" t="s">
        <v>14520</v>
      </c>
      <c r="V2419" s="4"/>
      <c r="W2419" s="5"/>
    </row>
    <row r="2420" spans="1:23">
      <c r="A2420">
        <v>2419</v>
      </c>
      <c r="B2420" s="4">
        <v>3549</v>
      </c>
      <c r="C2420" s="3" t="s">
        <v>39</v>
      </c>
      <c r="D2420" s="3" t="s">
        <v>955</v>
      </c>
      <c r="E2420">
        <v>1</v>
      </c>
      <c r="G2420" s="3" t="s">
        <v>6858</v>
      </c>
      <c r="I2420" t="s">
        <v>27</v>
      </c>
      <c r="J2420" s="4"/>
      <c r="K2420" s="4"/>
      <c r="L2420" s="3" t="s">
        <v>11151</v>
      </c>
      <c r="M2420" s="4">
        <v>2010</v>
      </c>
      <c r="N2420" s="3" t="s">
        <v>13056</v>
      </c>
      <c r="O2420" s="4">
        <v>100</v>
      </c>
      <c r="S2420" s="4" t="s">
        <v>13701</v>
      </c>
      <c r="T2420" s="3" t="s">
        <v>14503</v>
      </c>
      <c r="V2420" s="4"/>
      <c r="W2420" s="5"/>
    </row>
    <row r="2421" spans="1:23">
      <c r="A2421">
        <v>2420</v>
      </c>
      <c r="B2421" s="4">
        <v>4347</v>
      </c>
      <c r="C2421" s="3" t="s">
        <v>104</v>
      </c>
      <c r="D2421" s="3" t="s">
        <v>956</v>
      </c>
      <c r="E2421">
        <v>1</v>
      </c>
      <c r="G2421" s="3" t="s">
        <v>7149</v>
      </c>
      <c r="I2421" t="s">
        <v>27</v>
      </c>
      <c r="J2421" s="4"/>
      <c r="K2421" s="4"/>
      <c r="L2421" s="3" t="s">
        <v>11163</v>
      </c>
      <c r="M2421" s="4">
        <v>2011</v>
      </c>
      <c r="N2421" s="3" t="s">
        <v>13056</v>
      </c>
      <c r="O2421" s="4">
        <v>120</v>
      </c>
      <c r="S2421" s="4" t="s">
        <v>13435</v>
      </c>
      <c r="T2421" s="3" t="s">
        <v>14530</v>
      </c>
      <c r="V2421" s="4" t="s">
        <v>14723</v>
      </c>
      <c r="W2421" s="5" t="s">
        <v>14905</v>
      </c>
    </row>
    <row r="2422" spans="1:23">
      <c r="A2422">
        <v>2421</v>
      </c>
      <c r="B2422" s="4">
        <v>4348</v>
      </c>
      <c r="C2422" s="3" t="s">
        <v>104</v>
      </c>
      <c r="D2422" s="3" t="s">
        <v>956</v>
      </c>
      <c r="E2422">
        <v>1</v>
      </c>
      <c r="G2422" s="3" t="s">
        <v>7149</v>
      </c>
      <c r="I2422" t="s">
        <v>27</v>
      </c>
      <c r="J2422" s="4"/>
      <c r="K2422" s="4"/>
      <c r="L2422" s="3" t="s">
        <v>11163</v>
      </c>
      <c r="M2422" s="4">
        <v>2011</v>
      </c>
      <c r="N2422" s="3" t="s">
        <v>13056</v>
      </c>
      <c r="O2422" s="4">
        <v>120</v>
      </c>
      <c r="S2422" s="4" t="s">
        <v>13435</v>
      </c>
      <c r="T2422" s="3" t="s">
        <v>14530</v>
      </c>
      <c r="V2422" s="4" t="s">
        <v>14723</v>
      </c>
      <c r="W2422" s="5" t="s">
        <v>14905</v>
      </c>
    </row>
    <row r="2423" spans="1:23">
      <c r="A2423">
        <v>2422</v>
      </c>
      <c r="B2423" s="4">
        <v>4349</v>
      </c>
      <c r="C2423" s="3" t="s">
        <v>104</v>
      </c>
      <c r="D2423" s="3" t="s">
        <v>956</v>
      </c>
      <c r="E2423">
        <v>1</v>
      </c>
      <c r="G2423" s="3" t="s">
        <v>7149</v>
      </c>
      <c r="I2423" t="s">
        <v>27</v>
      </c>
      <c r="J2423" s="4"/>
      <c r="K2423" s="4"/>
      <c r="L2423" s="3" t="s">
        <v>11163</v>
      </c>
      <c r="M2423" s="4">
        <v>2011</v>
      </c>
      <c r="N2423" s="3" t="s">
        <v>13056</v>
      </c>
      <c r="O2423" s="4">
        <v>120</v>
      </c>
      <c r="S2423" s="4" t="s">
        <v>13435</v>
      </c>
      <c r="T2423" s="3" t="s">
        <v>14530</v>
      </c>
      <c r="V2423" s="4" t="s">
        <v>14723</v>
      </c>
      <c r="W2423" s="5" t="s">
        <v>14905</v>
      </c>
    </row>
    <row r="2424" spans="1:23">
      <c r="A2424">
        <v>2423</v>
      </c>
      <c r="B2424" s="4">
        <v>4350</v>
      </c>
      <c r="C2424" s="3" t="s">
        <v>104</v>
      </c>
      <c r="D2424" s="3" t="s">
        <v>956</v>
      </c>
      <c r="E2424">
        <v>1</v>
      </c>
      <c r="G2424" s="3" t="s">
        <v>7149</v>
      </c>
      <c r="I2424" t="s">
        <v>27</v>
      </c>
      <c r="J2424" s="4"/>
      <c r="K2424" s="4"/>
      <c r="L2424" s="3" t="s">
        <v>11163</v>
      </c>
      <c r="M2424" s="4">
        <v>2011</v>
      </c>
      <c r="N2424" s="3" t="s">
        <v>13056</v>
      </c>
      <c r="O2424" s="4">
        <v>120</v>
      </c>
      <c r="S2424" s="4" t="s">
        <v>13435</v>
      </c>
      <c r="T2424" s="3" t="s">
        <v>14530</v>
      </c>
      <c r="V2424" s="4" t="s">
        <v>14723</v>
      </c>
      <c r="W2424" s="5" t="s">
        <v>14905</v>
      </c>
    </row>
    <row r="2425" spans="1:23">
      <c r="A2425">
        <v>2424</v>
      </c>
      <c r="B2425" s="4">
        <v>4351</v>
      </c>
      <c r="C2425" s="3" t="s">
        <v>104</v>
      </c>
      <c r="D2425" s="3" t="s">
        <v>956</v>
      </c>
      <c r="E2425">
        <v>1</v>
      </c>
      <c r="G2425" s="3" t="s">
        <v>7149</v>
      </c>
      <c r="I2425" t="s">
        <v>27</v>
      </c>
      <c r="J2425" s="4"/>
      <c r="K2425" s="4"/>
      <c r="L2425" s="3" t="s">
        <v>11163</v>
      </c>
      <c r="M2425" s="4">
        <v>2011</v>
      </c>
      <c r="N2425" s="3" t="s">
        <v>13056</v>
      </c>
      <c r="O2425" s="4">
        <v>120</v>
      </c>
      <c r="S2425" s="4" t="s">
        <v>13435</v>
      </c>
      <c r="T2425" s="3" t="s">
        <v>14530</v>
      </c>
      <c r="V2425" s="4" t="s">
        <v>14723</v>
      </c>
      <c r="W2425" s="5" t="s">
        <v>14905</v>
      </c>
    </row>
    <row r="2426" spans="1:23">
      <c r="A2426">
        <v>2425</v>
      </c>
      <c r="B2426" s="4">
        <v>5802</v>
      </c>
      <c r="C2426" s="3" t="s">
        <v>104</v>
      </c>
      <c r="D2426" s="3" t="s">
        <v>955</v>
      </c>
      <c r="E2426">
        <v>1</v>
      </c>
      <c r="G2426" s="3" t="s">
        <v>7351</v>
      </c>
      <c r="I2426" t="s">
        <v>27</v>
      </c>
      <c r="J2426" s="4"/>
      <c r="K2426" s="4"/>
      <c r="L2426" s="3" t="s">
        <v>11163</v>
      </c>
      <c r="M2426" s="4">
        <v>2012</v>
      </c>
      <c r="N2426" s="3" t="s">
        <v>13056</v>
      </c>
      <c r="O2426" s="4">
        <v>120</v>
      </c>
      <c r="S2426" s="4"/>
      <c r="T2426" s="3" t="s">
        <v>14503</v>
      </c>
      <c r="V2426" s="4"/>
      <c r="W2426" s="5"/>
    </row>
    <row r="2427" spans="1:23">
      <c r="A2427">
        <v>2426</v>
      </c>
      <c r="B2427" s="4">
        <v>5803</v>
      </c>
      <c r="C2427" s="3" t="s">
        <v>104</v>
      </c>
      <c r="D2427" s="3" t="s">
        <v>955</v>
      </c>
      <c r="E2427">
        <v>1</v>
      </c>
      <c r="G2427" s="3" t="s">
        <v>7351</v>
      </c>
      <c r="I2427" t="s">
        <v>27</v>
      </c>
      <c r="J2427" s="4"/>
      <c r="K2427" s="4"/>
      <c r="L2427" s="3" t="s">
        <v>11163</v>
      </c>
      <c r="M2427" s="4">
        <v>2012</v>
      </c>
      <c r="N2427" s="3" t="s">
        <v>13056</v>
      </c>
      <c r="O2427" s="4">
        <v>120</v>
      </c>
      <c r="S2427" s="4"/>
      <c r="T2427" s="3" t="s">
        <v>14503</v>
      </c>
      <c r="V2427" s="4"/>
      <c r="W2427" s="5"/>
    </row>
    <row r="2428" spans="1:23">
      <c r="A2428">
        <v>2427</v>
      </c>
      <c r="B2428" s="4">
        <v>6658</v>
      </c>
      <c r="C2428" s="3" t="s">
        <v>104</v>
      </c>
      <c r="D2428" s="3" t="s">
        <v>954</v>
      </c>
      <c r="E2428">
        <v>1</v>
      </c>
      <c r="G2428" s="3" t="s">
        <v>6874</v>
      </c>
      <c r="I2428" t="s">
        <v>27</v>
      </c>
      <c r="J2428" s="4"/>
      <c r="K2428" s="4"/>
      <c r="L2428" s="3" t="s">
        <v>11163</v>
      </c>
      <c r="M2428" s="4">
        <v>2002</v>
      </c>
      <c r="N2428" s="3" t="s">
        <v>13056</v>
      </c>
      <c r="O2428" s="4">
        <v>50</v>
      </c>
      <c r="S2428" s="4" t="s">
        <v>13681</v>
      </c>
      <c r="T2428" s="3" t="s">
        <v>14525</v>
      </c>
      <c r="V2428" s="4"/>
      <c r="W2428" s="5"/>
    </row>
    <row r="2429" spans="1:23">
      <c r="A2429">
        <v>2428</v>
      </c>
      <c r="B2429" s="4">
        <v>6659</v>
      </c>
      <c r="C2429" s="3" t="s">
        <v>104</v>
      </c>
      <c r="D2429" s="3" t="s">
        <v>954</v>
      </c>
      <c r="E2429">
        <v>1</v>
      </c>
      <c r="G2429" s="3" t="s">
        <v>6874</v>
      </c>
      <c r="I2429" t="s">
        <v>27</v>
      </c>
      <c r="J2429" s="4"/>
      <c r="K2429" s="4"/>
      <c r="L2429" s="3" t="s">
        <v>11163</v>
      </c>
      <c r="M2429" s="4">
        <v>2002</v>
      </c>
      <c r="N2429" s="3" t="s">
        <v>13056</v>
      </c>
      <c r="O2429" s="4">
        <v>50</v>
      </c>
      <c r="S2429" s="4" t="s">
        <v>13681</v>
      </c>
      <c r="T2429" s="3" t="s">
        <v>14525</v>
      </c>
      <c r="V2429" s="4"/>
      <c r="W2429" s="5"/>
    </row>
    <row r="2430" spans="1:23">
      <c r="A2430">
        <v>2429</v>
      </c>
      <c r="B2430" s="4">
        <v>6660</v>
      </c>
      <c r="C2430" s="3" t="s">
        <v>104</v>
      </c>
      <c r="D2430" s="3" t="s">
        <v>954</v>
      </c>
      <c r="E2430">
        <v>1</v>
      </c>
      <c r="G2430" s="3" t="s">
        <v>6874</v>
      </c>
      <c r="I2430" t="s">
        <v>27</v>
      </c>
      <c r="J2430" s="4"/>
      <c r="K2430" s="4"/>
      <c r="L2430" s="3" t="s">
        <v>11163</v>
      </c>
      <c r="M2430" s="4">
        <v>2002</v>
      </c>
      <c r="N2430" s="3" t="s">
        <v>13056</v>
      </c>
      <c r="O2430" s="4">
        <v>50</v>
      </c>
      <c r="S2430" s="4" t="s">
        <v>13681</v>
      </c>
      <c r="T2430" s="3" t="s">
        <v>14525</v>
      </c>
      <c r="V2430" s="4"/>
      <c r="W2430" s="5"/>
    </row>
    <row r="2431" spans="1:23">
      <c r="A2431">
        <v>2430</v>
      </c>
      <c r="B2431" s="4">
        <v>6661</v>
      </c>
      <c r="C2431" s="3" t="s">
        <v>104</v>
      </c>
      <c r="D2431" s="3" t="s">
        <v>954</v>
      </c>
      <c r="E2431">
        <v>1</v>
      </c>
      <c r="G2431" s="3" t="s">
        <v>6874</v>
      </c>
      <c r="I2431" t="s">
        <v>27</v>
      </c>
      <c r="J2431" s="4"/>
      <c r="K2431" s="4"/>
      <c r="L2431" s="3" t="s">
        <v>11163</v>
      </c>
      <c r="M2431" s="4">
        <v>2002</v>
      </c>
      <c r="N2431" s="3" t="s">
        <v>13056</v>
      </c>
      <c r="O2431" s="4">
        <v>50</v>
      </c>
      <c r="S2431" s="4" t="s">
        <v>13681</v>
      </c>
      <c r="T2431" s="3" t="s">
        <v>14525</v>
      </c>
      <c r="V2431" s="4"/>
      <c r="W2431" s="5"/>
    </row>
    <row r="2432" spans="1:23">
      <c r="A2432">
        <v>2431</v>
      </c>
      <c r="B2432" s="4">
        <v>6589</v>
      </c>
      <c r="C2432" s="3" t="s">
        <v>104</v>
      </c>
      <c r="D2432" s="3" t="s">
        <v>954</v>
      </c>
      <c r="E2432">
        <v>1</v>
      </c>
      <c r="G2432" s="3" t="s">
        <v>6874</v>
      </c>
      <c r="I2432" t="s">
        <v>27</v>
      </c>
      <c r="J2432" s="4"/>
      <c r="K2432" s="4"/>
      <c r="L2432" s="3" t="s">
        <v>11163</v>
      </c>
      <c r="M2432" s="4">
        <v>2002</v>
      </c>
      <c r="N2432" s="3" t="s">
        <v>13056</v>
      </c>
      <c r="O2432" s="4">
        <v>50</v>
      </c>
      <c r="S2432" s="4" t="s">
        <v>13681</v>
      </c>
      <c r="T2432" s="3" t="s">
        <v>14525</v>
      </c>
      <c r="V2432" s="4"/>
      <c r="W2432" s="5"/>
    </row>
    <row r="2433" spans="1:23">
      <c r="A2433">
        <v>2432</v>
      </c>
      <c r="B2433" s="4">
        <v>6590</v>
      </c>
      <c r="C2433" s="3"/>
      <c r="D2433" s="3" t="s">
        <v>956</v>
      </c>
      <c r="E2433">
        <v>1</v>
      </c>
      <c r="G2433" s="3" t="s">
        <v>7352</v>
      </c>
      <c r="I2433" t="s">
        <v>27</v>
      </c>
      <c r="J2433" s="4"/>
      <c r="K2433" s="4"/>
      <c r="L2433" s="3" t="s">
        <v>11163</v>
      </c>
      <c r="M2433" s="4">
        <v>2013</v>
      </c>
      <c r="N2433" s="3" t="s">
        <v>13057</v>
      </c>
      <c r="O2433" s="4">
        <v>60</v>
      </c>
      <c r="S2433" s="4" t="s">
        <v>13610</v>
      </c>
      <c r="T2433" s="3" t="s">
        <v>14503</v>
      </c>
      <c r="V2433" s="4"/>
      <c r="W2433" s="5"/>
    </row>
    <row r="2434" spans="1:23">
      <c r="A2434">
        <v>2433</v>
      </c>
      <c r="B2434" s="4">
        <v>7242</v>
      </c>
      <c r="C2434" s="3" t="s">
        <v>57</v>
      </c>
      <c r="D2434" s="3" t="s">
        <v>956</v>
      </c>
      <c r="E2434">
        <v>1</v>
      </c>
      <c r="G2434" s="3" t="s">
        <v>7351</v>
      </c>
      <c r="I2434" t="s">
        <v>27</v>
      </c>
      <c r="J2434" s="4"/>
      <c r="K2434" s="4"/>
      <c r="L2434" s="3" t="s">
        <v>11163</v>
      </c>
      <c r="M2434" s="4">
        <v>2014</v>
      </c>
      <c r="N2434" s="3" t="s">
        <v>13057</v>
      </c>
      <c r="O2434" s="4">
        <v>140</v>
      </c>
      <c r="S2434" s="4" t="s">
        <v>13597</v>
      </c>
      <c r="T2434" s="3" t="s">
        <v>14525</v>
      </c>
      <c r="V2434" s="4"/>
      <c r="W2434" s="5"/>
    </row>
    <row r="2435" spans="1:23">
      <c r="A2435">
        <v>2434</v>
      </c>
      <c r="B2435" s="4">
        <v>7243</v>
      </c>
      <c r="C2435" s="3" t="s">
        <v>57</v>
      </c>
      <c r="D2435" s="3" t="s">
        <v>956</v>
      </c>
      <c r="E2435">
        <v>1</v>
      </c>
      <c r="G2435" s="3" t="s">
        <v>7351</v>
      </c>
      <c r="I2435" t="s">
        <v>27</v>
      </c>
      <c r="J2435" s="4"/>
      <c r="K2435" s="4"/>
      <c r="L2435" s="3" t="s">
        <v>11163</v>
      </c>
      <c r="M2435" s="4">
        <v>2014</v>
      </c>
      <c r="N2435" s="3" t="s">
        <v>13057</v>
      </c>
      <c r="O2435" s="4">
        <v>0</v>
      </c>
      <c r="S2435" s="4" t="s">
        <v>13597</v>
      </c>
      <c r="T2435" s="3"/>
      <c r="V2435" s="4"/>
      <c r="W2435" s="5"/>
    </row>
    <row r="2436" spans="1:23">
      <c r="A2436">
        <v>2435</v>
      </c>
      <c r="B2436" s="4">
        <v>7244</v>
      </c>
      <c r="C2436" s="3" t="s">
        <v>57</v>
      </c>
      <c r="D2436" s="3" t="s">
        <v>956</v>
      </c>
      <c r="E2436">
        <v>1</v>
      </c>
      <c r="G2436" s="3" t="s">
        <v>7351</v>
      </c>
      <c r="I2436" t="s">
        <v>27</v>
      </c>
      <c r="J2436" s="4"/>
      <c r="K2436" s="4"/>
      <c r="L2436" s="3" t="s">
        <v>11163</v>
      </c>
      <c r="M2436" s="4">
        <v>2014</v>
      </c>
      <c r="N2436" s="3" t="s">
        <v>13057</v>
      </c>
      <c r="O2436" s="4">
        <v>0</v>
      </c>
      <c r="S2436" s="4" t="s">
        <v>13597</v>
      </c>
      <c r="T2436" s="3"/>
      <c r="V2436" s="4"/>
      <c r="W2436" s="5"/>
    </row>
    <row r="2437" spans="1:23">
      <c r="A2437">
        <v>2436</v>
      </c>
      <c r="B2437" s="4">
        <v>7245</v>
      </c>
      <c r="C2437" s="3" t="s">
        <v>57</v>
      </c>
      <c r="D2437" s="3" t="s">
        <v>956</v>
      </c>
      <c r="E2437">
        <v>1</v>
      </c>
      <c r="G2437" s="3" t="s">
        <v>7351</v>
      </c>
      <c r="I2437" t="s">
        <v>27</v>
      </c>
      <c r="J2437" s="4"/>
      <c r="K2437" s="4"/>
      <c r="L2437" s="3" t="s">
        <v>11163</v>
      </c>
      <c r="M2437" s="4">
        <v>2014</v>
      </c>
      <c r="N2437" s="3" t="s">
        <v>13057</v>
      </c>
      <c r="O2437" s="4">
        <v>0</v>
      </c>
      <c r="S2437" s="4" t="s">
        <v>13597</v>
      </c>
      <c r="T2437" s="3"/>
      <c r="V2437" s="4"/>
      <c r="W2437" s="5"/>
    </row>
    <row r="2438" spans="1:23">
      <c r="A2438">
        <v>2437</v>
      </c>
      <c r="B2438" s="4">
        <v>7246</v>
      </c>
      <c r="C2438" s="3" t="s">
        <v>57</v>
      </c>
      <c r="D2438" s="3" t="s">
        <v>956</v>
      </c>
      <c r="E2438">
        <v>1</v>
      </c>
      <c r="G2438" s="3" t="s">
        <v>7351</v>
      </c>
      <c r="I2438" t="s">
        <v>27</v>
      </c>
      <c r="J2438" s="4"/>
      <c r="K2438" s="4"/>
      <c r="L2438" s="3" t="s">
        <v>11163</v>
      </c>
      <c r="M2438" s="4">
        <v>2014</v>
      </c>
      <c r="N2438" s="3" t="s">
        <v>13057</v>
      </c>
      <c r="O2438" s="4">
        <v>0</v>
      </c>
      <c r="S2438" s="4" t="s">
        <v>13597</v>
      </c>
      <c r="T2438" s="3"/>
      <c r="V2438" s="4"/>
      <c r="W2438" s="5"/>
    </row>
    <row r="2439" spans="1:23">
      <c r="A2439">
        <v>2438</v>
      </c>
      <c r="B2439" s="4">
        <v>7247</v>
      </c>
      <c r="C2439" s="3" t="s">
        <v>57</v>
      </c>
      <c r="D2439" s="3" t="s">
        <v>956</v>
      </c>
      <c r="E2439">
        <v>1</v>
      </c>
      <c r="G2439" s="3" t="s">
        <v>7351</v>
      </c>
      <c r="I2439" t="s">
        <v>27</v>
      </c>
      <c r="J2439" s="4"/>
      <c r="K2439" s="4"/>
      <c r="L2439" s="3" t="s">
        <v>11163</v>
      </c>
      <c r="M2439" s="4">
        <v>2014</v>
      </c>
      <c r="N2439" s="3" t="s">
        <v>13057</v>
      </c>
      <c r="O2439" s="4">
        <v>0</v>
      </c>
      <c r="S2439" s="4" t="s">
        <v>13597</v>
      </c>
      <c r="T2439" s="3"/>
      <c r="V2439" s="4"/>
      <c r="W2439" s="5"/>
    </row>
    <row r="2440" spans="1:23">
      <c r="A2440">
        <v>2439</v>
      </c>
      <c r="B2440" s="4">
        <v>7248</v>
      </c>
      <c r="C2440" s="3" t="s">
        <v>57</v>
      </c>
      <c r="D2440" s="3" t="s">
        <v>956</v>
      </c>
      <c r="E2440">
        <v>1</v>
      </c>
      <c r="G2440" s="3" t="s">
        <v>7351</v>
      </c>
      <c r="I2440" t="s">
        <v>27</v>
      </c>
      <c r="J2440" s="4"/>
      <c r="K2440" s="4"/>
      <c r="L2440" s="3" t="s">
        <v>11163</v>
      </c>
      <c r="M2440" s="4">
        <v>2014</v>
      </c>
      <c r="N2440" s="3" t="s">
        <v>13057</v>
      </c>
      <c r="O2440" s="4">
        <v>0</v>
      </c>
      <c r="S2440" s="4" t="s">
        <v>13597</v>
      </c>
      <c r="T2440" s="3"/>
      <c r="V2440" s="4"/>
      <c r="W2440" s="5"/>
    </row>
    <row r="2441" spans="1:23">
      <c r="A2441">
        <v>2440</v>
      </c>
      <c r="B2441" s="4">
        <v>7249</v>
      </c>
      <c r="C2441" s="3" t="s">
        <v>57</v>
      </c>
      <c r="D2441" s="3" t="s">
        <v>956</v>
      </c>
      <c r="E2441">
        <v>1</v>
      </c>
      <c r="G2441" s="3" t="s">
        <v>7351</v>
      </c>
      <c r="I2441" t="s">
        <v>27</v>
      </c>
      <c r="J2441" s="4"/>
      <c r="K2441" s="4"/>
      <c r="L2441" s="3" t="s">
        <v>11163</v>
      </c>
      <c r="M2441" s="4">
        <v>2014</v>
      </c>
      <c r="N2441" s="3" t="s">
        <v>13057</v>
      </c>
      <c r="O2441" s="4">
        <v>0</v>
      </c>
      <c r="S2441" s="4" t="s">
        <v>13597</v>
      </c>
      <c r="T2441" s="3"/>
      <c r="V2441" s="4"/>
      <c r="W2441" s="5"/>
    </row>
    <row r="2442" spans="1:23">
      <c r="A2442">
        <v>2441</v>
      </c>
      <c r="B2442" s="4">
        <v>7250</v>
      </c>
      <c r="C2442" s="3" t="s">
        <v>57</v>
      </c>
      <c r="D2442" s="3" t="s">
        <v>956</v>
      </c>
      <c r="E2442">
        <v>1</v>
      </c>
      <c r="G2442" s="3" t="s">
        <v>7351</v>
      </c>
      <c r="I2442" t="s">
        <v>27</v>
      </c>
      <c r="J2442" s="4"/>
      <c r="K2442" s="4"/>
      <c r="L2442" s="3" t="s">
        <v>11163</v>
      </c>
      <c r="M2442" s="4">
        <v>2014</v>
      </c>
      <c r="N2442" s="3" t="s">
        <v>13057</v>
      </c>
      <c r="O2442" s="4">
        <v>0</v>
      </c>
      <c r="S2442" s="4" t="s">
        <v>13597</v>
      </c>
      <c r="T2442" s="3"/>
      <c r="V2442" s="4"/>
      <c r="W2442" s="5"/>
    </row>
    <row r="2443" spans="1:23">
      <c r="A2443">
        <v>2442</v>
      </c>
      <c r="B2443" s="4">
        <v>7251</v>
      </c>
      <c r="C2443" s="3" t="s">
        <v>57</v>
      </c>
      <c r="D2443" s="3" t="s">
        <v>956</v>
      </c>
      <c r="E2443">
        <v>1</v>
      </c>
      <c r="G2443" s="3" t="s">
        <v>7351</v>
      </c>
      <c r="I2443" t="s">
        <v>27</v>
      </c>
      <c r="J2443" s="4"/>
      <c r="K2443" s="4"/>
      <c r="L2443" s="3" t="s">
        <v>11163</v>
      </c>
      <c r="M2443" s="4">
        <v>2014</v>
      </c>
      <c r="N2443" s="3" t="s">
        <v>13057</v>
      </c>
      <c r="O2443" s="4">
        <v>0</v>
      </c>
      <c r="S2443" s="4" t="s">
        <v>13597</v>
      </c>
      <c r="T2443" s="3"/>
      <c r="V2443" s="4"/>
      <c r="W2443" s="5"/>
    </row>
    <row r="2444" spans="1:23">
      <c r="A2444">
        <v>2443</v>
      </c>
      <c r="B2444" s="4">
        <v>7252</v>
      </c>
      <c r="C2444" s="3" t="s">
        <v>57</v>
      </c>
      <c r="D2444" s="3" t="s">
        <v>956</v>
      </c>
      <c r="E2444">
        <v>1</v>
      </c>
      <c r="G2444" s="3" t="s">
        <v>7351</v>
      </c>
      <c r="I2444" t="s">
        <v>27</v>
      </c>
      <c r="J2444" s="4"/>
      <c r="K2444" s="4"/>
      <c r="L2444" s="3" t="s">
        <v>11163</v>
      </c>
      <c r="M2444" s="4">
        <v>2014</v>
      </c>
      <c r="N2444" s="3" t="s">
        <v>13057</v>
      </c>
      <c r="O2444" s="4">
        <v>0</v>
      </c>
      <c r="S2444" s="4" t="s">
        <v>13597</v>
      </c>
      <c r="T2444" s="3"/>
      <c r="V2444" s="4"/>
      <c r="W2444" s="5"/>
    </row>
    <row r="2445" spans="1:23">
      <c r="A2445">
        <v>2444</v>
      </c>
      <c r="B2445" s="4">
        <v>7253</v>
      </c>
      <c r="C2445" s="3" t="s">
        <v>57</v>
      </c>
      <c r="D2445" s="3" t="s">
        <v>956</v>
      </c>
      <c r="E2445">
        <v>1</v>
      </c>
      <c r="G2445" s="3" t="s">
        <v>7351</v>
      </c>
      <c r="I2445" t="s">
        <v>27</v>
      </c>
      <c r="J2445" s="4"/>
      <c r="K2445" s="4"/>
      <c r="L2445" s="3" t="s">
        <v>11163</v>
      </c>
      <c r="M2445" s="4">
        <v>2014</v>
      </c>
      <c r="N2445" s="3" t="s">
        <v>13057</v>
      </c>
      <c r="O2445" s="4">
        <v>0</v>
      </c>
      <c r="S2445" s="4" t="s">
        <v>13597</v>
      </c>
      <c r="T2445" s="3"/>
      <c r="V2445" s="4"/>
      <c r="W2445" s="5"/>
    </row>
    <row r="2446" spans="1:23">
      <c r="A2446">
        <v>2445</v>
      </c>
      <c r="B2446" s="4">
        <v>7254</v>
      </c>
      <c r="C2446" s="3" t="s">
        <v>57</v>
      </c>
      <c r="D2446" s="3" t="s">
        <v>956</v>
      </c>
      <c r="E2446">
        <v>1</v>
      </c>
      <c r="G2446" s="3" t="s">
        <v>7351</v>
      </c>
      <c r="I2446" t="s">
        <v>27</v>
      </c>
      <c r="J2446" s="4"/>
      <c r="K2446" s="4"/>
      <c r="L2446" s="3" t="s">
        <v>11163</v>
      </c>
      <c r="M2446" s="4">
        <v>2014</v>
      </c>
      <c r="N2446" s="3" t="s">
        <v>13057</v>
      </c>
      <c r="O2446" s="4">
        <v>0</v>
      </c>
      <c r="S2446" s="4" t="s">
        <v>13597</v>
      </c>
      <c r="T2446" s="3"/>
      <c r="V2446" s="4"/>
      <c r="W2446" s="5"/>
    </row>
    <row r="2447" spans="1:23">
      <c r="A2447">
        <v>2446</v>
      </c>
      <c r="B2447" s="4">
        <v>7255</v>
      </c>
      <c r="C2447" s="3" t="s">
        <v>57</v>
      </c>
      <c r="D2447" s="3" t="s">
        <v>956</v>
      </c>
      <c r="E2447">
        <v>1</v>
      </c>
      <c r="G2447" s="3" t="s">
        <v>7351</v>
      </c>
      <c r="I2447" t="s">
        <v>27</v>
      </c>
      <c r="J2447" s="4"/>
      <c r="K2447" s="4"/>
      <c r="L2447" s="3" t="s">
        <v>11163</v>
      </c>
      <c r="M2447" s="4">
        <v>2014</v>
      </c>
      <c r="N2447" s="3" t="s">
        <v>13057</v>
      </c>
      <c r="O2447" s="4">
        <v>0</v>
      </c>
      <c r="S2447" s="4" t="s">
        <v>13597</v>
      </c>
      <c r="T2447" s="3"/>
      <c r="V2447" s="4"/>
      <c r="W2447" s="5"/>
    </row>
    <row r="2448" spans="1:23">
      <c r="A2448">
        <v>2447</v>
      </c>
      <c r="B2448" s="4">
        <v>7256</v>
      </c>
      <c r="C2448" s="3" t="s">
        <v>57</v>
      </c>
      <c r="D2448" s="3" t="s">
        <v>956</v>
      </c>
      <c r="E2448">
        <v>1</v>
      </c>
      <c r="G2448" s="3" t="s">
        <v>7351</v>
      </c>
      <c r="I2448" t="s">
        <v>27</v>
      </c>
      <c r="J2448" s="4"/>
      <c r="K2448" s="4"/>
      <c r="L2448" s="3" t="s">
        <v>11163</v>
      </c>
      <c r="M2448" s="4">
        <v>2014</v>
      </c>
      <c r="N2448" s="3" t="s">
        <v>13057</v>
      </c>
      <c r="O2448" s="4">
        <v>0</v>
      </c>
      <c r="S2448" s="4" t="s">
        <v>13597</v>
      </c>
      <c r="T2448" s="3"/>
      <c r="V2448" s="4"/>
      <c r="W2448" s="5"/>
    </row>
    <row r="2449" spans="1:23">
      <c r="A2449">
        <v>2448</v>
      </c>
      <c r="B2449" s="4">
        <v>8260</v>
      </c>
      <c r="C2449" s="3" t="s">
        <v>104</v>
      </c>
      <c r="D2449" s="3" t="s">
        <v>954</v>
      </c>
      <c r="E2449">
        <v>1</v>
      </c>
      <c r="G2449" s="3" t="s">
        <v>7351</v>
      </c>
      <c r="I2449" t="s">
        <v>27</v>
      </c>
      <c r="J2449" s="4"/>
      <c r="K2449" s="4"/>
      <c r="L2449" s="3" t="s">
        <v>11163</v>
      </c>
      <c r="M2449" s="4">
        <v>2014</v>
      </c>
      <c r="N2449" s="3" t="s">
        <v>13056</v>
      </c>
      <c r="O2449" s="4">
        <v>145</v>
      </c>
      <c r="S2449" s="4" t="s">
        <v>13597</v>
      </c>
      <c r="T2449" s="3" t="s">
        <v>14525</v>
      </c>
      <c r="V2449" s="4"/>
      <c r="W2449" s="5"/>
    </row>
    <row r="2450" spans="1:23">
      <c r="A2450">
        <v>2449</v>
      </c>
      <c r="B2450" s="4">
        <v>8261</v>
      </c>
      <c r="C2450" s="3" t="s">
        <v>104</v>
      </c>
      <c r="D2450" s="3" t="s">
        <v>954</v>
      </c>
      <c r="E2450">
        <v>1</v>
      </c>
      <c r="G2450" s="3" t="s">
        <v>7351</v>
      </c>
      <c r="I2450" t="s">
        <v>27</v>
      </c>
      <c r="J2450" s="4"/>
      <c r="K2450" s="4"/>
      <c r="L2450" s="3" t="s">
        <v>11163</v>
      </c>
      <c r="M2450" s="4">
        <v>2014</v>
      </c>
      <c r="N2450" s="3" t="s">
        <v>13056</v>
      </c>
      <c r="O2450" s="4">
        <v>145</v>
      </c>
      <c r="S2450" s="4" t="s">
        <v>13597</v>
      </c>
      <c r="T2450" s="3" t="s">
        <v>14525</v>
      </c>
      <c r="V2450" s="4"/>
      <c r="W2450" s="5"/>
    </row>
    <row r="2451" spans="1:23">
      <c r="A2451">
        <v>2450</v>
      </c>
      <c r="B2451" s="4">
        <v>8262</v>
      </c>
      <c r="C2451" s="3" t="s">
        <v>104</v>
      </c>
      <c r="D2451" s="3" t="s">
        <v>954</v>
      </c>
      <c r="E2451">
        <v>1</v>
      </c>
      <c r="G2451" s="3" t="s">
        <v>7351</v>
      </c>
      <c r="I2451" t="s">
        <v>27</v>
      </c>
      <c r="J2451" s="4"/>
      <c r="K2451" s="4"/>
      <c r="L2451" s="3" t="s">
        <v>11163</v>
      </c>
      <c r="M2451" s="4">
        <v>2014</v>
      </c>
      <c r="N2451" s="3" t="s">
        <v>13056</v>
      </c>
      <c r="O2451" s="4">
        <v>145</v>
      </c>
      <c r="S2451" s="4" t="s">
        <v>13597</v>
      </c>
      <c r="T2451" s="3" t="s">
        <v>14525</v>
      </c>
      <c r="V2451" s="4"/>
      <c r="W2451" s="5"/>
    </row>
    <row r="2452" spans="1:23">
      <c r="A2452">
        <v>2451</v>
      </c>
      <c r="B2452" s="4">
        <v>8263</v>
      </c>
      <c r="C2452" s="3" t="s">
        <v>104</v>
      </c>
      <c r="D2452" s="3" t="s">
        <v>954</v>
      </c>
      <c r="E2452">
        <v>1</v>
      </c>
      <c r="G2452" s="3" t="s">
        <v>7351</v>
      </c>
      <c r="I2452" t="s">
        <v>27</v>
      </c>
      <c r="J2452" s="4"/>
      <c r="K2452" s="4"/>
      <c r="L2452" s="3" t="s">
        <v>11163</v>
      </c>
      <c r="M2452" s="4">
        <v>2014</v>
      </c>
      <c r="N2452" s="3" t="s">
        <v>13056</v>
      </c>
      <c r="O2452" s="4">
        <v>145</v>
      </c>
      <c r="S2452" s="4" t="s">
        <v>13597</v>
      </c>
      <c r="T2452" s="3" t="s">
        <v>14525</v>
      </c>
      <c r="V2452" s="4"/>
      <c r="W2452" s="5"/>
    </row>
    <row r="2453" spans="1:23">
      <c r="A2453">
        <v>2452</v>
      </c>
      <c r="B2453" s="4">
        <v>8264</v>
      </c>
      <c r="C2453" s="3" t="s">
        <v>104</v>
      </c>
      <c r="D2453" s="3" t="s">
        <v>954</v>
      </c>
      <c r="E2453">
        <v>1</v>
      </c>
      <c r="G2453" s="3" t="s">
        <v>7351</v>
      </c>
      <c r="I2453" t="s">
        <v>27</v>
      </c>
      <c r="J2453" s="4"/>
      <c r="K2453" s="4"/>
      <c r="L2453" s="3" t="s">
        <v>11163</v>
      </c>
      <c r="M2453" s="4">
        <v>2014</v>
      </c>
      <c r="N2453" s="3" t="s">
        <v>13056</v>
      </c>
      <c r="O2453" s="4">
        <v>145</v>
      </c>
      <c r="S2453" s="4" t="s">
        <v>13597</v>
      </c>
      <c r="T2453" s="3" t="s">
        <v>14525</v>
      </c>
      <c r="V2453" s="4"/>
      <c r="W2453" s="5"/>
    </row>
    <row r="2454" spans="1:23">
      <c r="A2454">
        <v>2453</v>
      </c>
      <c r="B2454" s="4">
        <v>8265</v>
      </c>
      <c r="C2454" s="3" t="s">
        <v>104</v>
      </c>
      <c r="D2454" s="3" t="s">
        <v>954</v>
      </c>
      <c r="E2454">
        <v>1</v>
      </c>
      <c r="G2454" s="3" t="s">
        <v>7351</v>
      </c>
      <c r="I2454" t="s">
        <v>27</v>
      </c>
      <c r="J2454" s="4"/>
      <c r="K2454" s="4"/>
      <c r="L2454" s="3" t="s">
        <v>11163</v>
      </c>
      <c r="M2454" s="4">
        <v>2014</v>
      </c>
      <c r="N2454" s="3" t="s">
        <v>13056</v>
      </c>
      <c r="O2454" s="4">
        <v>145</v>
      </c>
      <c r="S2454" s="4" t="s">
        <v>13597</v>
      </c>
      <c r="T2454" s="3" t="s">
        <v>14525</v>
      </c>
      <c r="V2454" s="4"/>
      <c r="W2454" s="5"/>
    </row>
    <row r="2455" spans="1:23">
      <c r="A2455">
        <v>2454</v>
      </c>
      <c r="B2455" s="4">
        <v>8266</v>
      </c>
      <c r="C2455" s="3" t="s">
        <v>104</v>
      </c>
      <c r="D2455" s="3" t="s">
        <v>954</v>
      </c>
      <c r="E2455">
        <v>1</v>
      </c>
      <c r="G2455" s="3" t="s">
        <v>7351</v>
      </c>
      <c r="I2455" t="s">
        <v>27</v>
      </c>
      <c r="J2455" s="4"/>
      <c r="K2455" s="4"/>
      <c r="L2455" s="3" t="s">
        <v>11163</v>
      </c>
      <c r="M2455" s="4">
        <v>2014</v>
      </c>
      <c r="N2455" s="3" t="s">
        <v>13056</v>
      </c>
      <c r="O2455" s="4">
        <v>145</v>
      </c>
      <c r="S2455" s="4" t="s">
        <v>13597</v>
      </c>
      <c r="T2455" s="3" t="s">
        <v>14525</v>
      </c>
      <c r="V2455" s="4"/>
      <c r="W2455" s="5"/>
    </row>
    <row r="2456" spans="1:23">
      <c r="A2456">
        <v>2455</v>
      </c>
      <c r="B2456" s="4">
        <v>8267</v>
      </c>
      <c r="C2456" s="3" t="s">
        <v>104</v>
      </c>
      <c r="D2456" s="3" t="s">
        <v>954</v>
      </c>
      <c r="E2456">
        <v>1</v>
      </c>
      <c r="G2456" s="3" t="s">
        <v>7351</v>
      </c>
      <c r="I2456" t="s">
        <v>27</v>
      </c>
      <c r="J2456" s="4"/>
      <c r="K2456" s="4"/>
      <c r="L2456" s="3" t="s">
        <v>11163</v>
      </c>
      <c r="M2456" s="4">
        <v>2014</v>
      </c>
      <c r="N2456" s="3" t="s">
        <v>13056</v>
      </c>
      <c r="O2456" s="4">
        <v>145</v>
      </c>
      <c r="S2456" s="4" t="s">
        <v>13597</v>
      </c>
      <c r="T2456" s="3" t="s">
        <v>14525</v>
      </c>
      <c r="V2456" s="4"/>
      <c r="W2456" s="5"/>
    </row>
    <row r="2457" spans="1:23">
      <c r="A2457">
        <v>2456</v>
      </c>
      <c r="B2457" s="4">
        <v>8268</v>
      </c>
      <c r="C2457" s="3" t="s">
        <v>104</v>
      </c>
      <c r="D2457" s="3" t="s">
        <v>954</v>
      </c>
      <c r="E2457">
        <v>1</v>
      </c>
      <c r="G2457" s="3" t="s">
        <v>7351</v>
      </c>
      <c r="I2457" t="s">
        <v>27</v>
      </c>
      <c r="J2457" s="4"/>
      <c r="K2457" s="4"/>
      <c r="L2457" s="3" t="s">
        <v>11163</v>
      </c>
      <c r="M2457" s="4">
        <v>2014</v>
      </c>
      <c r="N2457" s="3" t="s">
        <v>13056</v>
      </c>
      <c r="O2457" s="4">
        <v>145</v>
      </c>
      <c r="S2457" s="4" t="s">
        <v>13597</v>
      </c>
      <c r="T2457" s="3" t="s">
        <v>14525</v>
      </c>
      <c r="V2457" s="4"/>
      <c r="W2457" s="5"/>
    </row>
    <row r="2458" spans="1:23">
      <c r="A2458">
        <v>2457</v>
      </c>
      <c r="B2458" s="4">
        <v>8269</v>
      </c>
      <c r="C2458" s="3" t="s">
        <v>104</v>
      </c>
      <c r="D2458" s="3" t="s">
        <v>954</v>
      </c>
      <c r="E2458">
        <v>1</v>
      </c>
      <c r="G2458" s="3" t="s">
        <v>7351</v>
      </c>
      <c r="I2458" t="s">
        <v>27</v>
      </c>
      <c r="J2458" s="4"/>
      <c r="K2458" s="4"/>
      <c r="L2458" s="3" t="s">
        <v>11163</v>
      </c>
      <c r="M2458" s="4">
        <v>2014</v>
      </c>
      <c r="N2458" s="3" t="s">
        <v>13056</v>
      </c>
      <c r="O2458" s="4">
        <v>145</v>
      </c>
      <c r="S2458" s="4" t="s">
        <v>13597</v>
      </c>
      <c r="T2458" s="3" t="s">
        <v>14525</v>
      </c>
      <c r="V2458" s="4"/>
      <c r="W2458" s="5"/>
    </row>
    <row r="2459" spans="1:23">
      <c r="A2459">
        <v>2458</v>
      </c>
      <c r="B2459" s="4">
        <v>8270</v>
      </c>
      <c r="C2459" s="3" t="s">
        <v>104</v>
      </c>
      <c r="D2459" s="3" t="s">
        <v>954</v>
      </c>
      <c r="E2459">
        <v>1</v>
      </c>
      <c r="G2459" s="3" t="s">
        <v>7351</v>
      </c>
      <c r="I2459" t="s">
        <v>27</v>
      </c>
      <c r="J2459" s="4"/>
      <c r="K2459" s="4"/>
      <c r="L2459" s="3" t="s">
        <v>11163</v>
      </c>
      <c r="M2459" s="4">
        <v>2014</v>
      </c>
      <c r="N2459" s="3" t="s">
        <v>13056</v>
      </c>
      <c r="O2459" s="4">
        <v>145</v>
      </c>
      <c r="S2459" s="4" t="s">
        <v>13597</v>
      </c>
      <c r="T2459" s="3" t="s">
        <v>14525</v>
      </c>
      <c r="V2459" s="4"/>
      <c r="W2459" s="5"/>
    </row>
    <row r="2460" spans="1:23">
      <c r="A2460">
        <v>2459</v>
      </c>
      <c r="B2460" s="4">
        <v>8271</v>
      </c>
      <c r="C2460" s="3" t="s">
        <v>104</v>
      </c>
      <c r="D2460" s="3" t="s">
        <v>954</v>
      </c>
      <c r="E2460">
        <v>1</v>
      </c>
      <c r="G2460" s="3" t="s">
        <v>7351</v>
      </c>
      <c r="I2460" t="s">
        <v>27</v>
      </c>
      <c r="J2460" s="4"/>
      <c r="K2460" s="4"/>
      <c r="L2460" s="3" t="s">
        <v>11163</v>
      </c>
      <c r="M2460" s="4">
        <v>2014</v>
      </c>
      <c r="N2460" s="3" t="s">
        <v>13056</v>
      </c>
      <c r="O2460" s="4">
        <v>145</v>
      </c>
      <c r="S2460" s="4" t="s">
        <v>13597</v>
      </c>
      <c r="T2460" s="3" t="s">
        <v>14525</v>
      </c>
      <c r="V2460" s="4"/>
      <c r="W2460" s="5"/>
    </row>
    <row r="2461" spans="1:23">
      <c r="A2461">
        <v>2460</v>
      </c>
      <c r="B2461" s="4">
        <v>8272</v>
      </c>
      <c r="C2461" s="3" t="s">
        <v>104</v>
      </c>
      <c r="D2461" s="3" t="s">
        <v>954</v>
      </c>
      <c r="E2461">
        <v>1</v>
      </c>
      <c r="G2461" s="3" t="s">
        <v>7351</v>
      </c>
      <c r="I2461" t="s">
        <v>27</v>
      </c>
      <c r="J2461" s="4"/>
      <c r="K2461" s="4"/>
      <c r="L2461" s="3" t="s">
        <v>11163</v>
      </c>
      <c r="M2461" s="4">
        <v>2014</v>
      </c>
      <c r="N2461" s="3" t="s">
        <v>13056</v>
      </c>
      <c r="O2461" s="4">
        <v>145</v>
      </c>
      <c r="S2461" s="4" t="s">
        <v>13597</v>
      </c>
      <c r="T2461" s="3" t="s">
        <v>14525</v>
      </c>
      <c r="V2461" s="4"/>
      <c r="W2461" s="5"/>
    </row>
    <row r="2462" spans="1:23">
      <c r="A2462">
        <v>2461</v>
      </c>
      <c r="B2462" s="4">
        <v>8273</v>
      </c>
      <c r="C2462" s="3" t="s">
        <v>104</v>
      </c>
      <c r="D2462" s="3" t="s">
        <v>954</v>
      </c>
      <c r="E2462">
        <v>1</v>
      </c>
      <c r="G2462" s="3" t="s">
        <v>7351</v>
      </c>
      <c r="I2462" t="s">
        <v>27</v>
      </c>
      <c r="J2462" s="4"/>
      <c r="K2462" s="4"/>
      <c r="L2462" s="3" t="s">
        <v>11163</v>
      </c>
      <c r="M2462" s="4">
        <v>2014</v>
      </c>
      <c r="N2462" s="3" t="s">
        <v>13056</v>
      </c>
      <c r="O2462" s="4">
        <v>145</v>
      </c>
      <c r="S2462" s="4" t="s">
        <v>13597</v>
      </c>
      <c r="T2462" s="3" t="s">
        <v>14525</v>
      </c>
      <c r="V2462" s="4"/>
      <c r="W2462" s="5"/>
    </row>
    <row r="2463" spans="1:23">
      <c r="A2463">
        <v>2462</v>
      </c>
      <c r="B2463" s="4">
        <v>8274</v>
      </c>
      <c r="C2463" s="3" t="s">
        <v>104</v>
      </c>
      <c r="D2463" s="3" t="s">
        <v>954</v>
      </c>
      <c r="E2463">
        <v>1</v>
      </c>
      <c r="G2463" s="3" t="s">
        <v>7351</v>
      </c>
      <c r="I2463" t="s">
        <v>27</v>
      </c>
      <c r="J2463" s="4"/>
      <c r="K2463" s="4"/>
      <c r="L2463" s="3" t="s">
        <v>11163</v>
      </c>
      <c r="M2463" s="4">
        <v>2014</v>
      </c>
      <c r="N2463" s="3" t="s">
        <v>13056</v>
      </c>
      <c r="O2463" s="4">
        <v>145</v>
      </c>
      <c r="S2463" s="4" t="s">
        <v>13597</v>
      </c>
      <c r="T2463" s="3" t="s">
        <v>14525</v>
      </c>
      <c r="V2463" s="4"/>
      <c r="W2463" s="5"/>
    </row>
    <row r="2464" spans="1:23">
      <c r="A2464">
        <v>2463</v>
      </c>
      <c r="B2464" s="4">
        <v>8093</v>
      </c>
      <c r="C2464" s="3" t="s">
        <v>57</v>
      </c>
      <c r="D2464" s="3" t="s">
        <v>956</v>
      </c>
      <c r="E2464">
        <v>1</v>
      </c>
      <c r="G2464" s="3" t="s">
        <v>6873</v>
      </c>
      <c r="I2464" t="s">
        <v>27</v>
      </c>
      <c r="J2464" s="4"/>
      <c r="K2464" s="4"/>
      <c r="L2464" s="3" t="s">
        <v>11163</v>
      </c>
      <c r="M2464" s="4">
        <v>2014</v>
      </c>
      <c r="N2464" s="3" t="s">
        <v>13057</v>
      </c>
      <c r="O2464" s="4">
        <v>145</v>
      </c>
      <c r="S2464" s="4" t="s">
        <v>13597</v>
      </c>
      <c r="T2464" s="3" t="s">
        <v>14525</v>
      </c>
      <c r="V2464" s="4"/>
      <c r="W2464" s="5"/>
    </row>
    <row r="2465" spans="1:23">
      <c r="A2465">
        <v>2464</v>
      </c>
      <c r="B2465" s="4">
        <v>8094</v>
      </c>
      <c r="C2465" s="3" t="s">
        <v>57</v>
      </c>
      <c r="D2465" s="3" t="s">
        <v>956</v>
      </c>
      <c r="E2465">
        <v>1</v>
      </c>
      <c r="G2465" s="3" t="s">
        <v>6873</v>
      </c>
      <c r="I2465" t="s">
        <v>27</v>
      </c>
      <c r="J2465" s="4"/>
      <c r="K2465" s="4"/>
      <c r="L2465" s="3" t="s">
        <v>11163</v>
      </c>
      <c r="M2465" s="4">
        <v>2014</v>
      </c>
      <c r="N2465" s="3" t="s">
        <v>13057</v>
      </c>
      <c r="O2465" s="4">
        <v>0</v>
      </c>
      <c r="S2465" s="4" t="s">
        <v>13597</v>
      </c>
      <c r="T2465" s="3"/>
      <c r="V2465" s="4"/>
      <c r="W2465" s="5"/>
    </row>
    <row r="2466" spans="1:23">
      <c r="A2466">
        <v>2465</v>
      </c>
      <c r="B2466" s="4">
        <v>8095</v>
      </c>
      <c r="C2466" s="3" t="s">
        <v>57</v>
      </c>
      <c r="D2466" s="3" t="s">
        <v>956</v>
      </c>
      <c r="E2466">
        <v>1</v>
      </c>
      <c r="G2466" s="3" t="s">
        <v>6873</v>
      </c>
      <c r="I2466" t="s">
        <v>27</v>
      </c>
      <c r="J2466" s="4"/>
      <c r="K2466" s="4"/>
      <c r="L2466" s="3" t="s">
        <v>11163</v>
      </c>
      <c r="M2466" s="4">
        <v>2014</v>
      </c>
      <c r="N2466" s="3" t="s">
        <v>13057</v>
      </c>
      <c r="O2466" s="4">
        <v>0</v>
      </c>
      <c r="S2466" s="4" t="s">
        <v>13597</v>
      </c>
      <c r="T2466" s="3"/>
      <c r="V2466" s="4"/>
      <c r="W2466" s="5"/>
    </row>
    <row r="2467" spans="1:23">
      <c r="A2467">
        <v>2466</v>
      </c>
      <c r="B2467" s="4">
        <v>10629</v>
      </c>
      <c r="C2467" s="3" t="s">
        <v>57</v>
      </c>
      <c r="D2467" s="3" t="s">
        <v>954</v>
      </c>
      <c r="E2467">
        <v>1</v>
      </c>
      <c r="G2467" s="3" t="s">
        <v>7155</v>
      </c>
      <c r="I2467" t="s">
        <v>27</v>
      </c>
      <c r="J2467" s="4"/>
      <c r="K2467" s="4"/>
      <c r="L2467" s="3" t="s">
        <v>11163</v>
      </c>
      <c r="M2467" s="4">
        <v>2016</v>
      </c>
      <c r="N2467" s="3" t="s">
        <v>13056</v>
      </c>
      <c r="O2467" s="4">
        <v>100</v>
      </c>
      <c r="S2467" s="4" t="s">
        <v>13472</v>
      </c>
      <c r="T2467" s="3" t="s">
        <v>14531</v>
      </c>
      <c r="V2467" s="4" t="s">
        <v>14724</v>
      </c>
      <c r="W2467" s="5" t="s">
        <v>14909</v>
      </c>
    </row>
    <row r="2468" spans="1:23">
      <c r="A2468">
        <v>2467</v>
      </c>
      <c r="B2468" s="4">
        <v>10630</v>
      </c>
      <c r="C2468" s="3" t="s">
        <v>57</v>
      </c>
      <c r="D2468" s="3" t="s">
        <v>954</v>
      </c>
      <c r="E2468">
        <v>1</v>
      </c>
      <c r="G2468" s="3" t="s">
        <v>7155</v>
      </c>
      <c r="I2468" t="s">
        <v>27</v>
      </c>
      <c r="J2468" s="4"/>
      <c r="K2468" s="4"/>
      <c r="L2468" s="3" t="s">
        <v>11163</v>
      </c>
      <c r="M2468" s="4">
        <v>2016</v>
      </c>
      <c r="N2468" s="3" t="s">
        <v>13056</v>
      </c>
      <c r="O2468" s="4">
        <v>100</v>
      </c>
      <c r="S2468" s="4" t="s">
        <v>13472</v>
      </c>
      <c r="T2468" s="3" t="s">
        <v>14531</v>
      </c>
      <c r="V2468" s="4" t="s">
        <v>14724</v>
      </c>
      <c r="W2468" s="5" t="s">
        <v>14909</v>
      </c>
    </row>
    <row r="2469" spans="1:23">
      <c r="A2469">
        <v>2468</v>
      </c>
      <c r="B2469" s="4">
        <v>10631</v>
      </c>
      <c r="C2469" s="3" t="s">
        <v>57</v>
      </c>
      <c r="D2469" s="3" t="s">
        <v>954</v>
      </c>
      <c r="E2469">
        <v>1</v>
      </c>
      <c r="G2469" s="3" t="s">
        <v>7155</v>
      </c>
      <c r="I2469" t="s">
        <v>27</v>
      </c>
      <c r="J2469" s="4"/>
      <c r="K2469" s="4"/>
      <c r="L2469" s="3" t="s">
        <v>11163</v>
      </c>
      <c r="M2469" s="4">
        <v>2016</v>
      </c>
      <c r="N2469" s="3" t="s">
        <v>13056</v>
      </c>
      <c r="O2469" s="4">
        <v>100</v>
      </c>
      <c r="S2469" s="4" t="s">
        <v>13472</v>
      </c>
      <c r="T2469" s="3" t="s">
        <v>14531</v>
      </c>
      <c r="V2469" s="4" t="s">
        <v>14724</v>
      </c>
      <c r="W2469" s="5" t="s">
        <v>14909</v>
      </c>
    </row>
    <row r="2470" spans="1:23">
      <c r="A2470">
        <v>2469</v>
      </c>
      <c r="B2470" s="4">
        <v>10632</v>
      </c>
      <c r="C2470" s="3" t="s">
        <v>57</v>
      </c>
      <c r="D2470" s="3" t="s">
        <v>954</v>
      </c>
      <c r="E2470">
        <v>1</v>
      </c>
      <c r="G2470" s="3" t="s">
        <v>7155</v>
      </c>
      <c r="I2470" t="s">
        <v>27</v>
      </c>
      <c r="J2470" s="4"/>
      <c r="K2470" s="4"/>
      <c r="L2470" s="3" t="s">
        <v>11163</v>
      </c>
      <c r="M2470" s="4">
        <v>2016</v>
      </c>
      <c r="N2470" s="3" t="s">
        <v>13056</v>
      </c>
      <c r="O2470" s="4">
        <v>100</v>
      </c>
      <c r="S2470" s="4" t="s">
        <v>13472</v>
      </c>
      <c r="T2470" s="3" t="s">
        <v>14531</v>
      </c>
      <c r="V2470" s="4" t="s">
        <v>14724</v>
      </c>
      <c r="W2470" s="5" t="s">
        <v>14909</v>
      </c>
    </row>
    <row r="2471" spans="1:23">
      <c r="A2471">
        <v>2470</v>
      </c>
      <c r="B2471" s="4">
        <v>10633</v>
      </c>
      <c r="C2471" s="3" t="s">
        <v>57</v>
      </c>
      <c r="D2471" s="3" t="s">
        <v>954</v>
      </c>
      <c r="E2471">
        <v>1</v>
      </c>
      <c r="G2471" s="3" t="s">
        <v>7155</v>
      </c>
      <c r="I2471" t="s">
        <v>27</v>
      </c>
      <c r="J2471" s="4"/>
      <c r="K2471" s="4"/>
      <c r="L2471" s="3" t="s">
        <v>11163</v>
      </c>
      <c r="M2471" s="4">
        <v>2016</v>
      </c>
      <c r="N2471" s="3" t="s">
        <v>13056</v>
      </c>
      <c r="O2471" s="4">
        <v>100</v>
      </c>
      <c r="S2471" s="4" t="s">
        <v>13472</v>
      </c>
      <c r="T2471" s="3" t="s">
        <v>14531</v>
      </c>
      <c r="V2471" s="4" t="s">
        <v>14724</v>
      </c>
      <c r="W2471" s="5" t="s">
        <v>14909</v>
      </c>
    </row>
    <row r="2472" spans="1:23">
      <c r="A2472">
        <v>2471</v>
      </c>
      <c r="B2472" s="4">
        <v>10634</v>
      </c>
      <c r="C2472" s="3" t="s">
        <v>57</v>
      </c>
      <c r="D2472" s="3" t="s">
        <v>954</v>
      </c>
      <c r="E2472">
        <v>1</v>
      </c>
      <c r="G2472" s="3" t="s">
        <v>7155</v>
      </c>
      <c r="I2472" t="s">
        <v>27</v>
      </c>
      <c r="J2472" s="4"/>
      <c r="K2472" s="4"/>
      <c r="L2472" s="3" t="s">
        <v>11163</v>
      </c>
      <c r="M2472" s="4">
        <v>2016</v>
      </c>
      <c r="N2472" s="3" t="s">
        <v>13056</v>
      </c>
      <c r="O2472" s="4">
        <v>100</v>
      </c>
      <c r="S2472" s="4" t="s">
        <v>13472</v>
      </c>
      <c r="T2472" s="3" t="s">
        <v>14531</v>
      </c>
      <c r="V2472" s="4" t="s">
        <v>14724</v>
      </c>
      <c r="W2472" s="5" t="s">
        <v>14909</v>
      </c>
    </row>
    <row r="2473" spans="1:23">
      <c r="A2473">
        <v>2472</v>
      </c>
      <c r="B2473" s="4">
        <v>12148</v>
      </c>
      <c r="C2473" s="3" t="s">
        <v>104</v>
      </c>
      <c r="D2473" s="3" t="s">
        <v>954</v>
      </c>
      <c r="E2473">
        <v>1</v>
      </c>
      <c r="G2473" s="3" t="s">
        <v>7159</v>
      </c>
      <c r="I2473" t="s">
        <v>27</v>
      </c>
      <c r="J2473" s="4"/>
      <c r="K2473" s="4"/>
      <c r="L2473" s="3" t="s">
        <v>11163</v>
      </c>
      <c r="M2473" s="4">
        <v>2018</v>
      </c>
      <c r="N2473" s="3" t="s">
        <v>13056</v>
      </c>
      <c r="O2473" s="4">
        <v>0</v>
      </c>
      <c r="S2473" s="4" t="s">
        <v>13606</v>
      </c>
      <c r="T2473" s="3" t="s">
        <v>14532</v>
      </c>
      <c r="V2473" s="4" t="s">
        <v>14673</v>
      </c>
      <c r="W2473" s="5" t="s">
        <v>14915</v>
      </c>
    </row>
    <row r="2474" spans="1:23">
      <c r="A2474">
        <v>2473</v>
      </c>
      <c r="B2474" s="4">
        <v>12149</v>
      </c>
      <c r="C2474" s="3" t="s">
        <v>104</v>
      </c>
      <c r="D2474" s="3" t="s">
        <v>954</v>
      </c>
      <c r="E2474">
        <v>1</v>
      </c>
      <c r="G2474" s="3" t="s">
        <v>7159</v>
      </c>
      <c r="I2474" t="s">
        <v>27</v>
      </c>
      <c r="J2474" s="4"/>
      <c r="K2474" s="4"/>
      <c r="L2474" s="3" t="s">
        <v>11163</v>
      </c>
      <c r="M2474" s="4">
        <v>2018</v>
      </c>
      <c r="N2474" s="3" t="s">
        <v>13056</v>
      </c>
      <c r="O2474" s="4">
        <v>0</v>
      </c>
      <c r="S2474" s="4" t="s">
        <v>13606</v>
      </c>
      <c r="T2474" s="3" t="s">
        <v>14532</v>
      </c>
      <c r="V2474" s="4" t="s">
        <v>14673</v>
      </c>
      <c r="W2474" s="5" t="s">
        <v>14915</v>
      </c>
    </row>
    <row r="2475" spans="1:23">
      <c r="A2475">
        <v>2474</v>
      </c>
      <c r="B2475" s="4">
        <v>12150</v>
      </c>
      <c r="C2475" s="3" t="s">
        <v>104</v>
      </c>
      <c r="D2475" s="3" t="s">
        <v>954</v>
      </c>
      <c r="E2475">
        <v>1</v>
      </c>
      <c r="G2475" s="3" t="s">
        <v>7159</v>
      </c>
      <c r="I2475" t="s">
        <v>27</v>
      </c>
      <c r="J2475" s="4"/>
      <c r="K2475" s="4"/>
      <c r="L2475" s="3" t="s">
        <v>11163</v>
      </c>
      <c r="M2475" s="4">
        <v>2018</v>
      </c>
      <c r="N2475" s="3" t="s">
        <v>13056</v>
      </c>
      <c r="O2475" s="4">
        <v>0</v>
      </c>
      <c r="S2475" s="4" t="s">
        <v>13606</v>
      </c>
      <c r="T2475" s="3" t="s">
        <v>14532</v>
      </c>
      <c r="V2475" s="4" t="s">
        <v>14673</v>
      </c>
      <c r="W2475" s="5" t="s">
        <v>14915</v>
      </c>
    </row>
    <row r="2476" spans="1:23">
      <c r="A2476">
        <v>2475</v>
      </c>
      <c r="B2476" s="4">
        <v>2871</v>
      </c>
      <c r="C2476" s="3" t="s">
        <v>57</v>
      </c>
      <c r="D2476" s="3" t="s">
        <v>957</v>
      </c>
      <c r="E2476">
        <v>1</v>
      </c>
      <c r="G2476" s="3" t="s">
        <v>6873</v>
      </c>
      <c r="I2476" t="s">
        <v>27</v>
      </c>
      <c r="J2476" s="4"/>
      <c r="K2476" s="4"/>
      <c r="L2476" s="3" t="s">
        <v>11163</v>
      </c>
      <c r="M2476" s="4">
        <v>2010</v>
      </c>
      <c r="N2476" s="3" t="s">
        <v>13057</v>
      </c>
      <c r="O2476" s="4">
        <v>120</v>
      </c>
      <c r="S2476" s="4">
        <v>252</v>
      </c>
      <c r="T2476" s="3" t="s">
        <v>14559</v>
      </c>
      <c r="V2476" s="4"/>
      <c r="W2476" s="5"/>
    </row>
    <row r="2477" spans="1:23">
      <c r="A2477">
        <v>2476</v>
      </c>
      <c r="B2477" s="4">
        <v>2872</v>
      </c>
      <c r="C2477" s="3" t="s">
        <v>57</v>
      </c>
      <c r="D2477" s="3" t="s">
        <v>957</v>
      </c>
      <c r="E2477">
        <v>1</v>
      </c>
      <c r="G2477" s="3" t="s">
        <v>6873</v>
      </c>
      <c r="I2477" t="s">
        <v>27</v>
      </c>
      <c r="J2477" s="4"/>
      <c r="K2477" s="4"/>
      <c r="L2477" s="3" t="s">
        <v>11163</v>
      </c>
      <c r="M2477" s="4">
        <v>2010</v>
      </c>
      <c r="N2477" s="3" t="s">
        <v>13057</v>
      </c>
      <c r="O2477" s="4">
        <v>120</v>
      </c>
      <c r="S2477" s="4">
        <v>252</v>
      </c>
      <c r="T2477" s="3" t="s">
        <v>14559</v>
      </c>
      <c r="V2477" s="4">
        <v>14010</v>
      </c>
      <c r="W2477" s="5" t="s">
        <v>15000</v>
      </c>
    </row>
    <row r="2478" spans="1:23">
      <c r="A2478">
        <v>2477</v>
      </c>
      <c r="B2478" s="4">
        <v>14274</v>
      </c>
      <c r="C2478" s="3" t="s">
        <v>57</v>
      </c>
      <c r="D2478" s="3" t="s">
        <v>958</v>
      </c>
      <c r="E2478">
        <v>1</v>
      </c>
      <c r="G2478" s="3" t="s">
        <v>7171</v>
      </c>
      <c r="I2478" t="s">
        <v>27</v>
      </c>
      <c r="J2478" s="4"/>
      <c r="K2478" s="4" t="s">
        <v>14810</v>
      </c>
      <c r="L2478" s="3" t="s">
        <v>11201</v>
      </c>
      <c r="M2478" s="4">
        <v>2022</v>
      </c>
      <c r="N2478" s="3" t="s">
        <v>13056</v>
      </c>
      <c r="O2478" s="4">
        <v>225</v>
      </c>
      <c r="S2478" s="4" t="s">
        <v>13350</v>
      </c>
      <c r="T2478" s="3" t="s">
        <v>14520</v>
      </c>
      <c r="V2478" s="4" t="s">
        <v>14686</v>
      </c>
      <c r="W2478" s="5" t="s">
        <v>14898</v>
      </c>
    </row>
    <row r="2479" spans="1:23">
      <c r="A2479">
        <v>2478</v>
      </c>
      <c r="B2479" s="4">
        <v>14275</v>
      </c>
      <c r="C2479" s="3" t="s">
        <v>57</v>
      </c>
      <c r="D2479" s="3" t="s">
        <v>958</v>
      </c>
      <c r="E2479">
        <v>1</v>
      </c>
      <c r="G2479" s="3" t="s">
        <v>7171</v>
      </c>
      <c r="I2479" t="s">
        <v>27</v>
      </c>
      <c r="J2479" s="4"/>
      <c r="K2479" s="4" t="s">
        <v>14810</v>
      </c>
      <c r="L2479" s="3" t="s">
        <v>11201</v>
      </c>
      <c r="M2479" s="4">
        <v>2022</v>
      </c>
      <c r="N2479" s="3" t="s">
        <v>13056</v>
      </c>
      <c r="O2479" s="4">
        <v>225</v>
      </c>
      <c r="S2479" s="4" t="s">
        <v>13350</v>
      </c>
      <c r="T2479" s="3" t="s">
        <v>14520</v>
      </c>
      <c r="V2479" s="4" t="s">
        <v>14686</v>
      </c>
      <c r="W2479" s="5" t="s">
        <v>14898</v>
      </c>
    </row>
    <row r="2480" spans="1:23">
      <c r="A2480">
        <v>2479</v>
      </c>
      <c r="B2480" s="4">
        <v>14276</v>
      </c>
      <c r="C2480" s="3" t="s">
        <v>57</v>
      </c>
      <c r="D2480" s="3" t="s">
        <v>958</v>
      </c>
      <c r="E2480">
        <v>1</v>
      </c>
      <c r="G2480" s="3" t="s">
        <v>7171</v>
      </c>
      <c r="I2480" t="s">
        <v>27</v>
      </c>
      <c r="J2480" s="4"/>
      <c r="K2480" s="4" t="s">
        <v>14810</v>
      </c>
      <c r="L2480" s="3" t="s">
        <v>11201</v>
      </c>
      <c r="M2480" s="4">
        <v>2022</v>
      </c>
      <c r="N2480" s="3" t="s">
        <v>13056</v>
      </c>
      <c r="O2480" s="4">
        <v>225</v>
      </c>
      <c r="S2480" s="4" t="s">
        <v>13350</v>
      </c>
      <c r="T2480" s="3" t="s">
        <v>14520</v>
      </c>
      <c r="V2480" s="4" t="s">
        <v>14686</v>
      </c>
      <c r="W2480" s="5" t="s">
        <v>14898</v>
      </c>
    </row>
    <row r="2481" spans="1:23">
      <c r="A2481">
        <v>2480</v>
      </c>
      <c r="B2481" s="4">
        <v>14277</v>
      </c>
      <c r="C2481" s="3" t="s">
        <v>57</v>
      </c>
      <c r="D2481" s="3" t="s">
        <v>958</v>
      </c>
      <c r="E2481">
        <v>1</v>
      </c>
      <c r="G2481" s="3" t="s">
        <v>7171</v>
      </c>
      <c r="I2481" t="s">
        <v>27</v>
      </c>
      <c r="J2481" s="4"/>
      <c r="K2481" s="4" t="s">
        <v>14810</v>
      </c>
      <c r="L2481" s="3" t="s">
        <v>11201</v>
      </c>
      <c r="M2481" s="4">
        <v>2022</v>
      </c>
      <c r="N2481" s="3" t="s">
        <v>13056</v>
      </c>
      <c r="O2481" s="4">
        <v>225</v>
      </c>
      <c r="S2481" s="4" t="s">
        <v>13350</v>
      </c>
      <c r="T2481" s="3" t="s">
        <v>14520</v>
      </c>
      <c r="V2481" s="4" t="s">
        <v>14686</v>
      </c>
      <c r="W2481" s="5" t="s">
        <v>14898</v>
      </c>
    </row>
    <row r="2482" spans="1:23">
      <c r="A2482">
        <v>2481</v>
      </c>
      <c r="B2482" s="4">
        <v>12490</v>
      </c>
      <c r="C2482" s="3" t="s">
        <v>57</v>
      </c>
      <c r="D2482" s="3" t="s">
        <v>959</v>
      </c>
      <c r="E2482">
        <v>1</v>
      </c>
      <c r="G2482" s="3" t="s">
        <v>7353</v>
      </c>
      <c r="I2482" t="s">
        <v>27</v>
      </c>
      <c r="J2482" s="4"/>
      <c r="K2482" s="4"/>
      <c r="L2482" s="3" t="s">
        <v>11206</v>
      </c>
      <c r="M2482" s="4">
        <v>2017</v>
      </c>
      <c r="N2482" s="3" t="s">
        <v>13066</v>
      </c>
      <c r="O2482" s="4">
        <v>160</v>
      </c>
      <c r="S2482" s="4" t="s">
        <v>13702</v>
      </c>
      <c r="T2482" s="3" t="s">
        <v>14533</v>
      </c>
      <c r="V2482" s="4" t="s">
        <v>14672</v>
      </c>
      <c r="W2482" s="5" t="s">
        <v>14912</v>
      </c>
    </row>
    <row r="2483" spans="1:23">
      <c r="A2483">
        <v>2482</v>
      </c>
      <c r="B2483" s="4">
        <v>12491</v>
      </c>
      <c r="C2483" s="3" t="s">
        <v>57</v>
      </c>
      <c r="D2483" s="3" t="s">
        <v>959</v>
      </c>
      <c r="E2483">
        <v>1</v>
      </c>
      <c r="G2483" s="3" t="s">
        <v>7353</v>
      </c>
      <c r="I2483" t="s">
        <v>27</v>
      </c>
      <c r="J2483" s="4"/>
      <c r="K2483" s="4"/>
      <c r="L2483" s="3" t="s">
        <v>11206</v>
      </c>
      <c r="M2483" s="4">
        <v>2017</v>
      </c>
      <c r="N2483" s="3" t="s">
        <v>13066</v>
      </c>
      <c r="O2483" s="4">
        <v>160</v>
      </c>
      <c r="S2483" s="4" t="s">
        <v>13702</v>
      </c>
      <c r="T2483" s="3" t="s">
        <v>14533</v>
      </c>
      <c r="V2483" s="4" t="s">
        <v>14672</v>
      </c>
      <c r="W2483" s="5" t="s">
        <v>14912</v>
      </c>
    </row>
    <row r="2484" spans="1:23">
      <c r="A2484">
        <v>2483</v>
      </c>
      <c r="B2484" s="4">
        <v>12492</v>
      </c>
      <c r="C2484" s="3" t="s">
        <v>57</v>
      </c>
      <c r="D2484" s="3" t="s">
        <v>959</v>
      </c>
      <c r="E2484">
        <v>1</v>
      </c>
      <c r="G2484" s="3" t="s">
        <v>7353</v>
      </c>
      <c r="I2484" t="s">
        <v>27</v>
      </c>
      <c r="J2484" s="4"/>
      <c r="K2484" s="4"/>
      <c r="L2484" s="3" t="s">
        <v>11206</v>
      </c>
      <c r="M2484" s="4">
        <v>2017</v>
      </c>
      <c r="N2484" s="3" t="s">
        <v>13066</v>
      </c>
      <c r="O2484" s="4">
        <v>160</v>
      </c>
      <c r="S2484" s="4" t="s">
        <v>13702</v>
      </c>
      <c r="T2484" s="3" t="s">
        <v>14533</v>
      </c>
      <c r="V2484" s="4" t="s">
        <v>14672</v>
      </c>
      <c r="W2484" s="5" t="s">
        <v>14912</v>
      </c>
    </row>
    <row r="2485" spans="1:23">
      <c r="A2485">
        <v>2484</v>
      </c>
      <c r="B2485" s="4">
        <v>13435</v>
      </c>
      <c r="C2485" s="3" t="s">
        <v>39</v>
      </c>
      <c r="D2485" s="3" t="s">
        <v>960</v>
      </c>
      <c r="E2485">
        <v>1</v>
      </c>
      <c r="G2485" s="3" t="s">
        <v>7354</v>
      </c>
      <c r="I2485" t="s">
        <v>27</v>
      </c>
      <c r="J2485" s="4"/>
      <c r="K2485" s="4" t="s">
        <v>14810</v>
      </c>
      <c r="L2485" s="3" t="s">
        <v>11308</v>
      </c>
      <c r="M2485" s="4">
        <v>2019</v>
      </c>
      <c r="N2485" s="3" t="s">
        <v>13089</v>
      </c>
      <c r="O2485" s="4">
        <v>795</v>
      </c>
      <c r="S2485" s="4" t="s">
        <v>13703</v>
      </c>
      <c r="T2485" s="3" t="s">
        <v>14512</v>
      </c>
      <c r="V2485" s="4">
        <v>1</v>
      </c>
      <c r="W2485" s="5" t="s">
        <v>14979</v>
      </c>
    </row>
    <row r="2486" spans="1:23">
      <c r="A2486">
        <v>2485</v>
      </c>
      <c r="B2486" s="4">
        <v>1636</v>
      </c>
      <c r="C2486" s="3" t="s">
        <v>40</v>
      </c>
      <c r="D2486" s="3" t="s">
        <v>961</v>
      </c>
      <c r="E2486">
        <v>1</v>
      </c>
      <c r="G2486" s="3" t="s">
        <v>7342</v>
      </c>
      <c r="I2486" t="s">
        <v>27</v>
      </c>
      <c r="J2486" s="4"/>
      <c r="K2486" s="4"/>
      <c r="L2486" s="3" t="s">
        <v>11388</v>
      </c>
      <c r="M2486" s="4">
        <v>2007</v>
      </c>
      <c r="N2486" s="3" t="s">
        <v>13057</v>
      </c>
      <c r="O2486" s="4">
        <v>325</v>
      </c>
      <c r="S2486" s="4">
        <v>539</v>
      </c>
      <c r="T2486" s="3" t="s">
        <v>14510</v>
      </c>
      <c r="V2486" s="4"/>
      <c r="W2486" s="5"/>
    </row>
    <row r="2487" spans="1:23">
      <c r="A2487">
        <v>2486</v>
      </c>
      <c r="B2487" s="4">
        <v>1637</v>
      </c>
      <c r="C2487" s="3" t="s">
        <v>40</v>
      </c>
      <c r="D2487" s="3" t="s">
        <v>961</v>
      </c>
      <c r="E2487">
        <v>1</v>
      </c>
      <c r="G2487" s="3" t="s">
        <v>7342</v>
      </c>
      <c r="I2487" t="s">
        <v>27</v>
      </c>
      <c r="J2487" s="4"/>
      <c r="K2487" s="4"/>
      <c r="L2487" s="3" t="s">
        <v>11388</v>
      </c>
      <c r="M2487" s="4">
        <v>2007</v>
      </c>
      <c r="N2487" s="3" t="s">
        <v>13057</v>
      </c>
      <c r="O2487" s="4">
        <v>325</v>
      </c>
      <c r="S2487" s="4">
        <v>539</v>
      </c>
      <c r="T2487" s="3" t="s">
        <v>14510</v>
      </c>
      <c r="V2487" s="4">
        <v>33385</v>
      </c>
      <c r="W2487" s="5" t="s">
        <v>14881</v>
      </c>
    </row>
    <row r="2488" spans="1:23">
      <c r="A2488">
        <v>2487</v>
      </c>
      <c r="B2488" s="4">
        <v>12193</v>
      </c>
      <c r="C2488" s="3" t="s">
        <v>126</v>
      </c>
      <c r="D2488" s="3" t="s">
        <v>962</v>
      </c>
      <c r="E2488">
        <v>1</v>
      </c>
      <c r="G2488" s="3" t="s">
        <v>7220</v>
      </c>
      <c r="I2488" t="s">
        <v>27</v>
      </c>
      <c r="J2488" s="4"/>
      <c r="K2488" s="4"/>
      <c r="L2488" s="3" t="s">
        <v>11163</v>
      </c>
      <c r="M2488" s="4">
        <v>2018</v>
      </c>
      <c r="N2488" s="3" t="s">
        <v>13056</v>
      </c>
      <c r="O2488" s="4">
        <v>150</v>
      </c>
      <c r="S2488" s="4" t="s">
        <v>13392</v>
      </c>
      <c r="T2488" s="3" t="s">
        <v>14532</v>
      </c>
      <c r="V2488" s="4" t="s">
        <v>14673</v>
      </c>
      <c r="W2488" s="5" t="s">
        <v>14915</v>
      </c>
    </row>
    <row r="2489" spans="1:23">
      <c r="A2489">
        <v>2488</v>
      </c>
      <c r="B2489" s="4">
        <v>12194</v>
      </c>
      <c r="C2489" s="3" t="s">
        <v>126</v>
      </c>
      <c r="D2489" s="3" t="s">
        <v>962</v>
      </c>
      <c r="E2489">
        <v>1</v>
      </c>
      <c r="G2489" s="3" t="s">
        <v>7220</v>
      </c>
      <c r="I2489" t="s">
        <v>27</v>
      </c>
      <c r="J2489" s="4"/>
      <c r="K2489" s="4"/>
      <c r="L2489" s="3" t="s">
        <v>11163</v>
      </c>
      <c r="M2489" s="4">
        <v>2018</v>
      </c>
      <c r="N2489" s="3" t="s">
        <v>13056</v>
      </c>
      <c r="O2489" s="4">
        <v>150</v>
      </c>
      <c r="S2489" s="4" t="s">
        <v>13392</v>
      </c>
      <c r="T2489" s="3" t="s">
        <v>14532</v>
      </c>
      <c r="V2489" s="4" t="s">
        <v>14673</v>
      </c>
      <c r="W2489" s="5" t="s">
        <v>14915</v>
      </c>
    </row>
    <row r="2490" spans="1:23">
      <c r="A2490">
        <v>2489</v>
      </c>
      <c r="B2490" s="4">
        <v>12195</v>
      </c>
      <c r="C2490" s="3" t="s">
        <v>126</v>
      </c>
      <c r="D2490" s="3" t="s">
        <v>962</v>
      </c>
      <c r="E2490">
        <v>1</v>
      </c>
      <c r="G2490" s="3" t="s">
        <v>7220</v>
      </c>
      <c r="I2490" t="s">
        <v>27</v>
      </c>
      <c r="J2490" s="4"/>
      <c r="K2490" s="4"/>
      <c r="L2490" s="3" t="s">
        <v>11163</v>
      </c>
      <c r="M2490" s="4">
        <v>2018</v>
      </c>
      <c r="N2490" s="3" t="s">
        <v>13056</v>
      </c>
      <c r="O2490" s="4">
        <v>150</v>
      </c>
      <c r="S2490" s="4" t="s">
        <v>13392</v>
      </c>
      <c r="T2490" s="3" t="s">
        <v>14532</v>
      </c>
      <c r="V2490" s="4" t="s">
        <v>14673</v>
      </c>
      <c r="W2490" s="5" t="s">
        <v>14915</v>
      </c>
    </row>
    <row r="2491" spans="1:23">
      <c r="A2491">
        <v>2490</v>
      </c>
      <c r="B2491" s="4">
        <v>12196</v>
      </c>
      <c r="C2491" s="3" t="s">
        <v>126</v>
      </c>
      <c r="D2491" s="3" t="s">
        <v>962</v>
      </c>
      <c r="E2491">
        <v>1</v>
      </c>
      <c r="G2491" s="3" t="s">
        <v>7220</v>
      </c>
      <c r="I2491" t="s">
        <v>27</v>
      </c>
      <c r="J2491" s="4"/>
      <c r="K2491" s="4"/>
      <c r="L2491" s="3" t="s">
        <v>11163</v>
      </c>
      <c r="M2491" s="4">
        <v>2018</v>
      </c>
      <c r="N2491" s="3" t="s">
        <v>13056</v>
      </c>
      <c r="O2491" s="4">
        <v>150</v>
      </c>
      <c r="S2491" s="4" t="s">
        <v>13392</v>
      </c>
      <c r="T2491" s="3" t="s">
        <v>14532</v>
      </c>
      <c r="V2491" s="4" t="s">
        <v>14673</v>
      </c>
      <c r="W2491" s="5" t="s">
        <v>14915</v>
      </c>
    </row>
    <row r="2492" spans="1:23">
      <c r="A2492">
        <v>2491</v>
      </c>
      <c r="B2492" s="4">
        <v>1277</v>
      </c>
      <c r="C2492" s="3" t="s">
        <v>39</v>
      </c>
      <c r="D2492" s="3" t="s">
        <v>963</v>
      </c>
      <c r="E2492">
        <v>1</v>
      </c>
      <c r="G2492" s="3" t="s">
        <v>7355</v>
      </c>
      <c r="I2492" t="s">
        <v>27</v>
      </c>
      <c r="J2492" s="4"/>
      <c r="K2492" s="4"/>
      <c r="L2492" s="3" t="s">
        <v>11163</v>
      </c>
      <c r="M2492" s="4">
        <v>1963</v>
      </c>
      <c r="N2492" s="3" t="s">
        <v>13057</v>
      </c>
      <c r="O2492" s="4">
        <v>2</v>
      </c>
      <c r="S2492" s="4">
        <v>127</v>
      </c>
      <c r="T2492" s="3" t="s">
        <v>14503</v>
      </c>
      <c r="V2492" s="4"/>
      <c r="W2492" s="5"/>
    </row>
    <row r="2493" spans="1:23">
      <c r="A2493">
        <v>2492</v>
      </c>
      <c r="B2493" s="4">
        <v>14933</v>
      </c>
      <c r="C2493" s="3" t="s">
        <v>40</v>
      </c>
      <c r="D2493" s="3" t="s">
        <v>964</v>
      </c>
      <c r="E2493">
        <v>1</v>
      </c>
      <c r="G2493" s="3" t="s">
        <v>7356</v>
      </c>
      <c r="I2493" t="s">
        <v>27</v>
      </c>
      <c r="J2493" s="4"/>
      <c r="K2493" s="4" t="s">
        <v>14809</v>
      </c>
      <c r="L2493" s="3" t="s">
        <v>11218</v>
      </c>
      <c r="M2493" s="4">
        <v>2023</v>
      </c>
      <c r="N2493" s="3" t="s">
        <v>13063</v>
      </c>
      <c r="O2493" s="4">
        <v>350</v>
      </c>
      <c r="S2493" s="4" t="s">
        <v>13704</v>
      </c>
      <c r="T2493" s="3" t="s">
        <v>14540</v>
      </c>
      <c r="V2493" s="4">
        <v>408</v>
      </c>
      <c r="W2493" s="5" t="s">
        <v>14930</v>
      </c>
    </row>
    <row r="2494" spans="1:23">
      <c r="A2494">
        <v>2493</v>
      </c>
      <c r="B2494" s="4">
        <v>14934</v>
      </c>
      <c r="C2494" s="3" t="s">
        <v>40</v>
      </c>
      <c r="D2494" s="3" t="s">
        <v>964</v>
      </c>
      <c r="E2494">
        <v>1</v>
      </c>
      <c r="G2494" s="3" t="s">
        <v>7356</v>
      </c>
      <c r="I2494" t="s">
        <v>27</v>
      </c>
      <c r="J2494" s="4"/>
      <c r="K2494" s="4" t="s">
        <v>14809</v>
      </c>
      <c r="L2494" s="3" t="s">
        <v>11218</v>
      </c>
      <c r="M2494" s="4">
        <v>2023</v>
      </c>
      <c r="N2494" s="3" t="s">
        <v>13063</v>
      </c>
      <c r="O2494" s="4">
        <v>350</v>
      </c>
      <c r="S2494" s="4" t="s">
        <v>13704</v>
      </c>
      <c r="T2494" s="3" t="s">
        <v>14540</v>
      </c>
      <c r="V2494" s="4">
        <v>408</v>
      </c>
      <c r="W2494" s="5" t="s">
        <v>14930</v>
      </c>
    </row>
    <row r="2495" spans="1:23">
      <c r="A2495">
        <v>2494</v>
      </c>
      <c r="B2495" s="4">
        <v>1845</v>
      </c>
      <c r="C2495" s="3" t="s">
        <v>60</v>
      </c>
      <c r="D2495" s="3" t="s">
        <v>965</v>
      </c>
      <c r="E2495">
        <v>1</v>
      </c>
      <c r="G2495" s="3" t="s">
        <v>7357</v>
      </c>
      <c r="I2495" t="s">
        <v>27</v>
      </c>
      <c r="J2495" s="4"/>
      <c r="K2495" s="4"/>
      <c r="L2495" s="3" t="s">
        <v>11139</v>
      </c>
      <c r="M2495" s="4">
        <v>2006</v>
      </c>
      <c r="N2495" s="3" t="s">
        <v>13057</v>
      </c>
      <c r="O2495" s="4">
        <v>100</v>
      </c>
      <c r="S2495" s="4">
        <v>234</v>
      </c>
      <c r="T2495" s="3" t="s">
        <v>14502</v>
      </c>
      <c r="V2495" s="4"/>
      <c r="W2495" s="5"/>
    </row>
    <row r="2496" spans="1:23">
      <c r="A2496">
        <v>2495</v>
      </c>
      <c r="B2496" s="4">
        <v>1846</v>
      </c>
      <c r="C2496" s="3" t="s">
        <v>60</v>
      </c>
      <c r="D2496" s="3" t="s">
        <v>965</v>
      </c>
      <c r="E2496">
        <v>1</v>
      </c>
      <c r="G2496" s="3" t="s">
        <v>7357</v>
      </c>
      <c r="I2496" t="s">
        <v>27</v>
      </c>
      <c r="J2496" s="4"/>
      <c r="K2496" s="4"/>
      <c r="L2496" s="3" t="s">
        <v>11139</v>
      </c>
      <c r="M2496" s="4">
        <v>2006</v>
      </c>
      <c r="N2496" s="3" t="s">
        <v>13057</v>
      </c>
      <c r="O2496" s="4">
        <v>100</v>
      </c>
      <c r="S2496" s="4">
        <v>234</v>
      </c>
      <c r="T2496" s="3" t="s">
        <v>14502</v>
      </c>
      <c r="V2496" s="4"/>
      <c r="W2496" s="5"/>
    </row>
    <row r="2497" spans="1:23">
      <c r="A2497">
        <v>2496</v>
      </c>
      <c r="B2497" s="4">
        <v>1847</v>
      </c>
      <c r="C2497" s="3" t="s">
        <v>60</v>
      </c>
      <c r="D2497" s="3" t="s">
        <v>965</v>
      </c>
      <c r="E2497">
        <v>1</v>
      </c>
      <c r="G2497" s="3" t="s">
        <v>7357</v>
      </c>
      <c r="I2497" t="s">
        <v>27</v>
      </c>
      <c r="J2497" s="4"/>
      <c r="K2497" s="4"/>
      <c r="L2497" s="3" t="s">
        <v>11139</v>
      </c>
      <c r="M2497" s="4">
        <v>2006</v>
      </c>
      <c r="N2497" s="3" t="s">
        <v>13057</v>
      </c>
      <c r="O2497" s="4">
        <v>100</v>
      </c>
      <c r="S2497" s="4">
        <v>234</v>
      </c>
      <c r="T2497" s="3" t="s">
        <v>14502</v>
      </c>
      <c r="V2497" s="4">
        <v>350</v>
      </c>
      <c r="W2497" s="5" t="s">
        <v>15022</v>
      </c>
    </row>
    <row r="2498" spans="1:23">
      <c r="A2498">
        <v>2497</v>
      </c>
      <c r="B2498" s="4">
        <v>2756</v>
      </c>
      <c r="C2498" s="3" t="s">
        <v>60</v>
      </c>
      <c r="D2498" s="3" t="s">
        <v>966</v>
      </c>
      <c r="E2498">
        <v>1</v>
      </c>
      <c r="G2498" s="3" t="s">
        <v>7358</v>
      </c>
      <c r="I2498" t="s">
        <v>27</v>
      </c>
      <c r="J2498" s="4"/>
      <c r="K2498" s="4"/>
      <c r="L2498" s="3" t="s">
        <v>11389</v>
      </c>
      <c r="M2498" s="4">
        <v>2010</v>
      </c>
      <c r="N2498" s="3" t="s">
        <v>13063</v>
      </c>
      <c r="O2498" s="4">
        <v>225</v>
      </c>
      <c r="S2498" s="4" t="s">
        <v>13705</v>
      </c>
      <c r="T2498" s="3" t="s">
        <v>14503</v>
      </c>
      <c r="V2498" s="4"/>
      <c r="W2498" s="5"/>
    </row>
    <row r="2499" spans="1:23">
      <c r="A2499">
        <v>2498</v>
      </c>
      <c r="B2499" s="4">
        <v>221</v>
      </c>
      <c r="C2499" s="3" t="s">
        <v>40</v>
      </c>
      <c r="D2499" s="3" t="s">
        <v>967</v>
      </c>
      <c r="E2499">
        <v>1</v>
      </c>
      <c r="G2499" s="3" t="s">
        <v>7336</v>
      </c>
      <c r="I2499" t="s">
        <v>27</v>
      </c>
      <c r="J2499" s="4"/>
      <c r="K2499" s="4"/>
      <c r="L2499" s="3" t="s">
        <v>11390</v>
      </c>
      <c r="M2499" s="4">
        <v>2000</v>
      </c>
      <c r="N2499" s="3" t="s">
        <v>13062</v>
      </c>
      <c r="O2499" s="4">
        <v>375</v>
      </c>
      <c r="S2499" s="4" t="s">
        <v>13706</v>
      </c>
      <c r="T2499" s="3" t="s">
        <v>11534</v>
      </c>
      <c r="V2499" s="4">
        <v>1270</v>
      </c>
      <c r="W2499" s="5" t="s">
        <v>15032</v>
      </c>
    </row>
    <row r="2500" spans="1:23">
      <c r="A2500">
        <v>2499</v>
      </c>
      <c r="B2500" s="4">
        <v>7266</v>
      </c>
      <c r="C2500" s="3"/>
      <c r="D2500" s="3" t="s">
        <v>968</v>
      </c>
      <c r="E2500">
        <v>1</v>
      </c>
      <c r="G2500" s="3" t="s">
        <v>7359</v>
      </c>
      <c r="I2500" t="s">
        <v>27</v>
      </c>
      <c r="J2500" s="4"/>
      <c r="K2500" s="4"/>
      <c r="L2500" s="3" t="s">
        <v>11136</v>
      </c>
      <c r="M2500" s="4">
        <v>2014</v>
      </c>
      <c r="N2500" s="3" t="s">
        <v>13056</v>
      </c>
      <c r="O2500" s="4">
        <v>90</v>
      </c>
      <c r="S2500" s="4" t="s">
        <v>13461</v>
      </c>
      <c r="T2500" s="3" t="s">
        <v>14500</v>
      </c>
      <c r="V2500" s="4"/>
      <c r="W2500" s="5"/>
    </row>
    <row r="2501" spans="1:23">
      <c r="A2501">
        <v>2500</v>
      </c>
      <c r="B2501" s="4">
        <v>7267</v>
      </c>
      <c r="C2501" s="3"/>
      <c r="D2501" s="3" t="s">
        <v>968</v>
      </c>
      <c r="E2501">
        <v>1</v>
      </c>
      <c r="G2501" s="3" t="s">
        <v>7359</v>
      </c>
      <c r="I2501" t="s">
        <v>27</v>
      </c>
      <c r="J2501" s="4"/>
      <c r="K2501" s="4"/>
      <c r="L2501" s="3" t="s">
        <v>11136</v>
      </c>
      <c r="M2501" s="4">
        <v>2014</v>
      </c>
      <c r="N2501" s="3" t="s">
        <v>13056</v>
      </c>
      <c r="O2501" s="4">
        <v>90</v>
      </c>
      <c r="S2501" s="4" t="s">
        <v>13461</v>
      </c>
      <c r="T2501" s="3" t="s">
        <v>14500</v>
      </c>
      <c r="V2501" s="4"/>
      <c r="W2501" s="5"/>
    </row>
    <row r="2502" spans="1:23">
      <c r="A2502">
        <v>2501</v>
      </c>
      <c r="B2502" s="4">
        <v>7268</v>
      </c>
      <c r="C2502" s="3"/>
      <c r="D2502" s="3" t="s">
        <v>968</v>
      </c>
      <c r="E2502">
        <v>1</v>
      </c>
      <c r="G2502" s="3" t="s">
        <v>7359</v>
      </c>
      <c r="I2502" t="s">
        <v>27</v>
      </c>
      <c r="J2502" s="4"/>
      <c r="K2502" s="4"/>
      <c r="L2502" s="3" t="s">
        <v>11136</v>
      </c>
      <c r="M2502" s="4">
        <v>2014</v>
      </c>
      <c r="N2502" s="3" t="s">
        <v>13056</v>
      </c>
      <c r="O2502" s="4">
        <v>90</v>
      </c>
      <c r="S2502" s="4" t="s">
        <v>13461</v>
      </c>
      <c r="T2502" s="3" t="s">
        <v>14500</v>
      </c>
      <c r="V2502" s="4"/>
      <c r="W2502" s="5"/>
    </row>
    <row r="2503" spans="1:23">
      <c r="A2503">
        <v>2502</v>
      </c>
      <c r="B2503" s="4">
        <v>7340</v>
      </c>
      <c r="C2503" s="3"/>
      <c r="D2503" s="3" t="s">
        <v>969</v>
      </c>
      <c r="E2503">
        <v>1</v>
      </c>
      <c r="G2503" s="3" t="s">
        <v>7360</v>
      </c>
      <c r="I2503" t="s">
        <v>27</v>
      </c>
      <c r="J2503" s="4"/>
      <c r="K2503" s="4"/>
      <c r="L2503" s="3" t="s">
        <v>11287</v>
      </c>
      <c r="M2503" s="4">
        <v>2014</v>
      </c>
      <c r="N2503" s="3" t="s">
        <v>13056</v>
      </c>
      <c r="O2503" s="4">
        <v>0</v>
      </c>
      <c r="S2503" s="4" t="s">
        <v>13392</v>
      </c>
      <c r="T2503" s="3" t="s">
        <v>14503</v>
      </c>
      <c r="V2503" s="4"/>
      <c r="W2503" s="5"/>
    </row>
    <row r="2504" spans="1:23">
      <c r="A2504">
        <v>2503</v>
      </c>
      <c r="B2504" s="4">
        <v>8653</v>
      </c>
      <c r="C2504" s="3" t="s">
        <v>40</v>
      </c>
      <c r="D2504" s="3" t="s">
        <v>970</v>
      </c>
      <c r="E2504">
        <v>1</v>
      </c>
      <c r="G2504" s="3" t="s">
        <v>7361</v>
      </c>
      <c r="I2504" t="s">
        <v>27</v>
      </c>
      <c r="J2504" s="4"/>
      <c r="K2504" s="4"/>
      <c r="L2504" s="3" t="s">
        <v>11325</v>
      </c>
      <c r="M2504" s="4">
        <v>2014</v>
      </c>
      <c r="N2504" s="3" t="s">
        <v>13063</v>
      </c>
      <c r="O2504" s="4">
        <v>120</v>
      </c>
      <c r="S2504" s="4" t="s">
        <v>13332</v>
      </c>
      <c r="T2504" s="3" t="s">
        <v>14503</v>
      </c>
      <c r="V2504" s="4"/>
      <c r="W2504" s="5"/>
    </row>
    <row r="2505" spans="1:23">
      <c r="A2505">
        <v>2504</v>
      </c>
      <c r="B2505" s="4">
        <v>8676</v>
      </c>
      <c r="C2505" s="3" t="s">
        <v>40</v>
      </c>
      <c r="D2505" s="3" t="s">
        <v>971</v>
      </c>
      <c r="E2505">
        <v>1</v>
      </c>
      <c r="G2505" s="3" t="s">
        <v>7362</v>
      </c>
      <c r="I2505" t="s">
        <v>27</v>
      </c>
      <c r="J2505" s="4"/>
      <c r="K2505" s="4"/>
      <c r="L2505" s="3" t="s">
        <v>11137</v>
      </c>
      <c r="M2505" s="4">
        <v>2015</v>
      </c>
      <c r="N2505" s="3" t="s">
        <v>13056</v>
      </c>
      <c r="O2505" s="4">
        <v>115</v>
      </c>
      <c r="S2505" s="4" t="s">
        <v>13606</v>
      </c>
      <c r="T2505" s="3" t="s">
        <v>14503</v>
      </c>
      <c r="V2505" s="4"/>
      <c r="W2505" s="5"/>
    </row>
    <row r="2506" spans="1:23">
      <c r="A2506">
        <v>2505</v>
      </c>
      <c r="B2506" s="4">
        <v>2582</v>
      </c>
      <c r="C2506" s="3" t="s">
        <v>127</v>
      </c>
      <c r="D2506" s="3" t="s">
        <v>972</v>
      </c>
      <c r="E2506">
        <v>1</v>
      </c>
      <c r="G2506" s="3" t="s">
        <v>7363</v>
      </c>
      <c r="I2506" t="s">
        <v>27</v>
      </c>
      <c r="J2506" s="4"/>
      <c r="K2506" s="4"/>
      <c r="L2506" s="3" t="s">
        <v>11391</v>
      </c>
      <c r="M2506" s="4">
        <v>2005</v>
      </c>
      <c r="N2506" s="3" t="s">
        <v>13055</v>
      </c>
      <c r="O2506" s="4">
        <v>350</v>
      </c>
      <c r="S2506" s="4">
        <v>604</v>
      </c>
      <c r="T2506" s="3" t="s">
        <v>14546</v>
      </c>
      <c r="V2506" s="4"/>
      <c r="W2506" s="5"/>
    </row>
    <row r="2507" spans="1:23">
      <c r="A2507">
        <v>2506</v>
      </c>
      <c r="B2507" s="4">
        <v>997</v>
      </c>
      <c r="C2507" s="3" t="s">
        <v>40</v>
      </c>
      <c r="D2507" s="3" t="s">
        <v>973</v>
      </c>
      <c r="E2507">
        <v>1</v>
      </c>
      <c r="G2507" s="3" t="s">
        <v>7364</v>
      </c>
      <c r="I2507" t="s">
        <v>27</v>
      </c>
      <c r="J2507" s="4"/>
      <c r="K2507" s="4"/>
      <c r="L2507" s="3" t="s">
        <v>11392</v>
      </c>
      <c r="M2507" s="4">
        <v>2005</v>
      </c>
      <c r="N2507" s="3" t="s">
        <v>13055</v>
      </c>
      <c r="O2507" s="4">
        <v>324</v>
      </c>
      <c r="S2507" s="4">
        <v>589</v>
      </c>
      <c r="T2507" s="3" t="s">
        <v>14516</v>
      </c>
      <c r="V2507" s="4">
        <v>26517</v>
      </c>
      <c r="W2507" s="5" t="s">
        <v>14885</v>
      </c>
    </row>
    <row r="2508" spans="1:23">
      <c r="A2508">
        <v>2507</v>
      </c>
      <c r="B2508" s="4">
        <v>14466</v>
      </c>
      <c r="C2508" s="3" t="s">
        <v>40</v>
      </c>
      <c r="D2508" s="3" t="s">
        <v>974</v>
      </c>
      <c r="E2508">
        <v>1</v>
      </c>
      <c r="G2508" s="3" t="s">
        <v>7365</v>
      </c>
      <c r="I2508" t="s">
        <v>27</v>
      </c>
      <c r="J2508" s="4"/>
      <c r="K2508" s="4"/>
      <c r="L2508" s="3" t="s">
        <v>11393</v>
      </c>
      <c r="M2508" s="4">
        <v>2021</v>
      </c>
      <c r="N2508" s="3" t="s">
        <v>13082</v>
      </c>
      <c r="O2508" s="4">
        <v>0</v>
      </c>
      <c r="S2508" s="4" t="s">
        <v>13383</v>
      </c>
      <c r="T2508" s="3"/>
      <c r="V2508" s="4">
        <v>922</v>
      </c>
      <c r="W2508" s="5" t="s">
        <v>14976</v>
      </c>
    </row>
    <row r="2509" spans="1:23">
      <c r="A2509">
        <v>2508</v>
      </c>
      <c r="B2509" s="4">
        <v>14467</v>
      </c>
      <c r="C2509" s="3" t="s">
        <v>40</v>
      </c>
      <c r="D2509" s="3" t="s">
        <v>974</v>
      </c>
      <c r="E2509">
        <v>1</v>
      </c>
      <c r="G2509" s="3" t="s">
        <v>7366</v>
      </c>
      <c r="I2509" t="s">
        <v>27</v>
      </c>
      <c r="J2509" s="4"/>
      <c r="K2509" s="4"/>
      <c r="L2509" s="3" t="s">
        <v>11394</v>
      </c>
      <c r="M2509" s="4">
        <v>2022</v>
      </c>
      <c r="N2509" s="3" t="s">
        <v>13070</v>
      </c>
      <c r="O2509" s="4">
        <v>0</v>
      </c>
      <c r="S2509" s="4" t="s">
        <v>13659</v>
      </c>
      <c r="T2509" s="3" t="s">
        <v>14552</v>
      </c>
      <c r="V2509" s="4">
        <v>922</v>
      </c>
      <c r="W2509" s="5" t="s">
        <v>14976</v>
      </c>
    </row>
    <row r="2510" spans="1:23">
      <c r="A2510">
        <v>2509</v>
      </c>
      <c r="B2510" s="4">
        <v>9438</v>
      </c>
      <c r="C2510" s="3" t="s">
        <v>40</v>
      </c>
      <c r="D2510" s="3" t="s">
        <v>975</v>
      </c>
      <c r="E2510">
        <v>1</v>
      </c>
      <c r="G2510" s="3" t="s">
        <v>7367</v>
      </c>
      <c r="I2510" t="s">
        <v>27</v>
      </c>
      <c r="J2510" s="4"/>
      <c r="K2510" s="4"/>
      <c r="L2510" s="3" t="s">
        <v>11362</v>
      </c>
      <c r="M2510" s="4">
        <v>2015</v>
      </c>
      <c r="N2510" s="3" t="s">
        <v>13062</v>
      </c>
      <c r="O2510" s="4">
        <v>299</v>
      </c>
      <c r="S2510" s="4" t="s">
        <v>13707</v>
      </c>
      <c r="T2510" s="3" t="s">
        <v>14516</v>
      </c>
      <c r="V2510" s="4">
        <v>55753</v>
      </c>
      <c r="W2510" s="5" t="s">
        <v>14887</v>
      </c>
    </row>
    <row r="2511" spans="1:23">
      <c r="A2511">
        <v>2510</v>
      </c>
      <c r="B2511" s="4">
        <v>9439</v>
      </c>
      <c r="C2511" s="3" t="s">
        <v>40</v>
      </c>
      <c r="D2511" s="3" t="s">
        <v>975</v>
      </c>
      <c r="E2511">
        <v>1</v>
      </c>
      <c r="G2511" s="3" t="s">
        <v>7367</v>
      </c>
      <c r="I2511" t="s">
        <v>27</v>
      </c>
      <c r="J2511" s="4"/>
      <c r="K2511" s="4"/>
      <c r="L2511" s="3" t="s">
        <v>11362</v>
      </c>
      <c r="M2511" s="4">
        <v>2015</v>
      </c>
      <c r="N2511" s="3" t="s">
        <v>13062</v>
      </c>
      <c r="O2511" s="4">
        <v>299</v>
      </c>
      <c r="S2511" s="4" t="s">
        <v>13707</v>
      </c>
      <c r="T2511" s="3" t="s">
        <v>14516</v>
      </c>
      <c r="V2511" s="4">
        <v>55753</v>
      </c>
      <c r="W2511" s="5" t="s">
        <v>14887</v>
      </c>
    </row>
    <row r="2512" spans="1:23">
      <c r="A2512">
        <v>2511</v>
      </c>
      <c r="B2512" s="4">
        <v>611</v>
      </c>
      <c r="C2512" s="3" t="s">
        <v>40</v>
      </c>
      <c r="D2512" s="3" t="s">
        <v>976</v>
      </c>
      <c r="E2512">
        <v>1</v>
      </c>
      <c r="G2512" s="3" t="s">
        <v>7368</v>
      </c>
      <c r="I2512" t="s">
        <v>27</v>
      </c>
      <c r="J2512" s="4"/>
      <c r="K2512" s="4"/>
      <c r="L2512" s="3" t="s">
        <v>11252</v>
      </c>
      <c r="M2512" s="4">
        <v>2001</v>
      </c>
      <c r="N2512" s="3" t="s">
        <v>13083</v>
      </c>
      <c r="O2512" s="4">
        <v>425</v>
      </c>
      <c r="S2512" s="4">
        <v>652</v>
      </c>
      <c r="T2512" s="3"/>
      <c r="V2512" s="4"/>
      <c r="W2512" s="5"/>
    </row>
    <row r="2513" spans="1:23">
      <c r="A2513">
        <v>2512</v>
      </c>
      <c r="B2513" s="4">
        <v>612</v>
      </c>
      <c r="C2513" s="3" t="s">
        <v>40</v>
      </c>
      <c r="D2513" s="3" t="s">
        <v>976</v>
      </c>
      <c r="E2513">
        <v>1</v>
      </c>
      <c r="G2513" s="3" t="s">
        <v>7368</v>
      </c>
      <c r="I2513" t="s">
        <v>27</v>
      </c>
      <c r="J2513" s="4"/>
      <c r="K2513" s="4"/>
      <c r="L2513" s="3" t="s">
        <v>11252</v>
      </c>
      <c r="M2513" s="4">
        <v>2001</v>
      </c>
      <c r="N2513" s="3" t="s">
        <v>13083</v>
      </c>
      <c r="O2513" s="4">
        <v>425</v>
      </c>
      <c r="S2513" s="4">
        <v>652</v>
      </c>
      <c r="T2513" s="3" t="s">
        <v>14521</v>
      </c>
      <c r="V2513" s="4"/>
      <c r="W2513" s="5"/>
    </row>
    <row r="2514" spans="1:23">
      <c r="A2514">
        <v>2513</v>
      </c>
      <c r="B2514" s="4">
        <v>48</v>
      </c>
      <c r="C2514" s="3" t="s">
        <v>40</v>
      </c>
      <c r="D2514" s="3" t="s">
        <v>977</v>
      </c>
      <c r="E2514">
        <v>1</v>
      </c>
      <c r="G2514" s="3" t="s">
        <v>7369</v>
      </c>
      <c r="I2514" t="s">
        <v>27</v>
      </c>
      <c r="J2514" s="4"/>
      <c r="K2514" s="4"/>
      <c r="L2514" s="3" t="s">
        <v>11242</v>
      </c>
      <c r="M2514" s="4">
        <v>2001</v>
      </c>
      <c r="N2514" s="3" t="s">
        <v>13062</v>
      </c>
      <c r="O2514" s="4">
        <v>425</v>
      </c>
      <c r="S2514" s="4" t="s">
        <v>13708</v>
      </c>
      <c r="T2514" s="3" t="s">
        <v>14516</v>
      </c>
      <c r="V2514" s="4">
        <v>5176</v>
      </c>
      <c r="W2514" s="5" t="s">
        <v>14927</v>
      </c>
    </row>
    <row r="2515" spans="1:23">
      <c r="A2515">
        <v>2514</v>
      </c>
      <c r="B2515" s="4">
        <v>25</v>
      </c>
      <c r="C2515" s="3" t="s">
        <v>40</v>
      </c>
      <c r="D2515" s="3" t="s">
        <v>977</v>
      </c>
      <c r="E2515">
        <v>1</v>
      </c>
      <c r="G2515" s="3" t="s">
        <v>7369</v>
      </c>
      <c r="I2515" t="s">
        <v>27</v>
      </c>
      <c r="J2515" s="4"/>
      <c r="K2515" s="4"/>
      <c r="L2515" s="3" t="s">
        <v>11242</v>
      </c>
      <c r="M2515" s="4">
        <v>2001</v>
      </c>
      <c r="N2515" s="3" t="s">
        <v>13062</v>
      </c>
      <c r="O2515" s="4">
        <v>425</v>
      </c>
      <c r="S2515" s="4" t="s">
        <v>13708</v>
      </c>
      <c r="T2515" s="3" t="s">
        <v>14516</v>
      </c>
      <c r="V2515" s="4">
        <v>5176</v>
      </c>
      <c r="W2515" s="5" t="s">
        <v>14927</v>
      </c>
    </row>
    <row r="2516" spans="1:23">
      <c r="A2516">
        <v>2515</v>
      </c>
      <c r="B2516" s="4">
        <v>120</v>
      </c>
      <c r="C2516" s="3" t="s">
        <v>40</v>
      </c>
      <c r="D2516" s="3" t="s">
        <v>977</v>
      </c>
      <c r="E2516">
        <v>1</v>
      </c>
      <c r="G2516" s="3" t="s">
        <v>7369</v>
      </c>
      <c r="I2516" t="s">
        <v>27</v>
      </c>
      <c r="J2516" s="4"/>
      <c r="K2516" s="4"/>
      <c r="L2516" s="3" t="s">
        <v>11242</v>
      </c>
      <c r="M2516" s="4">
        <v>2001</v>
      </c>
      <c r="N2516" s="3" t="s">
        <v>13062</v>
      </c>
      <c r="O2516" s="4">
        <v>425</v>
      </c>
      <c r="S2516" s="4" t="s">
        <v>13708</v>
      </c>
      <c r="T2516" s="3" t="s">
        <v>14516</v>
      </c>
      <c r="V2516" s="4">
        <v>5176</v>
      </c>
      <c r="W2516" s="5" t="s">
        <v>14927</v>
      </c>
    </row>
    <row r="2517" spans="1:23">
      <c r="A2517">
        <v>2516</v>
      </c>
      <c r="B2517" s="4">
        <v>584</v>
      </c>
      <c r="C2517" s="3" t="s">
        <v>40</v>
      </c>
      <c r="D2517" s="3" t="s">
        <v>978</v>
      </c>
      <c r="E2517">
        <v>1</v>
      </c>
      <c r="G2517" s="3" t="s">
        <v>7370</v>
      </c>
      <c r="I2517" t="s">
        <v>27</v>
      </c>
      <c r="J2517" s="4"/>
      <c r="K2517" s="4"/>
      <c r="L2517" s="3" t="s">
        <v>11395</v>
      </c>
      <c r="M2517" s="4">
        <v>2001</v>
      </c>
      <c r="N2517" s="3" t="s">
        <v>13055</v>
      </c>
      <c r="O2517" s="4">
        <v>322</v>
      </c>
      <c r="S2517" s="4">
        <v>466</v>
      </c>
      <c r="T2517" s="3"/>
      <c r="V2517" s="4"/>
      <c r="W2517" s="5"/>
    </row>
    <row r="2518" spans="1:23">
      <c r="A2518">
        <v>2517</v>
      </c>
      <c r="B2518" s="4">
        <v>585</v>
      </c>
      <c r="C2518" s="3" t="s">
        <v>40</v>
      </c>
      <c r="D2518" s="3" t="s">
        <v>978</v>
      </c>
      <c r="E2518">
        <v>1</v>
      </c>
      <c r="G2518" s="3" t="s">
        <v>7370</v>
      </c>
      <c r="I2518" t="s">
        <v>27</v>
      </c>
      <c r="J2518" s="4"/>
      <c r="K2518" s="4"/>
      <c r="L2518" s="3" t="s">
        <v>11395</v>
      </c>
      <c r="M2518" s="4">
        <v>2001</v>
      </c>
      <c r="N2518" s="3" t="s">
        <v>13055</v>
      </c>
      <c r="O2518" s="4">
        <v>322</v>
      </c>
      <c r="S2518" s="4">
        <v>466</v>
      </c>
      <c r="T2518" s="3" t="s">
        <v>14521</v>
      </c>
      <c r="V2518" s="4"/>
      <c r="W2518" s="5"/>
    </row>
    <row r="2519" spans="1:23">
      <c r="A2519">
        <v>2518</v>
      </c>
      <c r="B2519" s="4">
        <v>574</v>
      </c>
      <c r="C2519" s="3" t="s">
        <v>40</v>
      </c>
      <c r="D2519" s="3" t="s">
        <v>976</v>
      </c>
      <c r="E2519">
        <v>1</v>
      </c>
      <c r="G2519" s="3" t="s">
        <v>7371</v>
      </c>
      <c r="I2519" t="s">
        <v>27</v>
      </c>
      <c r="J2519" s="4"/>
      <c r="K2519" s="4"/>
      <c r="L2519" s="3" t="s">
        <v>11272</v>
      </c>
      <c r="M2519" s="4">
        <v>2001</v>
      </c>
      <c r="N2519" s="3" t="s">
        <v>13055</v>
      </c>
      <c r="O2519" s="4">
        <v>210</v>
      </c>
      <c r="S2519" s="4">
        <v>347</v>
      </c>
      <c r="T2519" s="3"/>
      <c r="V2519" s="4"/>
      <c r="W2519" s="5"/>
    </row>
    <row r="2520" spans="1:23">
      <c r="A2520">
        <v>2519</v>
      </c>
      <c r="B2520" s="4">
        <v>575</v>
      </c>
      <c r="C2520" s="3" t="s">
        <v>40</v>
      </c>
      <c r="D2520" s="3" t="s">
        <v>976</v>
      </c>
      <c r="E2520">
        <v>1</v>
      </c>
      <c r="G2520" s="3" t="s">
        <v>7371</v>
      </c>
      <c r="I2520" t="s">
        <v>27</v>
      </c>
      <c r="J2520" s="4"/>
      <c r="K2520" s="4"/>
      <c r="L2520" s="3" t="s">
        <v>11272</v>
      </c>
      <c r="M2520" s="4">
        <v>2001</v>
      </c>
      <c r="N2520" s="3" t="s">
        <v>13055</v>
      </c>
      <c r="O2520" s="4">
        <v>210</v>
      </c>
      <c r="S2520" s="4">
        <v>347</v>
      </c>
      <c r="T2520" s="3" t="s">
        <v>14515</v>
      </c>
      <c r="V2520" s="4">
        <v>18651</v>
      </c>
      <c r="W2520" s="5" t="s">
        <v>14967</v>
      </c>
    </row>
    <row r="2521" spans="1:23">
      <c r="A2521">
        <v>2520</v>
      </c>
      <c r="B2521" s="4">
        <v>536</v>
      </c>
      <c r="C2521" s="3" t="s">
        <v>40</v>
      </c>
      <c r="D2521" s="3" t="s">
        <v>976</v>
      </c>
      <c r="E2521">
        <v>1</v>
      </c>
      <c r="G2521" s="3" t="s">
        <v>7371</v>
      </c>
      <c r="I2521" t="s">
        <v>27</v>
      </c>
      <c r="J2521" s="4"/>
      <c r="K2521" s="4"/>
      <c r="L2521" s="3" t="s">
        <v>11272</v>
      </c>
      <c r="M2521" s="4">
        <v>2001</v>
      </c>
      <c r="N2521" s="3" t="s">
        <v>13055</v>
      </c>
      <c r="O2521" s="4">
        <v>199</v>
      </c>
      <c r="S2521" s="4" t="s">
        <v>13709</v>
      </c>
      <c r="T2521" s="3" t="s">
        <v>14503</v>
      </c>
      <c r="V2521" s="4"/>
      <c r="W2521" s="5"/>
    </row>
    <row r="2522" spans="1:23">
      <c r="A2522">
        <v>2521</v>
      </c>
      <c r="B2522" s="4">
        <v>1621</v>
      </c>
      <c r="C2522" s="3" t="s">
        <v>40</v>
      </c>
      <c r="D2522" s="3" t="s">
        <v>976</v>
      </c>
      <c r="E2522">
        <v>1</v>
      </c>
      <c r="G2522" s="3" t="s">
        <v>7372</v>
      </c>
      <c r="I2522" t="s">
        <v>27</v>
      </c>
      <c r="J2522" s="4"/>
      <c r="K2522" s="4"/>
      <c r="L2522" s="3" t="s">
        <v>11396</v>
      </c>
      <c r="M2522" s="4">
        <v>2008</v>
      </c>
      <c r="N2522" s="3" t="s">
        <v>13063</v>
      </c>
      <c r="O2522" s="4">
        <v>250</v>
      </c>
      <c r="S2522" s="4" t="s">
        <v>13710</v>
      </c>
      <c r="T2522" s="3" t="s">
        <v>14565</v>
      </c>
      <c r="V2522" s="4"/>
      <c r="W2522" s="5"/>
    </row>
    <row r="2523" spans="1:23">
      <c r="A2523">
        <v>2522</v>
      </c>
      <c r="B2523" s="4">
        <v>4194</v>
      </c>
      <c r="C2523" s="3" t="s">
        <v>40</v>
      </c>
      <c r="D2523" s="3" t="s">
        <v>976</v>
      </c>
      <c r="E2523">
        <v>1</v>
      </c>
      <c r="G2523" s="3" t="s">
        <v>7373</v>
      </c>
      <c r="I2523" t="s">
        <v>27</v>
      </c>
      <c r="J2523" s="4"/>
      <c r="K2523" s="4"/>
      <c r="L2523" s="3" t="s">
        <v>11294</v>
      </c>
      <c r="M2523" s="4">
        <v>2011</v>
      </c>
      <c r="N2523" s="3" t="s">
        <v>13061</v>
      </c>
      <c r="O2523" s="4">
        <v>349</v>
      </c>
      <c r="S2523" s="4" t="s">
        <v>13711</v>
      </c>
      <c r="T2523" s="3" t="s">
        <v>14516</v>
      </c>
      <c r="V2523" s="4">
        <v>43598</v>
      </c>
      <c r="W2523" s="5" t="s">
        <v>15034</v>
      </c>
    </row>
    <row r="2524" spans="1:23">
      <c r="A2524">
        <v>2523</v>
      </c>
      <c r="B2524" s="4">
        <v>4195</v>
      </c>
      <c r="C2524" s="3" t="s">
        <v>40</v>
      </c>
      <c r="D2524" s="3" t="s">
        <v>976</v>
      </c>
      <c r="E2524">
        <v>1</v>
      </c>
      <c r="G2524" s="3" t="s">
        <v>7373</v>
      </c>
      <c r="I2524" t="s">
        <v>27</v>
      </c>
      <c r="J2524" s="4"/>
      <c r="K2524" s="4"/>
      <c r="L2524" s="3" t="s">
        <v>11294</v>
      </c>
      <c r="M2524" s="4">
        <v>2011</v>
      </c>
      <c r="N2524" s="3" t="s">
        <v>13061</v>
      </c>
      <c r="O2524" s="4">
        <v>349</v>
      </c>
      <c r="S2524" s="4" t="s">
        <v>13711</v>
      </c>
      <c r="T2524" s="3" t="s">
        <v>14516</v>
      </c>
      <c r="V2524" s="4">
        <v>43598</v>
      </c>
      <c r="W2524" s="5" t="s">
        <v>15034</v>
      </c>
    </row>
    <row r="2525" spans="1:23">
      <c r="A2525">
        <v>2524</v>
      </c>
      <c r="B2525" s="4">
        <v>10192</v>
      </c>
      <c r="C2525" s="3" t="s">
        <v>40</v>
      </c>
      <c r="D2525" s="3" t="s">
        <v>977</v>
      </c>
      <c r="E2525">
        <v>1</v>
      </c>
      <c r="G2525" s="3" t="s">
        <v>7374</v>
      </c>
      <c r="I2525" t="s">
        <v>27</v>
      </c>
      <c r="J2525" s="4"/>
      <c r="K2525" s="4"/>
      <c r="L2525" s="3" t="s">
        <v>11163</v>
      </c>
      <c r="M2525" s="4">
        <v>2016</v>
      </c>
      <c r="N2525" s="3" t="s">
        <v>13056</v>
      </c>
      <c r="O2525" s="4">
        <v>100</v>
      </c>
      <c r="S2525" s="4" t="s">
        <v>13712</v>
      </c>
      <c r="T2525" s="3" t="s">
        <v>14524</v>
      </c>
      <c r="V2525" s="4">
        <v>1770</v>
      </c>
      <c r="W2525" s="5" t="s">
        <v>14928</v>
      </c>
    </row>
    <row r="2526" spans="1:23">
      <c r="A2526">
        <v>2525</v>
      </c>
      <c r="B2526" s="4">
        <v>10193</v>
      </c>
      <c r="C2526" s="3" t="s">
        <v>40</v>
      </c>
      <c r="D2526" s="3" t="s">
        <v>977</v>
      </c>
      <c r="E2526">
        <v>1</v>
      </c>
      <c r="G2526" s="3" t="s">
        <v>7374</v>
      </c>
      <c r="I2526" t="s">
        <v>27</v>
      </c>
      <c r="J2526" s="4"/>
      <c r="K2526" s="4"/>
      <c r="L2526" s="3" t="s">
        <v>11163</v>
      </c>
      <c r="M2526" s="4">
        <v>2016</v>
      </c>
      <c r="N2526" s="3" t="s">
        <v>13056</v>
      </c>
      <c r="O2526" s="4">
        <v>100</v>
      </c>
      <c r="S2526" s="4" t="s">
        <v>13712</v>
      </c>
      <c r="T2526" s="3" t="s">
        <v>14524</v>
      </c>
      <c r="V2526" s="4">
        <v>1770</v>
      </c>
      <c r="W2526" s="5" t="s">
        <v>14928</v>
      </c>
    </row>
    <row r="2527" spans="1:23">
      <c r="A2527">
        <v>2526</v>
      </c>
      <c r="B2527" s="4">
        <v>10194</v>
      </c>
      <c r="C2527" s="3" t="s">
        <v>40</v>
      </c>
      <c r="D2527" s="3" t="s">
        <v>977</v>
      </c>
      <c r="E2527">
        <v>1</v>
      </c>
      <c r="G2527" s="3" t="s">
        <v>7374</v>
      </c>
      <c r="I2527" t="s">
        <v>27</v>
      </c>
      <c r="J2527" s="4"/>
      <c r="K2527" s="4"/>
      <c r="L2527" s="3" t="s">
        <v>11163</v>
      </c>
      <c r="M2527" s="4">
        <v>2016</v>
      </c>
      <c r="N2527" s="3" t="s">
        <v>13056</v>
      </c>
      <c r="O2527" s="4">
        <v>100</v>
      </c>
      <c r="S2527" s="4" t="s">
        <v>13712</v>
      </c>
      <c r="T2527" s="3" t="s">
        <v>14524</v>
      </c>
      <c r="V2527" s="4">
        <v>1770</v>
      </c>
      <c r="W2527" s="5" t="s">
        <v>14928</v>
      </c>
    </row>
    <row r="2528" spans="1:23">
      <c r="A2528">
        <v>2527</v>
      </c>
      <c r="B2528" s="4">
        <v>10195</v>
      </c>
      <c r="C2528" s="3" t="s">
        <v>40</v>
      </c>
      <c r="D2528" s="3" t="s">
        <v>977</v>
      </c>
      <c r="E2528">
        <v>1</v>
      </c>
      <c r="G2528" s="3" t="s">
        <v>7374</v>
      </c>
      <c r="I2528" t="s">
        <v>27</v>
      </c>
      <c r="J2528" s="4"/>
      <c r="K2528" s="4"/>
      <c r="L2528" s="3" t="s">
        <v>11163</v>
      </c>
      <c r="M2528" s="4">
        <v>2016</v>
      </c>
      <c r="N2528" s="3" t="s">
        <v>13056</v>
      </c>
      <c r="O2528" s="4">
        <v>100</v>
      </c>
      <c r="S2528" s="4" t="s">
        <v>13712</v>
      </c>
      <c r="T2528" s="3" t="s">
        <v>14524</v>
      </c>
      <c r="V2528" s="4">
        <v>1770</v>
      </c>
      <c r="W2528" s="5" t="s">
        <v>14928</v>
      </c>
    </row>
    <row r="2529" spans="1:23">
      <c r="A2529">
        <v>2528</v>
      </c>
      <c r="B2529" s="4">
        <v>10196</v>
      </c>
      <c r="C2529" s="3" t="s">
        <v>40</v>
      </c>
      <c r="D2529" s="3" t="s">
        <v>977</v>
      </c>
      <c r="E2529">
        <v>1</v>
      </c>
      <c r="G2529" s="3" t="s">
        <v>7374</v>
      </c>
      <c r="I2529" t="s">
        <v>27</v>
      </c>
      <c r="J2529" s="4"/>
      <c r="K2529" s="4"/>
      <c r="L2529" s="3" t="s">
        <v>11163</v>
      </c>
      <c r="M2529" s="4">
        <v>2016</v>
      </c>
      <c r="N2529" s="3" t="s">
        <v>13056</v>
      </c>
      <c r="O2529" s="4">
        <v>100</v>
      </c>
      <c r="S2529" s="4" t="s">
        <v>13712</v>
      </c>
      <c r="T2529" s="3" t="s">
        <v>14524</v>
      </c>
      <c r="V2529" s="4">
        <v>1770</v>
      </c>
      <c r="W2529" s="5" t="s">
        <v>14928</v>
      </c>
    </row>
    <row r="2530" spans="1:23">
      <c r="A2530">
        <v>2529</v>
      </c>
      <c r="B2530" s="4">
        <v>12251</v>
      </c>
      <c r="C2530" s="3" t="s">
        <v>40</v>
      </c>
      <c r="D2530" s="3" t="s">
        <v>977</v>
      </c>
      <c r="E2530">
        <v>1</v>
      </c>
      <c r="G2530" s="3" t="s">
        <v>7375</v>
      </c>
      <c r="I2530" t="s">
        <v>27</v>
      </c>
      <c r="J2530" s="4"/>
      <c r="K2530" s="4"/>
      <c r="L2530" s="3" t="s">
        <v>11252</v>
      </c>
      <c r="M2530" s="4">
        <v>2014</v>
      </c>
      <c r="N2530" s="3" t="s">
        <v>13062</v>
      </c>
      <c r="O2530" s="4">
        <v>939</v>
      </c>
      <c r="S2530" s="4" t="s">
        <v>13498</v>
      </c>
      <c r="T2530" s="3" t="s">
        <v>14534</v>
      </c>
      <c r="V2530" s="4">
        <v>159</v>
      </c>
      <c r="W2530" s="5" t="s">
        <v>14936</v>
      </c>
    </row>
    <row r="2531" spans="1:23">
      <c r="A2531">
        <v>2530</v>
      </c>
      <c r="B2531" s="4">
        <v>15760</v>
      </c>
      <c r="C2531" s="3" t="s">
        <v>86</v>
      </c>
      <c r="D2531" s="3" t="s">
        <v>979</v>
      </c>
      <c r="E2531">
        <v>1</v>
      </c>
      <c r="G2531" s="3" t="s">
        <v>7376</v>
      </c>
      <c r="I2531" t="s">
        <v>27</v>
      </c>
      <c r="J2531" s="4"/>
      <c r="K2531" s="4" t="s">
        <v>14815</v>
      </c>
      <c r="L2531" s="3" t="s">
        <v>11201</v>
      </c>
      <c r="M2531" s="4">
        <v>2024</v>
      </c>
      <c r="N2531" s="3" t="s">
        <v>13056</v>
      </c>
      <c r="O2531" s="4">
        <v>144.5</v>
      </c>
      <c r="S2531" s="4" t="s">
        <v>13332</v>
      </c>
      <c r="T2531" s="3" t="s">
        <v>14520</v>
      </c>
      <c r="V2531" s="4" t="s">
        <v>14687</v>
      </c>
      <c r="W2531" s="5" t="s">
        <v>14940</v>
      </c>
    </row>
    <row r="2532" spans="1:23">
      <c r="A2532">
        <v>2531</v>
      </c>
      <c r="B2532" s="4">
        <v>15761</v>
      </c>
      <c r="C2532" s="3" t="s">
        <v>86</v>
      </c>
      <c r="D2532" s="3" t="s">
        <v>979</v>
      </c>
      <c r="E2532">
        <v>1</v>
      </c>
      <c r="G2532" s="3" t="s">
        <v>7376</v>
      </c>
      <c r="I2532" t="s">
        <v>27</v>
      </c>
      <c r="J2532" s="4"/>
      <c r="K2532" s="4" t="s">
        <v>14815</v>
      </c>
      <c r="L2532" s="3" t="s">
        <v>11201</v>
      </c>
      <c r="M2532" s="4">
        <v>2024</v>
      </c>
      <c r="N2532" s="3" t="s">
        <v>13056</v>
      </c>
      <c r="O2532" s="4">
        <v>144.5</v>
      </c>
      <c r="S2532" s="4" t="s">
        <v>13332</v>
      </c>
      <c r="T2532" s="3" t="s">
        <v>14520</v>
      </c>
      <c r="V2532" s="4" t="s">
        <v>14687</v>
      </c>
      <c r="W2532" s="5" t="s">
        <v>14940</v>
      </c>
    </row>
    <row r="2533" spans="1:23">
      <c r="A2533">
        <v>2532</v>
      </c>
      <c r="B2533" s="4">
        <v>15762</v>
      </c>
      <c r="C2533" s="3" t="s">
        <v>86</v>
      </c>
      <c r="D2533" s="3" t="s">
        <v>979</v>
      </c>
      <c r="E2533">
        <v>1</v>
      </c>
      <c r="G2533" s="3" t="s">
        <v>7376</v>
      </c>
      <c r="I2533" t="s">
        <v>27</v>
      </c>
      <c r="J2533" s="4"/>
      <c r="K2533" s="4" t="s">
        <v>14815</v>
      </c>
      <c r="L2533" s="3" t="s">
        <v>11201</v>
      </c>
      <c r="M2533" s="4">
        <v>2024</v>
      </c>
      <c r="N2533" s="3" t="s">
        <v>13056</v>
      </c>
      <c r="O2533" s="4">
        <v>144.5</v>
      </c>
      <c r="S2533" s="4" t="s">
        <v>13332</v>
      </c>
      <c r="T2533" s="3" t="s">
        <v>14520</v>
      </c>
      <c r="V2533" s="4" t="s">
        <v>14687</v>
      </c>
      <c r="W2533" s="5" t="s">
        <v>14940</v>
      </c>
    </row>
    <row r="2534" spans="1:23">
      <c r="A2534">
        <v>2533</v>
      </c>
      <c r="B2534" s="4">
        <v>4179</v>
      </c>
      <c r="C2534" s="3" t="s">
        <v>40</v>
      </c>
      <c r="D2534" s="3" t="s">
        <v>980</v>
      </c>
      <c r="E2534">
        <v>1</v>
      </c>
      <c r="G2534" s="3" t="s">
        <v>7370</v>
      </c>
      <c r="I2534" t="s">
        <v>27</v>
      </c>
      <c r="J2534" s="4"/>
      <c r="K2534" s="4"/>
      <c r="L2534" s="3" t="s">
        <v>11254</v>
      </c>
      <c r="M2534" s="4">
        <v>2010</v>
      </c>
      <c r="N2534" s="3" t="s">
        <v>13062</v>
      </c>
      <c r="O2534" s="4">
        <v>349</v>
      </c>
      <c r="S2534" s="4" t="s">
        <v>13713</v>
      </c>
      <c r="T2534" s="3" t="s">
        <v>14516</v>
      </c>
      <c r="V2534" s="4">
        <v>43598</v>
      </c>
      <c r="W2534" s="5" t="s">
        <v>15034</v>
      </c>
    </row>
    <row r="2535" spans="1:23">
      <c r="A2535">
        <v>2534</v>
      </c>
      <c r="B2535" s="4">
        <v>4180</v>
      </c>
      <c r="C2535" s="3" t="s">
        <v>40</v>
      </c>
      <c r="D2535" s="3" t="s">
        <v>980</v>
      </c>
      <c r="E2535">
        <v>1</v>
      </c>
      <c r="G2535" s="3" t="s">
        <v>7370</v>
      </c>
      <c r="I2535" t="s">
        <v>27</v>
      </c>
      <c r="J2535" s="4"/>
      <c r="K2535" s="4"/>
      <c r="L2535" s="3" t="s">
        <v>11254</v>
      </c>
      <c r="M2535" s="4">
        <v>2010</v>
      </c>
      <c r="N2535" s="3" t="s">
        <v>13062</v>
      </c>
      <c r="O2535" s="4">
        <v>349</v>
      </c>
      <c r="S2535" s="4" t="s">
        <v>13713</v>
      </c>
      <c r="T2535" s="3" t="s">
        <v>14516</v>
      </c>
      <c r="V2535" s="4">
        <v>43598</v>
      </c>
      <c r="W2535" s="5" t="s">
        <v>15034</v>
      </c>
    </row>
    <row r="2536" spans="1:23">
      <c r="A2536">
        <v>2535</v>
      </c>
      <c r="B2536" s="4">
        <v>2560</v>
      </c>
      <c r="C2536" s="3" t="s">
        <v>40</v>
      </c>
      <c r="D2536" s="3" t="s">
        <v>981</v>
      </c>
      <c r="E2536">
        <v>1</v>
      </c>
      <c r="G2536" s="3" t="s">
        <v>7377</v>
      </c>
      <c r="I2536" t="s">
        <v>27</v>
      </c>
      <c r="J2536" s="4"/>
      <c r="K2536" s="4"/>
      <c r="L2536" s="3" t="s">
        <v>11397</v>
      </c>
      <c r="M2536" s="4">
        <v>1987</v>
      </c>
      <c r="N2536" s="3" t="s">
        <v>13061</v>
      </c>
      <c r="O2536" s="4">
        <v>450</v>
      </c>
      <c r="S2536" s="4">
        <v>466</v>
      </c>
      <c r="T2536" s="3" t="s">
        <v>14546</v>
      </c>
      <c r="V2536" s="4"/>
      <c r="W2536" s="5"/>
    </row>
    <row r="2537" spans="1:23">
      <c r="A2537">
        <v>2536</v>
      </c>
      <c r="B2537" s="4">
        <v>12935</v>
      </c>
      <c r="C2537" s="3" t="s">
        <v>40</v>
      </c>
      <c r="D2537" s="3" t="s">
        <v>982</v>
      </c>
      <c r="E2537">
        <v>1</v>
      </c>
      <c r="G2537" s="3" t="s">
        <v>7378</v>
      </c>
      <c r="I2537" t="s">
        <v>27</v>
      </c>
      <c r="J2537" s="4"/>
      <c r="K2537" s="4"/>
      <c r="L2537" s="3" t="s">
        <v>11206</v>
      </c>
      <c r="M2537" s="4">
        <v>2019</v>
      </c>
      <c r="N2537" s="3" t="s">
        <v>13066</v>
      </c>
      <c r="O2537" s="4">
        <v>225</v>
      </c>
      <c r="S2537" s="4" t="s">
        <v>13714</v>
      </c>
      <c r="T2537" s="3" t="s">
        <v>14534</v>
      </c>
      <c r="V2537" s="4">
        <v>923</v>
      </c>
      <c r="W2537" s="5" t="s">
        <v>14959</v>
      </c>
    </row>
    <row r="2538" spans="1:23">
      <c r="A2538">
        <v>2537</v>
      </c>
      <c r="B2538" s="4">
        <v>12936</v>
      </c>
      <c r="C2538" s="3" t="s">
        <v>40</v>
      </c>
      <c r="D2538" s="3" t="s">
        <v>982</v>
      </c>
      <c r="E2538">
        <v>1</v>
      </c>
      <c r="G2538" s="3" t="s">
        <v>7378</v>
      </c>
      <c r="I2538" t="s">
        <v>27</v>
      </c>
      <c r="J2538" s="4"/>
      <c r="K2538" s="4"/>
      <c r="L2538" s="3" t="s">
        <v>11206</v>
      </c>
      <c r="M2538" s="4">
        <v>2019</v>
      </c>
      <c r="N2538" s="3" t="s">
        <v>13066</v>
      </c>
      <c r="O2538" s="4">
        <v>225</v>
      </c>
      <c r="S2538" s="4" t="s">
        <v>13714</v>
      </c>
      <c r="T2538" s="3" t="s">
        <v>14534</v>
      </c>
      <c r="V2538" s="4">
        <v>923</v>
      </c>
      <c r="W2538" s="5" t="s">
        <v>14959</v>
      </c>
    </row>
    <row r="2539" spans="1:23">
      <c r="A2539">
        <v>2538</v>
      </c>
      <c r="B2539" s="4">
        <v>12937</v>
      </c>
      <c r="C2539" s="3" t="s">
        <v>40</v>
      </c>
      <c r="D2539" s="3" t="s">
        <v>982</v>
      </c>
      <c r="E2539">
        <v>1</v>
      </c>
      <c r="G2539" s="3" t="s">
        <v>7378</v>
      </c>
      <c r="I2539" t="s">
        <v>27</v>
      </c>
      <c r="J2539" s="4"/>
      <c r="K2539" s="4"/>
      <c r="L2539" s="3" t="s">
        <v>11206</v>
      </c>
      <c r="M2539" s="4">
        <v>2019</v>
      </c>
      <c r="N2539" s="3" t="s">
        <v>13066</v>
      </c>
      <c r="O2539" s="4">
        <v>225</v>
      </c>
      <c r="S2539" s="4" t="s">
        <v>13714</v>
      </c>
      <c r="T2539" s="3" t="s">
        <v>14534</v>
      </c>
      <c r="V2539" s="4">
        <v>923</v>
      </c>
      <c r="W2539" s="5" t="s">
        <v>14959</v>
      </c>
    </row>
    <row r="2540" spans="1:23">
      <c r="A2540">
        <v>2539</v>
      </c>
      <c r="B2540" s="4">
        <v>13202</v>
      </c>
      <c r="C2540" s="3" t="s">
        <v>40</v>
      </c>
      <c r="D2540" s="3" t="s">
        <v>982</v>
      </c>
      <c r="E2540">
        <v>1</v>
      </c>
      <c r="G2540" s="3" t="s">
        <v>7059</v>
      </c>
      <c r="I2540" t="s">
        <v>27</v>
      </c>
      <c r="J2540" s="4"/>
      <c r="K2540" s="4"/>
      <c r="L2540" s="3" t="s">
        <v>11137</v>
      </c>
      <c r="M2540" s="4">
        <v>2018</v>
      </c>
      <c r="N2540" s="3" t="s">
        <v>13056</v>
      </c>
      <c r="O2540" s="4">
        <v>210</v>
      </c>
      <c r="S2540" s="4" t="s">
        <v>13715</v>
      </c>
      <c r="T2540" s="3" t="s">
        <v>14501</v>
      </c>
      <c r="V2540" s="4" t="s">
        <v>14662</v>
      </c>
      <c r="W2540" s="5" t="s">
        <v>14867</v>
      </c>
    </row>
    <row r="2541" spans="1:23">
      <c r="A2541">
        <v>2540</v>
      </c>
      <c r="B2541" s="4">
        <v>13203</v>
      </c>
      <c r="C2541" s="3" t="s">
        <v>40</v>
      </c>
      <c r="D2541" s="3" t="s">
        <v>982</v>
      </c>
      <c r="E2541">
        <v>1</v>
      </c>
      <c r="G2541" s="3" t="s">
        <v>7059</v>
      </c>
      <c r="I2541" t="s">
        <v>27</v>
      </c>
      <c r="J2541" s="4"/>
      <c r="K2541" s="4"/>
      <c r="L2541" s="3" t="s">
        <v>11137</v>
      </c>
      <c r="M2541" s="4">
        <v>2018</v>
      </c>
      <c r="N2541" s="3" t="s">
        <v>13056</v>
      </c>
      <c r="O2541" s="4">
        <v>210</v>
      </c>
      <c r="S2541" s="4" t="s">
        <v>13715</v>
      </c>
      <c r="T2541" s="3" t="s">
        <v>14501</v>
      </c>
      <c r="V2541" s="4" t="s">
        <v>14662</v>
      </c>
      <c r="W2541" s="5" t="s">
        <v>14867</v>
      </c>
    </row>
    <row r="2542" spans="1:23">
      <c r="A2542">
        <v>2541</v>
      </c>
      <c r="B2542" s="4">
        <v>15039</v>
      </c>
      <c r="C2542" s="3" t="s">
        <v>40</v>
      </c>
      <c r="D2542" s="3" t="s">
        <v>983</v>
      </c>
      <c r="E2542">
        <v>1</v>
      </c>
      <c r="G2542" s="3" t="s">
        <v>7378</v>
      </c>
      <c r="I2542" t="s">
        <v>27</v>
      </c>
      <c r="J2542" s="4"/>
      <c r="K2542" s="4" t="s">
        <v>14810</v>
      </c>
      <c r="L2542" s="3" t="s">
        <v>11170</v>
      </c>
      <c r="M2542" s="4">
        <v>2023</v>
      </c>
      <c r="N2542" s="3" t="s">
        <v>13063</v>
      </c>
      <c r="O2542" s="4">
        <v>335.75</v>
      </c>
      <c r="S2542" s="4" t="s">
        <v>13716</v>
      </c>
      <c r="T2542" s="3" t="s">
        <v>14541</v>
      </c>
      <c r="V2542" s="4">
        <v>2159</v>
      </c>
      <c r="W2542" s="5" t="s">
        <v>14931</v>
      </c>
    </row>
    <row r="2543" spans="1:23">
      <c r="A2543">
        <v>2542</v>
      </c>
      <c r="B2543" s="4">
        <v>15040</v>
      </c>
      <c r="C2543" s="3" t="s">
        <v>40</v>
      </c>
      <c r="D2543" s="3" t="s">
        <v>983</v>
      </c>
      <c r="E2543">
        <v>1</v>
      </c>
      <c r="G2543" s="3" t="s">
        <v>7378</v>
      </c>
      <c r="I2543" t="s">
        <v>27</v>
      </c>
      <c r="J2543" s="4"/>
      <c r="K2543" s="4" t="s">
        <v>14810</v>
      </c>
      <c r="L2543" s="3" t="s">
        <v>11170</v>
      </c>
      <c r="M2543" s="4">
        <v>2023</v>
      </c>
      <c r="N2543" s="3" t="s">
        <v>13063</v>
      </c>
      <c r="O2543" s="4">
        <v>335.75</v>
      </c>
      <c r="S2543" s="4" t="s">
        <v>13716</v>
      </c>
      <c r="T2543" s="3" t="s">
        <v>14541</v>
      </c>
      <c r="V2543" s="4">
        <v>2159</v>
      </c>
      <c r="W2543" s="5" t="s">
        <v>14931</v>
      </c>
    </row>
    <row r="2544" spans="1:23">
      <c r="A2544">
        <v>2543</v>
      </c>
      <c r="B2544" s="4">
        <v>15041</v>
      </c>
      <c r="C2544" s="3" t="s">
        <v>40</v>
      </c>
      <c r="D2544" s="3" t="s">
        <v>983</v>
      </c>
      <c r="E2544">
        <v>1</v>
      </c>
      <c r="G2544" s="3" t="s">
        <v>7378</v>
      </c>
      <c r="I2544" t="s">
        <v>27</v>
      </c>
      <c r="J2544" s="4"/>
      <c r="K2544" s="4" t="s">
        <v>14810</v>
      </c>
      <c r="L2544" s="3" t="s">
        <v>11170</v>
      </c>
      <c r="M2544" s="4">
        <v>2023</v>
      </c>
      <c r="N2544" s="3" t="s">
        <v>13063</v>
      </c>
      <c r="O2544" s="4">
        <v>335.75</v>
      </c>
      <c r="S2544" s="4" t="s">
        <v>13716</v>
      </c>
      <c r="T2544" s="3" t="s">
        <v>14541</v>
      </c>
      <c r="V2544" s="4">
        <v>2159</v>
      </c>
      <c r="W2544" s="5" t="s">
        <v>14931</v>
      </c>
    </row>
    <row r="2545" spans="1:23">
      <c r="A2545">
        <v>2544</v>
      </c>
      <c r="B2545" s="4">
        <v>15694</v>
      </c>
      <c r="C2545" s="3" t="s">
        <v>86</v>
      </c>
      <c r="D2545" s="3" t="s">
        <v>984</v>
      </c>
      <c r="E2545">
        <v>1</v>
      </c>
      <c r="G2545" s="3" t="s">
        <v>7378</v>
      </c>
      <c r="I2545" t="s">
        <v>27</v>
      </c>
      <c r="J2545" s="4"/>
      <c r="K2545" s="4" t="s">
        <v>14810</v>
      </c>
      <c r="L2545" s="3" t="s">
        <v>11218</v>
      </c>
      <c r="M2545" s="4">
        <v>2024</v>
      </c>
      <c r="N2545" s="3" t="s">
        <v>13063</v>
      </c>
      <c r="O2545" s="4">
        <v>361.25</v>
      </c>
      <c r="S2545" s="4" t="s">
        <v>13716</v>
      </c>
      <c r="T2545" s="3" t="s">
        <v>14541</v>
      </c>
      <c r="V2545" s="4">
        <v>2547</v>
      </c>
      <c r="W2545" s="5" t="s">
        <v>14940</v>
      </c>
    </row>
    <row r="2546" spans="1:23">
      <c r="A2546">
        <v>2545</v>
      </c>
      <c r="B2546" s="4">
        <v>15695</v>
      </c>
      <c r="C2546" s="3" t="s">
        <v>86</v>
      </c>
      <c r="D2546" s="3" t="s">
        <v>984</v>
      </c>
      <c r="E2546">
        <v>1</v>
      </c>
      <c r="G2546" s="3" t="s">
        <v>7378</v>
      </c>
      <c r="I2546" t="s">
        <v>27</v>
      </c>
      <c r="J2546" s="4"/>
      <c r="K2546" s="4" t="s">
        <v>14810</v>
      </c>
      <c r="L2546" s="3" t="s">
        <v>11218</v>
      </c>
      <c r="M2546" s="4">
        <v>2024</v>
      </c>
      <c r="N2546" s="3" t="s">
        <v>13063</v>
      </c>
      <c r="O2546" s="4">
        <v>361.25</v>
      </c>
      <c r="S2546" s="4" t="s">
        <v>13716</v>
      </c>
      <c r="T2546" s="3" t="s">
        <v>14541</v>
      </c>
      <c r="V2546" s="4">
        <v>2547</v>
      </c>
      <c r="W2546" s="5" t="s">
        <v>14940</v>
      </c>
    </row>
    <row r="2547" spans="1:23">
      <c r="A2547">
        <v>2546</v>
      </c>
      <c r="B2547" s="4">
        <v>15696</v>
      </c>
      <c r="C2547" s="3" t="s">
        <v>86</v>
      </c>
      <c r="D2547" s="3" t="s">
        <v>984</v>
      </c>
      <c r="E2547">
        <v>1</v>
      </c>
      <c r="G2547" s="3" t="s">
        <v>7378</v>
      </c>
      <c r="I2547" t="s">
        <v>27</v>
      </c>
      <c r="J2547" s="4"/>
      <c r="K2547" s="4" t="s">
        <v>14810</v>
      </c>
      <c r="L2547" s="3" t="s">
        <v>11218</v>
      </c>
      <c r="M2547" s="4">
        <v>2024</v>
      </c>
      <c r="N2547" s="3" t="s">
        <v>13063</v>
      </c>
      <c r="O2547" s="4">
        <v>361.25</v>
      </c>
      <c r="S2547" s="4" t="s">
        <v>13716</v>
      </c>
      <c r="T2547" s="3" t="s">
        <v>14541</v>
      </c>
      <c r="V2547" s="4">
        <v>2547</v>
      </c>
      <c r="W2547" s="5" t="s">
        <v>14940</v>
      </c>
    </row>
    <row r="2548" spans="1:23">
      <c r="A2548">
        <v>2547</v>
      </c>
      <c r="B2548" s="4">
        <v>4181</v>
      </c>
      <c r="C2548" s="3" t="s">
        <v>40</v>
      </c>
      <c r="D2548" s="3" t="s">
        <v>985</v>
      </c>
      <c r="E2548">
        <v>1</v>
      </c>
      <c r="G2548" s="3" t="s">
        <v>7379</v>
      </c>
      <c r="I2548" t="s">
        <v>27</v>
      </c>
      <c r="J2548" s="4"/>
      <c r="K2548" s="4"/>
      <c r="L2548" s="3" t="s">
        <v>11252</v>
      </c>
      <c r="M2548" s="4">
        <v>2009</v>
      </c>
      <c r="N2548" s="3" t="s">
        <v>13062</v>
      </c>
      <c r="O2548" s="4">
        <v>635</v>
      </c>
      <c r="S2548" s="4" t="s">
        <v>13498</v>
      </c>
      <c r="T2548" s="3" t="s">
        <v>14516</v>
      </c>
      <c r="V2548" s="4">
        <v>43598</v>
      </c>
      <c r="W2548" s="5" t="s">
        <v>15035</v>
      </c>
    </row>
    <row r="2549" spans="1:23">
      <c r="A2549">
        <v>2548</v>
      </c>
      <c r="B2549" s="4">
        <v>4182</v>
      </c>
      <c r="C2549" s="3" t="s">
        <v>40</v>
      </c>
      <c r="D2549" s="3" t="s">
        <v>985</v>
      </c>
      <c r="E2549">
        <v>1</v>
      </c>
      <c r="G2549" s="3" t="s">
        <v>7379</v>
      </c>
      <c r="I2549" t="s">
        <v>27</v>
      </c>
      <c r="J2549" s="4"/>
      <c r="K2549" s="4"/>
      <c r="L2549" s="3" t="s">
        <v>11252</v>
      </c>
      <c r="M2549" s="4">
        <v>2009</v>
      </c>
      <c r="N2549" s="3" t="s">
        <v>13062</v>
      </c>
      <c r="O2549" s="4">
        <v>635</v>
      </c>
      <c r="S2549" s="4" t="s">
        <v>13498</v>
      </c>
      <c r="T2549" s="3" t="s">
        <v>14516</v>
      </c>
      <c r="V2549" s="4">
        <v>43598</v>
      </c>
      <c r="W2549" s="5" t="s">
        <v>15035</v>
      </c>
    </row>
    <row r="2550" spans="1:23">
      <c r="A2550">
        <v>2549</v>
      </c>
      <c r="B2550" s="4">
        <v>29</v>
      </c>
      <c r="C2550" s="3" t="s">
        <v>40</v>
      </c>
      <c r="D2550" s="3" t="s">
        <v>986</v>
      </c>
      <c r="E2550">
        <v>1</v>
      </c>
      <c r="G2550" s="3" t="s">
        <v>7380</v>
      </c>
      <c r="I2550" t="s">
        <v>27</v>
      </c>
      <c r="J2550" s="4"/>
      <c r="K2550" s="4"/>
      <c r="L2550" s="3" t="s">
        <v>11398</v>
      </c>
      <c r="M2550" s="4">
        <v>2002</v>
      </c>
      <c r="N2550" s="3" t="s">
        <v>13062</v>
      </c>
      <c r="O2550" s="4">
        <v>200</v>
      </c>
      <c r="S2550" s="4" t="s">
        <v>13692</v>
      </c>
      <c r="T2550" s="3"/>
      <c r="V2550" s="4"/>
      <c r="W2550" s="5"/>
    </row>
    <row r="2551" spans="1:23">
      <c r="A2551">
        <v>2550</v>
      </c>
      <c r="B2551" s="4">
        <v>1027</v>
      </c>
      <c r="C2551" s="3" t="s">
        <v>40</v>
      </c>
      <c r="D2551" s="3" t="s">
        <v>987</v>
      </c>
      <c r="E2551">
        <v>1</v>
      </c>
      <c r="G2551" s="3" t="s">
        <v>7381</v>
      </c>
      <c r="I2551" t="s">
        <v>27</v>
      </c>
      <c r="J2551" s="4"/>
      <c r="K2551" s="4"/>
      <c r="L2551" s="3" t="s">
        <v>11399</v>
      </c>
      <c r="M2551" s="4">
        <v>2005</v>
      </c>
      <c r="N2551" s="3" t="s">
        <v>13055</v>
      </c>
      <c r="O2551" s="4">
        <v>495</v>
      </c>
      <c r="S2551" s="4">
        <v>1137</v>
      </c>
      <c r="T2551" s="3" t="s">
        <v>14566</v>
      </c>
      <c r="V2551" s="4">
        <v>26391</v>
      </c>
      <c r="W2551" s="5" t="s">
        <v>14885</v>
      </c>
    </row>
    <row r="2552" spans="1:23">
      <c r="A2552">
        <v>2551</v>
      </c>
      <c r="B2552" s="4">
        <v>7</v>
      </c>
      <c r="C2552" s="3" t="s">
        <v>40</v>
      </c>
      <c r="D2552" s="3" t="s">
        <v>988</v>
      </c>
      <c r="E2552">
        <v>1</v>
      </c>
      <c r="G2552" s="3" t="s">
        <v>7382</v>
      </c>
      <c r="J2552" s="4"/>
      <c r="K2552" s="4"/>
      <c r="L2552" s="3" t="s">
        <v>11242</v>
      </c>
      <c r="M2552" s="4">
        <v>2001</v>
      </c>
      <c r="N2552" s="3" t="s">
        <v>13062</v>
      </c>
      <c r="O2552" s="4">
        <v>175</v>
      </c>
      <c r="S2552" s="4" t="s">
        <v>13717</v>
      </c>
      <c r="T2552" s="3"/>
      <c r="V2552" s="4"/>
      <c r="W2552" s="5"/>
    </row>
    <row r="2553" spans="1:23">
      <c r="A2553">
        <v>2552</v>
      </c>
      <c r="B2553" s="4">
        <v>576</v>
      </c>
      <c r="C2553" s="3" t="s">
        <v>40</v>
      </c>
      <c r="D2553" s="3" t="s">
        <v>989</v>
      </c>
      <c r="E2553">
        <v>1</v>
      </c>
      <c r="G2553" s="3" t="s">
        <v>7383</v>
      </c>
      <c r="I2553" t="s">
        <v>27</v>
      </c>
      <c r="J2553" s="4"/>
      <c r="K2553" s="4"/>
      <c r="L2553" s="3" t="s">
        <v>11183</v>
      </c>
      <c r="M2553" s="4">
        <v>2001</v>
      </c>
      <c r="N2553" s="3" t="s">
        <v>13055</v>
      </c>
      <c r="O2553" s="4">
        <v>250</v>
      </c>
      <c r="S2553" s="4">
        <v>891</v>
      </c>
      <c r="T2553" s="3"/>
      <c r="V2553" s="4"/>
      <c r="W2553" s="5"/>
    </row>
    <row r="2554" spans="1:23">
      <c r="A2554">
        <v>2553</v>
      </c>
      <c r="B2554" s="4">
        <v>577</v>
      </c>
      <c r="C2554" s="3" t="s">
        <v>40</v>
      </c>
      <c r="D2554" s="3" t="s">
        <v>989</v>
      </c>
      <c r="E2554">
        <v>1</v>
      </c>
      <c r="G2554" s="3" t="s">
        <v>7383</v>
      </c>
      <c r="I2554" t="s">
        <v>27</v>
      </c>
      <c r="J2554" s="4"/>
      <c r="K2554" s="4"/>
      <c r="L2554" s="3" t="s">
        <v>11183</v>
      </c>
      <c r="M2554" s="4">
        <v>2001</v>
      </c>
      <c r="N2554" s="3" t="s">
        <v>13055</v>
      </c>
      <c r="O2554" s="4">
        <v>250</v>
      </c>
      <c r="S2554" s="4">
        <v>891</v>
      </c>
      <c r="T2554" s="3" t="s">
        <v>14510</v>
      </c>
      <c r="V2554" s="4"/>
      <c r="W2554" s="5"/>
    </row>
    <row r="2555" spans="1:23">
      <c r="A2555">
        <v>2554</v>
      </c>
      <c r="B2555" s="4">
        <v>386</v>
      </c>
      <c r="C2555" s="3" t="s">
        <v>40</v>
      </c>
      <c r="D2555" s="3" t="s">
        <v>990</v>
      </c>
      <c r="E2555">
        <v>1</v>
      </c>
      <c r="G2555" s="3" t="s">
        <v>7382</v>
      </c>
      <c r="I2555" t="s">
        <v>27</v>
      </c>
      <c r="J2555" s="4"/>
      <c r="K2555" s="4"/>
      <c r="L2555" s="3" t="s">
        <v>11242</v>
      </c>
      <c r="M2555" s="4">
        <v>2000</v>
      </c>
      <c r="N2555" s="3" t="s">
        <v>13062</v>
      </c>
      <c r="O2555" s="4">
        <v>195</v>
      </c>
      <c r="S2555" s="4" t="s">
        <v>13718</v>
      </c>
      <c r="T2555" s="3" t="s">
        <v>14503</v>
      </c>
      <c r="V2555" s="4"/>
      <c r="W2555" s="5"/>
    </row>
    <row r="2556" spans="1:23">
      <c r="A2556">
        <v>2555</v>
      </c>
      <c r="B2556" s="4">
        <v>5</v>
      </c>
      <c r="C2556" s="3" t="s">
        <v>40</v>
      </c>
      <c r="D2556" s="3" t="s">
        <v>990</v>
      </c>
      <c r="E2556">
        <v>1</v>
      </c>
      <c r="G2556" s="3" t="s">
        <v>7382</v>
      </c>
      <c r="I2556" t="s">
        <v>27</v>
      </c>
      <c r="J2556" s="4"/>
      <c r="K2556" s="4"/>
      <c r="L2556" s="3" t="s">
        <v>11242</v>
      </c>
      <c r="M2556" s="4">
        <v>2001</v>
      </c>
      <c r="N2556" s="3" t="s">
        <v>13062</v>
      </c>
      <c r="O2556" s="4">
        <v>795</v>
      </c>
      <c r="S2556" s="4" t="s">
        <v>13703</v>
      </c>
      <c r="T2556" s="3" t="s">
        <v>14524</v>
      </c>
      <c r="V2556" s="4">
        <v>13876</v>
      </c>
      <c r="W2556" s="5" t="s">
        <v>15036</v>
      </c>
    </row>
    <row r="2557" spans="1:23">
      <c r="A2557">
        <v>2556</v>
      </c>
      <c r="B2557" s="4">
        <v>45</v>
      </c>
      <c r="C2557" s="3" t="s">
        <v>40</v>
      </c>
      <c r="D2557" s="3" t="s">
        <v>990</v>
      </c>
      <c r="E2557">
        <v>1</v>
      </c>
      <c r="G2557" s="3" t="s">
        <v>7382</v>
      </c>
      <c r="I2557" t="s">
        <v>27</v>
      </c>
      <c r="J2557" s="4"/>
      <c r="K2557" s="4"/>
      <c r="L2557" s="3" t="s">
        <v>11242</v>
      </c>
      <c r="M2557" s="4">
        <v>2001</v>
      </c>
      <c r="N2557" s="3" t="s">
        <v>13062</v>
      </c>
      <c r="O2557" s="4">
        <v>795</v>
      </c>
      <c r="S2557" s="4" t="s">
        <v>13703</v>
      </c>
      <c r="T2557" s="3" t="s">
        <v>14524</v>
      </c>
      <c r="V2557" s="4">
        <v>13876</v>
      </c>
      <c r="W2557" s="5" t="s">
        <v>15036</v>
      </c>
    </row>
    <row r="2558" spans="1:23">
      <c r="A2558">
        <v>2557</v>
      </c>
      <c r="B2558" s="4">
        <v>1031</v>
      </c>
      <c r="C2558" s="3" t="s">
        <v>40</v>
      </c>
      <c r="D2558" s="3" t="s">
        <v>991</v>
      </c>
      <c r="E2558">
        <v>1</v>
      </c>
      <c r="G2558" s="3" t="s">
        <v>7384</v>
      </c>
      <c r="I2558" t="s">
        <v>27</v>
      </c>
      <c r="J2558" s="4"/>
      <c r="K2558" s="4"/>
      <c r="L2558" s="3" t="s">
        <v>11400</v>
      </c>
      <c r="M2558" s="4">
        <v>2004</v>
      </c>
      <c r="N2558" s="3" t="s">
        <v>13055</v>
      </c>
      <c r="O2558" s="4">
        <v>299</v>
      </c>
      <c r="S2558" s="4">
        <v>869</v>
      </c>
      <c r="T2558" s="3" t="s">
        <v>14567</v>
      </c>
      <c r="V2558" s="4">
        <v>26372</v>
      </c>
      <c r="W2558" s="5" t="s">
        <v>14885</v>
      </c>
    </row>
    <row r="2559" spans="1:23">
      <c r="A2559">
        <v>2558</v>
      </c>
      <c r="B2559" s="4">
        <v>1842</v>
      </c>
      <c r="C2559" s="3" t="s">
        <v>40</v>
      </c>
      <c r="D2559" s="3" t="s">
        <v>992</v>
      </c>
      <c r="E2559">
        <v>1</v>
      </c>
      <c r="G2559" s="3" t="s">
        <v>7385</v>
      </c>
      <c r="I2559" t="s">
        <v>27</v>
      </c>
      <c r="J2559" s="4"/>
      <c r="K2559" s="4"/>
      <c r="L2559" s="3" t="s">
        <v>11139</v>
      </c>
      <c r="M2559" s="4">
        <v>2006</v>
      </c>
      <c r="N2559" s="3" t="s">
        <v>13057</v>
      </c>
      <c r="O2559" s="4">
        <v>90</v>
      </c>
      <c r="S2559" s="4">
        <v>215</v>
      </c>
      <c r="T2559" s="3" t="s">
        <v>14502</v>
      </c>
      <c r="V2559" s="4"/>
      <c r="W2559" s="5"/>
    </row>
    <row r="2560" spans="1:23">
      <c r="A2560">
        <v>2559</v>
      </c>
      <c r="B2560" s="4">
        <v>1843</v>
      </c>
      <c r="C2560" s="3" t="s">
        <v>40</v>
      </c>
      <c r="D2560" s="3" t="s">
        <v>992</v>
      </c>
      <c r="E2560">
        <v>1</v>
      </c>
      <c r="G2560" s="3" t="s">
        <v>7385</v>
      </c>
      <c r="I2560" t="s">
        <v>27</v>
      </c>
      <c r="J2560" s="4"/>
      <c r="K2560" s="4"/>
      <c r="L2560" s="3" t="s">
        <v>11139</v>
      </c>
      <c r="M2560" s="4">
        <v>2006</v>
      </c>
      <c r="N2560" s="3" t="s">
        <v>13057</v>
      </c>
      <c r="O2560" s="4">
        <v>90</v>
      </c>
      <c r="S2560" s="4">
        <v>215</v>
      </c>
      <c r="T2560" s="3" t="s">
        <v>14502</v>
      </c>
      <c r="V2560" s="4"/>
      <c r="W2560" s="5"/>
    </row>
    <row r="2561" spans="1:23">
      <c r="A2561">
        <v>2560</v>
      </c>
      <c r="B2561" s="4">
        <v>1844</v>
      </c>
      <c r="C2561" s="3" t="s">
        <v>40</v>
      </c>
      <c r="D2561" s="3" t="s">
        <v>992</v>
      </c>
      <c r="E2561">
        <v>1</v>
      </c>
      <c r="G2561" s="3" t="s">
        <v>7385</v>
      </c>
      <c r="I2561" t="s">
        <v>27</v>
      </c>
      <c r="J2561" s="4"/>
      <c r="K2561" s="4"/>
      <c r="L2561" s="3" t="s">
        <v>11139</v>
      </c>
      <c r="M2561" s="4">
        <v>2006</v>
      </c>
      <c r="N2561" s="3" t="s">
        <v>13057</v>
      </c>
      <c r="O2561" s="4">
        <v>90</v>
      </c>
      <c r="S2561" s="4">
        <v>215</v>
      </c>
      <c r="T2561" s="3" t="s">
        <v>14502</v>
      </c>
      <c r="V2561" s="4">
        <v>350</v>
      </c>
      <c r="W2561" s="5" t="s">
        <v>15022</v>
      </c>
    </row>
    <row r="2562" spans="1:23">
      <c r="A2562">
        <v>2561</v>
      </c>
      <c r="B2562" s="4">
        <v>2750</v>
      </c>
      <c r="C2562" s="3" t="s">
        <v>40</v>
      </c>
      <c r="D2562" s="3" t="s">
        <v>991</v>
      </c>
      <c r="E2562">
        <v>1</v>
      </c>
      <c r="G2562" s="3" t="s">
        <v>7386</v>
      </c>
      <c r="I2562" t="s">
        <v>27</v>
      </c>
      <c r="J2562" s="4"/>
      <c r="K2562" s="4"/>
      <c r="L2562" s="3" t="s">
        <v>11389</v>
      </c>
      <c r="M2562" s="4">
        <v>2010</v>
      </c>
      <c r="N2562" s="3" t="s">
        <v>13063</v>
      </c>
      <c r="O2562" s="4">
        <v>135</v>
      </c>
      <c r="S2562" s="4" t="s">
        <v>13719</v>
      </c>
      <c r="T2562" s="3" t="s">
        <v>14503</v>
      </c>
      <c r="V2562" s="4"/>
      <c r="W2562" s="5"/>
    </row>
    <row r="2563" spans="1:23">
      <c r="A2563">
        <v>2562</v>
      </c>
      <c r="B2563" s="4">
        <v>12176</v>
      </c>
      <c r="C2563" s="3" t="s">
        <v>40</v>
      </c>
      <c r="D2563" s="3" t="s">
        <v>990</v>
      </c>
      <c r="E2563">
        <v>1</v>
      </c>
      <c r="G2563" s="3" t="s">
        <v>7387</v>
      </c>
      <c r="I2563" t="s">
        <v>27</v>
      </c>
      <c r="J2563" s="4"/>
      <c r="K2563" s="4"/>
      <c r="L2563" s="3" t="s">
        <v>11163</v>
      </c>
      <c r="M2563" s="4">
        <v>2018</v>
      </c>
      <c r="N2563" s="3" t="s">
        <v>13056</v>
      </c>
      <c r="O2563" s="4">
        <v>225</v>
      </c>
      <c r="S2563" s="4" t="s">
        <v>13446</v>
      </c>
      <c r="T2563" s="3" t="s">
        <v>14532</v>
      </c>
      <c r="V2563" s="4" t="s">
        <v>14673</v>
      </c>
      <c r="W2563" s="5" t="s">
        <v>14915</v>
      </c>
    </row>
    <row r="2564" spans="1:23">
      <c r="A2564">
        <v>2563</v>
      </c>
      <c r="B2564" s="4">
        <v>12177</v>
      </c>
      <c r="C2564" s="3" t="s">
        <v>40</v>
      </c>
      <c r="D2564" s="3" t="s">
        <v>990</v>
      </c>
      <c r="E2564">
        <v>1</v>
      </c>
      <c r="G2564" s="3" t="s">
        <v>7387</v>
      </c>
      <c r="I2564" t="s">
        <v>27</v>
      </c>
      <c r="J2564" s="4"/>
      <c r="K2564" s="4"/>
      <c r="L2564" s="3" t="s">
        <v>11163</v>
      </c>
      <c r="M2564" s="4">
        <v>2018</v>
      </c>
      <c r="N2564" s="3" t="s">
        <v>13056</v>
      </c>
      <c r="O2564" s="4">
        <v>225</v>
      </c>
      <c r="S2564" s="4" t="s">
        <v>13446</v>
      </c>
      <c r="T2564" s="3" t="s">
        <v>14532</v>
      </c>
      <c r="V2564" s="4" t="s">
        <v>14673</v>
      </c>
      <c r="W2564" s="5" t="s">
        <v>14915</v>
      </c>
    </row>
    <row r="2565" spans="1:23">
      <c r="A2565">
        <v>2564</v>
      </c>
      <c r="B2565" s="4">
        <v>12178</v>
      </c>
      <c r="C2565" s="3" t="s">
        <v>40</v>
      </c>
      <c r="D2565" s="3" t="s">
        <v>990</v>
      </c>
      <c r="E2565">
        <v>1</v>
      </c>
      <c r="G2565" s="3" t="s">
        <v>7387</v>
      </c>
      <c r="I2565" t="s">
        <v>27</v>
      </c>
      <c r="J2565" s="4"/>
      <c r="K2565" s="4"/>
      <c r="L2565" s="3" t="s">
        <v>11163</v>
      </c>
      <c r="M2565" s="4">
        <v>2018</v>
      </c>
      <c r="N2565" s="3" t="s">
        <v>13056</v>
      </c>
      <c r="O2565" s="4">
        <v>225</v>
      </c>
      <c r="S2565" s="4" t="s">
        <v>13446</v>
      </c>
      <c r="T2565" s="3" t="s">
        <v>14532</v>
      </c>
      <c r="V2565" s="4" t="s">
        <v>14673</v>
      </c>
      <c r="W2565" s="5" t="s">
        <v>14915</v>
      </c>
    </row>
    <row r="2566" spans="1:23">
      <c r="A2566">
        <v>2565</v>
      </c>
      <c r="B2566" s="4">
        <v>12179</v>
      </c>
      <c r="C2566" s="3" t="s">
        <v>40</v>
      </c>
      <c r="D2566" s="3" t="s">
        <v>990</v>
      </c>
      <c r="E2566">
        <v>1</v>
      </c>
      <c r="G2566" s="3" t="s">
        <v>7387</v>
      </c>
      <c r="I2566" t="s">
        <v>27</v>
      </c>
      <c r="J2566" s="4"/>
      <c r="K2566" s="4"/>
      <c r="L2566" s="3" t="s">
        <v>11163</v>
      </c>
      <c r="M2566" s="4">
        <v>2018</v>
      </c>
      <c r="N2566" s="3" t="s">
        <v>13056</v>
      </c>
      <c r="O2566" s="4">
        <v>225</v>
      </c>
      <c r="S2566" s="4" t="s">
        <v>13446</v>
      </c>
      <c r="T2566" s="3" t="s">
        <v>14532</v>
      </c>
      <c r="V2566" s="4" t="s">
        <v>14673</v>
      </c>
      <c r="W2566" s="5" t="s">
        <v>14915</v>
      </c>
    </row>
    <row r="2567" spans="1:23">
      <c r="A2567">
        <v>2566</v>
      </c>
      <c r="B2567" s="4">
        <v>12410</v>
      </c>
      <c r="C2567" s="3" t="s">
        <v>40</v>
      </c>
      <c r="D2567" s="3" t="s">
        <v>990</v>
      </c>
      <c r="E2567">
        <v>1</v>
      </c>
      <c r="G2567" s="3" t="s">
        <v>7091</v>
      </c>
      <c r="I2567" t="s">
        <v>27</v>
      </c>
      <c r="J2567" s="4"/>
      <c r="K2567" s="4"/>
      <c r="L2567" s="3" t="s">
        <v>11206</v>
      </c>
      <c r="M2567" s="4">
        <v>2018</v>
      </c>
      <c r="N2567" s="3" t="s">
        <v>13066</v>
      </c>
      <c r="O2567" s="4">
        <v>325</v>
      </c>
      <c r="S2567" s="4" t="s">
        <v>13714</v>
      </c>
      <c r="T2567" s="3" t="s">
        <v>14533</v>
      </c>
      <c r="V2567" s="4" t="s">
        <v>14672</v>
      </c>
      <c r="W2567" s="5" t="s">
        <v>14912</v>
      </c>
    </row>
    <row r="2568" spans="1:23">
      <c r="A2568">
        <v>2567</v>
      </c>
      <c r="B2568" s="4">
        <v>12411</v>
      </c>
      <c r="C2568" s="3" t="s">
        <v>40</v>
      </c>
      <c r="D2568" s="3" t="s">
        <v>990</v>
      </c>
      <c r="E2568">
        <v>1</v>
      </c>
      <c r="G2568" s="3" t="s">
        <v>7091</v>
      </c>
      <c r="I2568" t="s">
        <v>27</v>
      </c>
      <c r="J2568" s="4"/>
      <c r="K2568" s="4"/>
      <c r="L2568" s="3" t="s">
        <v>11206</v>
      </c>
      <c r="M2568" s="4">
        <v>2018</v>
      </c>
      <c r="N2568" s="3" t="s">
        <v>13066</v>
      </c>
      <c r="O2568" s="4">
        <v>325</v>
      </c>
      <c r="S2568" s="4" t="s">
        <v>13714</v>
      </c>
      <c r="T2568" s="3" t="s">
        <v>14533</v>
      </c>
      <c r="V2568" s="4" t="s">
        <v>14672</v>
      </c>
      <c r="W2568" s="5" t="s">
        <v>14912</v>
      </c>
    </row>
    <row r="2569" spans="1:23">
      <c r="A2569">
        <v>2568</v>
      </c>
      <c r="B2569" s="4">
        <v>12412</v>
      </c>
      <c r="C2569" s="3" t="s">
        <v>40</v>
      </c>
      <c r="D2569" s="3" t="s">
        <v>990</v>
      </c>
      <c r="E2569">
        <v>1</v>
      </c>
      <c r="G2569" s="3" t="s">
        <v>7091</v>
      </c>
      <c r="I2569" t="s">
        <v>27</v>
      </c>
      <c r="J2569" s="4"/>
      <c r="K2569" s="4"/>
      <c r="L2569" s="3" t="s">
        <v>11206</v>
      </c>
      <c r="M2569" s="4">
        <v>2018</v>
      </c>
      <c r="N2569" s="3" t="s">
        <v>13066</v>
      </c>
      <c r="O2569" s="4">
        <v>325</v>
      </c>
      <c r="S2569" s="4" t="s">
        <v>13714</v>
      </c>
      <c r="T2569" s="3" t="s">
        <v>14533</v>
      </c>
      <c r="V2569" s="4" t="s">
        <v>14672</v>
      </c>
      <c r="W2569" s="5" t="s">
        <v>14912</v>
      </c>
    </row>
    <row r="2570" spans="1:23">
      <c r="A2570">
        <v>2569</v>
      </c>
      <c r="B2570" s="4">
        <v>14602</v>
      </c>
      <c r="C2570" s="3" t="s">
        <v>40</v>
      </c>
      <c r="D2570" s="3" t="s">
        <v>993</v>
      </c>
      <c r="E2570">
        <v>1</v>
      </c>
      <c r="G2570" s="3" t="s">
        <v>7091</v>
      </c>
      <c r="I2570" t="s">
        <v>27</v>
      </c>
      <c r="J2570" s="4"/>
      <c r="K2570" s="4" t="s">
        <v>14810</v>
      </c>
      <c r="L2570" s="3" t="s">
        <v>11170</v>
      </c>
      <c r="M2570" s="4">
        <v>2023</v>
      </c>
      <c r="N2570" s="3" t="s">
        <v>13063</v>
      </c>
      <c r="O2570" s="4">
        <v>385</v>
      </c>
      <c r="S2570" s="4" t="s">
        <v>13720</v>
      </c>
      <c r="T2570" s="3"/>
      <c r="V2570" s="4">
        <v>1406</v>
      </c>
      <c r="W2570" s="5" t="s">
        <v>14873</v>
      </c>
    </row>
    <row r="2571" spans="1:23">
      <c r="A2571">
        <v>2570</v>
      </c>
      <c r="B2571" s="4">
        <v>14603</v>
      </c>
      <c r="C2571" s="3" t="s">
        <v>40</v>
      </c>
      <c r="D2571" s="3" t="s">
        <v>993</v>
      </c>
      <c r="E2571">
        <v>1</v>
      </c>
      <c r="G2571" s="3" t="s">
        <v>7091</v>
      </c>
      <c r="I2571" t="s">
        <v>27</v>
      </c>
      <c r="J2571" s="4"/>
      <c r="K2571" s="4" t="s">
        <v>14810</v>
      </c>
      <c r="L2571" s="3" t="s">
        <v>11170</v>
      </c>
      <c r="M2571" s="4">
        <v>2023</v>
      </c>
      <c r="N2571" s="3" t="s">
        <v>13063</v>
      </c>
      <c r="O2571" s="4">
        <v>385</v>
      </c>
      <c r="S2571" s="4" t="s">
        <v>13720</v>
      </c>
      <c r="T2571" s="3"/>
      <c r="V2571" s="4">
        <v>1406</v>
      </c>
      <c r="W2571" s="5" t="s">
        <v>14873</v>
      </c>
    </row>
    <row r="2572" spans="1:23">
      <c r="A2572">
        <v>2571</v>
      </c>
      <c r="B2572" s="4">
        <v>14604</v>
      </c>
      <c r="C2572" s="3" t="s">
        <v>40</v>
      </c>
      <c r="D2572" s="3" t="s">
        <v>993</v>
      </c>
      <c r="E2572">
        <v>1</v>
      </c>
      <c r="G2572" s="3" t="s">
        <v>7091</v>
      </c>
      <c r="I2572" t="s">
        <v>27</v>
      </c>
      <c r="J2572" s="4"/>
      <c r="K2572" s="4" t="s">
        <v>14810</v>
      </c>
      <c r="L2572" s="3" t="s">
        <v>11170</v>
      </c>
      <c r="M2572" s="4">
        <v>2023</v>
      </c>
      <c r="N2572" s="3" t="s">
        <v>13063</v>
      </c>
      <c r="O2572" s="4">
        <v>385</v>
      </c>
      <c r="S2572" s="4" t="s">
        <v>13720</v>
      </c>
      <c r="T2572" s="3"/>
      <c r="V2572" s="4">
        <v>1406</v>
      </c>
      <c r="W2572" s="5" t="s">
        <v>14873</v>
      </c>
    </row>
    <row r="2573" spans="1:23">
      <c r="A2573">
        <v>2572</v>
      </c>
      <c r="B2573" s="4">
        <v>11091</v>
      </c>
      <c r="C2573" s="3" t="s">
        <v>40</v>
      </c>
      <c r="D2573" s="3" t="s">
        <v>994</v>
      </c>
      <c r="E2573">
        <v>1</v>
      </c>
      <c r="G2573" s="3" t="s">
        <v>7388</v>
      </c>
      <c r="I2573" t="s">
        <v>27</v>
      </c>
      <c r="J2573" s="4"/>
      <c r="K2573" s="4"/>
      <c r="L2573" s="3" t="s">
        <v>11183</v>
      </c>
      <c r="M2573" s="4">
        <v>2002</v>
      </c>
      <c r="N2573" s="3" t="s">
        <v>13062</v>
      </c>
      <c r="O2573" s="4">
        <v>350</v>
      </c>
      <c r="S2573" s="4" t="s">
        <v>13721</v>
      </c>
      <c r="T2573" s="3"/>
      <c r="V2573" s="4"/>
      <c r="W2573" s="5"/>
    </row>
    <row r="2574" spans="1:23">
      <c r="A2574">
        <v>2573</v>
      </c>
      <c r="B2574" s="4">
        <v>2457</v>
      </c>
      <c r="C2574" s="3" t="s">
        <v>40</v>
      </c>
      <c r="D2574" s="3" t="s">
        <v>995</v>
      </c>
      <c r="E2574">
        <v>1</v>
      </c>
      <c r="G2574" s="3" t="s">
        <v>7389</v>
      </c>
      <c r="I2574" t="s">
        <v>27</v>
      </c>
      <c r="J2574" s="4"/>
      <c r="K2574" s="4"/>
      <c r="L2574" s="3" t="s">
        <v>11401</v>
      </c>
      <c r="M2574" s="4">
        <v>2010</v>
      </c>
      <c r="N2574" s="3" t="s">
        <v>13055</v>
      </c>
      <c r="O2574" s="4">
        <v>450</v>
      </c>
      <c r="S2574" s="4">
        <v>589</v>
      </c>
      <c r="T2574" s="3" t="s">
        <v>14509</v>
      </c>
      <c r="V2574" s="4"/>
      <c r="W2574" s="5"/>
    </row>
    <row r="2575" spans="1:23">
      <c r="A2575">
        <v>2574</v>
      </c>
      <c r="B2575" s="4">
        <v>2458</v>
      </c>
      <c r="C2575" s="3" t="s">
        <v>40</v>
      </c>
      <c r="D2575" s="3" t="s">
        <v>995</v>
      </c>
      <c r="E2575">
        <v>1</v>
      </c>
      <c r="G2575" s="3" t="s">
        <v>7389</v>
      </c>
      <c r="I2575" t="s">
        <v>27</v>
      </c>
      <c r="J2575" s="4"/>
      <c r="K2575" s="4"/>
      <c r="L2575" s="3" t="s">
        <v>11401</v>
      </c>
      <c r="M2575" s="4">
        <v>2010</v>
      </c>
      <c r="N2575" s="3" t="s">
        <v>13055</v>
      </c>
      <c r="O2575" s="4">
        <v>450</v>
      </c>
      <c r="S2575" s="4">
        <v>589</v>
      </c>
      <c r="T2575" s="3" t="s">
        <v>14509</v>
      </c>
      <c r="V2575" s="4">
        <v>38690</v>
      </c>
      <c r="W2575" s="5" t="s">
        <v>14878</v>
      </c>
    </row>
    <row r="2576" spans="1:23">
      <c r="A2576">
        <v>2575</v>
      </c>
      <c r="B2576" s="4">
        <v>14929</v>
      </c>
      <c r="C2576" s="3" t="s">
        <v>40</v>
      </c>
      <c r="D2576" s="3" t="s">
        <v>996</v>
      </c>
      <c r="E2576">
        <v>1</v>
      </c>
      <c r="G2576" s="3" t="s">
        <v>7091</v>
      </c>
      <c r="I2576" t="s">
        <v>27</v>
      </c>
      <c r="J2576" s="4"/>
      <c r="K2576" s="4" t="s">
        <v>14810</v>
      </c>
      <c r="L2576" s="3" t="s">
        <v>11218</v>
      </c>
      <c r="M2576" s="4">
        <v>2023</v>
      </c>
      <c r="N2576" s="3" t="s">
        <v>13063</v>
      </c>
      <c r="O2576" s="4">
        <v>375</v>
      </c>
      <c r="S2576" s="4" t="s">
        <v>13722</v>
      </c>
      <c r="T2576" s="3" t="s">
        <v>14540</v>
      </c>
      <c r="V2576" s="4" t="s">
        <v>14725</v>
      </c>
      <c r="W2576" s="5" t="s">
        <v>14930</v>
      </c>
    </row>
    <row r="2577" spans="1:23">
      <c r="A2577">
        <v>2576</v>
      </c>
      <c r="B2577" s="4">
        <v>14930</v>
      </c>
      <c r="C2577" s="3" t="s">
        <v>40</v>
      </c>
      <c r="D2577" s="3" t="s">
        <v>996</v>
      </c>
      <c r="E2577">
        <v>1</v>
      </c>
      <c r="G2577" s="3" t="s">
        <v>7091</v>
      </c>
      <c r="I2577" t="s">
        <v>27</v>
      </c>
      <c r="J2577" s="4"/>
      <c r="K2577" s="4" t="s">
        <v>14810</v>
      </c>
      <c r="L2577" s="3" t="s">
        <v>11218</v>
      </c>
      <c r="M2577" s="4">
        <v>2023</v>
      </c>
      <c r="N2577" s="3" t="s">
        <v>13063</v>
      </c>
      <c r="O2577" s="4">
        <v>375</v>
      </c>
      <c r="S2577" s="4" t="s">
        <v>13722</v>
      </c>
      <c r="T2577" s="3" t="s">
        <v>14540</v>
      </c>
      <c r="V2577" s="4" t="s">
        <v>14725</v>
      </c>
      <c r="W2577" s="5" t="s">
        <v>14930</v>
      </c>
    </row>
    <row r="2578" spans="1:23">
      <c r="A2578">
        <v>2577</v>
      </c>
      <c r="B2578" s="4">
        <v>6</v>
      </c>
      <c r="C2578" s="3" t="s">
        <v>40</v>
      </c>
      <c r="D2578" s="3" t="s">
        <v>997</v>
      </c>
      <c r="E2578">
        <v>1</v>
      </c>
      <c r="G2578" s="3" t="s">
        <v>7390</v>
      </c>
      <c r="I2578" t="s">
        <v>27</v>
      </c>
      <c r="J2578" s="4"/>
      <c r="K2578" s="4"/>
      <c r="L2578" s="3" t="s">
        <v>11242</v>
      </c>
      <c r="M2578" s="4">
        <v>2001</v>
      </c>
      <c r="N2578" s="3" t="s">
        <v>13062</v>
      </c>
      <c r="O2578" s="4">
        <v>195</v>
      </c>
      <c r="S2578" s="4" t="s">
        <v>13620</v>
      </c>
      <c r="T2578" s="3" t="s">
        <v>14524</v>
      </c>
      <c r="V2578" s="4">
        <v>13876</v>
      </c>
      <c r="W2578" s="5" t="s">
        <v>15036</v>
      </c>
    </row>
    <row r="2579" spans="1:23">
      <c r="A2579">
        <v>2578</v>
      </c>
      <c r="B2579" s="4">
        <v>12632</v>
      </c>
      <c r="C2579" s="3" t="s">
        <v>40</v>
      </c>
      <c r="D2579" s="3" t="s">
        <v>998</v>
      </c>
      <c r="E2579">
        <v>1</v>
      </c>
      <c r="G2579" s="3" t="s">
        <v>7391</v>
      </c>
      <c r="I2579" t="s">
        <v>27</v>
      </c>
      <c r="J2579" s="4"/>
      <c r="K2579" s="4"/>
      <c r="L2579" s="3" t="s">
        <v>11206</v>
      </c>
      <c r="M2579" s="4">
        <v>2018</v>
      </c>
      <c r="N2579" s="3" t="s">
        <v>13066</v>
      </c>
      <c r="O2579" s="4">
        <v>205</v>
      </c>
      <c r="S2579" s="4" t="s">
        <v>13723</v>
      </c>
      <c r="T2579" s="3" t="s">
        <v>14533</v>
      </c>
      <c r="V2579" s="4" t="s">
        <v>14720</v>
      </c>
      <c r="W2579" s="5" t="s">
        <v>15030</v>
      </c>
    </row>
    <row r="2580" spans="1:23">
      <c r="A2580">
        <v>2579</v>
      </c>
      <c r="B2580" s="4">
        <v>12633</v>
      </c>
      <c r="C2580" s="3" t="s">
        <v>40</v>
      </c>
      <c r="D2580" s="3" t="s">
        <v>998</v>
      </c>
      <c r="E2580">
        <v>1</v>
      </c>
      <c r="G2580" s="3" t="s">
        <v>7391</v>
      </c>
      <c r="I2580" t="s">
        <v>27</v>
      </c>
      <c r="J2580" s="4"/>
      <c r="K2580" s="4"/>
      <c r="L2580" s="3" t="s">
        <v>11206</v>
      </c>
      <c r="M2580" s="4">
        <v>2018</v>
      </c>
      <c r="N2580" s="3" t="s">
        <v>13066</v>
      </c>
      <c r="O2580" s="4">
        <v>205</v>
      </c>
      <c r="S2580" s="4" t="s">
        <v>13723</v>
      </c>
      <c r="T2580" s="3" t="s">
        <v>14533</v>
      </c>
      <c r="V2580" s="4" t="s">
        <v>14720</v>
      </c>
      <c r="W2580" s="5" t="s">
        <v>15030</v>
      </c>
    </row>
    <row r="2581" spans="1:23">
      <c r="A2581">
        <v>2580</v>
      </c>
      <c r="B2581" s="4">
        <v>12634</v>
      </c>
      <c r="C2581" s="3" t="s">
        <v>40</v>
      </c>
      <c r="D2581" s="3" t="s">
        <v>998</v>
      </c>
      <c r="E2581">
        <v>1</v>
      </c>
      <c r="G2581" s="3" t="s">
        <v>7391</v>
      </c>
      <c r="I2581" t="s">
        <v>27</v>
      </c>
      <c r="J2581" s="4"/>
      <c r="K2581" s="4"/>
      <c r="L2581" s="3" t="s">
        <v>11206</v>
      </c>
      <c r="M2581" s="4">
        <v>2018</v>
      </c>
      <c r="N2581" s="3" t="s">
        <v>13066</v>
      </c>
      <c r="O2581" s="4">
        <v>205</v>
      </c>
      <c r="S2581" s="4" t="s">
        <v>13723</v>
      </c>
      <c r="T2581" s="3" t="s">
        <v>14533</v>
      </c>
      <c r="V2581" s="4" t="s">
        <v>14720</v>
      </c>
      <c r="W2581" s="5" t="s">
        <v>15030</v>
      </c>
    </row>
    <row r="2582" spans="1:23">
      <c r="A2582">
        <v>2581</v>
      </c>
      <c r="B2582" s="4">
        <v>10069</v>
      </c>
      <c r="C2582" s="3" t="s">
        <v>40</v>
      </c>
      <c r="D2582" s="3" t="s">
        <v>999</v>
      </c>
      <c r="E2582">
        <v>1</v>
      </c>
      <c r="G2582" s="3" t="s">
        <v>7392</v>
      </c>
      <c r="I2582" t="s">
        <v>27</v>
      </c>
      <c r="J2582" s="4"/>
      <c r="K2582" s="4"/>
      <c r="L2582" s="3" t="s">
        <v>11254</v>
      </c>
      <c r="M2582" s="4">
        <v>2012</v>
      </c>
      <c r="N2582" s="3" t="s">
        <v>13062</v>
      </c>
      <c r="O2582" s="4">
        <v>699</v>
      </c>
      <c r="S2582" s="4" t="s">
        <v>13724</v>
      </c>
      <c r="T2582" s="3" t="s">
        <v>14516</v>
      </c>
      <c r="V2582" s="4">
        <v>58273</v>
      </c>
      <c r="W2582" s="5" t="s">
        <v>14982</v>
      </c>
    </row>
    <row r="2583" spans="1:23">
      <c r="A2583">
        <v>2582</v>
      </c>
      <c r="B2583" s="4">
        <v>10070</v>
      </c>
      <c r="C2583" s="3" t="s">
        <v>40</v>
      </c>
      <c r="D2583" s="3" t="s">
        <v>999</v>
      </c>
      <c r="E2583">
        <v>1</v>
      </c>
      <c r="G2583" s="3" t="s">
        <v>7392</v>
      </c>
      <c r="I2583" t="s">
        <v>27</v>
      </c>
      <c r="J2583" s="4"/>
      <c r="K2583" s="4"/>
      <c r="L2583" s="3" t="s">
        <v>11254</v>
      </c>
      <c r="M2583" s="4">
        <v>2012</v>
      </c>
      <c r="N2583" s="3" t="s">
        <v>13062</v>
      </c>
      <c r="O2583" s="4">
        <v>699</v>
      </c>
      <c r="S2583" s="4" t="s">
        <v>13724</v>
      </c>
      <c r="T2583" s="3" t="s">
        <v>14516</v>
      </c>
      <c r="V2583" s="4">
        <v>58273</v>
      </c>
      <c r="W2583" s="5" t="s">
        <v>14982</v>
      </c>
    </row>
    <row r="2584" spans="1:23">
      <c r="A2584">
        <v>2583</v>
      </c>
      <c r="B2584" s="4">
        <v>37</v>
      </c>
      <c r="C2584" s="3" t="s">
        <v>40</v>
      </c>
      <c r="D2584" s="3" t="s">
        <v>1000</v>
      </c>
      <c r="E2584">
        <v>1</v>
      </c>
      <c r="G2584" s="3" t="s">
        <v>7393</v>
      </c>
      <c r="I2584" t="s">
        <v>27</v>
      </c>
      <c r="J2584" s="4"/>
      <c r="K2584" s="4"/>
      <c r="L2584" s="3" t="s">
        <v>11242</v>
      </c>
      <c r="M2584" s="4">
        <v>2002</v>
      </c>
      <c r="N2584" s="3" t="s">
        <v>13062</v>
      </c>
      <c r="O2584" s="4">
        <v>250</v>
      </c>
      <c r="S2584" s="4" t="s">
        <v>13725</v>
      </c>
      <c r="T2584" s="3"/>
      <c r="V2584" s="4">
        <v>1223</v>
      </c>
      <c r="W2584" s="5" t="s">
        <v>15018</v>
      </c>
    </row>
    <row r="2585" spans="1:23">
      <c r="A2585">
        <v>2584</v>
      </c>
      <c r="B2585" s="4">
        <v>5347</v>
      </c>
      <c r="C2585" s="3" t="s">
        <v>40</v>
      </c>
      <c r="D2585" s="3" t="s">
        <v>1001</v>
      </c>
      <c r="E2585">
        <v>1</v>
      </c>
      <c r="G2585" s="3" t="s">
        <v>7394</v>
      </c>
      <c r="I2585" t="s">
        <v>27</v>
      </c>
      <c r="J2585" s="4"/>
      <c r="K2585" s="4"/>
      <c r="L2585" s="3" t="s">
        <v>11139</v>
      </c>
      <c r="M2585" s="4">
        <v>2012</v>
      </c>
      <c r="N2585" s="3" t="s">
        <v>13056</v>
      </c>
      <c r="O2585" s="4">
        <v>150</v>
      </c>
      <c r="S2585" s="4" t="s">
        <v>13670</v>
      </c>
      <c r="T2585" s="3" t="s">
        <v>14500</v>
      </c>
      <c r="V2585" s="4">
        <v>57</v>
      </c>
      <c r="W2585" s="5" t="s">
        <v>14869</v>
      </c>
    </row>
    <row r="2586" spans="1:23">
      <c r="A2586">
        <v>2585</v>
      </c>
      <c r="B2586" s="4">
        <v>5348</v>
      </c>
      <c r="C2586" s="3" t="s">
        <v>40</v>
      </c>
      <c r="D2586" s="3" t="s">
        <v>1001</v>
      </c>
      <c r="E2586">
        <v>1</v>
      </c>
      <c r="G2586" s="3" t="s">
        <v>7394</v>
      </c>
      <c r="I2586" t="s">
        <v>27</v>
      </c>
      <c r="J2586" s="4"/>
      <c r="K2586" s="4"/>
      <c r="L2586" s="3" t="s">
        <v>11139</v>
      </c>
      <c r="M2586" s="4">
        <v>2012</v>
      </c>
      <c r="N2586" s="3" t="s">
        <v>13056</v>
      </c>
      <c r="O2586" s="4">
        <v>150</v>
      </c>
      <c r="S2586" s="4" t="s">
        <v>13670</v>
      </c>
      <c r="T2586" s="3" t="s">
        <v>14500</v>
      </c>
      <c r="V2586" s="4">
        <v>57</v>
      </c>
      <c r="W2586" s="5" t="s">
        <v>14869</v>
      </c>
    </row>
    <row r="2587" spans="1:23">
      <c r="A2587">
        <v>2586</v>
      </c>
      <c r="B2587" s="4">
        <v>5349</v>
      </c>
      <c r="C2587" s="3" t="s">
        <v>40</v>
      </c>
      <c r="D2587" s="3" t="s">
        <v>1001</v>
      </c>
      <c r="E2587">
        <v>1</v>
      </c>
      <c r="G2587" s="3" t="s">
        <v>7394</v>
      </c>
      <c r="I2587" t="s">
        <v>27</v>
      </c>
      <c r="J2587" s="4"/>
      <c r="K2587" s="4"/>
      <c r="L2587" s="3" t="s">
        <v>11139</v>
      </c>
      <c r="M2587" s="4">
        <v>2012</v>
      </c>
      <c r="N2587" s="3" t="s">
        <v>13056</v>
      </c>
      <c r="O2587" s="4">
        <v>150</v>
      </c>
      <c r="S2587" s="4" t="s">
        <v>13670</v>
      </c>
      <c r="T2587" s="3" t="s">
        <v>14500</v>
      </c>
      <c r="V2587" s="4">
        <v>57</v>
      </c>
      <c r="W2587" s="5" t="s">
        <v>14869</v>
      </c>
    </row>
    <row r="2588" spans="1:23">
      <c r="A2588">
        <v>2587</v>
      </c>
      <c r="B2588" s="4">
        <v>5350</v>
      </c>
      <c r="C2588" s="3" t="s">
        <v>40</v>
      </c>
      <c r="D2588" s="3" t="s">
        <v>1001</v>
      </c>
      <c r="E2588">
        <v>1</v>
      </c>
      <c r="G2588" s="3" t="s">
        <v>7394</v>
      </c>
      <c r="I2588" t="s">
        <v>27</v>
      </c>
      <c r="J2588" s="4"/>
      <c r="K2588" s="4"/>
      <c r="L2588" s="3" t="s">
        <v>11139</v>
      </c>
      <c r="M2588" s="4">
        <v>2012</v>
      </c>
      <c r="N2588" s="3" t="s">
        <v>13056</v>
      </c>
      <c r="O2588" s="4">
        <v>150</v>
      </c>
      <c r="S2588" s="4" t="s">
        <v>13670</v>
      </c>
      <c r="T2588" s="3" t="s">
        <v>14500</v>
      </c>
      <c r="V2588" s="4">
        <v>57</v>
      </c>
      <c r="W2588" s="5" t="s">
        <v>14869</v>
      </c>
    </row>
    <row r="2589" spans="1:23">
      <c r="A2589">
        <v>2588</v>
      </c>
      <c r="B2589" s="4">
        <v>4886</v>
      </c>
      <c r="C2589" s="3" t="s">
        <v>40</v>
      </c>
      <c r="D2589" s="3" t="s">
        <v>1002</v>
      </c>
      <c r="E2589">
        <v>1</v>
      </c>
      <c r="G2589" s="3" t="s">
        <v>7395</v>
      </c>
      <c r="I2589" t="s">
        <v>27</v>
      </c>
      <c r="J2589" s="4"/>
      <c r="K2589" s="4"/>
      <c r="L2589" s="3" t="s">
        <v>11252</v>
      </c>
      <c r="M2589" s="4">
        <v>2008</v>
      </c>
      <c r="N2589" s="3" t="s">
        <v>13062</v>
      </c>
      <c r="O2589" s="4">
        <v>335</v>
      </c>
      <c r="S2589" s="4" t="s">
        <v>13726</v>
      </c>
      <c r="T2589" s="3" t="s">
        <v>14525</v>
      </c>
      <c r="V2589" s="4"/>
      <c r="W2589" s="5"/>
    </row>
    <row r="2590" spans="1:23">
      <c r="A2590">
        <v>2589</v>
      </c>
      <c r="B2590" s="4">
        <v>2534</v>
      </c>
      <c r="C2590" s="3" t="s">
        <v>40</v>
      </c>
      <c r="D2590" s="3" t="s">
        <v>1003</v>
      </c>
      <c r="E2590">
        <v>1</v>
      </c>
      <c r="G2590" s="3" t="s">
        <v>7393</v>
      </c>
      <c r="I2590" t="s">
        <v>27</v>
      </c>
      <c r="J2590" s="4"/>
      <c r="K2590" s="4"/>
      <c r="L2590" s="3" t="s">
        <v>11402</v>
      </c>
      <c r="M2590" s="4">
        <v>2009</v>
      </c>
      <c r="N2590" s="3" t="s">
        <v>13057</v>
      </c>
      <c r="O2590" s="4">
        <v>335</v>
      </c>
      <c r="S2590" s="4">
        <v>778</v>
      </c>
      <c r="T2590" s="3" t="s">
        <v>14546</v>
      </c>
      <c r="V2590" s="4"/>
      <c r="W2590" s="5"/>
    </row>
    <row r="2591" spans="1:23">
      <c r="A2591">
        <v>2590</v>
      </c>
      <c r="B2591" s="4">
        <v>11167</v>
      </c>
      <c r="C2591" s="3" t="s">
        <v>40</v>
      </c>
      <c r="D2591" s="3" t="s">
        <v>1004</v>
      </c>
      <c r="E2591">
        <v>1</v>
      </c>
      <c r="G2591" s="3" t="s">
        <v>7391</v>
      </c>
      <c r="I2591" t="s">
        <v>27</v>
      </c>
      <c r="J2591" s="4"/>
      <c r="K2591" s="4"/>
      <c r="L2591" s="3" t="s">
        <v>11206</v>
      </c>
      <c r="M2591" s="4">
        <v>2017</v>
      </c>
      <c r="N2591" s="3" t="s">
        <v>13066</v>
      </c>
      <c r="O2591" s="4">
        <v>165</v>
      </c>
      <c r="S2591" s="4" t="s">
        <v>13727</v>
      </c>
      <c r="T2591" s="3" t="s">
        <v>14533</v>
      </c>
      <c r="V2591" s="4" t="s">
        <v>14710</v>
      </c>
      <c r="W2591" s="5" t="s">
        <v>14997</v>
      </c>
    </row>
    <row r="2592" spans="1:23">
      <c r="A2592">
        <v>2591</v>
      </c>
      <c r="B2592" s="4">
        <v>11168</v>
      </c>
      <c r="C2592" s="3" t="s">
        <v>40</v>
      </c>
      <c r="D2592" s="3" t="s">
        <v>1004</v>
      </c>
      <c r="E2592">
        <v>1</v>
      </c>
      <c r="G2592" s="3" t="s">
        <v>7391</v>
      </c>
      <c r="I2592" t="s">
        <v>27</v>
      </c>
      <c r="J2592" s="4"/>
      <c r="K2592" s="4"/>
      <c r="L2592" s="3" t="s">
        <v>11206</v>
      </c>
      <c r="M2592" s="4">
        <v>2017</v>
      </c>
      <c r="N2592" s="3" t="s">
        <v>13066</v>
      </c>
      <c r="O2592" s="4">
        <v>165</v>
      </c>
      <c r="S2592" s="4" t="s">
        <v>13727</v>
      </c>
      <c r="T2592" s="3" t="s">
        <v>14533</v>
      </c>
      <c r="V2592" s="4" t="s">
        <v>14710</v>
      </c>
      <c r="W2592" s="5" t="s">
        <v>14997</v>
      </c>
    </row>
    <row r="2593" spans="1:23">
      <c r="A2593">
        <v>2592</v>
      </c>
      <c r="B2593" s="4">
        <v>11169</v>
      </c>
      <c r="C2593" s="3" t="s">
        <v>40</v>
      </c>
      <c r="D2593" s="3" t="s">
        <v>1004</v>
      </c>
      <c r="E2593">
        <v>1</v>
      </c>
      <c r="G2593" s="3" t="s">
        <v>7391</v>
      </c>
      <c r="I2593" t="s">
        <v>27</v>
      </c>
      <c r="J2593" s="4"/>
      <c r="K2593" s="4"/>
      <c r="L2593" s="3" t="s">
        <v>11206</v>
      </c>
      <c r="M2593" s="4">
        <v>2017</v>
      </c>
      <c r="N2593" s="3" t="s">
        <v>13066</v>
      </c>
      <c r="O2593" s="4">
        <v>165</v>
      </c>
      <c r="S2593" s="4" t="s">
        <v>13727</v>
      </c>
      <c r="T2593" s="3" t="s">
        <v>14533</v>
      </c>
      <c r="V2593" s="4" t="s">
        <v>14710</v>
      </c>
      <c r="W2593" s="5" t="s">
        <v>14997</v>
      </c>
    </row>
    <row r="2594" spans="1:23">
      <c r="A2594">
        <v>2593</v>
      </c>
      <c r="B2594" s="4">
        <v>590</v>
      </c>
      <c r="C2594" s="3"/>
      <c r="D2594" s="3" t="s">
        <v>1005</v>
      </c>
      <c r="E2594">
        <v>1</v>
      </c>
      <c r="G2594" s="3"/>
      <c r="I2594" t="s">
        <v>27</v>
      </c>
      <c r="J2594" s="4"/>
      <c r="K2594" s="4"/>
      <c r="L2594" s="3" t="s">
        <v>11403</v>
      </c>
      <c r="M2594" s="4">
        <v>0</v>
      </c>
      <c r="N2594" s="3"/>
      <c r="O2594" s="4">
        <v>250</v>
      </c>
      <c r="S2594" s="4">
        <v>815</v>
      </c>
      <c r="T2594" s="3"/>
      <c r="V2594" s="4"/>
      <c r="W2594" s="5"/>
    </row>
    <row r="2595" spans="1:23">
      <c r="A2595">
        <v>2594</v>
      </c>
      <c r="B2595" s="4">
        <v>591</v>
      </c>
      <c r="C2595" s="3"/>
      <c r="D2595" s="3" t="s">
        <v>1005</v>
      </c>
      <c r="E2595">
        <v>1</v>
      </c>
      <c r="G2595" s="3"/>
      <c r="I2595" t="s">
        <v>27</v>
      </c>
      <c r="J2595" s="4"/>
      <c r="K2595" s="4"/>
      <c r="L2595" s="3" t="s">
        <v>11403</v>
      </c>
      <c r="M2595" s="4">
        <v>0</v>
      </c>
      <c r="N2595" s="3"/>
      <c r="O2595" s="4">
        <v>250</v>
      </c>
      <c r="S2595" s="4">
        <v>815</v>
      </c>
      <c r="T2595" s="3" t="s">
        <v>14521</v>
      </c>
      <c r="V2595" s="4"/>
      <c r="W2595" s="5"/>
    </row>
    <row r="2596" spans="1:23">
      <c r="A2596">
        <v>2595</v>
      </c>
      <c r="B2596" s="4">
        <v>1037</v>
      </c>
      <c r="C2596" s="3" t="s">
        <v>40</v>
      </c>
      <c r="D2596" s="3" t="s">
        <v>1006</v>
      </c>
      <c r="E2596">
        <v>1</v>
      </c>
      <c r="G2596" s="3" t="s">
        <v>7396</v>
      </c>
      <c r="I2596" t="s">
        <v>27</v>
      </c>
      <c r="J2596" s="4"/>
      <c r="K2596" s="4"/>
      <c r="L2596" s="3" t="s">
        <v>11404</v>
      </c>
      <c r="M2596" s="4">
        <v>2007</v>
      </c>
      <c r="N2596" s="3" t="s">
        <v>13061</v>
      </c>
      <c r="O2596" s="4">
        <v>250</v>
      </c>
      <c r="S2596" s="4">
        <v>773</v>
      </c>
      <c r="T2596" s="3" t="s">
        <v>14568</v>
      </c>
      <c r="V2596" s="4">
        <v>26372</v>
      </c>
      <c r="W2596" s="5" t="s">
        <v>14885</v>
      </c>
    </row>
    <row r="2597" spans="1:23">
      <c r="A2597">
        <v>2596</v>
      </c>
      <c r="B2597" s="4">
        <v>923</v>
      </c>
      <c r="C2597" s="3" t="s">
        <v>40</v>
      </c>
      <c r="D2597" s="3" t="s">
        <v>1007</v>
      </c>
      <c r="E2597">
        <v>1</v>
      </c>
      <c r="G2597" s="3" t="s">
        <v>7397</v>
      </c>
      <c r="I2597" t="s">
        <v>27</v>
      </c>
      <c r="J2597" s="4"/>
      <c r="K2597" s="4"/>
      <c r="L2597" s="3" t="s">
        <v>11405</v>
      </c>
      <c r="M2597" s="4">
        <v>2002</v>
      </c>
      <c r="N2597" s="3" t="s">
        <v>13055</v>
      </c>
      <c r="O2597" s="4">
        <v>59</v>
      </c>
      <c r="S2597" s="4">
        <v>195</v>
      </c>
      <c r="T2597" s="3" t="s">
        <v>14503</v>
      </c>
      <c r="V2597" s="4"/>
      <c r="W2597" s="5"/>
    </row>
    <row r="2598" spans="1:23">
      <c r="A2598">
        <v>2597</v>
      </c>
      <c r="B2598" s="4">
        <v>2557</v>
      </c>
      <c r="C2598" s="3" t="s">
        <v>40</v>
      </c>
      <c r="D2598" s="3" t="s">
        <v>1008</v>
      </c>
      <c r="E2598">
        <v>1</v>
      </c>
      <c r="G2598" s="3" t="s">
        <v>7397</v>
      </c>
      <c r="I2598" t="s">
        <v>27</v>
      </c>
      <c r="J2598" s="4"/>
      <c r="K2598" s="4"/>
      <c r="L2598" s="3" t="s">
        <v>11241</v>
      </c>
      <c r="M2598" s="4">
        <v>2009</v>
      </c>
      <c r="N2598" s="3" t="s">
        <v>13055</v>
      </c>
      <c r="O2598" s="4">
        <v>95</v>
      </c>
      <c r="S2598" s="4">
        <v>196</v>
      </c>
      <c r="T2598" s="3" t="s">
        <v>14546</v>
      </c>
      <c r="V2598" s="4"/>
      <c r="W2598" s="5"/>
    </row>
    <row r="2599" spans="1:23">
      <c r="A2599">
        <v>2598</v>
      </c>
      <c r="B2599" s="4">
        <v>11577</v>
      </c>
      <c r="C2599" s="3" t="s">
        <v>60</v>
      </c>
      <c r="D2599" s="3" t="s">
        <v>1009</v>
      </c>
      <c r="E2599">
        <v>1</v>
      </c>
      <c r="G2599" s="3" t="s">
        <v>7398</v>
      </c>
      <c r="I2599" t="s">
        <v>27</v>
      </c>
      <c r="J2599" s="4"/>
      <c r="K2599" s="4"/>
      <c r="L2599" s="3" t="s">
        <v>11206</v>
      </c>
      <c r="M2599" s="4">
        <v>2018</v>
      </c>
      <c r="N2599" s="3" t="s">
        <v>13066</v>
      </c>
      <c r="O2599" s="4">
        <v>235</v>
      </c>
      <c r="S2599" s="4" t="s">
        <v>13728</v>
      </c>
      <c r="T2599" s="3" t="s">
        <v>14533</v>
      </c>
      <c r="V2599" s="4" t="s">
        <v>14684</v>
      </c>
      <c r="W2599" s="5" t="s">
        <v>14920</v>
      </c>
    </row>
    <row r="2600" spans="1:23">
      <c r="A2600">
        <v>2599</v>
      </c>
      <c r="B2600" s="4">
        <v>11578</v>
      </c>
      <c r="C2600" s="3" t="s">
        <v>60</v>
      </c>
      <c r="D2600" s="3" t="s">
        <v>1009</v>
      </c>
      <c r="E2600">
        <v>1</v>
      </c>
      <c r="G2600" s="3" t="s">
        <v>7398</v>
      </c>
      <c r="I2600" t="s">
        <v>27</v>
      </c>
      <c r="J2600" s="4"/>
      <c r="K2600" s="4"/>
      <c r="L2600" s="3" t="s">
        <v>11206</v>
      </c>
      <c r="M2600" s="4">
        <v>2018</v>
      </c>
      <c r="N2600" s="3" t="s">
        <v>13066</v>
      </c>
      <c r="O2600" s="4">
        <v>235</v>
      </c>
      <c r="S2600" s="4" t="s">
        <v>13728</v>
      </c>
      <c r="T2600" s="3" t="s">
        <v>14533</v>
      </c>
      <c r="V2600" s="4" t="s">
        <v>14684</v>
      </c>
      <c r="W2600" s="5" t="s">
        <v>14920</v>
      </c>
    </row>
    <row r="2601" spans="1:23">
      <c r="A2601">
        <v>2600</v>
      </c>
      <c r="B2601" s="4">
        <v>11579</v>
      </c>
      <c r="C2601" s="3" t="s">
        <v>60</v>
      </c>
      <c r="D2601" s="3" t="s">
        <v>1009</v>
      </c>
      <c r="E2601">
        <v>1</v>
      </c>
      <c r="G2601" s="3" t="s">
        <v>7398</v>
      </c>
      <c r="I2601" t="s">
        <v>27</v>
      </c>
      <c r="J2601" s="4"/>
      <c r="K2601" s="4"/>
      <c r="L2601" s="3" t="s">
        <v>11206</v>
      </c>
      <c r="M2601" s="4">
        <v>2018</v>
      </c>
      <c r="N2601" s="3" t="s">
        <v>13066</v>
      </c>
      <c r="O2601" s="4">
        <v>235</v>
      </c>
      <c r="S2601" s="4" t="s">
        <v>13728</v>
      </c>
      <c r="T2601" s="3" t="s">
        <v>14533</v>
      </c>
      <c r="V2601" s="4" t="s">
        <v>14684</v>
      </c>
      <c r="W2601" s="5" t="s">
        <v>14920</v>
      </c>
    </row>
    <row r="2602" spans="1:23">
      <c r="A2602">
        <v>2601</v>
      </c>
      <c r="B2602" s="4">
        <v>11580</v>
      </c>
      <c r="C2602" s="3" t="s">
        <v>60</v>
      </c>
      <c r="D2602" s="3" t="s">
        <v>1009</v>
      </c>
      <c r="E2602">
        <v>1</v>
      </c>
      <c r="G2602" s="3" t="s">
        <v>7398</v>
      </c>
      <c r="I2602" t="s">
        <v>27</v>
      </c>
      <c r="J2602" s="4"/>
      <c r="K2602" s="4"/>
      <c r="L2602" s="3" t="s">
        <v>11206</v>
      </c>
      <c r="M2602" s="4">
        <v>2018</v>
      </c>
      <c r="N2602" s="3" t="s">
        <v>13066</v>
      </c>
      <c r="O2602" s="4">
        <v>235</v>
      </c>
      <c r="S2602" s="4" t="s">
        <v>13728</v>
      </c>
      <c r="T2602" s="3" t="s">
        <v>14533</v>
      </c>
      <c r="V2602" s="4" t="s">
        <v>14684</v>
      </c>
      <c r="W2602" s="5" t="s">
        <v>14920</v>
      </c>
    </row>
    <row r="2603" spans="1:23">
      <c r="A2603">
        <v>2602</v>
      </c>
      <c r="B2603" s="4">
        <v>13198</v>
      </c>
      <c r="C2603" s="3" t="s">
        <v>40</v>
      </c>
      <c r="D2603" s="3" t="s">
        <v>1009</v>
      </c>
      <c r="E2603">
        <v>1</v>
      </c>
      <c r="G2603" s="3" t="s">
        <v>7399</v>
      </c>
      <c r="I2603" t="s">
        <v>27</v>
      </c>
      <c r="J2603" s="4"/>
      <c r="K2603" s="4"/>
      <c r="L2603" s="3" t="s">
        <v>11137</v>
      </c>
      <c r="M2603" s="4">
        <v>2018</v>
      </c>
      <c r="N2603" s="3" t="s">
        <v>13056</v>
      </c>
      <c r="O2603" s="4">
        <v>235</v>
      </c>
      <c r="S2603" s="4" t="s">
        <v>13729</v>
      </c>
      <c r="T2603" s="3" t="s">
        <v>14501</v>
      </c>
      <c r="V2603" s="4" t="s">
        <v>14662</v>
      </c>
      <c r="W2603" s="5" t="s">
        <v>14867</v>
      </c>
    </row>
    <row r="2604" spans="1:23">
      <c r="A2604">
        <v>2603</v>
      </c>
      <c r="B2604" s="4">
        <v>13199</v>
      </c>
      <c r="C2604" s="3" t="s">
        <v>40</v>
      </c>
      <c r="D2604" s="3" t="s">
        <v>1009</v>
      </c>
      <c r="E2604">
        <v>1</v>
      </c>
      <c r="G2604" s="3" t="s">
        <v>7399</v>
      </c>
      <c r="I2604" t="s">
        <v>27</v>
      </c>
      <c r="J2604" s="4"/>
      <c r="K2604" s="4"/>
      <c r="L2604" s="3" t="s">
        <v>11137</v>
      </c>
      <c r="M2604" s="4">
        <v>2018</v>
      </c>
      <c r="N2604" s="3" t="s">
        <v>13056</v>
      </c>
      <c r="O2604" s="4">
        <v>235</v>
      </c>
      <c r="S2604" s="4" t="s">
        <v>13729</v>
      </c>
      <c r="T2604" s="3" t="s">
        <v>14501</v>
      </c>
      <c r="V2604" s="4" t="s">
        <v>14662</v>
      </c>
      <c r="W2604" s="5" t="s">
        <v>14867</v>
      </c>
    </row>
    <row r="2605" spans="1:23">
      <c r="A2605">
        <v>2604</v>
      </c>
      <c r="B2605" s="4">
        <v>12941</v>
      </c>
      <c r="C2605" s="3" t="s">
        <v>40</v>
      </c>
      <c r="D2605" s="3" t="s">
        <v>1009</v>
      </c>
      <c r="E2605">
        <v>1</v>
      </c>
      <c r="G2605" s="3" t="s">
        <v>7398</v>
      </c>
      <c r="I2605" t="s">
        <v>27</v>
      </c>
      <c r="J2605" s="4"/>
      <c r="K2605" s="4"/>
      <c r="L2605" s="3" t="s">
        <v>11206</v>
      </c>
      <c r="M2605" s="4">
        <v>2019</v>
      </c>
      <c r="N2605" s="3" t="s">
        <v>13066</v>
      </c>
      <c r="O2605" s="4">
        <v>255</v>
      </c>
      <c r="S2605" s="4" t="s">
        <v>13730</v>
      </c>
      <c r="T2605" s="3" t="s">
        <v>14534</v>
      </c>
      <c r="V2605" s="4">
        <v>923</v>
      </c>
      <c r="W2605" s="5" t="s">
        <v>14959</v>
      </c>
    </row>
    <row r="2606" spans="1:23">
      <c r="A2606">
        <v>2605</v>
      </c>
      <c r="B2606" s="4">
        <v>12942</v>
      </c>
      <c r="C2606" s="3" t="s">
        <v>40</v>
      </c>
      <c r="D2606" s="3" t="s">
        <v>1009</v>
      </c>
      <c r="E2606">
        <v>1</v>
      </c>
      <c r="G2606" s="3" t="s">
        <v>7398</v>
      </c>
      <c r="I2606" t="s">
        <v>27</v>
      </c>
      <c r="J2606" s="4"/>
      <c r="K2606" s="4"/>
      <c r="L2606" s="3" t="s">
        <v>11206</v>
      </c>
      <c r="M2606" s="4">
        <v>2019</v>
      </c>
      <c r="N2606" s="3" t="s">
        <v>13066</v>
      </c>
      <c r="O2606" s="4">
        <v>255</v>
      </c>
      <c r="S2606" s="4" t="s">
        <v>13730</v>
      </c>
      <c r="T2606" s="3" t="s">
        <v>14534</v>
      </c>
      <c r="V2606" s="4">
        <v>923</v>
      </c>
      <c r="W2606" s="5" t="s">
        <v>14959</v>
      </c>
    </row>
    <row r="2607" spans="1:23">
      <c r="A2607">
        <v>2606</v>
      </c>
      <c r="B2607" s="4">
        <v>12943</v>
      </c>
      <c r="C2607" s="3" t="s">
        <v>40</v>
      </c>
      <c r="D2607" s="3" t="s">
        <v>1009</v>
      </c>
      <c r="E2607">
        <v>1</v>
      </c>
      <c r="G2607" s="3" t="s">
        <v>7398</v>
      </c>
      <c r="I2607" t="s">
        <v>27</v>
      </c>
      <c r="J2607" s="4"/>
      <c r="K2607" s="4"/>
      <c r="L2607" s="3" t="s">
        <v>11206</v>
      </c>
      <c r="M2607" s="4">
        <v>2019</v>
      </c>
      <c r="N2607" s="3" t="s">
        <v>13066</v>
      </c>
      <c r="O2607" s="4">
        <v>255</v>
      </c>
      <c r="S2607" s="4" t="s">
        <v>13730</v>
      </c>
      <c r="T2607" s="3" t="s">
        <v>14534</v>
      </c>
      <c r="V2607" s="4">
        <v>923</v>
      </c>
      <c r="W2607" s="5" t="s">
        <v>14959</v>
      </c>
    </row>
    <row r="2608" spans="1:23">
      <c r="A2608">
        <v>2607</v>
      </c>
      <c r="B2608" s="4">
        <v>374</v>
      </c>
      <c r="C2608" s="3" t="s">
        <v>40</v>
      </c>
      <c r="D2608" s="3" t="s">
        <v>1010</v>
      </c>
      <c r="E2608">
        <v>1</v>
      </c>
      <c r="G2608" s="3" t="s">
        <v>7049</v>
      </c>
      <c r="I2608" t="s">
        <v>27</v>
      </c>
      <c r="J2608" s="4"/>
      <c r="K2608" s="4"/>
      <c r="L2608" s="3" t="s">
        <v>11163</v>
      </c>
      <c r="M2608" s="4">
        <v>2004</v>
      </c>
      <c r="N2608" s="3" t="s">
        <v>13056</v>
      </c>
      <c r="O2608" s="4">
        <v>934</v>
      </c>
      <c r="S2608" s="4" t="s">
        <v>13731</v>
      </c>
      <c r="T2608" s="3" t="s">
        <v>14524</v>
      </c>
      <c r="V2608" s="4">
        <v>934</v>
      </c>
      <c r="W2608" s="5" t="s">
        <v>14972</v>
      </c>
    </row>
    <row r="2609" spans="1:23">
      <c r="A2609">
        <v>2608</v>
      </c>
      <c r="B2609" s="4">
        <v>375</v>
      </c>
      <c r="C2609" s="3" t="s">
        <v>40</v>
      </c>
      <c r="D2609" s="3" t="s">
        <v>1010</v>
      </c>
      <c r="E2609">
        <v>1</v>
      </c>
      <c r="G2609" s="3" t="s">
        <v>7049</v>
      </c>
      <c r="I2609" t="s">
        <v>27</v>
      </c>
      <c r="J2609" s="4"/>
      <c r="K2609" s="4"/>
      <c r="L2609" s="3" t="s">
        <v>11163</v>
      </c>
      <c r="M2609" s="4">
        <v>2004</v>
      </c>
      <c r="N2609" s="3" t="s">
        <v>13056</v>
      </c>
      <c r="O2609" s="4">
        <v>934</v>
      </c>
      <c r="S2609" s="4" t="s">
        <v>13731</v>
      </c>
      <c r="T2609" s="3" t="s">
        <v>14524</v>
      </c>
      <c r="V2609" s="4">
        <v>934</v>
      </c>
      <c r="W2609" s="5" t="s">
        <v>14972</v>
      </c>
    </row>
    <row r="2610" spans="1:23">
      <c r="A2610">
        <v>2609</v>
      </c>
      <c r="B2610" s="4">
        <v>428</v>
      </c>
      <c r="C2610" s="3" t="s">
        <v>40</v>
      </c>
      <c r="D2610" s="3" t="s">
        <v>1010</v>
      </c>
      <c r="E2610">
        <v>1</v>
      </c>
      <c r="G2610" s="3" t="s">
        <v>7400</v>
      </c>
      <c r="I2610" t="s">
        <v>27</v>
      </c>
      <c r="J2610" s="4"/>
      <c r="K2610" s="4"/>
      <c r="L2610" s="3" t="s">
        <v>11163</v>
      </c>
      <c r="M2610" s="4">
        <v>2004</v>
      </c>
      <c r="N2610" s="3" t="s">
        <v>13056</v>
      </c>
      <c r="O2610" s="4">
        <v>100</v>
      </c>
      <c r="S2610" s="4" t="s">
        <v>13386</v>
      </c>
      <c r="T2610" s="3" t="s">
        <v>14524</v>
      </c>
      <c r="V2610" s="4">
        <v>1003</v>
      </c>
      <c r="W2610" s="5" t="s">
        <v>14904</v>
      </c>
    </row>
    <row r="2611" spans="1:23">
      <c r="A2611">
        <v>2610</v>
      </c>
      <c r="B2611" s="4">
        <v>8465</v>
      </c>
      <c r="C2611" s="3" t="s">
        <v>85</v>
      </c>
      <c r="D2611" s="3" t="s">
        <v>1010</v>
      </c>
      <c r="E2611">
        <v>1</v>
      </c>
      <c r="G2611" s="3" t="s">
        <v>7400</v>
      </c>
      <c r="I2611" t="s">
        <v>27</v>
      </c>
      <c r="J2611" s="4"/>
      <c r="K2611" s="4"/>
      <c r="L2611" s="3" t="s">
        <v>11163</v>
      </c>
      <c r="M2611" s="4">
        <v>2014</v>
      </c>
      <c r="N2611" s="3" t="s">
        <v>13056</v>
      </c>
      <c r="O2611" s="4">
        <v>125</v>
      </c>
      <c r="S2611" s="4" t="s">
        <v>13587</v>
      </c>
      <c r="T2611" s="3" t="s">
        <v>14503</v>
      </c>
      <c r="V2611" s="4"/>
      <c r="W2611" s="5"/>
    </row>
    <row r="2612" spans="1:23">
      <c r="A2612">
        <v>2611</v>
      </c>
      <c r="B2612" s="4">
        <v>1383</v>
      </c>
      <c r="C2612" s="3" t="s">
        <v>40</v>
      </c>
      <c r="D2612" s="3" t="s">
        <v>1011</v>
      </c>
      <c r="E2612">
        <v>1</v>
      </c>
      <c r="G2612" s="3" t="s">
        <v>7401</v>
      </c>
      <c r="I2612" t="s">
        <v>27</v>
      </c>
      <c r="J2612" s="4"/>
      <c r="K2612" s="4"/>
      <c r="L2612" s="3" t="s">
        <v>11406</v>
      </c>
      <c r="M2612" s="4">
        <v>2004</v>
      </c>
      <c r="N2612" s="3" t="s">
        <v>13061</v>
      </c>
      <c r="O2612" s="4">
        <v>250</v>
      </c>
      <c r="S2612" s="4">
        <v>287</v>
      </c>
      <c r="T2612" s="3"/>
      <c r="V2612" s="4"/>
      <c r="W2612" s="5"/>
    </row>
    <row r="2613" spans="1:23">
      <c r="A2613">
        <v>2612</v>
      </c>
      <c r="B2613" s="4">
        <v>1584</v>
      </c>
      <c r="C2613" s="3" t="s">
        <v>40</v>
      </c>
      <c r="D2613" s="3" t="s">
        <v>1012</v>
      </c>
      <c r="E2613">
        <v>1</v>
      </c>
      <c r="G2613" s="3" t="s">
        <v>7402</v>
      </c>
      <c r="I2613" t="s">
        <v>27</v>
      </c>
      <c r="J2613" s="4"/>
      <c r="K2613" s="4"/>
      <c r="L2613" s="3" t="s">
        <v>11407</v>
      </c>
      <c r="M2613" s="4">
        <v>2010</v>
      </c>
      <c r="N2613" s="3" t="s">
        <v>13055</v>
      </c>
      <c r="O2613" s="4">
        <v>225</v>
      </c>
      <c r="S2613" s="4">
        <v>515</v>
      </c>
      <c r="T2613" s="3" t="s">
        <v>14510</v>
      </c>
      <c r="V2613" s="4"/>
      <c r="W2613" s="5"/>
    </row>
    <row r="2614" spans="1:23">
      <c r="A2614">
        <v>2613</v>
      </c>
      <c r="B2614" s="4">
        <v>1585</v>
      </c>
      <c r="C2614" s="3" t="s">
        <v>40</v>
      </c>
      <c r="D2614" s="3" t="s">
        <v>1012</v>
      </c>
      <c r="E2614">
        <v>1</v>
      </c>
      <c r="G2614" s="3" t="s">
        <v>7402</v>
      </c>
      <c r="I2614" t="s">
        <v>27</v>
      </c>
      <c r="J2614" s="4"/>
      <c r="K2614" s="4"/>
      <c r="L2614" s="3" t="s">
        <v>11407</v>
      </c>
      <c r="M2614" s="4">
        <v>2010</v>
      </c>
      <c r="N2614" s="3" t="s">
        <v>13055</v>
      </c>
      <c r="O2614" s="4">
        <v>225</v>
      </c>
      <c r="S2614" s="4">
        <v>515</v>
      </c>
      <c r="T2614" s="3" t="s">
        <v>14510</v>
      </c>
      <c r="V2614" s="4">
        <v>33303</v>
      </c>
      <c r="W2614" s="5" t="s">
        <v>15037</v>
      </c>
    </row>
    <row r="2615" spans="1:23">
      <c r="A2615">
        <v>2614</v>
      </c>
      <c r="B2615" s="4">
        <v>4586</v>
      </c>
      <c r="C2615" s="3" t="s">
        <v>40</v>
      </c>
      <c r="D2615" s="3" t="s">
        <v>1012</v>
      </c>
      <c r="E2615">
        <v>1</v>
      </c>
      <c r="G2615" s="3" t="s">
        <v>7403</v>
      </c>
      <c r="I2615" t="s">
        <v>27</v>
      </c>
      <c r="J2615" s="4"/>
      <c r="K2615" s="4"/>
      <c r="L2615" s="3" t="s">
        <v>11252</v>
      </c>
      <c r="M2615" s="4">
        <v>2008</v>
      </c>
      <c r="N2615" s="3" t="s">
        <v>13062</v>
      </c>
      <c r="O2615" s="4">
        <v>250</v>
      </c>
      <c r="S2615" s="4" t="s">
        <v>13732</v>
      </c>
      <c r="T2615" s="3" t="s">
        <v>14503</v>
      </c>
      <c r="V2615" s="4"/>
      <c r="W2615" s="5"/>
    </row>
    <row r="2616" spans="1:23">
      <c r="A2616">
        <v>2615</v>
      </c>
      <c r="B2616" s="4">
        <v>4587</v>
      </c>
      <c r="C2616" s="3" t="s">
        <v>40</v>
      </c>
      <c r="D2616" s="3" t="s">
        <v>1012</v>
      </c>
      <c r="E2616">
        <v>1</v>
      </c>
      <c r="G2616" s="3" t="s">
        <v>7403</v>
      </c>
      <c r="I2616" t="s">
        <v>27</v>
      </c>
      <c r="J2616" s="4"/>
      <c r="K2616" s="4"/>
      <c r="L2616" s="3" t="s">
        <v>11252</v>
      </c>
      <c r="M2616" s="4">
        <v>2008</v>
      </c>
      <c r="N2616" s="3" t="s">
        <v>13062</v>
      </c>
      <c r="O2616" s="4">
        <v>250</v>
      </c>
      <c r="S2616" s="4">
        <v>513</v>
      </c>
      <c r="T2616" s="3" t="s">
        <v>14503</v>
      </c>
      <c r="V2616" s="4"/>
      <c r="W2616" s="5"/>
    </row>
    <row r="2617" spans="1:23">
      <c r="A2617">
        <v>2616</v>
      </c>
      <c r="B2617" s="4">
        <v>381</v>
      </c>
      <c r="C2617" s="3" t="s">
        <v>40</v>
      </c>
      <c r="D2617" s="3" t="s">
        <v>1013</v>
      </c>
      <c r="E2617">
        <v>1</v>
      </c>
      <c r="G2617" s="3" t="s">
        <v>7404</v>
      </c>
      <c r="I2617" t="s">
        <v>27</v>
      </c>
      <c r="J2617" s="4"/>
      <c r="K2617" s="4"/>
      <c r="L2617" s="3" t="s">
        <v>11242</v>
      </c>
      <c r="M2617" s="4">
        <v>2004</v>
      </c>
      <c r="N2617" s="3" t="s">
        <v>13062</v>
      </c>
      <c r="O2617" s="4">
        <v>195</v>
      </c>
      <c r="S2617" s="4" t="s">
        <v>13733</v>
      </c>
      <c r="T2617" s="3" t="s">
        <v>14516</v>
      </c>
      <c r="V2617" s="4">
        <v>1222</v>
      </c>
      <c r="W2617" s="5" t="s">
        <v>15038</v>
      </c>
    </row>
    <row r="2618" spans="1:23">
      <c r="A2618">
        <v>2617</v>
      </c>
      <c r="B2618" s="4">
        <v>598</v>
      </c>
      <c r="C2618" s="3" t="s">
        <v>40</v>
      </c>
      <c r="D2618" s="3" t="s">
        <v>1014</v>
      </c>
      <c r="E2618">
        <v>1</v>
      </c>
      <c r="G2618" s="3" t="s">
        <v>7405</v>
      </c>
      <c r="I2618" t="s">
        <v>27</v>
      </c>
      <c r="J2618" s="4"/>
      <c r="K2618" s="4"/>
      <c r="L2618" s="3" t="s">
        <v>11403</v>
      </c>
      <c r="M2618" s="4">
        <v>2001</v>
      </c>
      <c r="N2618" s="3" t="s">
        <v>13083</v>
      </c>
      <c r="O2618" s="4">
        <v>195</v>
      </c>
      <c r="S2618" s="4">
        <v>525</v>
      </c>
      <c r="T2618" s="3"/>
      <c r="V2618" s="4"/>
      <c r="W2618" s="5"/>
    </row>
    <row r="2619" spans="1:23">
      <c r="A2619">
        <v>2618</v>
      </c>
      <c r="B2619" s="4">
        <v>599</v>
      </c>
      <c r="C2619" s="3" t="s">
        <v>40</v>
      </c>
      <c r="D2619" s="3" t="s">
        <v>1014</v>
      </c>
      <c r="E2619">
        <v>1</v>
      </c>
      <c r="G2619" s="3" t="s">
        <v>7405</v>
      </c>
      <c r="I2619" t="s">
        <v>27</v>
      </c>
      <c r="J2619" s="4"/>
      <c r="K2619" s="4"/>
      <c r="L2619" s="3" t="s">
        <v>11403</v>
      </c>
      <c r="M2619" s="4">
        <v>2001</v>
      </c>
      <c r="N2619" s="3" t="s">
        <v>13083</v>
      </c>
      <c r="O2619" s="4">
        <v>195</v>
      </c>
      <c r="S2619" s="4">
        <v>525</v>
      </c>
      <c r="T2619" s="3" t="s">
        <v>14521</v>
      </c>
      <c r="V2619" s="4"/>
      <c r="W2619" s="5"/>
    </row>
    <row r="2620" spans="1:23">
      <c r="A2620">
        <v>2619</v>
      </c>
      <c r="B2620" s="4">
        <v>1028</v>
      </c>
      <c r="C2620" s="3" t="s">
        <v>40</v>
      </c>
      <c r="D2620" s="3" t="s">
        <v>1015</v>
      </c>
      <c r="E2620">
        <v>1</v>
      </c>
      <c r="G2620" s="3" t="s">
        <v>7406</v>
      </c>
      <c r="I2620" t="s">
        <v>27</v>
      </c>
      <c r="J2620" s="4"/>
      <c r="K2620" s="4"/>
      <c r="L2620" s="3" t="s">
        <v>11408</v>
      </c>
      <c r="M2620" s="4">
        <v>2007</v>
      </c>
      <c r="N2620" s="3" t="s">
        <v>13055</v>
      </c>
      <c r="O2620" s="4">
        <v>225</v>
      </c>
      <c r="S2620" s="4">
        <v>515</v>
      </c>
      <c r="T2620" s="3" t="s">
        <v>14566</v>
      </c>
      <c r="V2620" s="4">
        <v>26391</v>
      </c>
      <c r="W2620" s="5" t="s">
        <v>14885</v>
      </c>
    </row>
    <row r="2621" spans="1:23">
      <c r="A2621">
        <v>2620</v>
      </c>
      <c r="B2621" s="4">
        <v>2569</v>
      </c>
      <c r="C2621" s="3" t="s">
        <v>40</v>
      </c>
      <c r="D2621" s="3" t="s">
        <v>1016</v>
      </c>
      <c r="E2621">
        <v>1</v>
      </c>
      <c r="G2621" s="3" t="s">
        <v>7402</v>
      </c>
      <c r="I2621" t="s">
        <v>27</v>
      </c>
      <c r="J2621" s="4"/>
      <c r="K2621" s="4"/>
      <c r="L2621" s="3" t="s">
        <v>11363</v>
      </c>
      <c r="M2621" s="4">
        <v>2005</v>
      </c>
      <c r="N2621" s="3" t="s">
        <v>13055</v>
      </c>
      <c r="O2621" s="4">
        <v>225</v>
      </c>
      <c r="S2621" s="4">
        <v>520</v>
      </c>
      <c r="T2621" s="3" t="s">
        <v>14546</v>
      </c>
      <c r="V2621" s="4"/>
      <c r="W2621" s="5"/>
    </row>
    <row r="2622" spans="1:23">
      <c r="A2622">
        <v>2621</v>
      </c>
      <c r="B2622" s="4">
        <v>6956</v>
      </c>
      <c r="C2622" s="3" t="s">
        <v>40</v>
      </c>
      <c r="D2622" s="3" t="s">
        <v>1017</v>
      </c>
      <c r="E2622">
        <v>1</v>
      </c>
      <c r="G2622" s="3" t="s">
        <v>7407</v>
      </c>
      <c r="I2622" t="s">
        <v>27</v>
      </c>
      <c r="J2622" s="4"/>
      <c r="K2622" s="4"/>
      <c r="L2622" s="3" t="s">
        <v>11163</v>
      </c>
      <c r="M2622" s="4">
        <v>2013</v>
      </c>
      <c r="N2622" s="3" t="s">
        <v>13057</v>
      </c>
      <c r="O2622" s="4">
        <v>190</v>
      </c>
      <c r="S2622" s="4" t="s">
        <v>13422</v>
      </c>
      <c r="T2622" s="3" t="s">
        <v>14503</v>
      </c>
      <c r="V2622" s="4"/>
      <c r="W2622" s="5"/>
    </row>
    <row r="2623" spans="1:23">
      <c r="A2623">
        <v>2622</v>
      </c>
      <c r="B2623" s="4">
        <v>8645</v>
      </c>
      <c r="C2623" s="3" t="s">
        <v>40</v>
      </c>
      <c r="D2623" s="3" t="s">
        <v>1018</v>
      </c>
      <c r="E2623">
        <v>1</v>
      </c>
      <c r="G2623" s="3" t="s">
        <v>7400</v>
      </c>
      <c r="I2623" t="s">
        <v>27</v>
      </c>
      <c r="J2623" s="4"/>
      <c r="K2623" s="4"/>
      <c r="L2623" s="3" t="s">
        <v>11163</v>
      </c>
      <c r="M2623" s="4">
        <v>2014</v>
      </c>
      <c r="N2623" s="3" t="s">
        <v>13056</v>
      </c>
      <c r="O2623" s="4">
        <v>180</v>
      </c>
      <c r="S2623" s="4" t="s">
        <v>13456</v>
      </c>
      <c r="T2623" s="3" t="s">
        <v>14503</v>
      </c>
      <c r="V2623" s="4"/>
      <c r="W2623" s="5"/>
    </row>
    <row r="2624" spans="1:23">
      <c r="A2624">
        <v>2623</v>
      </c>
      <c r="B2624" s="4">
        <v>38</v>
      </c>
      <c r="C2624" s="3" t="s">
        <v>40</v>
      </c>
      <c r="D2624" s="3" t="s">
        <v>1019</v>
      </c>
      <c r="E2624">
        <v>1</v>
      </c>
      <c r="G2624" s="3" t="s">
        <v>7404</v>
      </c>
      <c r="I2624" t="s">
        <v>27</v>
      </c>
      <c r="J2624" s="4"/>
      <c r="K2624" s="4"/>
      <c r="L2624" s="3" t="s">
        <v>11242</v>
      </c>
      <c r="M2624" s="4">
        <v>2002</v>
      </c>
      <c r="N2624" s="3" t="s">
        <v>13062</v>
      </c>
      <c r="O2624" s="4">
        <v>195</v>
      </c>
      <c r="S2624" s="4" t="s">
        <v>13734</v>
      </c>
      <c r="T2624" s="3"/>
      <c r="V2624" s="4">
        <v>1223</v>
      </c>
      <c r="W2624" s="5" t="s">
        <v>15018</v>
      </c>
    </row>
    <row r="2625" spans="1:23">
      <c r="A2625">
        <v>2624</v>
      </c>
      <c r="B2625" s="4">
        <v>1361</v>
      </c>
      <c r="C2625" s="3" t="s">
        <v>40</v>
      </c>
      <c r="D2625" s="3" t="s">
        <v>1020</v>
      </c>
      <c r="E2625">
        <v>1</v>
      </c>
      <c r="G2625" s="3" t="s">
        <v>7408</v>
      </c>
      <c r="I2625" t="s">
        <v>27</v>
      </c>
      <c r="J2625" s="4"/>
      <c r="K2625" s="4"/>
      <c r="L2625" s="3" t="s">
        <v>11204</v>
      </c>
      <c r="M2625" s="4">
        <v>2008</v>
      </c>
      <c r="N2625" s="3" t="s">
        <v>13057</v>
      </c>
      <c r="O2625" s="4">
        <v>145</v>
      </c>
      <c r="S2625" s="4">
        <v>334</v>
      </c>
      <c r="T2625" s="3" t="s">
        <v>14503</v>
      </c>
      <c r="V2625" s="4"/>
      <c r="W2625" s="5"/>
    </row>
    <row r="2626" spans="1:23">
      <c r="A2626">
        <v>2625</v>
      </c>
      <c r="B2626" s="4">
        <v>11776</v>
      </c>
      <c r="C2626" s="3" t="s">
        <v>81</v>
      </c>
      <c r="D2626" s="3" t="s">
        <v>1021</v>
      </c>
      <c r="E2626">
        <v>1</v>
      </c>
      <c r="G2626" s="3" t="s">
        <v>7409</v>
      </c>
      <c r="I2626" t="s">
        <v>27</v>
      </c>
      <c r="J2626" s="4"/>
      <c r="K2626" s="4"/>
      <c r="L2626" s="3" t="s">
        <v>8360</v>
      </c>
      <c r="M2626" s="4">
        <v>2018</v>
      </c>
      <c r="N2626" s="3" t="s">
        <v>13062</v>
      </c>
      <c r="O2626" s="4">
        <v>375</v>
      </c>
      <c r="S2626" s="4" t="s">
        <v>13666</v>
      </c>
      <c r="T2626" s="3" t="s">
        <v>14503</v>
      </c>
      <c r="V2626" s="4"/>
      <c r="W2626" s="5"/>
    </row>
    <row r="2627" spans="1:23">
      <c r="A2627">
        <v>2626</v>
      </c>
      <c r="B2627" s="4">
        <v>13804</v>
      </c>
      <c r="C2627" s="3"/>
      <c r="D2627" s="3" t="s">
        <v>1022</v>
      </c>
      <c r="E2627">
        <v>1</v>
      </c>
      <c r="G2627" s="3" t="s">
        <v>7410</v>
      </c>
      <c r="I2627" t="s">
        <v>27</v>
      </c>
      <c r="J2627" s="4"/>
      <c r="K2627" s="4"/>
      <c r="L2627" s="3" t="s">
        <v>11409</v>
      </c>
      <c r="M2627" s="4">
        <v>2019</v>
      </c>
      <c r="N2627" s="3" t="s">
        <v>13055</v>
      </c>
      <c r="O2627" s="4">
        <v>425</v>
      </c>
      <c r="S2627" s="4" t="s">
        <v>13735</v>
      </c>
      <c r="T2627" s="3" t="s">
        <v>14516</v>
      </c>
      <c r="V2627" s="4">
        <v>67474</v>
      </c>
      <c r="W2627" s="5" t="s">
        <v>14897</v>
      </c>
    </row>
    <row r="2628" spans="1:23">
      <c r="A2628">
        <v>2627</v>
      </c>
      <c r="B2628" s="4">
        <v>6975</v>
      </c>
      <c r="C2628" s="3"/>
      <c r="D2628" s="3" t="s">
        <v>1023</v>
      </c>
      <c r="E2628">
        <v>1</v>
      </c>
      <c r="G2628" s="3" t="s">
        <v>7411</v>
      </c>
      <c r="I2628" t="s">
        <v>27</v>
      </c>
      <c r="J2628" s="4"/>
      <c r="K2628" s="4"/>
      <c r="L2628" s="3" t="s">
        <v>11366</v>
      </c>
      <c r="M2628" s="4">
        <v>2013</v>
      </c>
      <c r="N2628" s="3" t="s">
        <v>13055</v>
      </c>
      <c r="O2628" s="4">
        <v>695</v>
      </c>
      <c r="S2628" s="4" t="s">
        <v>13446</v>
      </c>
      <c r="T2628" s="3" t="s">
        <v>14516</v>
      </c>
      <c r="V2628" s="4"/>
      <c r="W2628" s="5"/>
    </row>
    <row r="2629" spans="1:23">
      <c r="A2629">
        <v>2628</v>
      </c>
      <c r="B2629" s="4">
        <v>2442</v>
      </c>
      <c r="C2629" s="3" t="s">
        <v>40</v>
      </c>
      <c r="D2629" s="3" t="s">
        <v>1024</v>
      </c>
      <c r="E2629">
        <v>1</v>
      </c>
      <c r="G2629" s="3" t="s">
        <v>7412</v>
      </c>
      <c r="I2629" t="s">
        <v>27</v>
      </c>
      <c r="J2629" s="4"/>
      <c r="K2629" s="4"/>
      <c r="L2629" s="3" t="s">
        <v>11410</v>
      </c>
      <c r="M2629" s="4">
        <v>2009</v>
      </c>
      <c r="N2629" s="3" t="s">
        <v>13061</v>
      </c>
      <c r="O2629" s="4">
        <v>385</v>
      </c>
      <c r="S2629" s="4">
        <v>671</v>
      </c>
      <c r="T2629" s="3" t="s">
        <v>14528</v>
      </c>
      <c r="V2629" s="4">
        <v>38471</v>
      </c>
      <c r="W2629" s="5" t="s">
        <v>14878</v>
      </c>
    </row>
    <row r="2630" spans="1:23">
      <c r="A2630">
        <v>2629</v>
      </c>
      <c r="B2630" s="4">
        <v>8795</v>
      </c>
      <c r="C2630" s="3" t="s">
        <v>76</v>
      </c>
      <c r="D2630" s="3" t="s">
        <v>1025</v>
      </c>
      <c r="E2630">
        <v>1</v>
      </c>
      <c r="G2630" s="3" t="s">
        <v>7086</v>
      </c>
      <c r="I2630" t="s">
        <v>27</v>
      </c>
      <c r="J2630" s="4"/>
      <c r="K2630" s="4"/>
      <c r="L2630" s="3" t="s">
        <v>11212</v>
      </c>
      <c r="M2630" s="4">
        <v>2015</v>
      </c>
      <c r="N2630" s="3" t="s">
        <v>13056</v>
      </c>
      <c r="O2630" s="4">
        <v>120</v>
      </c>
      <c r="S2630" s="4" t="s">
        <v>13461</v>
      </c>
      <c r="T2630" s="3"/>
      <c r="V2630" s="4">
        <v>7047</v>
      </c>
      <c r="W2630" s="5" t="s">
        <v>15039</v>
      </c>
    </row>
    <row r="2631" spans="1:23">
      <c r="A2631">
        <v>2630</v>
      </c>
      <c r="B2631" s="4">
        <v>8796</v>
      </c>
      <c r="C2631" s="3" t="s">
        <v>76</v>
      </c>
      <c r="D2631" s="3" t="s">
        <v>1025</v>
      </c>
      <c r="E2631">
        <v>1</v>
      </c>
      <c r="G2631" s="3" t="s">
        <v>7086</v>
      </c>
      <c r="I2631" t="s">
        <v>27</v>
      </c>
      <c r="J2631" s="4"/>
      <c r="K2631" s="4"/>
      <c r="L2631" s="3" t="s">
        <v>11212</v>
      </c>
      <c r="M2631" s="4">
        <v>2015</v>
      </c>
      <c r="N2631" s="3" t="s">
        <v>13056</v>
      </c>
      <c r="O2631" s="4">
        <v>120</v>
      </c>
      <c r="S2631" s="4" t="s">
        <v>13461</v>
      </c>
      <c r="T2631" s="3"/>
      <c r="V2631" s="4">
        <v>7047</v>
      </c>
      <c r="W2631" s="5" t="s">
        <v>15039</v>
      </c>
    </row>
    <row r="2632" spans="1:23">
      <c r="A2632">
        <v>2631</v>
      </c>
      <c r="B2632" s="4">
        <v>8797</v>
      </c>
      <c r="C2632" s="3" t="s">
        <v>76</v>
      </c>
      <c r="D2632" s="3" t="s">
        <v>1025</v>
      </c>
      <c r="E2632">
        <v>1</v>
      </c>
      <c r="G2632" s="3" t="s">
        <v>7086</v>
      </c>
      <c r="I2632" t="s">
        <v>27</v>
      </c>
      <c r="J2632" s="4"/>
      <c r="K2632" s="4"/>
      <c r="L2632" s="3" t="s">
        <v>11212</v>
      </c>
      <c r="M2632" s="4">
        <v>2015</v>
      </c>
      <c r="N2632" s="3" t="s">
        <v>13056</v>
      </c>
      <c r="O2632" s="4">
        <v>120</v>
      </c>
      <c r="S2632" s="4" t="s">
        <v>13461</v>
      </c>
      <c r="T2632" s="3"/>
      <c r="V2632" s="4">
        <v>7047</v>
      </c>
      <c r="W2632" s="5" t="s">
        <v>15039</v>
      </c>
    </row>
    <row r="2633" spans="1:23">
      <c r="A2633">
        <v>2632</v>
      </c>
      <c r="B2633" s="4">
        <v>8798</v>
      </c>
      <c r="C2633" s="3" t="s">
        <v>76</v>
      </c>
      <c r="D2633" s="3" t="s">
        <v>1025</v>
      </c>
      <c r="E2633">
        <v>1</v>
      </c>
      <c r="G2633" s="3" t="s">
        <v>7086</v>
      </c>
      <c r="I2633" t="s">
        <v>27</v>
      </c>
      <c r="J2633" s="4"/>
      <c r="K2633" s="4"/>
      <c r="L2633" s="3" t="s">
        <v>11212</v>
      </c>
      <c r="M2633" s="4">
        <v>2015</v>
      </c>
      <c r="N2633" s="3" t="s">
        <v>13056</v>
      </c>
      <c r="O2633" s="4">
        <v>120</v>
      </c>
      <c r="S2633" s="4" t="s">
        <v>13461</v>
      </c>
      <c r="T2633" s="3"/>
      <c r="V2633" s="4">
        <v>7047</v>
      </c>
      <c r="W2633" s="5" t="s">
        <v>15039</v>
      </c>
    </row>
    <row r="2634" spans="1:23">
      <c r="A2634">
        <v>2633</v>
      </c>
      <c r="B2634" s="4">
        <v>8799</v>
      </c>
      <c r="C2634" s="3" t="s">
        <v>76</v>
      </c>
      <c r="D2634" s="3" t="s">
        <v>1025</v>
      </c>
      <c r="E2634">
        <v>1</v>
      </c>
      <c r="G2634" s="3" t="s">
        <v>7086</v>
      </c>
      <c r="I2634" t="s">
        <v>27</v>
      </c>
      <c r="J2634" s="4"/>
      <c r="K2634" s="4"/>
      <c r="L2634" s="3" t="s">
        <v>11212</v>
      </c>
      <c r="M2634" s="4">
        <v>2015</v>
      </c>
      <c r="N2634" s="3" t="s">
        <v>13056</v>
      </c>
      <c r="O2634" s="4">
        <v>120</v>
      </c>
      <c r="S2634" s="4" t="s">
        <v>13461</v>
      </c>
      <c r="T2634" s="3"/>
      <c r="V2634" s="4">
        <v>7047</v>
      </c>
      <c r="W2634" s="5" t="s">
        <v>15039</v>
      </c>
    </row>
    <row r="2635" spans="1:23">
      <c r="A2635">
        <v>2634</v>
      </c>
      <c r="B2635" s="4">
        <v>8800</v>
      </c>
      <c r="C2635" s="3" t="s">
        <v>76</v>
      </c>
      <c r="D2635" s="3" t="s">
        <v>1025</v>
      </c>
      <c r="E2635">
        <v>1</v>
      </c>
      <c r="G2635" s="3" t="s">
        <v>7086</v>
      </c>
      <c r="I2635" t="s">
        <v>27</v>
      </c>
      <c r="J2635" s="4"/>
      <c r="K2635" s="4"/>
      <c r="L2635" s="3" t="s">
        <v>11212</v>
      </c>
      <c r="M2635" s="4">
        <v>2015</v>
      </c>
      <c r="N2635" s="3" t="s">
        <v>13056</v>
      </c>
      <c r="O2635" s="4">
        <v>120</v>
      </c>
      <c r="S2635" s="4" t="s">
        <v>13461</v>
      </c>
      <c r="T2635" s="3"/>
      <c r="V2635" s="4">
        <v>7047</v>
      </c>
      <c r="W2635" s="5" t="s">
        <v>15039</v>
      </c>
    </row>
    <row r="2636" spans="1:23">
      <c r="A2636">
        <v>2635</v>
      </c>
      <c r="B2636" s="4">
        <v>14809</v>
      </c>
      <c r="C2636" s="3" t="s">
        <v>76</v>
      </c>
      <c r="D2636" s="3" t="s">
        <v>1026</v>
      </c>
      <c r="E2636">
        <v>1</v>
      </c>
      <c r="G2636" s="3" t="s">
        <v>7413</v>
      </c>
      <c r="I2636" t="s">
        <v>27</v>
      </c>
      <c r="J2636" s="4"/>
      <c r="K2636" s="4" t="s">
        <v>14809</v>
      </c>
      <c r="L2636" s="3" t="s">
        <v>11201</v>
      </c>
      <c r="M2636" s="4">
        <v>2017</v>
      </c>
      <c r="N2636" s="3" t="s">
        <v>13056</v>
      </c>
      <c r="O2636" s="4">
        <v>100</v>
      </c>
      <c r="S2636" s="4" t="s">
        <v>13468</v>
      </c>
      <c r="T2636" s="3" t="s">
        <v>14520</v>
      </c>
      <c r="V2636" s="4" t="s">
        <v>14681</v>
      </c>
      <c r="W2636" s="5" t="s">
        <v>14918</v>
      </c>
    </row>
    <row r="2637" spans="1:23">
      <c r="A2637">
        <v>2636</v>
      </c>
      <c r="B2637" s="4">
        <v>14810</v>
      </c>
      <c r="C2637" s="3" t="s">
        <v>76</v>
      </c>
      <c r="D2637" s="3" t="s">
        <v>1026</v>
      </c>
      <c r="E2637">
        <v>1</v>
      </c>
      <c r="G2637" s="3" t="s">
        <v>7413</v>
      </c>
      <c r="I2637" t="s">
        <v>27</v>
      </c>
      <c r="J2637" s="4"/>
      <c r="K2637" s="4" t="s">
        <v>14809</v>
      </c>
      <c r="L2637" s="3" t="s">
        <v>11201</v>
      </c>
      <c r="M2637" s="4">
        <v>2017</v>
      </c>
      <c r="N2637" s="3" t="s">
        <v>13056</v>
      </c>
      <c r="O2637" s="4">
        <v>100</v>
      </c>
      <c r="S2637" s="4" t="s">
        <v>13468</v>
      </c>
      <c r="T2637" s="3" t="s">
        <v>14520</v>
      </c>
      <c r="V2637" s="4" t="s">
        <v>14681</v>
      </c>
      <c r="W2637" s="5" t="s">
        <v>14918</v>
      </c>
    </row>
    <row r="2638" spans="1:23">
      <c r="A2638">
        <v>2637</v>
      </c>
      <c r="B2638" s="4">
        <v>14811</v>
      </c>
      <c r="C2638" s="3" t="s">
        <v>76</v>
      </c>
      <c r="D2638" s="3" t="s">
        <v>1026</v>
      </c>
      <c r="E2638">
        <v>1</v>
      </c>
      <c r="G2638" s="3" t="s">
        <v>7413</v>
      </c>
      <c r="I2638" t="s">
        <v>27</v>
      </c>
      <c r="J2638" s="4"/>
      <c r="K2638" s="4" t="s">
        <v>14809</v>
      </c>
      <c r="L2638" s="3" t="s">
        <v>11201</v>
      </c>
      <c r="M2638" s="4">
        <v>2017</v>
      </c>
      <c r="N2638" s="3" t="s">
        <v>13056</v>
      </c>
      <c r="O2638" s="4">
        <v>100</v>
      </c>
      <c r="S2638" s="4" t="s">
        <v>13468</v>
      </c>
      <c r="T2638" s="3" t="s">
        <v>14520</v>
      </c>
      <c r="V2638" s="4" t="s">
        <v>14681</v>
      </c>
      <c r="W2638" s="5" t="s">
        <v>14918</v>
      </c>
    </row>
    <row r="2639" spans="1:23">
      <c r="A2639">
        <v>2638</v>
      </c>
      <c r="B2639" s="4">
        <v>2052</v>
      </c>
      <c r="C2639" s="3" t="s">
        <v>39</v>
      </c>
      <c r="D2639" s="3" t="s">
        <v>1027</v>
      </c>
      <c r="E2639">
        <v>1</v>
      </c>
      <c r="G2639" s="3" t="s">
        <v>7414</v>
      </c>
      <c r="I2639" t="s">
        <v>27</v>
      </c>
      <c r="J2639" s="4"/>
      <c r="K2639" s="4"/>
      <c r="L2639" s="3" t="s">
        <v>11411</v>
      </c>
      <c r="M2639" s="4">
        <v>2009</v>
      </c>
      <c r="N2639" s="3" t="s">
        <v>13055</v>
      </c>
      <c r="O2639" s="4">
        <v>120</v>
      </c>
      <c r="S2639" s="4">
        <v>245</v>
      </c>
      <c r="T2639" s="3" t="s">
        <v>11534</v>
      </c>
      <c r="V2639" s="4">
        <v>6779</v>
      </c>
      <c r="W2639" s="5" t="s">
        <v>15040</v>
      </c>
    </row>
    <row r="2640" spans="1:23">
      <c r="A2640">
        <v>2639</v>
      </c>
      <c r="B2640" s="4">
        <v>11063</v>
      </c>
      <c r="C2640" s="3" t="s">
        <v>39</v>
      </c>
      <c r="D2640" s="3" t="s">
        <v>1028</v>
      </c>
      <c r="E2640">
        <v>1</v>
      </c>
      <c r="G2640" s="3" t="s">
        <v>7415</v>
      </c>
      <c r="I2640" t="s">
        <v>27</v>
      </c>
      <c r="J2640" s="4"/>
      <c r="K2640" s="4"/>
      <c r="L2640" s="3" t="s">
        <v>11412</v>
      </c>
      <c r="M2640" s="4">
        <v>2012</v>
      </c>
      <c r="N2640" s="3" t="s">
        <v>13070</v>
      </c>
      <c r="O2640" s="4">
        <v>675</v>
      </c>
      <c r="S2640" s="4" t="s">
        <v>13418</v>
      </c>
      <c r="T2640" s="3" t="s">
        <v>14516</v>
      </c>
      <c r="V2640" s="4">
        <v>60501</v>
      </c>
      <c r="W2640" s="5" t="s">
        <v>14893</v>
      </c>
    </row>
    <row r="2641" spans="1:23">
      <c r="A2641">
        <v>2640</v>
      </c>
      <c r="B2641" s="4">
        <v>288</v>
      </c>
      <c r="C2641" s="3" t="s">
        <v>39</v>
      </c>
      <c r="D2641" s="3" t="s">
        <v>1029</v>
      </c>
      <c r="E2641">
        <v>1</v>
      </c>
      <c r="G2641" s="3" t="s">
        <v>7416</v>
      </c>
      <c r="I2641" t="s">
        <v>27</v>
      </c>
      <c r="J2641" s="4"/>
      <c r="K2641" s="4"/>
      <c r="L2641" s="3" t="s">
        <v>11413</v>
      </c>
      <c r="M2641" s="4">
        <v>2000</v>
      </c>
      <c r="N2641" s="3" t="s">
        <v>13062</v>
      </c>
      <c r="O2641" s="4">
        <v>50</v>
      </c>
      <c r="S2641" s="4" t="s">
        <v>13456</v>
      </c>
      <c r="T2641" s="3"/>
      <c r="V2641" s="4"/>
      <c r="W2641" s="5"/>
    </row>
    <row r="2642" spans="1:23">
      <c r="A2642">
        <v>2641</v>
      </c>
      <c r="B2642" s="4">
        <v>13287</v>
      </c>
      <c r="C2642" s="3" t="s">
        <v>96</v>
      </c>
      <c r="D2642" s="3" t="s">
        <v>1030</v>
      </c>
      <c r="E2642">
        <v>1</v>
      </c>
      <c r="G2642" s="3" t="s">
        <v>7417</v>
      </c>
      <c r="I2642" t="s">
        <v>27</v>
      </c>
      <c r="J2642" s="4"/>
      <c r="K2642" s="4"/>
      <c r="L2642" s="3" t="s">
        <v>11163</v>
      </c>
      <c r="M2642" s="4">
        <v>2019</v>
      </c>
      <c r="N2642" s="3" t="s">
        <v>13056</v>
      </c>
      <c r="O2642" s="4">
        <v>130</v>
      </c>
      <c r="S2642" s="4" t="s">
        <v>13587</v>
      </c>
      <c r="T2642" s="3" t="s">
        <v>14532</v>
      </c>
      <c r="V2642" s="4" t="s">
        <v>14689</v>
      </c>
      <c r="W2642" s="5" t="s">
        <v>14911</v>
      </c>
    </row>
    <row r="2643" spans="1:23">
      <c r="A2643">
        <v>2642</v>
      </c>
      <c r="B2643" s="4">
        <v>13288</v>
      </c>
      <c r="C2643" s="3" t="s">
        <v>96</v>
      </c>
      <c r="D2643" s="3" t="s">
        <v>1030</v>
      </c>
      <c r="E2643">
        <v>1</v>
      </c>
      <c r="G2643" s="3" t="s">
        <v>7417</v>
      </c>
      <c r="I2643" t="s">
        <v>27</v>
      </c>
      <c r="J2643" s="4"/>
      <c r="K2643" s="4"/>
      <c r="L2643" s="3" t="s">
        <v>11163</v>
      </c>
      <c r="M2643" s="4">
        <v>2019</v>
      </c>
      <c r="N2643" s="3" t="s">
        <v>13056</v>
      </c>
      <c r="O2643" s="4">
        <v>130</v>
      </c>
      <c r="S2643" s="4" t="s">
        <v>13587</v>
      </c>
      <c r="T2643" s="3" t="s">
        <v>14532</v>
      </c>
      <c r="V2643" s="4" t="s">
        <v>14689</v>
      </c>
      <c r="W2643" s="5" t="s">
        <v>14911</v>
      </c>
    </row>
    <row r="2644" spans="1:23">
      <c r="A2644">
        <v>2643</v>
      </c>
      <c r="B2644" s="4">
        <v>13289</v>
      </c>
      <c r="C2644" s="3" t="s">
        <v>96</v>
      </c>
      <c r="D2644" s="3" t="s">
        <v>1030</v>
      </c>
      <c r="E2644">
        <v>1</v>
      </c>
      <c r="G2644" s="3" t="s">
        <v>7417</v>
      </c>
      <c r="I2644" t="s">
        <v>27</v>
      </c>
      <c r="J2644" s="4"/>
      <c r="K2644" s="4"/>
      <c r="L2644" s="3" t="s">
        <v>11163</v>
      </c>
      <c r="M2644" s="4">
        <v>2019</v>
      </c>
      <c r="N2644" s="3" t="s">
        <v>13056</v>
      </c>
      <c r="O2644" s="4">
        <v>130</v>
      </c>
      <c r="S2644" s="4" t="s">
        <v>13587</v>
      </c>
      <c r="T2644" s="3" t="s">
        <v>14532</v>
      </c>
      <c r="V2644" s="4" t="s">
        <v>14689</v>
      </c>
      <c r="W2644" s="5" t="s">
        <v>14911</v>
      </c>
    </row>
    <row r="2645" spans="1:23">
      <c r="A2645">
        <v>2644</v>
      </c>
      <c r="B2645" s="4">
        <v>13290</v>
      </c>
      <c r="C2645" s="3" t="s">
        <v>96</v>
      </c>
      <c r="D2645" s="3" t="s">
        <v>1030</v>
      </c>
      <c r="E2645">
        <v>1</v>
      </c>
      <c r="G2645" s="3" t="s">
        <v>7417</v>
      </c>
      <c r="I2645" t="s">
        <v>27</v>
      </c>
      <c r="J2645" s="4"/>
      <c r="K2645" s="4"/>
      <c r="L2645" s="3" t="s">
        <v>11163</v>
      </c>
      <c r="M2645" s="4">
        <v>2019</v>
      </c>
      <c r="N2645" s="3" t="s">
        <v>13056</v>
      </c>
      <c r="O2645" s="4">
        <v>130</v>
      </c>
      <c r="S2645" s="4" t="s">
        <v>13587</v>
      </c>
      <c r="T2645" s="3" t="s">
        <v>14532</v>
      </c>
      <c r="V2645" s="4" t="s">
        <v>14689</v>
      </c>
      <c r="W2645" s="5" t="s">
        <v>14911</v>
      </c>
    </row>
    <row r="2646" spans="1:23">
      <c r="A2646">
        <v>2645</v>
      </c>
      <c r="B2646" s="4">
        <v>12719</v>
      </c>
      <c r="C2646" s="3" t="s">
        <v>40</v>
      </c>
      <c r="D2646" s="3" t="s">
        <v>1031</v>
      </c>
      <c r="E2646">
        <v>1</v>
      </c>
      <c r="G2646" s="3" t="s">
        <v>7091</v>
      </c>
      <c r="I2646" t="s">
        <v>27</v>
      </c>
      <c r="J2646" s="4"/>
      <c r="K2646" s="4"/>
      <c r="L2646" s="3" t="s">
        <v>11206</v>
      </c>
      <c r="M2646" s="4">
        <v>2009</v>
      </c>
      <c r="N2646" s="3" t="s">
        <v>13066</v>
      </c>
      <c r="O2646" s="4">
        <v>375</v>
      </c>
      <c r="S2646" s="4" t="s">
        <v>13736</v>
      </c>
      <c r="T2646" s="3" t="s">
        <v>14503</v>
      </c>
      <c r="V2646" s="4"/>
      <c r="W2646" s="5"/>
    </row>
    <row r="2647" spans="1:23">
      <c r="A2647">
        <v>2646</v>
      </c>
      <c r="B2647" s="4">
        <v>13077</v>
      </c>
      <c r="C2647" s="3" t="s">
        <v>96</v>
      </c>
      <c r="D2647" s="3" t="s">
        <v>1032</v>
      </c>
      <c r="E2647">
        <v>1</v>
      </c>
      <c r="G2647" s="3" t="s">
        <v>7338</v>
      </c>
      <c r="I2647" t="s">
        <v>27</v>
      </c>
      <c r="J2647" s="4"/>
      <c r="K2647" s="4"/>
      <c r="L2647" s="3" t="s">
        <v>11163</v>
      </c>
      <c r="M2647" s="4">
        <v>2018</v>
      </c>
      <c r="N2647" s="3" t="s">
        <v>13056</v>
      </c>
      <c r="O2647" s="4">
        <v>120</v>
      </c>
      <c r="S2647" s="4" t="s">
        <v>13737</v>
      </c>
      <c r="T2647" s="3" t="s">
        <v>14534</v>
      </c>
      <c r="V2647" s="4">
        <v>994</v>
      </c>
      <c r="W2647" s="5" t="s">
        <v>14988</v>
      </c>
    </row>
    <row r="2648" spans="1:23">
      <c r="A2648">
        <v>2647</v>
      </c>
      <c r="B2648" s="4">
        <v>13078</v>
      </c>
      <c r="C2648" s="3" t="s">
        <v>96</v>
      </c>
      <c r="D2648" s="3" t="s">
        <v>1032</v>
      </c>
      <c r="E2648">
        <v>1</v>
      </c>
      <c r="G2648" s="3" t="s">
        <v>7338</v>
      </c>
      <c r="I2648" t="s">
        <v>27</v>
      </c>
      <c r="J2648" s="4"/>
      <c r="K2648" s="4"/>
      <c r="L2648" s="3" t="s">
        <v>11163</v>
      </c>
      <c r="M2648" s="4">
        <v>2018</v>
      </c>
      <c r="N2648" s="3" t="s">
        <v>13056</v>
      </c>
      <c r="O2648" s="4">
        <v>120</v>
      </c>
      <c r="S2648" s="4" t="s">
        <v>13737</v>
      </c>
      <c r="T2648" s="3" t="s">
        <v>14534</v>
      </c>
      <c r="V2648" s="4">
        <v>994</v>
      </c>
      <c r="W2648" s="5" t="s">
        <v>14988</v>
      </c>
    </row>
    <row r="2649" spans="1:23">
      <c r="A2649">
        <v>2648</v>
      </c>
      <c r="B2649" s="4">
        <v>13079</v>
      </c>
      <c r="C2649" s="3" t="s">
        <v>96</v>
      </c>
      <c r="D2649" s="3" t="s">
        <v>1032</v>
      </c>
      <c r="E2649">
        <v>1</v>
      </c>
      <c r="G2649" s="3" t="s">
        <v>7338</v>
      </c>
      <c r="I2649" t="s">
        <v>27</v>
      </c>
      <c r="J2649" s="4"/>
      <c r="K2649" s="4"/>
      <c r="L2649" s="3" t="s">
        <v>11163</v>
      </c>
      <c r="M2649" s="4">
        <v>2018</v>
      </c>
      <c r="N2649" s="3" t="s">
        <v>13056</v>
      </c>
      <c r="O2649" s="4">
        <v>120</v>
      </c>
      <c r="S2649" s="4" t="s">
        <v>13737</v>
      </c>
      <c r="T2649" s="3" t="s">
        <v>14534</v>
      </c>
      <c r="V2649" s="4">
        <v>994</v>
      </c>
      <c r="W2649" s="5" t="s">
        <v>14988</v>
      </c>
    </row>
    <row r="2650" spans="1:23">
      <c r="A2650">
        <v>2649</v>
      </c>
      <c r="B2650" s="4">
        <v>13080</v>
      </c>
      <c r="C2650" s="3" t="s">
        <v>96</v>
      </c>
      <c r="D2650" s="3" t="s">
        <v>1032</v>
      </c>
      <c r="E2650">
        <v>1</v>
      </c>
      <c r="G2650" s="3" t="s">
        <v>7338</v>
      </c>
      <c r="I2650" t="s">
        <v>27</v>
      </c>
      <c r="J2650" s="4"/>
      <c r="K2650" s="4"/>
      <c r="L2650" s="3" t="s">
        <v>11163</v>
      </c>
      <c r="M2650" s="4">
        <v>2018</v>
      </c>
      <c r="N2650" s="3" t="s">
        <v>13056</v>
      </c>
      <c r="O2650" s="4">
        <v>120</v>
      </c>
      <c r="S2650" s="4" t="s">
        <v>13737</v>
      </c>
      <c r="T2650" s="3" t="s">
        <v>14534</v>
      </c>
      <c r="V2650" s="4">
        <v>994</v>
      </c>
      <c r="W2650" s="5" t="s">
        <v>14988</v>
      </c>
    </row>
    <row r="2651" spans="1:23">
      <c r="A2651">
        <v>2650</v>
      </c>
      <c r="B2651" s="4">
        <v>13081</v>
      </c>
      <c r="C2651" s="3" t="s">
        <v>96</v>
      </c>
      <c r="D2651" s="3" t="s">
        <v>1032</v>
      </c>
      <c r="E2651">
        <v>1</v>
      </c>
      <c r="G2651" s="3" t="s">
        <v>7338</v>
      </c>
      <c r="I2651" t="s">
        <v>27</v>
      </c>
      <c r="J2651" s="4"/>
      <c r="K2651" s="4"/>
      <c r="L2651" s="3" t="s">
        <v>11163</v>
      </c>
      <c r="M2651" s="4">
        <v>2018</v>
      </c>
      <c r="N2651" s="3" t="s">
        <v>13056</v>
      </c>
      <c r="O2651" s="4">
        <v>120</v>
      </c>
      <c r="S2651" s="4" t="s">
        <v>13737</v>
      </c>
      <c r="T2651" s="3" t="s">
        <v>14534</v>
      </c>
      <c r="V2651" s="4">
        <v>994</v>
      </c>
      <c r="W2651" s="5" t="s">
        <v>14988</v>
      </c>
    </row>
    <row r="2652" spans="1:23">
      <c r="A2652">
        <v>2651</v>
      </c>
      <c r="B2652" s="4">
        <v>3185</v>
      </c>
      <c r="C2652" s="3" t="s">
        <v>39</v>
      </c>
      <c r="D2652" s="3" t="s">
        <v>1033</v>
      </c>
      <c r="E2652">
        <v>1</v>
      </c>
      <c r="G2652" s="3" t="s">
        <v>7418</v>
      </c>
      <c r="I2652" t="s">
        <v>27</v>
      </c>
      <c r="J2652" s="4"/>
      <c r="K2652" s="4"/>
      <c r="L2652" s="3" t="s">
        <v>11414</v>
      </c>
      <c r="M2652" s="4">
        <v>1975</v>
      </c>
      <c r="N2652" s="3" t="s">
        <v>13098</v>
      </c>
      <c r="O2652" s="4">
        <v>0</v>
      </c>
      <c r="S2652" s="4" t="s">
        <v>13738</v>
      </c>
      <c r="T2652" s="3"/>
      <c r="V2652" s="4"/>
      <c r="W2652" s="5"/>
    </row>
    <row r="2653" spans="1:23">
      <c r="A2653">
        <v>2652</v>
      </c>
      <c r="B2653" s="4">
        <v>7999</v>
      </c>
      <c r="C2653" s="3" t="s">
        <v>100</v>
      </c>
      <c r="D2653" s="3" t="s">
        <v>1034</v>
      </c>
      <c r="E2653">
        <v>1</v>
      </c>
      <c r="G2653" s="3" t="s">
        <v>7419</v>
      </c>
      <c r="I2653" t="s">
        <v>27</v>
      </c>
      <c r="J2653" s="4"/>
      <c r="K2653" s="4"/>
      <c r="L2653" s="3" t="s">
        <v>11325</v>
      </c>
      <c r="M2653" s="4">
        <v>2014</v>
      </c>
      <c r="N2653" s="3" t="s">
        <v>13063</v>
      </c>
      <c r="O2653" s="4">
        <v>125</v>
      </c>
      <c r="S2653" s="4" t="s">
        <v>13545</v>
      </c>
      <c r="T2653" s="3"/>
      <c r="V2653" s="4">
        <v>3717</v>
      </c>
      <c r="W2653" s="5" t="s">
        <v>15041</v>
      </c>
    </row>
    <row r="2654" spans="1:23">
      <c r="A2654">
        <v>2653</v>
      </c>
      <c r="B2654" s="4">
        <v>8000</v>
      </c>
      <c r="C2654" s="3" t="s">
        <v>100</v>
      </c>
      <c r="D2654" s="3" t="s">
        <v>1034</v>
      </c>
      <c r="E2654">
        <v>1</v>
      </c>
      <c r="G2654" s="3" t="s">
        <v>7419</v>
      </c>
      <c r="I2654" t="s">
        <v>27</v>
      </c>
      <c r="J2654" s="4"/>
      <c r="K2654" s="4"/>
      <c r="L2654" s="3" t="s">
        <v>11325</v>
      </c>
      <c r="M2654" s="4">
        <v>2014</v>
      </c>
      <c r="N2654" s="3" t="s">
        <v>13063</v>
      </c>
      <c r="O2654" s="4">
        <v>125</v>
      </c>
      <c r="S2654" s="4" t="s">
        <v>13545</v>
      </c>
      <c r="T2654" s="3"/>
      <c r="V2654" s="4">
        <v>3717</v>
      </c>
      <c r="W2654" s="5" t="s">
        <v>15041</v>
      </c>
    </row>
    <row r="2655" spans="1:23">
      <c r="A2655">
        <v>2654</v>
      </c>
      <c r="B2655" s="4">
        <v>8001</v>
      </c>
      <c r="C2655" s="3" t="s">
        <v>100</v>
      </c>
      <c r="D2655" s="3" t="s">
        <v>1034</v>
      </c>
      <c r="E2655">
        <v>1</v>
      </c>
      <c r="G2655" s="3" t="s">
        <v>7419</v>
      </c>
      <c r="I2655" t="s">
        <v>27</v>
      </c>
      <c r="J2655" s="4"/>
      <c r="K2655" s="4"/>
      <c r="L2655" s="3" t="s">
        <v>11325</v>
      </c>
      <c r="M2655" s="4">
        <v>2014</v>
      </c>
      <c r="N2655" s="3" t="s">
        <v>13063</v>
      </c>
      <c r="O2655" s="4">
        <v>125</v>
      </c>
      <c r="S2655" s="4" t="s">
        <v>13545</v>
      </c>
      <c r="T2655" s="3"/>
      <c r="V2655" s="4">
        <v>3717</v>
      </c>
      <c r="W2655" s="5" t="s">
        <v>15041</v>
      </c>
    </row>
    <row r="2656" spans="1:23">
      <c r="A2656">
        <v>2655</v>
      </c>
      <c r="B2656" s="4">
        <v>7324</v>
      </c>
      <c r="C2656" s="3"/>
      <c r="D2656" s="3" t="s">
        <v>1035</v>
      </c>
      <c r="E2656">
        <v>1</v>
      </c>
      <c r="G2656" s="3" t="s">
        <v>7318</v>
      </c>
      <c r="I2656" t="s">
        <v>27</v>
      </c>
      <c r="J2656" s="4"/>
      <c r="K2656" s="4"/>
      <c r="L2656" s="3" t="s">
        <v>11325</v>
      </c>
      <c r="M2656" s="4">
        <v>2014</v>
      </c>
      <c r="N2656" s="3" t="s">
        <v>13063</v>
      </c>
      <c r="O2656" s="4">
        <v>0</v>
      </c>
      <c r="S2656" s="4" t="s">
        <v>13545</v>
      </c>
      <c r="T2656" s="3"/>
      <c r="V2656" s="4"/>
      <c r="W2656" s="5"/>
    </row>
    <row r="2657" spans="1:23">
      <c r="A2657">
        <v>2656</v>
      </c>
      <c r="B2657" s="4">
        <v>4484</v>
      </c>
      <c r="C2657" s="3" t="s">
        <v>128</v>
      </c>
      <c r="D2657" s="3" t="s">
        <v>1036</v>
      </c>
      <c r="E2657">
        <v>1</v>
      </c>
      <c r="G2657" s="3" t="s">
        <v>7420</v>
      </c>
      <c r="I2657" t="s">
        <v>27</v>
      </c>
      <c r="J2657" s="4"/>
      <c r="K2657" s="4"/>
      <c r="L2657" s="3" t="s">
        <v>11136</v>
      </c>
      <c r="M2657" s="4">
        <v>2009</v>
      </c>
      <c r="N2657" s="3" t="s">
        <v>13056</v>
      </c>
      <c r="O2657" s="4">
        <v>140</v>
      </c>
      <c r="S2657" s="4" t="s">
        <v>13404</v>
      </c>
      <c r="T2657" s="3" t="s">
        <v>14500</v>
      </c>
      <c r="V2657" s="4">
        <v>442</v>
      </c>
      <c r="W2657" s="5" t="s">
        <v>14964</v>
      </c>
    </row>
    <row r="2658" spans="1:23">
      <c r="A2658">
        <v>2657</v>
      </c>
      <c r="B2658" s="4">
        <v>4710</v>
      </c>
      <c r="C2658" s="3" t="s">
        <v>121</v>
      </c>
      <c r="D2658" s="3" t="s">
        <v>1037</v>
      </c>
      <c r="E2658">
        <v>1</v>
      </c>
      <c r="G2658" s="3" t="s">
        <v>7421</v>
      </c>
      <c r="I2658" t="s">
        <v>27</v>
      </c>
      <c r="J2658" s="4"/>
      <c r="K2658" s="4"/>
      <c r="L2658" s="3" t="s">
        <v>11137</v>
      </c>
      <c r="M2658" s="4">
        <v>2010</v>
      </c>
      <c r="N2658" s="3" t="s">
        <v>13056</v>
      </c>
      <c r="O2658" s="4">
        <v>175</v>
      </c>
      <c r="S2658" s="4" t="s">
        <v>13737</v>
      </c>
      <c r="T2658" s="3" t="s">
        <v>14501</v>
      </c>
      <c r="V2658" s="4" t="s">
        <v>14708</v>
      </c>
      <c r="W2658" s="5" t="s">
        <v>14994</v>
      </c>
    </row>
    <row r="2659" spans="1:23">
      <c r="A2659">
        <v>2658</v>
      </c>
      <c r="B2659" s="4">
        <v>4711</v>
      </c>
      <c r="C2659" s="3" t="s">
        <v>121</v>
      </c>
      <c r="D2659" s="3" t="s">
        <v>1037</v>
      </c>
      <c r="E2659">
        <v>1</v>
      </c>
      <c r="G2659" s="3" t="s">
        <v>7421</v>
      </c>
      <c r="I2659" t="s">
        <v>27</v>
      </c>
      <c r="J2659" s="4"/>
      <c r="K2659" s="4"/>
      <c r="L2659" s="3" t="s">
        <v>11137</v>
      </c>
      <c r="M2659" s="4">
        <v>2010</v>
      </c>
      <c r="N2659" s="3" t="s">
        <v>13056</v>
      </c>
      <c r="O2659" s="4">
        <v>175</v>
      </c>
      <c r="S2659" s="4" t="s">
        <v>13737</v>
      </c>
      <c r="T2659" s="3" t="s">
        <v>14501</v>
      </c>
      <c r="V2659" s="4" t="s">
        <v>14708</v>
      </c>
      <c r="W2659" s="5" t="s">
        <v>14994</v>
      </c>
    </row>
    <row r="2660" spans="1:23">
      <c r="A2660">
        <v>2659</v>
      </c>
      <c r="B2660" s="4">
        <v>4647</v>
      </c>
      <c r="C2660" s="3" t="s">
        <v>121</v>
      </c>
      <c r="D2660" s="3" t="s">
        <v>1038</v>
      </c>
      <c r="E2660">
        <v>1</v>
      </c>
      <c r="G2660" s="3" t="s">
        <v>7421</v>
      </c>
      <c r="I2660" t="s">
        <v>27</v>
      </c>
      <c r="J2660" s="4"/>
      <c r="K2660" s="4"/>
      <c r="L2660" s="3" t="s">
        <v>11137</v>
      </c>
      <c r="M2660" s="4">
        <v>2010</v>
      </c>
      <c r="N2660" s="3" t="s">
        <v>13056</v>
      </c>
      <c r="O2660" s="4">
        <v>175</v>
      </c>
      <c r="S2660" s="4" t="s">
        <v>13737</v>
      </c>
      <c r="T2660" s="3" t="s">
        <v>14503</v>
      </c>
      <c r="V2660" s="4"/>
      <c r="W2660" s="5"/>
    </row>
    <row r="2661" spans="1:23">
      <c r="A2661">
        <v>2660</v>
      </c>
      <c r="B2661" s="4">
        <v>7353</v>
      </c>
      <c r="C2661" s="3"/>
      <c r="D2661" s="3" t="s">
        <v>1039</v>
      </c>
      <c r="E2661">
        <v>1</v>
      </c>
      <c r="G2661" s="3" t="s">
        <v>7421</v>
      </c>
      <c r="I2661" t="s">
        <v>27</v>
      </c>
      <c r="J2661" s="4"/>
      <c r="K2661" s="4"/>
      <c r="L2661" s="3" t="s">
        <v>11137</v>
      </c>
      <c r="M2661" s="4">
        <v>2014</v>
      </c>
      <c r="N2661" s="3" t="s">
        <v>13056</v>
      </c>
      <c r="O2661" s="4">
        <v>0</v>
      </c>
      <c r="S2661" s="4" t="s">
        <v>13397</v>
      </c>
      <c r="T2661" s="3" t="s">
        <v>14503</v>
      </c>
      <c r="V2661" s="4"/>
      <c r="W2661" s="5"/>
    </row>
    <row r="2662" spans="1:23">
      <c r="A2662">
        <v>2661</v>
      </c>
      <c r="B2662" s="4">
        <v>22</v>
      </c>
      <c r="C2662" s="3" t="s">
        <v>40</v>
      </c>
      <c r="D2662" s="3" t="s">
        <v>1040</v>
      </c>
      <c r="E2662">
        <v>1</v>
      </c>
      <c r="G2662" s="3" t="s">
        <v>7422</v>
      </c>
      <c r="I2662" t="s">
        <v>27</v>
      </c>
      <c r="J2662" s="4"/>
      <c r="K2662" s="4"/>
      <c r="L2662" s="3" t="s">
        <v>11239</v>
      </c>
      <c r="M2662" s="4">
        <v>2001</v>
      </c>
      <c r="N2662" s="3" t="s">
        <v>13062</v>
      </c>
      <c r="O2662" s="4">
        <v>79</v>
      </c>
      <c r="S2662" s="4" t="s">
        <v>13560</v>
      </c>
      <c r="T2662" s="3"/>
      <c r="V2662" s="4"/>
      <c r="W2662" s="5"/>
    </row>
    <row r="2663" spans="1:23">
      <c r="A2663">
        <v>2662</v>
      </c>
      <c r="B2663" s="4">
        <v>11242</v>
      </c>
      <c r="C2663" s="3" t="s">
        <v>40</v>
      </c>
      <c r="D2663" s="3" t="s">
        <v>1041</v>
      </c>
      <c r="E2663">
        <v>1</v>
      </c>
      <c r="G2663" s="3" t="s">
        <v>7423</v>
      </c>
      <c r="I2663" t="s">
        <v>27</v>
      </c>
      <c r="J2663" s="4"/>
      <c r="K2663" s="4"/>
      <c r="L2663" s="3" t="s">
        <v>11206</v>
      </c>
      <c r="M2663" s="4">
        <v>2017</v>
      </c>
      <c r="N2663" s="3" t="s">
        <v>13066</v>
      </c>
      <c r="O2663" s="4">
        <v>255</v>
      </c>
      <c r="S2663" s="4" t="s">
        <v>13739</v>
      </c>
      <c r="T2663" s="3" t="s">
        <v>14533</v>
      </c>
      <c r="V2663" s="4" t="s">
        <v>14710</v>
      </c>
      <c r="W2663" s="5" t="s">
        <v>14997</v>
      </c>
    </row>
    <row r="2664" spans="1:23">
      <c r="A2664">
        <v>2663</v>
      </c>
      <c r="B2664" s="4">
        <v>11243</v>
      </c>
      <c r="C2664" s="3" t="s">
        <v>40</v>
      </c>
      <c r="D2664" s="3" t="s">
        <v>1041</v>
      </c>
      <c r="E2664">
        <v>1</v>
      </c>
      <c r="G2664" s="3" t="s">
        <v>7423</v>
      </c>
      <c r="I2664" t="s">
        <v>27</v>
      </c>
      <c r="J2664" s="4"/>
      <c r="K2664" s="4"/>
      <c r="L2664" s="3" t="s">
        <v>11206</v>
      </c>
      <c r="M2664" s="4">
        <v>2017</v>
      </c>
      <c r="N2664" s="3" t="s">
        <v>13066</v>
      </c>
      <c r="O2664" s="4">
        <v>255</v>
      </c>
      <c r="S2664" s="4" t="s">
        <v>13739</v>
      </c>
      <c r="T2664" s="3" t="s">
        <v>14533</v>
      </c>
      <c r="V2664" s="4" t="s">
        <v>14710</v>
      </c>
      <c r="W2664" s="5" t="s">
        <v>14997</v>
      </c>
    </row>
    <row r="2665" spans="1:23">
      <c r="A2665">
        <v>2664</v>
      </c>
      <c r="B2665" s="4">
        <v>11244</v>
      </c>
      <c r="C2665" s="3" t="s">
        <v>40</v>
      </c>
      <c r="D2665" s="3" t="s">
        <v>1041</v>
      </c>
      <c r="E2665">
        <v>1</v>
      </c>
      <c r="G2665" s="3" t="s">
        <v>7423</v>
      </c>
      <c r="I2665" t="s">
        <v>27</v>
      </c>
      <c r="J2665" s="4"/>
      <c r="K2665" s="4"/>
      <c r="L2665" s="3" t="s">
        <v>11206</v>
      </c>
      <c r="M2665" s="4">
        <v>2017</v>
      </c>
      <c r="N2665" s="3" t="s">
        <v>13066</v>
      </c>
      <c r="O2665" s="4">
        <v>255</v>
      </c>
      <c r="S2665" s="4" t="s">
        <v>13739</v>
      </c>
      <c r="T2665" s="3" t="s">
        <v>14533</v>
      </c>
      <c r="V2665" s="4" t="s">
        <v>14710</v>
      </c>
      <c r="W2665" s="5" t="s">
        <v>14997</v>
      </c>
    </row>
    <row r="2666" spans="1:23">
      <c r="A2666">
        <v>2665</v>
      </c>
      <c r="B2666" s="4">
        <v>11573</v>
      </c>
      <c r="C2666" s="3" t="s">
        <v>40</v>
      </c>
      <c r="D2666" s="3" t="s">
        <v>1041</v>
      </c>
      <c r="E2666">
        <v>1</v>
      </c>
      <c r="G2666" s="3" t="s">
        <v>7423</v>
      </c>
      <c r="I2666" t="s">
        <v>27</v>
      </c>
      <c r="J2666" s="4"/>
      <c r="K2666" s="4"/>
      <c r="L2666" s="3" t="s">
        <v>11206</v>
      </c>
      <c r="M2666" s="4">
        <v>2017</v>
      </c>
      <c r="N2666" s="3" t="s">
        <v>13066</v>
      </c>
      <c r="O2666" s="4">
        <v>255</v>
      </c>
      <c r="S2666" s="4" t="s">
        <v>13739</v>
      </c>
      <c r="T2666" s="3" t="s">
        <v>14533</v>
      </c>
      <c r="V2666" s="4" t="s">
        <v>14710</v>
      </c>
      <c r="W2666" s="5" t="s">
        <v>14997</v>
      </c>
    </row>
    <row r="2667" spans="1:23">
      <c r="A2667">
        <v>2666</v>
      </c>
      <c r="B2667" s="4">
        <v>11574</v>
      </c>
      <c r="C2667" s="3" t="s">
        <v>40</v>
      </c>
      <c r="D2667" s="3" t="s">
        <v>1041</v>
      </c>
      <c r="E2667">
        <v>1</v>
      </c>
      <c r="G2667" s="3" t="s">
        <v>7423</v>
      </c>
      <c r="I2667" t="s">
        <v>27</v>
      </c>
      <c r="J2667" s="4"/>
      <c r="K2667" s="4"/>
      <c r="L2667" s="3" t="s">
        <v>11206</v>
      </c>
      <c r="M2667" s="4">
        <v>2017</v>
      </c>
      <c r="N2667" s="3" t="s">
        <v>13066</v>
      </c>
      <c r="O2667" s="4">
        <v>255</v>
      </c>
      <c r="S2667" s="4" t="s">
        <v>13739</v>
      </c>
      <c r="T2667" s="3" t="s">
        <v>14533</v>
      </c>
      <c r="V2667" s="4" t="s">
        <v>14710</v>
      </c>
      <c r="W2667" s="5" t="s">
        <v>14997</v>
      </c>
    </row>
    <row r="2668" spans="1:23">
      <c r="A2668">
        <v>2667</v>
      </c>
      <c r="B2668" s="4">
        <v>11575</v>
      </c>
      <c r="C2668" s="3" t="s">
        <v>40</v>
      </c>
      <c r="D2668" s="3" t="s">
        <v>1041</v>
      </c>
      <c r="E2668">
        <v>1</v>
      </c>
      <c r="G2668" s="3" t="s">
        <v>7423</v>
      </c>
      <c r="I2668" t="s">
        <v>27</v>
      </c>
      <c r="J2668" s="4"/>
      <c r="K2668" s="4"/>
      <c r="L2668" s="3" t="s">
        <v>11206</v>
      </c>
      <c r="M2668" s="4">
        <v>2017</v>
      </c>
      <c r="N2668" s="3" t="s">
        <v>13066</v>
      </c>
      <c r="O2668" s="4">
        <v>255</v>
      </c>
      <c r="S2668" s="4" t="s">
        <v>13739</v>
      </c>
      <c r="T2668" s="3" t="s">
        <v>14533</v>
      </c>
      <c r="V2668" s="4" t="s">
        <v>14710</v>
      </c>
      <c r="W2668" s="5" t="s">
        <v>14997</v>
      </c>
    </row>
    <row r="2669" spans="1:23">
      <c r="A2669">
        <v>2668</v>
      </c>
      <c r="B2669" s="4">
        <v>11576</v>
      </c>
      <c r="C2669" s="3" t="s">
        <v>40</v>
      </c>
      <c r="D2669" s="3" t="s">
        <v>1041</v>
      </c>
      <c r="E2669">
        <v>1</v>
      </c>
      <c r="G2669" s="3" t="s">
        <v>7423</v>
      </c>
      <c r="I2669" t="s">
        <v>27</v>
      </c>
      <c r="J2669" s="4"/>
      <c r="K2669" s="4"/>
      <c r="L2669" s="3" t="s">
        <v>11206</v>
      </c>
      <c r="M2669" s="4">
        <v>2017</v>
      </c>
      <c r="N2669" s="3" t="s">
        <v>13066</v>
      </c>
      <c r="O2669" s="4">
        <v>255</v>
      </c>
      <c r="S2669" s="4" t="s">
        <v>13739</v>
      </c>
      <c r="T2669" s="3" t="s">
        <v>14533</v>
      </c>
      <c r="V2669" s="4" t="s">
        <v>14710</v>
      </c>
      <c r="W2669" s="5" t="s">
        <v>14997</v>
      </c>
    </row>
    <row r="2670" spans="1:23">
      <c r="A2670">
        <v>2669</v>
      </c>
      <c r="B2670" s="4">
        <v>12385</v>
      </c>
      <c r="C2670" s="3" t="s">
        <v>85</v>
      </c>
      <c r="D2670" s="3" t="s">
        <v>1041</v>
      </c>
      <c r="E2670">
        <v>1</v>
      </c>
      <c r="G2670" s="3" t="s">
        <v>7424</v>
      </c>
      <c r="I2670" t="s">
        <v>27</v>
      </c>
      <c r="J2670" s="4"/>
      <c r="K2670" s="4"/>
      <c r="L2670" s="3" t="s">
        <v>11206</v>
      </c>
      <c r="M2670" s="4">
        <v>2018</v>
      </c>
      <c r="N2670" s="3" t="s">
        <v>13066</v>
      </c>
      <c r="O2670" s="4">
        <v>270</v>
      </c>
      <c r="S2670" s="4" t="s">
        <v>13739</v>
      </c>
      <c r="T2670" s="3" t="s">
        <v>14533</v>
      </c>
      <c r="V2670" s="4" t="s">
        <v>14672</v>
      </c>
      <c r="W2670" s="5" t="s">
        <v>14912</v>
      </c>
    </row>
    <row r="2671" spans="1:23">
      <c r="A2671">
        <v>2670</v>
      </c>
      <c r="B2671" s="4">
        <v>12386</v>
      </c>
      <c r="C2671" s="3" t="s">
        <v>85</v>
      </c>
      <c r="D2671" s="3" t="s">
        <v>1041</v>
      </c>
      <c r="E2671">
        <v>1</v>
      </c>
      <c r="G2671" s="3" t="s">
        <v>7424</v>
      </c>
      <c r="I2671" t="s">
        <v>27</v>
      </c>
      <c r="J2671" s="4"/>
      <c r="K2671" s="4"/>
      <c r="L2671" s="3" t="s">
        <v>11206</v>
      </c>
      <c r="M2671" s="4">
        <v>2018</v>
      </c>
      <c r="N2671" s="3" t="s">
        <v>13066</v>
      </c>
      <c r="O2671" s="4">
        <v>270</v>
      </c>
      <c r="S2671" s="4" t="s">
        <v>13739</v>
      </c>
      <c r="T2671" s="3" t="s">
        <v>14533</v>
      </c>
      <c r="V2671" s="4" t="s">
        <v>14672</v>
      </c>
      <c r="W2671" s="5" t="s">
        <v>14912</v>
      </c>
    </row>
    <row r="2672" spans="1:23">
      <c r="A2672">
        <v>2671</v>
      </c>
      <c r="B2672" s="4">
        <v>12387</v>
      </c>
      <c r="C2672" s="3" t="s">
        <v>85</v>
      </c>
      <c r="D2672" s="3" t="s">
        <v>1041</v>
      </c>
      <c r="E2672">
        <v>1</v>
      </c>
      <c r="G2672" s="3" t="s">
        <v>7424</v>
      </c>
      <c r="I2672" t="s">
        <v>27</v>
      </c>
      <c r="J2672" s="4"/>
      <c r="K2672" s="4"/>
      <c r="L2672" s="3" t="s">
        <v>11206</v>
      </c>
      <c r="M2672" s="4">
        <v>2018</v>
      </c>
      <c r="N2672" s="3" t="s">
        <v>13066</v>
      </c>
      <c r="O2672" s="4">
        <v>270</v>
      </c>
      <c r="S2672" s="4" t="s">
        <v>13739</v>
      </c>
      <c r="T2672" s="3" t="s">
        <v>14533</v>
      </c>
      <c r="V2672" s="4" t="s">
        <v>14672</v>
      </c>
      <c r="W2672" s="5" t="s">
        <v>14912</v>
      </c>
    </row>
    <row r="2673" spans="1:23">
      <c r="A2673">
        <v>2672</v>
      </c>
      <c r="B2673" s="4">
        <v>12391</v>
      </c>
      <c r="C2673" s="3" t="s">
        <v>85</v>
      </c>
      <c r="D2673" s="3" t="s">
        <v>1041</v>
      </c>
      <c r="E2673">
        <v>1</v>
      </c>
      <c r="G2673" s="3" t="s">
        <v>7423</v>
      </c>
      <c r="I2673" t="s">
        <v>27</v>
      </c>
      <c r="J2673" s="4"/>
      <c r="K2673" s="4"/>
      <c r="L2673" s="3" t="s">
        <v>11206</v>
      </c>
      <c r="M2673" s="4">
        <v>2018</v>
      </c>
      <c r="N2673" s="3" t="s">
        <v>13066</v>
      </c>
      <c r="O2673" s="4">
        <v>270</v>
      </c>
      <c r="S2673" s="4" t="s">
        <v>13739</v>
      </c>
      <c r="T2673" s="3" t="s">
        <v>14533</v>
      </c>
      <c r="V2673" s="4" t="s">
        <v>14672</v>
      </c>
      <c r="W2673" s="5" t="s">
        <v>14912</v>
      </c>
    </row>
    <row r="2674" spans="1:23">
      <c r="A2674">
        <v>2673</v>
      </c>
      <c r="B2674" s="4">
        <v>12392</v>
      </c>
      <c r="C2674" s="3" t="s">
        <v>85</v>
      </c>
      <c r="D2674" s="3" t="s">
        <v>1041</v>
      </c>
      <c r="E2674">
        <v>1</v>
      </c>
      <c r="G2674" s="3" t="s">
        <v>7423</v>
      </c>
      <c r="I2674" t="s">
        <v>27</v>
      </c>
      <c r="J2674" s="4"/>
      <c r="K2674" s="4"/>
      <c r="L2674" s="3" t="s">
        <v>11206</v>
      </c>
      <c r="M2674" s="4">
        <v>2018</v>
      </c>
      <c r="N2674" s="3" t="s">
        <v>13066</v>
      </c>
      <c r="O2674" s="4">
        <v>270</v>
      </c>
      <c r="S2674" s="4" t="s">
        <v>13739</v>
      </c>
      <c r="T2674" s="3" t="s">
        <v>14533</v>
      </c>
      <c r="V2674" s="4" t="s">
        <v>14672</v>
      </c>
      <c r="W2674" s="5" t="s">
        <v>14912</v>
      </c>
    </row>
    <row r="2675" spans="1:23">
      <c r="A2675">
        <v>2674</v>
      </c>
      <c r="B2675" s="4">
        <v>12393</v>
      </c>
      <c r="C2675" s="3" t="s">
        <v>85</v>
      </c>
      <c r="D2675" s="3" t="s">
        <v>1041</v>
      </c>
      <c r="E2675">
        <v>1</v>
      </c>
      <c r="G2675" s="3" t="s">
        <v>7423</v>
      </c>
      <c r="I2675" t="s">
        <v>27</v>
      </c>
      <c r="J2675" s="4"/>
      <c r="K2675" s="4"/>
      <c r="L2675" s="3" t="s">
        <v>11206</v>
      </c>
      <c r="M2675" s="4">
        <v>2018</v>
      </c>
      <c r="N2675" s="3" t="s">
        <v>13066</v>
      </c>
      <c r="O2675" s="4">
        <v>270</v>
      </c>
      <c r="S2675" s="4" t="s">
        <v>13739</v>
      </c>
      <c r="T2675" s="3" t="s">
        <v>14533</v>
      </c>
      <c r="V2675" s="4" t="s">
        <v>14672</v>
      </c>
      <c r="W2675" s="5" t="s">
        <v>14912</v>
      </c>
    </row>
    <row r="2676" spans="1:23">
      <c r="A2676">
        <v>2675</v>
      </c>
      <c r="B2676" s="4">
        <v>13200</v>
      </c>
      <c r="C2676" s="3" t="s">
        <v>40</v>
      </c>
      <c r="D2676" s="3" t="s">
        <v>1041</v>
      </c>
      <c r="E2676">
        <v>1</v>
      </c>
      <c r="G2676" s="3" t="s">
        <v>6845</v>
      </c>
      <c r="I2676" t="s">
        <v>27</v>
      </c>
      <c r="J2676" s="4"/>
      <c r="K2676" s="4"/>
      <c r="L2676" s="3" t="s">
        <v>11137</v>
      </c>
      <c r="M2676" s="4">
        <v>2018</v>
      </c>
      <c r="N2676" s="3" t="s">
        <v>13056</v>
      </c>
      <c r="O2676" s="4">
        <v>260</v>
      </c>
      <c r="S2676" s="4" t="s">
        <v>13364</v>
      </c>
      <c r="T2676" s="3" t="s">
        <v>14501</v>
      </c>
      <c r="V2676" s="4" t="s">
        <v>14662</v>
      </c>
      <c r="W2676" s="5" t="s">
        <v>14867</v>
      </c>
    </row>
    <row r="2677" spans="1:23">
      <c r="A2677">
        <v>2676</v>
      </c>
      <c r="B2677" s="4">
        <v>13201</v>
      </c>
      <c r="C2677" s="3" t="s">
        <v>40</v>
      </c>
      <c r="D2677" s="3" t="s">
        <v>1041</v>
      </c>
      <c r="E2677">
        <v>1</v>
      </c>
      <c r="G2677" s="3" t="s">
        <v>6845</v>
      </c>
      <c r="I2677" t="s">
        <v>27</v>
      </c>
      <c r="J2677" s="4"/>
      <c r="K2677" s="4"/>
      <c r="L2677" s="3" t="s">
        <v>11137</v>
      </c>
      <c r="M2677" s="4">
        <v>2018</v>
      </c>
      <c r="N2677" s="3" t="s">
        <v>13056</v>
      </c>
      <c r="O2677" s="4">
        <v>260</v>
      </c>
      <c r="S2677" s="4" t="s">
        <v>13364</v>
      </c>
      <c r="T2677" s="3" t="s">
        <v>14501</v>
      </c>
      <c r="V2677" s="4" t="s">
        <v>14662</v>
      </c>
      <c r="W2677" s="5" t="s">
        <v>14867</v>
      </c>
    </row>
    <row r="2678" spans="1:23">
      <c r="A2678">
        <v>2677</v>
      </c>
      <c r="B2678" s="4">
        <v>12926</v>
      </c>
      <c r="C2678" s="3" t="s">
        <v>84</v>
      </c>
      <c r="D2678" s="3" t="s">
        <v>1041</v>
      </c>
      <c r="E2678">
        <v>1</v>
      </c>
      <c r="G2678" s="3" t="s">
        <v>7425</v>
      </c>
      <c r="I2678" t="s">
        <v>27</v>
      </c>
      <c r="J2678" s="4"/>
      <c r="K2678" s="4"/>
      <c r="L2678" s="3" t="s">
        <v>11206</v>
      </c>
      <c r="M2678" s="4">
        <v>2019</v>
      </c>
      <c r="N2678" s="3" t="s">
        <v>13066</v>
      </c>
      <c r="O2678" s="4">
        <v>265</v>
      </c>
      <c r="S2678" s="4" t="s">
        <v>13740</v>
      </c>
      <c r="T2678" s="3" t="s">
        <v>14534</v>
      </c>
      <c r="V2678" s="4">
        <v>923</v>
      </c>
      <c r="W2678" s="5" t="s">
        <v>14959</v>
      </c>
    </row>
    <row r="2679" spans="1:23">
      <c r="A2679">
        <v>2678</v>
      </c>
      <c r="B2679" s="4">
        <v>12927</v>
      </c>
      <c r="C2679" s="3" t="s">
        <v>84</v>
      </c>
      <c r="D2679" s="3" t="s">
        <v>1041</v>
      </c>
      <c r="E2679">
        <v>1</v>
      </c>
      <c r="G2679" s="3" t="s">
        <v>7425</v>
      </c>
      <c r="I2679" t="s">
        <v>27</v>
      </c>
      <c r="J2679" s="4"/>
      <c r="K2679" s="4"/>
      <c r="L2679" s="3" t="s">
        <v>11206</v>
      </c>
      <c r="M2679" s="4">
        <v>2019</v>
      </c>
      <c r="N2679" s="3" t="s">
        <v>13066</v>
      </c>
      <c r="O2679" s="4">
        <v>265</v>
      </c>
      <c r="S2679" s="4" t="s">
        <v>13740</v>
      </c>
      <c r="T2679" s="3" t="s">
        <v>14534</v>
      </c>
      <c r="V2679" s="4">
        <v>923</v>
      </c>
      <c r="W2679" s="5" t="s">
        <v>14959</v>
      </c>
    </row>
    <row r="2680" spans="1:23">
      <c r="A2680">
        <v>2679</v>
      </c>
      <c r="B2680" s="4">
        <v>12928</v>
      </c>
      <c r="C2680" s="3" t="s">
        <v>84</v>
      </c>
      <c r="D2680" s="3" t="s">
        <v>1041</v>
      </c>
      <c r="E2680">
        <v>1</v>
      </c>
      <c r="G2680" s="3" t="s">
        <v>7425</v>
      </c>
      <c r="I2680" t="s">
        <v>27</v>
      </c>
      <c r="J2680" s="4"/>
      <c r="K2680" s="4"/>
      <c r="L2680" s="3" t="s">
        <v>11206</v>
      </c>
      <c r="M2680" s="4">
        <v>2019</v>
      </c>
      <c r="N2680" s="3" t="s">
        <v>13066</v>
      </c>
      <c r="O2680" s="4">
        <v>265</v>
      </c>
      <c r="S2680" s="4" t="s">
        <v>13740</v>
      </c>
      <c r="T2680" s="3" t="s">
        <v>14534</v>
      </c>
      <c r="V2680" s="4">
        <v>923</v>
      </c>
      <c r="W2680" s="5" t="s">
        <v>14959</v>
      </c>
    </row>
    <row r="2681" spans="1:23">
      <c r="A2681">
        <v>2680</v>
      </c>
      <c r="B2681" s="4">
        <v>2424</v>
      </c>
      <c r="C2681" s="3" t="s">
        <v>84</v>
      </c>
      <c r="D2681" s="3" t="s">
        <v>1042</v>
      </c>
      <c r="E2681">
        <v>1</v>
      </c>
      <c r="G2681" s="3" t="s">
        <v>7426</v>
      </c>
      <c r="I2681" t="s">
        <v>27</v>
      </c>
      <c r="J2681" s="4"/>
      <c r="K2681" s="4"/>
      <c r="L2681" s="3" t="s">
        <v>11415</v>
      </c>
      <c r="M2681" s="4">
        <v>2008</v>
      </c>
      <c r="N2681" s="3" t="s">
        <v>13055</v>
      </c>
      <c r="O2681" s="4">
        <v>750</v>
      </c>
      <c r="S2681" s="4">
        <v>1032</v>
      </c>
      <c r="T2681" s="3" t="s">
        <v>14510</v>
      </c>
      <c r="V2681" s="4">
        <v>38467</v>
      </c>
      <c r="W2681" s="5" t="s">
        <v>14878</v>
      </c>
    </row>
    <row r="2682" spans="1:23">
      <c r="A2682">
        <v>2681</v>
      </c>
      <c r="B2682" s="4">
        <v>5580</v>
      </c>
      <c r="C2682" s="3" t="s">
        <v>40</v>
      </c>
      <c r="D2682" s="3" t="s">
        <v>1043</v>
      </c>
      <c r="E2682">
        <v>1</v>
      </c>
      <c r="G2682" s="3" t="s">
        <v>7427</v>
      </c>
      <c r="I2682" t="s">
        <v>27</v>
      </c>
      <c r="J2682" s="4"/>
      <c r="K2682" s="4"/>
      <c r="L2682" s="3" t="s">
        <v>11183</v>
      </c>
      <c r="M2682" s="4">
        <v>2012</v>
      </c>
      <c r="N2682" s="3" t="s">
        <v>13062</v>
      </c>
      <c r="O2682" s="4">
        <v>795</v>
      </c>
      <c r="S2682" s="4" t="s">
        <v>13741</v>
      </c>
      <c r="T2682" s="3" t="s">
        <v>14516</v>
      </c>
      <c r="V2682" s="4">
        <v>47123</v>
      </c>
      <c r="W2682" s="5" t="s">
        <v>14968</v>
      </c>
    </row>
    <row r="2683" spans="1:23">
      <c r="A2683">
        <v>2682</v>
      </c>
      <c r="B2683" s="4">
        <v>5581</v>
      </c>
      <c r="C2683" s="3" t="s">
        <v>40</v>
      </c>
      <c r="D2683" s="3" t="s">
        <v>1043</v>
      </c>
      <c r="E2683">
        <v>1</v>
      </c>
      <c r="G2683" s="3" t="s">
        <v>7427</v>
      </c>
      <c r="I2683" t="s">
        <v>27</v>
      </c>
      <c r="J2683" s="4"/>
      <c r="K2683" s="4"/>
      <c r="L2683" s="3" t="s">
        <v>11183</v>
      </c>
      <c r="M2683" s="4">
        <v>2012</v>
      </c>
      <c r="N2683" s="3" t="s">
        <v>13062</v>
      </c>
      <c r="O2683" s="4">
        <v>795</v>
      </c>
      <c r="S2683" s="4" t="s">
        <v>13741</v>
      </c>
      <c r="T2683" s="3" t="s">
        <v>14516</v>
      </c>
      <c r="V2683" s="4">
        <v>47123</v>
      </c>
      <c r="W2683" s="5" t="s">
        <v>14968</v>
      </c>
    </row>
    <row r="2684" spans="1:23">
      <c r="A2684">
        <v>2683</v>
      </c>
      <c r="B2684" s="4">
        <v>6431</v>
      </c>
      <c r="C2684" s="3"/>
      <c r="D2684" s="3" t="s">
        <v>1044</v>
      </c>
      <c r="E2684">
        <v>1</v>
      </c>
      <c r="G2684" s="3" t="s">
        <v>7428</v>
      </c>
      <c r="I2684" t="s">
        <v>27</v>
      </c>
      <c r="J2684" s="4"/>
      <c r="K2684" s="4"/>
      <c r="L2684" s="3" t="s">
        <v>11183</v>
      </c>
      <c r="M2684" s="4">
        <v>2013</v>
      </c>
      <c r="N2684" s="3" t="s">
        <v>13062</v>
      </c>
      <c r="O2684" s="4">
        <v>0</v>
      </c>
      <c r="S2684" s="4" t="s">
        <v>13742</v>
      </c>
      <c r="T2684" s="3"/>
      <c r="V2684" s="4"/>
      <c r="W2684" s="5"/>
    </row>
    <row r="2685" spans="1:23">
      <c r="A2685">
        <v>2684</v>
      </c>
      <c r="B2685" s="4">
        <v>6432</v>
      </c>
      <c r="C2685" s="3"/>
      <c r="D2685" s="3" t="s">
        <v>1044</v>
      </c>
      <c r="E2685">
        <v>1</v>
      </c>
      <c r="G2685" s="3" t="s">
        <v>7428</v>
      </c>
      <c r="I2685" t="s">
        <v>27</v>
      </c>
      <c r="J2685" s="4"/>
      <c r="K2685" s="4"/>
      <c r="L2685" s="3" t="s">
        <v>11183</v>
      </c>
      <c r="M2685" s="4">
        <v>2013</v>
      </c>
      <c r="N2685" s="3" t="s">
        <v>13062</v>
      </c>
      <c r="O2685" s="4">
        <v>0</v>
      </c>
      <c r="S2685" s="4" t="s">
        <v>13742</v>
      </c>
      <c r="T2685" s="3"/>
      <c r="V2685" s="4"/>
      <c r="W2685" s="5"/>
    </row>
    <row r="2686" spans="1:23">
      <c r="A2686">
        <v>2685</v>
      </c>
      <c r="B2686" s="4">
        <v>13976</v>
      </c>
      <c r="C2686" s="3" t="s">
        <v>69</v>
      </c>
      <c r="D2686" s="3" t="s">
        <v>1045</v>
      </c>
      <c r="E2686">
        <v>1</v>
      </c>
      <c r="G2686" s="3" t="s">
        <v>7239</v>
      </c>
      <c r="I2686" t="s">
        <v>27</v>
      </c>
      <c r="J2686" s="4"/>
      <c r="K2686" s="4"/>
      <c r="L2686" s="3" t="s">
        <v>11373</v>
      </c>
      <c r="M2686" s="4">
        <v>2019</v>
      </c>
      <c r="N2686" s="3" t="s">
        <v>13057</v>
      </c>
      <c r="O2686" s="4">
        <v>120</v>
      </c>
      <c r="S2686" s="4" t="s">
        <v>13474</v>
      </c>
      <c r="T2686" s="3" t="s">
        <v>14555</v>
      </c>
      <c r="V2686" s="4">
        <v>2345</v>
      </c>
      <c r="W2686" s="5" t="s">
        <v>15027</v>
      </c>
    </row>
    <row r="2687" spans="1:23">
      <c r="A2687">
        <v>2686</v>
      </c>
      <c r="B2687" s="4">
        <v>13977</v>
      </c>
      <c r="C2687" s="3" t="s">
        <v>69</v>
      </c>
      <c r="D2687" s="3" t="s">
        <v>1045</v>
      </c>
      <c r="E2687">
        <v>1</v>
      </c>
      <c r="G2687" s="3" t="s">
        <v>7239</v>
      </c>
      <c r="I2687" t="s">
        <v>27</v>
      </c>
      <c r="J2687" s="4"/>
      <c r="K2687" s="4"/>
      <c r="L2687" s="3" t="s">
        <v>11373</v>
      </c>
      <c r="M2687" s="4">
        <v>2019</v>
      </c>
      <c r="N2687" s="3" t="s">
        <v>13057</v>
      </c>
      <c r="O2687" s="4">
        <v>120</v>
      </c>
      <c r="S2687" s="4" t="s">
        <v>13474</v>
      </c>
      <c r="T2687" s="3" t="s">
        <v>14555</v>
      </c>
      <c r="V2687" s="4">
        <v>2345</v>
      </c>
      <c r="W2687" s="5" t="s">
        <v>15027</v>
      </c>
    </row>
    <row r="2688" spans="1:23">
      <c r="A2688">
        <v>2687</v>
      </c>
      <c r="B2688" s="4">
        <v>13978</v>
      </c>
      <c r="C2688" s="3" t="s">
        <v>69</v>
      </c>
      <c r="D2688" s="3" t="s">
        <v>1045</v>
      </c>
      <c r="E2688">
        <v>1</v>
      </c>
      <c r="G2688" s="3" t="s">
        <v>7239</v>
      </c>
      <c r="I2688" t="s">
        <v>27</v>
      </c>
      <c r="J2688" s="4"/>
      <c r="K2688" s="4"/>
      <c r="L2688" s="3" t="s">
        <v>11373</v>
      </c>
      <c r="M2688" s="4">
        <v>2019</v>
      </c>
      <c r="N2688" s="3" t="s">
        <v>13057</v>
      </c>
      <c r="O2688" s="4">
        <v>120</v>
      </c>
      <c r="S2688" s="4" t="s">
        <v>13474</v>
      </c>
      <c r="T2688" s="3" t="s">
        <v>14555</v>
      </c>
      <c r="V2688" s="4">
        <v>2345</v>
      </c>
      <c r="W2688" s="5" t="s">
        <v>15027</v>
      </c>
    </row>
    <row r="2689" spans="1:23">
      <c r="A2689">
        <v>2688</v>
      </c>
      <c r="B2689" s="4">
        <v>13979</v>
      </c>
      <c r="C2689" s="3" t="s">
        <v>69</v>
      </c>
      <c r="D2689" s="3" t="s">
        <v>1045</v>
      </c>
      <c r="E2689">
        <v>1</v>
      </c>
      <c r="G2689" s="3" t="s">
        <v>7239</v>
      </c>
      <c r="I2689" t="s">
        <v>27</v>
      </c>
      <c r="J2689" s="4"/>
      <c r="K2689" s="4"/>
      <c r="L2689" s="3" t="s">
        <v>11373</v>
      </c>
      <c r="M2689" s="4">
        <v>2019</v>
      </c>
      <c r="N2689" s="3" t="s">
        <v>13057</v>
      </c>
      <c r="O2689" s="4">
        <v>120</v>
      </c>
      <c r="S2689" s="4" t="s">
        <v>13474</v>
      </c>
      <c r="T2689" s="3" t="s">
        <v>14555</v>
      </c>
      <c r="V2689" s="4">
        <v>2345</v>
      </c>
      <c r="W2689" s="5" t="s">
        <v>15027</v>
      </c>
    </row>
    <row r="2690" spans="1:23">
      <c r="A2690">
        <v>2689</v>
      </c>
      <c r="B2690" s="4">
        <v>13980</v>
      </c>
      <c r="C2690" s="3" t="s">
        <v>69</v>
      </c>
      <c r="D2690" s="3" t="s">
        <v>1045</v>
      </c>
      <c r="E2690">
        <v>1</v>
      </c>
      <c r="G2690" s="3" t="s">
        <v>7239</v>
      </c>
      <c r="I2690" t="s">
        <v>27</v>
      </c>
      <c r="J2690" s="4"/>
      <c r="K2690" s="4"/>
      <c r="L2690" s="3" t="s">
        <v>11373</v>
      </c>
      <c r="M2690" s="4">
        <v>2019</v>
      </c>
      <c r="N2690" s="3" t="s">
        <v>13057</v>
      </c>
      <c r="O2690" s="4">
        <v>120</v>
      </c>
      <c r="S2690" s="4" t="s">
        <v>13474</v>
      </c>
      <c r="T2690" s="3" t="s">
        <v>14555</v>
      </c>
      <c r="V2690" s="4">
        <v>2345</v>
      </c>
      <c r="W2690" s="5" t="s">
        <v>15027</v>
      </c>
    </row>
    <row r="2691" spans="1:23">
      <c r="A2691">
        <v>2690</v>
      </c>
      <c r="B2691" s="4">
        <v>13981</v>
      </c>
      <c r="C2691" s="3" t="s">
        <v>69</v>
      </c>
      <c r="D2691" s="3" t="s">
        <v>1045</v>
      </c>
      <c r="E2691">
        <v>1</v>
      </c>
      <c r="G2691" s="3" t="s">
        <v>7239</v>
      </c>
      <c r="I2691" t="s">
        <v>27</v>
      </c>
      <c r="J2691" s="4"/>
      <c r="K2691" s="4"/>
      <c r="L2691" s="3" t="s">
        <v>11373</v>
      </c>
      <c r="M2691" s="4">
        <v>2019</v>
      </c>
      <c r="N2691" s="3" t="s">
        <v>13057</v>
      </c>
      <c r="O2691" s="4">
        <v>120</v>
      </c>
      <c r="S2691" s="4" t="s">
        <v>13474</v>
      </c>
      <c r="T2691" s="3" t="s">
        <v>14555</v>
      </c>
      <c r="V2691" s="4">
        <v>2345</v>
      </c>
      <c r="W2691" s="5" t="s">
        <v>15027</v>
      </c>
    </row>
    <row r="2692" spans="1:23">
      <c r="A2692">
        <v>2691</v>
      </c>
      <c r="B2692" s="4">
        <v>13982</v>
      </c>
      <c r="C2692" s="3" t="s">
        <v>69</v>
      </c>
      <c r="D2692" s="3" t="s">
        <v>1045</v>
      </c>
      <c r="E2692">
        <v>1</v>
      </c>
      <c r="G2692" s="3" t="s">
        <v>7239</v>
      </c>
      <c r="I2692" t="s">
        <v>27</v>
      </c>
      <c r="J2692" s="4"/>
      <c r="K2692" s="4"/>
      <c r="L2692" s="3" t="s">
        <v>11373</v>
      </c>
      <c r="M2692" s="4">
        <v>2019</v>
      </c>
      <c r="N2692" s="3" t="s">
        <v>13057</v>
      </c>
      <c r="O2692" s="4">
        <v>120</v>
      </c>
      <c r="S2692" s="4" t="s">
        <v>13474</v>
      </c>
      <c r="T2692" s="3" t="s">
        <v>14555</v>
      </c>
      <c r="V2692" s="4">
        <v>2345</v>
      </c>
      <c r="W2692" s="5" t="s">
        <v>15027</v>
      </c>
    </row>
    <row r="2693" spans="1:23">
      <c r="A2693">
        <v>2692</v>
      </c>
      <c r="B2693" s="4">
        <v>13983</v>
      </c>
      <c r="C2693" s="3" t="s">
        <v>69</v>
      </c>
      <c r="D2693" s="3" t="s">
        <v>1045</v>
      </c>
      <c r="E2693">
        <v>1</v>
      </c>
      <c r="G2693" s="3" t="s">
        <v>7239</v>
      </c>
      <c r="I2693" t="s">
        <v>27</v>
      </c>
      <c r="J2693" s="4"/>
      <c r="K2693" s="4"/>
      <c r="L2693" s="3" t="s">
        <v>11373</v>
      </c>
      <c r="M2693" s="4">
        <v>2019</v>
      </c>
      <c r="N2693" s="3" t="s">
        <v>13057</v>
      </c>
      <c r="O2693" s="4">
        <v>120</v>
      </c>
      <c r="S2693" s="4" t="s">
        <v>13474</v>
      </c>
      <c r="T2693" s="3" t="s">
        <v>14555</v>
      </c>
      <c r="V2693" s="4">
        <v>2345</v>
      </c>
      <c r="W2693" s="5" t="s">
        <v>15027</v>
      </c>
    </row>
    <row r="2694" spans="1:23">
      <c r="A2694">
        <v>2693</v>
      </c>
      <c r="B2694" s="4">
        <v>772</v>
      </c>
      <c r="C2694" s="3" t="s">
        <v>74</v>
      </c>
      <c r="D2694" s="3" t="s">
        <v>1046</v>
      </c>
      <c r="E2694">
        <v>1</v>
      </c>
      <c r="G2694" s="3" t="s">
        <v>6949</v>
      </c>
      <c r="I2694" t="s">
        <v>27</v>
      </c>
      <c r="J2694" s="4"/>
      <c r="K2694" s="4"/>
      <c r="L2694" s="3" t="s">
        <v>11217</v>
      </c>
      <c r="M2694" s="4">
        <v>2005</v>
      </c>
      <c r="N2694" s="3" t="s">
        <v>13080</v>
      </c>
      <c r="O2694" s="4">
        <v>350</v>
      </c>
      <c r="S2694" s="4">
        <v>8.16</v>
      </c>
      <c r="T2694" s="3" t="s">
        <v>14503</v>
      </c>
      <c r="V2694" s="4"/>
      <c r="W2694" s="5"/>
    </row>
    <row r="2695" spans="1:23">
      <c r="A2695">
        <v>2694</v>
      </c>
      <c r="B2695" s="4">
        <v>13748</v>
      </c>
      <c r="C2695" s="3" t="s">
        <v>69</v>
      </c>
      <c r="D2695" s="3" t="s">
        <v>1047</v>
      </c>
      <c r="E2695">
        <v>1</v>
      </c>
      <c r="G2695" s="3" t="s">
        <v>7227</v>
      </c>
      <c r="I2695" t="s">
        <v>27</v>
      </c>
      <c r="J2695" s="4"/>
      <c r="K2695" s="4"/>
      <c r="L2695" s="3" t="s">
        <v>11139</v>
      </c>
      <c r="M2695" s="4">
        <v>2020</v>
      </c>
      <c r="N2695" s="3" t="s">
        <v>13056</v>
      </c>
      <c r="O2695" s="4">
        <v>110</v>
      </c>
      <c r="S2695" s="4" t="s">
        <v>13546</v>
      </c>
      <c r="T2695" s="3" t="s">
        <v>14528</v>
      </c>
      <c r="V2695" s="4">
        <v>67472</v>
      </c>
      <c r="W2695" s="5" t="s">
        <v>15026</v>
      </c>
    </row>
    <row r="2696" spans="1:23">
      <c r="A2696">
        <v>2695</v>
      </c>
      <c r="B2696" s="4">
        <v>13749</v>
      </c>
      <c r="C2696" s="3" t="s">
        <v>69</v>
      </c>
      <c r="D2696" s="3" t="s">
        <v>1047</v>
      </c>
      <c r="E2696">
        <v>1</v>
      </c>
      <c r="G2696" s="3" t="s">
        <v>7227</v>
      </c>
      <c r="I2696" t="s">
        <v>27</v>
      </c>
      <c r="J2696" s="4"/>
      <c r="K2696" s="4"/>
      <c r="L2696" s="3" t="s">
        <v>11139</v>
      </c>
      <c r="M2696" s="4">
        <v>2020</v>
      </c>
      <c r="N2696" s="3" t="s">
        <v>13056</v>
      </c>
      <c r="O2696" s="4">
        <v>110</v>
      </c>
      <c r="S2696" s="4" t="s">
        <v>13546</v>
      </c>
      <c r="T2696" s="3" t="s">
        <v>14528</v>
      </c>
      <c r="V2696" s="4">
        <v>67472</v>
      </c>
      <c r="W2696" s="5" t="s">
        <v>15026</v>
      </c>
    </row>
    <row r="2697" spans="1:23">
      <c r="A2697">
        <v>2696</v>
      </c>
      <c r="B2697" s="4">
        <v>463</v>
      </c>
      <c r="C2697" s="3" t="s">
        <v>52</v>
      </c>
      <c r="D2697" s="3" t="s">
        <v>1048</v>
      </c>
      <c r="E2697">
        <v>1</v>
      </c>
      <c r="G2697" s="3" t="s">
        <v>7171</v>
      </c>
      <c r="I2697" t="s">
        <v>27</v>
      </c>
      <c r="J2697" s="4"/>
      <c r="K2697" s="4"/>
      <c r="L2697" s="3" t="s">
        <v>11163</v>
      </c>
      <c r="M2697" s="4">
        <v>2004</v>
      </c>
      <c r="N2697" s="3" t="s">
        <v>13056</v>
      </c>
      <c r="O2697" s="4">
        <v>110</v>
      </c>
      <c r="S2697" s="4" t="s">
        <v>13606</v>
      </c>
      <c r="T2697" s="3" t="s">
        <v>14503</v>
      </c>
      <c r="V2697" s="4"/>
      <c r="W2697" s="5"/>
    </row>
    <row r="2698" spans="1:23">
      <c r="A2698">
        <v>2697</v>
      </c>
      <c r="B2698" s="4">
        <v>10771</v>
      </c>
      <c r="C2698" s="3" t="s">
        <v>99</v>
      </c>
      <c r="D2698" s="3" t="s">
        <v>1048</v>
      </c>
      <c r="E2698">
        <v>1</v>
      </c>
      <c r="G2698" s="3" t="s">
        <v>7429</v>
      </c>
      <c r="I2698" t="s">
        <v>27</v>
      </c>
      <c r="J2698" s="4"/>
      <c r="K2698" s="4"/>
      <c r="L2698" s="3" t="s">
        <v>11139</v>
      </c>
      <c r="M2698" s="4">
        <v>2016</v>
      </c>
      <c r="N2698" s="3" t="s">
        <v>13056</v>
      </c>
      <c r="O2698" s="4">
        <v>135</v>
      </c>
      <c r="S2698" s="4" t="s">
        <v>13456</v>
      </c>
      <c r="T2698" s="3" t="s">
        <v>14500</v>
      </c>
      <c r="V2698" s="4">
        <v>2178</v>
      </c>
      <c r="W2698" s="5" t="s">
        <v>15042</v>
      </c>
    </row>
    <row r="2699" spans="1:23">
      <c r="A2699">
        <v>2698</v>
      </c>
      <c r="B2699" s="4">
        <v>10772</v>
      </c>
      <c r="C2699" s="3" t="s">
        <v>99</v>
      </c>
      <c r="D2699" s="3" t="s">
        <v>1048</v>
      </c>
      <c r="E2699">
        <v>1</v>
      </c>
      <c r="G2699" s="3" t="s">
        <v>7429</v>
      </c>
      <c r="I2699" t="s">
        <v>27</v>
      </c>
      <c r="J2699" s="4"/>
      <c r="K2699" s="4"/>
      <c r="L2699" s="3" t="s">
        <v>11139</v>
      </c>
      <c r="M2699" s="4">
        <v>2016</v>
      </c>
      <c r="N2699" s="3" t="s">
        <v>13056</v>
      </c>
      <c r="O2699" s="4">
        <v>135</v>
      </c>
      <c r="S2699" s="4" t="s">
        <v>13456</v>
      </c>
      <c r="T2699" s="3" t="s">
        <v>14500</v>
      </c>
      <c r="V2699" s="4">
        <v>2178</v>
      </c>
      <c r="W2699" s="5" t="s">
        <v>15042</v>
      </c>
    </row>
    <row r="2700" spans="1:23">
      <c r="A2700">
        <v>2699</v>
      </c>
      <c r="B2700" s="4">
        <v>10773</v>
      </c>
      <c r="C2700" s="3" t="s">
        <v>99</v>
      </c>
      <c r="D2700" s="3" t="s">
        <v>1048</v>
      </c>
      <c r="E2700">
        <v>1</v>
      </c>
      <c r="G2700" s="3" t="s">
        <v>7429</v>
      </c>
      <c r="I2700" t="s">
        <v>27</v>
      </c>
      <c r="J2700" s="4"/>
      <c r="K2700" s="4"/>
      <c r="L2700" s="3" t="s">
        <v>11139</v>
      </c>
      <c r="M2700" s="4">
        <v>2016</v>
      </c>
      <c r="N2700" s="3" t="s">
        <v>13056</v>
      </c>
      <c r="O2700" s="4">
        <v>135</v>
      </c>
      <c r="S2700" s="4" t="s">
        <v>13456</v>
      </c>
      <c r="T2700" s="3" t="s">
        <v>14500</v>
      </c>
      <c r="V2700" s="4">
        <v>2178</v>
      </c>
      <c r="W2700" s="5" t="s">
        <v>15042</v>
      </c>
    </row>
    <row r="2701" spans="1:23">
      <c r="A2701">
        <v>2700</v>
      </c>
      <c r="B2701" s="4">
        <v>10774</v>
      </c>
      <c r="C2701" s="3" t="s">
        <v>99</v>
      </c>
      <c r="D2701" s="3" t="s">
        <v>1048</v>
      </c>
      <c r="E2701">
        <v>1</v>
      </c>
      <c r="G2701" s="3" t="s">
        <v>7429</v>
      </c>
      <c r="I2701" t="s">
        <v>27</v>
      </c>
      <c r="J2701" s="4"/>
      <c r="K2701" s="4"/>
      <c r="L2701" s="3" t="s">
        <v>11139</v>
      </c>
      <c r="M2701" s="4">
        <v>2016</v>
      </c>
      <c r="N2701" s="3" t="s">
        <v>13056</v>
      </c>
      <c r="O2701" s="4">
        <v>135</v>
      </c>
      <c r="S2701" s="4" t="s">
        <v>13456</v>
      </c>
      <c r="T2701" s="3" t="s">
        <v>14500</v>
      </c>
      <c r="V2701" s="4">
        <v>2178</v>
      </c>
      <c r="W2701" s="5" t="s">
        <v>15042</v>
      </c>
    </row>
    <row r="2702" spans="1:23">
      <c r="A2702">
        <v>2701</v>
      </c>
      <c r="B2702" s="4">
        <v>10775</v>
      </c>
      <c r="C2702" s="3" t="s">
        <v>99</v>
      </c>
      <c r="D2702" s="3" t="s">
        <v>1048</v>
      </c>
      <c r="E2702">
        <v>1</v>
      </c>
      <c r="G2702" s="3" t="s">
        <v>7429</v>
      </c>
      <c r="I2702" t="s">
        <v>27</v>
      </c>
      <c r="J2702" s="4"/>
      <c r="K2702" s="4"/>
      <c r="L2702" s="3" t="s">
        <v>11139</v>
      </c>
      <c r="M2702" s="4">
        <v>2016</v>
      </c>
      <c r="N2702" s="3" t="s">
        <v>13056</v>
      </c>
      <c r="O2702" s="4">
        <v>135</v>
      </c>
      <c r="S2702" s="4" t="s">
        <v>13456</v>
      </c>
      <c r="T2702" s="3" t="s">
        <v>14500</v>
      </c>
      <c r="V2702" s="4">
        <v>2178</v>
      </c>
      <c r="W2702" s="5" t="s">
        <v>15042</v>
      </c>
    </row>
    <row r="2703" spans="1:23">
      <c r="A2703">
        <v>2702</v>
      </c>
      <c r="B2703" s="4">
        <v>12053</v>
      </c>
      <c r="C2703" s="3" t="s">
        <v>104</v>
      </c>
      <c r="D2703" s="3" t="s">
        <v>1048</v>
      </c>
      <c r="E2703">
        <v>1</v>
      </c>
      <c r="G2703" s="3" t="s">
        <v>7171</v>
      </c>
      <c r="I2703" t="s">
        <v>27</v>
      </c>
      <c r="J2703" s="4"/>
      <c r="K2703" s="4"/>
      <c r="L2703" s="3" t="s">
        <v>11163</v>
      </c>
      <c r="M2703" s="4">
        <v>2017</v>
      </c>
      <c r="N2703" s="3" t="s">
        <v>13056</v>
      </c>
      <c r="O2703" s="4">
        <v>110</v>
      </c>
      <c r="S2703" s="4" t="s">
        <v>13606</v>
      </c>
      <c r="T2703" s="3" t="s">
        <v>14524</v>
      </c>
      <c r="V2703" s="4" t="s">
        <v>14673</v>
      </c>
      <c r="W2703" s="5" t="s">
        <v>14915</v>
      </c>
    </row>
    <row r="2704" spans="1:23">
      <c r="A2704">
        <v>2703</v>
      </c>
      <c r="B2704" s="4">
        <v>12054</v>
      </c>
      <c r="C2704" s="3" t="s">
        <v>104</v>
      </c>
      <c r="D2704" s="3" t="s">
        <v>1048</v>
      </c>
      <c r="E2704">
        <v>1</v>
      </c>
      <c r="G2704" s="3" t="s">
        <v>7171</v>
      </c>
      <c r="I2704" t="s">
        <v>27</v>
      </c>
      <c r="J2704" s="4"/>
      <c r="K2704" s="4"/>
      <c r="L2704" s="3" t="s">
        <v>11163</v>
      </c>
      <c r="M2704" s="4">
        <v>2017</v>
      </c>
      <c r="N2704" s="3" t="s">
        <v>13056</v>
      </c>
      <c r="O2704" s="4">
        <v>110</v>
      </c>
      <c r="S2704" s="4" t="s">
        <v>13606</v>
      </c>
      <c r="T2704" s="3" t="s">
        <v>14524</v>
      </c>
      <c r="V2704" s="4" t="s">
        <v>14673</v>
      </c>
      <c r="W2704" s="5" t="s">
        <v>14915</v>
      </c>
    </row>
    <row r="2705" spans="1:23">
      <c r="A2705">
        <v>2704</v>
      </c>
      <c r="B2705" s="4">
        <v>12055</v>
      </c>
      <c r="C2705" s="3" t="s">
        <v>104</v>
      </c>
      <c r="D2705" s="3" t="s">
        <v>1048</v>
      </c>
      <c r="E2705">
        <v>1</v>
      </c>
      <c r="G2705" s="3" t="s">
        <v>7171</v>
      </c>
      <c r="I2705" t="s">
        <v>27</v>
      </c>
      <c r="J2705" s="4"/>
      <c r="K2705" s="4"/>
      <c r="L2705" s="3" t="s">
        <v>11163</v>
      </c>
      <c r="M2705" s="4">
        <v>2017</v>
      </c>
      <c r="N2705" s="3" t="s">
        <v>13056</v>
      </c>
      <c r="O2705" s="4">
        <v>110</v>
      </c>
      <c r="S2705" s="4" t="s">
        <v>13606</v>
      </c>
      <c r="T2705" s="3" t="s">
        <v>14524</v>
      </c>
      <c r="V2705" s="4" t="s">
        <v>14673</v>
      </c>
      <c r="W2705" s="5" t="s">
        <v>14915</v>
      </c>
    </row>
    <row r="2706" spans="1:23">
      <c r="A2706">
        <v>2705</v>
      </c>
      <c r="B2706" s="4">
        <v>12056</v>
      </c>
      <c r="C2706" s="3" t="s">
        <v>104</v>
      </c>
      <c r="D2706" s="3" t="s">
        <v>1048</v>
      </c>
      <c r="E2706">
        <v>1</v>
      </c>
      <c r="G2706" s="3" t="s">
        <v>7171</v>
      </c>
      <c r="I2706" t="s">
        <v>27</v>
      </c>
      <c r="J2706" s="4"/>
      <c r="K2706" s="4"/>
      <c r="L2706" s="3" t="s">
        <v>11163</v>
      </c>
      <c r="M2706" s="4">
        <v>2017</v>
      </c>
      <c r="N2706" s="3" t="s">
        <v>13056</v>
      </c>
      <c r="O2706" s="4">
        <v>110</v>
      </c>
      <c r="S2706" s="4" t="s">
        <v>13606</v>
      </c>
      <c r="T2706" s="3" t="s">
        <v>14524</v>
      </c>
      <c r="V2706" s="4" t="s">
        <v>14673</v>
      </c>
      <c r="W2706" s="5" t="s">
        <v>14915</v>
      </c>
    </row>
    <row r="2707" spans="1:23">
      <c r="A2707">
        <v>2706</v>
      </c>
      <c r="B2707" s="4">
        <v>12709</v>
      </c>
      <c r="C2707" s="3" t="s">
        <v>57</v>
      </c>
      <c r="D2707" s="3" t="s">
        <v>1048</v>
      </c>
      <c r="E2707">
        <v>1</v>
      </c>
      <c r="G2707" s="3" t="s">
        <v>7430</v>
      </c>
      <c r="I2707" t="s">
        <v>27</v>
      </c>
      <c r="J2707" s="4"/>
      <c r="K2707" s="4"/>
      <c r="L2707" s="3" t="s">
        <v>11287</v>
      </c>
      <c r="M2707" s="4">
        <v>2018</v>
      </c>
      <c r="N2707" s="3" t="s">
        <v>13056</v>
      </c>
      <c r="O2707" s="4">
        <v>120</v>
      </c>
      <c r="S2707" s="4" t="s">
        <v>13626</v>
      </c>
      <c r="T2707" s="3" t="s">
        <v>14553</v>
      </c>
      <c r="V2707" s="4">
        <v>6251</v>
      </c>
      <c r="W2707" s="5" t="s">
        <v>14998</v>
      </c>
    </row>
    <row r="2708" spans="1:23">
      <c r="A2708">
        <v>2707</v>
      </c>
      <c r="B2708" s="4">
        <v>12710</v>
      </c>
      <c r="C2708" s="3" t="s">
        <v>57</v>
      </c>
      <c r="D2708" s="3" t="s">
        <v>1048</v>
      </c>
      <c r="E2708">
        <v>1</v>
      </c>
      <c r="G2708" s="3" t="s">
        <v>7430</v>
      </c>
      <c r="I2708" t="s">
        <v>27</v>
      </c>
      <c r="J2708" s="4"/>
      <c r="K2708" s="4"/>
      <c r="L2708" s="3" t="s">
        <v>11287</v>
      </c>
      <c r="M2708" s="4">
        <v>2018</v>
      </c>
      <c r="N2708" s="3" t="s">
        <v>13056</v>
      </c>
      <c r="O2708" s="4">
        <v>120</v>
      </c>
      <c r="S2708" s="4" t="s">
        <v>13626</v>
      </c>
      <c r="T2708" s="3" t="s">
        <v>14553</v>
      </c>
      <c r="V2708" s="4">
        <v>6251</v>
      </c>
      <c r="W2708" s="5" t="s">
        <v>14998</v>
      </c>
    </row>
    <row r="2709" spans="1:23">
      <c r="A2709">
        <v>2708</v>
      </c>
      <c r="B2709" s="4">
        <v>12711</v>
      </c>
      <c r="C2709" s="3" t="s">
        <v>57</v>
      </c>
      <c r="D2709" s="3" t="s">
        <v>1048</v>
      </c>
      <c r="E2709">
        <v>1</v>
      </c>
      <c r="G2709" s="3" t="s">
        <v>7430</v>
      </c>
      <c r="I2709" t="s">
        <v>27</v>
      </c>
      <c r="J2709" s="4"/>
      <c r="K2709" s="4"/>
      <c r="L2709" s="3" t="s">
        <v>11287</v>
      </c>
      <c r="M2709" s="4">
        <v>2018</v>
      </c>
      <c r="N2709" s="3" t="s">
        <v>13056</v>
      </c>
      <c r="O2709" s="4">
        <v>120</v>
      </c>
      <c r="S2709" s="4" t="s">
        <v>13626</v>
      </c>
      <c r="T2709" s="3" t="s">
        <v>14553</v>
      </c>
      <c r="V2709" s="4">
        <v>6251</v>
      </c>
      <c r="W2709" s="5" t="s">
        <v>14998</v>
      </c>
    </row>
    <row r="2710" spans="1:23">
      <c r="A2710">
        <v>2709</v>
      </c>
      <c r="B2710" s="4">
        <v>14380</v>
      </c>
      <c r="C2710" s="3" t="s">
        <v>121</v>
      </c>
      <c r="D2710" s="3" t="s">
        <v>1049</v>
      </c>
      <c r="E2710">
        <v>1</v>
      </c>
      <c r="G2710" s="3" t="s">
        <v>7431</v>
      </c>
      <c r="I2710" t="s">
        <v>27</v>
      </c>
      <c r="J2710" s="4"/>
      <c r="K2710" s="4"/>
      <c r="L2710" s="3" t="s">
        <v>11139</v>
      </c>
      <c r="M2710" s="4">
        <v>2018</v>
      </c>
      <c r="N2710" s="3" t="s">
        <v>13056</v>
      </c>
      <c r="O2710" s="4">
        <v>150</v>
      </c>
      <c r="S2710" s="4" t="s">
        <v>13382</v>
      </c>
      <c r="T2710" s="3" t="s">
        <v>14549</v>
      </c>
      <c r="V2710" s="4"/>
      <c r="W2710" s="5"/>
    </row>
    <row r="2711" spans="1:23">
      <c r="A2711">
        <v>2710</v>
      </c>
      <c r="B2711" s="4">
        <v>14381</v>
      </c>
      <c r="C2711" s="3" t="s">
        <v>121</v>
      </c>
      <c r="D2711" s="3" t="s">
        <v>1049</v>
      </c>
      <c r="E2711">
        <v>1</v>
      </c>
      <c r="G2711" s="3" t="s">
        <v>7431</v>
      </c>
      <c r="I2711" t="s">
        <v>27</v>
      </c>
      <c r="J2711" s="4"/>
      <c r="K2711" s="4"/>
      <c r="L2711" s="3" t="s">
        <v>11139</v>
      </c>
      <c r="M2711" s="4">
        <v>2018</v>
      </c>
      <c r="N2711" s="3" t="s">
        <v>13056</v>
      </c>
      <c r="O2711" s="4">
        <v>150</v>
      </c>
      <c r="S2711" s="4" t="s">
        <v>13382</v>
      </c>
      <c r="T2711" s="3" t="s">
        <v>14549</v>
      </c>
      <c r="V2711" s="4"/>
      <c r="W2711" s="5"/>
    </row>
    <row r="2712" spans="1:23">
      <c r="A2712">
        <v>2711</v>
      </c>
      <c r="B2712" s="4">
        <v>14382</v>
      </c>
      <c r="C2712" s="3" t="s">
        <v>121</v>
      </c>
      <c r="D2712" s="3" t="s">
        <v>1049</v>
      </c>
      <c r="E2712">
        <v>1</v>
      </c>
      <c r="G2712" s="3" t="s">
        <v>7431</v>
      </c>
      <c r="I2712" t="s">
        <v>27</v>
      </c>
      <c r="J2712" s="4"/>
      <c r="K2712" s="4"/>
      <c r="L2712" s="3" t="s">
        <v>11139</v>
      </c>
      <c r="M2712" s="4">
        <v>2018</v>
      </c>
      <c r="N2712" s="3" t="s">
        <v>13056</v>
      </c>
      <c r="O2712" s="4">
        <v>150</v>
      </c>
      <c r="S2712" s="4" t="s">
        <v>13382</v>
      </c>
      <c r="T2712" s="3" t="s">
        <v>14549</v>
      </c>
      <c r="V2712" s="4"/>
      <c r="W2712" s="5"/>
    </row>
    <row r="2713" spans="1:23">
      <c r="A2713">
        <v>2712</v>
      </c>
      <c r="B2713" s="4">
        <v>14383</v>
      </c>
      <c r="C2713" s="3" t="s">
        <v>121</v>
      </c>
      <c r="D2713" s="3" t="s">
        <v>1049</v>
      </c>
      <c r="E2713">
        <v>1</v>
      </c>
      <c r="G2713" s="3" t="s">
        <v>7431</v>
      </c>
      <c r="I2713" t="s">
        <v>27</v>
      </c>
      <c r="J2713" s="4"/>
      <c r="K2713" s="4"/>
      <c r="L2713" s="3" t="s">
        <v>11139</v>
      </c>
      <c r="M2713" s="4">
        <v>2018</v>
      </c>
      <c r="N2713" s="3" t="s">
        <v>13056</v>
      </c>
      <c r="O2713" s="4">
        <v>150</v>
      </c>
      <c r="S2713" s="4" t="s">
        <v>13382</v>
      </c>
      <c r="T2713" s="3" t="s">
        <v>14549</v>
      </c>
      <c r="V2713" s="4"/>
      <c r="W2713" s="5"/>
    </row>
    <row r="2714" spans="1:23">
      <c r="A2714">
        <v>2713</v>
      </c>
      <c r="B2714" s="4">
        <v>14791</v>
      </c>
      <c r="C2714" s="3" t="s">
        <v>104</v>
      </c>
      <c r="D2714" s="3" t="s">
        <v>1049</v>
      </c>
      <c r="E2714">
        <v>1</v>
      </c>
      <c r="G2714" s="3" t="s">
        <v>7171</v>
      </c>
      <c r="I2714" t="s">
        <v>27</v>
      </c>
      <c r="J2714" s="4"/>
      <c r="K2714" s="4" t="s">
        <v>14817</v>
      </c>
      <c r="L2714" s="3" t="s">
        <v>11201</v>
      </c>
      <c r="M2714" s="4">
        <v>2018</v>
      </c>
      <c r="N2714" s="3" t="s">
        <v>13056</v>
      </c>
      <c r="O2714" s="4">
        <v>150</v>
      </c>
      <c r="S2714" s="4" t="s">
        <v>13468</v>
      </c>
      <c r="T2714" s="3" t="s">
        <v>14520</v>
      </c>
      <c r="V2714" s="4" t="s">
        <v>14681</v>
      </c>
      <c r="W2714" s="5" t="s">
        <v>15043</v>
      </c>
    </row>
    <row r="2715" spans="1:23">
      <c r="A2715">
        <v>2714</v>
      </c>
      <c r="B2715" s="4">
        <v>14792</v>
      </c>
      <c r="C2715" s="3" t="s">
        <v>104</v>
      </c>
      <c r="D2715" s="3" t="s">
        <v>1049</v>
      </c>
      <c r="E2715">
        <v>1</v>
      </c>
      <c r="G2715" s="3" t="s">
        <v>7171</v>
      </c>
      <c r="I2715" t="s">
        <v>27</v>
      </c>
      <c r="J2715" s="4"/>
      <c r="K2715" s="4" t="s">
        <v>14817</v>
      </c>
      <c r="L2715" s="3" t="s">
        <v>11201</v>
      </c>
      <c r="M2715" s="4">
        <v>2018</v>
      </c>
      <c r="N2715" s="3" t="s">
        <v>13056</v>
      </c>
      <c r="O2715" s="4">
        <v>150</v>
      </c>
      <c r="S2715" s="4" t="s">
        <v>13468</v>
      </c>
      <c r="T2715" s="3" t="s">
        <v>14520</v>
      </c>
      <c r="V2715" s="4" t="s">
        <v>14681</v>
      </c>
      <c r="W2715" s="5" t="s">
        <v>15043</v>
      </c>
    </row>
    <row r="2716" spans="1:23">
      <c r="A2716">
        <v>2715</v>
      </c>
      <c r="B2716" s="4">
        <v>14793</v>
      </c>
      <c r="C2716" s="3" t="s">
        <v>104</v>
      </c>
      <c r="D2716" s="3" t="s">
        <v>1049</v>
      </c>
      <c r="E2716">
        <v>1</v>
      </c>
      <c r="G2716" s="3" t="s">
        <v>7171</v>
      </c>
      <c r="I2716" t="s">
        <v>27</v>
      </c>
      <c r="J2716" s="4"/>
      <c r="K2716" s="4" t="s">
        <v>14817</v>
      </c>
      <c r="L2716" s="3" t="s">
        <v>11201</v>
      </c>
      <c r="M2716" s="4">
        <v>2018</v>
      </c>
      <c r="N2716" s="3" t="s">
        <v>13056</v>
      </c>
      <c r="O2716" s="4">
        <v>150</v>
      </c>
      <c r="S2716" s="4" t="s">
        <v>13468</v>
      </c>
      <c r="T2716" s="3" t="s">
        <v>14520</v>
      </c>
      <c r="V2716" s="4" t="s">
        <v>14681</v>
      </c>
      <c r="W2716" s="5" t="s">
        <v>15043</v>
      </c>
    </row>
    <row r="2717" spans="1:23">
      <c r="A2717">
        <v>2716</v>
      </c>
      <c r="B2717" s="4">
        <v>425</v>
      </c>
      <c r="C2717" s="3" t="s">
        <v>74</v>
      </c>
      <c r="D2717" s="3" t="s">
        <v>1050</v>
      </c>
      <c r="E2717">
        <v>1</v>
      </c>
      <c r="G2717" s="3" t="s">
        <v>6922</v>
      </c>
      <c r="I2717" t="s">
        <v>27</v>
      </c>
      <c r="J2717" s="4"/>
      <c r="K2717" s="4"/>
      <c r="L2717" s="3" t="s">
        <v>11163</v>
      </c>
      <c r="M2717" s="4">
        <v>2004</v>
      </c>
      <c r="N2717" s="3" t="s">
        <v>13056</v>
      </c>
      <c r="O2717" s="4">
        <v>260</v>
      </c>
      <c r="S2717" s="4" t="s">
        <v>13743</v>
      </c>
      <c r="T2717" s="3" t="s">
        <v>14524</v>
      </c>
      <c r="V2717" s="4">
        <v>1003</v>
      </c>
      <c r="W2717" s="5" t="s">
        <v>15003</v>
      </c>
    </row>
    <row r="2718" spans="1:23">
      <c r="A2718">
        <v>2717</v>
      </c>
      <c r="B2718" s="4">
        <v>242</v>
      </c>
      <c r="C2718" s="3" t="s">
        <v>83</v>
      </c>
      <c r="D2718" s="3" t="s">
        <v>1050</v>
      </c>
      <c r="E2718">
        <v>1</v>
      </c>
      <c r="G2718" s="3" t="s">
        <v>7432</v>
      </c>
      <c r="I2718" t="s">
        <v>27</v>
      </c>
      <c r="J2718" s="4"/>
      <c r="K2718" s="4"/>
      <c r="L2718" s="3" t="s">
        <v>11137</v>
      </c>
      <c r="M2718" s="4">
        <v>2000</v>
      </c>
      <c r="N2718" s="3" t="s">
        <v>13056</v>
      </c>
      <c r="O2718" s="4">
        <v>225</v>
      </c>
      <c r="S2718" s="4" t="s">
        <v>13744</v>
      </c>
      <c r="T2718" s="3"/>
      <c r="V2718" s="4"/>
      <c r="W2718" s="5"/>
    </row>
    <row r="2719" spans="1:23">
      <c r="A2719">
        <v>2718</v>
      </c>
      <c r="B2719" s="4">
        <v>642</v>
      </c>
      <c r="C2719" s="3" t="s">
        <v>122</v>
      </c>
      <c r="D2719" s="3" t="s">
        <v>1051</v>
      </c>
      <c r="E2719">
        <v>1</v>
      </c>
      <c r="G2719" s="3" t="s">
        <v>6929</v>
      </c>
      <c r="I2719" t="s">
        <v>27</v>
      </c>
      <c r="J2719" s="4"/>
      <c r="K2719" s="4"/>
      <c r="L2719" s="3" t="s">
        <v>11205</v>
      </c>
      <c r="M2719" s="4">
        <v>2001</v>
      </c>
      <c r="N2719" s="3" t="s">
        <v>13057</v>
      </c>
      <c r="O2719" s="4">
        <v>140</v>
      </c>
      <c r="S2719" s="4">
        <v>408</v>
      </c>
      <c r="T2719" s="3"/>
      <c r="V2719" s="4"/>
      <c r="W2719" s="5"/>
    </row>
    <row r="2720" spans="1:23">
      <c r="A2720">
        <v>2719</v>
      </c>
      <c r="B2720" s="4">
        <v>643</v>
      </c>
      <c r="C2720" s="3" t="s">
        <v>122</v>
      </c>
      <c r="D2720" s="3" t="s">
        <v>1051</v>
      </c>
      <c r="E2720">
        <v>1</v>
      </c>
      <c r="G2720" s="3" t="s">
        <v>6929</v>
      </c>
      <c r="I2720" t="s">
        <v>27</v>
      </c>
      <c r="J2720" s="4"/>
      <c r="K2720" s="4"/>
      <c r="L2720" s="3" t="s">
        <v>11205</v>
      </c>
      <c r="M2720" s="4">
        <v>2001</v>
      </c>
      <c r="N2720" s="3" t="s">
        <v>13057</v>
      </c>
      <c r="O2720" s="4">
        <v>140</v>
      </c>
      <c r="S2720" s="4">
        <v>408</v>
      </c>
      <c r="T2720" s="3" t="s">
        <v>14511</v>
      </c>
      <c r="V2720" s="4">
        <v>2024</v>
      </c>
      <c r="W2720" s="5" t="s">
        <v>14921</v>
      </c>
    </row>
    <row r="2721" spans="1:23">
      <c r="A2721">
        <v>2720</v>
      </c>
      <c r="B2721" s="4">
        <v>1128</v>
      </c>
      <c r="C2721" s="3" t="s">
        <v>122</v>
      </c>
      <c r="D2721" s="3" t="s">
        <v>1051</v>
      </c>
      <c r="E2721">
        <v>1</v>
      </c>
      <c r="G2721" s="3" t="s">
        <v>6923</v>
      </c>
      <c r="I2721" t="s">
        <v>27</v>
      </c>
      <c r="J2721" s="4"/>
      <c r="K2721" s="4"/>
      <c r="L2721" s="3" t="s">
        <v>11163</v>
      </c>
      <c r="M2721" s="4">
        <v>2007</v>
      </c>
      <c r="N2721" s="3" t="s">
        <v>13057</v>
      </c>
      <c r="O2721" s="4">
        <v>160</v>
      </c>
      <c r="S2721" s="4">
        <v>594</v>
      </c>
      <c r="T2721" s="3" t="s">
        <v>14522</v>
      </c>
      <c r="V2721" s="4"/>
      <c r="W2721" s="5"/>
    </row>
    <row r="2722" spans="1:23">
      <c r="A2722">
        <v>2721</v>
      </c>
      <c r="B2722" s="4">
        <v>920</v>
      </c>
      <c r="C2722" s="3" t="s">
        <v>122</v>
      </c>
      <c r="D2722" s="3" t="s">
        <v>1051</v>
      </c>
      <c r="E2722">
        <v>1</v>
      </c>
      <c r="G2722" s="3" t="s">
        <v>6929</v>
      </c>
      <c r="I2722" t="s">
        <v>27</v>
      </c>
      <c r="J2722" s="4"/>
      <c r="K2722" s="4"/>
      <c r="L2722" s="3" t="s">
        <v>11205</v>
      </c>
      <c r="M2722" s="4">
        <v>2002</v>
      </c>
      <c r="N2722" s="3" t="s">
        <v>13057</v>
      </c>
      <c r="O2722" s="4">
        <v>140</v>
      </c>
      <c r="S2722" s="4">
        <v>407</v>
      </c>
      <c r="T2722" s="3" t="s">
        <v>14503</v>
      </c>
      <c r="V2722" s="4"/>
      <c r="W2722" s="5"/>
    </row>
    <row r="2723" spans="1:23">
      <c r="A2723">
        <v>2722</v>
      </c>
      <c r="B2723" s="4">
        <v>986</v>
      </c>
      <c r="C2723" s="3" t="s">
        <v>122</v>
      </c>
      <c r="D2723" s="3" t="s">
        <v>1051</v>
      </c>
      <c r="E2723">
        <v>1</v>
      </c>
      <c r="G2723" s="3" t="s">
        <v>6922</v>
      </c>
      <c r="I2723" t="s">
        <v>27</v>
      </c>
      <c r="J2723" s="4"/>
      <c r="K2723" s="4"/>
      <c r="L2723" s="3" t="s">
        <v>11163</v>
      </c>
      <c r="M2723" s="4">
        <v>2007</v>
      </c>
      <c r="N2723" s="3" t="s">
        <v>13057</v>
      </c>
      <c r="O2723" s="4">
        <v>160</v>
      </c>
      <c r="S2723" s="4">
        <v>576</v>
      </c>
      <c r="T2723" s="3" t="s">
        <v>14519</v>
      </c>
      <c r="V2723" s="4">
        <v>996</v>
      </c>
      <c r="W2723" s="5" t="s">
        <v>14891</v>
      </c>
    </row>
    <row r="2724" spans="1:23">
      <c r="A2724">
        <v>2723</v>
      </c>
      <c r="B2724" s="4">
        <v>965</v>
      </c>
      <c r="C2724" s="3" t="s">
        <v>74</v>
      </c>
      <c r="D2724" s="3" t="s">
        <v>1051</v>
      </c>
      <c r="E2724">
        <v>1</v>
      </c>
      <c r="G2724" s="3" t="s">
        <v>6919</v>
      </c>
      <c r="I2724" t="s">
        <v>27</v>
      </c>
      <c r="J2724" s="4"/>
      <c r="K2724" s="4"/>
      <c r="L2724" s="3" t="s">
        <v>11163</v>
      </c>
      <c r="M2724" s="4">
        <v>2005</v>
      </c>
      <c r="N2724" s="3" t="s">
        <v>13057</v>
      </c>
      <c r="O2724" s="4">
        <v>145</v>
      </c>
      <c r="S2724" s="4">
        <v>576</v>
      </c>
      <c r="T2724" s="3" t="s">
        <v>14503</v>
      </c>
      <c r="V2724" s="4"/>
      <c r="W2724" s="5"/>
    </row>
    <row r="2725" spans="1:23">
      <c r="A2725">
        <v>2724</v>
      </c>
      <c r="B2725" s="4">
        <v>1327</v>
      </c>
      <c r="C2725" s="3" t="s">
        <v>122</v>
      </c>
      <c r="D2725" s="3" t="s">
        <v>1051</v>
      </c>
      <c r="E2725">
        <v>1</v>
      </c>
      <c r="G2725" s="3" t="s">
        <v>7078</v>
      </c>
      <c r="I2725" t="s">
        <v>27</v>
      </c>
      <c r="J2725" s="4"/>
      <c r="K2725" s="4"/>
      <c r="L2725" s="3" t="s">
        <v>11163</v>
      </c>
      <c r="M2725" s="4">
        <v>2001</v>
      </c>
      <c r="N2725" s="3" t="s">
        <v>13057</v>
      </c>
      <c r="O2725" s="4">
        <v>110</v>
      </c>
      <c r="S2725" s="4">
        <v>429</v>
      </c>
      <c r="T2725" s="3" t="s">
        <v>14503</v>
      </c>
      <c r="V2725" s="4"/>
      <c r="W2725" s="5"/>
    </row>
    <row r="2726" spans="1:23">
      <c r="A2726">
        <v>2725</v>
      </c>
      <c r="B2726" s="4">
        <v>2329</v>
      </c>
      <c r="C2726" s="3" t="s">
        <v>122</v>
      </c>
      <c r="D2726" s="3" t="s">
        <v>1051</v>
      </c>
      <c r="E2726">
        <v>1</v>
      </c>
      <c r="G2726" s="3" t="s">
        <v>6919</v>
      </c>
      <c r="I2726" t="s">
        <v>27</v>
      </c>
      <c r="J2726" s="4"/>
      <c r="K2726" s="4"/>
      <c r="L2726" s="3" t="s">
        <v>11163</v>
      </c>
      <c r="M2726" s="4">
        <v>2003</v>
      </c>
      <c r="N2726" s="3" t="s">
        <v>13057</v>
      </c>
      <c r="O2726" s="4">
        <v>135</v>
      </c>
      <c r="S2726" s="4">
        <v>504</v>
      </c>
      <c r="T2726" s="3" t="s">
        <v>14521</v>
      </c>
      <c r="V2726" s="4"/>
      <c r="W2726" s="5"/>
    </row>
    <row r="2727" spans="1:23">
      <c r="A2727">
        <v>2726</v>
      </c>
      <c r="B2727" s="4">
        <v>1433</v>
      </c>
      <c r="C2727" s="3" t="s">
        <v>122</v>
      </c>
      <c r="D2727" s="3" t="s">
        <v>1051</v>
      </c>
      <c r="E2727">
        <v>1</v>
      </c>
      <c r="G2727" s="3" t="s">
        <v>6919</v>
      </c>
      <c r="I2727" t="s">
        <v>27</v>
      </c>
      <c r="J2727" s="4"/>
      <c r="K2727" s="4"/>
      <c r="L2727" s="3" t="s">
        <v>11163</v>
      </c>
      <c r="M2727" s="4">
        <v>2008</v>
      </c>
      <c r="N2727" s="3" t="s">
        <v>13057</v>
      </c>
      <c r="O2727" s="4">
        <v>170</v>
      </c>
      <c r="S2727" s="4">
        <v>598</v>
      </c>
      <c r="T2727" s="3" t="s">
        <v>14503</v>
      </c>
      <c r="V2727" s="4"/>
      <c r="W2727" s="5"/>
    </row>
    <row r="2728" spans="1:23">
      <c r="A2728">
        <v>2727</v>
      </c>
      <c r="B2728" s="4">
        <v>1902</v>
      </c>
      <c r="C2728" s="3" t="s">
        <v>122</v>
      </c>
      <c r="D2728" s="3" t="s">
        <v>1051</v>
      </c>
      <c r="E2728">
        <v>1</v>
      </c>
      <c r="G2728" s="3" t="s">
        <v>7433</v>
      </c>
      <c r="I2728" t="s">
        <v>27</v>
      </c>
      <c r="J2728" s="4"/>
      <c r="K2728" s="4"/>
      <c r="L2728" s="3" t="s">
        <v>11416</v>
      </c>
      <c r="M2728" s="4">
        <v>2008</v>
      </c>
      <c r="N2728" s="3" t="s">
        <v>13055</v>
      </c>
      <c r="O2728" s="4">
        <v>350</v>
      </c>
      <c r="S2728" s="4"/>
      <c r="T2728" s="3" t="s">
        <v>14509</v>
      </c>
      <c r="V2728" s="4"/>
      <c r="W2728" s="5"/>
    </row>
    <row r="2729" spans="1:23">
      <c r="A2729">
        <v>2728</v>
      </c>
      <c r="B2729" s="4">
        <v>1903</v>
      </c>
      <c r="C2729" s="3" t="s">
        <v>122</v>
      </c>
      <c r="D2729" s="3" t="s">
        <v>1051</v>
      </c>
      <c r="E2729">
        <v>1</v>
      </c>
      <c r="G2729" s="3" t="s">
        <v>7433</v>
      </c>
      <c r="I2729" t="s">
        <v>27</v>
      </c>
      <c r="J2729" s="4"/>
      <c r="K2729" s="4"/>
      <c r="L2729" s="3" t="s">
        <v>11416</v>
      </c>
      <c r="M2729" s="4">
        <v>2008</v>
      </c>
      <c r="N2729" s="3" t="s">
        <v>13055</v>
      </c>
      <c r="O2729" s="4">
        <v>350</v>
      </c>
      <c r="S2729" s="4"/>
      <c r="T2729" s="3" t="s">
        <v>14509</v>
      </c>
      <c r="V2729" s="4"/>
      <c r="W2729" s="5"/>
    </row>
    <row r="2730" spans="1:23">
      <c r="A2730">
        <v>2729</v>
      </c>
      <c r="B2730" s="4">
        <v>1904</v>
      </c>
      <c r="C2730" s="3" t="s">
        <v>122</v>
      </c>
      <c r="D2730" s="3" t="s">
        <v>1051</v>
      </c>
      <c r="E2730">
        <v>1</v>
      </c>
      <c r="G2730" s="3" t="s">
        <v>7433</v>
      </c>
      <c r="I2730" t="s">
        <v>27</v>
      </c>
      <c r="J2730" s="4"/>
      <c r="K2730" s="4"/>
      <c r="L2730" s="3" t="s">
        <v>11416</v>
      </c>
      <c r="M2730" s="4">
        <v>2008</v>
      </c>
      <c r="N2730" s="3" t="s">
        <v>13055</v>
      </c>
      <c r="O2730" s="4">
        <v>350</v>
      </c>
      <c r="S2730" s="4"/>
      <c r="T2730" s="3" t="s">
        <v>14509</v>
      </c>
      <c r="V2730" s="4"/>
      <c r="W2730" s="5"/>
    </row>
    <row r="2731" spans="1:23">
      <c r="A2731">
        <v>2730</v>
      </c>
      <c r="B2731" s="4">
        <v>1905</v>
      </c>
      <c r="C2731" s="3" t="s">
        <v>122</v>
      </c>
      <c r="D2731" s="3" t="s">
        <v>1051</v>
      </c>
      <c r="E2731">
        <v>1</v>
      </c>
      <c r="G2731" s="3" t="s">
        <v>7433</v>
      </c>
      <c r="I2731" t="s">
        <v>27</v>
      </c>
      <c r="J2731" s="4"/>
      <c r="K2731" s="4"/>
      <c r="L2731" s="3" t="s">
        <v>11416</v>
      </c>
      <c r="M2731" s="4">
        <v>2008</v>
      </c>
      <c r="N2731" s="3" t="s">
        <v>13055</v>
      </c>
      <c r="O2731" s="4">
        <v>350</v>
      </c>
      <c r="S2731" s="4" t="s">
        <v>13745</v>
      </c>
      <c r="T2731" s="3" t="s">
        <v>14509</v>
      </c>
      <c r="V2731" s="4">
        <v>35147</v>
      </c>
      <c r="W2731" s="5" t="s">
        <v>14953</v>
      </c>
    </row>
    <row r="2732" spans="1:23">
      <c r="A2732">
        <v>2731</v>
      </c>
      <c r="B2732" s="4">
        <v>1906</v>
      </c>
      <c r="C2732" s="3" t="s">
        <v>122</v>
      </c>
      <c r="D2732" s="3" t="s">
        <v>1051</v>
      </c>
      <c r="E2732">
        <v>1</v>
      </c>
      <c r="G2732" s="3" t="s">
        <v>6929</v>
      </c>
      <c r="J2732" s="4"/>
      <c r="K2732" s="4"/>
      <c r="L2732" s="3" t="s">
        <v>11417</v>
      </c>
      <c r="M2732" s="4">
        <v>2009</v>
      </c>
      <c r="N2732" s="3" t="s">
        <v>13057</v>
      </c>
      <c r="O2732" s="4">
        <v>140</v>
      </c>
      <c r="S2732" s="4">
        <v>340</v>
      </c>
      <c r="T2732" s="3" t="s">
        <v>14509</v>
      </c>
      <c r="V2732" s="4"/>
      <c r="W2732" s="5"/>
    </row>
    <row r="2733" spans="1:23">
      <c r="A2733">
        <v>2732</v>
      </c>
      <c r="B2733" s="4">
        <v>1907</v>
      </c>
      <c r="C2733" s="3" t="s">
        <v>122</v>
      </c>
      <c r="D2733" s="3" t="s">
        <v>1051</v>
      </c>
      <c r="E2733">
        <v>1</v>
      </c>
      <c r="G2733" s="3" t="s">
        <v>6929</v>
      </c>
      <c r="J2733" s="4"/>
      <c r="K2733" s="4"/>
      <c r="L2733" s="3" t="s">
        <v>11417</v>
      </c>
      <c r="M2733" s="4">
        <v>2009</v>
      </c>
      <c r="N2733" s="3" t="s">
        <v>13057</v>
      </c>
      <c r="O2733" s="4">
        <v>140</v>
      </c>
      <c r="S2733" s="4">
        <v>340</v>
      </c>
      <c r="T2733" s="3" t="s">
        <v>14509</v>
      </c>
      <c r="V2733" s="4"/>
      <c r="W2733" s="5"/>
    </row>
    <row r="2734" spans="1:23">
      <c r="A2734">
        <v>2733</v>
      </c>
      <c r="B2734" s="4">
        <v>1908</v>
      </c>
      <c r="C2734" s="3" t="s">
        <v>122</v>
      </c>
      <c r="D2734" s="3" t="s">
        <v>1051</v>
      </c>
      <c r="E2734">
        <v>1</v>
      </c>
      <c r="G2734" s="3" t="s">
        <v>6929</v>
      </c>
      <c r="J2734" s="4"/>
      <c r="K2734" s="4"/>
      <c r="L2734" s="3" t="s">
        <v>11417</v>
      </c>
      <c r="M2734" s="4">
        <v>2009</v>
      </c>
      <c r="N2734" s="3" t="s">
        <v>13057</v>
      </c>
      <c r="O2734" s="4">
        <v>140</v>
      </c>
      <c r="S2734" s="4">
        <v>340</v>
      </c>
      <c r="T2734" s="3" t="s">
        <v>14509</v>
      </c>
      <c r="V2734" s="4"/>
      <c r="W2734" s="5"/>
    </row>
    <row r="2735" spans="1:23">
      <c r="A2735">
        <v>2734</v>
      </c>
      <c r="B2735" s="4">
        <v>1909</v>
      </c>
      <c r="C2735" s="3" t="s">
        <v>122</v>
      </c>
      <c r="D2735" s="3" t="s">
        <v>1051</v>
      </c>
      <c r="E2735">
        <v>1</v>
      </c>
      <c r="G2735" s="3" t="s">
        <v>6929</v>
      </c>
      <c r="J2735" s="4"/>
      <c r="K2735" s="4"/>
      <c r="L2735" s="3" t="s">
        <v>11417</v>
      </c>
      <c r="M2735" s="4">
        <v>2009</v>
      </c>
      <c r="N2735" s="3" t="s">
        <v>13057</v>
      </c>
      <c r="O2735" s="4">
        <v>140</v>
      </c>
      <c r="S2735" s="4">
        <v>340</v>
      </c>
      <c r="T2735" s="3" t="s">
        <v>14509</v>
      </c>
      <c r="V2735" s="4"/>
      <c r="W2735" s="5"/>
    </row>
    <row r="2736" spans="1:23">
      <c r="A2736">
        <v>2735</v>
      </c>
      <c r="B2736" s="4">
        <v>2695</v>
      </c>
      <c r="C2736" s="3" t="s">
        <v>122</v>
      </c>
      <c r="D2736" s="3" t="s">
        <v>1050</v>
      </c>
      <c r="E2736">
        <v>1</v>
      </c>
      <c r="G2736" s="3" t="s">
        <v>6929</v>
      </c>
      <c r="I2736" t="s">
        <v>27</v>
      </c>
      <c r="J2736" s="4"/>
      <c r="K2736" s="4"/>
      <c r="L2736" s="3" t="s">
        <v>11205</v>
      </c>
      <c r="M2736" s="4">
        <v>2009</v>
      </c>
      <c r="N2736" s="3" t="s">
        <v>13056</v>
      </c>
      <c r="O2736" s="4">
        <v>140</v>
      </c>
      <c r="S2736" s="4" t="s">
        <v>13447</v>
      </c>
      <c r="T2736" s="3" t="s">
        <v>11534</v>
      </c>
      <c r="V2736" s="4">
        <v>5244</v>
      </c>
      <c r="W2736" s="5" t="s">
        <v>14882</v>
      </c>
    </row>
    <row r="2737" spans="1:23">
      <c r="A2737">
        <v>2736</v>
      </c>
      <c r="B2737" s="4">
        <v>2696</v>
      </c>
      <c r="C2737" s="3" t="s">
        <v>122</v>
      </c>
      <c r="D2737" s="3" t="s">
        <v>1050</v>
      </c>
      <c r="E2737">
        <v>1</v>
      </c>
      <c r="G2737" s="3" t="s">
        <v>6929</v>
      </c>
      <c r="I2737" t="s">
        <v>27</v>
      </c>
      <c r="J2737" s="4"/>
      <c r="K2737" s="4"/>
      <c r="L2737" s="3" t="s">
        <v>11205</v>
      </c>
      <c r="M2737" s="4">
        <v>2009</v>
      </c>
      <c r="N2737" s="3" t="s">
        <v>13056</v>
      </c>
      <c r="O2737" s="4">
        <v>140</v>
      </c>
      <c r="S2737" s="4" t="s">
        <v>13447</v>
      </c>
      <c r="T2737" s="3" t="s">
        <v>11534</v>
      </c>
      <c r="V2737" s="4">
        <v>5244</v>
      </c>
      <c r="W2737" s="5" t="s">
        <v>14882</v>
      </c>
    </row>
    <row r="2738" spans="1:23">
      <c r="A2738">
        <v>2737</v>
      </c>
      <c r="B2738" s="4">
        <v>2697</v>
      </c>
      <c r="C2738" s="3" t="s">
        <v>122</v>
      </c>
      <c r="D2738" s="3" t="s">
        <v>1050</v>
      </c>
      <c r="E2738">
        <v>1</v>
      </c>
      <c r="G2738" s="3" t="s">
        <v>6929</v>
      </c>
      <c r="I2738" t="s">
        <v>27</v>
      </c>
      <c r="J2738" s="4"/>
      <c r="K2738" s="4"/>
      <c r="L2738" s="3" t="s">
        <v>11205</v>
      </c>
      <c r="M2738" s="4">
        <v>2009</v>
      </c>
      <c r="N2738" s="3" t="s">
        <v>13056</v>
      </c>
      <c r="O2738" s="4">
        <v>140</v>
      </c>
      <c r="S2738" s="4" t="s">
        <v>13447</v>
      </c>
      <c r="T2738" s="3" t="s">
        <v>11534</v>
      </c>
      <c r="V2738" s="4">
        <v>5244</v>
      </c>
      <c r="W2738" s="5" t="s">
        <v>14882</v>
      </c>
    </row>
    <row r="2739" spans="1:23">
      <c r="A2739">
        <v>2738</v>
      </c>
      <c r="B2739" s="4">
        <v>2830</v>
      </c>
      <c r="C2739" s="3" t="s">
        <v>122</v>
      </c>
      <c r="D2739" s="3" t="s">
        <v>1051</v>
      </c>
      <c r="E2739">
        <v>1</v>
      </c>
      <c r="G2739" s="3" t="s">
        <v>7078</v>
      </c>
      <c r="I2739" t="s">
        <v>27</v>
      </c>
      <c r="J2739" s="4"/>
      <c r="K2739" s="4"/>
      <c r="L2739" s="3" t="s">
        <v>11163</v>
      </c>
      <c r="M2739" s="4">
        <v>2008</v>
      </c>
      <c r="N2739" s="3" t="s">
        <v>13057</v>
      </c>
      <c r="O2739" s="4">
        <v>160</v>
      </c>
      <c r="S2739" s="4">
        <v>576</v>
      </c>
      <c r="T2739" s="3" t="s">
        <v>14503</v>
      </c>
      <c r="V2739" s="4"/>
      <c r="W2739" s="5"/>
    </row>
    <row r="2740" spans="1:23">
      <c r="A2740">
        <v>2739</v>
      </c>
      <c r="B2740" s="4">
        <v>4396</v>
      </c>
      <c r="C2740" s="3" t="s">
        <v>74</v>
      </c>
      <c r="D2740" s="3" t="s">
        <v>1051</v>
      </c>
      <c r="E2740">
        <v>1</v>
      </c>
      <c r="G2740" s="3" t="s">
        <v>6929</v>
      </c>
      <c r="I2740" t="s">
        <v>27</v>
      </c>
      <c r="J2740" s="4"/>
      <c r="K2740" s="4"/>
      <c r="L2740" s="3" t="s">
        <v>11205</v>
      </c>
      <c r="M2740" s="4">
        <v>2011</v>
      </c>
      <c r="N2740" s="3" t="s">
        <v>13056</v>
      </c>
      <c r="O2740" s="4">
        <v>175</v>
      </c>
      <c r="S2740" s="4" t="s">
        <v>13604</v>
      </c>
      <c r="T2740" s="3" t="s">
        <v>11205</v>
      </c>
      <c r="V2740" s="4">
        <v>950</v>
      </c>
      <c r="W2740" s="5" t="s">
        <v>14902</v>
      </c>
    </row>
    <row r="2741" spans="1:23">
      <c r="A2741">
        <v>2740</v>
      </c>
      <c r="B2741" s="4">
        <v>4299</v>
      </c>
      <c r="C2741" s="3" t="s">
        <v>74</v>
      </c>
      <c r="D2741" s="3" t="s">
        <v>1051</v>
      </c>
      <c r="E2741">
        <v>1</v>
      </c>
      <c r="G2741" s="3" t="s">
        <v>6922</v>
      </c>
      <c r="I2741" t="s">
        <v>27</v>
      </c>
      <c r="J2741" s="4"/>
      <c r="K2741" s="4"/>
      <c r="L2741" s="3" t="s">
        <v>11163</v>
      </c>
      <c r="M2741" s="4">
        <v>2011</v>
      </c>
      <c r="N2741" s="3" t="s">
        <v>13056</v>
      </c>
      <c r="O2741" s="4">
        <v>260</v>
      </c>
      <c r="S2741" s="4" t="s">
        <v>13746</v>
      </c>
      <c r="T2741" s="3" t="s">
        <v>14530</v>
      </c>
      <c r="V2741" s="4" t="s">
        <v>14667</v>
      </c>
      <c r="W2741" s="5" t="s">
        <v>14905</v>
      </c>
    </row>
    <row r="2742" spans="1:23">
      <c r="A2742">
        <v>2741</v>
      </c>
      <c r="B2742" s="4">
        <v>4300</v>
      </c>
      <c r="C2742" s="3" t="s">
        <v>74</v>
      </c>
      <c r="D2742" s="3" t="s">
        <v>1051</v>
      </c>
      <c r="E2742">
        <v>1</v>
      </c>
      <c r="G2742" s="3" t="s">
        <v>6922</v>
      </c>
      <c r="I2742" t="s">
        <v>27</v>
      </c>
      <c r="J2742" s="4"/>
      <c r="K2742" s="4"/>
      <c r="L2742" s="3" t="s">
        <v>11163</v>
      </c>
      <c r="M2742" s="4">
        <v>2011</v>
      </c>
      <c r="N2742" s="3" t="s">
        <v>13056</v>
      </c>
      <c r="O2742" s="4">
        <v>260</v>
      </c>
      <c r="S2742" s="4" t="s">
        <v>13746</v>
      </c>
      <c r="T2742" s="3" t="s">
        <v>14530</v>
      </c>
      <c r="V2742" s="4" t="s">
        <v>14667</v>
      </c>
      <c r="W2742" s="5" t="s">
        <v>14905</v>
      </c>
    </row>
    <row r="2743" spans="1:23">
      <c r="A2743">
        <v>2742</v>
      </c>
      <c r="B2743" s="4">
        <v>4301</v>
      </c>
      <c r="C2743" s="3" t="s">
        <v>74</v>
      </c>
      <c r="D2743" s="3" t="s">
        <v>1051</v>
      </c>
      <c r="E2743">
        <v>1</v>
      </c>
      <c r="G2743" s="3" t="s">
        <v>6922</v>
      </c>
      <c r="I2743" t="s">
        <v>27</v>
      </c>
      <c r="J2743" s="4"/>
      <c r="K2743" s="4"/>
      <c r="L2743" s="3" t="s">
        <v>11163</v>
      </c>
      <c r="M2743" s="4">
        <v>2011</v>
      </c>
      <c r="N2743" s="3" t="s">
        <v>13056</v>
      </c>
      <c r="O2743" s="4">
        <v>260</v>
      </c>
      <c r="S2743" s="4" t="s">
        <v>13746</v>
      </c>
      <c r="T2743" s="3" t="s">
        <v>14530</v>
      </c>
      <c r="V2743" s="4" t="s">
        <v>14667</v>
      </c>
      <c r="W2743" s="5" t="s">
        <v>14905</v>
      </c>
    </row>
    <row r="2744" spans="1:23">
      <c r="A2744">
        <v>2743</v>
      </c>
      <c r="B2744" s="4">
        <v>4302</v>
      </c>
      <c r="C2744" s="3" t="s">
        <v>74</v>
      </c>
      <c r="D2744" s="3" t="s">
        <v>1051</v>
      </c>
      <c r="E2744">
        <v>1</v>
      </c>
      <c r="G2744" s="3" t="s">
        <v>6922</v>
      </c>
      <c r="I2744" t="s">
        <v>27</v>
      </c>
      <c r="J2744" s="4"/>
      <c r="K2744" s="4"/>
      <c r="L2744" s="3" t="s">
        <v>11163</v>
      </c>
      <c r="M2744" s="4">
        <v>2011</v>
      </c>
      <c r="N2744" s="3" t="s">
        <v>13056</v>
      </c>
      <c r="O2744" s="4">
        <v>260</v>
      </c>
      <c r="S2744" s="4" t="s">
        <v>13746</v>
      </c>
      <c r="T2744" s="3" t="s">
        <v>14530</v>
      </c>
      <c r="V2744" s="4" t="s">
        <v>14667</v>
      </c>
      <c r="W2744" s="5" t="s">
        <v>14905</v>
      </c>
    </row>
    <row r="2745" spans="1:23">
      <c r="A2745">
        <v>2744</v>
      </c>
      <c r="B2745" s="4">
        <v>4303</v>
      </c>
      <c r="C2745" s="3" t="s">
        <v>74</v>
      </c>
      <c r="D2745" s="3" t="s">
        <v>1051</v>
      </c>
      <c r="E2745">
        <v>1</v>
      </c>
      <c r="G2745" s="3" t="s">
        <v>6922</v>
      </c>
      <c r="I2745" t="s">
        <v>27</v>
      </c>
      <c r="J2745" s="4"/>
      <c r="K2745" s="4"/>
      <c r="L2745" s="3" t="s">
        <v>11163</v>
      </c>
      <c r="M2745" s="4">
        <v>2011</v>
      </c>
      <c r="N2745" s="3" t="s">
        <v>13056</v>
      </c>
      <c r="O2745" s="4">
        <v>110</v>
      </c>
      <c r="S2745" s="4" t="s">
        <v>13747</v>
      </c>
      <c r="T2745" s="3" t="s">
        <v>14530</v>
      </c>
      <c r="V2745" s="4" t="s">
        <v>14667</v>
      </c>
      <c r="W2745" s="5" t="s">
        <v>14905</v>
      </c>
    </row>
    <row r="2746" spans="1:23">
      <c r="A2746">
        <v>2745</v>
      </c>
      <c r="B2746" s="4">
        <v>4304</v>
      </c>
      <c r="C2746" s="3" t="s">
        <v>74</v>
      </c>
      <c r="D2746" s="3" t="s">
        <v>1051</v>
      </c>
      <c r="E2746">
        <v>1</v>
      </c>
      <c r="G2746" s="3" t="s">
        <v>6922</v>
      </c>
      <c r="I2746" t="s">
        <v>27</v>
      </c>
      <c r="J2746" s="4"/>
      <c r="K2746" s="4"/>
      <c r="L2746" s="3" t="s">
        <v>11163</v>
      </c>
      <c r="M2746" s="4">
        <v>2011</v>
      </c>
      <c r="N2746" s="3" t="s">
        <v>13056</v>
      </c>
      <c r="O2746" s="4">
        <v>110</v>
      </c>
      <c r="S2746" s="4" t="s">
        <v>13747</v>
      </c>
      <c r="T2746" s="3" t="s">
        <v>14530</v>
      </c>
      <c r="V2746" s="4" t="s">
        <v>14667</v>
      </c>
      <c r="W2746" s="5" t="s">
        <v>14905</v>
      </c>
    </row>
    <row r="2747" spans="1:23">
      <c r="A2747">
        <v>2746</v>
      </c>
      <c r="B2747" s="4">
        <v>4305</v>
      </c>
      <c r="C2747" s="3" t="s">
        <v>74</v>
      </c>
      <c r="D2747" s="3" t="s">
        <v>1051</v>
      </c>
      <c r="E2747">
        <v>1</v>
      </c>
      <c r="G2747" s="3" t="s">
        <v>6922</v>
      </c>
      <c r="I2747" t="s">
        <v>27</v>
      </c>
      <c r="J2747" s="4"/>
      <c r="K2747" s="4"/>
      <c r="L2747" s="3" t="s">
        <v>11163</v>
      </c>
      <c r="M2747" s="4">
        <v>2011</v>
      </c>
      <c r="N2747" s="3" t="s">
        <v>13056</v>
      </c>
      <c r="O2747" s="4">
        <v>110</v>
      </c>
      <c r="S2747" s="4" t="s">
        <v>13747</v>
      </c>
      <c r="T2747" s="3" t="s">
        <v>14530</v>
      </c>
      <c r="V2747" s="4" t="s">
        <v>14667</v>
      </c>
      <c r="W2747" s="5" t="s">
        <v>14905</v>
      </c>
    </row>
    <row r="2748" spans="1:23">
      <c r="A2748">
        <v>2747</v>
      </c>
      <c r="B2748" s="4">
        <v>4306</v>
      </c>
      <c r="C2748" s="3" t="s">
        <v>74</v>
      </c>
      <c r="D2748" s="3" t="s">
        <v>1051</v>
      </c>
      <c r="E2748">
        <v>1</v>
      </c>
      <c r="G2748" s="3" t="s">
        <v>6922</v>
      </c>
      <c r="I2748" t="s">
        <v>27</v>
      </c>
      <c r="J2748" s="4"/>
      <c r="K2748" s="4"/>
      <c r="L2748" s="3" t="s">
        <v>11163</v>
      </c>
      <c r="M2748" s="4">
        <v>2011</v>
      </c>
      <c r="N2748" s="3" t="s">
        <v>13056</v>
      </c>
      <c r="O2748" s="4">
        <v>110</v>
      </c>
      <c r="S2748" s="4" t="s">
        <v>13747</v>
      </c>
      <c r="T2748" s="3" t="s">
        <v>14530</v>
      </c>
      <c r="V2748" s="4" t="s">
        <v>14667</v>
      </c>
      <c r="W2748" s="5" t="s">
        <v>14905</v>
      </c>
    </row>
    <row r="2749" spans="1:23">
      <c r="A2749">
        <v>2748</v>
      </c>
      <c r="B2749" s="4">
        <v>4149</v>
      </c>
      <c r="C2749" s="3" t="s">
        <v>74</v>
      </c>
      <c r="D2749" s="3" t="s">
        <v>1051</v>
      </c>
      <c r="E2749">
        <v>1</v>
      </c>
      <c r="G2749" s="3" t="s">
        <v>6926</v>
      </c>
      <c r="I2749" t="s">
        <v>27</v>
      </c>
      <c r="J2749" s="4"/>
      <c r="K2749" s="4"/>
      <c r="L2749" s="3" t="s">
        <v>11163</v>
      </c>
      <c r="M2749" s="4">
        <v>2009</v>
      </c>
      <c r="N2749" s="3" t="s">
        <v>13056</v>
      </c>
      <c r="O2749" s="4">
        <v>225</v>
      </c>
      <c r="S2749" s="4" t="s">
        <v>13748</v>
      </c>
      <c r="T2749" s="3" t="s">
        <v>14516</v>
      </c>
      <c r="V2749" s="4">
        <v>43533</v>
      </c>
      <c r="W2749" s="5" t="s">
        <v>14896</v>
      </c>
    </row>
    <row r="2750" spans="1:23">
      <c r="A2750">
        <v>2749</v>
      </c>
      <c r="B2750" s="4">
        <v>4046</v>
      </c>
      <c r="C2750" s="3" t="s">
        <v>68</v>
      </c>
      <c r="D2750" s="3" t="s">
        <v>1051</v>
      </c>
      <c r="E2750">
        <v>1</v>
      </c>
      <c r="G2750" s="3" t="s">
        <v>6919</v>
      </c>
      <c r="I2750" t="s">
        <v>27</v>
      </c>
      <c r="J2750" s="4"/>
      <c r="K2750" s="4"/>
      <c r="L2750" s="3" t="s">
        <v>11163</v>
      </c>
      <c r="M2750" s="4">
        <v>2007</v>
      </c>
      <c r="N2750" s="3" t="s">
        <v>13056</v>
      </c>
      <c r="O2750" s="4">
        <v>160</v>
      </c>
      <c r="S2750" s="4" t="s">
        <v>13749</v>
      </c>
      <c r="T2750" s="3" t="s">
        <v>14503</v>
      </c>
      <c r="V2750" s="4"/>
      <c r="W2750" s="5"/>
    </row>
    <row r="2751" spans="1:23">
      <c r="A2751">
        <v>2750</v>
      </c>
      <c r="B2751" s="4">
        <v>5715</v>
      </c>
      <c r="C2751" s="3" t="s">
        <v>74</v>
      </c>
      <c r="D2751" s="3" t="s">
        <v>1051</v>
      </c>
      <c r="E2751">
        <v>1</v>
      </c>
      <c r="G2751" s="3" t="s">
        <v>6919</v>
      </c>
      <c r="I2751" t="s">
        <v>27</v>
      </c>
      <c r="J2751" s="4"/>
      <c r="K2751" s="4"/>
      <c r="L2751" s="3" t="s">
        <v>11163</v>
      </c>
      <c r="M2751" s="4">
        <v>2012</v>
      </c>
      <c r="N2751" s="3" t="s">
        <v>13056</v>
      </c>
      <c r="O2751" s="4">
        <v>110</v>
      </c>
      <c r="S2751" s="4" t="s">
        <v>13692</v>
      </c>
      <c r="T2751" s="3" t="s">
        <v>14524</v>
      </c>
      <c r="V2751" s="4" t="s">
        <v>14680</v>
      </c>
      <c r="W2751" s="5" t="s">
        <v>14923</v>
      </c>
    </row>
    <row r="2752" spans="1:23">
      <c r="A2752">
        <v>2751</v>
      </c>
      <c r="B2752" s="4">
        <v>5716</v>
      </c>
      <c r="C2752" s="3" t="s">
        <v>74</v>
      </c>
      <c r="D2752" s="3" t="s">
        <v>1051</v>
      </c>
      <c r="E2752">
        <v>1</v>
      </c>
      <c r="G2752" s="3" t="s">
        <v>6919</v>
      </c>
      <c r="I2752" t="s">
        <v>27</v>
      </c>
      <c r="J2752" s="4"/>
      <c r="K2752" s="4"/>
      <c r="L2752" s="3" t="s">
        <v>11163</v>
      </c>
      <c r="M2752" s="4">
        <v>2012</v>
      </c>
      <c r="N2752" s="3" t="s">
        <v>13056</v>
      </c>
      <c r="O2752" s="4">
        <v>110</v>
      </c>
      <c r="S2752" s="4" t="s">
        <v>13692</v>
      </c>
      <c r="T2752" s="3" t="s">
        <v>14524</v>
      </c>
      <c r="V2752" s="4" t="s">
        <v>14680</v>
      </c>
      <c r="W2752" s="5" t="s">
        <v>14923</v>
      </c>
    </row>
    <row r="2753" spans="1:23">
      <c r="A2753">
        <v>2752</v>
      </c>
      <c r="B2753" s="4">
        <v>5717</v>
      </c>
      <c r="C2753" s="3" t="s">
        <v>74</v>
      </c>
      <c r="D2753" s="3" t="s">
        <v>1051</v>
      </c>
      <c r="E2753">
        <v>1</v>
      </c>
      <c r="G2753" s="3" t="s">
        <v>6919</v>
      </c>
      <c r="I2753" t="s">
        <v>27</v>
      </c>
      <c r="J2753" s="4"/>
      <c r="K2753" s="4"/>
      <c r="L2753" s="3" t="s">
        <v>11163</v>
      </c>
      <c r="M2753" s="4">
        <v>2012</v>
      </c>
      <c r="N2753" s="3" t="s">
        <v>13056</v>
      </c>
      <c r="O2753" s="4">
        <v>110</v>
      </c>
      <c r="S2753" s="4" t="s">
        <v>13692</v>
      </c>
      <c r="T2753" s="3" t="s">
        <v>14524</v>
      </c>
      <c r="V2753" s="4" t="s">
        <v>14680</v>
      </c>
      <c r="W2753" s="5" t="s">
        <v>14923</v>
      </c>
    </row>
    <row r="2754" spans="1:23">
      <c r="A2754">
        <v>2753</v>
      </c>
      <c r="B2754" s="4">
        <v>5718</v>
      </c>
      <c r="C2754" s="3" t="s">
        <v>74</v>
      </c>
      <c r="D2754" s="3" t="s">
        <v>1051</v>
      </c>
      <c r="E2754">
        <v>1</v>
      </c>
      <c r="G2754" s="3" t="s">
        <v>6919</v>
      </c>
      <c r="I2754" t="s">
        <v>27</v>
      </c>
      <c r="J2754" s="4"/>
      <c r="K2754" s="4"/>
      <c r="L2754" s="3" t="s">
        <v>11163</v>
      </c>
      <c r="M2754" s="4">
        <v>2012</v>
      </c>
      <c r="N2754" s="3" t="s">
        <v>13056</v>
      </c>
      <c r="O2754" s="4">
        <v>110</v>
      </c>
      <c r="S2754" s="4" t="s">
        <v>13692</v>
      </c>
      <c r="T2754" s="3" t="s">
        <v>14524</v>
      </c>
      <c r="V2754" s="4" t="s">
        <v>14680</v>
      </c>
      <c r="W2754" s="5" t="s">
        <v>14923</v>
      </c>
    </row>
    <row r="2755" spans="1:23">
      <c r="A2755">
        <v>2754</v>
      </c>
      <c r="B2755" s="4">
        <v>5820</v>
      </c>
      <c r="C2755" s="3" t="s">
        <v>74</v>
      </c>
      <c r="D2755" s="3" t="s">
        <v>1051</v>
      </c>
      <c r="E2755">
        <v>1</v>
      </c>
      <c r="G2755" s="3" t="s">
        <v>6930</v>
      </c>
      <c r="I2755" t="s">
        <v>27</v>
      </c>
      <c r="J2755" s="4"/>
      <c r="K2755" s="4"/>
      <c r="L2755" s="3" t="s">
        <v>11163</v>
      </c>
      <c r="M2755" s="4">
        <v>2011</v>
      </c>
      <c r="N2755" s="3" t="s">
        <v>13056</v>
      </c>
      <c r="O2755" s="4">
        <v>110</v>
      </c>
      <c r="S2755" s="4" t="s">
        <v>13747</v>
      </c>
      <c r="T2755" s="3" t="s">
        <v>14503</v>
      </c>
      <c r="V2755" s="4"/>
      <c r="W2755" s="5"/>
    </row>
    <row r="2756" spans="1:23">
      <c r="A2756">
        <v>2755</v>
      </c>
      <c r="B2756" s="4">
        <v>6251</v>
      </c>
      <c r="C2756" s="3" t="s">
        <v>122</v>
      </c>
      <c r="D2756" s="3" t="s">
        <v>1051</v>
      </c>
      <c r="E2756">
        <v>1</v>
      </c>
      <c r="G2756" s="3" t="s">
        <v>6929</v>
      </c>
      <c r="I2756" t="s">
        <v>27</v>
      </c>
      <c r="J2756" s="4"/>
      <c r="K2756" s="4"/>
      <c r="L2756" s="3" t="s">
        <v>11205</v>
      </c>
      <c r="M2756" s="4">
        <v>2014</v>
      </c>
      <c r="N2756" s="3" t="s">
        <v>13057</v>
      </c>
      <c r="O2756" s="4">
        <v>220</v>
      </c>
      <c r="S2756" s="4" t="s">
        <v>13750</v>
      </c>
      <c r="T2756" s="3" t="s">
        <v>14503</v>
      </c>
      <c r="V2756" s="4"/>
      <c r="W2756" s="5"/>
    </row>
    <row r="2757" spans="1:23">
      <c r="A2757">
        <v>2756</v>
      </c>
      <c r="B2757" s="4">
        <v>6252</v>
      </c>
      <c r="C2757" s="3" t="s">
        <v>122</v>
      </c>
      <c r="D2757" s="3" t="s">
        <v>1051</v>
      </c>
      <c r="E2757">
        <v>1</v>
      </c>
      <c r="G2757" s="3" t="s">
        <v>6929</v>
      </c>
      <c r="I2757" t="s">
        <v>27</v>
      </c>
      <c r="J2757" s="4"/>
      <c r="K2757" s="4"/>
      <c r="L2757" s="3" t="s">
        <v>11205</v>
      </c>
      <c r="M2757" s="4">
        <v>2014</v>
      </c>
      <c r="N2757" s="3" t="s">
        <v>13057</v>
      </c>
      <c r="O2757" s="4">
        <v>220</v>
      </c>
      <c r="S2757" s="4" t="s">
        <v>13750</v>
      </c>
      <c r="T2757" s="3" t="s">
        <v>14503</v>
      </c>
      <c r="V2757" s="4"/>
      <c r="W2757" s="5"/>
    </row>
    <row r="2758" spans="1:23">
      <c r="A2758">
        <v>2757</v>
      </c>
      <c r="B2758" s="4">
        <v>6253</v>
      </c>
      <c r="C2758" s="3" t="s">
        <v>122</v>
      </c>
      <c r="D2758" s="3" t="s">
        <v>1051</v>
      </c>
      <c r="E2758">
        <v>1</v>
      </c>
      <c r="G2758" s="3" t="s">
        <v>6929</v>
      </c>
      <c r="I2758" t="s">
        <v>27</v>
      </c>
      <c r="J2758" s="4"/>
      <c r="K2758" s="4"/>
      <c r="L2758" s="3" t="s">
        <v>11205</v>
      </c>
      <c r="M2758" s="4">
        <v>2014</v>
      </c>
      <c r="N2758" s="3" t="s">
        <v>13057</v>
      </c>
      <c r="O2758" s="4">
        <v>220</v>
      </c>
      <c r="S2758" s="4" t="s">
        <v>13750</v>
      </c>
      <c r="T2758" s="3" t="s">
        <v>14503</v>
      </c>
      <c r="V2758" s="4"/>
      <c r="W2758" s="5"/>
    </row>
    <row r="2759" spans="1:23">
      <c r="A2759">
        <v>2758</v>
      </c>
      <c r="B2759" s="4">
        <v>6254</v>
      </c>
      <c r="C2759" s="3" t="s">
        <v>122</v>
      </c>
      <c r="D2759" s="3" t="s">
        <v>1051</v>
      </c>
      <c r="E2759">
        <v>1</v>
      </c>
      <c r="G2759" s="3" t="s">
        <v>6929</v>
      </c>
      <c r="I2759" t="s">
        <v>27</v>
      </c>
      <c r="J2759" s="4"/>
      <c r="K2759" s="4"/>
      <c r="L2759" s="3" t="s">
        <v>11205</v>
      </c>
      <c r="M2759" s="4">
        <v>2014</v>
      </c>
      <c r="N2759" s="3" t="s">
        <v>13057</v>
      </c>
      <c r="O2759" s="4">
        <v>220</v>
      </c>
      <c r="S2759" s="4" t="s">
        <v>13750</v>
      </c>
      <c r="T2759" s="3" t="s">
        <v>14503</v>
      </c>
      <c r="V2759" s="4"/>
      <c r="W2759" s="5"/>
    </row>
    <row r="2760" spans="1:23">
      <c r="A2760">
        <v>2759</v>
      </c>
      <c r="B2760" s="4">
        <v>6255</v>
      </c>
      <c r="C2760" s="3" t="s">
        <v>122</v>
      </c>
      <c r="D2760" s="3" t="s">
        <v>1051</v>
      </c>
      <c r="E2760">
        <v>1</v>
      </c>
      <c r="G2760" s="3" t="s">
        <v>6929</v>
      </c>
      <c r="I2760" t="s">
        <v>27</v>
      </c>
      <c r="J2760" s="4"/>
      <c r="K2760" s="4"/>
      <c r="L2760" s="3" t="s">
        <v>11205</v>
      </c>
      <c r="M2760" s="4">
        <v>2014</v>
      </c>
      <c r="N2760" s="3" t="s">
        <v>13057</v>
      </c>
      <c r="O2760" s="4">
        <v>220</v>
      </c>
      <c r="S2760" s="4">
        <v>366</v>
      </c>
      <c r="T2760" s="3" t="s">
        <v>14503</v>
      </c>
      <c r="V2760" s="4"/>
      <c r="W2760" s="5"/>
    </row>
    <row r="2761" spans="1:23">
      <c r="A2761">
        <v>2760</v>
      </c>
      <c r="B2761" s="4">
        <v>6580</v>
      </c>
      <c r="C2761" s="3"/>
      <c r="D2761" s="3" t="s">
        <v>1051</v>
      </c>
      <c r="E2761">
        <v>1</v>
      </c>
      <c r="G2761" s="3" t="s">
        <v>6919</v>
      </c>
      <c r="I2761" t="s">
        <v>27</v>
      </c>
      <c r="J2761" s="4"/>
      <c r="K2761" s="4"/>
      <c r="L2761" s="3" t="s">
        <v>11163</v>
      </c>
      <c r="M2761" s="4">
        <v>2013</v>
      </c>
      <c r="N2761" s="3" t="s">
        <v>13057</v>
      </c>
      <c r="O2761" s="4">
        <v>285</v>
      </c>
      <c r="S2761" s="4" t="s">
        <v>13750</v>
      </c>
      <c r="T2761" s="3" t="s">
        <v>14503</v>
      </c>
      <c r="V2761" s="4"/>
      <c r="W2761" s="5"/>
    </row>
    <row r="2762" spans="1:23">
      <c r="A2762">
        <v>2761</v>
      </c>
      <c r="B2762" s="4">
        <v>8503</v>
      </c>
      <c r="C2762" s="3" t="s">
        <v>129</v>
      </c>
      <c r="D2762" s="3" t="s">
        <v>1050</v>
      </c>
      <c r="E2762">
        <v>1</v>
      </c>
      <c r="G2762" s="3" t="s">
        <v>6922</v>
      </c>
      <c r="I2762" t="s">
        <v>27</v>
      </c>
      <c r="J2762" s="4"/>
      <c r="K2762" s="4"/>
      <c r="L2762" s="3" t="s">
        <v>11163</v>
      </c>
      <c r="M2762" s="4">
        <v>2014</v>
      </c>
      <c r="N2762" s="3" t="s">
        <v>13056</v>
      </c>
      <c r="O2762" s="4">
        <v>230</v>
      </c>
      <c r="S2762" s="4" t="s">
        <v>13751</v>
      </c>
      <c r="T2762" s="3" t="s">
        <v>14524</v>
      </c>
      <c r="V2762" s="4" t="s">
        <v>14714</v>
      </c>
      <c r="W2762" s="5" t="s">
        <v>15005</v>
      </c>
    </row>
    <row r="2763" spans="1:23">
      <c r="A2763">
        <v>2762</v>
      </c>
      <c r="B2763" s="4">
        <v>8504</v>
      </c>
      <c r="C2763" s="3" t="s">
        <v>129</v>
      </c>
      <c r="D2763" s="3" t="s">
        <v>1050</v>
      </c>
      <c r="E2763">
        <v>1</v>
      </c>
      <c r="G2763" s="3" t="s">
        <v>6922</v>
      </c>
      <c r="I2763" t="s">
        <v>27</v>
      </c>
      <c r="J2763" s="4"/>
      <c r="K2763" s="4"/>
      <c r="L2763" s="3" t="s">
        <v>11163</v>
      </c>
      <c r="M2763" s="4">
        <v>2014</v>
      </c>
      <c r="N2763" s="3" t="s">
        <v>13056</v>
      </c>
      <c r="O2763" s="4">
        <v>230</v>
      </c>
      <c r="S2763" s="4" t="s">
        <v>13751</v>
      </c>
      <c r="T2763" s="3" t="s">
        <v>14524</v>
      </c>
      <c r="V2763" s="4" t="s">
        <v>14714</v>
      </c>
      <c r="W2763" s="5" t="s">
        <v>15005</v>
      </c>
    </row>
    <row r="2764" spans="1:23">
      <c r="A2764">
        <v>2763</v>
      </c>
      <c r="B2764" s="4">
        <v>8505</v>
      </c>
      <c r="C2764" s="3" t="s">
        <v>129</v>
      </c>
      <c r="D2764" s="3" t="s">
        <v>1050</v>
      </c>
      <c r="E2764">
        <v>1</v>
      </c>
      <c r="G2764" s="3" t="s">
        <v>6922</v>
      </c>
      <c r="I2764" t="s">
        <v>27</v>
      </c>
      <c r="J2764" s="4"/>
      <c r="K2764" s="4"/>
      <c r="L2764" s="3" t="s">
        <v>11163</v>
      </c>
      <c r="M2764" s="4">
        <v>2014</v>
      </c>
      <c r="N2764" s="3" t="s">
        <v>13056</v>
      </c>
      <c r="O2764" s="4">
        <v>230</v>
      </c>
      <c r="S2764" s="4" t="s">
        <v>13751</v>
      </c>
      <c r="T2764" s="3" t="s">
        <v>14524</v>
      </c>
      <c r="V2764" s="4" t="s">
        <v>14714</v>
      </c>
      <c r="W2764" s="5" t="s">
        <v>15005</v>
      </c>
    </row>
    <row r="2765" spans="1:23">
      <c r="A2765">
        <v>2764</v>
      </c>
      <c r="B2765" s="4">
        <v>8506</v>
      </c>
      <c r="C2765" s="3" t="s">
        <v>129</v>
      </c>
      <c r="D2765" s="3" t="s">
        <v>1050</v>
      </c>
      <c r="E2765">
        <v>1</v>
      </c>
      <c r="G2765" s="3" t="s">
        <v>6922</v>
      </c>
      <c r="I2765" t="s">
        <v>27</v>
      </c>
      <c r="J2765" s="4"/>
      <c r="K2765" s="4"/>
      <c r="L2765" s="3" t="s">
        <v>11163</v>
      </c>
      <c r="M2765" s="4">
        <v>2014</v>
      </c>
      <c r="N2765" s="3" t="s">
        <v>13056</v>
      </c>
      <c r="O2765" s="4">
        <v>230</v>
      </c>
      <c r="S2765" s="4" t="s">
        <v>13751</v>
      </c>
      <c r="T2765" s="3" t="s">
        <v>14524</v>
      </c>
      <c r="V2765" s="4" t="s">
        <v>14714</v>
      </c>
      <c r="W2765" s="5" t="s">
        <v>15005</v>
      </c>
    </row>
    <row r="2766" spans="1:23">
      <c r="A2766">
        <v>2765</v>
      </c>
      <c r="B2766" s="4">
        <v>8507</v>
      </c>
      <c r="C2766" s="3" t="s">
        <v>129</v>
      </c>
      <c r="D2766" s="3" t="s">
        <v>1050</v>
      </c>
      <c r="E2766">
        <v>1</v>
      </c>
      <c r="G2766" s="3" t="s">
        <v>6922</v>
      </c>
      <c r="I2766" t="s">
        <v>27</v>
      </c>
      <c r="J2766" s="4"/>
      <c r="K2766" s="4"/>
      <c r="L2766" s="3" t="s">
        <v>11163</v>
      </c>
      <c r="M2766" s="4">
        <v>2014</v>
      </c>
      <c r="N2766" s="3" t="s">
        <v>13056</v>
      </c>
      <c r="O2766" s="4">
        <v>230</v>
      </c>
      <c r="S2766" s="4" t="s">
        <v>13751</v>
      </c>
      <c r="T2766" s="3" t="s">
        <v>14524</v>
      </c>
      <c r="V2766" s="4" t="s">
        <v>14714</v>
      </c>
      <c r="W2766" s="5" t="s">
        <v>15005</v>
      </c>
    </row>
    <row r="2767" spans="1:23">
      <c r="A2767">
        <v>2766</v>
      </c>
      <c r="B2767" s="4">
        <v>8508</v>
      </c>
      <c r="C2767" s="3" t="s">
        <v>129</v>
      </c>
      <c r="D2767" s="3" t="s">
        <v>1050</v>
      </c>
      <c r="E2767">
        <v>1</v>
      </c>
      <c r="G2767" s="3" t="s">
        <v>6922</v>
      </c>
      <c r="I2767" t="s">
        <v>27</v>
      </c>
      <c r="J2767" s="4"/>
      <c r="K2767" s="4"/>
      <c r="L2767" s="3" t="s">
        <v>11163</v>
      </c>
      <c r="M2767" s="4">
        <v>2014</v>
      </c>
      <c r="N2767" s="3" t="s">
        <v>13056</v>
      </c>
      <c r="O2767" s="4">
        <v>230</v>
      </c>
      <c r="S2767" s="4" t="s">
        <v>13751</v>
      </c>
      <c r="T2767" s="3" t="s">
        <v>14524</v>
      </c>
      <c r="V2767" s="4" t="s">
        <v>14714</v>
      </c>
      <c r="W2767" s="5" t="s">
        <v>15005</v>
      </c>
    </row>
    <row r="2768" spans="1:23">
      <c r="A2768">
        <v>2767</v>
      </c>
      <c r="B2768" s="4">
        <v>8509</v>
      </c>
      <c r="C2768" s="3" t="s">
        <v>129</v>
      </c>
      <c r="D2768" s="3" t="s">
        <v>1050</v>
      </c>
      <c r="E2768">
        <v>1</v>
      </c>
      <c r="G2768" s="3" t="s">
        <v>6922</v>
      </c>
      <c r="I2768" t="s">
        <v>27</v>
      </c>
      <c r="J2768" s="4"/>
      <c r="K2768" s="4"/>
      <c r="L2768" s="3" t="s">
        <v>11163</v>
      </c>
      <c r="M2768" s="4">
        <v>2014</v>
      </c>
      <c r="N2768" s="3" t="s">
        <v>13056</v>
      </c>
      <c r="O2768" s="4">
        <v>230</v>
      </c>
      <c r="S2768" s="4" t="s">
        <v>13751</v>
      </c>
      <c r="T2768" s="3" t="s">
        <v>14524</v>
      </c>
      <c r="V2768" s="4" t="s">
        <v>14714</v>
      </c>
      <c r="W2768" s="5" t="s">
        <v>15005</v>
      </c>
    </row>
    <row r="2769" spans="1:23">
      <c r="A2769">
        <v>2768</v>
      </c>
      <c r="B2769" s="4">
        <v>8510</v>
      </c>
      <c r="C2769" s="3" t="s">
        <v>129</v>
      </c>
      <c r="D2769" s="3" t="s">
        <v>1050</v>
      </c>
      <c r="E2769">
        <v>1</v>
      </c>
      <c r="G2769" s="3" t="s">
        <v>6922</v>
      </c>
      <c r="I2769" t="s">
        <v>27</v>
      </c>
      <c r="J2769" s="4"/>
      <c r="K2769" s="4"/>
      <c r="L2769" s="3" t="s">
        <v>11163</v>
      </c>
      <c r="M2769" s="4">
        <v>2014</v>
      </c>
      <c r="N2769" s="3" t="s">
        <v>13056</v>
      </c>
      <c r="O2769" s="4">
        <v>230</v>
      </c>
      <c r="S2769" s="4" t="s">
        <v>13751</v>
      </c>
      <c r="T2769" s="3" t="s">
        <v>14524</v>
      </c>
      <c r="V2769" s="4" t="s">
        <v>14714</v>
      </c>
      <c r="W2769" s="5" t="s">
        <v>15005</v>
      </c>
    </row>
    <row r="2770" spans="1:23">
      <c r="A2770">
        <v>2769</v>
      </c>
      <c r="B2770" s="4">
        <v>9615</v>
      </c>
      <c r="C2770" s="3" t="s">
        <v>122</v>
      </c>
      <c r="D2770" s="3" t="s">
        <v>1050</v>
      </c>
      <c r="E2770">
        <v>1</v>
      </c>
      <c r="G2770" s="3" t="s">
        <v>7078</v>
      </c>
      <c r="I2770" t="s">
        <v>27</v>
      </c>
      <c r="J2770" s="4"/>
      <c r="K2770" s="4"/>
      <c r="L2770" s="3" t="s">
        <v>11163</v>
      </c>
      <c r="M2770" s="4">
        <v>2014</v>
      </c>
      <c r="N2770" s="3" t="s">
        <v>13056</v>
      </c>
      <c r="O2770" s="4">
        <v>230</v>
      </c>
      <c r="S2770" s="4" t="s">
        <v>13751</v>
      </c>
      <c r="T2770" s="3" t="s">
        <v>14503</v>
      </c>
      <c r="V2770" s="4"/>
      <c r="W2770" s="5"/>
    </row>
    <row r="2771" spans="1:23">
      <c r="A2771">
        <v>2770</v>
      </c>
      <c r="B2771" s="4">
        <v>9817</v>
      </c>
      <c r="C2771" s="3" t="s">
        <v>122</v>
      </c>
      <c r="D2771" s="3" t="s">
        <v>1050</v>
      </c>
      <c r="E2771">
        <v>1</v>
      </c>
      <c r="G2771" s="3" t="s">
        <v>6929</v>
      </c>
      <c r="I2771" t="s">
        <v>27</v>
      </c>
      <c r="J2771" s="4"/>
      <c r="K2771" s="4"/>
      <c r="L2771" s="3" t="s">
        <v>11205</v>
      </c>
      <c r="M2771" s="4">
        <v>2016</v>
      </c>
      <c r="N2771" s="3" t="s">
        <v>13056</v>
      </c>
      <c r="O2771" s="4">
        <v>200</v>
      </c>
      <c r="S2771" s="4" t="s">
        <v>13601</v>
      </c>
      <c r="T2771" s="3" t="s">
        <v>11205</v>
      </c>
      <c r="V2771" s="4">
        <v>386</v>
      </c>
      <c r="W2771" s="5" t="s">
        <v>14939</v>
      </c>
    </row>
    <row r="2772" spans="1:23">
      <c r="A2772">
        <v>2771</v>
      </c>
      <c r="B2772" s="4">
        <v>9818</v>
      </c>
      <c r="C2772" s="3" t="s">
        <v>122</v>
      </c>
      <c r="D2772" s="3" t="s">
        <v>1050</v>
      </c>
      <c r="E2772">
        <v>1</v>
      </c>
      <c r="G2772" s="3" t="s">
        <v>6929</v>
      </c>
      <c r="I2772" t="s">
        <v>27</v>
      </c>
      <c r="J2772" s="4"/>
      <c r="K2772" s="4"/>
      <c r="L2772" s="3" t="s">
        <v>11205</v>
      </c>
      <c r="M2772" s="4">
        <v>2016</v>
      </c>
      <c r="N2772" s="3" t="s">
        <v>13056</v>
      </c>
      <c r="O2772" s="4">
        <v>200</v>
      </c>
      <c r="S2772" s="4" t="s">
        <v>13601</v>
      </c>
      <c r="T2772" s="3" t="s">
        <v>11205</v>
      </c>
      <c r="V2772" s="4">
        <v>386</v>
      </c>
      <c r="W2772" s="5" t="s">
        <v>14939</v>
      </c>
    </row>
    <row r="2773" spans="1:23">
      <c r="A2773">
        <v>2772</v>
      </c>
      <c r="B2773" s="4">
        <v>9819</v>
      </c>
      <c r="C2773" s="3" t="s">
        <v>122</v>
      </c>
      <c r="D2773" s="3" t="s">
        <v>1050</v>
      </c>
      <c r="E2773">
        <v>1</v>
      </c>
      <c r="G2773" s="3" t="s">
        <v>6929</v>
      </c>
      <c r="I2773" t="s">
        <v>27</v>
      </c>
      <c r="J2773" s="4"/>
      <c r="K2773" s="4"/>
      <c r="L2773" s="3" t="s">
        <v>11205</v>
      </c>
      <c r="M2773" s="4">
        <v>2016</v>
      </c>
      <c r="N2773" s="3" t="s">
        <v>13056</v>
      </c>
      <c r="O2773" s="4">
        <v>200</v>
      </c>
      <c r="S2773" s="4" t="s">
        <v>13601</v>
      </c>
      <c r="T2773" s="3" t="s">
        <v>11205</v>
      </c>
      <c r="V2773" s="4">
        <v>386</v>
      </c>
      <c r="W2773" s="5" t="s">
        <v>14939</v>
      </c>
    </row>
    <row r="2774" spans="1:23">
      <c r="A2774">
        <v>2773</v>
      </c>
      <c r="B2774" s="4">
        <v>9820</v>
      </c>
      <c r="C2774" s="3" t="s">
        <v>122</v>
      </c>
      <c r="D2774" s="3" t="s">
        <v>1050</v>
      </c>
      <c r="E2774">
        <v>1</v>
      </c>
      <c r="G2774" s="3" t="s">
        <v>6929</v>
      </c>
      <c r="I2774" t="s">
        <v>27</v>
      </c>
      <c r="J2774" s="4"/>
      <c r="K2774" s="4"/>
      <c r="L2774" s="3" t="s">
        <v>11205</v>
      </c>
      <c r="M2774" s="4">
        <v>2016</v>
      </c>
      <c r="N2774" s="3" t="s">
        <v>13056</v>
      </c>
      <c r="O2774" s="4">
        <v>200</v>
      </c>
      <c r="S2774" s="4" t="s">
        <v>13601</v>
      </c>
      <c r="T2774" s="3" t="s">
        <v>11205</v>
      </c>
      <c r="V2774" s="4">
        <v>386</v>
      </c>
      <c r="W2774" s="5" t="s">
        <v>14939</v>
      </c>
    </row>
    <row r="2775" spans="1:23">
      <c r="A2775">
        <v>2774</v>
      </c>
      <c r="B2775" s="4">
        <v>9821</v>
      </c>
      <c r="C2775" s="3" t="s">
        <v>122</v>
      </c>
      <c r="D2775" s="3" t="s">
        <v>1050</v>
      </c>
      <c r="E2775">
        <v>1</v>
      </c>
      <c r="G2775" s="3" t="s">
        <v>6929</v>
      </c>
      <c r="I2775" t="s">
        <v>27</v>
      </c>
      <c r="J2775" s="4"/>
      <c r="K2775" s="4"/>
      <c r="L2775" s="3" t="s">
        <v>11205</v>
      </c>
      <c r="M2775" s="4">
        <v>2016</v>
      </c>
      <c r="N2775" s="3" t="s">
        <v>13056</v>
      </c>
      <c r="O2775" s="4">
        <v>200</v>
      </c>
      <c r="S2775" s="4" t="s">
        <v>13601</v>
      </c>
      <c r="T2775" s="3" t="s">
        <v>11205</v>
      </c>
      <c r="V2775" s="4">
        <v>386</v>
      </c>
      <c r="W2775" s="5" t="s">
        <v>14939</v>
      </c>
    </row>
    <row r="2776" spans="1:23">
      <c r="A2776">
        <v>2775</v>
      </c>
      <c r="B2776" s="4">
        <v>9371</v>
      </c>
      <c r="C2776" s="3" t="s">
        <v>122</v>
      </c>
      <c r="D2776" s="3" t="s">
        <v>1050</v>
      </c>
      <c r="E2776">
        <v>1</v>
      </c>
      <c r="G2776" s="3" t="s">
        <v>6926</v>
      </c>
      <c r="I2776" t="s">
        <v>27</v>
      </c>
      <c r="J2776" s="4"/>
      <c r="K2776" s="4"/>
      <c r="L2776" s="3" t="s">
        <v>11163</v>
      </c>
      <c r="M2776" s="4">
        <v>2015</v>
      </c>
      <c r="N2776" s="3" t="s">
        <v>13056</v>
      </c>
      <c r="O2776" s="4">
        <v>250</v>
      </c>
      <c r="S2776" s="4" t="s">
        <v>13752</v>
      </c>
      <c r="T2776" s="3" t="s">
        <v>14503</v>
      </c>
      <c r="V2776" s="4"/>
      <c r="W2776" s="5"/>
    </row>
    <row r="2777" spans="1:23">
      <c r="A2777">
        <v>2776</v>
      </c>
      <c r="B2777" s="4">
        <v>9372</v>
      </c>
      <c r="C2777" s="3" t="s">
        <v>122</v>
      </c>
      <c r="D2777" s="3" t="s">
        <v>1050</v>
      </c>
      <c r="E2777">
        <v>1</v>
      </c>
      <c r="G2777" s="3" t="s">
        <v>6926</v>
      </c>
      <c r="I2777" t="s">
        <v>27</v>
      </c>
      <c r="J2777" s="4"/>
      <c r="K2777" s="4"/>
      <c r="L2777" s="3" t="s">
        <v>11163</v>
      </c>
      <c r="M2777" s="4">
        <v>2015</v>
      </c>
      <c r="N2777" s="3" t="s">
        <v>13056</v>
      </c>
      <c r="O2777" s="4">
        <v>250</v>
      </c>
      <c r="S2777" s="4" t="s">
        <v>13752</v>
      </c>
      <c r="T2777" s="3" t="s">
        <v>14503</v>
      </c>
      <c r="V2777" s="4"/>
      <c r="W2777" s="5"/>
    </row>
    <row r="2778" spans="1:23">
      <c r="A2778">
        <v>2777</v>
      </c>
      <c r="B2778" s="4">
        <v>8950</v>
      </c>
      <c r="C2778" s="3" t="s">
        <v>74</v>
      </c>
      <c r="D2778" s="3" t="s">
        <v>1050</v>
      </c>
      <c r="E2778">
        <v>1</v>
      </c>
      <c r="G2778" s="3" t="s">
        <v>6926</v>
      </c>
      <c r="I2778" t="s">
        <v>27</v>
      </c>
      <c r="J2778" s="4"/>
      <c r="K2778" s="4"/>
      <c r="L2778" s="3" t="s">
        <v>11163</v>
      </c>
      <c r="M2778" s="4">
        <v>2015</v>
      </c>
      <c r="N2778" s="3" t="s">
        <v>13056</v>
      </c>
      <c r="O2778" s="4">
        <v>250</v>
      </c>
      <c r="S2778" s="4" t="s">
        <v>13752</v>
      </c>
      <c r="T2778" s="3" t="s">
        <v>14524</v>
      </c>
      <c r="V2778" s="4">
        <v>22857</v>
      </c>
      <c r="W2778" s="5" t="s">
        <v>14907</v>
      </c>
    </row>
    <row r="2779" spans="1:23">
      <c r="A2779">
        <v>2778</v>
      </c>
      <c r="B2779" s="4">
        <v>8951</v>
      </c>
      <c r="C2779" s="3" t="s">
        <v>74</v>
      </c>
      <c r="D2779" s="3" t="s">
        <v>1050</v>
      </c>
      <c r="E2779">
        <v>1</v>
      </c>
      <c r="G2779" s="3" t="s">
        <v>6926</v>
      </c>
      <c r="I2779" t="s">
        <v>27</v>
      </c>
      <c r="J2779" s="4"/>
      <c r="K2779" s="4"/>
      <c r="L2779" s="3" t="s">
        <v>11163</v>
      </c>
      <c r="M2779" s="4">
        <v>2015</v>
      </c>
      <c r="N2779" s="3" t="s">
        <v>13056</v>
      </c>
      <c r="O2779" s="4">
        <v>250</v>
      </c>
      <c r="S2779" s="4" t="s">
        <v>13752</v>
      </c>
      <c r="T2779" s="3" t="s">
        <v>14524</v>
      </c>
      <c r="V2779" s="4">
        <v>22857</v>
      </c>
      <c r="W2779" s="5" t="s">
        <v>14907</v>
      </c>
    </row>
    <row r="2780" spans="1:23">
      <c r="A2780">
        <v>2779</v>
      </c>
      <c r="B2780" s="4">
        <v>8952</v>
      </c>
      <c r="C2780" s="3" t="s">
        <v>74</v>
      </c>
      <c r="D2780" s="3" t="s">
        <v>1050</v>
      </c>
      <c r="E2780">
        <v>1</v>
      </c>
      <c r="G2780" s="3" t="s">
        <v>6926</v>
      </c>
      <c r="I2780" t="s">
        <v>27</v>
      </c>
      <c r="J2780" s="4"/>
      <c r="K2780" s="4"/>
      <c r="L2780" s="3" t="s">
        <v>11163</v>
      </c>
      <c r="M2780" s="4">
        <v>2015</v>
      </c>
      <c r="N2780" s="3" t="s">
        <v>13056</v>
      </c>
      <c r="O2780" s="4">
        <v>250</v>
      </c>
      <c r="S2780" s="4" t="s">
        <v>13752</v>
      </c>
      <c r="T2780" s="3" t="s">
        <v>14524</v>
      </c>
      <c r="V2780" s="4">
        <v>22857</v>
      </c>
      <c r="W2780" s="5" t="s">
        <v>14907</v>
      </c>
    </row>
    <row r="2781" spans="1:23">
      <c r="A2781">
        <v>2780</v>
      </c>
      <c r="B2781" s="4">
        <v>8953</v>
      </c>
      <c r="C2781" s="3" t="s">
        <v>74</v>
      </c>
      <c r="D2781" s="3" t="s">
        <v>1050</v>
      </c>
      <c r="E2781">
        <v>1</v>
      </c>
      <c r="G2781" s="3" t="s">
        <v>6926</v>
      </c>
      <c r="I2781" t="s">
        <v>27</v>
      </c>
      <c r="J2781" s="4"/>
      <c r="K2781" s="4"/>
      <c r="L2781" s="3" t="s">
        <v>11163</v>
      </c>
      <c r="M2781" s="4">
        <v>2015</v>
      </c>
      <c r="N2781" s="3" t="s">
        <v>13056</v>
      </c>
      <c r="O2781" s="4">
        <v>250</v>
      </c>
      <c r="S2781" s="4" t="s">
        <v>13752</v>
      </c>
      <c r="T2781" s="3" t="s">
        <v>14524</v>
      </c>
      <c r="V2781" s="4">
        <v>22857</v>
      </c>
      <c r="W2781" s="5" t="s">
        <v>14907</v>
      </c>
    </row>
    <row r="2782" spans="1:23">
      <c r="A2782">
        <v>2781</v>
      </c>
      <c r="B2782" s="4">
        <v>8954</v>
      </c>
      <c r="C2782" s="3" t="s">
        <v>74</v>
      </c>
      <c r="D2782" s="3" t="s">
        <v>1050</v>
      </c>
      <c r="E2782">
        <v>1</v>
      </c>
      <c r="G2782" s="3" t="s">
        <v>6926</v>
      </c>
      <c r="I2782" t="s">
        <v>27</v>
      </c>
      <c r="J2782" s="4"/>
      <c r="K2782" s="4"/>
      <c r="L2782" s="3" t="s">
        <v>11163</v>
      </c>
      <c r="M2782" s="4">
        <v>2015</v>
      </c>
      <c r="N2782" s="3" t="s">
        <v>13056</v>
      </c>
      <c r="O2782" s="4">
        <v>250</v>
      </c>
      <c r="S2782" s="4" t="s">
        <v>13752</v>
      </c>
      <c r="T2782" s="3" t="s">
        <v>14524</v>
      </c>
      <c r="V2782" s="4">
        <v>22857</v>
      </c>
      <c r="W2782" s="5" t="s">
        <v>14907</v>
      </c>
    </row>
    <row r="2783" spans="1:23">
      <c r="A2783">
        <v>2782</v>
      </c>
      <c r="B2783" s="4">
        <v>8955</v>
      </c>
      <c r="C2783" s="3" t="s">
        <v>74</v>
      </c>
      <c r="D2783" s="3" t="s">
        <v>1050</v>
      </c>
      <c r="E2783">
        <v>1</v>
      </c>
      <c r="G2783" s="3" t="s">
        <v>6926</v>
      </c>
      <c r="I2783" t="s">
        <v>27</v>
      </c>
      <c r="J2783" s="4"/>
      <c r="K2783" s="4"/>
      <c r="L2783" s="3" t="s">
        <v>11163</v>
      </c>
      <c r="M2783" s="4">
        <v>2015</v>
      </c>
      <c r="N2783" s="3" t="s">
        <v>13056</v>
      </c>
      <c r="O2783" s="4">
        <v>250</v>
      </c>
      <c r="S2783" s="4" t="s">
        <v>13752</v>
      </c>
      <c r="T2783" s="3" t="s">
        <v>14524</v>
      </c>
      <c r="V2783" s="4">
        <v>22857</v>
      </c>
      <c r="W2783" s="5" t="s">
        <v>14907</v>
      </c>
    </row>
    <row r="2784" spans="1:23">
      <c r="A2784">
        <v>2783</v>
      </c>
      <c r="B2784" s="4">
        <v>8956</v>
      </c>
      <c r="C2784" s="3" t="s">
        <v>74</v>
      </c>
      <c r="D2784" s="3" t="s">
        <v>1050</v>
      </c>
      <c r="E2784">
        <v>1</v>
      </c>
      <c r="G2784" s="3" t="s">
        <v>6926</v>
      </c>
      <c r="I2784" t="s">
        <v>27</v>
      </c>
      <c r="J2784" s="4"/>
      <c r="K2784" s="4"/>
      <c r="L2784" s="3" t="s">
        <v>11163</v>
      </c>
      <c r="M2784" s="4">
        <v>2015</v>
      </c>
      <c r="N2784" s="3" t="s">
        <v>13056</v>
      </c>
      <c r="O2784" s="4">
        <v>250</v>
      </c>
      <c r="S2784" s="4" t="s">
        <v>13752</v>
      </c>
      <c r="T2784" s="3" t="s">
        <v>14524</v>
      </c>
      <c r="V2784" s="4">
        <v>22857</v>
      </c>
      <c r="W2784" s="5" t="s">
        <v>14907</v>
      </c>
    </row>
    <row r="2785" spans="1:23">
      <c r="A2785">
        <v>2784</v>
      </c>
      <c r="B2785" s="4">
        <v>8957</v>
      </c>
      <c r="C2785" s="3" t="s">
        <v>74</v>
      </c>
      <c r="D2785" s="3" t="s">
        <v>1050</v>
      </c>
      <c r="E2785">
        <v>1</v>
      </c>
      <c r="G2785" s="3" t="s">
        <v>6926</v>
      </c>
      <c r="I2785" t="s">
        <v>27</v>
      </c>
      <c r="J2785" s="4"/>
      <c r="K2785" s="4"/>
      <c r="L2785" s="3" t="s">
        <v>11163</v>
      </c>
      <c r="M2785" s="4">
        <v>2015</v>
      </c>
      <c r="N2785" s="3" t="s">
        <v>13056</v>
      </c>
      <c r="O2785" s="4">
        <v>250</v>
      </c>
      <c r="S2785" s="4" t="s">
        <v>13752</v>
      </c>
      <c r="T2785" s="3" t="s">
        <v>14524</v>
      </c>
      <c r="V2785" s="4">
        <v>22857</v>
      </c>
      <c r="W2785" s="5" t="s">
        <v>14907</v>
      </c>
    </row>
    <row r="2786" spans="1:23">
      <c r="A2786">
        <v>2785</v>
      </c>
      <c r="B2786" s="4">
        <v>8958</v>
      </c>
      <c r="C2786" s="3" t="s">
        <v>74</v>
      </c>
      <c r="D2786" s="3" t="s">
        <v>1050</v>
      </c>
      <c r="E2786">
        <v>1</v>
      </c>
      <c r="G2786" s="3" t="s">
        <v>6926</v>
      </c>
      <c r="I2786" t="s">
        <v>27</v>
      </c>
      <c r="J2786" s="4"/>
      <c r="K2786" s="4"/>
      <c r="L2786" s="3" t="s">
        <v>11163</v>
      </c>
      <c r="M2786" s="4">
        <v>2015</v>
      </c>
      <c r="N2786" s="3" t="s">
        <v>13056</v>
      </c>
      <c r="O2786" s="4">
        <v>250</v>
      </c>
      <c r="S2786" s="4" t="s">
        <v>13752</v>
      </c>
      <c r="T2786" s="3" t="s">
        <v>14524</v>
      </c>
      <c r="V2786" s="4">
        <v>22857</v>
      </c>
      <c r="W2786" s="5" t="s">
        <v>14907</v>
      </c>
    </row>
    <row r="2787" spans="1:23">
      <c r="A2787">
        <v>2786</v>
      </c>
      <c r="B2787" s="4">
        <v>8959</v>
      </c>
      <c r="C2787" s="3" t="s">
        <v>74</v>
      </c>
      <c r="D2787" s="3" t="s">
        <v>1050</v>
      </c>
      <c r="E2787">
        <v>1</v>
      </c>
      <c r="G2787" s="3" t="s">
        <v>6926</v>
      </c>
      <c r="I2787" t="s">
        <v>27</v>
      </c>
      <c r="J2787" s="4"/>
      <c r="K2787" s="4"/>
      <c r="L2787" s="3" t="s">
        <v>11163</v>
      </c>
      <c r="M2787" s="4">
        <v>2015</v>
      </c>
      <c r="N2787" s="3" t="s">
        <v>13056</v>
      </c>
      <c r="O2787" s="4">
        <v>250</v>
      </c>
      <c r="S2787" s="4" t="s">
        <v>13752</v>
      </c>
      <c r="T2787" s="3" t="s">
        <v>14524</v>
      </c>
      <c r="V2787" s="4">
        <v>22857</v>
      </c>
      <c r="W2787" s="5" t="s">
        <v>14907</v>
      </c>
    </row>
    <row r="2788" spans="1:23">
      <c r="A2788">
        <v>2787</v>
      </c>
      <c r="B2788" s="4">
        <v>10660</v>
      </c>
      <c r="C2788" s="3" t="s">
        <v>122</v>
      </c>
      <c r="D2788" s="3" t="s">
        <v>1050</v>
      </c>
      <c r="E2788">
        <v>1</v>
      </c>
      <c r="G2788" s="3" t="s">
        <v>6929</v>
      </c>
      <c r="I2788" t="s">
        <v>27</v>
      </c>
      <c r="J2788" s="4"/>
      <c r="K2788" s="4"/>
      <c r="L2788" s="3" t="s">
        <v>11205</v>
      </c>
      <c r="M2788" s="4">
        <v>2016</v>
      </c>
      <c r="N2788" s="3" t="s">
        <v>13056</v>
      </c>
      <c r="O2788" s="4">
        <v>220</v>
      </c>
      <c r="S2788" s="4" t="s">
        <v>13753</v>
      </c>
      <c r="T2788" s="3" t="s">
        <v>14530</v>
      </c>
      <c r="V2788" s="4">
        <v>2338</v>
      </c>
      <c r="W2788" s="5" t="s">
        <v>15044</v>
      </c>
    </row>
    <row r="2789" spans="1:23">
      <c r="A2789">
        <v>2788</v>
      </c>
      <c r="B2789" s="4">
        <v>10661</v>
      </c>
      <c r="C2789" s="3" t="s">
        <v>122</v>
      </c>
      <c r="D2789" s="3" t="s">
        <v>1050</v>
      </c>
      <c r="E2789">
        <v>1</v>
      </c>
      <c r="G2789" s="3" t="s">
        <v>6929</v>
      </c>
      <c r="I2789" t="s">
        <v>27</v>
      </c>
      <c r="J2789" s="4"/>
      <c r="K2789" s="4"/>
      <c r="L2789" s="3" t="s">
        <v>11205</v>
      </c>
      <c r="M2789" s="4">
        <v>2016</v>
      </c>
      <c r="N2789" s="3" t="s">
        <v>13056</v>
      </c>
      <c r="O2789" s="4">
        <v>220</v>
      </c>
      <c r="S2789" s="4" t="s">
        <v>13753</v>
      </c>
      <c r="T2789" s="3" t="s">
        <v>14530</v>
      </c>
      <c r="V2789" s="4">
        <v>2338</v>
      </c>
      <c r="W2789" s="5" t="s">
        <v>15044</v>
      </c>
    </row>
    <row r="2790" spans="1:23">
      <c r="A2790">
        <v>2789</v>
      </c>
      <c r="B2790" s="4">
        <v>10662</v>
      </c>
      <c r="C2790" s="3" t="s">
        <v>122</v>
      </c>
      <c r="D2790" s="3" t="s">
        <v>1050</v>
      </c>
      <c r="E2790">
        <v>1</v>
      </c>
      <c r="G2790" s="3" t="s">
        <v>6929</v>
      </c>
      <c r="I2790" t="s">
        <v>27</v>
      </c>
      <c r="J2790" s="4"/>
      <c r="K2790" s="4"/>
      <c r="L2790" s="3" t="s">
        <v>11205</v>
      </c>
      <c r="M2790" s="4">
        <v>2016</v>
      </c>
      <c r="N2790" s="3" t="s">
        <v>13056</v>
      </c>
      <c r="O2790" s="4">
        <v>220</v>
      </c>
      <c r="S2790" s="4" t="s">
        <v>13753</v>
      </c>
      <c r="T2790" s="3" t="s">
        <v>14530</v>
      </c>
      <c r="V2790" s="4">
        <v>2338</v>
      </c>
      <c r="W2790" s="5" t="s">
        <v>15044</v>
      </c>
    </row>
    <row r="2791" spans="1:23">
      <c r="A2791">
        <v>2790</v>
      </c>
      <c r="B2791" s="4">
        <v>10663</v>
      </c>
      <c r="C2791" s="3" t="s">
        <v>122</v>
      </c>
      <c r="D2791" s="3" t="s">
        <v>1050</v>
      </c>
      <c r="E2791">
        <v>1</v>
      </c>
      <c r="G2791" s="3" t="s">
        <v>6929</v>
      </c>
      <c r="I2791" t="s">
        <v>27</v>
      </c>
      <c r="J2791" s="4"/>
      <c r="K2791" s="4"/>
      <c r="L2791" s="3" t="s">
        <v>11205</v>
      </c>
      <c r="M2791" s="4">
        <v>2016</v>
      </c>
      <c r="N2791" s="3" t="s">
        <v>13056</v>
      </c>
      <c r="O2791" s="4">
        <v>220</v>
      </c>
      <c r="S2791" s="4" t="s">
        <v>13753</v>
      </c>
      <c r="T2791" s="3" t="s">
        <v>14530</v>
      </c>
      <c r="V2791" s="4">
        <v>2338</v>
      </c>
      <c r="W2791" s="5" t="s">
        <v>15044</v>
      </c>
    </row>
    <row r="2792" spans="1:23">
      <c r="A2792">
        <v>2791</v>
      </c>
      <c r="B2792" s="4">
        <v>10664</v>
      </c>
      <c r="C2792" s="3" t="s">
        <v>122</v>
      </c>
      <c r="D2792" s="3" t="s">
        <v>1050</v>
      </c>
      <c r="E2792">
        <v>1</v>
      </c>
      <c r="G2792" s="3" t="s">
        <v>6929</v>
      </c>
      <c r="I2792" t="s">
        <v>27</v>
      </c>
      <c r="J2792" s="4"/>
      <c r="K2792" s="4"/>
      <c r="L2792" s="3" t="s">
        <v>11205</v>
      </c>
      <c r="M2792" s="4">
        <v>2016</v>
      </c>
      <c r="N2792" s="3" t="s">
        <v>13056</v>
      </c>
      <c r="O2792" s="4">
        <v>220</v>
      </c>
      <c r="S2792" s="4" t="s">
        <v>13753</v>
      </c>
      <c r="T2792" s="3" t="s">
        <v>14530</v>
      </c>
      <c r="V2792" s="4">
        <v>2338</v>
      </c>
      <c r="W2792" s="5" t="s">
        <v>15044</v>
      </c>
    </row>
    <row r="2793" spans="1:23">
      <c r="A2793">
        <v>2792</v>
      </c>
      <c r="B2793" s="4">
        <v>10665</v>
      </c>
      <c r="C2793" s="3" t="s">
        <v>122</v>
      </c>
      <c r="D2793" s="3" t="s">
        <v>1050</v>
      </c>
      <c r="E2793">
        <v>1</v>
      </c>
      <c r="G2793" s="3" t="s">
        <v>6929</v>
      </c>
      <c r="I2793" t="s">
        <v>27</v>
      </c>
      <c r="J2793" s="4"/>
      <c r="K2793" s="4"/>
      <c r="L2793" s="3" t="s">
        <v>11205</v>
      </c>
      <c r="M2793" s="4">
        <v>2016</v>
      </c>
      <c r="N2793" s="3" t="s">
        <v>13056</v>
      </c>
      <c r="O2793" s="4">
        <v>220</v>
      </c>
      <c r="S2793" s="4" t="s">
        <v>13753</v>
      </c>
      <c r="T2793" s="3" t="s">
        <v>14530</v>
      </c>
      <c r="V2793" s="4">
        <v>2338</v>
      </c>
      <c r="W2793" s="5" t="s">
        <v>15044</v>
      </c>
    </row>
    <row r="2794" spans="1:23">
      <c r="A2794">
        <v>2793</v>
      </c>
      <c r="B2794" s="4">
        <v>10666</v>
      </c>
      <c r="C2794" s="3" t="s">
        <v>122</v>
      </c>
      <c r="D2794" s="3" t="s">
        <v>1050</v>
      </c>
      <c r="E2794">
        <v>1</v>
      </c>
      <c r="G2794" s="3" t="s">
        <v>6929</v>
      </c>
      <c r="I2794" t="s">
        <v>27</v>
      </c>
      <c r="J2794" s="4"/>
      <c r="K2794" s="4"/>
      <c r="L2794" s="3" t="s">
        <v>11205</v>
      </c>
      <c r="M2794" s="4">
        <v>2016</v>
      </c>
      <c r="N2794" s="3" t="s">
        <v>13056</v>
      </c>
      <c r="O2794" s="4">
        <v>220</v>
      </c>
      <c r="S2794" s="4" t="s">
        <v>13753</v>
      </c>
      <c r="T2794" s="3" t="s">
        <v>14530</v>
      </c>
      <c r="V2794" s="4">
        <v>2338</v>
      </c>
      <c r="W2794" s="5" t="s">
        <v>15044</v>
      </c>
    </row>
    <row r="2795" spans="1:23">
      <c r="A2795">
        <v>2794</v>
      </c>
      <c r="B2795" s="4">
        <v>10667</v>
      </c>
      <c r="C2795" s="3" t="s">
        <v>122</v>
      </c>
      <c r="D2795" s="3" t="s">
        <v>1050</v>
      </c>
      <c r="E2795">
        <v>1</v>
      </c>
      <c r="G2795" s="3" t="s">
        <v>6929</v>
      </c>
      <c r="I2795" t="s">
        <v>27</v>
      </c>
      <c r="J2795" s="4"/>
      <c r="K2795" s="4"/>
      <c r="L2795" s="3" t="s">
        <v>11205</v>
      </c>
      <c r="M2795" s="4">
        <v>2016</v>
      </c>
      <c r="N2795" s="3" t="s">
        <v>13056</v>
      </c>
      <c r="O2795" s="4">
        <v>220</v>
      </c>
      <c r="S2795" s="4" t="s">
        <v>13753</v>
      </c>
      <c r="T2795" s="3" t="s">
        <v>14530</v>
      </c>
      <c r="V2795" s="4">
        <v>2338</v>
      </c>
      <c r="W2795" s="5" t="s">
        <v>15044</v>
      </c>
    </row>
    <row r="2796" spans="1:23">
      <c r="A2796">
        <v>2795</v>
      </c>
      <c r="B2796" s="4">
        <v>10817</v>
      </c>
      <c r="C2796" s="3" t="s">
        <v>122</v>
      </c>
      <c r="D2796" s="3" t="s">
        <v>1050</v>
      </c>
      <c r="E2796">
        <v>1</v>
      </c>
      <c r="G2796" s="3" t="s">
        <v>6929</v>
      </c>
      <c r="I2796" t="s">
        <v>27</v>
      </c>
      <c r="J2796" s="4"/>
      <c r="K2796" s="4"/>
      <c r="L2796" s="3" t="s">
        <v>11205</v>
      </c>
      <c r="M2796" s="4">
        <v>2017</v>
      </c>
      <c r="N2796" s="3" t="s">
        <v>13056</v>
      </c>
      <c r="O2796" s="4">
        <v>220</v>
      </c>
      <c r="S2796" s="4" t="s">
        <v>13537</v>
      </c>
      <c r="T2796" s="3" t="s">
        <v>11205</v>
      </c>
      <c r="V2796" s="4">
        <v>351</v>
      </c>
      <c r="W2796" s="5" t="s">
        <v>14914</v>
      </c>
    </row>
    <row r="2797" spans="1:23">
      <c r="A2797">
        <v>2796</v>
      </c>
      <c r="B2797" s="4">
        <v>10818</v>
      </c>
      <c r="C2797" s="3" t="s">
        <v>122</v>
      </c>
      <c r="D2797" s="3" t="s">
        <v>1050</v>
      </c>
      <c r="E2797">
        <v>1</v>
      </c>
      <c r="G2797" s="3" t="s">
        <v>6929</v>
      </c>
      <c r="I2797" t="s">
        <v>27</v>
      </c>
      <c r="J2797" s="4"/>
      <c r="K2797" s="4"/>
      <c r="L2797" s="3" t="s">
        <v>11205</v>
      </c>
      <c r="M2797" s="4">
        <v>2017</v>
      </c>
      <c r="N2797" s="3" t="s">
        <v>13056</v>
      </c>
      <c r="O2797" s="4">
        <v>220</v>
      </c>
      <c r="S2797" s="4" t="s">
        <v>13537</v>
      </c>
      <c r="T2797" s="3" t="s">
        <v>11205</v>
      </c>
      <c r="V2797" s="4">
        <v>351</v>
      </c>
      <c r="W2797" s="5" t="s">
        <v>14914</v>
      </c>
    </row>
    <row r="2798" spans="1:23">
      <c r="A2798">
        <v>2797</v>
      </c>
      <c r="B2798" s="4">
        <v>10819</v>
      </c>
      <c r="C2798" s="3" t="s">
        <v>122</v>
      </c>
      <c r="D2798" s="3" t="s">
        <v>1050</v>
      </c>
      <c r="E2798">
        <v>1</v>
      </c>
      <c r="G2798" s="3" t="s">
        <v>6929</v>
      </c>
      <c r="I2798" t="s">
        <v>27</v>
      </c>
      <c r="J2798" s="4"/>
      <c r="K2798" s="4"/>
      <c r="L2798" s="3" t="s">
        <v>11205</v>
      </c>
      <c r="M2798" s="4">
        <v>2017</v>
      </c>
      <c r="N2798" s="3" t="s">
        <v>13056</v>
      </c>
      <c r="O2798" s="4">
        <v>220</v>
      </c>
      <c r="S2798" s="4" t="s">
        <v>13537</v>
      </c>
      <c r="T2798" s="3" t="s">
        <v>11205</v>
      </c>
      <c r="V2798" s="4">
        <v>351</v>
      </c>
      <c r="W2798" s="5" t="s">
        <v>14914</v>
      </c>
    </row>
    <row r="2799" spans="1:23">
      <c r="A2799">
        <v>2798</v>
      </c>
      <c r="B2799" s="4">
        <v>10820</v>
      </c>
      <c r="C2799" s="3" t="s">
        <v>122</v>
      </c>
      <c r="D2799" s="3" t="s">
        <v>1050</v>
      </c>
      <c r="E2799">
        <v>1</v>
      </c>
      <c r="G2799" s="3" t="s">
        <v>6929</v>
      </c>
      <c r="I2799" t="s">
        <v>27</v>
      </c>
      <c r="J2799" s="4"/>
      <c r="K2799" s="4"/>
      <c r="L2799" s="3" t="s">
        <v>11205</v>
      </c>
      <c r="M2799" s="4">
        <v>2017</v>
      </c>
      <c r="N2799" s="3" t="s">
        <v>13056</v>
      </c>
      <c r="O2799" s="4">
        <v>220</v>
      </c>
      <c r="S2799" s="4" t="s">
        <v>13537</v>
      </c>
      <c r="T2799" s="3" t="s">
        <v>11205</v>
      </c>
      <c r="V2799" s="4">
        <v>351</v>
      </c>
      <c r="W2799" s="5" t="s">
        <v>14914</v>
      </c>
    </row>
    <row r="2800" spans="1:23">
      <c r="A2800">
        <v>2799</v>
      </c>
      <c r="B2800" s="4">
        <v>10821</v>
      </c>
      <c r="C2800" s="3" t="s">
        <v>122</v>
      </c>
      <c r="D2800" s="3" t="s">
        <v>1050</v>
      </c>
      <c r="E2800">
        <v>1</v>
      </c>
      <c r="G2800" s="3" t="s">
        <v>6929</v>
      </c>
      <c r="I2800" t="s">
        <v>27</v>
      </c>
      <c r="J2800" s="4"/>
      <c r="K2800" s="4"/>
      <c r="L2800" s="3" t="s">
        <v>11205</v>
      </c>
      <c r="M2800" s="4">
        <v>2017</v>
      </c>
      <c r="N2800" s="3" t="s">
        <v>13056</v>
      </c>
      <c r="O2800" s="4">
        <v>220</v>
      </c>
      <c r="S2800" s="4" t="s">
        <v>13537</v>
      </c>
      <c r="T2800" s="3" t="s">
        <v>11205</v>
      </c>
      <c r="V2800" s="4">
        <v>351</v>
      </c>
      <c r="W2800" s="5" t="s">
        <v>14914</v>
      </c>
    </row>
    <row r="2801" spans="1:23">
      <c r="A2801">
        <v>2800</v>
      </c>
      <c r="B2801" s="4">
        <v>12355</v>
      </c>
      <c r="C2801" s="3" t="s">
        <v>122</v>
      </c>
      <c r="D2801" s="3" t="s">
        <v>1050</v>
      </c>
      <c r="E2801">
        <v>1</v>
      </c>
      <c r="G2801" s="3" t="s">
        <v>7078</v>
      </c>
      <c r="I2801" t="s">
        <v>27</v>
      </c>
      <c r="J2801" s="4"/>
      <c r="K2801" s="4"/>
      <c r="L2801" s="3" t="s">
        <v>11163</v>
      </c>
      <c r="M2801" s="4">
        <v>2018</v>
      </c>
      <c r="N2801" s="3" t="s">
        <v>13056</v>
      </c>
      <c r="O2801" s="4">
        <v>0</v>
      </c>
      <c r="S2801" s="4" t="s">
        <v>13330</v>
      </c>
      <c r="T2801" s="3"/>
      <c r="V2801" s="4"/>
      <c r="W2801" s="5"/>
    </row>
    <row r="2802" spans="1:23">
      <c r="A2802">
        <v>2801</v>
      </c>
      <c r="B2802" s="4">
        <v>12356</v>
      </c>
      <c r="C2802" s="3" t="s">
        <v>122</v>
      </c>
      <c r="D2802" s="3" t="s">
        <v>1050</v>
      </c>
      <c r="E2802">
        <v>1</v>
      </c>
      <c r="G2802" s="3" t="s">
        <v>7078</v>
      </c>
      <c r="I2802" t="s">
        <v>27</v>
      </c>
      <c r="J2802" s="4"/>
      <c r="K2802" s="4"/>
      <c r="L2802" s="3" t="s">
        <v>11163</v>
      </c>
      <c r="M2802" s="4">
        <v>2018</v>
      </c>
      <c r="N2802" s="3" t="s">
        <v>13056</v>
      </c>
      <c r="O2802" s="4">
        <v>0</v>
      </c>
      <c r="S2802" s="4" t="s">
        <v>13330</v>
      </c>
      <c r="T2802" s="3"/>
      <c r="V2802" s="4"/>
      <c r="W2802" s="5"/>
    </row>
    <row r="2803" spans="1:23">
      <c r="A2803">
        <v>2802</v>
      </c>
      <c r="B2803" s="4">
        <v>12357</v>
      </c>
      <c r="C2803" s="3" t="s">
        <v>122</v>
      </c>
      <c r="D2803" s="3" t="s">
        <v>1050</v>
      </c>
      <c r="E2803">
        <v>1</v>
      </c>
      <c r="G2803" s="3" t="s">
        <v>7078</v>
      </c>
      <c r="I2803" t="s">
        <v>27</v>
      </c>
      <c r="J2803" s="4"/>
      <c r="K2803" s="4"/>
      <c r="L2803" s="3" t="s">
        <v>11163</v>
      </c>
      <c r="M2803" s="4">
        <v>2018</v>
      </c>
      <c r="N2803" s="3" t="s">
        <v>13056</v>
      </c>
      <c r="O2803" s="4">
        <v>0</v>
      </c>
      <c r="S2803" s="4" t="s">
        <v>13330</v>
      </c>
      <c r="T2803" s="3"/>
      <c r="V2803" s="4"/>
      <c r="W2803" s="5"/>
    </row>
    <row r="2804" spans="1:23">
      <c r="A2804">
        <v>2803</v>
      </c>
      <c r="B2804" s="4">
        <v>12358</v>
      </c>
      <c r="C2804" s="3" t="s">
        <v>122</v>
      </c>
      <c r="D2804" s="3" t="s">
        <v>1050</v>
      </c>
      <c r="E2804">
        <v>1</v>
      </c>
      <c r="G2804" s="3" t="s">
        <v>7078</v>
      </c>
      <c r="I2804" t="s">
        <v>27</v>
      </c>
      <c r="J2804" s="4"/>
      <c r="K2804" s="4"/>
      <c r="L2804" s="3" t="s">
        <v>11163</v>
      </c>
      <c r="M2804" s="4">
        <v>2018</v>
      </c>
      <c r="N2804" s="3" t="s">
        <v>13056</v>
      </c>
      <c r="O2804" s="4">
        <v>0</v>
      </c>
      <c r="S2804" s="4" t="s">
        <v>13330</v>
      </c>
      <c r="T2804" s="3"/>
      <c r="V2804" s="4"/>
      <c r="W2804" s="5"/>
    </row>
    <row r="2805" spans="1:23">
      <c r="A2805">
        <v>2804</v>
      </c>
      <c r="B2805" s="4">
        <v>12359</v>
      </c>
      <c r="C2805" s="3" t="s">
        <v>122</v>
      </c>
      <c r="D2805" s="3" t="s">
        <v>1050</v>
      </c>
      <c r="E2805">
        <v>1</v>
      </c>
      <c r="G2805" s="3" t="s">
        <v>7078</v>
      </c>
      <c r="I2805" t="s">
        <v>27</v>
      </c>
      <c r="J2805" s="4"/>
      <c r="K2805" s="4"/>
      <c r="L2805" s="3" t="s">
        <v>11163</v>
      </c>
      <c r="M2805" s="4">
        <v>2018</v>
      </c>
      <c r="N2805" s="3" t="s">
        <v>13056</v>
      </c>
      <c r="O2805" s="4">
        <v>0</v>
      </c>
      <c r="S2805" s="4" t="s">
        <v>13330</v>
      </c>
      <c r="T2805" s="3"/>
      <c r="V2805" s="4"/>
      <c r="W2805" s="5"/>
    </row>
    <row r="2806" spans="1:23">
      <c r="A2806">
        <v>2805</v>
      </c>
      <c r="B2806" s="4">
        <v>12360</v>
      </c>
      <c r="C2806" s="3" t="s">
        <v>122</v>
      </c>
      <c r="D2806" s="3" t="s">
        <v>1050</v>
      </c>
      <c r="E2806">
        <v>1</v>
      </c>
      <c r="G2806" s="3" t="s">
        <v>7078</v>
      </c>
      <c r="I2806" t="s">
        <v>27</v>
      </c>
      <c r="J2806" s="4"/>
      <c r="K2806" s="4"/>
      <c r="L2806" s="3" t="s">
        <v>11163</v>
      </c>
      <c r="M2806" s="4">
        <v>2018</v>
      </c>
      <c r="N2806" s="3" t="s">
        <v>13056</v>
      </c>
      <c r="O2806" s="4">
        <v>0</v>
      </c>
      <c r="S2806" s="4" t="s">
        <v>13330</v>
      </c>
      <c r="T2806" s="3"/>
      <c r="V2806" s="4"/>
      <c r="W2806" s="5"/>
    </row>
    <row r="2807" spans="1:23">
      <c r="A2807">
        <v>2806</v>
      </c>
      <c r="B2807" s="4">
        <v>12361</v>
      </c>
      <c r="C2807" s="3" t="s">
        <v>122</v>
      </c>
      <c r="D2807" s="3" t="s">
        <v>1050</v>
      </c>
      <c r="E2807">
        <v>1</v>
      </c>
      <c r="G2807" s="3" t="s">
        <v>7078</v>
      </c>
      <c r="I2807" t="s">
        <v>27</v>
      </c>
      <c r="J2807" s="4"/>
      <c r="K2807" s="4"/>
      <c r="L2807" s="3" t="s">
        <v>11163</v>
      </c>
      <c r="M2807" s="4">
        <v>2018</v>
      </c>
      <c r="N2807" s="3" t="s">
        <v>13056</v>
      </c>
      <c r="O2807" s="4">
        <v>0</v>
      </c>
      <c r="S2807" s="4" t="s">
        <v>13330</v>
      </c>
      <c r="T2807" s="3"/>
      <c r="V2807" s="4"/>
      <c r="W2807" s="5"/>
    </row>
    <row r="2808" spans="1:23">
      <c r="A2808">
        <v>2807</v>
      </c>
      <c r="B2808" s="4">
        <v>12362</v>
      </c>
      <c r="C2808" s="3" t="s">
        <v>122</v>
      </c>
      <c r="D2808" s="3" t="s">
        <v>1050</v>
      </c>
      <c r="E2808">
        <v>1</v>
      </c>
      <c r="G2808" s="3" t="s">
        <v>7078</v>
      </c>
      <c r="I2808" t="s">
        <v>27</v>
      </c>
      <c r="J2808" s="4"/>
      <c r="K2808" s="4"/>
      <c r="L2808" s="3" t="s">
        <v>11163</v>
      </c>
      <c r="M2808" s="4">
        <v>2018</v>
      </c>
      <c r="N2808" s="3" t="s">
        <v>13056</v>
      </c>
      <c r="O2808" s="4">
        <v>0</v>
      </c>
      <c r="S2808" s="4" t="s">
        <v>13330</v>
      </c>
      <c r="T2808" s="3"/>
      <c r="V2808" s="4"/>
      <c r="W2808" s="5"/>
    </row>
    <row r="2809" spans="1:23">
      <c r="A2809">
        <v>2808</v>
      </c>
      <c r="B2809" s="4">
        <v>12363</v>
      </c>
      <c r="C2809" s="3" t="s">
        <v>122</v>
      </c>
      <c r="D2809" s="3" t="s">
        <v>1050</v>
      </c>
      <c r="E2809">
        <v>1</v>
      </c>
      <c r="G2809" s="3" t="s">
        <v>7078</v>
      </c>
      <c r="I2809" t="s">
        <v>27</v>
      </c>
      <c r="J2809" s="4"/>
      <c r="K2809" s="4"/>
      <c r="L2809" s="3" t="s">
        <v>11163</v>
      </c>
      <c r="M2809" s="4">
        <v>2018</v>
      </c>
      <c r="N2809" s="3" t="s">
        <v>13056</v>
      </c>
      <c r="O2809" s="4">
        <v>0</v>
      </c>
      <c r="S2809" s="4" t="s">
        <v>13330</v>
      </c>
      <c r="T2809" s="3"/>
      <c r="V2809" s="4"/>
      <c r="W2809" s="5"/>
    </row>
    <row r="2810" spans="1:23">
      <c r="A2810">
        <v>2809</v>
      </c>
      <c r="B2810" s="4">
        <v>12364</v>
      </c>
      <c r="C2810" s="3" t="s">
        <v>122</v>
      </c>
      <c r="D2810" s="3" t="s">
        <v>1050</v>
      </c>
      <c r="E2810">
        <v>1</v>
      </c>
      <c r="G2810" s="3" t="s">
        <v>7078</v>
      </c>
      <c r="I2810" t="s">
        <v>27</v>
      </c>
      <c r="J2810" s="4"/>
      <c r="K2810" s="4"/>
      <c r="L2810" s="3" t="s">
        <v>11163</v>
      </c>
      <c r="M2810" s="4">
        <v>2018</v>
      </c>
      <c r="N2810" s="3" t="s">
        <v>13056</v>
      </c>
      <c r="O2810" s="4">
        <v>0</v>
      </c>
      <c r="S2810" s="4" t="s">
        <v>13330</v>
      </c>
      <c r="T2810" s="3"/>
      <c r="V2810" s="4"/>
      <c r="W2810" s="5"/>
    </row>
    <row r="2811" spans="1:23">
      <c r="A2811">
        <v>2810</v>
      </c>
      <c r="B2811" s="4">
        <v>13390</v>
      </c>
      <c r="C2811" s="3" t="s">
        <v>122</v>
      </c>
      <c r="D2811" s="3" t="s">
        <v>1051</v>
      </c>
      <c r="E2811">
        <v>1</v>
      </c>
      <c r="G2811" s="3" t="s">
        <v>6922</v>
      </c>
      <c r="I2811" t="s">
        <v>27</v>
      </c>
      <c r="J2811" s="4"/>
      <c r="K2811" s="4"/>
      <c r="L2811" s="3" t="s">
        <v>11163</v>
      </c>
      <c r="M2811" s="4">
        <v>2019</v>
      </c>
      <c r="N2811" s="3" t="s">
        <v>13057</v>
      </c>
      <c r="O2811" s="4">
        <v>280</v>
      </c>
      <c r="S2811" s="4" t="s">
        <v>13754</v>
      </c>
      <c r="T2811" s="3" t="s">
        <v>14532</v>
      </c>
      <c r="V2811" s="4" t="s">
        <v>14677</v>
      </c>
      <c r="W2811" s="5" t="s">
        <v>14911</v>
      </c>
    </row>
    <row r="2812" spans="1:23">
      <c r="A2812">
        <v>2811</v>
      </c>
      <c r="B2812" s="4">
        <v>13391</v>
      </c>
      <c r="C2812" s="3" t="s">
        <v>122</v>
      </c>
      <c r="D2812" s="3" t="s">
        <v>1051</v>
      </c>
      <c r="E2812">
        <v>1</v>
      </c>
      <c r="G2812" s="3" t="s">
        <v>6922</v>
      </c>
      <c r="I2812" t="s">
        <v>27</v>
      </c>
      <c r="J2812" s="4"/>
      <c r="K2812" s="4"/>
      <c r="L2812" s="3" t="s">
        <v>11163</v>
      </c>
      <c r="M2812" s="4">
        <v>2019</v>
      </c>
      <c r="N2812" s="3" t="s">
        <v>13057</v>
      </c>
      <c r="O2812" s="4">
        <v>280</v>
      </c>
      <c r="S2812" s="4" t="s">
        <v>13754</v>
      </c>
      <c r="T2812" s="3" t="s">
        <v>14532</v>
      </c>
      <c r="V2812" s="4" t="s">
        <v>14677</v>
      </c>
      <c r="W2812" s="5" t="s">
        <v>14911</v>
      </c>
    </row>
    <row r="2813" spans="1:23">
      <c r="A2813">
        <v>2812</v>
      </c>
      <c r="B2813" s="4">
        <v>13392</v>
      </c>
      <c r="C2813" s="3" t="s">
        <v>122</v>
      </c>
      <c r="D2813" s="3" t="s">
        <v>1051</v>
      </c>
      <c r="E2813">
        <v>1</v>
      </c>
      <c r="G2813" s="3" t="s">
        <v>6922</v>
      </c>
      <c r="I2813" t="s">
        <v>27</v>
      </c>
      <c r="J2813" s="4"/>
      <c r="K2813" s="4"/>
      <c r="L2813" s="3" t="s">
        <v>11163</v>
      </c>
      <c r="M2813" s="4">
        <v>2019</v>
      </c>
      <c r="N2813" s="3" t="s">
        <v>13057</v>
      </c>
      <c r="O2813" s="4">
        <v>280</v>
      </c>
      <c r="S2813" s="4" t="s">
        <v>13754</v>
      </c>
      <c r="T2813" s="3" t="s">
        <v>14532</v>
      </c>
      <c r="V2813" s="4" t="s">
        <v>14677</v>
      </c>
      <c r="W2813" s="5" t="s">
        <v>14911</v>
      </c>
    </row>
    <row r="2814" spans="1:23">
      <c r="A2814">
        <v>2813</v>
      </c>
      <c r="B2814" s="4">
        <v>13393</v>
      </c>
      <c r="C2814" s="3" t="s">
        <v>122</v>
      </c>
      <c r="D2814" s="3" t="s">
        <v>1051</v>
      </c>
      <c r="E2814">
        <v>1</v>
      </c>
      <c r="G2814" s="3" t="s">
        <v>6922</v>
      </c>
      <c r="I2814" t="s">
        <v>27</v>
      </c>
      <c r="J2814" s="4"/>
      <c r="K2814" s="4"/>
      <c r="L2814" s="3" t="s">
        <v>11163</v>
      </c>
      <c r="M2814" s="4">
        <v>2019</v>
      </c>
      <c r="N2814" s="3" t="s">
        <v>13057</v>
      </c>
      <c r="O2814" s="4">
        <v>280</v>
      </c>
      <c r="S2814" s="4" t="s">
        <v>13754</v>
      </c>
      <c r="T2814" s="3" t="s">
        <v>14532</v>
      </c>
      <c r="V2814" s="4" t="s">
        <v>14677</v>
      </c>
      <c r="W2814" s="5" t="s">
        <v>14911</v>
      </c>
    </row>
    <row r="2815" spans="1:23">
      <c r="A2815">
        <v>2814</v>
      </c>
      <c r="B2815" s="4">
        <v>13632</v>
      </c>
      <c r="C2815" s="3" t="s">
        <v>122</v>
      </c>
      <c r="D2815" s="3" t="s">
        <v>1051</v>
      </c>
      <c r="E2815">
        <v>1</v>
      </c>
      <c r="G2815" s="3" t="s">
        <v>6922</v>
      </c>
      <c r="I2815" t="s">
        <v>27</v>
      </c>
      <c r="J2815" s="4"/>
      <c r="K2815" s="4" t="s">
        <v>14809</v>
      </c>
      <c r="L2815" s="3" t="s">
        <v>11163</v>
      </c>
      <c r="M2815" s="4">
        <v>2019</v>
      </c>
      <c r="N2815" s="3" t="s">
        <v>13057</v>
      </c>
      <c r="O2815" s="4">
        <v>290</v>
      </c>
      <c r="S2815" s="4" t="s">
        <v>13404</v>
      </c>
      <c r="T2815" s="3" t="s">
        <v>14532</v>
      </c>
      <c r="V2815" s="4" t="s">
        <v>14670</v>
      </c>
      <c r="W2815" s="5" t="s">
        <v>14910</v>
      </c>
    </row>
    <row r="2816" spans="1:23">
      <c r="A2816">
        <v>2815</v>
      </c>
      <c r="B2816" s="4">
        <v>13633</v>
      </c>
      <c r="C2816" s="3" t="s">
        <v>122</v>
      </c>
      <c r="D2816" s="3" t="s">
        <v>1051</v>
      </c>
      <c r="E2816">
        <v>1</v>
      </c>
      <c r="G2816" s="3" t="s">
        <v>6922</v>
      </c>
      <c r="I2816" t="s">
        <v>27</v>
      </c>
      <c r="J2816" s="4"/>
      <c r="K2816" s="4" t="s">
        <v>14809</v>
      </c>
      <c r="L2816" s="3" t="s">
        <v>11163</v>
      </c>
      <c r="M2816" s="4">
        <v>2019</v>
      </c>
      <c r="N2816" s="3" t="s">
        <v>13057</v>
      </c>
      <c r="O2816" s="4">
        <v>290</v>
      </c>
      <c r="S2816" s="4" t="s">
        <v>13404</v>
      </c>
      <c r="T2816" s="3" t="s">
        <v>14532</v>
      </c>
      <c r="V2816" s="4" t="s">
        <v>14670</v>
      </c>
      <c r="W2816" s="5" t="s">
        <v>14910</v>
      </c>
    </row>
    <row r="2817" spans="1:23">
      <c r="A2817">
        <v>2816</v>
      </c>
      <c r="B2817" s="4">
        <v>13634</v>
      </c>
      <c r="C2817" s="3" t="s">
        <v>122</v>
      </c>
      <c r="D2817" s="3" t="s">
        <v>1051</v>
      </c>
      <c r="E2817">
        <v>1</v>
      </c>
      <c r="G2817" s="3" t="s">
        <v>6922</v>
      </c>
      <c r="I2817" t="s">
        <v>27</v>
      </c>
      <c r="J2817" s="4"/>
      <c r="K2817" s="4" t="s">
        <v>14809</v>
      </c>
      <c r="L2817" s="3" t="s">
        <v>11163</v>
      </c>
      <c r="M2817" s="4">
        <v>2019</v>
      </c>
      <c r="N2817" s="3" t="s">
        <v>13057</v>
      </c>
      <c r="O2817" s="4">
        <v>290</v>
      </c>
      <c r="S2817" s="4" t="s">
        <v>13404</v>
      </c>
      <c r="T2817" s="3" t="s">
        <v>14532</v>
      </c>
      <c r="V2817" s="4" t="s">
        <v>14670</v>
      </c>
      <c r="W2817" s="5" t="s">
        <v>14910</v>
      </c>
    </row>
    <row r="2818" spans="1:23">
      <c r="A2818">
        <v>2817</v>
      </c>
      <c r="B2818" s="4">
        <v>13635</v>
      </c>
      <c r="C2818" s="3" t="s">
        <v>122</v>
      </c>
      <c r="D2818" s="3" t="s">
        <v>1051</v>
      </c>
      <c r="E2818">
        <v>1</v>
      </c>
      <c r="G2818" s="3" t="s">
        <v>6922</v>
      </c>
      <c r="I2818" t="s">
        <v>27</v>
      </c>
      <c r="J2818" s="4"/>
      <c r="K2818" s="4" t="s">
        <v>14809</v>
      </c>
      <c r="L2818" s="3" t="s">
        <v>11163</v>
      </c>
      <c r="M2818" s="4">
        <v>2019</v>
      </c>
      <c r="N2818" s="3" t="s">
        <v>13057</v>
      </c>
      <c r="O2818" s="4">
        <v>290</v>
      </c>
      <c r="S2818" s="4" t="s">
        <v>13404</v>
      </c>
      <c r="T2818" s="3" t="s">
        <v>14532</v>
      </c>
      <c r="V2818" s="4" t="s">
        <v>14670</v>
      </c>
      <c r="W2818" s="5" t="s">
        <v>14910</v>
      </c>
    </row>
    <row r="2819" spans="1:23">
      <c r="A2819">
        <v>2818</v>
      </c>
      <c r="B2819" s="4">
        <v>12732</v>
      </c>
      <c r="C2819" s="3" t="s">
        <v>122</v>
      </c>
      <c r="D2819" s="3" t="s">
        <v>1052</v>
      </c>
      <c r="E2819">
        <v>1</v>
      </c>
      <c r="G2819" s="3" t="s">
        <v>6929</v>
      </c>
      <c r="I2819" t="s">
        <v>27</v>
      </c>
      <c r="J2819" s="4"/>
      <c r="K2819" s="4"/>
      <c r="L2819" s="3" t="s">
        <v>11205</v>
      </c>
      <c r="M2819" s="4">
        <v>2018</v>
      </c>
      <c r="N2819" s="3" t="s">
        <v>13056</v>
      </c>
      <c r="O2819" s="4">
        <v>300</v>
      </c>
      <c r="S2819" s="4" t="s">
        <v>13755</v>
      </c>
      <c r="T2819" s="3" t="s">
        <v>11205</v>
      </c>
      <c r="V2819" s="4">
        <v>1830</v>
      </c>
      <c r="W2819" s="5" t="s">
        <v>14900</v>
      </c>
    </row>
    <row r="2820" spans="1:23">
      <c r="A2820">
        <v>2819</v>
      </c>
      <c r="B2820" s="4">
        <v>12733</v>
      </c>
      <c r="C2820" s="3" t="s">
        <v>122</v>
      </c>
      <c r="D2820" s="3" t="s">
        <v>1052</v>
      </c>
      <c r="E2820">
        <v>1</v>
      </c>
      <c r="G2820" s="3" t="s">
        <v>6929</v>
      </c>
      <c r="I2820" t="s">
        <v>27</v>
      </c>
      <c r="J2820" s="4"/>
      <c r="K2820" s="4"/>
      <c r="L2820" s="3" t="s">
        <v>11205</v>
      </c>
      <c r="M2820" s="4">
        <v>2018</v>
      </c>
      <c r="N2820" s="3" t="s">
        <v>13056</v>
      </c>
      <c r="O2820" s="4">
        <v>300</v>
      </c>
      <c r="S2820" s="4" t="s">
        <v>13755</v>
      </c>
      <c r="T2820" s="3" t="s">
        <v>11205</v>
      </c>
      <c r="V2820" s="4">
        <v>1830</v>
      </c>
      <c r="W2820" s="5" t="s">
        <v>14900</v>
      </c>
    </row>
    <row r="2821" spans="1:23">
      <c r="A2821">
        <v>2820</v>
      </c>
      <c r="B2821" s="4">
        <v>12734</v>
      </c>
      <c r="C2821" s="3" t="s">
        <v>122</v>
      </c>
      <c r="D2821" s="3" t="s">
        <v>1052</v>
      </c>
      <c r="E2821">
        <v>1</v>
      </c>
      <c r="G2821" s="3" t="s">
        <v>6929</v>
      </c>
      <c r="I2821" t="s">
        <v>27</v>
      </c>
      <c r="J2821" s="4"/>
      <c r="K2821" s="4"/>
      <c r="L2821" s="3" t="s">
        <v>11205</v>
      </c>
      <c r="M2821" s="4">
        <v>2018</v>
      </c>
      <c r="N2821" s="3" t="s">
        <v>13056</v>
      </c>
      <c r="O2821" s="4">
        <v>300</v>
      </c>
      <c r="S2821" s="4" t="s">
        <v>13755</v>
      </c>
      <c r="T2821" s="3" t="s">
        <v>11205</v>
      </c>
      <c r="V2821" s="4">
        <v>1830</v>
      </c>
      <c r="W2821" s="5" t="s">
        <v>14900</v>
      </c>
    </row>
    <row r="2822" spans="1:23">
      <c r="A2822">
        <v>2821</v>
      </c>
      <c r="B2822" s="4">
        <v>12735</v>
      </c>
      <c r="C2822" s="3" t="s">
        <v>122</v>
      </c>
      <c r="D2822" s="3" t="s">
        <v>1052</v>
      </c>
      <c r="E2822">
        <v>1</v>
      </c>
      <c r="G2822" s="3" t="s">
        <v>6929</v>
      </c>
      <c r="I2822" t="s">
        <v>27</v>
      </c>
      <c r="J2822" s="4"/>
      <c r="K2822" s="4"/>
      <c r="L2822" s="3" t="s">
        <v>11205</v>
      </c>
      <c r="M2822" s="4">
        <v>2018</v>
      </c>
      <c r="N2822" s="3" t="s">
        <v>13056</v>
      </c>
      <c r="O2822" s="4">
        <v>300</v>
      </c>
      <c r="S2822" s="4" t="s">
        <v>13755</v>
      </c>
      <c r="T2822" s="3" t="s">
        <v>11205</v>
      </c>
      <c r="V2822" s="4">
        <v>1830</v>
      </c>
      <c r="W2822" s="5" t="s">
        <v>14900</v>
      </c>
    </row>
    <row r="2823" spans="1:23">
      <c r="A2823">
        <v>2822</v>
      </c>
      <c r="B2823" s="4">
        <v>12736</v>
      </c>
      <c r="C2823" s="3" t="s">
        <v>122</v>
      </c>
      <c r="D2823" s="3" t="s">
        <v>1052</v>
      </c>
      <c r="E2823">
        <v>1</v>
      </c>
      <c r="G2823" s="3" t="s">
        <v>6929</v>
      </c>
      <c r="I2823" t="s">
        <v>27</v>
      </c>
      <c r="J2823" s="4"/>
      <c r="K2823" s="4"/>
      <c r="L2823" s="3" t="s">
        <v>11205</v>
      </c>
      <c r="M2823" s="4">
        <v>2018</v>
      </c>
      <c r="N2823" s="3" t="s">
        <v>13056</v>
      </c>
      <c r="O2823" s="4">
        <v>300</v>
      </c>
      <c r="S2823" s="4" t="s">
        <v>13755</v>
      </c>
      <c r="T2823" s="3" t="s">
        <v>11205</v>
      </c>
      <c r="V2823" s="4">
        <v>1830</v>
      </c>
      <c r="W2823" s="5" t="s">
        <v>14900</v>
      </c>
    </row>
    <row r="2824" spans="1:23">
      <c r="A2824">
        <v>2823</v>
      </c>
      <c r="B2824" s="4">
        <v>12737</v>
      </c>
      <c r="C2824" s="3" t="s">
        <v>122</v>
      </c>
      <c r="D2824" s="3" t="s">
        <v>1052</v>
      </c>
      <c r="E2824">
        <v>1</v>
      </c>
      <c r="G2824" s="3" t="s">
        <v>6929</v>
      </c>
      <c r="I2824" t="s">
        <v>27</v>
      </c>
      <c r="J2824" s="4"/>
      <c r="K2824" s="4"/>
      <c r="L2824" s="3" t="s">
        <v>11205</v>
      </c>
      <c r="M2824" s="4">
        <v>2018</v>
      </c>
      <c r="N2824" s="3" t="s">
        <v>13056</v>
      </c>
      <c r="O2824" s="4">
        <v>300</v>
      </c>
      <c r="S2824" s="4" t="s">
        <v>13755</v>
      </c>
      <c r="T2824" s="3" t="s">
        <v>11205</v>
      </c>
      <c r="V2824" s="4">
        <v>1830</v>
      </c>
      <c r="W2824" s="5" t="s">
        <v>14900</v>
      </c>
    </row>
    <row r="2825" spans="1:23">
      <c r="A2825">
        <v>2824</v>
      </c>
      <c r="B2825" s="4">
        <v>12738</v>
      </c>
      <c r="C2825" s="3" t="s">
        <v>122</v>
      </c>
      <c r="D2825" s="3" t="s">
        <v>1052</v>
      </c>
      <c r="E2825">
        <v>1</v>
      </c>
      <c r="G2825" s="3" t="s">
        <v>6929</v>
      </c>
      <c r="I2825" t="s">
        <v>27</v>
      </c>
      <c r="J2825" s="4"/>
      <c r="K2825" s="4"/>
      <c r="L2825" s="3" t="s">
        <v>11205</v>
      </c>
      <c r="M2825" s="4">
        <v>2018</v>
      </c>
      <c r="N2825" s="3" t="s">
        <v>13056</v>
      </c>
      <c r="O2825" s="4">
        <v>300</v>
      </c>
      <c r="S2825" s="4" t="s">
        <v>13755</v>
      </c>
      <c r="T2825" s="3" t="s">
        <v>11205</v>
      </c>
      <c r="V2825" s="4">
        <v>1830</v>
      </c>
      <c r="W2825" s="5" t="s">
        <v>14900</v>
      </c>
    </row>
    <row r="2826" spans="1:23">
      <c r="A2826">
        <v>2825</v>
      </c>
      <c r="B2826" s="4">
        <v>12739</v>
      </c>
      <c r="C2826" s="3" t="s">
        <v>122</v>
      </c>
      <c r="D2826" s="3" t="s">
        <v>1052</v>
      </c>
      <c r="E2826">
        <v>1</v>
      </c>
      <c r="G2826" s="3" t="s">
        <v>6929</v>
      </c>
      <c r="I2826" t="s">
        <v>27</v>
      </c>
      <c r="J2826" s="4"/>
      <c r="K2826" s="4"/>
      <c r="L2826" s="3" t="s">
        <v>11205</v>
      </c>
      <c r="M2826" s="4">
        <v>2018</v>
      </c>
      <c r="N2826" s="3" t="s">
        <v>13056</v>
      </c>
      <c r="O2826" s="4">
        <v>300</v>
      </c>
      <c r="S2826" s="4" t="s">
        <v>13755</v>
      </c>
      <c r="T2826" s="3" t="s">
        <v>11205</v>
      </c>
      <c r="V2826" s="4">
        <v>1830</v>
      </c>
      <c r="W2826" s="5" t="s">
        <v>14900</v>
      </c>
    </row>
    <row r="2827" spans="1:23">
      <c r="A2827">
        <v>2826</v>
      </c>
      <c r="B2827" s="4">
        <v>14761</v>
      </c>
      <c r="C2827" s="3" t="s">
        <v>122</v>
      </c>
      <c r="D2827" s="3" t="s">
        <v>1053</v>
      </c>
      <c r="E2827">
        <v>1</v>
      </c>
      <c r="G2827" s="3" t="s">
        <v>6919</v>
      </c>
      <c r="I2827" t="s">
        <v>27</v>
      </c>
      <c r="J2827" s="4"/>
      <c r="K2827" s="4" t="s">
        <v>14815</v>
      </c>
      <c r="L2827" s="3" t="s">
        <v>11201</v>
      </c>
      <c r="M2827" s="4">
        <v>2023</v>
      </c>
      <c r="N2827" s="3" t="s">
        <v>13056</v>
      </c>
      <c r="O2827" s="4">
        <v>350</v>
      </c>
      <c r="S2827" s="4" t="s">
        <v>13442</v>
      </c>
      <c r="T2827" s="3" t="s">
        <v>14520</v>
      </c>
      <c r="V2827" s="4" t="s">
        <v>14676</v>
      </c>
      <c r="W2827" s="5" t="s">
        <v>14918</v>
      </c>
    </row>
    <row r="2828" spans="1:23">
      <c r="A2828">
        <v>2827</v>
      </c>
      <c r="B2828" s="4">
        <v>14762</v>
      </c>
      <c r="C2828" s="3" t="s">
        <v>122</v>
      </c>
      <c r="D2828" s="3" t="s">
        <v>1053</v>
      </c>
      <c r="E2828">
        <v>1</v>
      </c>
      <c r="G2828" s="3" t="s">
        <v>6919</v>
      </c>
      <c r="I2828" t="s">
        <v>27</v>
      </c>
      <c r="J2828" s="4"/>
      <c r="K2828" s="4" t="s">
        <v>14815</v>
      </c>
      <c r="L2828" s="3" t="s">
        <v>11201</v>
      </c>
      <c r="M2828" s="4">
        <v>2023</v>
      </c>
      <c r="N2828" s="3" t="s">
        <v>13056</v>
      </c>
      <c r="O2828" s="4">
        <v>350</v>
      </c>
      <c r="S2828" s="4" t="s">
        <v>13442</v>
      </c>
      <c r="T2828" s="3" t="s">
        <v>14520</v>
      </c>
      <c r="V2828" s="4" t="s">
        <v>14676</v>
      </c>
      <c r="W2828" s="5" t="s">
        <v>14918</v>
      </c>
    </row>
    <row r="2829" spans="1:23">
      <c r="A2829">
        <v>2828</v>
      </c>
      <c r="B2829" s="4">
        <v>14763</v>
      </c>
      <c r="C2829" s="3" t="s">
        <v>122</v>
      </c>
      <c r="D2829" s="3" t="s">
        <v>1053</v>
      </c>
      <c r="E2829">
        <v>1</v>
      </c>
      <c r="G2829" s="3" t="s">
        <v>6919</v>
      </c>
      <c r="I2829" t="s">
        <v>27</v>
      </c>
      <c r="J2829" s="4"/>
      <c r="K2829" s="4" t="s">
        <v>14815</v>
      </c>
      <c r="L2829" s="3" t="s">
        <v>11201</v>
      </c>
      <c r="M2829" s="4">
        <v>2023</v>
      </c>
      <c r="N2829" s="3" t="s">
        <v>13056</v>
      </c>
      <c r="O2829" s="4">
        <v>350</v>
      </c>
      <c r="S2829" s="4" t="s">
        <v>13442</v>
      </c>
      <c r="T2829" s="3" t="s">
        <v>14520</v>
      </c>
      <c r="V2829" s="4" t="s">
        <v>14676</v>
      </c>
      <c r="W2829" s="5" t="s">
        <v>14918</v>
      </c>
    </row>
    <row r="2830" spans="1:23">
      <c r="A2830">
        <v>2829</v>
      </c>
      <c r="B2830" s="4">
        <v>15381</v>
      </c>
      <c r="C2830" s="3" t="s">
        <v>122</v>
      </c>
      <c r="D2830" s="3" t="s">
        <v>1054</v>
      </c>
      <c r="E2830">
        <v>1</v>
      </c>
      <c r="G2830" s="3" t="s">
        <v>6919</v>
      </c>
      <c r="I2830" t="s">
        <v>27</v>
      </c>
      <c r="J2830" s="4"/>
      <c r="K2830" s="4" t="s">
        <v>14815</v>
      </c>
      <c r="L2830" s="3" t="s">
        <v>11201</v>
      </c>
      <c r="M2830" s="4">
        <v>2023</v>
      </c>
      <c r="N2830" s="3" t="s">
        <v>13056</v>
      </c>
      <c r="O2830" s="4">
        <v>276.25</v>
      </c>
      <c r="S2830" s="4" t="s">
        <v>13446</v>
      </c>
      <c r="T2830" s="3" t="s">
        <v>14520</v>
      </c>
      <c r="V2830" s="4" t="s">
        <v>14674</v>
      </c>
      <c r="W2830" s="5" t="s">
        <v>14916</v>
      </c>
    </row>
    <row r="2831" spans="1:23">
      <c r="A2831">
        <v>2830</v>
      </c>
      <c r="B2831" s="4">
        <v>15382</v>
      </c>
      <c r="C2831" s="3" t="s">
        <v>122</v>
      </c>
      <c r="D2831" s="3" t="s">
        <v>1054</v>
      </c>
      <c r="E2831">
        <v>1</v>
      </c>
      <c r="G2831" s="3" t="s">
        <v>6919</v>
      </c>
      <c r="I2831" t="s">
        <v>27</v>
      </c>
      <c r="J2831" s="4"/>
      <c r="K2831" s="4" t="s">
        <v>14815</v>
      </c>
      <c r="L2831" s="3" t="s">
        <v>11201</v>
      </c>
      <c r="M2831" s="4">
        <v>2023</v>
      </c>
      <c r="N2831" s="3" t="s">
        <v>13056</v>
      </c>
      <c r="O2831" s="4">
        <v>276.25</v>
      </c>
      <c r="S2831" s="4" t="s">
        <v>13446</v>
      </c>
      <c r="T2831" s="3" t="s">
        <v>14520</v>
      </c>
      <c r="V2831" s="4" t="s">
        <v>14674</v>
      </c>
      <c r="W2831" s="5" t="s">
        <v>14916</v>
      </c>
    </row>
    <row r="2832" spans="1:23">
      <c r="A2832">
        <v>2831</v>
      </c>
      <c r="B2832" s="4">
        <v>15383</v>
      </c>
      <c r="C2832" s="3" t="s">
        <v>122</v>
      </c>
      <c r="D2832" s="3" t="s">
        <v>1054</v>
      </c>
      <c r="E2832">
        <v>1</v>
      </c>
      <c r="G2832" s="3" t="s">
        <v>6919</v>
      </c>
      <c r="I2832" t="s">
        <v>27</v>
      </c>
      <c r="J2832" s="4"/>
      <c r="K2832" s="4" t="s">
        <v>14815</v>
      </c>
      <c r="L2832" s="3" t="s">
        <v>11201</v>
      </c>
      <c r="M2832" s="4">
        <v>2023</v>
      </c>
      <c r="N2832" s="3" t="s">
        <v>13056</v>
      </c>
      <c r="O2832" s="4">
        <v>276.25</v>
      </c>
      <c r="S2832" s="4" t="s">
        <v>13446</v>
      </c>
      <c r="T2832" s="3" t="s">
        <v>14520</v>
      </c>
      <c r="V2832" s="4" t="s">
        <v>14674</v>
      </c>
      <c r="W2832" s="5" t="s">
        <v>14916</v>
      </c>
    </row>
    <row r="2833" spans="1:23">
      <c r="A2833">
        <v>2832</v>
      </c>
      <c r="B2833" s="4">
        <v>15360</v>
      </c>
      <c r="C2833" s="3" t="s">
        <v>122</v>
      </c>
      <c r="D2833" s="3" t="s">
        <v>1055</v>
      </c>
      <c r="E2833">
        <v>1</v>
      </c>
      <c r="G2833" s="3" t="s">
        <v>6919</v>
      </c>
      <c r="I2833" t="s">
        <v>27</v>
      </c>
      <c r="J2833" s="4"/>
      <c r="K2833" s="4" t="s">
        <v>14824</v>
      </c>
      <c r="L2833" s="3" t="s">
        <v>11201</v>
      </c>
      <c r="M2833" s="4">
        <v>2024</v>
      </c>
      <c r="N2833" s="3" t="s">
        <v>13056</v>
      </c>
      <c r="O2833" s="4">
        <v>306</v>
      </c>
      <c r="S2833" s="4" t="s">
        <v>13369</v>
      </c>
      <c r="T2833" s="3" t="s">
        <v>14520</v>
      </c>
      <c r="V2833" s="4" t="s">
        <v>14674</v>
      </c>
      <c r="W2833" s="5" t="s">
        <v>14916</v>
      </c>
    </row>
    <row r="2834" spans="1:23">
      <c r="A2834">
        <v>2833</v>
      </c>
      <c r="B2834" s="4">
        <v>15361</v>
      </c>
      <c r="C2834" s="3" t="s">
        <v>122</v>
      </c>
      <c r="D2834" s="3" t="s">
        <v>1055</v>
      </c>
      <c r="E2834">
        <v>1</v>
      </c>
      <c r="G2834" s="3" t="s">
        <v>6919</v>
      </c>
      <c r="I2834" t="s">
        <v>27</v>
      </c>
      <c r="J2834" s="4"/>
      <c r="K2834" s="4" t="s">
        <v>14824</v>
      </c>
      <c r="L2834" s="3" t="s">
        <v>11201</v>
      </c>
      <c r="M2834" s="4">
        <v>2024</v>
      </c>
      <c r="N2834" s="3" t="s">
        <v>13056</v>
      </c>
      <c r="O2834" s="4">
        <v>306</v>
      </c>
      <c r="S2834" s="4" t="s">
        <v>13369</v>
      </c>
      <c r="T2834" s="3" t="s">
        <v>14520</v>
      </c>
      <c r="V2834" s="4" t="s">
        <v>14674</v>
      </c>
      <c r="W2834" s="5" t="s">
        <v>14916</v>
      </c>
    </row>
    <row r="2835" spans="1:23">
      <c r="A2835">
        <v>2834</v>
      </c>
      <c r="B2835" s="4">
        <v>15362</v>
      </c>
      <c r="C2835" s="3" t="s">
        <v>122</v>
      </c>
      <c r="D2835" s="3" t="s">
        <v>1055</v>
      </c>
      <c r="E2835">
        <v>1</v>
      </c>
      <c r="G2835" s="3" t="s">
        <v>6919</v>
      </c>
      <c r="I2835" t="s">
        <v>27</v>
      </c>
      <c r="J2835" s="4"/>
      <c r="K2835" s="4" t="s">
        <v>14824</v>
      </c>
      <c r="L2835" s="3" t="s">
        <v>11201</v>
      </c>
      <c r="M2835" s="4">
        <v>2024</v>
      </c>
      <c r="N2835" s="3" t="s">
        <v>13056</v>
      </c>
      <c r="O2835" s="4">
        <v>306</v>
      </c>
      <c r="S2835" s="4" t="s">
        <v>13369</v>
      </c>
      <c r="T2835" s="3" t="s">
        <v>14520</v>
      </c>
      <c r="V2835" s="4" t="s">
        <v>14674</v>
      </c>
      <c r="W2835" s="5" t="s">
        <v>14916</v>
      </c>
    </row>
    <row r="2836" spans="1:23">
      <c r="A2836">
        <v>2835</v>
      </c>
      <c r="B2836" s="4">
        <v>13951</v>
      </c>
      <c r="C2836" s="3" t="s">
        <v>122</v>
      </c>
      <c r="D2836" s="3" t="s">
        <v>1056</v>
      </c>
      <c r="E2836">
        <v>1</v>
      </c>
      <c r="G2836" s="3" t="s">
        <v>7319</v>
      </c>
      <c r="I2836" t="s">
        <v>27</v>
      </c>
      <c r="J2836" s="4"/>
      <c r="K2836" s="4"/>
      <c r="L2836" s="3" t="s">
        <v>11373</v>
      </c>
      <c r="M2836" s="4">
        <v>2019</v>
      </c>
      <c r="N2836" s="3" t="s">
        <v>13057</v>
      </c>
      <c r="O2836" s="4">
        <v>260</v>
      </c>
      <c r="S2836" s="4" t="s">
        <v>13591</v>
      </c>
      <c r="T2836" s="3" t="s">
        <v>14555</v>
      </c>
      <c r="V2836" s="4">
        <v>2345</v>
      </c>
      <c r="W2836" s="5" t="s">
        <v>15027</v>
      </c>
    </row>
    <row r="2837" spans="1:23">
      <c r="A2837">
        <v>2836</v>
      </c>
      <c r="B2837" s="4">
        <v>13946</v>
      </c>
      <c r="C2837" s="3" t="s">
        <v>122</v>
      </c>
      <c r="D2837" s="3" t="s">
        <v>1056</v>
      </c>
      <c r="E2837">
        <v>1</v>
      </c>
      <c r="G2837" s="3" t="s">
        <v>7319</v>
      </c>
      <c r="I2837" t="s">
        <v>27</v>
      </c>
      <c r="J2837" s="4"/>
      <c r="K2837" s="4" t="s">
        <v>14810</v>
      </c>
      <c r="L2837" s="3" t="s">
        <v>11373</v>
      </c>
      <c r="M2837" s="4">
        <v>2019</v>
      </c>
      <c r="N2837" s="3" t="s">
        <v>13057</v>
      </c>
      <c r="O2837" s="4">
        <v>260</v>
      </c>
      <c r="S2837" s="4" t="s">
        <v>13591</v>
      </c>
      <c r="T2837" s="3" t="s">
        <v>14555</v>
      </c>
      <c r="V2837" s="4">
        <v>2345</v>
      </c>
      <c r="W2837" s="5" t="s">
        <v>15027</v>
      </c>
    </row>
    <row r="2838" spans="1:23">
      <c r="A2838">
        <v>2837</v>
      </c>
      <c r="B2838" s="4">
        <v>13947</v>
      </c>
      <c r="C2838" s="3" t="s">
        <v>122</v>
      </c>
      <c r="D2838" s="3" t="s">
        <v>1056</v>
      </c>
      <c r="E2838">
        <v>1</v>
      </c>
      <c r="G2838" s="3" t="s">
        <v>7319</v>
      </c>
      <c r="I2838" t="s">
        <v>27</v>
      </c>
      <c r="J2838" s="4"/>
      <c r="K2838" s="4"/>
      <c r="L2838" s="3" t="s">
        <v>11373</v>
      </c>
      <c r="M2838" s="4">
        <v>2019</v>
      </c>
      <c r="N2838" s="3" t="s">
        <v>13099</v>
      </c>
      <c r="O2838" s="4">
        <v>260</v>
      </c>
      <c r="S2838" s="4" t="s">
        <v>13591</v>
      </c>
      <c r="T2838" s="3" t="s">
        <v>14555</v>
      </c>
      <c r="V2838" s="4">
        <v>2345</v>
      </c>
      <c r="W2838" s="5" t="s">
        <v>15027</v>
      </c>
    </row>
    <row r="2839" spans="1:23">
      <c r="A2839">
        <v>2838</v>
      </c>
      <c r="B2839" s="4">
        <v>13948</v>
      </c>
      <c r="C2839" s="3" t="s">
        <v>122</v>
      </c>
      <c r="D2839" s="3" t="s">
        <v>1056</v>
      </c>
      <c r="E2839">
        <v>1</v>
      </c>
      <c r="G2839" s="3" t="s">
        <v>7319</v>
      </c>
      <c r="I2839" t="s">
        <v>27</v>
      </c>
      <c r="J2839" s="4"/>
      <c r="K2839" s="4"/>
      <c r="L2839" s="3" t="s">
        <v>11373</v>
      </c>
      <c r="M2839" s="4">
        <v>2019</v>
      </c>
      <c r="N2839" s="3" t="s">
        <v>13057</v>
      </c>
      <c r="O2839" s="4">
        <v>260</v>
      </c>
      <c r="S2839" s="4" t="s">
        <v>13591</v>
      </c>
      <c r="T2839" s="3" t="s">
        <v>14555</v>
      </c>
      <c r="V2839" s="4">
        <v>2345</v>
      </c>
      <c r="W2839" s="5" t="s">
        <v>15027</v>
      </c>
    </row>
    <row r="2840" spans="1:23">
      <c r="A2840">
        <v>2839</v>
      </c>
      <c r="B2840" s="4">
        <v>13944</v>
      </c>
      <c r="C2840" s="3" t="s">
        <v>122</v>
      </c>
      <c r="D2840" s="3" t="s">
        <v>1057</v>
      </c>
      <c r="E2840">
        <v>1</v>
      </c>
      <c r="G2840" s="3" t="s">
        <v>7319</v>
      </c>
      <c r="I2840" t="s">
        <v>27</v>
      </c>
      <c r="J2840" s="4"/>
      <c r="K2840" s="4" t="s">
        <v>14810</v>
      </c>
      <c r="L2840" s="3" t="s">
        <v>11373</v>
      </c>
      <c r="M2840" s="4">
        <v>2019</v>
      </c>
      <c r="N2840" s="3" t="s">
        <v>13057</v>
      </c>
      <c r="O2840" s="4">
        <v>260</v>
      </c>
      <c r="S2840" s="4" t="s">
        <v>13591</v>
      </c>
      <c r="T2840" s="3" t="s">
        <v>14555</v>
      </c>
      <c r="V2840" s="4">
        <v>2345</v>
      </c>
      <c r="W2840" s="5" t="s">
        <v>15027</v>
      </c>
    </row>
    <row r="2841" spans="1:23">
      <c r="A2841">
        <v>2840</v>
      </c>
      <c r="B2841" s="4">
        <v>13950</v>
      </c>
      <c r="C2841" s="3" t="s">
        <v>122</v>
      </c>
      <c r="D2841" s="3" t="s">
        <v>1057</v>
      </c>
      <c r="E2841">
        <v>1</v>
      </c>
      <c r="G2841" s="3" t="s">
        <v>7319</v>
      </c>
      <c r="I2841" t="s">
        <v>27</v>
      </c>
      <c r="J2841" s="4"/>
      <c r="K2841" s="4"/>
      <c r="L2841" s="3" t="s">
        <v>11373</v>
      </c>
      <c r="M2841" s="4">
        <v>2019</v>
      </c>
      <c r="N2841" s="3" t="s">
        <v>13057</v>
      </c>
      <c r="O2841" s="4">
        <v>260</v>
      </c>
      <c r="S2841" s="4" t="s">
        <v>13591</v>
      </c>
      <c r="T2841" s="3" t="s">
        <v>14555</v>
      </c>
      <c r="V2841" s="4">
        <v>2345</v>
      </c>
      <c r="W2841" s="5" t="s">
        <v>15027</v>
      </c>
    </row>
    <row r="2842" spans="1:23">
      <c r="A2842">
        <v>2841</v>
      </c>
      <c r="B2842" s="4">
        <v>5821</v>
      </c>
      <c r="C2842" s="3" t="s">
        <v>74</v>
      </c>
      <c r="D2842" s="3" t="s">
        <v>1058</v>
      </c>
      <c r="E2842">
        <v>1</v>
      </c>
      <c r="G2842" s="3" t="s">
        <v>6930</v>
      </c>
      <c r="I2842" t="s">
        <v>27</v>
      </c>
      <c r="J2842" s="4"/>
      <c r="K2842" s="4"/>
      <c r="L2842" s="3" t="s">
        <v>11163</v>
      </c>
      <c r="M2842" s="4">
        <v>2011</v>
      </c>
      <c r="N2842" s="3" t="s">
        <v>13056</v>
      </c>
      <c r="O2842" s="4">
        <v>260</v>
      </c>
      <c r="S2842" s="4" t="s">
        <v>13746</v>
      </c>
      <c r="T2842" s="3" t="s">
        <v>14503</v>
      </c>
      <c r="V2842" s="4"/>
      <c r="W2842" s="5"/>
    </row>
    <row r="2843" spans="1:23">
      <c r="A2843">
        <v>2842</v>
      </c>
      <c r="B2843" s="4">
        <v>13694</v>
      </c>
      <c r="C2843" s="3" t="s">
        <v>122</v>
      </c>
      <c r="D2843" s="3" t="s">
        <v>1059</v>
      </c>
      <c r="E2843">
        <v>1</v>
      </c>
      <c r="G2843" s="3" t="s">
        <v>7434</v>
      </c>
      <c r="I2843" t="s">
        <v>27</v>
      </c>
      <c r="J2843" s="4"/>
      <c r="K2843" s="4"/>
      <c r="L2843" s="3" t="s">
        <v>11329</v>
      </c>
      <c r="M2843" s="4">
        <v>2020</v>
      </c>
      <c r="N2843" s="3" t="s">
        <v>13057</v>
      </c>
      <c r="O2843" s="4">
        <v>140</v>
      </c>
      <c r="S2843" s="4" t="s">
        <v>13419</v>
      </c>
      <c r="T2843" s="3" t="s">
        <v>14564</v>
      </c>
      <c r="V2843" s="4" t="s">
        <v>14722</v>
      </c>
      <c r="W2843" s="5" t="s">
        <v>15031</v>
      </c>
    </row>
    <row r="2844" spans="1:23">
      <c r="A2844">
        <v>2843</v>
      </c>
      <c r="B2844" s="4">
        <v>13695</v>
      </c>
      <c r="C2844" s="3" t="s">
        <v>122</v>
      </c>
      <c r="D2844" s="3" t="s">
        <v>1059</v>
      </c>
      <c r="E2844">
        <v>1</v>
      </c>
      <c r="G2844" s="3" t="s">
        <v>7434</v>
      </c>
      <c r="I2844" t="s">
        <v>27</v>
      </c>
      <c r="J2844" s="4"/>
      <c r="K2844" s="4"/>
      <c r="L2844" s="3" t="s">
        <v>11329</v>
      </c>
      <c r="M2844" s="4">
        <v>2020</v>
      </c>
      <c r="N2844" s="3" t="s">
        <v>13057</v>
      </c>
      <c r="O2844" s="4">
        <v>140</v>
      </c>
      <c r="S2844" s="4" t="s">
        <v>13419</v>
      </c>
      <c r="T2844" s="3" t="s">
        <v>14564</v>
      </c>
      <c r="V2844" s="4" t="s">
        <v>14722</v>
      </c>
      <c r="W2844" s="5" t="s">
        <v>15031</v>
      </c>
    </row>
    <row r="2845" spans="1:23">
      <c r="A2845">
        <v>2844</v>
      </c>
      <c r="B2845" s="4">
        <v>13696</v>
      </c>
      <c r="C2845" s="3" t="s">
        <v>122</v>
      </c>
      <c r="D2845" s="3" t="s">
        <v>1059</v>
      </c>
      <c r="E2845">
        <v>1</v>
      </c>
      <c r="G2845" s="3" t="s">
        <v>7434</v>
      </c>
      <c r="I2845" t="s">
        <v>27</v>
      </c>
      <c r="J2845" s="4"/>
      <c r="K2845" s="4"/>
      <c r="L2845" s="3" t="s">
        <v>11329</v>
      </c>
      <c r="M2845" s="4">
        <v>2020</v>
      </c>
      <c r="N2845" s="3" t="s">
        <v>13057</v>
      </c>
      <c r="O2845" s="4">
        <v>140</v>
      </c>
      <c r="S2845" s="4" t="s">
        <v>13419</v>
      </c>
      <c r="T2845" s="3" t="s">
        <v>14564</v>
      </c>
      <c r="V2845" s="4" t="s">
        <v>14722</v>
      </c>
      <c r="W2845" s="5" t="s">
        <v>15031</v>
      </c>
    </row>
    <row r="2846" spans="1:23">
      <c r="A2846">
        <v>2845</v>
      </c>
      <c r="B2846" s="4">
        <v>13697</v>
      </c>
      <c r="C2846" s="3" t="s">
        <v>122</v>
      </c>
      <c r="D2846" s="3" t="s">
        <v>1059</v>
      </c>
      <c r="E2846">
        <v>1</v>
      </c>
      <c r="G2846" s="3" t="s">
        <v>7434</v>
      </c>
      <c r="I2846" t="s">
        <v>27</v>
      </c>
      <c r="J2846" s="4"/>
      <c r="K2846" s="4"/>
      <c r="L2846" s="3" t="s">
        <v>11329</v>
      </c>
      <c r="M2846" s="4">
        <v>2020</v>
      </c>
      <c r="N2846" s="3" t="s">
        <v>13057</v>
      </c>
      <c r="O2846" s="4">
        <v>140</v>
      </c>
      <c r="S2846" s="4" t="s">
        <v>13419</v>
      </c>
      <c r="T2846" s="3" t="s">
        <v>14564</v>
      </c>
      <c r="V2846" s="4" t="s">
        <v>14722</v>
      </c>
      <c r="W2846" s="5" t="s">
        <v>15031</v>
      </c>
    </row>
    <row r="2847" spans="1:23">
      <c r="A2847">
        <v>2846</v>
      </c>
      <c r="B2847" s="4">
        <v>9667</v>
      </c>
      <c r="C2847" s="3" t="s">
        <v>122</v>
      </c>
      <c r="D2847" s="3" t="s">
        <v>1060</v>
      </c>
      <c r="E2847">
        <v>1</v>
      </c>
      <c r="G2847" s="3" t="s">
        <v>6929</v>
      </c>
      <c r="I2847" t="s">
        <v>27</v>
      </c>
      <c r="J2847" s="4"/>
      <c r="K2847" s="4"/>
      <c r="L2847" s="3" t="s">
        <v>11205</v>
      </c>
      <c r="M2847" s="4">
        <v>2015</v>
      </c>
      <c r="N2847" s="3" t="s">
        <v>13056</v>
      </c>
      <c r="O2847" s="4">
        <v>200</v>
      </c>
      <c r="S2847" s="4" t="s">
        <v>13537</v>
      </c>
      <c r="T2847" s="3" t="s">
        <v>11205</v>
      </c>
      <c r="V2847" s="4"/>
      <c r="W2847" s="5"/>
    </row>
    <row r="2848" spans="1:23">
      <c r="A2848">
        <v>2847</v>
      </c>
      <c r="B2848" s="4">
        <v>5711</v>
      </c>
      <c r="C2848" s="3" t="s">
        <v>74</v>
      </c>
      <c r="D2848" s="3" t="s">
        <v>1061</v>
      </c>
      <c r="E2848">
        <v>1</v>
      </c>
      <c r="G2848" s="3" t="s">
        <v>6926</v>
      </c>
      <c r="I2848" t="s">
        <v>27</v>
      </c>
      <c r="J2848" s="4"/>
      <c r="K2848" s="4"/>
      <c r="L2848" s="3" t="s">
        <v>11163</v>
      </c>
      <c r="M2848" s="4">
        <v>2012</v>
      </c>
      <c r="N2848" s="3" t="s">
        <v>13056</v>
      </c>
      <c r="O2848" s="4">
        <v>260</v>
      </c>
      <c r="S2848" s="4" t="s">
        <v>13743</v>
      </c>
      <c r="T2848" s="3" t="s">
        <v>14524</v>
      </c>
      <c r="V2848" s="4" t="s">
        <v>14680</v>
      </c>
      <c r="W2848" s="5" t="s">
        <v>14923</v>
      </c>
    </row>
    <row r="2849" spans="1:23">
      <c r="A2849">
        <v>2848</v>
      </c>
      <c r="B2849" s="4">
        <v>5712</v>
      </c>
      <c r="C2849" s="3" t="s">
        <v>74</v>
      </c>
      <c r="D2849" s="3" t="s">
        <v>1061</v>
      </c>
      <c r="E2849">
        <v>1</v>
      </c>
      <c r="G2849" s="3" t="s">
        <v>6926</v>
      </c>
      <c r="I2849" t="s">
        <v>27</v>
      </c>
      <c r="J2849" s="4"/>
      <c r="K2849" s="4"/>
      <c r="L2849" s="3" t="s">
        <v>11163</v>
      </c>
      <c r="M2849" s="4">
        <v>2012</v>
      </c>
      <c r="N2849" s="3" t="s">
        <v>13056</v>
      </c>
      <c r="O2849" s="4">
        <v>260</v>
      </c>
      <c r="S2849" s="4" t="s">
        <v>13743</v>
      </c>
      <c r="T2849" s="3" t="s">
        <v>14524</v>
      </c>
      <c r="V2849" s="4" t="s">
        <v>14680</v>
      </c>
      <c r="W2849" s="5" t="s">
        <v>14923</v>
      </c>
    </row>
    <row r="2850" spans="1:23">
      <c r="A2850">
        <v>2849</v>
      </c>
      <c r="B2850" s="4">
        <v>5713</v>
      </c>
      <c r="C2850" s="3" t="s">
        <v>74</v>
      </c>
      <c r="D2850" s="3" t="s">
        <v>1061</v>
      </c>
      <c r="E2850">
        <v>1</v>
      </c>
      <c r="G2850" s="3" t="s">
        <v>6926</v>
      </c>
      <c r="I2850" t="s">
        <v>27</v>
      </c>
      <c r="J2850" s="4"/>
      <c r="K2850" s="4"/>
      <c r="L2850" s="3" t="s">
        <v>11163</v>
      </c>
      <c r="M2850" s="4">
        <v>2012</v>
      </c>
      <c r="N2850" s="3" t="s">
        <v>13056</v>
      </c>
      <c r="O2850" s="4">
        <v>260</v>
      </c>
      <c r="S2850" s="4" t="s">
        <v>13743</v>
      </c>
      <c r="T2850" s="3" t="s">
        <v>14524</v>
      </c>
      <c r="V2850" s="4" t="s">
        <v>14680</v>
      </c>
      <c r="W2850" s="5" t="s">
        <v>14923</v>
      </c>
    </row>
    <row r="2851" spans="1:23">
      <c r="A2851">
        <v>2850</v>
      </c>
      <c r="B2851" s="4">
        <v>5714</v>
      </c>
      <c r="C2851" s="3" t="s">
        <v>74</v>
      </c>
      <c r="D2851" s="3" t="s">
        <v>1061</v>
      </c>
      <c r="E2851">
        <v>1</v>
      </c>
      <c r="G2851" s="3" t="s">
        <v>6926</v>
      </c>
      <c r="I2851" t="s">
        <v>27</v>
      </c>
      <c r="J2851" s="4"/>
      <c r="K2851" s="4"/>
      <c r="L2851" s="3" t="s">
        <v>11163</v>
      </c>
      <c r="M2851" s="4">
        <v>2012</v>
      </c>
      <c r="N2851" s="3" t="s">
        <v>13056</v>
      </c>
      <c r="O2851" s="4">
        <v>260</v>
      </c>
      <c r="S2851" s="4" t="s">
        <v>13743</v>
      </c>
      <c r="T2851" s="3" t="s">
        <v>14524</v>
      </c>
      <c r="V2851" s="4" t="s">
        <v>14680</v>
      </c>
      <c r="W2851" s="5" t="s">
        <v>14923</v>
      </c>
    </row>
    <row r="2852" spans="1:23">
      <c r="A2852">
        <v>2851</v>
      </c>
      <c r="B2852" s="4">
        <v>7523</v>
      </c>
      <c r="C2852" s="3" t="s">
        <v>122</v>
      </c>
      <c r="D2852" s="3" t="s">
        <v>1062</v>
      </c>
      <c r="E2852">
        <v>1</v>
      </c>
      <c r="G2852" s="3" t="s">
        <v>6922</v>
      </c>
      <c r="I2852" t="s">
        <v>27</v>
      </c>
      <c r="J2852" s="4"/>
      <c r="K2852" s="4"/>
      <c r="L2852" s="3" t="s">
        <v>11163</v>
      </c>
      <c r="M2852" s="4">
        <v>2014</v>
      </c>
      <c r="N2852" s="3" t="s">
        <v>13057</v>
      </c>
      <c r="O2852" s="4">
        <v>240</v>
      </c>
      <c r="S2852" s="4" t="s">
        <v>13756</v>
      </c>
      <c r="T2852" s="3" t="s">
        <v>14524</v>
      </c>
      <c r="V2852" s="4" t="s">
        <v>14716</v>
      </c>
      <c r="W2852" s="5" t="s">
        <v>15008</v>
      </c>
    </row>
    <row r="2853" spans="1:23">
      <c r="A2853">
        <v>2852</v>
      </c>
      <c r="B2853" s="4">
        <v>7524</v>
      </c>
      <c r="C2853" s="3" t="s">
        <v>122</v>
      </c>
      <c r="D2853" s="3" t="s">
        <v>1062</v>
      </c>
      <c r="E2853">
        <v>1</v>
      </c>
      <c r="G2853" s="3" t="s">
        <v>6922</v>
      </c>
      <c r="I2853" t="s">
        <v>27</v>
      </c>
      <c r="J2853" s="4"/>
      <c r="K2853" s="4"/>
      <c r="L2853" s="3" t="s">
        <v>11163</v>
      </c>
      <c r="M2853" s="4">
        <v>2014</v>
      </c>
      <c r="N2853" s="3" t="s">
        <v>13057</v>
      </c>
      <c r="O2853" s="4">
        <v>240</v>
      </c>
      <c r="S2853" s="4" t="s">
        <v>13756</v>
      </c>
      <c r="T2853" s="3" t="s">
        <v>14524</v>
      </c>
      <c r="V2853" s="4" t="s">
        <v>14716</v>
      </c>
      <c r="W2853" s="5" t="s">
        <v>15008</v>
      </c>
    </row>
    <row r="2854" spans="1:23">
      <c r="A2854">
        <v>2853</v>
      </c>
      <c r="B2854" s="4">
        <v>7525</v>
      </c>
      <c r="C2854" s="3" t="s">
        <v>122</v>
      </c>
      <c r="D2854" s="3" t="s">
        <v>1062</v>
      </c>
      <c r="E2854">
        <v>1</v>
      </c>
      <c r="G2854" s="3" t="s">
        <v>6922</v>
      </c>
      <c r="I2854" t="s">
        <v>27</v>
      </c>
      <c r="J2854" s="4"/>
      <c r="K2854" s="4"/>
      <c r="L2854" s="3" t="s">
        <v>11163</v>
      </c>
      <c r="M2854" s="4">
        <v>2014</v>
      </c>
      <c r="N2854" s="3" t="s">
        <v>13057</v>
      </c>
      <c r="O2854" s="4">
        <v>240</v>
      </c>
      <c r="S2854" s="4" t="s">
        <v>13756</v>
      </c>
      <c r="T2854" s="3" t="s">
        <v>14524</v>
      </c>
      <c r="V2854" s="4" t="s">
        <v>14716</v>
      </c>
      <c r="W2854" s="5" t="s">
        <v>15008</v>
      </c>
    </row>
    <row r="2855" spans="1:23">
      <c r="A2855">
        <v>2854</v>
      </c>
      <c r="B2855" s="4">
        <v>7526</v>
      </c>
      <c r="C2855" s="3" t="s">
        <v>122</v>
      </c>
      <c r="D2855" s="3" t="s">
        <v>1062</v>
      </c>
      <c r="E2855">
        <v>1</v>
      </c>
      <c r="G2855" s="3" t="s">
        <v>6922</v>
      </c>
      <c r="I2855" t="s">
        <v>27</v>
      </c>
      <c r="J2855" s="4"/>
      <c r="K2855" s="4"/>
      <c r="L2855" s="3" t="s">
        <v>11163</v>
      </c>
      <c r="M2855" s="4">
        <v>2014</v>
      </c>
      <c r="N2855" s="3" t="s">
        <v>13057</v>
      </c>
      <c r="O2855" s="4">
        <v>240</v>
      </c>
      <c r="S2855" s="4" t="s">
        <v>13756</v>
      </c>
      <c r="T2855" s="3" t="s">
        <v>14524</v>
      </c>
      <c r="V2855" s="4" t="s">
        <v>14716</v>
      </c>
      <c r="W2855" s="5" t="s">
        <v>15008</v>
      </c>
    </row>
    <row r="2856" spans="1:23">
      <c r="A2856">
        <v>2855</v>
      </c>
      <c r="B2856" s="4">
        <v>7527</v>
      </c>
      <c r="C2856" s="3" t="s">
        <v>122</v>
      </c>
      <c r="D2856" s="3" t="s">
        <v>1062</v>
      </c>
      <c r="E2856">
        <v>1</v>
      </c>
      <c r="G2856" s="3" t="s">
        <v>6922</v>
      </c>
      <c r="I2856" t="s">
        <v>27</v>
      </c>
      <c r="J2856" s="4"/>
      <c r="K2856" s="4"/>
      <c r="L2856" s="3" t="s">
        <v>11163</v>
      </c>
      <c r="M2856" s="4">
        <v>2014</v>
      </c>
      <c r="N2856" s="3" t="s">
        <v>13057</v>
      </c>
      <c r="O2856" s="4">
        <v>240</v>
      </c>
      <c r="S2856" s="4" t="s">
        <v>13756</v>
      </c>
      <c r="T2856" s="3" t="s">
        <v>14524</v>
      </c>
      <c r="V2856" s="4" t="s">
        <v>14716</v>
      </c>
      <c r="W2856" s="5" t="s">
        <v>15008</v>
      </c>
    </row>
    <row r="2857" spans="1:23">
      <c r="A2857">
        <v>2856</v>
      </c>
      <c r="B2857" s="4">
        <v>7528</v>
      </c>
      <c r="C2857" s="3" t="s">
        <v>122</v>
      </c>
      <c r="D2857" s="3" t="s">
        <v>1062</v>
      </c>
      <c r="E2857">
        <v>1</v>
      </c>
      <c r="G2857" s="3" t="s">
        <v>6922</v>
      </c>
      <c r="I2857" t="s">
        <v>27</v>
      </c>
      <c r="J2857" s="4"/>
      <c r="K2857" s="4"/>
      <c r="L2857" s="3" t="s">
        <v>11163</v>
      </c>
      <c r="M2857" s="4">
        <v>2014</v>
      </c>
      <c r="N2857" s="3" t="s">
        <v>13057</v>
      </c>
      <c r="O2857" s="4">
        <v>240</v>
      </c>
      <c r="S2857" s="4" t="s">
        <v>13756</v>
      </c>
      <c r="T2857" s="3" t="s">
        <v>14524</v>
      </c>
      <c r="V2857" s="4" t="s">
        <v>14716</v>
      </c>
      <c r="W2857" s="5" t="s">
        <v>15008</v>
      </c>
    </row>
    <row r="2858" spans="1:23">
      <c r="A2858">
        <v>2857</v>
      </c>
      <c r="B2858" s="4">
        <v>7529</v>
      </c>
      <c r="C2858" s="3" t="s">
        <v>122</v>
      </c>
      <c r="D2858" s="3" t="s">
        <v>1062</v>
      </c>
      <c r="E2858">
        <v>1</v>
      </c>
      <c r="G2858" s="3" t="s">
        <v>6922</v>
      </c>
      <c r="I2858" t="s">
        <v>27</v>
      </c>
      <c r="J2858" s="4"/>
      <c r="K2858" s="4"/>
      <c r="L2858" s="3" t="s">
        <v>11163</v>
      </c>
      <c r="M2858" s="4">
        <v>2014</v>
      </c>
      <c r="N2858" s="3" t="s">
        <v>13057</v>
      </c>
      <c r="O2858" s="4">
        <v>240</v>
      </c>
      <c r="S2858" s="4" t="s">
        <v>13756</v>
      </c>
      <c r="T2858" s="3" t="s">
        <v>14524</v>
      </c>
      <c r="V2858" s="4" t="s">
        <v>14716</v>
      </c>
      <c r="W2858" s="5" t="s">
        <v>15008</v>
      </c>
    </row>
    <row r="2859" spans="1:23">
      <c r="A2859">
        <v>2858</v>
      </c>
      <c r="B2859" s="4">
        <v>7530</v>
      </c>
      <c r="C2859" s="3" t="s">
        <v>122</v>
      </c>
      <c r="D2859" s="3" t="s">
        <v>1062</v>
      </c>
      <c r="E2859">
        <v>1</v>
      </c>
      <c r="G2859" s="3" t="s">
        <v>6922</v>
      </c>
      <c r="I2859" t="s">
        <v>27</v>
      </c>
      <c r="J2859" s="4"/>
      <c r="K2859" s="4"/>
      <c r="L2859" s="3" t="s">
        <v>11163</v>
      </c>
      <c r="M2859" s="4">
        <v>2014</v>
      </c>
      <c r="N2859" s="3" t="s">
        <v>13057</v>
      </c>
      <c r="O2859" s="4">
        <v>240</v>
      </c>
      <c r="S2859" s="4" t="s">
        <v>13756</v>
      </c>
      <c r="T2859" s="3" t="s">
        <v>14524</v>
      </c>
      <c r="V2859" s="4" t="s">
        <v>14716</v>
      </c>
      <c r="W2859" s="5" t="s">
        <v>15008</v>
      </c>
    </row>
    <row r="2860" spans="1:23">
      <c r="A2860">
        <v>2859</v>
      </c>
      <c r="B2860" s="4">
        <v>7531</v>
      </c>
      <c r="C2860" s="3" t="s">
        <v>122</v>
      </c>
      <c r="D2860" s="3" t="s">
        <v>1062</v>
      </c>
      <c r="E2860">
        <v>1</v>
      </c>
      <c r="G2860" s="3" t="s">
        <v>6922</v>
      </c>
      <c r="I2860" t="s">
        <v>27</v>
      </c>
      <c r="J2860" s="4"/>
      <c r="K2860" s="4"/>
      <c r="L2860" s="3" t="s">
        <v>11163</v>
      </c>
      <c r="M2860" s="4">
        <v>2014</v>
      </c>
      <c r="N2860" s="3" t="s">
        <v>13057</v>
      </c>
      <c r="O2860" s="4">
        <v>240</v>
      </c>
      <c r="S2860" s="4" t="s">
        <v>13756</v>
      </c>
      <c r="T2860" s="3" t="s">
        <v>14524</v>
      </c>
      <c r="V2860" s="4" t="s">
        <v>14716</v>
      </c>
      <c r="W2860" s="5" t="s">
        <v>15008</v>
      </c>
    </row>
    <row r="2861" spans="1:23">
      <c r="A2861">
        <v>2860</v>
      </c>
      <c r="B2861" s="4">
        <v>7532</v>
      </c>
      <c r="C2861" s="3" t="s">
        <v>122</v>
      </c>
      <c r="D2861" s="3" t="s">
        <v>1062</v>
      </c>
      <c r="E2861">
        <v>1</v>
      </c>
      <c r="G2861" s="3" t="s">
        <v>6922</v>
      </c>
      <c r="I2861" t="s">
        <v>27</v>
      </c>
      <c r="J2861" s="4"/>
      <c r="K2861" s="4"/>
      <c r="L2861" s="3" t="s">
        <v>11163</v>
      </c>
      <c r="M2861" s="4">
        <v>2014</v>
      </c>
      <c r="N2861" s="3" t="s">
        <v>13057</v>
      </c>
      <c r="O2861" s="4">
        <v>240</v>
      </c>
      <c r="S2861" s="4" t="s">
        <v>13756</v>
      </c>
      <c r="T2861" s="3" t="s">
        <v>14524</v>
      </c>
      <c r="V2861" s="4" t="s">
        <v>14716</v>
      </c>
      <c r="W2861" s="5" t="s">
        <v>15008</v>
      </c>
    </row>
    <row r="2862" spans="1:23">
      <c r="A2862">
        <v>2861</v>
      </c>
      <c r="B2862" s="4">
        <v>14482</v>
      </c>
      <c r="C2862" s="3" t="s">
        <v>122</v>
      </c>
      <c r="D2862" s="3" t="s">
        <v>1063</v>
      </c>
      <c r="E2862">
        <v>1</v>
      </c>
      <c r="G2862" s="3" t="s">
        <v>6919</v>
      </c>
      <c r="I2862" t="s">
        <v>27</v>
      </c>
      <c r="J2862" s="4"/>
      <c r="K2862" s="4" t="s">
        <v>14810</v>
      </c>
      <c r="L2862" s="3" t="s">
        <v>11201</v>
      </c>
      <c r="M2862" s="4">
        <v>2022</v>
      </c>
      <c r="N2862" s="3" t="s">
        <v>13056</v>
      </c>
      <c r="O2862" s="4">
        <v>360</v>
      </c>
      <c r="S2862" s="4" t="s">
        <v>13400</v>
      </c>
      <c r="T2862" s="3" t="s">
        <v>14520</v>
      </c>
      <c r="V2862" s="4" t="s">
        <v>14726</v>
      </c>
      <c r="W2862" s="5" t="s">
        <v>14974</v>
      </c>
    </row>
    <row r="2863" spans="1:23">
      <c r="A2863">
        <v>2862</v>
      </c>
      <c r="B2863" s="4">
        <v>14483</v>
      </c>
      <c r="C2863" s="3" t="s">
        <v>122</v>
      </c>
      <c r="D2863" s="3" t="s">
        <v>1063</v>
      </c>
      <c r="E2863">
        <v>1</v>
      </c>
      <c r="G2863" s="3" t="s">
        <v>6919</v>
      </c>
      <c r="I2863" t="s">
        <v>27</v>
      </c>
      <c r="J2863" s="4"/>
      <c r="K2863" s="4" t="s">
        <v>14810</v>
      </c>
      <c r="L2863" s="3" t="s">
        <v>11201</v>
      </c>
      <c r="M2863" s="4">
        <v>2022</v>
      </c>
      <c r="N2863" s="3" t="s">
        <v>13056</v>
      </c>
      <c r="O2863" s="4">
        <v>360</v>
      </c>
      <c r="S2863" s="4" t="s">
        <v>13400</v>
      </c>
      <c r="T2863" s="3" t="s">
        <v>14520</v>
      </c>
      <c r="V2863" s="4" t="s">
        <v>14726</v>
      </c>
      <c r="W2863" s="5" t="s">
        <v>14974</v>
      </c>
    </row>
    <row r="2864" spans="1:23">
      <c r="A2864">
        <v>2863</v>
      </c>
      <c r="B2864" s="4">
        <v>14484</v>
      </c>
      <c r="C2864" s="3" t="s">
        <v>122</v>
      </c>
      <c r="D2864" s="3" t="s">
        <v>1063</v>
      </c>
      <c r="E2864">
        <v>1</v>
      </c>
      <c r="G2864" s="3" t="s">
        <v>6919</v>
      </c>
      <c r="I2864" t="s">
        <v>27</v>
      </c>
      <c r="J2864" s="4"/>
      <c r="K2864" s="4" t="s">
        <v>14810</v>
      </c>
      <c r="L2864" s="3" t="s">
        <v>11201</v>
      </c>
      <c r="M2864" s="4">
        <v>2022</v>
      </c>
      <c r="N2864" s="3" t="s">
        <v>13056</v>
      </c>
      <c r="O2864" s="4">
        <v>360</v>
      </c>
      <c r="S2864" s="4" t="s">
        <v>13400</v>
      </c>
      <c r="T2864" s="3" t="s">
        <v>14520</v>
      </c>
      <c r="V2864" s="4" t="s">
        <v>14726</v>
      </c>
      <c r="W2864" s="5" t="s">
        <v>14974</v>
      </c>
    </row>
    <row r="2865" spans="1:23">
      <c r="A2865">
        <v>2864</v>
      </c>
      <c r="B2865" s="4">
        <v>14485</v>
      </c>
      <c r="C2865" s="3" t="s">
        <v>122</v>
      </c>
      <c r="D2865" s="3" t="s">
        <v>1063</v>
      </c>
      <c r="E2865">
        <v>1</v>
      </c>
      <c r="G2865" s="3" t="s">
        <v>6919</v>
      </c>
      <c r="I2865" t="s">
        <v>27</v>
      </c>
      <c r="J2865" s="4"/>
      <c r="K2865" s="4" t="s">
        <v>14810</v>
      </c>
      <c r="L2865" s="3" t="s">
        <v>11201</v>
      </c>
      <c r="M2865" s="4">
        <v>2022</v>
      </c>
      <c r="N2865" s="3" t="s">
        <v>13056</v>
      </c>
      <c r="O2865" s="4">
        <v>360</v>
      </c>
      <c r="S2865" s="4" t="s">
        <v>13400</v>
      </c>
      <c r="T2865" s="3" t="s">
        <v>14520</v>
      </c>
      <c r="V2865" s="4" t="s">
        <v>14726</v>
      </c>
      <c r="W2865" s="5" t="s">
        <v>14974</v>
      </c>
    </row>
    <row r="2866" spans="1:23">
      <c r="A2866">
        <v>2865</v>
      </c>
      <c r="B2866" s="4">
        <v>14486</v>
      </c>
      <c r="C2866" s="3" t="s">
        <v>122</v>
      </c>
      <c r="D2866" s="3" t="s">
        <v>1063</v>
      </c>
      <c r="E2866">
        <v>1</v>
      </c>
      <c r="G2866" s="3" t="s">
        <v>6919</v>
      </c>
      <c r="I2866" t="s">
        <v>27</v>
      </c>
      <c r="J2866" s="4"/>
      <c r="K2866" s="4" t="s">
        <v>14810</v>
      </c>
      <c r="L2866" s="3" t="s">
        <v>11201</v>
      </c>
      <c r="M2866" s="4">
        <v>2022</v>
      </c>
      <c r="N2866" s="3" t="s">
        <v>13056</v>
      </c>
      <c r="O2866" s="4">
        <v>360</v>
      </c>
      <c r="S2866" s="4" t="s">
        <v>13400</v>
      </c>
      <c r="T2866" s="3" t="s">
        <v>14520</v>
      </c>
      <c r="V2866" s="4" t="s">
        <v>14726</v>
      </c>
      <c r="W2866" s="5" t="s">
        <v>14974</v>
      </c>
    </row>
    <row r="2867" spans="1:23">
      <c r="A2867">
        <v>2866</v>
      </c>
      <c r="B2867" s="4">
        <v>1856</v>
      </c>
      <c r="C2867" s="3" t="s">
        <v>122</v>
      </c>
      <c r="D2867" s="3" t="s">
        <v>1064</v>
      </c>
      <c r="E2867">
        <v>1</v>
      </c>
      <c r="G2867" s="3" t="s">
        <v>6919</v>
      </c>
      <c r="I2867" t="s">
        <v>27</v>
      </c>
      <c r="J2867" s="4"/>
      <c r="K2867" s="4"/>
      <c r="L2867" s="3" t="s">
        <v>11163</v>
      </c>
      <c r="M2867" s="4">
        <v>2009</v>
      </c>
      <c r="N2867" s="3" t="s">
        <v>13057</v>
      </c>
      <c r="O2867" s="4">
        <v>225</v>
      </c>
      <c r="S2867" s="4">
        <v>512</v>
      </c>
      <c r="T2867" s="3" t="s">
        <v>14509</v>
      </c>
      <c r="V2867" s="4"/>
      <c r="W2867" s="5"/>
    </row>
    <row r="2868" spans="1:23">
      <c r="A2868">
        <v>2867</v>
      </c>
      <c r="B2868" s="4">
        <v>1857</v>
      </c>
      <c r="C2868" s="3" t="s">
        <v>122</v>
      </c>
      <c r="D2868" s="3" t="s">
        <v>1064</v>
      </c>
      <c r="E2868">
        <v>1</v>
      </c>
      <c r="G2868" s="3" t="s">
        <v>6919</v>
      </c>
      <c r="I2868" t="s">
        <v>27</v>
      </c>
      <c r="J2868" s="4"/>
      <c r="K2868" s="4"/>
      <c r="L2868" s="3" t="s">
        <v>11163</v>
      </c>
      <c r="M2868" s="4">
        <v>2009</v>
      </c>
      <c r="N2868" s="3" t="s">
        <v>13057</v>
      </c>
      <c r="O2868" s="4">
        <v>225</v>
      </c>
      <c r="S2868" s="4">
        <v>512</v>
      </c>
      <c r="T2868" s="3" t="s">
        <v>14509</v>
      </c>
      <c r="V2868" s="4"/>
      <c r="W2868" s="5"/>
    </row>
    <row r="2869" spans="1:23">
      <c r="A2869">
        <v>2868</v>
      </c>
      <c r="B2869" s="4">
        <v>1858</v>
      </c>
      <c r="C2869" s="3" t="s">
        <v>122</v>
      </c>
      <c r="D2869" s="3" t="s">
        <v>1064</v>
      </c>
      <c r="E2869">
        <v>1</v>
      </c>
      <c r="G2869" s="3" t="s">
        <v>6919</v>
      </c>
      <c r="I2869" t="s">
        <v>27</v>
      </c>
      <c r="J2869" s="4"/>
      <c r="K2869" s="4"/>
      <c r="L2869" s="3" t="s">
        <v>11163</v>
      </c>
      <c r="M2869" s="4">
        <v>2009</v>
      </c>
      <c r="N2869" s="3" t="s">
        <v>13057</v>
      </c>
      <c r="O2869" s="4">
        <v>225</v>
      </c>
      <c r="S2869" s="4">
        <v>512</v>
      </c>
      <c r="T2869" s="3" t="s">
        <v>14509</v>
      </c>
      <c r="V2869" s="4"/>
      <c r="W2869" s="5"/>
    </row>
    <row r="2870" spans="1:23">
      <c r="A2870">
        <v>2869</v>
      </c>
      <c r="B2870" s="4">
        <v>1859</v>
      </c>
      <c r="C2870" s="3" t="s">
        <v>122</v>
      </c>
      <c r="D2870" s="3" t="s">
        <v>1064</v>
      </c>
      <c r="E2870">
        <v>1</v>
      </c>
      <c r="G2870" s="3" t="s">
        <v>6919</v>
      </c>
      <c r="I2870" t="s">
        <v>27</v>
      </c>
      <c r="J2870" s="4"/>
      <c r="K2870" s="4"/>
      <c r="L2870" s="3" t="s">
        <v>11163</v>
      </c>
      <c r="M2870" s="4">
        <v>2009</v>
      </c>
      <c r="N2870" s="3" t="s">
        <v>13057</v>
      </c>
      <c r="O2870" s="4">
        <v>225</v>
      </c>
      <c r="S2870" s="4">
        <v>512</v>
      </c>
      <c r="T2870" s="3" t="s">
        <v>14509</v>
      </c>
      <c r="V2870" s="4"/>
      <c r="W2870" s="5"/>
    </row>
    <row r="2871" spans="1:23">
      <c r="A2871">
        <v>2870</v>
      </c>
      <c r="B2871" s="4">
        <v>1860</v>
      </c>
      <c r="C2871" s="3" t="s">
        <v>122</v>
      </c>
      <c r="D2871" s="3" t="s">
        <v>1064</v>
      </c>
      <c r="E2871">
        <v>1</v>
      </c>
      <c r="G2871" s="3" t="s">
        <v>6919</v>
      </c>
      <c r="I2871" t="s">
        <v>27</v>
      </c>
      <c r="J2871" s="4"/>
      <c r="K2871" s="4"/>
      <c r="L2871" s="3" t="s">
        <v>11163</v>
      </c>
      <c r="M2871" s="4">
        <v>2009</v>
      </c>
      <c r="N2871" s="3" t="s">
        <v>13057</v>
      </c>
      <c r="O2871" s="4">
        <v>225</v>
      </c>
      <c r="S2871" s="4">
        <v>512</v>
      </c>
      <c r="T2871" s="3" t="s">
        <v>14509</v>
      </c>
      <c r="V2871" s="4">
        <v>35151</v>
      </c>
      <c r="W2871" s="5" t="s">
        <v>14953</v>
      </c>
    </row>
    <row r="2872" spans="1:23">
      <c r="A2872">
        <v>2871</v>
      </c>
      <c r="B2872" s="4">
        <v>1861</v>
      </c>
      <c r="C2872" s="3" t="s">
        <v>122</v>
      </c>
      <c r="D2872" s="3" t="s">
        <v>1065</v>
      </c>
      <c r="E2872">
        <v>1</v>
      </c>
      <c r="G2872" s="3" t="s">
        <v>6919</v>
      </c>
      <c r="I2872" t="s">
        <v>27</v>
      </c>
      <c r="J2872" s="4"/>
      <c r="K2872" s="4"/>
      <c r="L2872" s="3" t="s">
        <v>11163</v>
      </c>
      <c r="M2872" s="4">
        <v>2009</v>
      </c>
      <c r="N2872" s="3" t="s">
        <v>13057</v>
      </c>
      <c r="O2872" s="4">
        <v>75</v>
      </c>
      <c r="S2872" s="4">
        <v>267</v>
      </c>
      <c r="T2872" s="3" t="s">
        <v>14509</v>
      </c>
      <c r="V2872" s="4"/>
      <c r="W2872" s="5"/>
    </row>
    <row r="2873" spans="1:23">
      <c r="A2873">
        <v>2872</v>
      </c>
      <c r="B2873" s="4">
        <v>1862</v>
      </c>
      <c r="C2873" s="3" t="s">
        <v>122</v>
      </c>
      <c r="D2873" s="3" t="s">
        <v>1065</v>
      </c>
      <c r="E2873">
        <v>1</v>
      </c>
      <c r="G2873" s="3" t="s">
        <v>6919</v>
      </c>
      <c r="I2873" t="s">
        <v>27</v>
      </c>
      <c r="J2873" s="4"/>
      <c r="K2873" s="4"/>
      <c r="L2873" s="3" t="s">
        <v>11163</v>
      </c>
      <c r="M2873" s="4">
        <v>2009</v>
      </c>
      <c r="N2873" s="3" t="s">
        <v>13057</v>
      </c>
      <c r="O2873" s="4">
        <v>75</v>
      </c>
      <c r="S2873" s="4">
        <v>267</v>
      </c>
      <c r="T2873" s="3" t="s">
        <v>14509</v>
      </c>
      <c r="V2873" s="4"/>
      <c r="W2873" s="5"/>
    </row>
    <row r="2874" spans="1:23">
      <c r="A2874">
        <v>2873</v>
      </c>
      <c r="B2874" s="4">
        <v>1863</v>
      </c>
      <c r="C2874" s="3" t="s">
        <v>122</v>
      </c>
      <c r="D2874" s="3" t="s">
        <v>1065</v>
      </c>
      <c r="E2874">
        <v>1</v>
      </c>
      <c r="G2874" s="3" t="s">
        <v>6919</v>
      </c>
      <c r="I2874" t="s">
        <v>27</v>
      </c>
      <c r="J2874" s="4"/>
      <c r="K2874" s="4"/>
      <c r="L2874" s="3" t="s">
        <v>11163</v>
      </c>
      <c r="M2874" s="4">
        <v>2009</v>
      </c>
      <c r="N2874" s="3" t="s">
        <v>13057</v>
      </c>
      <c r="O2874" s="4">
        <v>75</v>
      </c>
      <c r="S2874" s="4">
        <v>267</v>
      </c>
      <c r="T2874" s="3" t="s">
        <v>14509</v>
      </c>
      <c r="V2874" s="4"/>
      <c r="W2874" s="5"/>
    </row>
    <row r="2875" spans="1:23">
      <c r="A2875">
        <v>2874</v>
      </c>
      <c r="B2875" s="4">
        <v>1864</v>
      </c>
      <c r="C2875" s="3" t="s">
        <v>122</v>
      </c>
      <c r="D2875" s="3" t="s">
        <v>1065</v>
      </c>
      <c r="E2875">
        <v>1</v>
      </c>
      <c r="G2875" s="3" t="s">
        <v>6919</v>
      </c>
      <c r="I2875" t="s">
        <v>27</v>
      </c>
      <c r="J2875" s="4"/>
      <c r="K2875" s="4"/>
      <c r="L2875" s="3" t="s">
        <v>11163</v>
      </c>
      <c r="M2875" s="4">
        <v>2009</v>
      </c>
      <c r="N2875" s="3" t="s">
        <v>13057</v>
      </c>
      <c r="O2875" s="4">
        <v>75</v>
      </c>
      <c r="S2875" s="4">
        <v>267</v>
      </c>
      <c r="T2875" s="3" t="s">
        <v>14509</v>
      </c>
      <c r="V2875" s="4"/>
      <c r="W2875" s="5"/>
    </row>
    <row r="2876" spans="1:23">
      <c r="A2876">
        <v>2875</v>
      </c>
      <c r="B2876" s="4">
        <v>1865</v>
      </c>
      <c r="C2876" s="3" t="s">
        <v>122</v>
      </c>
      <c r="D2876" s="3" t="s">
        <v>1065</v>
      </c>
      <c r="E2876">
        <v>1</v>
      </c>
      <c r="G2876" s="3" t="s">
        <v>6919</v>
      </c>
      <c r="I2876" t="s">
        <v>27</v>
      </c>
      <c r="J2876" s="4"/>
      <c r="K2876" s="4"/>
      <c r="L2876" s="3" t="s">
        <v>11163</v>
      </c>
      <c r="M2876" s="4">
        <v>2009</v>
      </c>
      <c r="N2876" s="3" t="s">
        <v>13057</v>
      </c>
      <c r="O2876" s="4">
        <v>75</v>
      </c>
      <c r="S2876" s="4">
        <v>267</v>
      </c>
      <c r="T2876" s="3" t="s">
        <v>14509</v>
      </c>
      <c r="V2876" s="4">
        <v>35151</v>
      </c>
      <c r="W2876" s="5" t="s">
        <v>14953</v>
      </c>
    </row>
    <row r="2877" spans="1:23">
      <c r="A2877">
        <v>2876</v>
      </c>
      <c r="B2877" s="4">
        <v>13949</v>
      </c>
      <c r="C2877" s="3" t="s">
        <v>122</v>
      </c>
      <c r="D2877" s="3" t="s">
        <v>1066</v>
      </c>
      <c r="E2877">
        <v>1</v>
      </c>
      <c r="G2877" s="3" t="s">
        <v>7319</v>
      </c>
      <c r="I2877" t="s">
        <v>27</v>
      </c>
      <c r="J2877" s="4"/>
      <c r="K2877" s="4"/>
      <c r="L2877" s="3" t="s">
        <v>11373</v>
      </c>
      <c r="M2877" s="4">
        <v>2019</v>
      </c>
      <c r="N2877" s="3" t="s">
        <v>13057</v>
      </c>
      <c r="O2877" s="4">
        <v>260</v>
      </c>
      <c r="S2877" s="4" t="s">
        <v>13591</v>
      </c>
      <c r="T2877" s="3" t="s">
        <v>14555</v>
      </c>
      <c r="V2877" s="4">
        <v>2345</v>
      </c>
      <c r="W2877" s="5" t="s">
        <v>15027</v>
      </c>
    </row>
    <row r="2878" spans="1:23">
      <c r="A2878">
        <v>2877</v>
      </c>
      <c r="B2878" s="4">
        <v>13820</v>
      </c>
      <c r="C2878" s="3" t="s">
        <v>130</v>
      </c>
      <c r="D2878" s="3" t="s">
        <v>1067</v>
      </c>
      <c r="E2878">
        <v>1</v>
      </c>
      <c r="G2878" s="3" t="s">
        <v>7435</v>
      </c>
      <c r="I2878" t="s">
        <v>27</v>
      </c>
      <c r="J2878" s="4"/>
      <c r="K2878" s="4"/>
      <c r="L2878" s="3" t="s">
        <v>11344</v>
      </c>
      <c r="M2878" s="4">
        <v>2015</v>
      </c>
      <c r="N2878" s="3" t="s">
        <v>13094</v>
      </c>
      <c r="O2878" s="4">
        <v>565</v>
      </c>
      <c r="S2878" s="4" t="s">
        <v>13757</v>
      </c>
      <c r="T2878" s="3" t="s">
        <v>14516</v>
      </c>
      <c r="V2878" s="4">
        <v>67474</v>
      </c>
      <c r="W2878" s="5" t="s">
        <v>14897</v>
      </c>
    </row>
    <row r="2879" spans="1:23">
      <c r="A2879">
        <v>2878</v>
      </c>
      <c r="B2879" s="4">
        <v>697</v>
      </c>
      <c r="C2879" s="3" t="s">
        <v>122</v>
      </c>
      <c r="D2879" s="3" t="s">
        <v>1068</v>
      </c>
      <c r="E2879">
        <v>1</v>
      </c>
      <c r="G2879" s="3" t="s">
        <v>6949</v>
      </c>
      <c r="I2879" t="s">
        <v>27</v>
      </c>
      <c r="J2879" s="4"/>
      <c r="K2879" s="4"/>
      <c r="L2879" s="3" t="s">
        <v>11217</v>
      </c>
      <c r="M2879" s="4">
        <v>2005</v>
      </c>
      <c r="N2879" s="3" t="s">
        <v>13080</v>
      </c>
      <c r="O2879" s="4">
        <v>170</v>
      </c>
      <c r="S2879" s="4">
        <v>368</v>
      </c>
      <c r="T2879" s="3" t="s">
        <v>14503</v>
      </c>
      <c r="V2879" s="4"/>
      <c r="W2879" s="5"/>
    </row>
    <row r="2880" spans="1:23">
      <c r="A2880">
        <v>2879</v>
      </c>
      <c r="B2880" s="4">
        <v>302</v>
      </c>
      <c r="C2880" s="3" t="s">
        <v>64</v>
      </c>
      <c r="D2880" s="3" t="s">
        <v>1069</v>
      </c>
      <c r="E2880">
        <v>1</v>
      </c>
      <c r="G2880" s="3" t="s">
        <v>6926</v>
      </c>
      <c r="I2880" t="s">
        <v>27</v>
      </c>
      <c r="J2880" s="4"/>
      <c r="K2880" s="4"/>
      <c r="L2880" s="3" t="s">
        <v>11163</v>
      </c>
      <c r="M2880" s="4">
        <v>2004</v>
      </c>
      <c r="N2880" s="3" t="s">
        <v>13056</v>
      </c>
      <c r="O2880" s="4">
        <v>135</v>
      </c>
      <c r="S2880" s="4" t="s">
        <v>13758</v>
      </c>
      <c r="T2880" s="3"/>
      <c r="V2880" s="4">
        <v>14881</v>
      </c>
      <c r="W2880" s="5" t="s">
        <v>15045</v>
      </c>
    </row>
    <row r="2881" spans="1:23">
      <c r="A2881">
        <v>2880</v>
      </c>
      <c r="B2881" s="4">
        <v>11354</v>
      </c>
      <c r="C2881" s="3" t="s">
        <v>76</v>
      </c>
      <c r="D2881" s="3" t="s">
        <v>1070</v>
      </c>
      <c r="E2881">
        <v>1</v>
      </c>
      <c r="G2881" s="3" t="s">
        <v>7121</v>
      </c>
      <c r="I2881" t="s">
        <v>27</v>
      </c>
      <c r="J2881" s="4"/>
      <c r="K2881" s="4"/>
      <c r="L2881" s="3" t="s">
        <v>11287</v>
      </c>
      <c r="M2881" s="4">
        <v>2017</v>
      </c>
      <c r="N2881" s="3" t="s">
        <v>13056</v>
      </c>
      <c r="O2881" s="4">
        <v>120</v>
      </c>
      <c r="S2881" s="4" t="s">
        <v>13351</v>
      </c>
      <c r="T2881" s="3" t="s">
        <v>14553</v>
      </c>
      <c r="V2881" s="4">
        <v>5200</v>
      </c>
      <c r="W2881" s="5" t="s">
        <v>15046</v>
      </c>
    </row>
    <row r="2882" spans="1:23">
      <c r="A2882">
        <v>2881</v>
      </c>
      <c r="B2882" s="4">
        <v>11355</v>
      </c>
      <c r="C2882" s="3" t="s">
        <v>76</v>
      </c>
      <c r="D2882" s="3" t="s">
        <v>1070</v>
      </c>
      <c r="E2882">
        <v>1</v>
      </c>
      <c r="G2882" s="3" t="s">
        <v>7121</v>
      </c>
      <c r="I2882" t="s">
        <v>27</v>
      </c>
      <c r="J2882" s="4"/>
      <c r="K2882" s="4"/>
      <c r="L2882" s="3" t="s">
        <v>11287</v>
      </c>
      <c r="M2882" s="4">
        <v>2017</v>
      </c>
      <c r="N2882" s="3" t="s">
        <v>13056</v>
      </c>
      <c r="O2882" s="4">
        <v>120</v>
      </c>
      <c r="S2882" s="4" t="s">
        <v>13351</v>
      </c>
      <c r="T2882" s="3" t="s">
        <v>14553</v>
      </c>
      <c r="V2882" s="4">
        <v>5200</v>
      </c>
      <c r="W2882" s="5" t="s">
        <v>15046</v>
      </c>
    </row>
    <row r="2883" spans="1:23">
      <c r="A2883">
        <v>2882</v>
      </c>
      <c r="B2883" s="4">
        <v>11356</v>
      </c>
      <c r="C2883" s="3" t="s">
        <v>76</v>
      </c>
      <c r="D2883" s="3" t="s">
        <v>1070</v>
      </c>
      <c r="E2883">
        <v>1</v>
      </c>
      <c r="G2883" s="3" t="s">
        <v>7121</v>
      </c>
      <c r="I2883" t="s">
        <v>27</v>
      </c>
      <c r="J2883" s="4"/>
      <c r="K2883" s="4"/>
      <c r="L2883" s="3" t="s">
        <v>11287</v>
      </c>
      <c r="M2883" s="4">
        <v>2017</v>
      </c>
      <c r="N2883" s="3" t="s">
        <v>13056</v>
      </c>
      <c r="O2883" s="4">
        <v>120</v>
      </c>
      <c r="S2883" s="4" t="s">
        <v>13351</v>
      </c>
      <c r="T2883" s="3" t="s">
        <v>14553</v>
      </c>
      <c r="V2883" s="4">
        <v>5200</v>
      </c>
      <c r="W2883" s="5" t="s">
        <v>15046</v>
      </c>
    </row>
    <row r="2884" spans="1:23">
      <c r="A2884">
        <v>2883</v>
      </c>
      <c r="B2884" s="4">
        <v>11357</v>
      </c>
      <c r="C2884" s="3" t="s">
        <v>76</v>
      </c>
      <c r="D2884" s="3" t="s">
        <v>1070</v>
      </c>
      <c r="E2884">
        <v>1</v>
      </c>
      <c r="G2884" s="3" t="s">
        <v>7121</v>
      </c>
      <c r="I2884" t="s">
        <v>27</v>
      </c>
      <c r="J2884" s="4"/>
      <c r="K2884" s="4"/>
      <c r="L2884" s="3" t="s">
        <v>11287</v>
      </c>
      <c r="M2884" s="4">
        <v>2017</v>
      </c>
      <c r="N2884" s="3" t="s">
        <v>13056</v>
      </c>
      <c r="O2884" s="4">
        <v>120</v>
      </c>
      <c r="S2884" s="4" t="s">
        <v>13351</v>
      </c>
      <c r="T2884" s="3" t="s">
        <v>14553</v>
      </c>
      <c r="V2884" s="4">
        <v>5200</v>
      </c>
      <c r="W2884" s="5" t="s">
        <v>15046</v>
      </c>
    </row>
    <row r="2885" spans="1:23">
      <c r="A2885">
        <v>2884</v>
      </c>
      <c r="B2885" s="4">
        <v>11358</v>
      </c>
      <c r="C2885" s="3" t="s">
        <v>76</v>
      </c>
      <c r="D2885" s="3" t="s">
        <v>1070</v>
      </c>
      <c r="E2885">
        <v>1</v>
      </c>
      <c r="G2885" s="3" t="s">
        <v>7121</v>
      </c>
      <c r="I2885" t="s">
        <v>27</v>
      </c>
      <c r="J2885" s="4"/>
      <c r="K2885" s="4"/>
      <c r="L2885" s="3" t="s">
        <v>11287</v>
      </c>
      <c r="M2885" s="4">
        <v>2017</v>
      </c>
      <c r="N2885" s="3" t="s">
        <v>13056</v>
      </c>
      <c r="O2885" s="4">
        <v>120</v>
      </c>
      <c r="S2885" s="4" t="s">
        <v>13351</v>
      </c>
      <c r="T2885" s="3" t="s">
        <v>14553</v>
      </c>
      <c r="V2885" s="4">
        <v>5200</v>
      </c>
      <c r="W2885" s="5" t="s">
        <v>15046</v>
      </c>
    </row>
    <row r="2886" spans="1:23">
      <c r="A2886">
        <v>2885</v>
      </c>
      <c r="B2886" s="4">
        <v>416</v>
      </c>
      <c r="C2886" s="3" t="s">
        <v>81</v>
      </c>
      <c r="D2886" s="3" t="s">
        <v>1071</v>
      </c>
      <c r="E2886">
        <v>1</v>
      </c>
      <c r="G2886" s="3" t="s">
        <v>6988</v>
      </c>
      <c r="I2886" t="s">
        <v>27</v>
      </c>
      <c r="J2886" s="4"/>
      <c r="K2886" s="4"/>
      <c r="L2886" s="3" t="s">
        <v>11163</v>
      </c>
      <c r="M2886" s="4">
        <v>2004</v>
      </c>
      <c r="N2886" s="3" t="s">
        <v>13056</v>
      </c>
      <c r="O2886" s="4">
        <v>140</v>
      </c>
      <c r="S2886" s="4" t="s">
        <v>13599</v>
      </c>
      <c r="T2886" s="3" t="s">
        <v>14524</v>
      </c>
      <c r="V2886" s="4">
        <v>1003</v>
      </c>
      <c r="W2886" s="5" t="s">
        <v>15003</v>
      </c>
    </row>
    <row r="2887" spans="1:23">
      <c r="A2887">
        <v>2886</v>
      </c>
      <c r="B2887" s="4">
        <v>12064</v>
      </c>
      <c r="C2887" s="3" t="s">
        <v>76</v>
      </c>
      <c r="D2887" s="3" t="s">
        <v>1072</v>
      </c>
      <c r="E2887">
        <v>1</v>
      </c>
      <c r="G2887" s="3" t="s">
        <v>7413</v>
      </c>
      <c r="I2887" t="s">
        <v>27</v>
      </c>
      <c r="J2887" s="4"/>
      <c r="K2887" s="4"/>
      <c r="L2887" s="3" t="s">
        <v>11163</v>
      </c>
      <c r="M2887" s="4">
        <v>2017</v>
      </c>
      <c r="N2887" s="3" t="s">
        <v>13056</v>
      </c>
      <c r="O2887" s="4">
        <v>110</v>
      </c>
      <c r="S2887" s="4" t="s">
        <v>13473</v>
      </c>
      <c r="T2887" s="3" t="s">
        <v>14524</v>
      </c>
      <c r="V2887" s="4" t="s">
        <v>14673</v>
      </c>
      <c r="W2887" s="5" t="s">
        <v>14915</v>
      </c>
    </row>
    <row r="2888" spans="1:23">
      <c r="A2888">
        <v>2887</v>
      </c>
      <c r="B2888" s="4">
        <v>12065</v>
      </c>
      <c r="C2888" s="3" t="s">
        <v>76</v>
      </c>
      <c r="D2888" s="3" t="s">
        <v>1072</v>
      </c>
      <c r="E2888">
        <v>1</v>
      </c>
      <c r="G2888" s="3" t="s">
        <v>7413</v>
      </c>
      <c r="I2888" t="s">
        <v>27</v>
      </c>
      <c r="J2888" s="4"/>
      <c r="K2888" s="4"/>
      <c r="L2888" s="3" t="s">
        <v>11163</v>
      </c>
      <c r="M2888" s="4">
        <v>2017</v>
      </c>
      <c r="N2888" s="3" t="s">
        <v>13056</v>
      </c>
      <c r="O2888" s="4">
        <v>110</v>
      </c>
      <c r="S2888" s="4" t="s">
        <v>13473</v>
      </c>
      <c r="T2888" s="3" t="s">
        <v>14524</v>
      </c>
      <c r="V2888" s="4" t="s">
        <v>14673</v>
      </c>
      <c r="W2888" s="5" t="s">
        <v>14915</v>
      </c>
    </row>
    <row r="2889" spans="1:23">
      <c r="A2889">
        <v>2888</v>
      </c>
      <c r="B2889" s="4">
        <v>12066</v>
      </c>
      <c r="C2889" s="3" t="s">
        <v>76</v>
      </c>
      <c r="D2889" s="3" t="s">
        <v>1072</v>
      </c>
      <c r="E2889">
        <v>1</v>
      </c>
      <c r="G2889" s="3" t="s">
        <v>7413</v>
      </c>
      <c r="I2889" t="s">
        <v>27</v>
      </c>
      <c r="J2889" s="4"/>
      <c r="K2889" s="4"/>
      <c r="L2889" s="3" t="s">
        <v>11163</v>
      </c>
      <c r="M2889" s="4">
        <v>2017</v>
      </c>
      <c r="N2889" s="3" t="s">
        <v>13056</v>
      </c>
      <c r="O2889" s="4">
        <v>110</v>
      </c>
      <c r="S2889" s="4" t="s">
        <v>13473</v>
      </c>
      <c r="T2889" s="3" t="s">
        <v>14524</v>
      </c>
      <c r="V2889" s="4" t="s">
        <v>14673</v>
      </c>
      <c r="W2889" s="5" t="s">
        <v>14915</v>
      </c>
    </row>
    <row r="2890" spans="1:23">
      <c r="A2890">
        <v>2889</v>
      </c>
      <c r="B2890" s="4">
        <v>14897</v>
      </c>
      <c r="C2890" s="3" t="s">
        <v>40</v>
      </c>
      <c r="D2890" s="3" t="s">
        <v>1073</v>
      </c>
      <c r="E2890">
        <v>1</v>
      </c>
      <c r="G2890" s="3" t="s">
        <v>7436</v>
      </c>
      <c r="I2890" t="s">
        <v>27</v>
      </c>
      <c r="J2890" s="4"/>
      <c r="K2890" s="4" t="s">
        <v>14810</v>
      </c>
      <c r="L2890" s="3" t="s">
        <v>11170</v>
      </c>
      <c r="M2890" s="4">
        <v>2023</v>
      </c>
      <c r="N2890" s="3" t="s">
        <v>13063</v>
      </c>
      <c r="O2890" s="4">
        <v>106.5</v>
      </c>
      <c r="S2890" s="4" t="s">
        <v>13759</v>
      </c>
      <c r="T2890" s="3"/>
      <c r="V2890" s="4">
        <v>408</v>
      </c>
      <c r="W2890" s="5" t="s">
        <v>14930</v>
      </c>
    </row>
    <row r="2891" spans="1:23">
      <c r="A2891">
        <v>2890</v>
      </c>
      <c r="B2891" s="4">
        <v>14898</v>
      </c>
      <c r="C2891" s="3" t="s">
        <v>40</v>
      </c>
      <c r="D2891" s="3" t="s">
        <v>1073</v>
      </c>
      <c r="E2891">
        <v>1</v>
      </c>
      <c r="G2891" s="3" t="s">
        <v>7436</v>
      </c>
      <c r="I2891" t="s">
        <v>27</v>
      </c>
      <c r="J2891" s="4"/>
      <c r="K2891" s="4" t="s">
        <v>14810</v>
      </c>
      <c r="L2891" s="3" t="s">
        <v>11170</v>
      </c>
      <c r="M2891" s="4">
        <v>2023</v>
      </c>
      <c r="N2891" s="3" t="s">
        <v>13063</v>
      </c>
      <c r="O2891" s="4">
        <v>106.5</v>
      </c>
      <c r="S2891" s="4" t="s">
        <v>13759</v>
      </c>
      <c r="T2891" s="3"/>
      <c r="V2891" s="4">
        <v>408</v>
      </c>
      <c r="W2891" s="5" t="s">
        <v>14930</v>
      </c>
    </row>
    <row r="2892" spans="1:23">
      <c r="A2892">
        <v>2891</v>
      </c>
      <c r="B2892" s="4">
        <v>14899</v>
      </c>
      <c r="C2892" s="3" t="s">
        <v>40</v>
      </c>
      <c r="D2892" s="3" t="s">
        <v>1073</v>
      </c>
      <c r="E2892">
        <v>1</v>
      </c>
      <c r="G2892" s="3" t="s">
        <v>7436</v>
      </c>
      <c r="I2892" t="s">
        <v>27</v>
      </c>
      <c r="J2892" s="4"/>
      <c r="K2892" s="4" t="s">
        <v>14810</v>
      </c>
      <c r="L2892" s="3" t="s">
        <v>11170</v>
      </c>
      <c r="M2892" s="4">
        <v>2023</v>
      </c>
      <c r="N2892" s="3" t="s">
        <v>13063</v>
      </c>
      <c r="O2892" s="4">
        <v>106.5</v>
      </c>
      <c r="S2892" s="4" t="s">
        <v>13759</v>
      </c>
      <c r="T2892" s="3"/>
      <c r="V2892" s="4">
        <v>408</v>
      </c>
      <c r="W2892" s="5" t="s">
        <v>14930</v>
      </c>
    </row>
    <row r="2893" spans="1:23">
      <c r="A2893">
        <v>2892</v>
      </c>
      <c r="B2893" s="4">
        <v>14900</v>
      </c>
      <c r="C2893" s="3" t="s">
        <v>40</v>
      </c>
      <c r="D2893" s="3" t="s">
        <v>1073</v>
      </c>
      <c r="E2893">
        <v>1</v>
      </c>
      <c r="G2893" s="3" t="s">
        <v>7436</v>
      </c>
      <c r="I2893" t="s">
        <v>27</v>
      </c>
      <c r="J2893" s="4"/>
      <c r="K2893" s="4" t="s">
        <v>14810</v>
      </c>
      <c r="L2893" s="3" t="s">
        <v>11170</v>
      </c>
      <c r="M2893" s="4">
        <v>2023</v>
      </c>
      <c r="N2893" s="3" t="s">
        <v>13063</v>
      </c>
      <c r="O2893" s="4">
        <v>106.5</v>
      </c>
      <c r="S2893" s="4" t="s">
        <v>13759</v>
      </c>
      <c r="T2893" s="3"/>
      <c r="V2893" s="4">
        <v>408</v>
      </c>
      <c r="W2893" s="5" t="s">
        <v>14930</v>
      </c>
    </row>
    <row r="2894" spans="1:23">
      <c r="A2894">
        <v>2893</v>
      </c>
      <c r="B2894" s="4">
        <v>2438</v>
      </c>
      <c r="C2894" s="3" t="s">
        <v>40</v>
      </c>
      <c r="D2894" s="3" t="s">
        <v>1074</v>
      </c>
      <c r="E2894">
        <v>1</v>
      </c>
      <c r="G2894" s="3" t="s">
        <v>7437</v>
      </c>
      <c r="I2894" t="s">
        <v>27</v>
      </c>
      <c r="J2894" s="4"/>
      <c r="K2894" s="4"/>
      <c r="L2894" s="3" t="s">
        <v>11418</v>
      </c>
      <c r="M2894" s="4">
        <v>2009</v>
      </c>
      <c r="N2894" s="3" t="s">
        <v>13055</v>
      </c>
      <c r="O2894" s="4">
        <v>325</v>
      </c>
      <c r="S2894" s="4">
        <v>541</v>
      </c>
      <c r="T2894" s="3" t="s">
        <v>14528</v>
      </c>
      <c r="V2894" s="4">
        <v>38471</v>
      </c>
      <c r="W2894" s="5" t="s">
        <v>14878</v>
      </c>
    </row>
    <row r="2895" spans="1:23">
      <c r="A2895">
        <v>2894</v>
      </c>
      <c r="B2895" s="4">
        <v>2439</v>
      </c>
      <c r="C2895" s="3" t="s">
        <v>40</v>
      </c>
      <c r="D2895" s="3" t="s">
        <v>1074</v>
      </c>
      <c r="E2895">
        <v>1</v>
      </c>
      <c r="G2895" s="3" t="s">
        <v>7437</v>
      </c>
      <c r="I2895" t="s">
        <v>27</v>
      </c>
      <c r="J2895" s="4"/>
      <c r="K2895" s="4"/>
      <c r="L2895" s="3" t="s">
        <v>11418</v>
      </c>
      <c r="M2895" s="4">
        <v>2009</v>
      </c>
      <c r="N2895" s="3" t="s">
        <v>13055</v>
      </c>
      <c r="O2895" s="4">
        <v>325</v>
      </c>
      <c r="S2895" s="4" t="s">
        <v>13760</v>
      </c>
      <c r="T2895" s="3" t="s">
        <v>14528</v>
      </c>
      <c r="V2895" s="4">
        <v>38471</v>
      </c>
      <c r="W2895" s="5" t="s">
        <v>14878</v>
      </c>
    </row>
    <row r="2896" spans="1:23">
      <c r="A2896">
        <v>2895</v>
      </c>
      <c r="B2896" s="4">
        <v>3183</v>
      </c>
      <c r="C2896" s="3" t="s">
        <v>39</v>
      </c>
      <c r="D2896" s="3" t="s">
        <v>1075</v>
      </c>
      <c r="E2896">
        <v>1</v>
      </c>
      <c r="G2896" s="3" t="s">
        <v>7438</v>
      </c>
      <c r="I2896" t="s">
        <v>27</v>
      </c>
      <c r="J2896" s="4"/>
      <c r="K2896" s="4"/>
      <c r="L2896" s="3" t="s">
        <v>11419</v>
      </c>
      <c r="M2896" s="4">
        <v>2009</v>
      </c>
      <c r="N2896" s="3" t="s">
        <v>13056</v>
      </c>
      <c r="O2896" s="4">
        <v>50</v>
      </c>
      <c r="S2896" s="4" t="s">
        <v>13712</v>
      </c>
      <c r="T2896" s="3"/>
      <c r="V2896" s="4"/>
      <c r="W2896" s="5"/>
    </row>
    <row r="2897" spans="1:23">
      <c r="A2897">
        <v>2896</v>
      </c>
      <c r="B2897" s="4">
        <v>13438</v>
      </c>
      <c r="C2897" s="3" t="s">
        <v>68</v>
      </c>
      <c r="D2897" s="3" t="s">
        <v>1076</v>
      </c>
      <c r="E2897">
        <v>1</v>
      </c>
      <c r="G2897" s="3" t="s">
        <v>7439</v>
      </c>
      <c r="I2897" t="s">
        <v>27</v>
      </c>
      <c r="J2897" s="4"/>
      <c r="K2897" s="4" t="s">
        <v>14810</v>
      </c>
      <c r="L2897" s="3" t="s">
        <v>11308</v>
      </c>
      <c r="M2897" s="4">
        <v>2019</v>
      </c>
      <c r="N2897" s="3" t="s">
        <v>13089</v>
      </c>
      <c r="O2897" s="4">
        <v>1295</v>
      </c>
      <c r="S2897" s="4" t="s">
        <v>13631</v>
      </c>
      <c r="T2897" s="3" t="s">
        <v>14512</v>
      </c>
      <c r="V2897" s="4">
        <v>1</v>
      </c>
      <c r="W2897" s="5" t="s">
        <v>14979</v>
      </c>
    </row>
    <row r="2898" spans="1:23">
      <c r="A2898">
        <v>2897</v>
      </c>
      <c r="B2898" s="4">
        <v>3461</v>
      </c>
      <c r="C2898" s="3" t="s">
        <v>40</v>
      </c>
      <c r="D2898" s="3" t="s">
        <v>1077</v>
      </c>
      <c r="E2898">
        <v>1</v>
      </c>
      <c r="G2898" s="3" t="s">
        <v>7440</v>
      </c>
      <c r="I2898" t="s">
        <v>27</v>
      </c>
      <c r="J2898" s="4"/>
      <c r="K2898" s="4" t="s">
        <v>14817</v>
      </c>
      <c r="L2898" s="3" t="s">
        <v>11266</v>
      </c>
      <c r="M2898" s="4">
        <v>2010</v>
      </c>
      <c r="N2898" s="3" t="s">
        <v>13062</v>
      </c>
      <c r="O2898" s="4">
        <v>550</v>
      </c>
      <c r="S2898" s="4" t="s">
        <v>13761</v>
      </c>
      <c r="T2898" s="3" t="s">
        <v>14525</v>
      </c>
      <c r="V2898" s="4"/>
      <c r="W2898" s="5"/>
    </row>
    <row r="2899" spans="1:23">
      <c r="A2899">
        <v>2898</v>
      </c>
      <c r="B2899" s="4">
        <v>3462</v>
      </c>
      <c r="C2899" s="3" t="s">
        <v>40</v>
      </c>
      <c r="D2899" s="3" t="s">
        <v>1077</v>
      </c>
      <c r="E2899">
        <v>1</v>
      </c>
      <c r="G2899" s="3" t="s">
        <v>7440</v>
      </c>
      <c r="I2899" t="s">
        <v>27</v>
      </c>
      <c r="J2899" s="4"/>
      <c r="K2899" s="4" t="s">
        <v>14817</v>
      </c>
      <c r="L2899" s="3" t="s">
        <v>11266</v>
      </c>
      <c r="M2899" s="4">
        <v>2010</v>
      </c>
      <c r="N2899" s="3" t="s">
        <v>13062</v>
      </c>
      <c r="O2899" s="4">
        <v>550</v>
      </c>
      <c r="S2899" s="4" t="s">
        <v>13761</v>
      </c>
      <c r="T2899" s="3" t="s">
        <v>14525</v>
      </c>
      <c r="V2899" s="4"/>
      <c r="W2899" s="5"/>
    </row>
    <row r="2900" spans="1:23">
      <c r="A2900">
        <v>2899</v>
      </c>
      <c r="B2900" s="4">
        <v>3463</v>
      </c>
      <c r="C2900" s="3" t="s">
        <v>40</v>
      </c>
      <c r="D2900" s="3" t="s">
        <v>1077</v>
      </c>
      <c r="E2900">
        <v>1</v>
      </c>
      <c r="G2900" s="3" t="s">
        <v>7440</v>
      </c>
      <c r="I2900" t="s">
        <v>27</v>
      </c>
      <c r="J2900" s="4"/>
      <c r="K2900" s="4" t="s">
        <v>14817</v>
      </c>
      <c r="L2900" s="3" t="s">
        <v>11266</v>
      </c>
      <c r="M2900" s="4">
        <v>2010</v>
      </c>
      <c r="N2900" s="3" t="s">
        <v>13062</v>
      </c>
      <c r="O2900" s="4">
        <v>550</v>
      </c>
      <c r="S2900" s="4" t="s">
        <v>13761</v>
      </c>
      <c r="T2900" s="3" t="s">
        <v>14525</v>
      </c>
      <c r="V2900" s="4"/>
      <c r="W2900" s="5"/>
    </row>
    <row r="2901" spans="1:23">
      <c r="A2901">
        <v>2900</v>
      </c>
      <c r="B2901" s="4">
        <v>3464</v>
      </c>
      <c r="C2901" s="3" t="s">
        <v>40</v>
      </c>
      <c r="D2901" s="3" t="s">
        <v>1077</v>
      </c>
      <c r="E2901">
        <v>1</v>
      </c>
      <c r="G2901" s="3" t="s">
        <v>7440</v>
      </c>
      <c r="I2901" t="s">
        <v>27</v>
      </c>
      <c r="J2901" s="4"/>
      <c r="K2901" s="4" t="s">
        <v>14817</v>
      </c>
      <c r="L2901" s="3" t="s">
        <v>11266</v>
      </c>
      <c r="M2901" s="4">
        <v>2010</v>
      </c>
      <c r="N2901" s="3" t="s">
        <v>13062</v>
      </c>
      <c r="O2901" s="4">
        <v>550</v>
      </c>
      <c r="S2901" s="4" t="s">
        <v>13761</v>
      </c>
      <c r="T2901" s="3" t="s">
        <v>14525</v>
      </c>
      <c r="V2901" s="4"/>
      <c r="W2901" s="5"/>
    </row>
    <row r="2902" spans="1:23">
      <c r="A2902">
        <v>2901</v>
      </c>
      <c r="B2902" s="4">
        <v>3465</v>
      </c>
      <c r="C2902" s="3" t="s">
        <v>40</v>
      </c>
      <c r="D2902" s="3" t="s">
        <v>1077</v>
      </c>
      <c r="E2902">
        <v>1</v>
      </c>
      <c r="G2902" s="3" t="s">
        <v>7440</v>
      </c>
      <c r="I2902" t="s">
        <v>27</v>
      </c>
      <c r="J2902" s="4"/>
      <c r="K2902" s="4" t="s">
        <v>14817</v>
      </c>
      <c r="L2902" s="3" t="s">
        <v>11266</v>
      </c>
      <c r="M2902" s="4">
        <v>2010</v>
      </c>
      <c r="N2902" s="3" t="s">
        <v>13062</v>
      </c>
      <c r="O2902" s="4">
        <v>550</v>
      </c>
      <c r="S2902" s="4" t="s">
        <v>13761</v>
      </c>
      <c r="T2902" s="3" t="s">
        <v>14525</v>
      </c>
      <c r="V2902" s="4"/>
      <c r="W2902" s="5"/>
    </row>
    <row r="2903" spans="1:23">
      <c r="A2903">
        <v>2902</v>
      </c>
      <c r="B2903" s="4">
        <v>3466</v>
      </c>
      <c r="C2903" s="3" t="s">
        <v>40</v>
      </c>
      <c r="D2903" s="3" t="s">
        <v>1077</v>
      </c>
      <c r="E2903">
        <v>1</v>
      </c>
      <c r="G2903" s="3" t="s">
        <v>7440</v>
      </c>
      <c r="I2903" t="s">
        <v>27</v>
      </c>
      <c r="J2903" s="4"/>
      <c r="K2903" s="4" t="s">
        <v>14817</v>
      </c>
      <c r="L2903" s="3" t="s">
        <v>11266</v>
      </c>
      <c r="M2903" s="4">
        <v>2010</v>
      </c>
      <c r="N2903" s="3" t="s">
        <v>13062</v>
      </c>
      <c r="O2903" s="4">
        <v>550</v>
      </c>
      <c r="S2903" s="4" t="s">
        <v>13761</v>
      </c>
      <c r="T2903" s="3" t="s">
        <v>14525</v>
      </c>
      <c r="V2903" s="4"/>
      <c r="W2903" s="5"/>
    </row>
    <row r="2904" spans="1:23">
      <c r="A2904">
        <v>2903</v>
      </c>
      <c r="B2904" s="4">
        <v>3467</v>
      </c>
      <c r="C2904" s="3" t="s">
        <v>40</v>
      </c>
      <c r="D2904" s="3" t="s">
        <v>1077</v>
      </c>
      <c r="E2904">
        <v>1</v>
      </c>
      <c r="G2904" s="3" t="s">
        <v>7440</v>
      </c>
      <c r="I2904" t="s">
        <v>27</v>
      </c>
      <c r="J2904" s="4"/>
      <c r="K2904" s="4" t="s">
        <v>14817</v>
      </c>
      <c r="L2904" s="3" t="s">
        <v>11266</v>
      </c>
      <c r="M2904" s="4">
        <v>2010</v>
      </c>
      <c r="N2904" s="3" t="s">
        <v>13062</v>
      </c>
      <c r="O2904" s="4">
        <v>550</v>
      </c>
      <c r="S2904" s="4" t="s">
        <v>13761</v>
      </c>
      <c r="T2904" s="3" t="s">
        <v>14525</v>
      </c>
      <c r="V2904" s="4"/>
      <c r="W2904" s="5"/>
    </row>
    <row r="2905" spans="1:23">
      <c r="A2905">
        <v>2904</v>
      </c>
      <c r="B2905" s="4">
        <v>3468</v>
      </c>
      <c r="C2905" s="3" t="s">
        <v>40</v>
      </c>
      <c r="D2905" s="3" t="s">
        <v>1077</v>
      </c>
      <c r="E2905">
        <v>1</v>
      </c>
      <c r="G2905" s="3" t="s">
        <v>7440</v>
      </c>
      <c r="I2905" t="s">
        <v>27</v>
      </c>
      <c r="J2905" s="4"/>
      <c r="K2905" s="4" t="s">
        <v>14817</v>
      </c>
      <c r="L2905" s="3" t="s">
        <v>11266</v>
      </c>
      <c r="M2905" s="4">
        <v>2010</v>
      </c>
      <c r="N2905" s="3" t="s">
        <v>13062</v>
      </c>
      <c r="O2905" s="4">
        <v>550</v>
      </c>
      <c r="S2905" s="4" t="s">
        <v>13761</v>
      </c>
      <c r="T2905" s="3" t="s">
        <v>14525</v>
      </c>
      <c r="V2905" s="4"/>
      <c r="W2905" s="5"/>
    </row>
    <row r="2906" spans="1:23">
      <c r="A2906">
        <v>2905</v>
      </c>
      <c r="B2906" s="4">
        <v>2484</v>
      </c>
      <c r="C2906" s="3" t="s">
        <v>40</v>
      </c>
      <c r="D2906" s="3" t="s">
        <v>1078</v>
      </c>
      <c r="E2906">
        <v>1</v>
      </c>
      <c r="G2906" s="3" t="s">
        <v>7441</v>
      </c>
      <c r="I2906" t="s">
        <v>27</v>
      </c>
      <c r="J2906" s="4"/>
      <c r="K2906" s="4"/>
      <c r="L2906" s="3" t="s">
        <v>11420</v>
      </c>
      <c r="M2906" s="4">
        <v>2010</v>
      </c>
      <c r="N2906" s="3" t="s">
        <v>13055</v>
      </c>
      <c r="O2906" s="4">
        <v>550</v>
      </c>
      <c r="S2906" s="4">
        <v>662</v>
      </c>
      <c r="T2906" s="3" t="s">
        <v>14508</v>
      </c>
      <c r="V2906" s="4"/>
      <c r="W2906" s="5"/>
    </row>
    <row r="2907" spans="1:23">
      <c r="A2907">
        <v>2906</v>
      </c>
      <c r="B2907" s="4">
        <v>2485</v>
      </c>
      <c r="C2907" s="3" t="s">
        <v>40</v>
      </c>
      <c r="D2907" s="3" t="s">
        <v>1078</v>
      </c>
      <c r="E2907">
        <v>1</v>
      </c>
      <c r="G2907" s="3" t="s">
        <v>7441</v>
      </c>
      <c r="I2907" t="s">
        <v>27</v>
      </c>
      <c r="J2907" s="4"/>
      <c r="K2907" s="4"/>
      <c r="L2907" s="3" t="s">
        <v>11420</v>
      </c>
      <c r="M2907" s="4">
        <v>2010</v>
      </c>
      <c r="N2907" s="3" t="s">
        <v>13055</v>
      </c>
      <c r="O2907" s="4">
        <v>550</v>
      </c>
      <c r="S2907" s="4">
        <v>662</v>
      </c>
      <c r="T2907" s="3" t="s">
        <v>14508</v>
      </c>
      <c r="V2907" s="4">
        <v>38690</v>
      </c>
      <c r="W2907" s="5" t="s">
        <v>14878</v>
      </c>
    </row>
    <row r="2908" spans="1:23">
      <c r="A2908">
        <v>2907</v>
      </c>
      <c r="B2908" s="4">
        <v>2459</v>
      </c>
      <c r="C2908" s="3" t="s">
        <v>40</v>
      </c>
      <c r="D2908" s="3" t="s">
        <v>1079</v>
      </c>
      <c r="E2908">
        <v>1</v>
      </c>
      <c r="G2908" s="3" t="s">
        <v>7442</v>
      </c>
      <c r="I2908" t="s">
        <v>27</v>
      </c>
      <c r="J2908" s="4"/>
      <c r="K2908" s="4"/>
      <c r="L2908" s="3" t="s">
        <v>11421</v>
      </c>
      <c r="M2908" s="4">
        <v>2010</v>
      </c>
      <c r="N2908" s="3" t="s">
        <v>13055</v>
      </c>
      <c r="O2908" s="4">
        <v>315</v>
      </c>
      <c r="S2908" s="4">
        <v>721</v>
      </c>
      <c r="T2908" s="3" t="s">
        <v>14509</v>
      </c>
      <c r="V2908" s="4">
        <v>38690</v>
      </c>
      <c r="W2908" s="5" t="s">
        <v>14878</v>
      </c>
    </row>
    <row r="2909" spans="1:23">
      <c r="A2909">
        <v>2908</v>
      </c>
      <c r="B2909" s="4">
        <v>5614</v>
      </c>
      <c r="C2909" s="3" t="s">
        <v>40</v>
      </c>
      <c r="D2909" s="3" t="s">
        <v>1080</v>
      </c>
      <c r="E2909">
        <v>1</v>
      </c>
      <c r="G2909" s="3" t="s">
        <v>7393</v>
      </c>
      <c r="I2909" t="s">
        <v>27</v>
      </c>
      <c r="J2909" s="4"/>
      <c r="K2909" s="4"/>
      <c r="L2909" s="3" t="s">
        <v>11183</v>
      </c>
      <c r="M2909" s="4">
        <v>2012</v>
      </c>
      <c r="N2909" s="3" t="s">
        <v>13062</v>
      </c>
      <c r="O2909" s="4">
        <v>425</v>
      </c>
      <c r="S2909" s="4" t="s">
        <v>13762</v>
      </c>
      <c r="T2909" s="3" t="s">
        <v>14516</v>
      </c>
      <c r="V2909" s="4">
        <v>47123</v>
      </c>
      <c r="W2909" s="5" t="s">
        <v>14968</v>
      </c>
    </row>
    <row r="2910" spans="1:23">
      <c r="A2910">
        <v>2909</v>
      </c>
      <c r="B2910" s="4">
        <v>5615</v>
      </c>
      <c r="C2910" s="3" t="s">
        <v>40</v>
      </c>
      <c r="D2910" s="3" t="s">
        <v>1080</v>
      </c>
      <c r="E2910">
        <v>1</v>
      </c>
      <c r="G2910" s="3" t="s">
        <v>7393</v>
      </c>
      <c r="I2910" t="s">
        <v>27</v>
      </c>
      <c r="J2910" s="4"/>
      <c r="K2910" s="4"/>
      <c r="L2910" s="3" t="s">
        <v>11183</v>
      </c>
      <c r="M2910" s="4">
        <v>2012</v>
      </c>
      <c r="N2910" s="3" t="s">
        <v>13062</v>
      </c>
      <c r="O2910" s="4">
        <v>425</v>
      </c>
      <c r="S2910" s="4" t="s">
        <v>13762</v>
      </c>
      <c r="T2910" s="3" t="s">
        <v>14516</v>
      </c>
      <c r="V2910" s="4">
        <v>47123</v>
      </c>
      <c r="W2910" s="5" t="s">
        <v>14968</v>
      </c>
    </row>
    <row r="2911" spans="1:23">
      <c r="A2911">
        <v>2910</v>
      </c>
      <c r="B2911" s="4">
        <v>6417</v>
      </c>
      <c r="C2911" s="3"/>
      <c r="D2911" s="3" t="s">
        <v>1081</v>
      </c>
      <c r="E2911">
        <v>1</v>
      </c>
      <c r="G2911" s="3" t="s">
        <v>7443</v>
      </c>
      <c r="I2911" t="s">
        <v>27</v>
      </c>
      <c r="J2911" s="4"/>
      <c r="K2911" s="4"/>
      <c r="L2911" s="3" t="s">
        <v>11254</v>
      </c>
      <c r="M2911" s="4">
        <v>2013</v>
      </c>
      <c r="N2911" s="3" t="s">
        <v>13062</v>
      </c>
      <c r="O2911" s="4">
        <v>450</v>
      </c>
      <c r="S2911" s="4" t="s">
        <v>13763</v>
      </c>
      <c r="T2911" s="3" t="s">
        <v>14516</v>
      </c>
      <c r="V2911" s="4"/>
      <c r="W2911" s="5"/>
    </row>
    <row r="2912" spans="1:23">
      <c r="A2912">
        <v>2911</v>
      </c>
      <c r="B2912" s="4">
        <v>6418</v>
      </c>
      <c r="C2912" s="3"/>
      <c r="D2912" s="3" t="s">
        <v>1081</v>
      </c>
      <c r="E2912">
        <v>1</v>
      </c>
      <c r="G2912" s="3" t="s">
        <v>7443</v>
      </c>
      <c r="I2912" t="s">
        <v>27</v>
      </c>
      <c r="J2912" s="4"/>
      <c r="K2912" s="4"/>
      <c r="L2912" s="3" t="s">
        <v>11254</v>
      </c>
      <c r="M2912" s="4">
        <v>2013</v>
      </c>
      <c r="N2912" s="3" t="s">
        <v>13062</v>
      </c>
      <c r="O2912" s="4">
        <v>450</v>
      </c>
      <c r="S2912" s="4" t="s">
        <v>13763</v>
      </c>
      <c r="T2912" s="3" t="s">
        <v>14516</v>
      </c>
      <c r="V2912" s="4"/>
      <c r="W2912" s="5"/>
    </row>
    <row r="2913" spans="1:23">
      <c r="A2913">
        <v>2912</v>
      </c>
      <c r="B2913" s="4">
        <v>6419</v>
      </c>
      <c r="C2913" s="3"/>
      <c r="D2913" s="3" t="s">
        <v>1081</v>
      </c>
      <c r="E2913">
        <v>1</v>
      </c>
      <c r="G2913" s="3" t="s">
        <v>7443</v>
      </c>
      <c r="I2913" t="s">
        <v>27</v>
      </c>
      <c r="J2913" s="4"/>
      <c r="K2913" s="4"/>
      <c r="L2913" s="3" t="s">
        <v>11254</v>
      </c>
      <c r="M2913" s="4">
        <v>2013</v>
      </c>
      <c r="N2913" s="3" t="s">
        <v>13062</v>
      </c>
      <c r="O2913" s="4">
        <v>450</v>
      </c>
      <c r="S2913" s="4" t="s">
        <v>13763</v>
      </c>
      <c r="T2913" s="3" t="s">
        <v>14516</v>
      </c>
      <c r="V2913" s="4"/>
      <c r="W2913" s="5"/>
    </row>
    <row r="2914" spans="1:23">
      <c r="A2914">
        <v>2913</v>
      </c>
      <c r="B2914" s="4">
        <v>6420</v>
      </c>
      <c r="C2914" s="3"/>
      <c r="D2914" s="3" t="s">
        <v>1081</v>
      </c>
      <c r="E2914">
        <v>1</v>
      </c>
      <c r="G2914" s="3" t="s">
        <v>7443</v>
      </c>
      <c r="I2914" t="s">
        <v>27</v>
      </c>
      <c r="J2914" s="4"/>
      <c r="K2914" s="4"/>
      <c r="L2914" s="3" t="s">
        <v>11254</v>
      </c>
      <c r="M2914" s="4">
        <v>2013</v>
      </c>
      <c r="N2914" s="3" t="s">
        <v>13062</v>
      </c>
      <c r="O2914" s="4">
        <v>450</v>
      </c>
      <c r="S2914" s="4" t="s">
        <v>13763</v>
      </c>
      <c r="T2914" s="3" t="s">
        <v>14516</v>
      </c>
      <c r="V2914" s="4"/>
      <c r="W2914" s="5"/>
    </row>
    <row r="2915" spans="1:23">
      <c r="A2915">
        <v>2914</v>
      </c>
      <c r="B2915" s="4">
        <v>6421</v>
      </c>
      <c r="C2915" s="3"/>
      <c r="D2915" s="3" t="s">
        <v>1081</v>
      </c>
      <c r="E2915">
        <v>1</v>
      </c>
      <c r="G2915" s="3" t="s">
        <v>7443</v>
      </c>
      <c r="I2915" t="s">
        <v>27</v>
      </c>
      <c r="J2915" s="4"/>
      <c r="K2915" s="4"/>
      <c r="L2915" s="3" t="s">
        <v>11254</v>
      </c>
      <c r="M2915" s="4">
        <v>2013</v>
      </c>
      <c r="N2915" s="3" t="s">
        <v>13062</v>
      </c>
      <c r="O2915" s="4">
        <v>450</v>
      </c>
      <c r="S2915" s="4" t="s">
        <v>13763</v>
      </c>
      <c r="T2915" s="3" t="s">
        <v>14516</v>
      </c>
      <c r="V2915" s="4"/>
      <c r="W2915" s="5"/>
    </row>
    <row r="2916" spans="1:23">
      <c r="A2916">
        <v>2915</v>
      </c>
      <c r="B2916" s="4">
        <v>5252</v>
      </c>
      <c r="C2916" s="3" t="s">
        <v>40</v>
      </c>
      <c r="D2916" s="3" t="s">
        <v>1082</v>
      </c>
      <c r="E2916">
        <v>1</v>
      </c>
      <c r="G2916" s="3" t="s">
        <v>7393</v>
      </c>
      <c r="I2916" t="s">
        <v>27</v>
      </c>
      <c r="J2916" s="4"/>
      <c r="K2916" s="4"/>
      <c r="L2916" s="3" t="s">
        <v>11183</v>
      </c>
      <c r="M2916" s="4">
        <v>2012</v>
      </c>
      <c r="N2916" s="3" t="s">
        <v>13062</v>
      </c>
      <c r="O2916" s="4">
        <v>425</v>
      </c>
      <c r="S2916" s="4" t="s">
        <v>13762</v>
      </c>
      <c r="T2916" s="3" t="s">
        <v>14503</v>
      </c>
      <c r="V2916" s="4"/>
      <c r="W2916" s="5"/>
    </row>
    <row r="2917" spans="1:23">
      <c r="A2917">
        <v>2916</v>
      </c>
      <c r="B2917" s="4">
        <v>5839</v>
      </c>
      <c r="C2917" s="3" t="s">
        <v>40</v>
      </c>
      <c r="D2917" s="3" t="s">
        <v>1083</v>
      </c>
      <c r="E2917">
        <v>1</v>
      </c>
      <c r="G2917" s="3" t="s">
        <v>7444</v>
      </c>
      <c r="I2917" t="s">
        <v>27</v>
      </c>
      <c r="J2917" s="4"/>
      <c r="K2917" s="4"/>
      <c r="L2917" s="3" t="s">
        <v>11422</v>
      </c>
      <c r="M2917" s="4">
        <v>2019</v>
      </c>
      <c r="N2917" s="3" t="s">
        <v>13094</v>
      </c>
      <c r="O2917" s="4">
        <v>0</v>
      </c>
      <c r="S2917" s="4" t="s">
        <v>13764</v>
      </c>
      <c r="T2917" s="3" t="s">
        <v>14516</v>
      </c>
      <c r="V2917" s="4"/>
      <c r="W2917" s="5"/>
    </row>
    <row r="2918" spans="1:23">
      <c r="A2918">
        <v>2917</v>
      </c>
      <c r="B2918" s="4">
        <v>5840</v>
      </c>
      <c r="C2918" s="3" t="s">
        <v>40</v>
      </c>
      <c r="D2918" s="3" t="s">
        <v>1083</v>
      </c>
      <c r="E2918">
        <v>1</v>
      </c>
      <c r="G2918" s="3" t="s">
        <v>7444</v>
      </c>
      <c r="I2918" t="s">
        <v>27</v>
      </c>
      <c r="J2918" s="4"/>
      <c r="K2918" s="4"/>
      <c r="L2918" s="3" t="s">
        <v>11422</v>
      </c>
      <c r="M2918" s="4">
        <v>2019</v>
      </c>
      <c r="N2918" s="3" t="s">
        <v>13094</v>
      </c>
      <c r="O2918" s="4">
        <v>0</v>
      </c>
      <c r="S2918" s="4" t="s">
        <v>13764</v>
      </c>
      <c r="T2918" s="3" t="s">
        <v>14516</v>
      </c>
      <c r="V2918" s="4"/>
      <c r="W2918" s="5"/>
    </row>
    <row r="2919" spans="1:23">
      <c r="A2919">
        <v>2918</v>
      </c>
      <c r="B2919" s="4">
        <v>973</v>
      </c>
      <c r="C2919" s="3" t="s">
        <v>131</v>
      </c>
      <c r="D2919" s="3" t="s">
        <v>1084</v>
      </c>
      <c r="E2919">
        <v>1</v>
      </c>
      <c r="G2919" s="3" t="s">
        <v>7445</v>
      </c>
      <c r="I2919" t="s">
        <v>27</v>
      </c>
      <c r="J2919" s="4"/>
      <c r="K2919" s="4"/>
      <c r="L2919" s="3" t="s">
        <v>11423</v>
      </c>
      <c r="M2919" s="4">
        <v>1999</v>
      </c>
      <c r="N2919" s="3" t="s">
        <v>13057</v>
      </c>
      <c r="O2919" s="4">
        <v>45</v>
      </c>
      <c r="S2919" s="4">
        <v>120</v>
      </c>
      <c r="T2919" s="3" t="s">
        <v>14503</v>
      </c>
      <c r="V2919" s="4"/>
      <c r="W2919" s="5"/>
    </row>
    <row r="2920" spans="1:23">
      <c r="A2920">
        <v>2919</v>
      </c>
      <c r="B2920" s="4">
        <v>1183</v>
      </c>
      <c r="C2920" s="3" t="s">
        <v>39</v>
      </c>
      <c r="D2920" s="3" t="s">
        <v>1085</v>
      </c>
      <c r="E2920">
        <v>1</v>
      </c>
      <c r="G2920" s="3" t="s">
        <v>7446</v>
      </c>
      <c r="I2920" t="s">
        <v>27</v>
      </c>
      <c r="J2920" s="4"/>
      <c r="K2920" s="4"/>
      <c r="L2920" s="3" t="s">
        <v>11424</v>
      </c>
      <c r="M2920" s="4">
        <v>2000</v>
      </c>
      <c r="N2920" s="3" t="s">
        <v>13061</v>
      </c>
      <c r="O2920" s="4">
        <v>7</v>
      </c>
      <c r="S2920" s="4">
        <v>172</v>
      </c>
      <c r="T2920" s="3" t="s">
        <v>14503</v>
      </c>
      <c r="V2920" s="4"/>
      <c r="W2920" s="5"/>
    </row>
    <row r="2921" spans="1:23">
      <c r="A2921">
        <v>2920</v>
      </c>
      <c r="B2921" s="4">
        <v>1827</v>
      </c>
      <c r="C2921" s="3" t="s">
        <v>40</v>
      </c>
      <c r="D2921" s="3" t="s">
        <v>1086</v>
      </c>
      <c r="E2921">
        <v>1</v>
      </c>
      <c r="G2921" s="3" t="s">
        <v>7359</v>
      </c>
      <c r="I2921" t="s">
        <v>27</v>
      </c>
      <c r="J2921" s="4"/>
      <c r="K2921" s="4"/>
      <c r="L2921" s="3" t="s">
        <v>11259</v>
      </c>
      <c r="M2921" s="4">
        <v>2006</v>
      </c>
      <c r="N2921" s="3" t="s">
        <v>13057</v>
      </c>
      <c r="O2921" s="4">
        <v>75</v>
      </c>
      <c r="S2921" s="4">
        <v>178</v>
      </c>
      <c r="T2921" s="3" t="s">
        <v>14569</v>
      </c>
      <c r="V2921" s="4"/>
      <c r="W2921" s="5"/>
    </row>
    <row r="2922" spans="1:23">
      <c r="A2922">
        <v>2921</v>
      </c>
      <c r="B2922" s="4">
        <v>1828</v>
      </c>
      <c r="C2922" s="3" t="s">
        <v>40</v>
      </c>
      <c r="D2922" s="3" t="s">
        <v>1086</v>
      </c>
      <c r="E2922">
        <v>1</v>
      </c>
      <c r="G2922" s="3" t="s">
        <v>7359</v>
      </c>
      <c r="I2922" t="s">
        <v>27</v>
      </c>
      <c r="J2922" s="4"/>
      <c r="K2922" s="4"/>
      <c r="L2922" s="3" t="s">
        <v>11259</v>
      </c>
      <c r="M2922" s="4">
        <v>2006</v>
      </c>
      <c r="N2922" s="3" t="s">
        <v>13057</v>
      </c>
      <c r="O2922" s="4">
        <v>75</v>
      </c>
      <c r="S2922" s="4">
        <v>178</v>
      </c>
      <c r="T2922" s="3" t="s">
        <v>14569</v>
      </c>
      <c r="V2922" s="4"/>
      <c r="W2922" s="5"/>
    </row>
    <row r="2923" spans="1:23">
      <c r="A2923">
        <v>2922</v>
      </c>
      <c r="B2923" s="4">
        <v>1829</v>
      </c>
      <c r="C2923" s="3" t="s">
        <v>40</v>
      </c>
      <c r="D2923" s="3" t="s">
        <v>1086</v>
      </c>
      <c r="E2923">
        <v>1</v>
      </c>
      <c r="G2923" s="3" t="s">
        <v>7359</v>
      </c>
      <c r="I2923" t="s">
        <v>27</v>
      </c>
      <c r="J2923" s="4"/>
      <c r="K2923" s="4"/>
      <c r="L2923" s="3" t="s">
        <v>11259</v>
      </c>
      <c r="M2923" s="4">
        <v>2006</v>
      </c>
      <c r="N2923" s="3" t="s">
        <v>13057</v>
      </c>
      <c r="O2923" s="4">
        <v>75</v>
      </c>
      <c r="S2923" s="4">
        <v>178</v>
      </c>
      <c r="T2923" s="3" t="s">
        <v>14569</v>
      </c>
      <c r="V2923" s="4">
        <v>350</v>
      </c>
      <c r="W2923" s="5" t="s">
        <v>14868</v>
      </c>
    </row>
    <row r="2924" spans="1:23">
      <c r="A2924">
        <v>2923</v>
      </c>
      <c r="B2924" s="4">
        <v>3309</v>
      </c>
      <c r="C2924" s="3" t="s">
        <v>40</v>
      </c>
      <c r="D2924" s="3" t="s">
        <v>1087</v>
      </c>
      <c r="E2924">
        <v>1</v>
      </c>
      <c r="G2924" s="3" t="s">
        <v>7359</v>
      </c>
      <c r="I2924" t="s">
        <v>27</v>
      </c>
      <c r="J2924" s="4"/>
      <c r="K2924" s="4"/>
      <c r="L2924" s="3" t="s">
        <v>11136</v>
      </c>
      <c r="M2924" s="4">
        <v>2010</v>
      </c>
      <c r="N2924" s="3" t="s">
        <v>13056</v>
      </c>
      <c r="O2924" s="4">
        <v>100</v>
      </c>
      <c r="S2924" s="4" t="s">
        <v>13435</v>
      </c>
      <c r="T2924" s="3" t="s">
        <v>14500</v>
      </c>
      <c r="V2924" s="4">
        <v>1288</v>
      </c>
      <c r="W2924" s="5" t="s">
        <v>15021</v>
      </c>
    </row>
    <row r="2925" spans="1:23">
      <c r="A2925">
        <v>2924</v>
      </c>
      <c r="B2925" s="4">
        <v>3310</v>
      </c>
      <c r="C2925" s="3" t="s">
        <v>40</v>
      </c>
      <c r="D2925" s="3" t="s">
        <v>1087</v>
      </c>
      <c r="E2925">
        <v>1</v>
      </c>
      <c r="G2925" s="3" t="s">
        <v>7359</v>
      </c>
      <c r="I2925" t="s">
        <v>27</v>
      </c>
      <c r="J2925" s="4"/>
      <c r="K2925" s="4"/>
      <c r="L2925" s="3" t="s">
        <v>11136</v>
      </c>
      <c r="M2925" s="4">
        <v>2010</v>
      </c>
      <c r="N2925" s="3" t="s">
        <v>13056</v>
      </c>
      <c r="O2925" s="4">
        <v>100</v>
      </c>
      <c r="S2925" s="4" t="s">
        <v>13435</v>
      </c>
      <c r="T2925" s="3" t="s">
        <v>14500</v>
      </c>
      <c r="V2925" s="4">
        <v>1288</v>
      </c>
      <c r="W2925" s="5" t="s">
        <v>15021</v>
      </c>
    </row>
    <row r="2926" spans="1:23">
      <c r="A2926">
        <v>2925</v>
      </c>
      <c r="B2926" s="4">
        <v>3311</v>
      </c>
      <c r="C2926" s="3" t="s">
        <v>40</v>
      </c>
      <c r="D2926" s="3" t="s">
        <v>1087</v>
      </c>
      <c r="E2926">
        <v>1</v>
      </c>
      <c r="G2926" s="3" t="s">
        <v>7359</v>
      </c>
      <c r="I2926" t="s">
        <v>27</v>
      </c>
      <c r="J2926" s="4"/>
      <c r="K2926" s="4"/>
      <c r="L2926" s="3" t="s">
        <v>11136</v>
      </c>
      <c r="M2926" s="4">
        <v>2010</v>
      </c>
      <c r="N2926" s="3" t="s">
        <v>13056</v>
      </c>
      <c r="O2926" s="4">
        <v>100</v>
      </c>
      <c r="S2926" s="4" t="s">
        <v>13435</v>
      </c>
      <c r="T2926" s="3" t="s">
        <v>14500</v>
      </c>
      <c r="V2926" s="4">
        <v>1288</v>
      </c>
      <c r="W2926" s="5" t="s">
        <v>15021</v>
      </c>
    </row>
    <row r="2927" spans="1:23">
      <c r="A2927">
        <v>2926</v>
      </c>
      <c r="B2927" s="4">
        <v>3312</v>
      </c>
      <c r="C2927" s="3" t="s">
        <v>40</v>
      </c>
      <c r="D2927" s="3" t="s">
        <v>1087</v>
      </c>
      <c r="E2927">
        <v>1</v>
      </c>
      <c r="G2927" s="3" t="s">
        <v>7359</v>
      </c>
      <c r="I2927" t="s">
        <v>27</v>
      </c>
      <c r="J2927" s="4"/>
      <c r="K2927" s="4"/>
      <c r="L2927" s="3" t="s">
        <v>11136</v>
      </c>
      <c r="M2927" s="4">
        <v>2010</v>
      </c>
      <c r="N2927" s="3" t="s">
        <v>13056</v>
      </c>
      <c r="O2927" s="4">
        <v>100</v>
      </c>
      <c r="S2927" s="4" t="s">
        <v>13435</v>
      </c>
      <c r="T2927" s="3" t="s">
        <v>14500</v>
      </c>
      <c r="V2927" s="4">
        <v>1288</v>
      </c>
      <c r="W2927" s="5" t="s">
        <v>15021</v>
      </c>
    </row>
    <row r="2928" spans="1:23">
      <c r="A2928">
        <v>2927</v>
      </c>
      <c r="B2928" s="4">
        <v>3313</v>
      </c>
      <c r="C2928" s="3" t="s">
        <v>40</v>
      </c>
      <c r="D2928" s="3" t="s">
        <v>1087</v>
      </c>
      <c r="E2928">
        <v>1</v>
      </c>
      <c r="G2928" s="3" t="s">
        <v>7359</v>
      </c>
      <c r="I2928" t="s">
        <v>27</v>
      </c>
      <c r="J2928" s="4"/>
      <c r="K2928" s="4"/>
      <c r="L2928" s="3" t="s">
        <v>11136</v>
      </c>
      <c r="M2928" s="4">
        <v>2010</v>
      </c>
      <c r="N2928" s="3" t="s">
        <v>13056</v>
      </c>
      <c r="O2928" s="4">
        <v>100</v>
      </c>
      <c r="S2928" s="4" t="s">
        <v>13435</v>
      </c>
      <c r="T2928" s="3" t="s">
        <v>14500</v>
      </c>
      <c r="V2928" s="4">
        <v>1288</v>
      </c>
      <c r="W2928" s="5" t="s">
        <v>15021</v>
      </c>
    </row>
    <row r="2929" spans="1:23">
      <c r="A2929">
        <v>2928</v>
      </c>
      <c r="B2929" s="4">
        <v>9952</v>
      </c>
      <c r="C2929" s="3" t="s">
        <v>76</v>
      </c>
      <c r="D2929" s="3" t="s">
        <v>1087</v>
      </c>
      <c r="E2929">
        <v>1</v>
      </c>
      <c r="G2929" s="3" t="s">
        <v>6988</v>
      </c>
      <c r="I2929" t="s">
        <v>27</v>
      </c>
      <c r="J2929" s="4"/>
      <c r="K2929" s="4"/>
      <c r="L2929" s="3" t="s">
        <v>11163</v>
      </c>
      <c r="M2929" s="4">
        <v>2016</v>
      </c>
      <c r="N2929" s="3" t="s">
        <v>13056</v>
      </c>
      <c r="O2929" s="4">
        <v>90</v>
      </c>
      <c r="S2929" s="4" t="s">
        <v>13627</v>
      </c>
      <c r="T2929" s="3" t="s">
        <v>14503</v>
      </c>
      <c r="V2929" s="4"/>
      <c r="W2929" s="5"/>
    </row>
    <row r="2930" spans="1:23">
      <c r="A2930">
        <v>2929</v>
      </c>
      <c r="B2930" s="4">
        <v>9953</v>
      </c>
      <c r="C2930" s="3" t="s">
        <v>76</v>
      </c>
      <c r="D2930" s="3" t="s">
        <v>1087</v>
      </c>
      <c r="E2930">
        <v>1</v>
      </c>
      <c r="G2930" s="3" t="s">
        <v>6988</v>
      </c>
      <c r="I2930" t="s">
        <v>27</v>
      </c>
      <c r="J2930" s="4"/>
      <c r="K2930" s="4"/>
      <c r="L2930" s="3" t="s">
        <v>11163</v>
      </c>
      <c r="M2930" s="4">
        <v>2016</v>
      </c>
      <c r="N2930" s="3" t="s">
        <v>13056</v>
      </c>
      <c r="O2930" s="4">
        <v>90</v>
      </c>
      <c r="S2930" s="4" t="s">
        <v>13627</v>
      </c>
      <c r="T2930" s="3" t="s">
        <v>14503</v>
      </c>
      <c r="V2930" s="4"/>
      <c r="W2930" s="5"/>
    </row>
    <row r="2931" spans="1:23">
      <c r="A2931">
        <v>2930</v>
      </c>
      <c r="B2931" s="4">
        <v>12155</v>
      </c>
      <c r="C2931" s="3" t="s">
        <v>76</v>
      </c>
      <c r="D2931" s="3" t="s">
        <v>1087</v>
      </c>
      <c r="E2931">
        <v>1</v>
      </c>
      <c r="G2931" s="3" t="s">
        <v>6988</v>
      </c>
      <c r="I2931" t="s">
        <v>27</v>
      </c>
      <c r="J2931" s="4"/>
      <c r="K2931" s="4"/>
      <c r="L2931" s="3" t="s">
        <v>11163</v>
      </c>
      <c r="M2931" s="4">
        <v>2018</v>
      </c>
      <c r="N2931" s="3" t="s">
        <v>13056</v>
      </c>
      <c r="O2931" s="4">
        <v>140</v>
      </c>
      <c r="S2931" s="4" t="s">
        <v>13599</v>
      </c>
      <c r="T2931" s="3" t="s">
        <v>14532</v>
      </c>
      <c r="V2931" s="4" t="s">
        <v>14673</v>
      </c>
      <c r="W2931" s="5" t="s">
        <v>14915</v>
      </c>
    </row>
    <row r="2932" spans="1:23">
      <c r="A2932">
        <v>2931</v>
      </c>
      <c r="B2932" s="4">
        <v>12156</v>
      </c>
      <c r="C2932" s="3" t="s">
        <v>76</v>
      </c>
      <c r="D2932" s="3" t="s">
        <v>1087</v>
      </c>
      <c r="E2932">
        <v>1</v>
      </c>
      <c r="G2932" s="3" t="s">
        <v>6988</v>
      </c>
      <c r="I2932" t="s">
        <v>27</v>
      </c>
      <c r="J2932" s="4"/>
      <c r="K2932" s="4"/>
      <c r="L2932" s="3" t="s">
        <v>11163</v>
      </c>
      <c r="M2932" s="4">
        <v>2018</v>
      </c>
      <c r="N2932" s="3" t="s">
        <v>13056</v>
      </c>
      <c r="O2932" s="4">
        <v>140</v>
      </c>
      <c r="S2932" s="4" t="s">
        <v>13599</v>
      </c>
      <c r="T2932" s="3" t="s">
        <v>14532</v>
      </c>
      <c r="V2932" s="4" t="s">
        <v>14673</v>
      </c>
      <c r="W2932" s="5" t="s">
        <v>14915</v>
      </c>
    </row>
    <row r="2933" spans="1:23">
      <c r="A2933">
        <v>2932</v>
      </c>
      <c r="B2933" s="4">
        <v>12157</v>
      </c>
      <c r="C2933" s="3" t="s">
        <v>76</v>
      </c>
      <c r="D2933" s="3" t="s">
        <v>1087</v>
      </c>
      <c r="E2933">
        <v>1</v>
      </c>
      <c r="G2933" s="3" t="s">
        <v>6988</v>
      </c>
      <c r="I2933" t="s">
        <v>27</v>
      </c>
      <c r="J2933" s="4"/>
      <c r="K2933" s="4"/>
      <c r="L2933" s="3" t="s">
        <v>11163</v>
      </c>
      <c r="M2933" s="4">
        <v>2018</v>
      </c>
      <c r="N2933" s="3" t="s">
        <v>13056</v>
      </c>
      <c r="O2933" s="4">
        <v>140</v>
      </c>
      <c r="S2933" s="4" t="s">
        <v>13599</v>
      </c>
      <c r="T2933" s="3" t="s">
        <v>14532</v>
      </c>
      <c r="V2933" s="4" t="s">
        <v>14673</v>
      </c>
      <c r="W2933" s="5" t="s">
        <v>14915</v>
      </c>
    </row>
    <row r="2934" spans="1:23">
      <c r="A2934">
        <v>2933</v>
      </c>
      <c r="B2934" s="4">
        <v>12158</v>
      </c>
      <c r="C2934" s="3" t="s">
        <v>76</v>
      </c>
      <c r="D2934" s="3" t="s">
        <v>1087</v>
      </c>
      <c r="E2934">
        <v>1</v>
      </c>
      <c r="G2934" s="3" t="s">
        <v>6988</v>
      </c>
      <c r="I2934" t="s">
        <v>27</v>
      </c>
      <c r="J2934" s="4"/>
      <c r="K2934" s="4"/>
      <c r="L2934" s="3" t="s">
        <v>11163</v>
      </c>
      <c r="M2934" s="4">
        <v>2018</v>
      </c>
      <c r="N2934" s="3" t="s">
        <v>13056</v>
      </c>
      <c r="O2934" s="4">
        <v>140</v>
      </c>
      <c r="S2934" s="4" t="s">
        <v>13599</v>
      </c>
      <c r="T2934" s="3" t="s">
        <v>14532</v>
      </c>
      <c r="V2934" s="4" t="s">
        <v>14673</v>
      </c>
      <c r="W2934" s="5" t="s">
        <v>14915</v>
      </c>
    </row>
    <row r="2935" spans="1:23">
      <c r="A2935">
        <v>2934</v>
      </c>
      <c r="B2935" s="4">
        <v>13451</v>
      </c>
      <c r="C2935" s="3" t="s">
        <v>132</v>
      </c>
      <c r="D2935" s="3" t="s">
        <v>1088</v>
      </c>
      <c r="E2935">
        <v>1</v>
      </c>
      <c r="G2935" s="3" t="s">
        <v>7447</v>
      </c>
      <c r="I2935" t="s">
        <v>27</v>
      </c>
      <c r="J2935" s="4"/>
      <c r="K2935" s="4"/>
      <c r="L2935" s="3" t="s">
        <v>11394</v>
      </c>
      <c r="M2935" s="4">
        <v>2019</v>
      </c>
      <c r="N2935" s="3" t="s">
        <v>13070</v>
      </c>
      <c r="O2935" s="4">
        <v>1750</v>
      </c>
      <c r="S2935" s="4" t="s">
        <v>13545</v>
      </c>
      <c r="T2935" s="3" t="s">
        <v>14552</v>
      </c>
      <c r="V2935" s="4">
        <v>396</v>
      </c>
      <c r="W2935" s="5" t="s">
        <v>14996</v>
      </c>
    </row>
    <row r="2936" spans="1:23">
      <c r="A2936">
        <v>2935</v>
      </c>
      <c r="B2936" s="4">
        <v>13452</v>
      </c>
      <c r="C2936" s="3" t="s">
        <v>132</v>
      </c>
      <c r="D2936" s="3" t="s">
        <v>1088</v>
      </c>
      <c r="E2936">
        <v>1</v>
      </c>
      <c r="G2936" s="3" t="s">
        <v>7447</v>
      </c>
      <c r="I2936" t="s">
        <v>27</v>
      </c>
      <c r="J2936" s="4"/>
      <c r="K2936" s="4"/>
      <c r="L2936" s="3" t="s">
        <v>11394</v>
      </c>
      <c r="M2936" s="4">
        <v>2019</v>
      </c>
      <c r="N2936" s="3" t="s">
        <v>13070</v>
      </c>
      <c r="O2936" s="4">
        <v>1750</v>
      </c>
      <c r="S2936" s="4" t="s">
        <v>13545</v>
      </c>
      <c r="T2936" s="3" t="s">
        <v>14552</v>
      </c>
      <c r="V2936" s="4">
        <v>396</v>
      </c>
      <c r="W2936" s="5" t="s">
        <v>14996</v>
      </c>
    </row>
    <row r="2937" spans="1:23">
      <c r="A2937">
        <v>2936</v>
      </c>
      <c r="B2937" s="4">
        <v>14800</v>
      </c>
      <c r="C2937" s="3" t="s">
        <v>132</v>
      </c>
      <c r="D2937" s="3" t="s">
        <v>1089</v>
      </c>
      <c r="E2937">
        <v>1</v>
      </c>
      <c r="G2937" s="3" t="s">
        <v>6993</v>
      </c>
      <c r="I2937" t="s">
        <v>27</v>
      </c>
      <c r="J2937" s="4"/>
      <c r="K2937" s="4" t="s">
        <v>14825</v>
      </c>
      <c r="L2937" s="3" t="s">
        <v>11201</v>
      </c>
      <c r="M2937" s="4">
        <v>2018</v>
      </c>
      <c r="N2937" s="3" t="s">
        <v>13056</v>
      </c>
      <c r="O2937" s="4">
        <v>125</v>
      </c>
      <c r="S2937" s="4" t="s">
        <v>13630</v>
      </c>
      <c r="T2937" s="3" t="s">
        <v>14520</v>
      </c>
      <c r="V2937" s="4" t="s">
        <v>14727</v>
      </c>
      <c r="W2937" s="5" t="s">
        <v>14918</v>
      </c>
    </row>
    <row r="2938" spans="1:23">
      <c r="A2938">
        <v>2937</v>
      </c>
      <c r="B2938" s="4">
        <v>14801</v>
      </c>
      <c r="C2938" s="3" t="s">
        <v>132</v>
      </c>
      <c r="D2938" s="3" t="s">
        <v>1089</v>
      </c>
      <c r="E2938">
        <v>1</v>
      </c>
      <c r="G2938" s="3" t="s">
        <v>6993</v>
      </c>
      <c r="I2938" t="s">
        <v>27</v>
      </c>
      <c r="J2938" s="4"/>
      <c r="K2938" s="4" t="s">
        <v>14825</v>
      </c>
      <c r="L2938" s="3" t="s">
        <v>11201</v>
      </c>
      <c r="M2938" s="4">
        <v>2018</v>
      </c>
      <c r="N2938" s="3" t="s">
        <v>13056</v>
      </c>
      <c r="O2938" s="4">
        <v>125</v>
      </c>
      <c r="S2938" s="4" t="s">
        <v>13630</v>
      </c>
      <c r="T2938" s="3" t="s">
        <v>14520</v>
      </c>
      <c r="V2938" s="4" t="s">
        <v>14727</v>
      </c>
      <c r="W2938" s="5" t="s">
        <v>14918</v>
      </c>
    </row>
    <row r="2939" spans="1:23">
      <c r="A2939">
        <v>2938</v>
      </c>
      <c r="B2939" s="4">
        <v>14802</v>
      </c>
      <c r="C2939" s="3" t="s">
        <v>132</v>
      </c>
      <c r="D2939" s="3" t="s">
        <v>1089</v>
      </c>
      <c r="E2939">
        <v>1</v>
      </c>
      <c r="G2939" s="3" t="s">
        <v>6993</v>
      </c>
      <c r="I2939" t="s">
        <v>27</v>
      </c>
      <c r="J2939" s="4"/>
      <c r="K2939" s="4" t="s">
        <v>14825</v>
      </c>
      <c r="L2939" s="3" t="s">
        <v>11201</v>
      </c>
      <c r="M2939" s="4">
        <v>2018</v>
      </c>
      <c r="N2939" s="3" t="s">
        <v>13056</v>
      </c>
      <c r="O2939" s="4">
        <v>125</v>
      </c>
      <c r="S2939" s="4" t="s">
        <v>13630</v>
      </c>
      <c r="T2939" s="3" t="s">
        <v>14520</v>
      </c>
      <c r="V2939" s="4" t="s">
        <v>14727</v>
      </c>
      <c r="W2939" s="5" t="s">
        <v>14918</v>
      </c>
    </row>
    <row r="2940" spans="1:23">
      <c r="A2940">
        <v>2939</v>
      </c>
      <c r="B2940" s="4">
        <v>836</v>
      </c>
      <c r="C2940" s="3" t="s">
        <v>133</v>
      </c>
      <c r="D2940" s="3" t="s">
        <v>1090</v>
      </c>
      <c r="E2940">
        <v>1</v>
      </c>
      <c r="G2940" s="3" t="s">
        <v>6851</v>
      </c>
      <c r="I2940" t="s">
        <v>27</v>
      </c>
      <c r="J2940" s="4"/>
      <c r="K2940" s="4"/>
      <c r="L2940" s="3" t="s">
        <v>11425</v>
      </c>
      <c r="M2940" s="4">
        <v>2000</v>
      </c>
      <c r="N2940" s="3" t="s">
        <v>13057</v>
      </c>
      <c r="O2940" s="4">
        <v>100</v>
      </c>
      <c r="S2940" s="4">
        <v>256</v>
      </c>
      <c r="T2940" s="3" t="s">
        <v>14503</v>
      </c>
      <c r="V2940" s="4"/>
      <c r="W2940" s="5"/>
    </row>
    <row r="2941" spans="1:23">
      <c r="A2941">
        <v>2940</v>
      </c>
      <c r="B2941" s="4">
        <v>15014</v>
      </c>
      <c r="C2941" s="3" t="s">
        <v>40</v>
      </c>
      <c r="D2941" s="3" t="s">
        <v>1091</v>
      </c>
      <c r="E2941">
        <v>1</v>
      </c>
      <c r="G2941" s="3" t="s">
        <v>6966</v>
      </c>
      <c r="I2941" t="s">
        <v>27</v>
      </c>
      <c r="J2941" s="4"/>
      <c r="K2941" s="4" t="s">
        <v>14810</v>
      </c>
      <c r="L2941" s="3" t="s">
        <v>11170</v>
      </c>
      <c r="M2941" s="4">
        <v>2023</v>
      </c>
      <c r="N2941" s="3" t="s">
        <v>13063</v>
      </c>
      <c r="O2941" s="4">
        <v>208.25</v>
      </c>
      <c r="S2941" s="4" t="s">
        <v>13765</v>
      </c>
      <c r="T2941" s="3" t="s">
        <v>14541</v>
      </c>
      <c r="V2941" s="4">
        <v>2009</v>
      </c>
      <c r="W2941" s="5" t="s">
        <v>14958</v>
      </c>
    </row>
    <row r="2942" spans="1:23">
      <c r="A2942">
        <v>2941</v>
      </c>
      <c r="B2942" s="4">
        <v>15015</v>
      </c>
      <c r="C2942" s="3" t="s">
        <v>40</v>
      </c>
      <c r="D2942" s="3" t="s">
        <v>1091</v>
      </c>
      <c r="E2942">
        <v>1</v>
      </c>
      <c r="G2942" s="3" t="s">
        <v>6966</v>
      </c>
      <c r="I2942" t="s">
        <v>27</v>
      </c>
      <c r="J2942" s="4"/>
      <c r="K2942" s="4" t="s">
        <v>14810</v>
      </c>
      <c r="L2942" s="3" t="s">
        <v>11170</v>
      </c>
      <c r="M2942" s="4">
        <v>2023</v>
      </c>
      <c r="N2942" s="3" t="s">
        <v>13063</v>
      </c>
      <c r="O2942" s="4">
        <v>208.25</v>
      </c>
      <c r="S2942" s="4" t="s">
        <v>13765</v>
      </c>
      <c r="T2942" s="3" t="s">
        <v>14541</v>
      </c>
      <c r="V2942" s="4">
        <v>2009</v>
      </c>
      <c r="W2942" s="5" t="s">
        <v>14958</v>
      </c>
    </row>
    <row r="2943" spans="1:23">
      <c r="A2943">
        <v>2942</v>
      </c>
      <c r="B2943" s="4">
        <v>15016</v>
      </c>
      <c r="C2943" s="3" t="s">
        <v>40</v>
      </c>
      <c r="D2943" s="3" t="s">
        <v>1091</v>
      </c>
      <c r="E2943">
        <v>1</v>
      </c>
      <c r="G2943" s="3" t="s">
        <v>6966</v>
      </c>
      <c r="I2943" t="s">
        <v>27</v>
      </c>
      <c r="J2943" s="4"/>
      <c r="K2943" s="4" t="s">
        <v>14810</v>
      </c>
      <c r="L2943" s="3" t="s">
        <v>11170</v>
      </c>
      <c r="M2943" s="4">
        <v>2023</v>
      </c>
      <c r="N2943" s="3" t="s">
        <v>13063</v>
      </c>
      <c r="O2943" s="4">
        <v>208.25</v>
      </c>
      <c r="S2943" s="4" t="s">
        <v>13765</v>
      </c>
      <c r="T2943" s="3" t="s">
        <v>14541</v>
      </c>
      <c r="V2943" s="4">
        <v>2009</v>
      </c>
      <c r="W2943" s="5" t="s">
        <v>14958</v>
      </c>
    </row>
    <row r="2944" spans="1:23">
      <c r="A2944">
        <v>2943</v>
      </c>
      <c r="B2944" s="4">
        <v>4658</v>
      </c>
      <c r="C2944" s="3" t="s">
        <v>131</v>
      </c>
      <c r="D2944" s="3" t="s">
        <v>1092</v>
      </c>
      <c r="E2944">
        <v>1</v>
      </c>
      <c r="G2944" s="3" t="s">
        <v>7448</v>
      </c>
      <c r="I2944" t="s">
        <v>27</v>
      </c>
      <c r="J2944" s="4"/>
      <c r="K2944" s="4"/>
      <c r="L2944" s="3" t="s">
        <v>11426</v>
      </c>
      <c r="M2944" s="4">
        <v>2012</v>
      </c>
      <c r="N2944" s="3" t="s">
        <v>13057</v>
      </c>
      <c r="O2944" s="4">
        <v>270</v>
      </c>
      <c r="S2944" s="4" t="s">
        <v>13766</v>
      </c>
      <c r="T2944" s="3" t="s">
        <v>14535</v>
      </c>
      <c r="V2944" s="4">
        <v>0</v>
      </c>
      <c r="W2944" s="5" t="s">
        <v>15047</v>
      </c>
    </row>
    <row r="2945" spans="1:23">
      <c r="A2945">
        <v>2944</v>
      </c>
      <c r="B2945" s="4">
        <v>12914</v>
      </c>
      <c r="C2945" s="3" t="s">
        <v>40</v>
      </c>
      <c r="D2945" s="3" t="s">
        <v>1093</v>
      </c>
      <c r="E2945">
        <v>1</v>
      </c>
      <c r="G2945" s="3" t="s">
        <v>6969</v>
      </c>
      <c r="I2945" t="s">
        <v>27</v>
      </c>
      <c r="J2945" s="4"/>
      <c r="K2945" s="4"/>
      <c r="L2945" s="3" t="s">
        <v>11206</v>
      </c>
      <c r="M2945" s="4">
        <v>2019</v>
      </c>
      <c r="N2945" s="3" t="s">
        <v>13066</v>
      </c>
      <c r="O2945" s="4">
        <v>205</v>
      </c>
      <c r="S2945" s="4" t="s">
        <v>13767</v>
      </c>
      <c r="T2945" s="3" t="s">
        <v>14533</v>
      </c>
      <c r="V2945" s="4">
        <v>923</v>
      </c>
      <c r="W2945" s="5" t="s">
        <v>14959</v>
      </c>
    </row>
    <row r="2946" spans="1:23">
      <c r="A2946">
        <v>2945</v>
      </c>
      <c r="B2946" s="4">
        <v>12915</v>
      </c>
      <c r="C2946" s="3" t="s">
        <v>40</v>
      </c>
      <c r="D2946" s="3" t="s">
        <v>1093</v>
      </c>
      <c r="E2946">
        <v>1</v>
      </c>
      <c r="G2946" s="3" t="s">
        <v>6969</v>
      </c>
      <c r="I2946" t="s">
        <v>27</v>
      </c>
      <c r="J2946" s="4"/>
      <c r="K2946" s="4"/>
      <c r="L2946" s="3" t="s">
        <v>11206</v>
      </c>
      <c r="M2946" s="4">
        <v>2019</v>
      </c>
      <c r="N2946" s="3" t="s">
        <v>13066</v>
      </c>
      <c r="O2946" s="4">
        <v>205</v>
      </c>
      <c r="S2946" s="4" t="s">
        <v>13767</v>
      </c>
      <c r="T2946" s="3" t="s">
        <v>14533</v>
      </c>
      <c r="V2946" s="4">
        <v>923</v>
      </c>
      <c r="W2946" s="5" t="s">
        <v>14959</v>
      </c>
    </row>
    <row r="2947" spans="1:23">
      <c r="A2947">
        <v>2946</v>
      </c>
      <c r="B2947" s="4">
        <v>12916</v>
      </c>
      <c r="C2947" s="3" t="s">
        <v>40</v>
      </c>
      <c r="D2947" s="3" t="s">
        <v>1093</v>
      </c>
      <c r="E2947">
        <v>1</v>
      </c>
      <c r="G2947" s="3" t="s">
        <v>6969</v>
      </c>
      <c r="I2947" t="s">
        <v>27</v>
      </c>
      <c r="J2947" s="4"/>
      <c r="K2947" s="4"/>
      <c r="L2947" s="3" t="s">
        <v>11206</v>
      </c>
      <c r="M2947" s="4">
        <v>2019</v>
      </c>
      <c r="N2947" s="3" t="s">
        <v>13066</v>
      </c>
      <c r="O2947" s="4">
        <v>205</v>
      </c>
      <c r="S2947" s="4" t="s">
        <v>13767</v>
      </c>
      <c r="T2947" s="3" t="s">
        <v>14533</v>
      </c>
      <c r="V2947" s="4">
        <v>923</v>
      </c>
      <c r="W2947" s="5" t="s">
        <v>14959</v>
      </c>
    </row>
    <row r="2948" spans="1:23">
      <c r="A2948">
        <v>2947</v>
      </c>
      <c r="B2948" s="4">
        <v>14978</v>
      </c>
      <c r="C2948" s="3" t="s">
        <v>40</v>
      </c>
      <c r="D2948" s="3" t="s">
        <v>1094</v>
      </c>
      <c r="E2948">
        <v>1</v>
      </c>
      <c r="G2948" s="3" t="s">
        <v>6970</v>
      </c>
      <c r="I2948" t="s">
        <v>27</v>
      </c>
      <c r="J2948" s="4"/>
      <c r="K2948" s="4" t="s">
        <v>14810</v>
      </c>
      <c r="L2948" s="3" t="s">
        <v>11170</v>
      </c>
      <c r="M2948" s="4">
        <v>2023</v>
      </c>
      <c r="N2948" s="3" t="s">
        <v>13063</v>
      </c>
      <c r="O2948" s="4">
        <v>146.25</v>
      </c>
      <c r="S2948" s="4" t="s">
        <v>13768</v>
      </c>
      <c r="T2948" s="3" t="s">
        <v>14540</v>
      </c>
      <c r="V2948" s="4">
        <v>876</v>
      </c>
      <c r="W2948" s="5" t="s">
        <v>15048</v>
      </c>
    </row>
    <row r="2949" spans="1:23">
      <c r="A2949">
        <v>2948</v>
      </c>
      <c r="B2949" s="4">
        <v>14977</v>
      </c>
      <c r="C2949" s="3" t="s">
        <v>40</v>
      </c>
      <c r="D2949" s="3" t="s">
        <v>1095</v>
      </c>
      <c r="E2949">
        <v>1</v>
      </c>
      <c r="G2949" s="3" t="s">
        <v>6970</v>
      </c>
      <c r="I2949" t="s">
        <v>27</v>
      </c>
      <c r="J2949" s="4"/>
      <c r="K2949" s="4" t="s">
        <v>14810</v>
      </c>
      <c r="L2949" s="3" t="s">
        <v>11170</v>
      </c>
      <c r="M2949" s="4">
        <v>2023</v>
      </c>
      <c r="N2949" s="3" t="s">
        <v>13063</v>
      </c>
      <c r="O2949" s="4">
        <v>146.25</v>
      </c>
      <c r="S2949" s="4" t="s">
        <v>13768</v>
      </c>
      <c r="T2949" s="3" t="s">
        <v>14540</v>
      </c>
      <c r="V2949" s="4">
        <v>876</v>
      </c>
      <c r="W2949" s="5" t="s">
        <v>15048</v>
      </c>
    </row>
    <row r="2950" spans="1:23">
      <c r="A2950">
        <v>2949</v>
      </c>
      <c r="B2950" s="4">
        <v>15500</v>
      </c>
      <c r="C2950" s="3" t="s">
        <v>40</v>
      </c>
      <c r="D2950" s="3" t="s">
        <v>1096</v>
      </c>
      <c r="E2950">
        <v>1</v>
      </c>
      <c r="G2950" s="3" t="s">
        <v>6970</v>
      </c>
      <c r="I2950" t="s">
        <v>27</v>
      </c>
      <c r="J2950" s="4"/>
      <c r="K2950" s="4" t="s">
        <v>14809</v>
      </c>
      <c r="L2950" s="3" t="s">
        <v>11170</v>
      </c>
      <c r="M2950" s="4">
        <v>2024</v>
      </c>
      <c r="N2950" s="3" t="s">
        <v>13063</v>
      </c>
      <c r="O2950" s="4">
        <v>155.83000000000001</v>
      </c>
      <c r="S2950" s="4" t="s">
        <v>13768</v>
      </c>
      <c r="T2950" s="3" t="s">
        <v>14541</v>
      </c>
      <c r="V2950" s="4">
        <v>947</v>
      </c>
      <c r="W2950" s="5" t="s">
        <v>14933</v>
      </c>
    </row>
    <row r="2951" spans="1:23">
      <c r="A2951">
        <v>2950</v>
      </c>
      <c r="B2951" s="4">
        <v>15501</v>
      </c>
      <c r="C2951" s="3" t="s">
        <v>40</v>
      </c>
      <c r="D2951" s="3" t="s">
        <v>1096</v>
      </c>
      <c r="E2951">
        <v>1</v>
      </c>
      <c r="G2951" s="3" t="s">
        <v>6970</v>
      </c>
      <c r="I2951" t="s">
        <v>27</v>
      </c>
      <c r="J2951" s="4"/>
      <c r="K2951" s="4" t="s">
        <v>14809</v>
      </c>
      <c r="L2951" s="3" t="s">
        <v>11170</v>
      </c>
      <c r="M2951" s="4">
        <v>2024</v>
      </c>
      <c r="N2951" s="3" t="s">
        <v>13063</v>
      </c>
      <c r="O2951" s="4">
        <v>155.83000000000001</v>
      </c>
      <c r="S2951" s="4" t="s">
        <v>13768</v>
      </c>
      <c r="T2951" s="3" t="s">
        <v>14541</v>
      </c>
      <c r="V2951" s="4">
        <v>947</v>
      </c>
      <c r="W2951" s="5" t="s">
        <v>14933</v>
      </c>
    </row>
    <row r="2952" spans="1:23">
      <c r="A2952">
        <v>2951</v>
      </c>
      <c r="B2952" s="4">
        <v>14614</v>
      </c>
      <c r="C2952" s="3" t="s">
        <v>40</v>
      </c>
      <c r="D2952" s="3" t="s">
        <v>1097</v>
      </c>
      <c r="E2952">
        <v>1</v>
      </c>
      <c r="G2952" s="3" t="s">
        <v>6969</v>
      </c>
      <c r="I2952" t="s">
        <v>27</v>
      </c>
      <c r="J2952" s="4"/>
      <c r="K2952" s="4" t="s">
        <v>14810</v>
      </c>
      <c r="L2952" s="3" t="s">
        <v>11170</v>
      </c>
      <c r="M2952" s="4">
        <v>2023</v>
      </c>
      <c r="N2952" s="3" t="s">
        <v>13063</v>
      </c>
      <c r="O2952" s="4">
        <v>335</v>
      </c>
      <c r="S2952" s="4" t="s">
        <v>13769</v>
      </c>
      <c r="T2952" s="3"/>
      <c r="V2952" s="4">
        <v>1406</v>
      </c>
      <c r="W2952" s="5" t="s">
        <v>14873</v>
      </c>
    </row>
    <row r="2953" spans="1:23">
      <c r="A2953">
        <v>2952</v>
      </c>
      <c r="B2953" s="4">
        <v>14615</v>
      </c>
      <c r="C2953" s="3" t="s">
        <v>40</v>
      </c>
      <c r="D2953" s="3" t="s">
        <v>1097</v>
      </c>
      <c r="E2953">
        <v>1</v>
      </c>
      <c r="G2953" s="3" t="s">
        <v>6969</v>
      </c>
      <c r="I2953" t="s">
        <v>27</v>
      </c>
      <c r="J2953" s="4"/>
      <c r="K2953" s="4" t="s">
        <v>14810</v>
      </c>
      <c r="L2953" s="3" t="s">
        <v>11170</v>
      </c>
      <c r="M2953" s="4">
        <v>2023</v>
      </c>
      <c r="N2953" s="3" t="s">
        <v>13063</v>
      </c>
      <c r="O2953" s="4">
        <v>335</v>
      </c>
      <c r="S2953" s="4" t="s">
        <v>13769</v>
      </c>
      <c r="T2953" s="3"/>
      <c r="V2953" s="4">
        <v>1406</v>
      </c>
      <c r="W2953" s="5" t="s">
        <v>14873</v>
      </c>
    </row>
    <row r="2954" spans="1:23">
      <c r="A2954">
        <v>2953</v>
      </c>
      <c r="B2954" s="4">
        <v>14616</v>
      </c>
      <c r="C2954" s="3" t="s">
        <v>40</v>
      </c>
      <c r="D2954" s="3" t="s">
        <v>1097</v>
      </c>
      <c r="E2954">
        <v>1</v>
      </c>
      <c r="G2954" s="3" t="s">
        <v>6969</v>
      </c>
      <c r="I2954" t="s">
        <v>27</v>
      </c>
      <c r="J2954" s="4"/>
      <c r="K2954" s="4" t="s">
        <v>14810</v>
      </c>
      <c r="L2954" s="3" t="s">
        <v>11170</v>
      </c>
      <c r="M2954" s="4">
        <v>2023</v>
      </c>
      <c r="N2954" s="3" t="s">
        <v>13063</v>
      </c>
      <c r="O2954" s="4">
        <v>335</v>
      </c>
      <c r="S2954" s="4" t="s">
        <v>13769</v>
      </c>
      <c r="T2954" s="3"/>
      <c r="V2954" s="4">
        <v>1406</v>
      </c>
      <c r="W2954" s="5" t="s">
        <v>14873</v>
      </c>
    </row>
    <row r="2955" spans="1:23">
      <c r="A2955">
        <v>2954</v>
      </c>
      <c r="B2955" s="4">
        <v>15593</v>
      </c>
      <c r="C2955" s="3" t="s">
        <v>40</v>
      </c>
      <c r="D2955" s="3" t="s">
        <v>1098</v>
      </c>
      <c r="E2955">
        <v>1</v>
      </c>
      <c r="G2955" s="3" t="s">
        <v>7449</v>
      </c>
      <c r="I2955" t="s">
        <v>27</v>
      </c>
      <c r="J2955" s="4"/>
      <c r="K2955" s="4" t="s">
        <v>14810</v>
      </c>
      <c r="L2955" s="3" t="s">
        <v>11170</v>
      </c>
      <c r="M2955" s="4">
        <v>2024</v>
      </c>
      <c r="N2955" s="3" t="s">
        <v>13063</v>
      </c>
      <c r="O2955" s="4">
        <v>310.25</v>
      </c>
      <c r="S2955" s="4" t="s">
        <v>13770</v>
      </c>
      <c r="T2955" s="3" t="s">
        <v>14541</v>
      </c>
      <c r="V2955" s="4">
        <v>2163</v>
      </c>
      <c r="W2955" s="5" t="s">
        <v>14938</v>
      </c>
    </row>
    <row r="2956" spans="1:23">
      <c r="A2956">
        <v>2955</v>
      </c>
      <c r="B2956" s="4">
        <v>15594</v>
      </c>
      <c r="C2956" s="3" t="s">
        <v>40</v>
      </c>
      <c r="D2956" s="3" t="s">
        <v>1098</v>
      </c>
      <c r="E2956">
        <v>1</v>
      </c>
      <c r="G2956" s="3" t="s">
        <v>7449</v>
      </c>
      <c r="I2956" t="s">
        <v>27</v>
      </c>
      <c r="J2956" s="4"/>
      <c r="K2956" s="4" t="s">
        <v>14810</v>
      </c>
      <c r="L2956" s="3" t="s">
        <v>11170</v>
      </c>
      <c r="M2956" s="4">
        <v>2024</v>
      </c>
      <c r="N2956" s="3" t="s">
        <v>13063</v>
      </c>
      <c r="O2956" s="4">
        <v>310.25</v>
      </c>
      <c r="S2956" s="4" t="s">
        <v>13770</v>
      </c>
      <c r="T2956" s="3" t="s">
        <v>14541</v>
      </c>
      <c r="V2956" s="4">
        <v>2163</v>
      </c>
      <c r="W2956" s="5" t="s">
        <v>14938</v>
      </c>
    </row>
    <row r="2957" spans="1:23">
      <c r="A2957">
        <v>2956</v>
      </c>
      <c r="B2957" s="4">
        <v>15595</v>
      </c>
      <c r="C2957" s="3" t="s">
        <v>40</v>
      </c>
      <c r="D2957" s="3" t="s">
        <v>1098</v>
      </c>
      <c r="E2957">
        <v>1</v>
      </c>
      <c r="G2957" s="3" t="s">
        <v>7449</v>
      </c>
      <c r="I2957" t="s">
        <v>27</v>
      </c>
      <c r="J2957" s="4"/>
      <c r="K2957" s="4" t="s">
        <v>14810</v>
      </c>
      <c r="L2957" s="3" t="s">
        <v>11170</v>
      </c>
      <c r="M2957" s="4">
        <v>2024</v>
      </c>
      <c r="N2957" s="3" t="s">
        <v>13063</v>
      </c>
      <c r="O2957" s="4">
        <v>310.25</v>
      </c>
      <c r="S2957" s="4" t="s">
        <v>13770</v>
      </c>
      <c r="T2957" s="3" t="s">
        <v>14541</v>
      </c>
      <c r="V2957" s="4">
        <v>2163</v>
      </c>
      <c r="W2957" s="5" t="s">
        <v>14938</v>
      </c>
    </row>
    <row r="2958" spans="1:23">
      <c r="A2958">
        <v>2957</v>
      </c>
      <c r="B2958" s="4">
        <v>14472</v>
      </c>
      <c r="C2958" s="3" t="s">
        <v>40</v>
      </c>
      <c r="D2958" s="3" t="s">
        <v>1099</v>
      </c>
      <c r="E2958">
        <v>1</v>
      </c>
      <c r="G2958" s="3" t="s">
        <v>7450</v>
      </c>
      <c r="I2958" t="s">
        <v>27</v>
      </c>
      <c r="J2958" s="4"/>
      <c r="K2958" s="4" t="s">
        <v>14810</v>
      </c>
      <c r="L2958" s="3" t="s">
        <v>11427</v>
      </c>
      <c r="M2958" s="4">
        <v>2019</v>
      </c>
      <c r="N2958" s="3" t="s">
        <v>13082</v>
      </c>
      <c r="O2958" s="4">
        <v>0</v>
      </c>
      <c r="S2958" s="4" t="s">
        <v>13528</v>
      </c>
      <c r="T2958" s="3" t="s">
        <v>14552</v>
      </c>
      <c r="V2958" s="4">
        <v>922</v>
      </c>
      <c r="W2958" s="5" t="s">
        <v>14976</v>
      </c>
    </row>
    <row r="2959" spans="1:23">
      <c r="A2959">
        <v>2958</v>
      </c>
      <c r="B2959" s="4">
        <v>1275</v>
      </c>
      <c r="C2959" s="3" t="s">
        <v>61</v>
      </c>
      <c r="D2959" s="3" t="s">
        <v>1100</v>
      </c>
      <c r="E2959">
        <v>1</v>
      </c>
      <c r="G2959" s="3" t="s">
        <v>7321</v>
      </c>
      <c r="I2959" t="s">
        <v>27</v>
      </c>
      <c r="J2959" s="4"/>
      <c r="K2959" s="4"/>
      <c r="L2959" s="3" t="s">
        <v>11428</v>
      </c>
      <c r="M2959" s="4">
        <v>1972</v>
      </c>
      <c r="N2959" s="3" t="s">
        <v>13055</v>
      </c>
      <c r="O2959" s="4">
        <v>4</v>
      </c>
      <c r="S2959" s="4">
        <v>27</v>
      </c>
      <c r="T2959" s="3" t="s">
        <v>14503</v>
      </c>
      <c r="V2959" s="4"/>
      <c r="W2959" s="5"/>
    </row>
    <row r="2960" spans="1:23">
      <c r="A2960">
        <v>2959</v>
      </c>
      <c r="B2960" s="4">
        <v>12183</v>
      </c>
      <c r="C2960" s="3"/>
      <c r="D2960" s="3" t="s">
        <v>1101</v>
      </c>
      <c r="E2960">
        <v>1</v>
      </c>
      <c r="G2960" s="3" t="s">
        <v>6973</v>
      </c>
      <c r="I2960" t="s">
        <v>27</v>
      </c>
      <c r="J2960" s="4"/>
      <c r="K2960" s="4"/>
      <c r="L2960" s="3" t="s">
        <v>11163</v>
      </c>
      <c r="M2960" s="4">
        <v>2018</v>
      </c>
      <c r="N2960" s="3" t="s">
        <v>13056</v>
      </c>
      <c r="O2960" s="4">
        <v>200</v>
      </c>
      <c r="S2960" s="4" t="s">
        <v>13574</v>
      </c>
      <c r="T2960" s="3" t="s">
        <v>14532</v>
      </c>
      <c r="V2960" s="4" t="s">
        <v>14673</v>
      </c>
      <c r="W2960" s="5" t="s">
        <v>14915</v>
      </c>
    </row>
    <row r="2961" spans="1:23">
      <c r="A2961">
        <v>2960</v>
      </c>
      <c r="B2961" s="4">
        <v>12184</v>
      </c>
      <c r="C2961" s="3"/>
      <c r="D2961" s="3" t="s">
        <v>1101</v>
      </c>
      <c r="E2961">
        <v>1</v>
      </c>
      <c r="G2961" s="3" t="s">
        <v>6973</v>
      </c>
      <c r="I2961" t="s">
        <v>27</v>
      </c>
      <c r="J2961" s="4"/>
      <c r="K2961" s="4"/>
      <c r="L2961" s="3" t="s">
        <v>11163</v>
      </c>
      <c r="M2961" s="4">
        <v>2018</v>
      </c>
      <c r="N2961" s="3" t="s">
        <v>13056</v>
      </c>
      <c r="O2961" s="4">
        <v>200</v>
      </c>
      <c r="S2961" s="4" t="s">
        <v>13574</v>
      </c>
      <c r="T2961" s="3" t="s">
        <v>14532</v>
      </c>
      <c r="V2961" s="4" t="s">
        <v>14673</v>
      </c>
      <c r="W2961" s="5" t="s">
        <v>14915</v>
      </c>
    </row>
    <row r="2962" spans="1:23">
      <c r="A2962">
        <v>2961</v>
      </c>
      <c r="B2962" s="4">
        <v>12185</v>
      </c>
      <c r="C2962" s="3"/>
      <c r="D2962" s="3" t="s">
        <v>1101</v>
      </c>
      <c r="E2962">
        <v>1</v>
      </c>
      <c r="G2962" s="3" t="s">
        <v>6973</v>
      </c>
      <c r="I2962" t="s">
        <v>27</v>
      </c>
      <c r="J2962" s="4"/>
      <c r="K2962" s="4"/>
      <c r="L2962" s="3" t="s">
        <v>11163</v>
      </c>
      <c r="M2962" s="4">
        <v>2018</v>
      </c>
      <c r="N2962" s="3" t="s">
        <v>13056</v>
      </c>
      <c r="O2962" s="4">
        <v>200</v>
      </c>
      <c r="S2962" s="4" t="s">
        <v>13574</v>
      </c>
      <c r="T2962" s="3" t="s">
        <v>14532</v>
      </c>
      <c r="V2962" s="4" t="s">
        <v>14673</v>
      </c>
      <c r="W2962" s="5" t="s">
        <v>14915</v>
      </c>
    </row>
    <row r="2963" spans="1:23">
      <c r="A2963">
        <v>2962</v>
      </c>
      <c r="B2963" s="4">
        <v>14971</v>
      </c>
      <c r="C2963" s="3" t="s">
        <v>39</v>
      </c>
      <c r="D2963" s="3" t="s">
        <v>1102</v>
      </c>
      <c r="E2963">
        <v>1</v>
      </c>
      <c r="G2963" s="3" t="s">
        <v>7322</v>
      </c>
      <c r="I2963" t="s">
        <v>27</v>
      </c>
      <c r="J2963" s="4"/>
      <c r="K2963" s="4" t="s">
        <v>14810</v>
      </c>
      <c r="L2963" s="3" t="s">
        <v>11429</v>
      </c>
      <c r="M2963" s="4">
        <v>2006</v>
      </c>
      <c r="N2963" s="3" t="s">
        <v>13100</v>
      </c>
      <c r="O2963" s="4">
        <v>148.75</v>
      </c>
      <c r="S2963" s="4" t="s">
        <v>13412</v>
      </c>
      <c r="T2963" s="3" t="s">
        <v>14510</v>
      </c>
      <c r="V2963" s="4">
        <v>74354</v>
      </c>
      <c r="W2963" s="5" t="s">
        <v>14945</v>
      </c>
    </row>
    <row r="2964" spans="1:23">
      <c r="A2964">
        <v>2963</v>
      </c>
      <c r="B2964" s="4">
        <v>14972</v>
      </c>
      <c r="C2964" s="3" t="s">
        <v>39</v>
      </c>
      <c r="D2964" s="3" t="s">
        <v>1102</v>
      </c>
      <c r="E2964">
        <v>1</v>
      </c>
      <c r="G2964" s="3" t="s">
        <v>7322</v>
      </c>
      <c r="I2964" t="s">
        <v>27</v>
      </c>
      <c r="J2964" s="4"/>
      <c r="K2964" s="4" t="s">
        <v>14810</v>
      </c>
      <c r="L2964" s="3" t="s">
        <v>11429</v>
      </c>
      <c r="M2964" s="4">
        <v>2006</v>
      </c>
      <c r="N2964" s="3" t="s">
        <v>13100</v>
      </c>
      <c r="O2964" s="4">
        <v>148.75</v>
      </c>
      <c r="S2964" s="4" t="s">
        <v>13412</v>
      </c>
      <c r="T2964" s="3" t="s">
        <v>14510</v>
      </c>
      <c r="V2964" s="4">
        <v>74354</v>
      </c>
      <c r="W2964" s="5" t="s">
        <v>14945</v>
      </c>
    </row>
    <row r="2965" spans="1:23">
      <c r="A2965">
        <v>2964</v>
      </c>
      <c r="B2965" s="4">
        <v>11986</v>
      </c>
      <c r="C2965" s="3" t="s">
        <v>39</v>
      </c>
      <c r="D2965" s="3" t="s">
        <v>1103</v>
      </c>
      <c r="E2965">
        <v>1</v>
      </c>
      <c r="G2965" s="3" t="s">
        <v>7451</v>
      </c>
      <c r="I2965" t="s">
        <v>27</v>
      </c>
      <c r="J2965" s="4"/>
      <c r="K2965" s="4"/>
      <c r="L2965" s="3" t="s">
        <v>11430</v>
      </c>
      <c r="M2965" s="4">
        <v>2014</v>
      </c>
      <c r="N2965" s="3" t="s">
        <v>13066</v>
      </c>
      <c r="O2965" s="4">
        <v>100</v>
      </c>
      <c r="S2965" s="4" t="s">
        <v>13612</v>
      </c>
      <c r="T2965" s="3" t="s">
        <v>14570</v>
      </c>
      <c r="V2965" s="4">
        <v>727</v>
      </c>
      <c r="W2965" s="5" t="s">
        <v>15049</v>
      </c>
    </row>
    <row r="2966" spans="1:23">
      <c r="A2966">
        <v>2965</v>
      </c>
      <c r="B2966" s="4">
        <v>12020</v>
      </c>
      <c r="C2966" s="3" t="s">
        <v>39</v>
      </c>
      <c r="D2966" s="3" t="s">
        <v>1103</v>
      </c>
      <c r="E2966">
        <v>1</v>
      </c>
      <c r="G2966" s="3" t="s">
        <v>7451</v>
      </c>
      <c r="I2966" t="s">
        <v>27</v>
      </c>
      <c r="J2966" s="4"/>
      <c r="K2966" s="4"/>
      <c r="L2966" s="3" t="s">
        <v>11430</v>
      </c>
      <c r="M2966" s="4">
        <v>2014</v>
      </c>
      <c r="N2966" s="3" t="s">
        <v>13066</v>
      </c>
      <c r="O2966" s="4">
        <v>100</v>
      </c>
      <c r="S2966" s="4" t="s">
        <v>13612</v>
      </c>
      <c r="T2966" s="3" t="s">
        <v>14570</v>
      </c>
      <c r="V2966" s="4">
        <v>727</v>
      </c>
      <c r="W2966" s="5" t="s">
        <v>15049</v>
      </c>
    </row>
    <row r="2967" spans="1:23">
      <c r="A2967">
        <v>2966</v>
      </c>
      <c r="B2967" s="4">
        <v>807</v>
      </c>
      <c r="C2967" s="3" t="s">
        <v>39</v>
      </c>
      <c r="D2967" s="3" t="s">
        <v>1104</v>
      </c>
      <c r="E2967">
        <v>1</v>
      </c>
      <c r="G2967" s="3" t="s">
        <v>7452</v>
      </c>
      <c r="I2967" t="s">
        <v>27</v>
      </c>
      <c r="J2967" s="4"/>
      <c r="K2967" s="4"/>
      <c r="L2967" s="3" t="s">
        <v>11431</v>
      </c>
      <c r="M2967" s="4">
        <v>1991</v>
      </c>
      <c r="N2967" s="3" t="s">
        <v>13066</v>
      </c>
      <c r="O2967" s="4">
        <v>200</v>
      </c>
      <c r="S2967" s="4" t="s">
        <v>13771</v>
      </c>
      <c r="T2967" s="3" t="s">
        <v>14503</v>
      </c>
      <c r="V2967" s="4"/>
      <c r="W2967" s="5"/>
    </row>
    <row r="2968" spans="1:23">
      <c r="A2968">
        <v>2967</v>
      </c>
      <c r="B2968" s="4">
        <v>618</v>
      </c>
      <c r="C2968" s="3" t="s">
        <v>40</v>
      </c>
      <c r="D2968" s="3" t="s">
        <v>1105</v>
      </c>
      <c r="E2968">
        <v>1</v>
      </c>
      <c r="G2968" s="3" t="s">
        <v>7395</v>
      </c>
      <c r="I2968" t="s">
        <v>27</v>
      </c>
      <c r="J2968" s="4"/>
      <c r="K2968" s="4"/>
      <c r="L2968" s="3" t="s">
        <v>11403</v>
      </c>
      <c r="M2968" s="4">
        <v>2001</v>
      </c>
      <c r="N2968" s="3" t="s">
        <v>13083</v>
      </c>
      <c r="O2968" s="4">
        <v>295</v>
      </c>
      <c r="S2968" s="4">
        <v>847</v>
      </c>
      <c r="T2968" s="3"/>
      <c r="V2968" s="4"/>
      <c r="W2968" s="5"/>
    </row>
    <row r="2969" spans="1:23">
      <c r="A2969">
        <v>2968</v>
      </c>
      <c r="B2969" s="4">
        <v>619</v>
      </c>
      <c r="C2969" s="3" t="s">
        <v>40</v>
      </c>
      <c r="D2969" s="3" t="s">
        <v>1105</v>
      </c>
      <c r="E2969">
        <v>1</v>
      </c>
      <c r="G2969" s="3" t="s">
        <v>7395</v>
      </c>
      <c r="I2969" t="s">
        <v>27</v>
      </c>
      <c r="J2969" s="4"/>
      <c r="K2969" s="4"/>
      <c r="L2969" s="3" t="s">
        <v>11403</v>
      </c>
      <c r="M2969" s="4">
        <v>2001</v>
      </c>
      <c r="N2969" s="3" t="s">
        <v>13083</v>
      </c>
      <c r="O2969" s="4">
        <v>295</v>
      </c>
      <c r="S2969" s="4">
        <v>847</v>
      </c>
      <c r="T2969" s="3" t="s">
        <v>14521</v>
      </c>
      <c r="V2969" s="4"/>
      <c r="W2969" s="5"/>
    </row>
    <row r="2970" spans="1:23">
      <c r="A2970">
        <v>2969</v>
      </c>
      <c r="B2970" s="4">
        <v>518</v>
      </c>
      <c r="C2970" s="3" t="s">
        <v>40</v>
      </c>
      <c r="D2970" s="3" t="s">
        <v>1106</v>
      </c>
      <c r="E2970">
        <v>1</v>
      </c>
      <c r="G2970" s="3" t="s">
        <v>7395</v>
      </c>
      <c r="I2970" t="s">
        <v>27</v>
      </c>
      <c r="J2970" s="4"/>
      <c r="K2970" s="4"/>
      <c r="L2970" s="3" t="s">
        <v>11272</v>
      </c>
      <c r="M2970" s="4">
        <v>2000</v>
      </c>
      <c r="N2970" s="3" t="s">
        <v>13061</v>
      </c>
      <c r="O2970" s="4">
        <v>295</v>
      </c>
      <c r="S2970" s="4" t="s">
        <v>13766</v>
      </c>
      <c r="T2970" s="3" t="s">
        <v>14515</v>
      </c>
      <c r="V2970" s="4">
        <v>15584</v>
      </c>
      <c r="W2970" s="5" t="s">
        <v>15050</v>
      </c>
    </row>
    <row r="2971" spans="1:23">
      <c r="A2971">
        <v>2970</v>
      </c>
      <c r="B2971" s="4">
        <v>4582</v>
      </c>
      <c r="C2971" s="3" t="s">
        <v>40</v>
      </c>
      <c r="D2971" s="3" t="s">
        <v>1107</v>
      </c>
      <c r="E2971">
        <v>1</v>
      </c>
      <c r="G2971" s="3" t="s">
        <v>7453</v>
      </c>
      <c r="I2971" t="s">
        <v>27</v>
      </c>
      <c r="J2971" s="4"/>
      <c r="K2971" s="4"/>
      <c r="L2971" s="3" t="s">
        <v>11266</v>
      </c>
      <c r="M2971" s="4">
        <v>2008</v>
      </c>
      <c r="N2971" s="3" t="s">
        <v>13062</v>
      </c>
      <c r="O2971" s="4">
        <v>375</v>
      </c>
      <c r="S2971" s="4">
        <v>1134</v>
      </c>
      <c r="T2971" s="3" t="s">
        <v>14525</v>
      </c>
      <c r="V2971" s="4"/>
      <c r="W2971" s="5"/>
    </row>
    <row r="2972" spans="1:23">
      <c r="A2972">
        <v>2971</v>
      </c>
      <c r="B2972" s="4">
        <v>4583</v>
      </c>
      <c r="C2972" s="3" t="s">
        <v>40</v>
      </c>
      <c r="D2972" s="3" t="s">
        <v>1107</v>
      </c>
      <c r="E2972">
        <v>1</v>
      </c>
      <c r="G2972" s="3" t="s">
        <v>7453</v>
      </c>
      <c r="I2972" t="s">
        <v>27</v>
      </c>
      <c r="J2972" s="4"/>
      <c r="K2972" s="4"/>
      <c r="L2972" s="3" t="s">
        <v>11266</v>
      </c>
      <c r="M2972" s="4">
        <v>2008</v>
      </c>
      <c r="N2972" s="3" t="s">
        <v>13062</v>
      </c>
      <c r="O2972" s="4">
        <v>375</v>
      </c>
      <c r="S2972" s="4" t="s">
        <v>13772</v>
      </c>
      <c r="T2972" s="3" t="s">
        <v>14525</v>
      </c>
      <c r="V2972" s="4"/>
      <c r="W2972" s="5"/>
    </row>
    <row r="2973" spans="1:23">
      <c r="A2973">
        <v>2972</v>
      </c>
      <c r="B2973" s="4">
        <v>7287</v>
      </c>
      <c r="C2973" s="3"/>
      <c r="D2973" s="3" t="s">
        <v>1108</v>
      </c>
      <c r="E2973">
        <v>1</v>
      </c>
      <c r="G2973" s="3" t="s">
        <v>7454</v>
      </c>
      <c r="I2973" t="s">
        <v>27</v>
      </c>
      <c r="J2973" s="4"/>
      <c r="K2973" s="4"/>
      <c r="L2973" s="3" t="s">
        <v>11139</v>
      </c>
      <c r="M2973" s="4">
        <v>2004</v>
      </c>
      <c r="N2973" s="3" t="s">
        <v>13056</v>
      </c>
      <c r="O2973" s="4">
        <v>0</v>
      </c>
      <c r="S2973" s="4" t="s">
        <v>13375</v>
      </c>
      <c r="T2973" s="3" t="s">
        <v>14500</v>
      </c>
      <c r="V2973" s="4"/>
      <c r="W2973" s="5"/>
    </row>
    <row r="2974" spans="1:23">
      <c r="A2974">
        <v>2973</v>
      </c>
      <c r="B2974" s="4">
        <v>7288</v>
      </c>
      <c r="C2974" s="3"/>
      <c r="D2974" s="3" t="s">
        <v>1108</v>
      </c>
      <c r="E2974">
        <v>1</v>
      </c>
      <c r="G2974" s="3" t="s">
        <v>7454</v>
      </c>
      <c r="I2974" t="s">
        <v>27</v>
      </c>
      <c r="J2974" s="4"/>
      <c r="K2974" s="4"/>
      <c r="L2974" s="3" t="s">
        <v>11139</v>
      </c>
      <c r="M2974" s="4">
        <v>2004</v>
      </c>
      <c r="N2974" s="3" t="s">
        <v>13056</v>
      </c>
      <c r="O2974" s="4">
        <v>0</v>
      </c>
      <c r="S2974" s="4" t="s">
        <v>13375</v>
      </c>
      <c r="T2974" s="3" t="s">
        <v>14500</v>
      </c>
      <c r="V2974" s="4"/>
      <c r="W2974" s="5"/>
    </row>
    <row r="2975" spans="1:23">
      <c r="A2975">
        <v>2974</v>
      </c>
      <c r="B2975" s="4">
        <v>529</v>
      </c>
      <c r="C2975" s="3" t="s">
        <v>40</v>
      </c>
      <c r="D2975" s="3" t="s">
        <v>1109</v>
      </c>
      <c r="E2975">
        <v>1</v>
      </c>
      <c r="G2975" s="3" t="s">
        <v>7442</v>
      </c>
      <c r="I2975" t="s">
        <v>27</v>
      </c>
      <c r="J2975" s="4"/>
      <c r="K2975" s="4"/>
      <c r="L2975" s="3" t="s">
        <v>11272</v>
      </c>
      <c r="M2975" s="4">
        <v>2001</v>
      </c>
      <c r="N2975" s="3" t="s">
        <v>13055</v>
      </c>
      <c r="O2975" s="4">
        <v>295</v>
      </c>
      <c r="S2975" s="4" t="s">
        <v>13773</v>
      </c>
      <c r="T2975" s="3" t="s">
        <v>14503</v>
      </c>
      <c r="V2975" s="4"/>
      <c r="W2975" s="5"/>
    </row>
    <row r="2976" spans="1:23">
      <c r="A2976">
        <v>2975</v>
      </c>
      <c r="B2976" s="4">
        <v>384</v>
      </c>
      <c r="C2976" s="3" t="s">
        <v>40</v>
      </c>
      <c r="D2976" s="3" t="s">
        <v>1110</v>
      </c>
      <c r="E2976">
        <v>1</v>
      </c>
      <c r="G2976" s="3" t="s">
        <v>7455</v>
      </c>
      <c r="I2976" t="s">
        <v>27</v>
      </c>
      <c r="J2976" s="4"/>
      <c r="K2976" s="4"/>
      <c r="L2976" s="3" t="s">
        <v>11266</v>
      </c>
      <c r="M2976" s="4">
        <v>2000</v>
      </c>
      <c r="N2976" s="3" t="s">
        <v>13062</v>
      </c>
      <c r="O2976" s="4">
        <v>350</v>
      </c>
      <c r="S2976" s="4" t="s">
        <v>13772</v>
      </c>
      <c r="T2976" s="3" t="s">
        <v>14503</v>
      </c>
      <c r="V2976" s="4"/>
      <c r="W2976" s="5"/>
    </row>
    <row r="2977" spans="1:23">
      <c r="A2977">
        <v>2976</v>
      </c>
      <c r="B2977" s="4">
        <v>5290</v>
      </c>
      <c r="C2977" s="3" t="s">
        <v>40</v>
      </c>
      <c r="D2977" s="3" t="s">
        <v>1111</v>
      </c>
      <c r="E2977">
        <v>1</v>
      </c>
      <c r="G2977" s="3" t="s">
        <v>7454</v>
      </c>
      <c r="I2977" t="s">
        <v>27</v>
      </c>
      <c r="J2977" s="4"/>
      <c r="K2977" s="4"/>
      <c r="L2977" s="3" t="s">
        <v>11139</v>
      </c>
      <c r="M2977" s="4">
        <v>2012</v>
      </c>
      <c r="N2977" s="3" t="s">
        <v>13056</v>
      </c>
      <c r="O2977" s="4">
        <v>110</v>
      </c>
      <c r="S2977" s="4" t="s">
        <v>13359</v>
      </c>
      <c r="T2977" s="3" t="s">
        <v>14500</v>
      </c>
      <c r="V2977" s="4">
        <v>56</v>
      </c>
      <c r="W2977" s="5" t="s">
        <v>14869</v>
      </c>
    </row>
    <row r="2978" spans="1:23">
      <c r="A2978">
        <v>2977</v>
      </c>
      <c r="B2978" s="4">
        <v>5291</v>
      </c>
      <c r="C2978" s="3" t="s">
        <v>40</v>
      </c>
      <c r="D2978" s="3" t="s">
        <v>1111</v>
      </c>
      <c r="E2978">
        <v>1</v>
      </c>
      <c r="G2978" s="3" t="s">
        <v>7454</v>
      </c>
      <c r="I2978" t="s">
        <v>27</v>
      </c>
      <c r="J2978" s="4"/>
      <c r="K2978" s="4"/>
      <c r="L2978" s="3" t="s">
        <v>11139</v>
      </c>
      <c r="M2978" s="4">
        <v>2012</v>
      </c>
      <c r="N2978" s="3" t="s">
        <v>13056</v>
      </c>
      <c r="O2978" s="4">
        <v>110</v>
      </c>
      <c r="S2978" s="4" t="s">
        <v>13359</v>
      </c>
      <c r="T2978" s="3" t="s">
        <v>14500</v>
      </c>
      <c r="V2978" s="4">
        <v>56</v>
      </c>
      <c r="W2978" s="5" t="s">
        <v>14869</v>
      </c>
    </row>
    <row r="2979" spans="1:23">
      <c r="A2979">
        <v>2978</v>
      </c>
      <c r="B2979" s="4">
        <v>5292</v>
      </c>
      <c r="C2979" s="3" t="s">
        <v>40</v>
      </c>
      <c r="D2979" s="3" t="s">
        <v>1111</v>
      </c>
      <c r="E2979">
        <v>1</v>
      </c>
      <c r="G2979" s="3" t="s">
        <v>7454</v>
      </c>
      <c r="I2979" t="s">
        <v>27</v>
      </c>
      <c r="J2979" s="4"/>
      <c r="K2979" s="4"/>
      <c r="L2979" s="3" t="s">
        <v>11139</v>
      </c>
      <c r="M2979" s="4">
        <v>2012</v>
      </c>
      <c r="N2979" s="3" t="s">
        <v>13056</v>
      </c>
      <c r="O2979" s="4">
        <v>110</v>
      </c>
      <c r="S2979" s="4" t="s">
        <v>13359</v>
      </c>
      <c r="T2979" s="3" t="s">
        <v>14500</v>
      </c>
      <c r="V2979" s="4">
        <v>56</v>
      </c>
      <c r="W2979" s="5" t="s">
        <v>14869</v>
      </c>
    </row>
    <row r="2980" spans="1:23">
      <c r="A2980">
        <v>2979</v>
      </c>
      <c r="B2980" s="4">
        <v>5293</v>
      </c>
      <c r="C2980" s="3" t="s">
        <v>40</v>
      </c>
      <c r="D2980" s="3" t="s">
        <v>1111</v>
      </c>
      <c r="E2980">
        <v>1</v>
      </c>
      <c r="G2980" s="3" t="s">
        <v>7454</v>
      </c>
      <c r="I2980" t="s">
        <v>27</v>
      </c>
      <c r="J2980" s="4"/>
      <c r="K2980" s="4"/>
      <c r="L2980" s="3" t="s">
        <v>11139</v>
      </c>
      <c r="M2980" s="4">
        <v>2012</v>
      </c>
      <c r="N2980" s="3" t="s">
        <v>13056</v>
      </c>
      <c r="O2980" s="4">
        <v>110</v>
      </c>
      <c r="S2980" s="4" t="s">
        <v>13359</v>
      </c>
      <c r="T2980" s="3" t="s">
        <v>14500</v>
      </c>
      <c r="V2980" s="4">
        <v>56</v>
      </c>
      <c r="W2980" s="5" t="s">
        <v>14869</v>
      </c>
    </row>
    <row r="2981" spans="1:23">
      <c r="A2981">
        <v>2980</v>
      </c>
      <c r="B2981" s="4">
        <v>5333</v>
      </c>
      <c r="C2981" s="3" t="s">
        <v>40</v>
      </c>
      <c r="D2981" s="3" t="s">
        <v>1112</v>
      </c>
      <c r="E2981">
        <v>1</v>
      </c>
      <c r="G2981" s="3" t="s">
        <v>7456</v>
      </c>
      <c r="I2981" t="s">
        <v>27</v>
      </c>
      <c r="J2981" s="4"/>
      <c r="K2981" s="4"/>
      <c r="L2981" s="3" t="s">
        <v>11139</v>
      </c>
      <c r="M2981" s="4">
        <v>2012</v>
      </c>
      <c r="N2981" s="3" t="s">
        <v>13056</v>
      </c>
      <c r="O2981" s="4">
        <v>190</v>
      </c>
      <c r="S2981" s="4" t="s">
        <v>13774</v>
      </c>
      <c r="T2981" s="3" t="s">
        <v>14500</v>
      </c>
      <c r="V2981" s="4">
        <v>57</v>
      </c>
      <c r="W2981" s="5" t="s">
        <v>14869</v>
      </c>
    </row>
    <row r="2982" spans="1:23">
      <c r="A2982">
        <v>2981</v>
      </c>
      <c r="B2982" s="4">
        <v>5334</v>
      </c>
      <c r="C2982" s="3" t="s">
        <v>40</v>
      </c>
      <c r="D2982" s="3" t="s">
        <v>1112</v>
      </c>
      <c r="E2982">
        <v>1</v>
      </c>
      <c r="G2982" s="3" t="s">
        <v>7456</v>
      </c>
      <c r="I2982" t="s">
        <v>27</v>
      </c>
      <c r="J2982" s="4"/>
      <c r="K2982" s="4"/>
      <c r="L2982" s="3" t="s">
        <v>11139</v>
      </c>
      <c r="M2982" s="4">
        <v>2012</v>
      </c>
      <c r="N2982" s="3" t="s">
        <v>13056</v>
      </c>
      <c r="O2982" s="4">
        <v>190</v>
      </c>
      <c r="S2982" s="4" t="s">
        <v>13774</v>
      </c>
      <c r="T2982" s="3" t="s">
        <v>14500</v>
      </c>
      <c r="V2982" s="4">
        <v>57</v>
      </c>
      <c r="W2982" s="5" t="s">
        <v>14869</v>
      </c>
    </row>
    <row r="2983" spans="1:23">
      <c r="A2983">
        <v>2982</v>
      </c>
      <c r="B2983" s="4">
        <v>5335</v>
      </c>
      <c r="C2983" s="3" t="s">
        <v>40</v>
      </c>
      <c r="D2983" s="3" t="s">
        <v>1112</v>
      </c>
      <c r="E2983">
        <v>1</v>
      </c>
      <c r="G2983" s="3" t="s">
        <v>7456</v>
      </c>
      <c r="I2983" t="s">
        <v>27</v>
      </c>
      <c r="J2983" s="4"/>
      <c r="K2983" s="4"/>
      <c r="L2983" s="3" t="s">
        <v>11139</v>
      </c>
      <c r="M2983" s="4">
        <v>2012</v>
      </c>
      <c r="N2983" s="3" t="s">
        <v>13056</v>
      </c>
      <c r="O2983" s="4">
        <v>190</v>
      </c>
      <c r="S2983" s="4" t="s">
        <v>13774</v>
      </c>
      <c r="T2983" s="3" t="s">
        <v>14500</v>
      </c>
      <c r="V2983" s="4">
        <v>57</v>
      </c>
      <c r="W2983" s="5" t="s">
        <v>14869</v>
      </c>
    </row>
    <row r="2984" spans="1:23">
      <c r="A2984">
        <v>2983</v>
      </c>
      <c r="B2984" s="4">
        <v>5336</v>
      </c>
      <c r="C2984" s="3" t="s">
        <v>40</v>
      </c>
      <c r="D2984" s="3" t="s">
        <v>1112</v>
      </c>
      <c r="E2984">
        <v>1</v>
      </c>
      <c r="G2984" s="3" t="s">
        <v>7456</v>
      </c>
      <c r="I2984" t="s">
        <v>27</v>
      </c>
      <c r="J2984" s="4"/>
      <c r="K2984" s="4"/>
      <c r="L2984" s="3" t="s">
        <v>11139</v>
      </c>
      <c r="M2984" s="4">
        <v>2012</v>
      </c>
      <c r="N2984" s="3" t="s">
        <v>13056</v>
      </c>
      <c r="O2984" s="4">
        <v>190</v>
      </c>
      <c r="S2984" s="4" t="s">
        <v>13774</v>
      </c>
      <c r="T2984" s="3" t="s">
        <v>14500</v>
      </c>
      <c r="V2984" s="4">
        <v>57</v>
      </c>
      <c r="W2984" s="5" t="s">
        <v>14869</v>
      </c>
    </row>
    <row r="2985" spans="1:23">
      <c r="A2985">
        <v>2984</v>
      </c>
      <c r="B2985" s="4">
        <v>5337</v>
      </c>
      <c r="C2985" s="3" t="s">
        <v>40</v>
      </c>
      <c r="D2985" s="3" t="s">
        <v>1112</v>
      </c>
      <c r="E2985">
        <v>1</v>
      </c>
      <c r="G2985" s="3" t="s">
        <v>7456</v>
      </c>
      <c r="I2985" t="s">
        <v>27</v>
      </c>
      <c r="J2985" s="4"/>
      <c r="K2985" s="4"/>
      <c r="L2985" s="3" t="s">
        <v>11139</v>
      </c>
      <c r="M2985" s="4">
        <v>2012</v>
      </c>
      <c r="N2985" s="3" t="s">
        <v>13056</v>
      </c>
      <c r="O2985" s="4">
        <v>190</v>
      </c>
      <c r="S2985" s="4" t="s">
        <v>13774</v>
      </c>
      <c r="T2985" s="3" t="s">
        <v>14500</v>
      </c>
      <c r="V2985" s="4">
        <v>57</v>
      </c>
      <c r="W2985" s="5" t="s">
        <v>14869</v>
      </c>
    </row>
    <row r="2986" spans="1:23">
      <c r="A2986">
        <v>2985</v>
      </c>
      <c r="B2986" s="4">
        <v>1313</v>
      </c>
      <c r="C2986" s="3" t="s">
        <v>40</v>
      </c>
      <c r="D2986" s="3" t="s">
        <v>1113</v>
      </c>
      <c r="E2986">
        <v>1</v>
      </c>
      <c r="G2986" s="3" t="s">
        <v>7442</v>
      </c>
      <c r="I2986" t="s">
        <v>27</v>
      </c>
      <c r="J2986" s="4"/>
      <c r="K2986" s="4"/>
      <c r="L2986" s="3" t="s">
        <v>11432</v>
      </c>
      <c r="M2986" s="4">
        <v>2006</v>
      </c>
      <c r="N2986" s="3" t="s">
        <v>13055</v>
      </c>
      <c r="O2986" s="4">
        <v>365</v>
      </c>
      <c r="S2986" s="4">
        <v>1134</v>
      </c>
      <c r="T2986" s="3" t="s">
        <v>14515</v>
      </c>
      <c r="V2986" s="4">
        <v>29279</v>
      </c>
      <c r="W2986" s="5" t="s">
        <v>15051</v>
      </c>
    </row>
    <row r="2987" spans="1:23">
      <c r="A2987">
        <v>2986</v>
      </c>
      <c r="B2987" s="4">
        <v>9669</v>
      </c>
      <c r="C2987" s="3" t="s">
        <v>40</v>
      </c>
      <c r="D2987" s="3" t="s">
        <v>1114</v>
      </c>
      <c r="E2987">
        <v>1</v>
      </c>
      <c r="G2987" s="3" t="s">
        <v>7442</v>
      </c>
      <c r="I2987" t="s">
        <v>27</v>
      </c>
      <c r="J2987" s="4"/>
      <c r="K2987" s="4"/>
      <c r="L2987" s="3" t="s">
        <v>11266</v>
      </c>
      <c r="M2987" s="4">
        <v>2006</v>
      </c>
      <c r="N2987" s="3" t="s">
        <v>13062</v>
      </c>
      <c r="O2987" s="4">
        <v>365</v>
      </c>
      <c r="S2987" s="4" t="s">
        <v>13775</v>
      </c>
      <c r="T2987" s="3" t="s">
        <v>14503</v>
      </c>
      <c r="V2987" s="4"/>
      <c r="W2987" s="5"/>
    </row>
    <row r="2988" spans="1:23">
      <c r="A2988">
        <v>2987</v>
      </c>
      <c r="B2988" s="4">
        <v>4638</v>
      </c>
      <c r="C2988" s="3" t="s">
        <v>40</v>
      </c>
      <c r="D2988" s="3" t="s">
        <v>1115</v>
      </c>
      <c r="E2988">
        <v>1</v>
      </c>
      <c r="G2988" s="3" t="s">
        <v>7453</v>
      </c>
      <c r="I2988" t="s">
        <v>27</v>
      </c>
      <c r="J2988" s="4"/>
      <c r="K2988" s="4"/>
      <c r="L2988" s="3" t="s">
        <v>11266</v>
      </c>
      <c r="M2988" s="4">
        <v>2010</v>
      </c>
      <c r="N2988" s="3" t="s">
        <v>13062</v>
      </c>
      <c r="O2988" s="4">
        <v>375</v>
      </c>
      <c r="S2988" s="4" t="s">
        <v>13772</v>
      </c>
      <c r="T2988" s="3" t="s">
        <v>14503</v>
      </c>
      <c r="V2988" s="4"/>
      <c r="W2988" s="5"/>
    </row>
    <row r="2989" spans="1:23">
      <c r="A2989">
        <v>2988</v>
      </c>
      <c r="B2989" s="4">
        <v>1311</v>
      </c>
      <c r="C2989" s="3" t="s">
        <v>40</v>
      </c>
      <c r="D2989" s="3" t="s">
        <v>1116</v>
      </c>
      <c r="E2989">
        <v>1</v>
      </c>
      <c r="G2989" s="3" t="s">
        <v>7453</v>
      </c>
      <c r="I2989" t="s">
        <v>27</v>
      </c>
      <c r="J2989" s="4"/>
      <c r="K2989" s="4"/>
      <c r="L2989" s="3" t="s">
        <v>11433</v>
      </c>
      <c r="M2989" s="4">
        <v>2006</v>
      </c>
      <c r="N2989" s="3" t="s">
        <v>13055</v>
      </c>
      <c r="O2989" s="4">
        <v>0</v>
      </c>
      <c r="S2989" s="4">
        <v>1134</v>
      </c>
      <c r="T2989" s="3" t="s">
        <v>14515</v>
      </c>
      <c r="V2989" s="4"/>
      <c r="W2989" s="5"/>
    </row>
    <row r="2990" spans="1:23">
      <c r="A2990">
        <v>2989</v>
      </c>
      <c r="B2990" s="4">
        <v>2539</v>
      </c>
      <c r="C2990" s="3" t="s">
        <v>40</v>
      </c>
      <c r="D2990" s="3" t="s">
        <v>1117</v>
      </c>
      <c r="E2990">
        <v>1</v>
      </c>
      <c r="G2990" s="3" t="s">
        <v>7457</v>
      </c>
      <c r="I2990" t="s">
        <v>27</v>
      </c>
      <c r="J2990" s="4"/>
      <c r="K2990" s="4"/>
      <c r="L2990" s="3" t="s">
        <v>11434</v>
      </c>
      <c r="M2990" s="4">
        <v>2005</v>
      </c>
      <c r="N2990" s="3" t="s">
        <v>13055</v>
      </c>
      <c r="O2990" s="4">
        <v>325</v>
      </c>
      <c r="S2990" s="4">
        <v>556</v>
      </c>
      <c r="T2990" s="3" t="s">
        <v>14546</v>
      </c>
      <c r="V2990" s="4"/>
      <c r="W2990" s="5"/>
    </row>
    <row r="2991" spans="1:23">
      <c r="A2991">
        <v>2990</v>
      </c>
      <c r="B2991" s="4">
        <v>13822</v>
      </c>
      <c r="C2991" s="3" t="s">
        <v>40</v>
      </c>
      <c r="D2991" s="3" t="s">
        <v>1118</v>
      </c>
      <c r="E2991">
        <v>1</v>
      </c>
      <c r="G2991" s="3" t="s">
        <v>6845</v>
      </c>
      <c r="I2991" t="s">
        <v>27</v>
      </c>
      <c r="J2991" s="4"/>
      <c r="K2991" s="4"/>
      <c r="L2991" s="3" t="s">
        <v>11137</v>
      </c>
      <c r="M2991" s="4">
        <v>2020</v>
      </c>
      <c r="N2991" s="3" t="s">
        <v>13056</v>
      </c>
      <c r="O2991" s="4">
        <v>175</v>
      </c>
      <c r="S2991" s="4" t="s">
        <v>13599</v>
      </c>
      <c r="T2991" s="3" t="s">
        <v>14501</v>
      </c>
      <c r="V2991" s="4">
        <v>1563</v>
      </c>
      <c r="W2991" s="5" t="s">
        <v>15052</v>
      </c>
    </row>
    <row r="2992" spans="1:23">
      <c r="A2992">
        <v>2991</v>
      </c>
      <c r="B2992" s="4">
        <v>13823</v>
      </c>
      <c r="C2992" s="3" t="s">
        <v>40</v>
      </c>
      <c r="D2992" s="3" t="s">
        <v>1118</v>
      </c>
      <c r="E2992">
        <v>1</v>
      </c>
      <c r="G2992" s="3" t="s">
        <v>6845</v>
      </c>
      <c r="I2992" t="s">
        <v>27</v>
      </c>
      <c r="J2992" s="4"/>
      <c r="K2992" s="4"/>
      <c r="L2992" s="3" t="s">
        <v>11137</v>
      </c>
      <c r="M2992" s="4">
        <v>2020</v>
      </c>
      <c r="N2992" s="3" t="s">
        <v>13056</v>
      </c>
      <c r="O2992" s="4">
        <v>175</v>
      </c>
      <c r="S2992" s="4" t="s">
        <v>13599</v>
      </c>
      <c r="T2992" s="3" t="s">
        <v>14501</v>
      </c>
      <c r="V2992" s="4">
        <v>1563</v>
      </c>
      <c r="W2992" s="5" t="s">
        <v>15052</v>
      </c>
    </row>
    <row r="2993" spans="1:23">
      <c r="A2993">
        <v>2992</v>
      </c>
      <c r="B2993" s="4">
        <v>13824</v>
      </c>
      <c r="C2993" s="3" t="s">
        <v>40</v>
      </c>
      <c r="D2993" s="3" t="s">
        <v>1118</v>
      </c>
      <c r="E2993">
        <v>1</v>
      </c>
      <c r="G2993" s="3" t="s">
        <v>6845</v>
      </c>
      <c r="I2993" t="s">
        <v>27</v>
      </c>
      <c r="J2993" s="4"/>
      <c r="K2993" s="4"/>
      <c r="L2993" s="3" t="s">
        <v>11137</v>
      </c>
      <c r="M2993" s="4">
        <v>2020</v>
      </c>
      <c r="N2993" s="3" t="s">
        <v>13056</v>
      </c>
      <c r="O2993" s="4">
        <v>175</v>
      </c>
      <c r="S2993" s="4" t="s">
        <v>13599</v>
      </c>
      <c r="T2993" s="3" t="s">
        <v>14501</v>
      </c>
      <c r="V2993" s="4">
        <v>1563</v>
      </c>
      <c r="W2993" s="5" t="s">
        <v>15052</v>
      </c>
    </row>
    <row r="2994" spans="1:23">
      <c r="A2994">
        <v>2993</v>
      </c>
      <c r="B2994" s="4">
        <v>13825</v>
      </c>
      <c r="C2994" s="3" t="s">
        <v>40</v>
      </c>
      <c r="D2994" s="3" t="s">
        <v>1118</v>
      </c>
      <c r="E2994">
        <v>1</v>
      </c>
      <c r="G2994" s="3" t="s">
        <v>6845</v>
      </c>
      <c r="I2994" t="s">
        <v>27</v>
      </c>
      <c r="J2994" s="4"/>
      <c r="K2994" s="4"/>
      <c r="L2994" s="3" t="s">
        <v>11137</v>
      </c>
      <c r="M2994" s="4">
        <v>2020</v>
      </c>
      <c r="N2994" s="3" t="s">
        <v>13056</v>
      </c>
      <c r="O2994" s="4">
        <v>175</v>
      </c>
      <c r="S2994" s="4" t="s">
        <v>13599</v>
      </c>
      <c r="T2994" s="3" t="s">
        <v>14501</v>
      </c>
      <c r="V2994" s="4">
        <v>1563</v>
      </c>
      <c r="W2994" s="5" t="s">
        <v>15052</v>
      </c>
    </row>
    <row r="2995" spans="1:23">
      <c r="A2995">
        <v>2994</v>
      </c>
      <c r="B2995" s="4">
        <v>13826</v>
      </c>
      <c r="C2995" s="3" t="s">
        <v>40</v>
      </c>
      <c r="D2995" s="3" t="s">
        <v>1118</v>
      </c>
      <c r="E2995">
        <v>1</v>
      </c>
      <c r="G2995" s="3" t="s">
        <v>6845</v>
      </c>
      <c r="I2995" t="s">
        <v>27</v>
      </c>
      <c r="J2995" s="4"/>
      <c r="K2995" s="4"/>
      <c r="L2995" s="3" t="s">
        <v>11137</v>
      </c>
      <c r="M2995" s="4">
        <v>2020</v>
      </c>
      <c r="N2995" s="3" t="s">
        <v>13056</v>
      </c>
      <c r="O2995" s="4">
        <v>175</v>
      </c>
      <c r="S2995" s="4" t="s">
        <v>13599</v>
      </c>
      <c r="T2995" s="3" t="s">
        <v>14501</v>
      </c>
      <c r="V2995" s="4">
        <v>1563</v>
      </c>
      <c r="W2995" s="5" t="s">
        <v>15052</v>
      </c>
    </row>
    <row r="2996" spans="1:23">
      <c r="A2996">
        <v>2995</v>
      </c>
      <c r="B2996" s="4">
        <v>15051</v>
      </c>
      <c r="C2996" s="3" t="s">
        <v>40</v>
      </c>
      <c r="D2996" s="3" t="s">
        <v>1119</v>
      </c>
      <c r="E2996">
        <v>1</v>
      </c>
      <c r="G2996" s="3" t="s">
        <v>7458</v>
      </c>
      <c r="I2996" t="s">
        <v>27</v>
      </c>
      <c r="J2996" s="4"/>
      <c r="K2996" s="4" t="s">
        <v>14810</v>
      </c>
      <c r="L2996" s="3" t="s">
        <v>11227</v>
      </c>
      <c r="M2996" s="4">
        <v>2024</v>
      </c>
      <c r="N2996" s="3" t="s">
        <v>13063</v>
      </c>
      <c r="O2996" s="4">
        <v>149</v>
      </c>
      <c r="S2996" s="4" t="s">
        <v>13776</v>
      </c>
      <c r="T2996" s="3"/>
      <c r="V2996" s="4">
        <v>3588</v>
      </c>
      <c r="W2996" s="5" t="s">
        <v>15053</v>
      </c>
    </row>
    <row r="2997" spans="1:23">
      <c r="A2997">
        <v>2996</v>
      </c>
      <c r="B2997" s="4">
        <v>15052</v>
      </c>
      <c r="C2997" s="3" t="s">
        <v>40</v>
      </c>
      <c r="D2997" s="3" t="s">
        <v>1119</v>
      </c>
      <c r="E2997">
        <v>1</v>
      </c>
      <c r="G2997" s="3" t="s">
        <v>7458</v>
      </c>
      <c r="I2997" t="s">
        <v>27</v>
      </c>
      <c r="J2997" s="4"/>
      <c r="K2997" s="4" t="s">
        <v>14810</v>
      </c>
      <c r="L2997" s="3" t="s">
        <v>11227</v>
      </c>
      <c r="M2997" s="4">
        <v>2024</v>
      </c>
      <c r="N2997" s="3" t="s">
        <v>13063</v>
      </c>
      <c r="O2997" s="4">
        <v>149</v>
      </c>
      <c r="S2997" s="4" t="s">
        <v>13776</v>
      </c>
      <c r="T2997" s="3"/>
      <c r="V2997" s="4">
        <v>3588</v>
      </c>
      <c r="W2997" s="5" t="s">
        <v>15053</v>
      </c>
    </row>
    <row r="2998" spans="1:23">
      <c r="A2998">
        <v>2997</v>
      </c>
      <c r="B2998" s="4">
        <v>15053</v>
      </c>
      <c r="C2998" s="3" t="s">
        <v>40</v>
      </c>
      <c r="D2998" s="3" t="s">
        <v>1119</v>
      </c>
      <c r="E2998">
        <v>1</v>
      </c>
      <c r="G2998" s="3" t="s">
        <v>7458</v>
      </c>
      <c r="I2998" t="s">
        <v>27</v>
      </c>
      <c r="J2998" s="4"/>
      <c r="K2998" s="4" t="s">
        <v>14810</v>
      </c>
      <c r="L2998" s="3" t="s">
        <v>11227</v>
      </c>
      <c r="M2998" s="4">
        <v>2024</v>
      </c>
      <c r="N2998" s="3" t="s">
        <v>13063</v>
      </c>
      <c r="O2998" s="4">
        <v>149</v>
      </c>
      <c r="S2998" s="4" t="s">
        <v>13776</v>
      </c>
      <c r="T2998" s="3"/>
      <c r="V2998" s="4">
        <v>3588</v>
      </c>
      <c r="W2998" s="5" t="s">
        <v>15053</v>
      </c>
    </row>
    <row r="2999" spans="1:23">
      <c r="A2999">
        <v>2998</v>
      </c>
      <c r="B2999" s="4">
        <v>15124</v>
      </c>
      <c r="C2999" s="3" t="s">
        <v>40</v>
      </c>
      <c r="D2999" s="3" t="s">
        <v>1119</v>
      </c>
      <c r="E2999">
        <v>1</v>
      </c>
      <c r="G2999" s="3" t="s">
        <v>7459</v>
      </c>
      <c r="I2999" t="s">
        <v>27</v>
      </c>
      <c r="J2999" s="4"/>
      <c r="K2999" s="4" t="s">
        <v>14810</v>
      </c>
      <c r="L2999" s="3" t="s">
        <v>11170</v>
      </c>
      <c r="M2999" s="4">
        <v>2024</v>
      </c>
      <c r="N2999" s="3" t="s">
        <v>13063</v>
      </c>
      <c r="O2999" s="4">
        <v>191.25</v>
      </c>
      <c r="S2999" s="4" t="s">
        <v>13777</v>
      </c>
      <c r="T2999" s="3" t="s">
        <v>14541</v>
      </c>
      <c r="V2999" s="4">
        <v>2764</v>
      </c>
      <c r="W2999" s="5" t="s">
        <v>15054</v>
      </c>
    </row>
    <row r="3000" spans="1:23">
      <c r="A3000">
        <v>2999</v>
      </c>
      <c r="B3000" s="4">
        <v>15125</v>
      </c>
      <c r="C3000" s="3" t="s">
        <v>40</v>
      </c>
      <c r="D3000" s="3" t="s">
        <v>1119</v>
      </c>
      <c r="E3000">
        <v>1</v>
      </c>
      <c r="G3000" s="3" t="s">
        <v>7459</v>
      </c>
      <c r="I3000" t="s">
        <v>27</v>
      </c>
      <c r="J3000" s="4"/>
      <c r="K3000" s="4" t="s">
        <v>14810</v>
      </c>
      <c r="L3000" s="3" t="s">
        <v>11170</v>
      </c>
      <c r="M3000" s="4">
        <v>2024</v>
      </c>
      <c r="N3000" s="3" t="s">
        <v>13063</v>
      </c>
      <c r="O3000" s="4">
        <v>191.25</v>
      </c>
      <c r="S3000" s="4" t="s">
        <v>13777</v>
      </c>
      <c r="T3000" s="3" t="s">
        <v>14541</v>
      </c>
      <c r="V3000" s="4">
        <v>2764</v>
      </c>
      <c r="W3000" s="5" t="s">
        <v>15054</v>
      </c>
    </row>
    <row r="3001" spans="1:23">
      <c r="A3001">
        <v>3000</v>
      </c>
      <c r="B3001" s="4">
        <v>15126</v>
      </c>
      <c r="C3001" s="3" t="s">
        <v>40</v>
      </c>
      <c r="D3001" s="3" t="s">
        <v>1119</v>
      </c>
      <c r="E3001">
        <v>1</v>
      </c>
      <c r="G3001" s="3" t="s">
        <v>7459</v>
      </c>
      <c r="I3001" t="s">
        <v>27</v>
      </c>
      <c r="J3001" s="4"/>
      <c r="K3001" s="4" t="s">
        <v>14810</v>
      </c>
      <c r="L3001" s="3" t="s">
        <v>11170</v>
      </c>
      <c r="M3001" s="4">
        <v>2024</v>
      </c>
      <c r="N3001" s="3" t="s">
        <v>13063</v>
      </c>
      <c r="O3001" s="4">
        <v>191.25</v>
      </c>
      <c r="S3001" s="4" t="s">
        <v>13777</v>
      </c>
      <c r="T3001" s="3" t="s">
        <v>14541</v>
      </c>
      <c r="V3001" s="4">
        <v>2764</v>
      </c>
      <c r="W3001" s="5" t="s">
        <v>15054</v>
      </c>
    </row>
    <row r="3002" spans="1:23">
      <c r="A3002">
        <v>3001</v>
      </c>
      <c r="B3002" s="4">
        <v>13206</v>
      </c>
      <c r="C3002" s="3" t="s">
        <v>40</v>
      </c>
      <c r="D3002" s="3" t="s">
        <v>1120</v>
      </c>
      <c r="E3002">
        <v>1</v>
      </c>
      <c r="G3002" s="3" t="s">
        <v>7460</v>
      </c>
      <c r="I3002" t="s">
        <v>27</v>
      </c>
      <c r="J3002" s="4"/>
      <c r="K3002" s="4"/>
      <c r="L3002" s="3" t="s">
        <v>11137</v>
      </c>
      <c r="M3002" s="4">
        <v>2019</v>
      </c>
      <c r="N3002" s="3" t="s">
        <v>13056</v>
      </c>
      <c r="O3002" s="4">
        <v>210</v>
      </c>
      <c r="S3002" s="4" t="s">
        <v>13402</v>
      </c>
      <c r="T3002" s="3" t="s">
        <v>14501</v>
      </c>
      <c r="V3002" s="4" t="s">
        <v>14662</v>
      </c>
      <c r="W3002" s="5" t="s">
        <v>14867</v>
      </c>
    </row>
    <row r="3003" spans="1:23">
      <c r="A3003">
        <v>3002</v>
      </c>
      <c r="B3003" s="4">
        <v>13207</v>
      </c>
      <c r="C3003" s="3" t="s">
        <v>40</v>
      </c>
      <c r="D3003" s="3" t="s">
        <v>1120</v>
      </c>
      <c r="E3003">
        <v>1</v>
      </c>
      <c r="G3003" s="3" t="s">
        <v>7460</v>
      </c>
      <c r="I3003" t="s">
        <v>27</v>
      </c>
      <c r="J3003" s="4"/>
      <c r="K3003" s="4"/>
      <c r="L3003" s="3" t="s">
        <v>11137</v>
      </c>
      <c r="M3003" s="4">
        <v>2019</v>
      </c>
      <c r="N3003" s="3" t="s">
        <v>13056</v>
      </c>
      <c r="O3003" s="4">
        <v>210</v>
      </c>
      <c r="S3003" s="4" t="s">
        <v>13402</v>
      </c>
      <c r="T3003" s="3" t="s">
        <v>14501</v>
      </c>
      <c r="V3003" s="4" t="s">
        <v>14662</v>
      </c>
      <c r="W3003" s="5" t="s">
        <v>14867</v>
      </c>
    </row>
    <row r="3004" spans="1:23">
      <c r="A3004">
        <v>3003</v>
      </c>
      <c r="B3004" s="4">
        <v>1026</v>
      </c>
      <c r="C3004" s="3" t="s">
        <v>40</v>
      </c>
      <c r="D3004" s="3" t="s">
        <v>1121</v>
      </c>
      <c r="E3004">
        <v>1</v>
      </c>
      <c r="G3004" s="3" t="s">
        <v>7461</v>
      </c>
      <c r="I3004" t="s">
        <v>27</v>
      </c>
      <c r="J3004" s="4"/>
      <c r="K3004" s="4"/>
      <c r="L3004" s="3" t="s">
        <v>11435</v>
      </c>
      <c r="M3004" s="4">
        <v>2005</v>
      </c>
      <c r="N3004" s="3" t="s">
        <v>13055</v>
      </c>
      <c r="O3004" s="4">
        <v>225</v>
      </c>
      <c r="S3004" s="4">
        <v>649</v>
      </c>
      <c r="T3004" s="3" t="s">
        <v>14566</v>
      </c>
      <c r="V3004" s="4">
        <v>26391</v>
      </c>
      <c r="W3004" s="5" t="s">
        <v>14885</v>
      </c>
    </row>
    <row r="3005" spans="1:23">
      <c r="A3005">
        <v>3004</v>
      </c>
      <c r="B3005" s="4">
        <v>1701</v>
      </c>
      <c r="C3005" s="3" t="s">
        <v>134</v>
      </c>
      <c r="D3005" s="3" t="s">
        <v>1122</v>
      </c>
      <c r="E3005">
        <v>1</v>
      </c>
      <c r="G3005" s="3" t="s">
        <v>7462</v>
      </c>
      <c r="I3005" t="s">
        <v>27</v>
      </c>
      <c r="J3005" s="4"/>
      <c r="K3005" s="4"/>
      <c r="L3005" s="3" t="s">
        <v>11436</v>
      </c>
      <c r="M3005" s="4">
        <v>2009</v>
      </c>
      <c r="N3005" s="3" t="s">
        <v>13061</v>
      </c>
      <c r="O3005" s="4">
        <v>365</v>
      </c>
      <c r="S3005" s="4">
        <v>433</v>
      </c>
      <c r="T3005" s="3" t="s">
        <v>14542</v>
      </c>
      <c r="V3005" s="4">
        <v>33385</v>
      </c>
      <c r="W3005" s="5" t="s">
        <v>14881</v>
      </c>
    </row>
    <row r="3006" spans="1:23">
      <c r="A3006">
        <v>3005</v>
      </c>
      <c r="B3006" s="4">
        <v>1702</v>
      </c>
      <c r="C3006" s="3" t="s">
        <v>134</v>
      </c>
      <c r="D3006" s="3" t="s">
        <v>1122</v>
      </c>
      <c r="E3006">
        <v>1</v>
      </c>
      <c r="G3006" s="3" t="s">
        <v>7462</v>
      </c>
      <c r="I3006" t="s">
        <v>27</v>
      </c>
      <c r="J3006" s="4"/>
      <c r="K3006" s="4"/>
      <c r="L3006" s="3" t="s">
        <v>11436</v>
      </c>
      <c r="M3006" s="4">
        <v>2009</v>
      </c>
      <c r="N3006" s="3" t="s">
        <v>13061</v>
      </c>
      <c r="O3006" s="4">
        <v>365</v>
      </c>
      <c r="S3006" s="4" t="s">
        <v>13778</v>
      </c>
      <c r="T3006" s="3" t="s">
        <v>14542</v>
      </c>
      <c r="V3006" s="4">
        <v>33385</v>
      </c>
      <c r="W3006" s="5" t="s">
        <v>14881</v>
      </c>
    </row>
    <row r="3007" spans="1:23">
      <c r="A3007">
        <v>3006</v>
      </c>
      <c r="B3007" s="4">
        <v>65</v>
      </c>
      <c r="C3007" s="3" t="s">
        <v>40</v>
      </c>
      <c r="D3007" s="3" t="s">
        <v>1123</v>
      </c>
      <c r="E3007">
        <v>1</v>
      </c>
      <c r="G3007" s="3" t="s">
        <v>7463</v>
      </c>
      <c r="I3007" t="s">
        <v>27</v>
      </c>
      <c r="J3007" s="4"/>
      <c r="K3007" s="4"/>
      <c r="L3007" s="3" t="s">
        <v>11205</v>
      </c>
      <c r="M3007" s="4">
        <v>2002</v>
      </c>
      <c r="N3007" s="3" t="s">
        <v>13056</v>
      </c>
      <c r="O3007" s="4">
        <v>165</v>
      </c>
      <c r="S3007" s="4" t="s">
        <v>13779</v>
      </c>
      <c r="T3007" s="3" t="s">
        <v>14550</v>
      </c>
      <c r="V3007" s="4">
        <v>1232</v>
      </c>
      <c r="W3007" s="5" t="s">
        <v>15018</v>
      </c>
    </row>
    <row r="3008" spans="1:23">
      <c r="A3008">
        <v>3007</v>
      </c>
      <c r="B3008" s="4">
        <v>1638</v>
      </c>
      <c r="C3008" s="3" t="s">
        <v>40</v>
      </c>
      <c r="D3008" s="3" t="s">
        <v>1124</v>
      </c>
      <c r="E3008">
        <v>1</v>
      </c>
      <c r="G3008" s="3" t="s">
        <v>7464</v>
      </c>
      <c r="I3008" t="s">
        <v>27</v>
      </c>
      <c r="J3008" s="4"/>
      <c r="K3008" s="4"/>
      <c r="L3008" s="3" t="s">
        <v>11437</v>
      </c>
      <c r="M3008" s="4">
        <v>2008</v>
      </c>
      <c r="N3008" s="3" t="s">
        <v>13055</v>
      </c>
      <c r="O3008" s="4">
        <v>265</v>
      </c>
      <c r="S3008" s="4"/>
      <c r="T3008" s="3" t="s">
        <v>14510</v>
      </c>
      <c r="V3008" s="4"/>
      <c r="W3008" s="5"/>
    </row>
    <row r="3009" spans="1:23">
      <c r="A3009">
        <v>3008</v>
      </c>
      <c r="B3009" s="4">
        <v>1639</v>
      </c>
      <c r="C3009" s="3" t="s">
        <v>40</v>
      </c>
      <c r="D3009" s="3" t="s">
        <v>1124</v>
      </c>
      <c r="E3009">
        <v>1</v>
      </c>
      <c r="G3009" s="3" t="s">
        <v>7464</v>
      </c>
      <c r="I3009" t="s">
        <v>27</v>
      </c>
      <c r="J3009" s="4"/>
      <c r="K3009" s="4"/>
      <c r="L3009" s="3" t="s">
        <v>11437</v>
      </c>
      <c r="M3009" s="4">
        <v>2008</v>
      </c>
      <c r="N3009" s="3" t="s">
        <v>13055</v>
      </c>
      <c r="O3009" s="4">
        <v>265</v>
      </c>
      <c r="S3009" s="4" t="s">
        <v>13780</v>
      </c>
      <c r="T3009" s="3" t="s">
        <v>14510</v>
      </c>
      <c r="V3009" s="4">
        <v>33385</v>
      </c>
      <c r="W3009" s="5" t="s">
        <v>14881</v>
      </c>
    </row>
    <row r="3010" spans="1:23">
      <c r="A3010">
        <v>3009</v>
      </c>
      <c r="B3010" s="4">
        <v>9928</v>
      </c>
      <c r="C3010" s="3" t="s">
        <v>88</v>
      </c>
      <c r="D3010" s="3" t="s">
        <v>1123</v>
      </c>
      <c r="E3010">
        <v>1</v>
      </c>
      <c r="G3010" s="3" t="s">
        <v>7464</v>
      </c>
      <c r="I3010" t="s">
        <v>27</v>
      </c>
      <c r="J3010" s="4"/>
      <c r="K3010" s="4"/>
      <c r="L3010" s="3" t="s">
        <v>11254</v>
      </c>
      <c r="M3010" s="4">
        <v>2015</v>
      </c>
      <c r="N3010" s="3" t="s">
        <v>13062</v>
      </c>
      <c r="O3010" s="4">
        <v>495</v>
      </c>
      <c r="S3010" s="4" t="s">
        <v>13781</v>
      </c>
      <c r="T3010" s="3" t="s">
        <v>14516</v>
      </c>
      <c r="V3010" s="4">
        <v>58137</v>
      </c>
      <c r="W3010" s="5" t="s">
        <v>14892</v>
      </c>
    </row>
    <row r="3011" spans="1:23">
      <c r="A3011">
        <v>3010</v>
      </c>
      <c r="B3011" s="4">
        <v>9929</v>
      </c>
      <c r="C3011" s="3" t="s">
        <v>88</v>
      </c>
      <c r="D3011" s="3" t="s">
        <v>1123</v>
      </c>
      <c r="E3011">
        <v>1</v>
      </c>
      <c r="G3011" s="3" t="s">
        <v>7464</v>
      </c>
      <c r="I3011" t="s">
        <v>27</v>
      </c>
      <c r="J3011" s="4"/>
      <c r="K3011" s="4"/>
      <c r="L3011" s="3" t="s">
        <v>11254</v>
      </c>
      <c r="M3011" s="4">
        <v>2015</v>
      </c>
      <c r="N3011" s="3" t="s">
        <v>13062</v>
      </c>
      <c r="O3011" s="4">
        <v>495</v>
      </c>
      <c r="S3011" s="4" t="s">
        <v>13781</v>
      </c>
      <c r="T3011" s="3" t="s">
        <v>14516</v>
      </c>
      <c r="V3011" s="4">
        <v>58137</v>
      </c>
      <c r="W3011" s="5" t="s">
        <v>14892</v>
      </c>
    </row>
    <row r="3012" spans="1:23">
      <c r="A3012">
        <v>3011</v>
      </c>
      <c r="B3012" s="4">
        <v>11173</v>
      </c>
      <c r="C3012" s="3" t="s">
        <v>40</v>
      </c>
      <c r="D3012" s="3" t="s">
        <v>1123</v>
      </c>
      <c r="E3012">
        <v>1</v>
      </c>
      <c r="G3012" s="3" t="s">
        <v>7465</v>
      </c>
      <c r="I3012" t="s">
        <v>27</v>
      </c>
      <c r="J3012" s="4"/>
      <c r="K3012" s="4"/>
      <c r="L3012" s="3" t="s">
        <v>11206</v>
      </c>
      <c r="M3012" s="4">
        <v>2017</v>
      </c>
      <c r="N3012" s="3" t="s">
        <v>13066</v>
      </c>
      <c r="O3012" s="4">
        <v>265</v>
      </c>
      <c r="S3012" s="4" t="s">
        <v>13782</v>
      </c>
      <c r="T3012" s="3" t="s">
        <v>14533</v>
      </c>
      <c r="V3012" s="4" t="s">
        <v>14710</v>
      </c>
      <c r="W3012" s="5" t="s">
        <v>14997</v>
      </c>
    </row>
    <row r="3013" spans="1:23">
      <c r="A3013">
        <v>3012</v>
      </c>
      <c r="B3013" s="4">
        <v>11174</v>
      </c>
      <c r="C3013" s="3" t="s">
        <v>40</v>
      </c>
      <c r="D3013" s="3" t="s">
        <v>1123</v>
      </c>
      <c r="E3013">
        <v>1</v>
      </c>
      <c r="G3013" s="3" t="s">
        <v>7465</v>
      </c>
      <c r="I3013" t="s">
        <v>27</v>
      </c>
      <c r="J3013" s="4"/>
      <c r="K3013" s="4"/>
      <c r="L3013" s="3" t="s">
        <v>11206</v>
      </c>
      <c r="M3013" s="4">
        <v>2017</v>
      </c>
      <c r="N3013" s="3" t="s">
        <v>13066</v>
      </c>
      <c r="O3013" s="4">
        <v>265</v>
      </c>
      <c r="S3013" s="4" t="s">
        <v>13782</v>
      </c>
      <c r="T3013" s="3" t="s">
        <v>14533</v>
      </c>
      <c r="V3013" s="4" t="s">
        <v>14710</v>
      </c>
      <c r="W3013" s="5" t="s">
        <v>14997</v>
      </c>
    </row>
    <row r="3014" spans="1:23">
      <c r="A3014">
        <v>3013</v>
      </c>
      <c r="B3014" s="4">
        <v>11175</v>
      </c>
      <c r="C3014" s="3" t="s">
        <v>40</v>
      </c>
      <c r="D3014" s="3" t="s">
        <v>1123</v>
      </c>
      <c r="E3014">
        <v>1</v>
      </c>
      <c r="G3014" s="3" t="s">
        <v>7465</v>
      </c>
      <c r="I3014" t="s">
        <v>27</v>
      </c>
      <c r="J3014" s="4"/>
      <c r="K3014" s="4"/>
      <c r="L3014" s="3" t="s">
        <v>11206</v>
      </c>
      <c r="M3014" s="4">
        <v>2017</v>
      </c>
      <c r="N3014" s="3" t="s">
        <v>13066</v>
      </c>
      <c r="O3014" s="4">
        <v>265</v>
      </c>
      <c r="S3014" s="4" t="s">
        <v>13782</v>
      </c>
      <c r="T3014" s="3" t="s">
        <v>14533</v>
      </c>
      <c r="V3014" s="4" t="s">
        <v>14710</v>
      </c>
      <c r="W3014" s="5" t="s">
        <v>14997</v>
      </c>
    </row>
    <row r="3015" spans="1:23">
      <c r="A3015">
        <v>3014</v>
      </c>
      <c r="B3015" s="4">
        <v>10733</v>
      </c>
      <c r="C3015" s="3" t="s">
        <v>40</v>
      </c>
      <c r="D3015" s="3" t="s">
        <v>1123</v>
      </c>
      <c r="E3015">
        <v>1</v>
      </c>
      <c r="G3015" s="3" t="s">
        <v>7465</v>
      </c>
      <c r="I3015" t="s">
        <v>27</v>
      </c>
      <c r="J3015" s="4"/>
      <c r="K3015" s="4"/>
      <c r="L3015" s="3" t="s">
        <v>11206</v>
      </c>
      <c r="M3015" s="4">
        <v>2017</v>
      </c>
      <c r="N3015" s="3" t="s">
        <v>13066</v>
      </c>
      <c r="O3015" s="4">
        <v>265</v>
      </c>
      <c r="S3015" s="4" t="s">
        <v>13783</v>
      </c>
      <c r="T3015" s="3" t="s">
        <v>14530</v>
      </c>
      <c r="V3015" s="4" t="s">
        <v>14717</v>
      </c>
      <c r="W3015" s="5" t="s">
        <v>15023</v>
      </c>
    </row>
    <row r="3016" spans="1:23">
      <c r="A3016">
        <v>3015</v>
      </c>
      <c r="B3016" s="4">
        <v>10734</v>
      </c>
      <c r="C3016" s="3" t="s">
        <v>40</v>
      </c>
      <c r="D3016" s="3" t="s">
        <v>1123</v>
      </c>
      <c r="E3016">
        <v>1</v>
      </c>
      <c r="G3016" s="3" t="s">
        <v>7465</v>
      </c>
      <c r="I3016" t="s">
        <v>27</v>
      </c>
      <c r="J3016" s="4"/>
      <c r="K3016" s="4"/>
      <c r="L3016" s="3" t="s">
        <v>11206</v>
      </c>
      <c r="M3016" s="4">
        <v>2017</v>
      </c>
      <c r="N3016" s="3" t="s">
        <v>13066</v>
      </c>
      <c r="O3016" s="4">
        <v>265</v>
      </c>
      <c r="S3016" s="4" t="s">
        <v>13783</v>
      </c>
      <c r="T3016" s="3" t="s">
        <v>14530</v>
      </c>
      <c r="V3016" s="4" t="s">
        <v>14717</v>
      </c>
      <c r="W3016" s="5" t="s">
        <v>15023</v>
      </c>
    </row>
    <row r="3017" spans="1:23">
      <c r="A3017">
        <v>3016</v>
      </c>
      <c r="B3017" s="4">
        <v>10735</v>
      </c>
      <c r="C3017" s="3" t="s">
        <v>40</v>
      </c>
      <c r="D3017" s="3" t="s">
        <v>1123</v>
      </c>
      <c r="E3017">
        <v>1</v>
      </c>
      <c r="G3017" s="3" t="s">
        <v>7465</v>
      </c>
      <c r="I3017" t="s">
        <v>27</v>
      </c>
      <c r="J3017" s="4"/>
      <c r="K3017" s="4"/>
      <c r="L3017" s="3" t="s">
        <v>11206</v>
      </c>
      <c r="M3017" s="4">
        <v>2017</v>
      </c>
      <c r="N3017" s="3" t="s">
        <v>13066</v>
      </c>
      <c r="O3017" s="4">
        <v>265</v>
      </c>
      <c r="S3017" s="4" t="s">
        <v>13783</v>
      </c>
      <c r="T3017" s="3" t="s">
        <v>14530</v>
      </c>
      <c r="V3017" s="4" t="s">
        <v>14717</v>
      </c>
      <c r="W3017" s="5" t="s">
        <v>15023</v>
      </c>
    </row>
    <row r="3018" spans="1:23">
      <c r="A3018">
        <v>3017</v>
      </c>
      <c r="B3018" s="4">
        <v>10736</v>
      </c>
      <c r="C3018" s="3" t="s">
        <v>40</v>
      </c>
      <c r="D3018" s="3" t="s">
        <v>1123</v>
      </c>
      <c r="E3018">
        <v>1</v>
      </c>
      <c r="G3018" s="3" t="s">
        <v>7465</v>
      </c>
      <c r="I3018" t="s">
        <v>27</v>
      </c>
      <c r="J3018" s="4"/>
      <c r="K3018" s="4"/>
      <c r="L3018" s="3" t="s">
        <v>11206</v>
      </c>
      <c r="M3018" s="4">
        <v>2017</v>
      </c>
      <c r="N3018" s="3" t="s">
        <v>13066</v>
      </c>
      <c r="O3018" s="4">
        <v>265</v>
      </c>
      <c r="S3018" s="4" t="s">
        <v>13783</v>
      </c>
      <c r="T3018" s="3" t="s">
        <v>14530</v>
      </c>
      <c r="V3018" s="4" t="s">
        <v>14717</v>
      </c>
      <c r="W3018" s="5" t="s">
        <v>15023</v>
      </c>
    </row>
    <row r="3019" spans="1:23">
      <c r="A3019">
        <v>3018</v>
      </c>
      <c r="B3019" s="4">
        <v>12407</v>
      </c>
      <c r="C3019" s="3" t="s">
        <v>88</v>
      </c>
      <c r="D3019" s="3" t="s">
        <v>1123</v>
      </c>
      <c r="E3019">
        <v>1</v>
      </c>
      <c r="G3019" s="3" t="s">
        <v>7465</v>
      </c>
      <c r="I3019" t="s">
        <v>27</v>
      </c>
      <c r="J3019" s="4"/>
      <c r="K3019" s="4"/>
      <c r="L3019" s="3" t="s">
        <v>11206</v>
      </c>
      <c r="M3019" s="4">
        <v>2018</v>
      </c>
      <c r="N3019" s="3" t="s">
        <v>13066</v>
      </c>
      <c r="O3019" s="4">
        <v>320</v>
      </c>
      <c r="S3019" s="4" t="s">
        <v>13784</v>
      </c>
      <c r="T3019" s="3" t="s">
        <v>14533</v>
      </c>
      <c r="V3019" s="4" t="s">
        <v>14672</v>
      </c>
      <c r="W3019" s="5" t="s">
        <v>14912</v>
      </c>
    </row>
    <row r="3020" spans="1:23">
      <c r="A3020">
        <v>3019</v>
      </c>
      <c r="B3020" s="4">
        <v>12408</v>
      </c>
      <c r="C3020" s="3" t="s">
        <v>88</v>
      </c>
      <c r="D3020" s="3" t="s">
        <v>1123</v>
      </c>
      <c r="E3020">
        <v>1</v>
      </c>
      <c r="G3020" s="3" t="s">
        <v>7465</v>
      </c>
      <c r="I3020" t="s">
        <v>27</v>
      </c>
      <c r="J3020" s="4"/>
      <c r="K3020" s="4"/>
      <c r="L3020" s="3" t="s">
        <v>11206</v>
      </c>
      <c r="M3020" s="4">
        <v>2018</v>
      </c>
      <c r="N3020" s="3" t="s">
        <v>13066</v>
      </c>
      <c r="O3020" s="4">
        <v>320</v>
      </c>
      <c r="S3020" s="4" t="s">
        <v>13784</v>
      </c>
      <c r="T3020" s="3" t="s">
        <v>14533</v>
      </c>
      <c r="V3020" s="4" t="s">
        <v>14672</v>
      </c>
      <c r="W3020" s="5" t="s">
        <v>14912</v>
      </c>
    </row>
    <row r="3021" spans="1:23">
      <c r="A3021">
        <v>3020</v>
      </c>
      <c r="B3021" s="4">
        <v>12409</v>
      </c>
      <c r="C3021" s="3" t="s">
        <v>88</v>
      </c>
      <c r="D3021" s="3" t="s">
        <v>1123</v>
      </c>
      <c r="E3021">
        <v>1</v>
      </c>
      <c r="G3021" s="3" t="s">
        <v>7465</v>
      </c>
      <c r="I3021" t="s">
        <v>27</v>
      </c>
      <c r="J3021" s="4"/>
      <c r="K3021" s="4"/>
      <c r="L3021" s="3" t="s">
        <v>11206</v>
      </c>
      <c r="M3021" s="4">
        <v>2018</v>
      </c>
      <c r="N3021" s="3" t="s">
        <v>13066</v>
      </c>
      <c r="O3021" s="4">
        <v>320</v>
      </c>
      <c r="S3021" s="4" t="s">
        <v>13784</v>
      </c>
      <c r="T3021" s="3" t="s">
        <v>14533</v>
      </c>
      <c r="V3021" s="4" t="s">
        <v>14672</v>
      </c>
      <c r="W3021" s="5" t="s">
        <v>14912</v>
      </c>
    </row>
    <row r="3022" spans="1:23">
      <c r="A3022">
        <v>3021</v>
      </c>
      <c r="B3022" s="4">
        <v>12932</v>
      </c>
      <c r="C3022" s="3" t="s">
        <v>40</v>
      </c>
      <c r="D3022" s="3" t="s">
        <v>1123</v>
      </c>
      <c r="E3022">
        <v>1</v>
      </c>
      <c r="G3022" s="3" t="s">
        <v>7465</v>
      </c>
      <c r="I3022" t="s">
        <v>27</v>
      </c>
      <c r="J3022" s="4"/>
      <c r="K3022" s="4"/>
      <c r="L3022" s="3" t="s">
        <v>11206</v>
      </c>
      <c r="M3022" s="4">
        <v>2019</v>
      </c>
      <c r="N3022" s="3" t="s">
        <v>13066</v>
      </c>
      <c r="O3022" s="4">
        <v>300</v>
      </c>
      <c r="S3022" s="4" t="s">
        <v>13785</v>
      </c>
      <c r="T3022" s="3" t="s">
        <v>14534</v>
      </c>
      <c r="V3022" s="4" t="s">
        <v>14728</v>
      </c>
      <c r="W3022" s="5" t="s">
        <v>14959</v>
      </c>
    </row>
    <row r="3023" spans="1:23">
      <c r="A3023">
        <v>3022</v>
      </c>
      <c r="B3023" s="4">
        <v>12933</v>
      </c>
      <c r="C3023" s="3" t="s">
        <v>40</v>
      </c>
      <c r="D3023" s="3" t="s">
        <v>1123</v>
      </c>
      <c r="E3023">
        <v>1</v>
      </c>
      <c r="G3023" s="3" t="s">
        <v>7465</v>
      </c>
      <c r="I3023" t="s">
        <v>27</v>
      </c>
      <c r="J3023" s="4"/>
      <c r="K3023" s="4"/>
      <c r="L3023" s="3" t="s">
        <v>11206</v>
      </c>
      <c r="M3023" s="4">
        <v>2019</v>
      </c>
      <c r="N3023" s="3" t="s">
        <v>13066</v>
      </c>
      <c r="O3023" s="4">
        <v>300</v>
      </c>
      <c r="S3023" s="4" t="s">
        <v>13785</v>
      </c>
      <c r="T3023" s="3" t="s">
        <v>14534</v>
      </c>
      <c r="V3023" s="4" t="s">
        <v>14728</v>
      </c>
      <c r="W3023" s="5" t="s">
        <v>14959</v>
      </c>
    </row>
    <row r="3024" spans="1:23">
      <c r="A3024">
        <v>3023</v>
      </c>
      <c r="B3024" s="4">
        <v>12934</v>
      </c>
      <c r="C3024" s="3" t="s">
        <v>40</v>
      </c>
      <c r="D3024" s="3" t="s">
        <v>1123</v>
      </c>
      <c r="E3024">
        <v>1</v>
      </c>
      <c r="G3024" s="3" t="s">
        <v>7465</v>
      </c>
      <c r="I3024" t="s">
        <v>27</v>
      </c>
      <c r="J3024" s="4"/>
      <c r="K3024" s="4"/>
      <c r="L3024" s="3" t="s">
        <v>11206</v>
      </c>
      <c r="M3024" s="4">
        <v>2019</v>
      </c>
      <c r="N3024" s="3" t="s">
        <v>13066</v>
      </c>
      <c r="O3024" s="4">
        <v>300</v>
      </c>
      <c r="S3024" s="4" t="s">
        <v>13785</v>
      </c>
      <c r="T3024" s="3" t="s">
        <v>14534</v>
      </c>
      <c r="V3024" s="4" t="s">
        <v>14728</v>
      </c>
      <c r="W3024" s="5" t="s">
        <v>14959</v>
      </c>
    </row>
    <row r="3025" spans="1:23">
      <c r="A3025">
        <v>3024</v>
      </c>
      <c r="B3025" s="4">
        <v>1642</v>
      </c>
      <c r="C3025" s="3" t="s">
        <v>40</v>
      </c>
      <c r="D3025" s="3" t="s">
        <v>1125</v>
      </c>
      <c r="E3025">
        <v>1</v>
      </c>
      <c r="G3025" s="3" t="s">
        <v>7461</v>
      </c>
      <c r="I3025" t="s">
        <v>27</v>
      </c>
      <c r="J3025" s="4"/>
      <c r="K3025" s="4"/>
      <c r="L3025" s="3" t="s">
        <v>11438</v>
      </c>
      <c r="M3025" s="4">
        <v>2009</v>
      </c>
      <c r="N3025" s="3" t="s">
        <v>13055</v>
      </c>
      <c r="O3025" s="4">
        <v>290</v>
      </c>
      <c r="S3025" s="4">
        <v>583</v>
      </c>
      <c r="T3025" s="3" t="s">
        <v>14510</v>
      </c>
      <c r="V3025" s="4"/>
      <c r="W3025" s="5"/>
    </row>
    <row r="3026" spans="1:23">
      <c r="A3026">
        <v>3025</v>
      </c>
      <c r="B3026" s="4">
        <v>1643</v>
      </c>
      <c r="C3026" s="3" t="s">
        <v>40</v>
      </c>
      <c r="D3026" s="3" t="s">
        <v>1125</v>
      </c>
      <c r="E3026">
        <v>1</v>
      </c>
      <c r="G3026" s="3" t="s">
        <v>7461</v>
      </c>
      <c r="I3026" t="s">
        <v>27</v>
      </c>
      <c r="J3026" s="4"/>
      <c r="K3026" s="4"/>
      <c r="L3026" s="3" t="s">
        <v>11438</v>
      </c>
      <c r="M3026" s="4">
        <v>2009</v>
      </c>
      <c r="N3026" s="3" t="s">
        <v>13055</v>
      </c>
      <c r="O3026" s="4">
        <v>290</v>
      </c>
      <c r="S3026" s="4">
        <v>583</v>
      </c>
      <c r="T3026" s="3" t="s">
        <v>14510</v>
      </c>
      <c r="V3026" s="4">
        <v>33384</v>
      </c>
      <c r="W3026" s="5" t="s">
        <v>14881</v>
      </c>
    </row>
    <row r="3027" spans="1:23">
      <c r="A3027">
        <v>3026</v>
      </c>
      <c r="B3027" s="4">
        <v>401</v>
      </c>
      <c r="C3027" s="3" t="s">
        <v>88</v>
      </c>
      <c r="D3027" s="3" t="s">
        <v>1126</v>
      </c>
      <c r="E3027">
        <v>1</v>
      </c>
      <c r="G3027" s="3" t="s">
        <v>7466</v>
      </c>
      <c r="I3027" t="s">
        <v>27</v>
      </c>
      <c r="J3027" s="4"/>
      <c r="K3027" s="4"/>
      <c r="L3027" s="3" t="s">
        <v>11266</v>
      </c>
      <c r="M3027" s="4">
        <v>2001</v>
      </c>
      <c r="N3027" s="3" t="s">
        <v>13062</v>
      </c>
      <c r="O3027" s="4">
        <v>400</v>
      </c>
      <c r="S3027" s="4" t="s">
        <v>13786</v>
      </c>
      <c r="T3027" s="3" t="s">
        <v>14503</v>
      </c>
      <c r="V3027" s="4"/>
      <c r="W3027" s="5"/>
    </row>
    <row r="3028" spans="1:23">
      <c r="A3028">
        <v>3027</v>
      </c>
      <c r="B3028" s="4">
        <v>607</v>
      </c>
      <c r="C3028" s="3" t="s">
        <v>40</v>
      </c>
      <c r="D3028" s="3" t="s">
        <v>1127</v>
      </c>
      <c r="E3028">
        <v>1</v>
      </c>
      <c r="G3028" s="3" t="s">
        <v>7467</v>
      </c>
      <c r="I3028" t="s">
        <v>27</v>
      </c>
      <c r="J3028" s="4"/>
      <c r="K3028" s="4"/>
      <c r="L3028" s="3" t="s">
        <v>11439</v>
      </c>
      <c r="M3028" s="4">
        <v>2001</v>
      </c>
      <c r="N3028" s="3" t="s">
        <v>13083</v>
      </c>
      <c r="O3028" s="4">
        <v>275</v>
      </c>
      <c r="S3028" s="4">
        <v>427</v>
      </c>
      <c r="T3028" s="3"/>
      <c r="V3028" s="4"/>
      <c r="W3028" s="5"/>
    </row>
    <row r="3029" spans="1:23">
      <c r="A3029">
        <v>3028</v>
      </c>
      <c r="B3029" s="4">
        <v>608</v>
      </c>
      <c r="C3029" s="3" t="s">
        <v>40</v>
      </c>
      <c r="D3029" s="3" t="s">
        <v>1127</v>
      </c>
      <c r="E3029">
        <v>1</v>
      </c>
      <c r="G3029" s="3" t="s">
        <v>7467</v>
      </c>
      <c r="I3029" t="s">
        <v>27</v>
      </c>
      <c r="J3029" s="4"/>
      <c r="K3029" s="4"/>
      <c r="L3029" s="3" t="s">
        <v>11439</v>
      </c>
      <c r="M3029" s="4">
        <v>2001</v>
      </c>
      <c r="N3029" s="3" t="s">
        <v>13083</v>
      </c>
      <c r="O3029" s="4">
        <v>275</v>
      </c>
      <c r="S3029" s="4">
        <v>427</v>
      </c>
      <c r="T3029" s="3" t="s">
        <v>14521</v>
      </c>
      <c r="V3029" s="4"/>
      <c r="W3029" s="5"/>
    </row>
    <row r="3030" spans="1:23">
      <c r="A3030">
        <v>3029</v>
      </c>
      <c r="B3030" s="4">
        <v>2580</v>
      </c>
      <c r="C3030" s="3" t="s">
        <v>40</v>
      </c>
      <c r="D3030" s="3" t="s">
        <v>1127</v>
      </c>
      <c r="E3030">
        <v>1</v>
      </c>
      <c r="G3030" s="3" t="s">
        <v>7462</v>
      </c>
      <c r="I3030" t="s">
        <v>27</v>
      </c>
      <c r="J3030" s="4"/>
      <c r="K3030" s="4"/>
      <c r="L3030" s="3" t="s">
        <v>11440</v>
      </c>
      <c r="M3030" s="4">
        <v>2009</v>
      </c>
      <c r="N3030" s="3" t="s">
        <v>13061</v>
      </c>
      <c r="O3030" s="4">
        <v>410</v>
      </c>
      <c r="S3030" s="4">
        <v>433</v>
      </c>
      <c r="T3030" s="3" t="s">
        <v>14546</v>
      </c>
      <c r="V3030" s="4"/>
      <c r="W3030" s="5"/>
    </row>
    <row r="3031" spans="1:23">
      <c r="A3031">
        <v>3030</v>
      </c>
      <c r="B3031" s="4">
        <v>10067</v>
      </c>
      <c r="C3031" s="3" t="s">
        <v>60</v>
      </c>
      <c r="D3031" s="3" t="s">
        <v>1128</v>
      </c>
      <c r="E3031">
        <v>1</v>
      </c>
      <c r="G3031" s="3" t="s">
        <v>7468</v>
      </c>
      <c r="I3031" t="s">
        <v>27</v>
      </c>
      <c r="J3031" s="4"/>
      <c r="K3031" s="4"/>
      <c r="L3031" s="3" t="s">
        <v>11296</v>
      </c>
      <c r="M3031" s="4">
        <v>2016</v>
      </c>
      <c r="N3031" s="3" t="s">
        <v>13061</v>
      </c>
      <c r="O3031" s="4">
        <v>499</v>
      </c>
      <c r="S3031" s="4" t="s">
        <v>13443</v>
      </c>
      <c r="T3031" s="3" t="s">
        <v>14516</v>
      </c>
      <c r="V3031" s="4">
        <v>58273</v>
      </c>
      <c r="W3031" s="5" t="s">
        <v>14982</v>
      </c>
    </row>
    <row r="3032" spans="1:23">
      <c r="A3032">
        <v>3031</v>
      </c>
      <c r="B3032" s="4">
        <v>10068</v>
      </c>
      <c r="C3032" s="3" t="s">
        <v>60</v>
      </c>
      <c r="D3032" s="3" t="s">
        <v>1128</v>
      </c>
      <c r="E3032">
        <v>1</v>
      </c>
      <c r="G3032" s="3" t="s">
        <v>7468</v>
      </c>
      <c r="I3032" t="s">
        <v>27</v>
      </c>
      <c r="J3032" s="4"/>
      <c r="K3032" s="4"/>
      <c r="L3032" s="3" t="s">
        <v>11296</v>
      </c>
      <c r="M3032" s="4">
        <v>2016</v>
      </c>
      <c r="N3032" s="3" t="s">
        <v>13061</v>
      </c>
      <c r="O3032" s="4">
        <v>499</v>
      </c>
      <c r="S3032" s="4" t="s">
        <v>13443</v>
      </c>
      <c r="T3032" s="3" t="s">
        <v>14516</v>
      </c>
      <c r="V3032" s="4">
        <v>58273</v>
      </c>
      <c r="W3032" s="5" t="s">
        <v>14982</v>
      </c>
    </row>
    <row r="3033" spans="1:23">
      <c r="A3033">
        <v>3032</v>
      </c>
      <c r="B3033" s="4">
        <v>600</v>
      </c>
      <c r="C3033" s="3" t="s">
        <v>40</v>
      </c>
      <c r="D3033" s="3" t="s">
        <v>1129</v>
      </c>
      <c r="E3033">
        <v>1</v>
      </c>
      <c r="G3033" s="3" t="s">
        <v>7469</v>
      </c>
      <c r="I3033" t="s">
        <v>27</v>
      </c>
      <c r="J3033" s="4"/>
      <c r="K3033" s="4"/>
      <c r="L3033" s="3" t="s">
        <v>11403</v>
      </c>
      <c r="M3033" s="4">
        <v>2001</v>
      </c>
      <c r="N3033" s="3" t="s">
        <v>13083</v>
      </c>
      <c r="O3033" s="4">
        <v>195</v>
      </c>
      <c r="S3033" s="4">
        <v>671</v>
      </c>
      <c r="T3033" s="3"/>
      <c r="V3033" s="4"/>
      <c r="W3033" s="5"/>
    </row>
    <row r="3034" spans="1:23">
      <c r="A3034">
        <v>3033</v>
      </c>
      <c r="B3034" s="4">
        <v>601</v>
      </c>
      <c r="C3034" s="3" t="s">
        <v>40</v>
      </c>
      <c r="D3034" s="3" t="s">
        <v>1129</v>
      </c>
      <c r="E3034">
        <v>1</v>
      </c>
      <c r="G3034" s="3" t="s">
        <v>7469</v>
      </c>
      <c r="I3034" t="s">
        <v>27</v>
      </c>
      <c r="J3034" s="4"/>
      <c r="K3034" s="4"/>
      <c r="L3034" s="3" t="s">
        <v>11403</v>
      </c>
      <c r="M3034" s="4">
        <v>2001</v>
      </c>
      <c r="N3034" s="3" t="s">
        <v>13083</v>
      </c>
      <c r="O3034" s="4">
        <v>195</v>
      </c>
      <c r="S3034" s="4">
        <v>671</v>
      </c>
      <c r="T3034" s="3" t="s">
        <v>14521</v>
      </c>
      <c r="V3034" s="4"/>
      <c r="W3034" s="5"/>
    </row>
    <row r="3035" spans="1:23">
      <c r="A3035">
        <v>3034</v>
      </c>
      <c r="B3035" s="4">
        <v>537</v>
      </c>
      <c r="C3035" s="3" t="s">
        <v>40</v>
      </c>
      <c r="D3035" s="3" t="s">
        <v>1129</v>
      </c>
      <c r="E3035">
        <v>1</v>
      </c>
      <c r="G3035" s="3" t="s">
        <v>7469</v>
      </c>
      <c r="I3035" t="s">
        <v>27</v>
      </c>
      <c r="J3035" s="4"/>
      <c r="K3035" s="4"/>
      <c r="L3035" s="3" t="s">
        <v>11403</v>
      </c>
      <c r="M3035" s="4">
        <v>2001</v>
      </c>
      <c r="N3035" s="3" t="s">
        <v>13083</v>
      </c>
      <c r="O3035" s="4">
        <v>195</v>
      </c>
      <c r="S3035" s="4">
        <v>671</v>
      </c>
      <c r="T3035" s="3"/>
      <c r="V3035" s="4"/>
      <c r="W3035" s="5"/>
    </row>
    <row r="3036" spans="1:23">
      <c r="A3036">
        <v>3035</v>
      </c>
      <c r="B3036" s="4">
        <v>14911</v>
      </c>
      <c r="C3036" s="3" t="s">
        <v>40</v>
      </c>
      <c r="D3036" s="3" t="s">
        <v>1130</v>
      </c>
      <c r="E3036">
        <v>1</v>
      </c>
      <c r="G3036" s="3" t="s">
        <v>7470</v>
      </c>
      <c r="I3036" t="s">
        <v>27</v>
      </c>
      <c r="J3036" s="4"/>
      <c r="K3036" s="4" t="s">
        <v>14810</v>
      </c>
      <c r="L3036" s="3" t="s">
        <v>11218</v>
      </c>
      <c r="M3036" s="4">
        <v>2023</v>
      </c>
      <c r="N3036" s="3" t="s">
        <v>13063</v>
      </c>
      <c r="O3036" s="4">
        <v>355</v>
      </c>
      <c r="S3036" s="4" t="s">
        <v>13787</v>
      </c>
      <c r="T3036" s="3" t="s">
        <v>14540</v>
      </c>
      <c r="V3036" s="4">
        <v>408</v>
      </c>
      <c r="W3036" s="5" t="s">
        <v>14930</v>
      </c>
    </row>
    <row r="3037" spans="1:23">
      <c r="A3037">
        <v>3036</v>
      </c>
      <c r="B3037" s="4">
        <v>14912</v>
      </c>
      <c r="C3037" s="3" t="s">
        <v>40</v>
      </c>
      <c r="D3037" s="3" t="s">
        <v>1130</v>
      </c>
      <c r="E3037">
        <v>1</v>
      </c>
      <c r="G3037" s="3" t="s">
        <v>7470</v>
      </c>
      <c r="I3037" t="s">
        <v>27</v>
      </c>
      <c r="J3037" s="4"/>
      <c r="K3037" s="4" t="s">
        <v>14810</v>
      </c>
      <c r="L3037" s="3" t="s">
        <v>11218</v>
      </c>
      <c r="M3037" s="4">
        <v>2023</v>
      </c>
      <c r="N3037" s="3" t="s">
        <v>13063</v>
      </c>
      <c r="O3037" s="4">
        <v>355</v>
      </c>
      <c r="S3037" s="4" t="s">
        <v>13787</v>
      </c>
      <c r="T3037" s="3" t="s">
        <v>14540</v>
      </c>
      <c r="V3037" s="4">
        <v>408</v>
      </c>
      <c r="W3037" s="5" t="s">
        <v>14930</v>
      </c>
    </row>
    <row r="3038" spans="1:23">
      <c r="A3038">
        <v>3037</v>
      </c>
      <c r="B3038" s="4">
        <v>14927</v>
      </c>
      <c r="C3038" s="3" t="s">
        <v>40</v>
      </c>
      <c r="D3038" s="3" t="s">
        <v>1131</v>
      </c>
      <c r="E3038">
        <v>1</v>
      </c>
      <c r="G3038" s="3" t="s">
        <v>7471</v>
      </c>
      <c r="I3038" t="s">
        <v>27</v>
      </c>
      <c r="J3038" s="4"/>
      <c r="K3038" s="4" t="s">
        <v>14810</v>
      </c>
      <c r="L3038" s="3" t="s">
        <v>11218</v>
      </c>
      <c r="M3038" s="4">
        <v>2023</v>
      </c>
      <c r="N3038" s="3" t="s">
        <v>13063</v>
      </c>
      <c r="O3038" s="4">
        <v>375</v>
      </c>
      <c r="S3038" s="4" t="s">
        <v>13788</v>
      </c>
      <c r="T3038" s="3" t="s">
        <v>14540</v>
      </c>
      <c r="V3038" s="4">
        <v>408</v>
      </c>
      <c r="W3038" s="5" t="s">
        <v>14930</v>
      </c>
    </row>
    <row r="3039" spans="1:23">
      <c r="A3039">
        <v>3038</v>
      </c>
      <c r="B3039" s="4">
        <v>14928</v>
      </c>
      <c r="C3039" s="3" t="s">
        <v>40</v>
      </c>
      <c r="D3039" s="3" t="s">
        <v>1131</v>
      </c>
      <c r="E3039">
        <v>1</v>
      </c>
      <c r="G3039" s="3" t="s">
        <v>7471</v>
      </c>
      <c r="I3039" t="s">
        <v>27</v>
      </c>
      <c r="J3039" s="4"/>
      <c r="K3039" s="4" t="s">
        <v>14810</v>
      </c>
      <c r="L3039" s="3" t="s">
        <v>11218</v>
      </c>
      <c r="M3039" s="4">
        <v>2023</v>
      </c>
      <c r="N3039" s="3" t="s">
        <v>13063</v>
      </c>
      <c r="O3039" s="4">
        <v>375</v>
      </c>
      <c r="S3039" s="4" t="s">
        <v>13788</v>
      </c>
      <c r="T3039" s="3" t="s">
        <v>14540</v>
      </c>
      <c r="V3039" s="4">
        <v>408</v>
      </c>
      <c r="W3039" s="5" t="s">
        <v>14930</v>
      </c>
    </row>
    <row r="3040" spans="1:23">
      <c r="A3040">
        <v>3039</v>
      </c>
      <c r="B3040" s="4">
        <v>12180</v>
      </c>
      <c r="C3040" s="3" t="s">
        <v>88</v>
      </c>
      <c r="D3040" s="3" t="s">
        <v>1132</v>
      </c>
      <c r="E3040">
        <v>1</v>
      </c>
      <c r="G3040" s="3" t="s">
        <v>7472</v>
      </c>
      <c r="I3040" t="s">
        <v>27</v>
      </c>
      <c r="J3040" s="4"/>
      <c r="K3040" s="4"/>
      <c r="L3040" s="3" t="s">
        <v>11163</v>
      </c>
      <c r="M3040" s="4">
        <v>2018</v>
      </c>
      <c r="N3040" s="3" t="s">
        <v>13056</v>
      </c>
      <c r="O3040" s="4">
        <v>160</v>
      </c>
      <c r="S3040" s="4" t="s">
        <v>13329</v>
      </c>
      <c r="T3040" s="3" t="s">
        <v>14532</v>
      </c>
      <c r="V3040" s="4" t="s">
        <v>14673</v>
      </c>
      <c r="W3040" s="5" t="s">
        <v>14915</v>
      </c>
    </row>
    <row r="3041" spans="1:23">
      <c r="A3041">
        <v>3040</v>
      </c>
      <c r="B3041" s="4">
        <v>12181</v>
      </c>
      <c r="C3041" s="3" t="s">
        <v>88</v>
      </c>
      <c r="D3041" s="3" t="s">
        <v>1132</v>
      </c>
      <c r="E3041">
        <v>1</v>
      </c>
      <c r="G3041" s="3" t="s">
        <v>7472</v>
      </c>
      <c r="I3041" t="s">
        <v>27</v>
      </c>
      <c r="J3041" s="4"/>
      <c r="K3041" s="4"/>
      <c r="L3041" s="3" t="s">
        <v>11163</v>
      </c>
      <c r="M3041" s="4">
        <v>2018</v>
      </c>
      <c r="N3041" s="3" t="s">
        <v>13056</v>
      </c>
      <c r="O3041" s="4">
        <v>160</v>
      </c>
      <c r="S3041" s="4" t="s">
        <v>13329</v>
      </c>
      <c r="T3041" s="3" t="s">
        <v>14532</v>
      </c>
      <c r="V3041" s="4" t="s">
        <v>14673</v>
      </c>
      <c r="W3041" s="5" t="s">
        <v>14915</v>
      </c>
    </row>
    <row r="3042" spans="1:23">
      <c r="A3042">
        <v>3041</v>
      </c>
      <c r="B3042" s="4">
        <v>12182</v>
      </c>
      <c r="C3042" s="3" t="s">
        <v>88</v>
      </c>
      <c r="D3042" s="3" t="s">
        <v>1132</v>
      </c>
      <c r="E3042">
        <v>1</v>
      </c>
      <c r="G3042" s="3" t="s">
        <v>7472</v>
      </c>
      <c r="I3042" t="s">
        <v>27</v>
      </c>
      <c r="J3042" s="4"/>
      <c r="K3042" s="4"/>
      <c r="L3042" s="3" t="s">
        <v>11163</v>
      </c>
      <c r="M3042" s="4">
        <v>2018</v>
      </c>
      <c r="N3042" s="3" t="s">
        <v>13056</v>
      </c>
      <c r="O3042" s="4">
        <v>160</v>
      </c>
      <c r="S3042" s="4" t="s">
        <v>13329</v>
      </c>
      <c r="T3042" s="3" t="s">
        <v>14532</v>
      </c>
      <c r="V3042" s="4" t="s">
        <v>14673</v>
      </c>
      <c r="W3042" s="5" t="s">
        <v>14915</v>
      </c>
    </row>
    <row r="3043" spans="1:23">
      <c r="A3043">
        <v>3042</v>
      </c>
      <c r="B3043" s="4">
        <v>11303</v>
      </c>
      <c r="C3043" s="3" t="s">
        <v>88</v>
      </c>
      <c r="D3043" s="3" t="s">
        <v>1133</v>
      </c>
      <c r="E3043">
        <v>1</v>
      </c>
      <c r="G3043" s="3" t="s">
        <v>7473</v>
      </c>
      <c r="I3043" t="s">
        <v>27</v>
      </c>
      <c r="J3043" s="4"/>
      <c r="K3043" s="4"/>
      <c r="L3043" s="3" t="s">
        <v>11206</v>
      </c>
      <c r="M3043" s="4">
        <v>2017</v>
      </c>
      <c r="N3043" s="3" t="s">
        <v>13066</v>
      </c>
      <c r="O3043" s="4">
        <v>0</v>
      </c>
      <c r="S3043" s="4" t="s">
        <v>13789</v>
      </c>
      <c r="T3043" s="3"/>
      <c r="V3043" s="4"/>
      <c r="W3043" s="5"/>
    </row>
    <row r="3044" spans="1:23">
      <c r="A3044">
        <v>3043</v>
      </c>
      <c r="B3044" s="4">
        <v>11304</v>
      </c>
      <c r="C3044" s="3" t="s">
        <v>88</v>
      </c>
      <c r="D3044" s="3" t="s">
        <v>1133</v>
      </c>
      <c r="E3044">
        <v>1</v>
      </c>
      <c r="G3044" s="3" t="s">
        <v>7473</v>
      </c>
      <c r="I3044" t="s">
        <v>27</v>
      </c>
      <c r="J3044" s="4"/>
      <c r="K3044" s="4"/>
      <c r="L3044" s="3" t="s">
        <v>11206</v>
      </c>
      <c r="M3044" s="4">
        <v>2017</v>
      </c>
      <c r="N3044" s="3" t="s">
        <v>13066</v>
      </c>
      <c r="O3044" s="4">
        <v>0</v>
      </c>
      <c r="S3044" s="4" t="s">
        <v>13789</v>
      </c>
      <c r="T3044" s="3"/>
      <c r="V3044" s="4"/>
      <c r="W3044" s="5"/>
    </row>
    <row r="3045" spans="1:23">
      <c r="A3045">
        <v>3044</v>
      </c>
      <c r="B3045" s="4">
        <v>11305</v>
      </c>
      <c r="C3045" s="3" t="s">
        <v>88</v>
      </c>
      <c r="D3045" s="3" t="s">
        <v>1133</v>
      </c>
      <c r="E3045">
        <v>1</v>
      </c>
      <c r="G3045" s="3" t="s">
        <v>7473</v>
      </c>
      <c r="I3045" t="s">
        <v>27</v>
      </c>
      <c r="J3045" s="4"/>
      <c r="K3045" s="4"/>
      <c r="L3045" s="3" t="s">
        <v>11206</v>
      </c>
      <c r="M3045" s="4">
        <v>2017</v>
      </c>
      <c r="N3045" s="3" t="s">
        <v>13066</v>
      </c>
      <c r="O3045" s="4">
        <v>0</v>
      </c>
      <c r="S3045" s="4" t="s">
        <v>13789</v>
      </c>
      <c r="T3045" s="3"/>
      <c r="V3045" s="4"/>
      <c r="W3045" s="5"/>
    </row>
    <row r="3046" spans="1:23">
      <c r="A3046">
        <v>3045</v>
      </c>
      <c r="B3046" s="4">
        <v>10641</v>
      </c>
      <c r="C3046" s="3" t="s">
        <v>88</v>
      </c>
      <c r="D3046" s="3" t="s">
        <v>1134</v>
      </c>
      <c r="E3046">
        <v>1</v>
      </c>
      <c r="G3046" s="3" t="s">
        <v>7471</v>
      </c>
      <c r="I3046" t="s">
        <v>27</v>
      </c>
      <c r="J3046" s="4"/>
      <c r="K3046" s="4"/>
      <c r="L3046" s="3" t="s">
        <v>11206</v>
      </c>
      <c r="M3046" s="4">
        <v>2017</v>
      </c>
      <c r="N3046" s="3" t="s">
        <v>13066</v>
      </c>
      <c r="O3046" s="4">
        <v>265</v>
      </c>
      <c r="S3046" s="4" t="s">
        <v>13790</v>
      </c>
      <c r="T3046" s="3" t="s">
        <v>14533</v>
      </c>
      <c r="V3046" s="4"/>
      <c r="W3046" s="5"/>
    </row>
    <row r="3047" spans="1:23">
      <c r="A3047">
        <v>3046</v>
      </c>
      <c r="B3047" s="4">
        <v>11310</v>
      </c>
      <c r="C3047" s="3" t="s">
        <v>88</v>
      </c>
      <c r="D3047" s="3" t="s">
        <v>1135</v>
      </c>
      <c r="E3047">
        <v>1</v>
      </c>
      <c r="G3047" s="3" t="s">
        <v>7474</v>
      </c>
      <c r="I3047" t="s">
        <v>27</v>
      </c>
      <c r="J3047" s="4"/>
      <c r="K3047" s="4" t="s">
        <v>14809</v>
      </c>
      <c r="L3047" s="3" t="s">
        <v>11441</v>
      </c>
      <c r="M3047" s="4">
        <v>2016</v>
      </c>
      <c r="N3047" s="3" t="s">
        <v>13062</v>
      </c>
      <c r="O3047" s="4">
        <v>297</v>
      </c>
      <c r="S3047" s="4" t="s">
        <v>13791</v>
      </c>
      <c r="T3047" s="3" t="s">
        <v>14516</v>
      </c>
      <c r="V3047" s="4">
        <v>60578</v>
      </c>
      <c r="W3047" s="5" t="s">
        <v>14952</v>
      </c>
    </row>
    <row r="3048" spans="1:23">
      <c r="A3048">
        <v>3047</v>
      </c>
      <c r="B3048" s="4">
        <v>11311</v>
      </c>
      <c r="C3048" s="3" t="s">
        <v>88</v>
      </c>
      <c r="D3048" s="3" t="s">
        <v>1135</v>
      </c>
      <c r="E3048">
        <v>1</v>
      </c>
      <c r="G3048" s="3" t="s">
        <v>7474</v>
      </c>
      <c r="I3048" t="s">
        <v>27</v>
      </c>
      <c r="J3048" s="4"/>
      <c r="K3048" s="4" t="s">
        <v>14809</v>
      </c>
      <c r="L3048" s="3" t="s">
        <v>11441</v>
      </c>
      <c r="M3048" s="4">
        <v>2016</v>
      </c>
      <c r="N3048" s="3" t="s">
        <v>13062</v>
      </c>
      <c r="O3048" s="4">
        <v>297</v>
      </c>
      <c r="S3048" s="4" t="s">
        <v>13791</v>
      </c>
      <c r="T3048" s="3" t="s">
        <v>14516</v>
      </c>
      <c r="V3048" s="4">
        <v>60578</v>
      </c>
      <c r="W3048" s="5" t="s">
        <v>14952</v>
      </c>
    </row>
    <row r="3049" spans="1:23">
      <c r="A3049">
        <v>3048</v>
      </c>
      <c r="B3049" s="4">
        <v>4661</v>
      </c>
      <c r="C3049" s="3" t="s">
        <v>40</v>
      </c>
      <c r="D3049" s="3" t="s">
        <v>1136</v>
      </c>
      <c r="E3049">
        <v>1</v>
      </c>
      <c r="G3049" s="3" t="s">
        <v>7475</v>
      </c>
      <c r="I3049" t="s">
        <v>27</v>
      </c>
      <c r="J3049" s="4"/>
      <c r="K3049" s="4"/>
      <c r="L3049" s="3" t="s">
        <v>11266</v>
      </c>
      <c r="M3049" s="4">
        <v>2009</v>
      </c>
      <c r="N3049" s="3" t="s">
        <v>13062</v>
      </c>
      <c r="O3049" s="4">
        <v>250</v>
      </c>
      <c r="S3049" s="4" t="s">
        <v>13792</v>
      </c>
      <c r="T3049" s="3"/>
      <c r="V3049" s="4">
        <v>44847</v>
      </c>
      <c r="W3049" s="5" t="s">
        <v>15055</v>
      </c>
    </row>
    <row r="3050" spans="1:23">
      <c r="A3050">
        <v>3049</v>
      </c>
      <c r="B3050" s="4">
        <v>4186</v>
      </c>
      <c r="C3050" s="3" t="s">
        <v>40</v>
      </c>
      <c r="D3050" s="3" t="s">
        <v>1137</v>
      </c>
      <c r="E3050">
        <v>1</v>
      </c>
      <c r="G3050" s="3" t="s">
        <v>7475</v>
      </c>
      <c r="I3050" t="s">
        <v>27</v>
      </c>
      <c r="J3050" s="4"/>
      <c r="K3050" s="4"/>
      <c r="L3050" s="3" t="s">
        <v>11254</v>
      </c>
      <c r="M3050" s="4">
        <v>2011</v>
      </c>
      <c r="N3050" s="3" t="s">
        <v>13062</v>
      </c>
      <c r="O3050" s="4">
        <v>299</v>
      </c>
      <c r="S3050" s="4" t="s">
        <v>13793</v>
      </c>
      <c r="T3050" s="3" t="s">
        <v>14516</v>
      </c>
      <c r="V3050" s="4">
        <v>43598</v>
      </c>
      <c r="W3050" s="5" t="s">
        <v>15034</v>
      </c>
    </row>
    <row r="3051" spans="1:23">
      <c r="A3051">
        <v>3050</v>
      </c>
      <c r="B3051" s="4">
        <v>4187</v>
      </c>
      <c r="C3051" s="3" t="s">
        <v>40</v>
      </c>
      <c r="D3051" s="3" t="s">
        <v>1137</v>
      </c>
      <c r="E3051">
        <v>1</v>
      </c>
      <c r="G3051" s="3" t="s">
        <v>7475</v>
      </c>
      <c r="I3051" t="s">
        <v>27</v>
      </c>
      <c r="J3051" s="4"/>
      <c r="K3051" s="4"/>
      <c r="L3051" s="3" t="s">
        <v>11254</v>
      </c>
      <c r="M3051" s="4">
        <v>2011</v>
      </c>
      <c r="N3051" s="3" t="s">
        <v>13062</v>
      </c>
      <c r="O3051" s="4">
        <v>299</v>
      </c>
      <c r="S3051" s="4" t="s">
        <v>13793</v>
      </c>
      <c r="T3051" s="3" t="s">
        <v>14516</v>
      </c>
      <c r="V3051" s="4">
        <v>43598</v>
      </c>
      <c r="W3051" s="5" t="s">
        <v>15034</v>
      </c>
    </row>
    <row r="3052" spans="1:23">
      <c r="A3052">
        <v>3051</v>
      </c>
      <c r="B3052" s="4">
        <v>4188</v>
      </c>
      <c r="C3052" s="3" t="s">
        <v>40</v>
      </c>
      <c r="D3052" s="3" t="s">
        <v>1137</v>
      </c>
      <c r="E3052">
        <v>1</v>
      </c>
      <c r="G3052" s="3" t="s">
        <v>7475</v>
      </c>
      <c r="I3052" t="s">
        <v>27</v>
      </c>
      <c r="J3052" s="4"/>
      <c r="K3052" s="4"/>
      <c r="L3052" s="3" t="s">
        <v>11254</v>
      </c>
      <c r="M3052" s="4">
        <v>2011</v>
      </c>
      <c r="N3052" s="3" t="s">
        <v>13062</v>
      </c>
      <c r="O3052" s="4">
        <v>299</v>
      </c>
      <c r="S3052" s="4" t="s">
        <v>13793</v>
      </c>
      <c r="T3052" s="3" t="s">
        <v>14516</v>
      </c>
      <c r="V3052" s="4">
        <v>43598</v>
      </c>
      <c r="W3052" s="5" t="s">
        <v>15034</v>
      </c>
    </row>
    <row r="3053" spans="1:23">
      <c r="A3053">
        <v>3052</v>
      </c>
      <c r="B3053" s="4">
        <v>9809</v>
      </c>
      <c r="C3053" s="3" t="s">
        <v>40</v>
      </c>
      <c r="D3053" s="3" t="s">
        <v>1138</v>
      </c>
      <c r="E3053">
        <v>1</v>
      </c>
      <c r="G3053" s="3" t="s">
        <v>7476</v>
      </c>
      <c r="I3053" t="s">
        <v>27</v>
      </c>
      <c r="J3053" s="4"/>
      <c r="K3053" s="4"/>
      <c r="L3053" s="3" t="s">
        <v>11296</v>
      </c>
      <c r="M3053" s="4">
        <v>2016</v>
      </c>
      <c r="N3053" s="3" t="s">
        <v>13061</v>
      </c>
      <c r="O3053" s="4">
        <v>300</v>
      </c>
      <c r="S3053" s="4" t="s">
        <v>13569</v>
      </c>
      <c r="T3053" s="3"/>
      <c r="V3053" s="4">
        <v>1</v>
      </c>
      <c r="W3053" s="5" t="s">
        <v>15056</v>
      </c>
    </row>
    <row r="3054" spans="1:23">
      <c r="A3054">
        <v>3053</v>
      </c>
      <c r="B3054" s="4">
        <v>9810</v>
      </c>
      <c r="C3054" s="3" t="s">
        <v>40</v>
      </c>
      <c r="D3054" s="3" t="s">
        <v>1138</v>
      </c>
      <c r="E3054">
        <v>1</v>
      </c>
      <c r="G3054" s="3" t="s">
        <v>7476</v>
      </c>
      <c r="I3054" t="s">
        <v>27</v>
      </c>
      <c r="J3054" s="4"/>
      <c r="K3054" s="4"/>
      <c r="L3054" s="3" t="s">
        <v>11296</v>
      </c>
      <c r="M3054" s="4">
        <v>2016</v>
      </c>
      <c r="N3054" s="3" t="s">
        <v>13061</v>
      </c>
      <c r="O3054" s="4">
        <v>300</v>
      </c>
      <c r="S3054" s="4" t="s">
        <v>13794</v>
      </c>
      <c r="T3054" s="3"/>
      <c r="V3054" s="4">
        <v>1</v>
      </c>
      <c r="W3054" s="5" t="s">
        <v>15056</v>
      </c>
    </row>
    <row r="3055" spans="1:23">
      <c r="A3055">
        <v>3054</v>
      </c>
      <c r="B3055" s="4">
        <v>5584</v>
      </c>
      <c r="C3055" s="3" t="s">
        <v>40</v>
      </c>
      <c r="D3055" s="3" t="s">
        <v>1139</v>
      </c>
      <c r="E3055">
        <v>1</v>
      </c>
      <c r="G3055" s="3" t="s">
        <v>7477</v>
      </c>
      <c r="I3055" t="s">
        <v>27</v>
      </c>
      <c r="J3055" s="4"/>
      <c r="K3055" s="4"/>
      <c r="L3055" s="3" t="s">
        <v>11296</v>
      </c>
      <c r="M3055" s="4">
        <v>2011</v>
      </c>
      <c r="N3055" s="3" t="s">
        <v>13061</v>
      </c>
      <c r="O3055" s="4">
        <v>419</v>
      </c>
      <c r="S3055" s="4" t="s">
        <v>13795</v>
      </c>
      <c r="T3055" s="3" t="s">
        <v>14516</v>
      </c>
      <c r="V3055" s="4">
        <v>47123</v>
      </c>
      <c r="W3055" s="5" t="s">
        <v>14968</v>
      </c>
    </row>
    <row r="3056" spans="1:23">
      <c r="A3056">
        <v>3055</v>
      </c>
      <c r="B3056" s="4">
        <v>5585</v>
      </c>
      <c r="C3056" s="3" t="s">
        <v>40</v>
      </c>
      <c r="D3056" s="3" t="s">
        <v>1139</v>
      </c>
      <c r="E3056">
        <v>1</v>
      </c>
      <c r="G3056" s="3" t="s">
        <v>7477</v>
      </c>
      <c r="I3056" t="s">
        <v>27</v>
      </c>
      <c r="J3056" s="4"/>
      <c r="K3056" s="4"/>
      <c r="L3056" s="3" t="s">
        <v>11296</v>
      </c>
      <c r="M3056" s="4">
        <v>2011</v>
      </c>
      <c r="N3056" s="3" t="s">
        <v>13061</v>
      </c>
      <c r="O3056" s="4">
        <v>419</v>
      </c>
      <c r="S3056" s="4" t="s">
        <v>13795</v>
      </c>
      <c r="T3056" s="3" t="s">
        <v>14516</v>
      </c>
      <c r="V3056" s="4">
        <v>47123</v>
      </c>
      <c r="W3056" s="5" t="s">
        <v>14968</v>
      </c>
    </row>
    <row r="3057" spans="1:23">
      <c r="A3057">
        <v>3056</v>
      </c>
      <c r="B3057" s="4">
        <v>5586</v>
      </c>
      <c r="C3057" s="3" t="s">
        <v>40</v>
      </c>
      <c r="D3057" s="3" t="s">
        <v>1139</v>
      </c>
      <c r="E3057">
        <v>1</v>
      </c>
      <c r="G3057" s="3" t="s">
        <v>7477</v>
      </c>
      <c r="I3057" t="s">
        <v>27</v>
      </c>
      <c r="J3057" s="4"/>
      <c r="K3057" s="4"/>
      <c r="L3057" s="3" t="s">
        <v>11296</v>
      </c>
      <c r="M3057" s="4">
        <v>2011</v>
      </c>
      <c r="N3057" s="3" t="s">
        <v>13061</v>
      </c>
      <c r="O3057" s="4">
        <v>419</v>
      </c>
      <c r="S3057" s="4" t="s">
        <v>13795</v>
      </c>
      <c r="T3057" s="3" t="s">
        <v>14516</v>
      </c>
      <c r="V3057" s="4">
        <v>47123</v>
      </c>
      <c r="W3057" s="5" t="s">
        <v>14968</v>
      </c>
    </row>
    <row r="3058" spans="1:23">
      <c r="A3058">
        <v>3057</v>
      </c>
      <c r="B3058" s="4">
        <v>212</v>
      </c>
      <c r="C3058" s="3" t="s">
        <v>40</v>
      </c>
      <c r="D3058" s="3" t="s">
        <v>1140</v>
      </c>
      <c r="E3058">
        <v>1</v>
      </c>
      <c r="G3058" s="3" t="s">
        <v>6858</v>
      </c>
      <c r="I3058" t="s">
        <v>27</v>
      </c>
      <c r="J3058" s="4"/>
      <c r="K3058" s="4"/>
      <c r="L3058" s="3" t="s">
        <v>11151</v>
      </c>
      <c r="M3058" s="4">
        <v>2000</v>
      </c>
      <c r="N3058" s="3" t="s">
        <v>13056</v>
      </c>
      <c r="O3058" s="4">
        <v>100</v>
      </c>
      <c r="S3058" s="4" t="s">
        <v>13692</v>
      </c>
      <c r="T3058" s="3"/>
      <c r="V3058" s="4"/>
      <c r="W3058" s="5"/>
    </row>
    <row r="3059" spans="1:23">
      <c r="A3059">
        <v>3058</v>
      </c>
      <c r="B3059" s="4">
        <v>14474</v>
      </c>
      <c r="C3059" s="3" t="s">
        <v>40</v>
      </c>
      <c r="D3059" s="3" t="s">
        <v>1141</v>
      </c>
      <c r="E3059">
        <v>1</v>
      </c>
      <c r="G3059" s="3" t="s">
        <v>7450</v>
      </c>
      <c r="I3059" t="s">
        <v>27</v>
      </c>
      <c r="J3059" s="4"/>
      <c r="K3059" s="4" t="s">
        <v>14810</v>
      </c>
      <c r="L3059" s="3" t="s">
        <v>11427</v>
      </c>
      <c r="M3059" s="4">
        <v>2019</v>
      </c>
      <c r="N3059" s="3" t="s">
        <v>13082</v>
      </c>
      <c r="O3059" s="4">
        <v>0</v>
      </c>
      <c r="S3059" s="4" t="s">
        <v>13545</v>
      </c>
      <c r="T3059" s="3" t="s">
        <v>14552</v>
      </c>
      <c r="V3059" s="4">
        <v>922</v>
      </c>
      <c r="W3059" s="5" t="s">
        <v>14976</v>
      </c>
    </row>
    <row r="3060" spans="1:23">
      <c r="A3060">
        <v>3059</v>
      </c>
      <c r="B3060" s="4">
        <v>14470</v>
      </c>
      <c r="C3060" s="3" t="s">
        <v>40</v>
      </c>
      <c r="D3060" s="3" t="s">
        <v>1142</v>
      </c>
      <c r="E3060">
        <v>1</v>
      </c>
      <c r="G3060" s="3" t="s">
        <v>7478</v>
      </c>
      <c r="I3060" t="s">
        <v>27</v>
      </c>
      <c r="J3060" s="4"/>
      <c r="K3060" s="4" t="s">
        <v>14810</v>
      </c>
      <c r="L3060" s="3" t="s">
        <v>11442</v>
      </c>
      <c r="M3060" s="4">
        <v>2021</v>
      </c>
      <c r="N3060" s="3" t="s">
        <v>13082</v>
      </c>
      <c r="O3060" s="4">
        <v>0</v>
      </c>
      <c r="S3060" s="4" t="s">
        <v>13640</v>
      </c>
      <c r="T3060" s="3" t="s">
        <v>14552</v>
      </c>
      <c r="V3060" s="4">
        <v>922</v>
      </c>
      <c r="W3060" s="5" t="s">
        <v>14976</v>
      </c>
    </row>
    <row r="3061" spans="1:23">
      <c r="A3061">
        <v>3060</v>
      </c>
      <c r="B3061" s="4">
        <v>7428</v>
      </c>
      <c r="C3061" s="3"/>
      <c r="D3061" s="3" t="s">
        <v>1142</v>
      </c>
      <c r="E3061">
        <v>1</v>
      </c>
      <c r="G3061" s="3" t="s">
        <v>7479</v>
      </c>
      <c r="I3061" t="s">
        <v>27</v>
      </c>
      <c r="J3061" s="4"/>
      <c r="K3061" s="4"/>
      <c r="L3061" s="3" t="s">
        <v>11139</v>
      </c>
      <c r="M3061" s="4">
        <v>2014</v>
      </c>
      <c r="N3061" s="3" t="s">
        <v>13056</v>
      </c>
      <c r="O3061" s="4">
        <v>0</v>
      </c>
      <c r="S3061" s="4" t="s">
        <v>13441</v>
      </c>
      <c r="T3061" s="3" t="s">
        <v>14500</v>
      </c>
      <c r="V3061" s="4"/>
      <c r="W3061" s="5"/>
    </row>
    <row r="3062" spans="1:23">
      <c r="A3062">
        <v>3061</v>
      </c>
      <c r="B3062" s="4">
        <v>7429</v>
      </c>
      <c r="C3062" s="3"/>
      <c r="D3062" s="3" t="s">
        <v>1142</v>
      </c>
      <c r="E3062">
        <v>1</v>
      </c>
      <c r="G3062" s="3" t="s">
        <v>7479</v>
      </c>
      <c r="I3062" t="s">
        <v>27</v>
      </c>
      <c r="J3062" s="4"/>
      <c r="K3062" s="4"/>
      <c r="L3062" s="3" t="s">
        <v>11139</v>
      </c>
      <c r="M3062" s="4">
        <v>2014</v>
      </c>
      <c r="N3062" s="3" t="s">
        <v>13056</v>
      </c>
      <c r="O3062" s="4">
        <v>0</v>
      </c>
      <c r="S3062" s="4" t="s">
        <v>13441</v>
      </c>
      <c r="T3062" s="3" t="s">
        <v>14500</v>
      </c>
      <c r="V3062" s="4"/>
      <c r="W3062" s="5"/>
    </row>
    <row r="3063" spans="1:23">
      <c r="A3063">
        <v>3062</v>
      </c>
      <c r="B3063" s="4">
        <v>7430</v>
      </c>
      <c r="C3063" s="3"/>
      <c r="D3063" s="3" t="s">
        <v>1142</v>
      </c>
      <c r="E3063">
        <v>1</v>
      </c>
      <c r="G3063" s="3" t="s">
        <v>7479</v>
      </c>
      <c r="I3063" t="s">
        <v>27</v>
      </c>
      <c r="J3063" s="4"/>
      <c r="K3063" s="4"/>
      <c r="L3063" s="3" t="s">
        <v>11139</v>
      </c>
      <c r="M3063" s="4">
        <v>2014</v>
      </c>
      <c r="N3063" s="3" t="s">
        <v>13056</v>
      </c>
      <c r="O3063" s="4">
        <v>0</v>
      </c>
      <c r="S3063" s="4" t="s">
        <v>13441</v>
      </c>
      <c r="T3063" s="3" t="s">
        <v>14500</v>
      </c>
      <c r="V3063" s="4"/>
      <c r="W3063" s="5"/>
    </row>
    <row r="3064" spans="1:23">
      <c r="A3064">
        <v>3063</v>
      </c>
      <c r="B3064" s="4">
        <v>7431</v>
      </c>
      <c r="C3064" s="3"/>
      <c r="D3064" s="3" t="s">
        <v>1142</v>
      </c>
      <c r="E3064">
        <v>1</v>
      </c>
      <c r="G3064" s="3" t="s">
        <v>7479</v>
      </c>
      <c r="I3064" t="s">
        <v>27</v>
      </c>
      <c r="J3064" s="4"/>
      <c r="K3064" s="4"/>
      <c r="L3064" s="3" t="s">
        <v>11139</v>
      </c>
      <c r="M3064" s="4">
        <v>2014</v>
      </c>
      <c r="N3064" s="3" t="s">
        <v>13056</v>
      </c>
      <c r="O3064" s="4">
        <v>0</v>
      </c>
      <c r="S3064" s="4" t="s">
        <v>13441</v>
      </c>
      <c r="T3064" s="3" t="s">
        <v>14500</v>
      </c>
      <c r="V3064" s="4"/>
      <c r="W3064" s="5"/>
    </row>
    <row r="3065" spans="1:23">
      <c r="A3065">
        <v>3064</v>
      </c>
      <c r="B3065" s="4">
        <v>5965</v>
      </c>
      <c r="C3065" s="3"/>
      <c r="D3065" s="3" t="s">
        <v>1143</v>
      </c>
      <c r="E3065">
        <v>1</v>
      </c>
      <c r="G3065" s="3" t="s">
        <v>7480</v>
      </c>
      <c r="I3065" t="s">
        <v>27</v>
      </c>
      <c r="J3065" s="4"/>
      <c r="K3065" s="4"/>
      <c r="L3065" s="3" t="s">
        <v>11206</v>
      </c>
      <c r="M3065" s="4">
        <v>2019</v>
      </c>
      <c r="N3065" s="3" t="s">
        <v>13066</v>
      </c>
      <c r="O3065" s="4">
        <v>0</v>
      </c>
      <c r="S3065" s="4" t="s">
        <v>13512</v>
      </c>
      <c r="T3065" s="3" t="s">
        <v>14550</v>
      </c>
      <c r="V3065" s="4"/>
      <c r="W3065" s="5"/>
    </row>
    <row r="3066" spans="1:23">
      <c r="A3066">
        <v>3065</v>
      </c>
      <c r="B3066" s="4">
        <v>15402</v>
      </c>
      <c r="C3066" s="3" t="s">
        <v>135</v>
      </c>
      <c r="D3066" s="3" t="s">
        <v>1144</v>
      </c>
      <c r="E3066">
        <v>1</v>
      </c>
      <c r="G3066" s="3" t="s">
        <v>6973</v>
      </c>
      <c r="I3066" t="s">
        <v>27</v>
      </c>
      <c r="J3066" s="4"/>
      <c r="K3066" s="4" t="s">
        <v>14815</v>
      </c>
      <c r="L3066" s="3" t="s">
        <v>11201</v>
      </c>
      <c r="M3066" s="4">
        <v>2024</v>
      </c>
      <c r="N3066" s="3" t="s">
        <v>13056</v>
      </c>
      <c r="O3066" s="4">
        <v>110.33</v>
      </c>
      <c r="S3066" s="4" t="s">
        <v>13564</v>
      </c>
      <c r="T3066" s="3" t="s">
        <v>14520</v>
      </c>
      <c r="V3066" s="4" t="s">
        <v>14719</v>
      </c>
      <c r="W3066" s="5" t="s">
        <v>14919</v>
      </c>
    </row>
    <row r="3067" spans="1:23">
      <c r="A3067">
        <v>3066</v>
      </c>
      <c r="B3067" s="4">
        <v>15403</v>
      </c>
      <c r="C3067" s="3" t="s">
        <v>135</v>
      </c>
      <c r="D3067" s="3" t="s">
        <v>1144</v>
      </c>
      <c r="E3067">
        <v>1</v>
      </c>
      <c r="G3067" s="3" t="s">
        <v>6973</v>
      </c>
      <c r="I3067" t="s">
        <v>27</v>
      </c>
      <c r="J3067" s="4"/>
      <c r="K3067" s="4" t="s">
        <v>14815</v>
      </c>
      <c r="L3067" s="3" t="s">
        <v>11201</v>
      </c>
      <c r="M3067" s="4">
        <v>2024</v>
      </c>
      <c r="N3067" s="3" t="s">
        <v>13056</v>
      </c>
      <c r="O3067" s="4">
        <v>110.33</v>
      </c>
      <c r="S3067" s="4" t="s">
        <v>13564</v>
      </c>
      <c r="T3067" s="3" t="s">
        <v>14520</v>
      </c>
      <c r="V3067" s="4" t="s">
        <v>14719</v>
      </c>
      <c r="W3067" s="5" t="s">
        <v>14919</v>
      </c>
    </row>
    <row r="3068" spans="1:23">
      <c r="A3068">
        <v>3067</v>
      </c>
      <c r="B3068" s="4">
        <v>15404</v>
      </c>
      <c r="C3068" s="3" t="s">
        <v>135</v>
      </c>
      <c r="D3068" s="3" t="s">
        <v>1144</v>
      </c>
      <c r="E3068">
        <v>1</v>
      </c>
      <c r="G3068" s="3" t="s">
        <v>6973</v>
      </c>
      <c r="I3068" t="s">
        <v>27</v>
      </c>
      <c r="J3068" s="4"/>
      <c r="K3068" s="4" t="s">
        <v>14815</v>
      </c>
      <c r="L3068" s="3" t="s">
        <v>11201</v>
      </c>
      <c r="M3068" s="4">
        <v>2024</v>
      </c>
      <c r="N3068" s="3" t="s">
        <v>13056</v>
      </c>
      <c r="O3068" s="4">
        <v>110.33</v>
      </c>
      <c r="S3068" s="4" t="s">
        <v>13564</v>
      </c>
      <c r="T3068" s="3" t="s">
        <v>14520</v>
      </c>
      <c r="V3068" s="4" t="s">
        <v>14719</v>
      </c>
      <c r="W3068" s="5" t="s">
        <v>14919</v>
      </c>
    </row>
    <row r="3069" spans="1:23">
      <c r="A3069">
        <v>3068</v>
      </c>
      <c r="B3069" s="4">
        <v>390</v>
      </c>
      <c r="C3069" s="3" t="s">
        <v>40</v>
      </c>
      <c r="D3069" s="3" t="s">
        <v>1145</v>
      </c>
      <c r="E3069">
        <v>1</v>
      </c>
      <c r="G3069" s="3" t="s">
        <v>7481</v>
      </c>
      <c r="I3069" t="s">
        <v>27</v>
      </c>
      <c r="J3069" s="4"/>
      <c r="K3069" s="4"/>
      <c r="L3069" s="3" t="s">
        <v>11266</v>
      </c>
      <c r="M3069" s="4">
        <v>1999</v>
      </c>
      <c r="N3069" s="3" t="s">
        <v>13062</v>
      </c>
      <c r="O3069" s="4">
        <v>200</v>
      </c>
      <c r="S3069" s="4" t="s">
        <v>13546</v>
      </c>
      <c r="T3069" s="3" t="s">
        <v>14503</v>
      </c>
      <c r="V3069" s="4"/>
      <c r="W3069" s="5"/>
    </row>
    <row r="3070" spans="1:23">
      <c r="A3070">
        <v>3069</v>
      </c>
      <c r="B3070" s="4">
        <v>1524</v>
      </c>
      <c r="C3070" s="3" t="s">
        <v>40</v>
      </c>
      <c r="D3070" s="3" t="s">
        <v>1146</v>
      </c>
      <c r="E3070">
        <v>1</v>
      </c>
      <c r="G3070" s="3" t="s">
        <v>7482</v>
      </c>
      <c r="I3070" t="s">
        <v>27</v>
      </c>
      <c r="J3070" s="4"/>
      <c r="K3070" s="4"/>
      <c r="L3070" s="3" t="s">
        <v>11409</v>
      </c>
      <c r="M3070" s="4">
        <v>2009</v>
      </c>
      <c r="N3070" s="3" t="s">
        <v>13055</v>
      </c>
      <c r="O3070" s="4">
        <v>325</v>
      </c>
      <c r="S3070" s="4">
        <v>343</v>
      </c>
      <c r="T3070" s="3" t="s">
        <v>14525</v>
      </c>
      <c r="V3070" s="4"/>
      <c r="W3070" s="5"/>
    </row>
    <row r="3071" spans="1:23">
      <c r="A3071">
        <v>3070</v>
      </c>
      <c r="B3071" s="4">
        <v>1525</v>
      </c>
      <c r="C3071" s="3" t="s">
        <v>40</v>
      </c>
      <c r="D3071" s="3" t="s">
        <v>1146</v>
      </c>
      <c r="E3071">
        <v>1</v>
      </c>
      <c r="G3071" s="3" t="s">
        <v>7482</v>
      </c>
      <c r="I3071" t="s">
        <v>27</v>
      </c>
      <c r="J3071" s="4"/>
      <c r="K3071" s="4"/>
      <c r="L3071" s="3" t="s">
        <v>11409</v>
      </c>
      <c r="M3071" s="4">
        <v>2009</v>
      </c>
      <c r="N3071" s="3" t="s">
        <v>13055</v>
      </c>
      <c r="O3071" s="4">
        <v>325</v>
      </c>
      <c r="S3071" s="4" t="s">
        <v>13417</v>
      </c>
      <c r="T3071" s="3" t="s">
        <v>14525</v>
      </c>
      <c r="V3071" s="4"/>
      <c r="W3071" s="5"/>
    </row>
    <row r="3072" spans="1:23">
      <c r="A3072">
        <v>3071</v>
      </c>
      <c r="B3072" s="4">
        <v>1526</v>
      </c>
      <c r="C3072" s="3" t="s">
        <v>40</v>
      </c>
      <c r="D3072" s="3" t="s">
        <v>1146</v>
      </c>
      <c r="E3072">
        <v>1</v>
      </c>
      <c r="G3072" s="3" t="s">
        <v>7482</v>
      </c>
      <c r="I3072" t="s">
        <v>27</v>
      </c>
      <c r="J3072" s="4"/>
      <c r="K3072" s="4"/>
      <c r="L3072" s="3" t="s">
        <v>11409</v>
      </c>
      <c r="M3072" s="4">
        <v>2009</v>
      </c>
      <c r="N3072" s="3" t="s">
        <v>13055</v>
      </c>
      <c r="O3072" s="4">
        <v>325</v>
      </c>
      <c r="S3072" s="4" t="s">
        <v>13417</v>
      </c>
      <c r="T3072" s="3" t="s">
        <v>14525</v>
      </c>
      <c r="V3072" s="4"/>
      <c r="W3072" s="5"/>
    </row>
    <row r="3073" spans="1:23">
      <c r="A3073">
        <v>3072</v>
      </c>
      <c r="B3073" s="4">
        <v>1527</v>
      </c>
      <c r="C3073" s="3" t="s">
        <v>40</v>
      </c>
      <c r="D3073" s="3" t="s">
        <v>1146</v>
      </c>
      <c r="E3073">
        <v>1</v>
      </c>
      <c r="G3073" s="3" t="s">
        <v>7482</v>
      </c>
      <c r="I3073" t="s">
        <v>27</v>
      </c>
      <c r="J3073" s="4"/>
      <c r="K3073" s="4"/>
      <c r="L3073" s="3" t="s">
        <v>11409</v>
      </c>
      <c r="M3073" s="4">
        <v>2009</v>
      </c>
      <c r="N3073" s="3" t="s">
        <v>13055</v>
      </c>
      <c r="O3073" s="4">
        <v>325</v>
      </c>
      <c r="S3073" s="4" t="s">
        <v>13417</v>
      </c>
      <c r="T3073" s="3" t="s">
        <v>14525</v>
      </c>
      <c r="V3073" s="4"/>
      <c r="W3073" s="5"/>
    </row>
    <row r="3074" spans="1:23">
      <c r="A3074">
        <v>3073</v>
      </c>
      <c r="B3074" s="4">
        <v>1528</v>
      </c>
      <c r="C3074" s="3" t="s">
        <v>40</v>
      </c>
      <c r="D3074" s="3" t="s">
        <v>1146</v>
      </c>
      <c r="E3074">
        <v>1</v>
      </c>
      <c r="G3074" s="3" t="s">
        <v>7482</v>
      </c>
      <c r="I3074" t="s">
        <v>27</v>
      </c>
      <c r="J3074" s="4"/>
      <c r="K3074" s="4"/>
      <c r="L3074" s="3" t="s">
        <v>11409</v>
      </c>
      <c r="M3074" s="4">
        <v>2009</v>
      </c>
      <c r="N3074" s="3" t="s">
        <v>13055</v>
      </c>
      <c r="O3074" s="4">
        <v>325</v>
      </c>
      <c r="S3074" s="4" t="s">
        <v>13417</v>
      </c>
      <c r="T3074" s="3" t="s">
        <v>14525</v>
      </c>
      <c r="V3074" s="4"/>
      <c r="W3074" s="5"/>
    </row>
    <row r="3075" spans="1:23">
      <c r="A3075">
        <v>3074</v>
      </c>
      <c r="B3075" s="4">
        <v>3446</v>
      </c>
      <c r="C3075" s="3" t="s">
        <v>40</v>
      </c>
      <c r="D3075" s="3" t="s">
        <v>1145</v>
      </c>
      <c r="E3075">
        <v>1</v>
      </c>
      <c r="G3075" s="3" t="s">
        <v>7483</v>
      </c>
      <c r="I3075" t="s">
        <v>27</v>
      </c>
      <c r="J3075" s="4"/>
      <c r="K3075" s="4"/>
      <c r="L3075" s="3" t="s">
        <v>11254</v>
      </c>
      <c r="M3075" s="4">
        <v>2003</v>
      </c>
      <c r="N3075" s="3" t="s">
        <v>13062</v>
      </c>
      <c r="O3075" s="4">
        <v>515</v>
      </c>
      <c r="S3075" s="4" t="s">
        <v>13796</v>
      </c>
      <c r="T3075" s="3" t="s">
        <v>14525</v>
      </c>
      <c r="V3075" s="4"/>
      <c r="W3075" s="5"/>
    </row>
    <row r="3076" spans="1:23">
      <c r="A3076">
        <v>3075</v>
      </c>
      <c r="B3076" s="4">
        <v>3447</v>
      </c>
      <c r="C3076" s="3" t="s">
        <v>40</v>
      </c>
      <c r="D3076" s="3" t="s">
        <v>1145</v>
      </c>
      <c r="E3076">
        <v>1</v>
      </c>
      <c r="G3076" s="3" t="s">
        <v>7483</v>
      </c>
      <c r="I3076" t="s">
        <v>27</v>
      </c>
      <c r="J3076" s="4"/>
      <c r="K3076" s="4"/>
      <c r="L3076" s="3" t="s">
        <v>11254</v>
      </c>
      <c r="M3076" s="4">
        <v>2003</v>
      </c>
      <c r="N3076" s="3" t="s">
        <v>13062</v>
      </c>
      <c r="O3076" s="4">
        <v>515</v>
      </c>
      <c r="S3076" s="4" t="s">
        <v>13796</v>
      </c>
      <c r="T3076" s="3" t="s">
        <v>14525</v>
      </c>
      <c r="V3076" s="4"/>
      <c r="W3076" s="5"/>
    </row>
    <row r="3077" spans="1:23">
      <c r="A3077">
        <v>3076</v>
      </c>
      <c r="B3077" s="4">
        <v>3448</v>
      </c>
      <c r="C3077" s="3" t="s">
        <v>40</v>
      </c>
      <c r="D3077" s="3" t="s">
        <v>1145</v>
      </c>
      <c r="E3077">
        <v>1</v>
      </c>
      <c r="G3077" s="3" t="s">
        <v>7483</v>
      </c>
      <c r="I3077" t="s">
        <v>27</v>
      </c>
      <c r="J3077" s="4"/>
      <c r="K3077" s="4"/>
      <c r="L3077" s="3" t="s">
        <v>11254</v>
      </c>
      <c r="M3077" s="4">
        <v>2003</v>
      </c>
      <c r="N3077" s="3" t="s">
        <v>13062</v>
      </c>
      <c r="O3077" s="4">
        <v>515</v>
      </c>
      <c r="S3077" s="4" t="s">
        <v>13796</v>
      </c>
      <c r="T3077" s="3" t="s">
        <v>14525</v>
      </c>
      <c r="V3077" s="4"/>
      <c r="W3077" s="5"/>
    </row>
    <row r="3078" spans="1:23">
      <c r="A3078">
        <v>3077</v>
      </c>
      <c r="B3078" s="4">
        <v>3449</v>
      </c>
      <c r="C3078" s="3" t="s">
        <v>40</v>
      </c>
      <c r="D3078" s="3" t="s">
        <v>1145</v>
      </c>
      <c r="E3078">
        <v>1</v>
      </c>
      <c r="G3078" s="3" t="s">
        <v>7483</v>
      </c>
      <c r="I3078" t="s">
        <v>27</v>
      </c>
      <c r="J3078" s="4"/>
      <c r="K3078" s="4"/>
      <c r="L3078" s="3" t="s">
        <v>11254</v>
      </c>
      <c r="M3078" s="4">
        <v>2003</v>
      </c>
      <c r="N3078" s="3" t="s">
        <v>13062</v>
      </c>
      <c r="O3078" s="4">
        <v>515</v>
      </c>
      <c r="S3078" s="4" t="s">
        <v>13796</v>
      </c>
      <c r="T3078" s="3" t="s">
        <v>14525</v>
      </c>
      <c r="V3078" s="4"/>
      <c r="W3078" s="5"/>
    </row>
    <row r="3079" spans="1:23">
      <c r="A3079">
        <v>3078</v>
      </c>
      <c r="B3079" s="4">
        <v>3450</v>
      </c>
      <c r="C3079" s="3" t="s">
        <v>40</v>
      </c>
      <c r="D3079" s="3" t="s">
        <v>1145</v>
      </c>
      <c r="E3079">
        <v>1</v>
      </c>
      <c r="G3079" s="3" t="s">
        <v>7483</v>
      </c>
      <c r="I3079" t="s">
        <v>27</v>
      </c>
      <c r="J3079" s="4"/>
      <c r="K3079" s="4"/>
      <c r="L3079" s="3" t="s">
        <v>11254</v>
      </c>
      <c r="M3079" s="4">
        <v>2003</v>
      </c>
      <c r="N3079" s="3" t="s">
        <v>13062</v>
      </c>
      <c r="O3079" s="4">
        <v>515</v>
      </c>
      <c r="S3079" s="4" t="s">
        <v>13796</v>
      </c>
      <c r="T3079" s="3" t="s">
        <v>14525</v>
      </c>
      <c r="V3079" s="4"/>
      <c r="W3079" s="5"/>
    </row>
    <row r="3080" spans="1:23">
      <c r="A3080">
        <v>3079</v>
      </c>
      <c r="B3080" s="4">
        <v>3451</v>
      </c>
      <c r="C3080" s="3" t="s">
        <v>40</v>
      </c>
      <c r="D3080" s="3" t="s">
        <v>1145</v>
      </c>
      <c r="E3080">
        <v>1</v>
      </c>
      <c r="G3080" s="3" t="s">
        <v>7483</v>
      </c>
      <c r="I3080" t="s">
        <v>27</v>
      </c>
      <c r="J3080" s="4"/>
      <c r="K3080" s="4"/>
      <c r="L3080" s="3" t="s">
        <v>11254</v>
      </c>
      <c r="M3080" s="4">
        <v>2003</v>
      </c>
      <c r="N3080" s="3" t="s">
        <v>13062</v>
      </c>
      <c r="O3080" s="4">
        <v>515</v>
      </c>
      <c r="S3080" s="4" t="s">
        <v>13796</v>
      </c>
      <c r="T3080" s="3" t="s">
        <v>14525</v>
      </c>
      <c r="V3080" s="4"/>
      <c r="W3080" s="5"/>
    </row>
    <row r="3081" spans="1:23">
      <c r="A3081">
        <v>3080</v>
      </c>
      <c r="B3081" s="4">
        <v>3452</v>
      </c>
      <c r="C3081" s="3" t="s">
        <v>40</v>
      </c>
      <c r="D3081" s="3" t="s">
        <v>1145</v>
      </c>
      <c r="E3081">
        <v>1</v>
      </c>
      <c r="G3081" s="3" t="s">
        <v>7483</v>
      </c>
      <c r="I3081" t="s">
        <v>27</v>
      </c>
      <c r="J3081" s="4"/>
      <c r="K3081" s="4"/>
      <c r="L3081" s="3" t="s">
        <v>11254</v>
      </c>
      <c r="M3081" s="4">
        <v>2003</v>
      </c>
      <c r="N3081" s="3" t="s">
        <v>13062</v>
      </c>
      <c r="O3081" s="4">
        <v>515</v>
      </c>
      <c r="S3081" s="4" t="s">
        <v>13796</v>
      </c>
      <c r="T3081" s="3" t="s">
        <v>14525</v>
      </c>
      <c r="V3081" s="4"/>
      <c r="W3081" s="5"/>
    </row>
    <row r="3082" spans="1:23">
      <c r="A3082">
        <v>3081</v>
      </c>
      <c r="B3082" s="4">
        <v>3453</v>
      </c>
      <c r="C3082" s="3" t="s">
        <v>40</v>
      </c>
      <c r="D3082" s="3" t="s">
        <v>1145</v>
      </c>
      <c r="E3082">
        <v>1</v>
      </c>
      <c r="G3082" s="3" t="s">
        <v>7483</v>
      </c>
      <c r="I3082" t="s">
        <v>27</v>
      </c>
      <c r="J3082" s="4"/>
      <c r="K3082" s="4"/>
      <c r="L3082" s="3" t="s">
        <v>11254</v>
      </c>
      <c r="M3082" s="4">
        <v>2003</v>
      </c>
      <c r="N3082" s="3" t="s">
        <v>13062</v>
      </c>
      <c r="O3082" s="4">
        <v>515</v>
      </c>
      <c r="S3082" s="4" t="s">
        <v>13796</v>
      </c>
      <c r="T3082" s="3" t="s">
        <v>14525</v>
      </c>
      <c r="V3082" s="4"/>
      <c r="W3082" s="5"/>
    </row>
    <row r="3083" spans="1:23">
      <c r="A3083">
        <v>3082</v>
      </c>
      <c r="B3083" s="4">
        <v>5258</v>
      </c>
      <c r="C3083" s="3" t="s">
        <v>40</v>
      </c>
      <c r="D3083" s="3" t="s">
        <v>1146</v>
      </c>
      <c r="E3083">
        <v>1</v>
      </c>
      <c r="G3083" s="3" t="s">
        <v>7006</v>
      </c>
      <c r="I3083" t="s">
        <v>27</v>
      </c>
      <c r="J3083" s="4"/>
      <c r="K3083" s="4"/>
      <c r="L3083" s="3" t="s">
        <v>11139</v>
      </c>
      <c r="M3083" s="4">
        <v>2012</v>
      </c>
      <c r="N3083" s="3" t="s">
        <v>13056</v>
      </c>
      <c r="O3083" s="4">
        <v>110</v>
      </c>
      <c r="S3083" s="4" t="s">
        <v>13540</v>
      </c>
      <c r="T3083" s="3" t="s">
        <v>14500</v>
      </c>
      <c r="V3083" s="4">
        <v>56</v>
      </c>
      <c r="W3083" s="5" t="s">
        <v>14869</v>
      </c>
    </row>
    <row r="3084" spans="1:23">
      <c r="A3084">
        <v>3083</v>
      </c>
      <c r="B3084" s="4">
        <v>5259</v>
      </c>
      <c r="C3084" s="3" t="s">
        <v>40</v>
      </c>
      <c r="D3084" s="3" t="s">
        <v>1146</v>
      </c>
      <c r="E3084">
        <v>1</v>
      </c>
      <c r="G3084" s="3" t="s">
        <v>7006</v>
      </c>
      <c r="I3084" t="s">
        <v>27</v>
      </c>
      <c r="J3084" s="4"/>
      <c r="K3084" s="4"/>
      <c r="L3084" s="3" t="s">
        <v>11139</v>
      </c>
      <c r="M3084" s="4">
        <v>2012</v>
      </c>
      <c r="N3084" s="3" t="s">
        <v>13056</v>
      </c>
      <c r="O3084" s="4">
        <v>110</v>
      </c>
      <c r="S3084" s="4" t="s">
        <v>13540</v>
      </c>
      <c r="T3084" s="3" t="s">
        <v>14500</v>
      </c>
      <c r="V3084" s="4">
        <v>56</v>
      </c>
      <c r="W3084" s="5" t="s">
        <v>14869</v>
      </c>
    </row>
    <row r="3085" spans="1:23">
      <c r="A3085">
        <v>3084</v>
      </c>
      <c r="B3085" s="4">
        <v>5260</v>
      </c>
      <c r="C3085" s="3" t="s">
        <v>40</v>
      </c>
      <c r="D3085" s="3" t="s">
        <v>1146</v>
      </c>
      <c r="E3085">
        <v>1</v>
      </c>
      <c r="G3085" s="3" t="s">
        <v>7006</v>
      </c>
      <c r="I3085" t="s">
        <v>27</v>
      </c>
      <c r="J3085" s="4"/>
      <c r="K3085" s="4"/>
      <c r="L3085" s="3" t="s">
        <v>11139</v>
      </c>
      <c r="M3085" s="4">
        <v>2012</v>
      </c>
      <c r="N3085" s="3" t="s">
        <v>13056</v>
      </c>
      <c r="O3085" s="4">
        <v>110</v>
      </c>
      <c r="S3085" s="4" t="s">
        <v>13540</v>
      </c>
      <c r="T3085" s="3" t="s">
        <v>14500</v>
      </c>
      <c r="V3085" s="4">
        <v>56</v>
      </c>
      <c r="W3085" s="5" t="s">
        <v>14869</v>
      </c>
    </row>
    <row r="3086" spans="1:23">
      <c r="A3086">
        <v>3085</v>
      </c>
      <c r="B3086" s="4">
        <v>5261</v>
      </c>
      <c r="C3086" s="3" t="s">
        <v>40</v>
      </c>
      <c r="D3086" s="3" t="s">
        <v>1146</v>
      </c>
      <c r="E3086">
        <v>1</v>
      </c>
      <c r="G3086" s="3" t="s">
        <v>7006</v>
      </c>
      <c r="I3086" t="s">
        <v>27</v>
      </c>
      <c r="J3086" s="4"/>
      <c r="K3086" s="4"/>
      <c r="L3086" s="3" t="s">
        <v>11139</v>
      </c>
      <c r="M3086" s="4">
        <v>2012</v>
      </c>
      <c r="N3086" s="3" t="s">
        <v>13056</v>
      </c>
      <c r="O3086" s="4">
        <v>110</v>
      </c>
      <c r="S3086" s="4" t="s">
        <v>13540</v>
      </c>
      <c r="T3086" s="3" t="s">
        <v>14500</v>
      </c>
      <c r="V3086" s="4">
        <v>56</v>
      </c>
      <c r="W3086" s="5" t="s">
        <v>14869</v>
      </c>
    </row>
    <row r="3087" spans="1:23">
      <c r="A3087">
        <v>3086</v>
      </c>
      <c r="B3087" s="4">
        <v>7684</v>
      </c>
      <c r="C3087" s="3" t="s">
        <v>135</v>
      </c>
      <c r="D3087" s="3" t="s">
        <v>1145</v>
      </c>
      <c r="E3087">
        <v>1</v>
      </c>
      <c r="G3087" s="3" t="s">
        <v>7484</v>
      </c>
      <c r="I3087" t="s">
        <v>27</v>
      </c>
      <c r="J3087" s="4"/>
      <c r="K3087" s="4"/>
      <c r="L3087" s="3" t="s">
        <v>11136</v>
      </c>
      <c r="M3087" s="4">
        <v>2014</v>
      </c>
      <c r="N3087" s="3" t="s">
        <v>13056</v>
      </c>
      <c r="O3087" s="4">
        <v>100</v>
      </c>
      <c r="S3087" s="4" t="s">
        <v>13573</v>
      </c>
      <c r="T3087" s="3" t="s">
        <v>14500</v>
      </c>
      <c r="V3087" s="4">
        <v>498</v>
      </c>
      <c r="W3087" s="5" t="s">
        <v>14866</v>
      </c>
    </row>
    <row r="3088" spans="1:23">
      <c r="A3088">
        <v>3087</v>
      </c>
      <c r="B3088" s="4">
        <v>7685</v>
      </c>
      <c r="C3088" s="3" t="s">
        <v>135</v>
      </c>
      <c r="D3088" s="3" t="s">
        <v>1145</v>
      </c>
      <c r="E3088">
        <v>1</v>
      </c>
      <c r="G3088" s="3" t="s">
        <v>7484</v>
      </c>
      <c r="I3088" t="s">
        <v>27</v>
      </c>
      <c r="J3088" s="4"/>
      <c r="K3088" s="4"/>
      <c r="L3088" s="3" t="s">
        <v>11136</v>
      </c>
      <c r="M3088" s="4">
        <v>2014</v>
      </c>
      <c r="N3088" s="3" t="s">
        <v>13056</v>
      </c>
      <c r="O3088" s="4">
        <v>100</v>
      </c>
      <c r="S3088" s="4" t="s">
        <v>13573</v>
      </c>
      <c r="T3088" s="3" t="s">
        <v>14500</v>
      </c>
      <c r="V3088" s="4">
        <v>498</v>
      </c>
      <c r="W3088" s="5" t="s">
        <v>14866</v>
      </c>
    </row>
    <row r="3089" spans="1:23">
      <c r="A3089">
        <v>3088</v>
      </c>
      <c r="B3089" s="4">
        <v>7686</v>
      </c>
      <c r="C3089" s="3" t="s">
        <v>135</v>
      </c>
      <c r="D3089" s="3" t="s">
        <v>1145</v>
      </c>
      <c r="E3089">
        <v>1</v>
      </c>
      <c r="G3089" s="3" t="s">
        <v>7484</v>
      </c>
      <c r="I3089" t="s">
        <v>27</v>
      </c>
      <c r="J3089" s="4"/>
      <c r="K3089" s="4"/>
      <c r="L3089" s="3" t="s">
        <v>11136</v>
      </c>
      <c r="M3089" s="4">
        <v>2014</v>
      </c>
      <c r="N3089" s="3" t="s">
        <v>13056</v>
      </c>
      <c r="O3089" s="4">
        <v>100</v>
      </c>
      <c r="S3089" s="4" t="s">
        <v>13573</v>
      </c>
      <c r="T3089" s="3" t="s">
        <v>14500</v>
      </c>
      <c r="V3089" s="4">
        <v>498</v>
      </c>
      <c r="W3089" s="5" t="s">
        <v>14866</v>
      </c>
    </row>
    <row r="3090" spans="1:23">
      <c r="A3090">
        <v>3089</v>
      </c>
      <c r="B3090" s="4">
        <v>12413</v>
      </c>
      <c r="C3090" s="3" t="s">
        <v>135</v>
      </c>
      <c r="D3090" s="3" t="s">
        <v>1145</v>
      </c>
      <c r="E3090">
        <v>1</v>
      </c>
      <c r="G3090" s="3" t="s">
        <v>7485</v>
      </c>
      <c r="I3090" t="s">
        <v>27</v>
      </c>
      <c r="J3090" s="4"/>
      <c r="K3090" s="4"/>
      <c r="L3090" s="3" t="s">
        <v>11206</v>
      </c>
      <c r="M3090" s="4">
        <v>2018</v>
      </c>
      <c r="N3090" s="3" t="s">
        <v>13066</v>
      </c>
      <c r="O3090" s="4">
        <v>240</v>
      </c>
      <c r="S3090" s="4" t="s">
        <v>13797</v>
      </c>
      <c r="T3090" s="3" t="s">
        <v>14533</v>
      </c>
      <c r="V3090" s="4" t="s">
        <v>14672</v>
      </c>
      <c r="W3090" s="5" t="s">
        <v>14912</v>
      </c>
    </row>
    <row r="3091" spans="1:23">
      <c r="A3091">
        <v>3090</v>
      </c>
      <c r="B3091" s="4">
        <v>12414</v>
      </c>
      <c r="C3091" s="3" t="s">
        <v>135</v>
      </c>
      <c r="D3091" s="3" t="s">
        <v>1145</v>
      </c>
      <c r="E3091">
        <v>1</v>
      </c>
      <c r="G3091" s="3" t="s">
        <v>7485</v>
      </c>
      <c r="I3091" t="s">
        <v>27</v>
      </c>
      <c r="J3091" s="4"/>
      <c r="K3091" s="4"/>
      <c r="L3091" s="3" t="s">
        <v>11206</v>
      </c>
      <c r="M3091" s="4">
        <v>2018</v>
      </c>
      <c r="N3091" s="3" t="s">
        <v>13066</v>
      </c>
      <c r="O3091" s="4">
        <v>240</v>
      </c>
      <c r="S3091" s="4" t="s">
        <v>13797</v>
      </c>
      <c r="T3091" s="3" t="s">
        <v>14533</v>
      </c>
      <c r="V3091" s="4" t="s">
        <v>14672</v>
      </c>
      <c r="W3091" s="5" t="s">
        <v>14912</v>
      </c>
    </row>
    <row r="3092" spans="1:23">
      <c r="A3092">
        <v>3091</v>
      </c>
      <c r="B3092" s="4">
        <v>12415</v>
      </c>
      <c r="C3092" s="3" t="s">
        <v>135</v>
      </c>
      <c r="D3092" s="3" t="s">
        <v>1145</v>
      </c>
      <c r="E3092">
        <v>1</v>
      </c>
      <c r="G3092" s="3" t="s">
        <v>7485</v>
      </c>
      <c r="I3092" t="s">
        <v>27</v>
      </c>
      <c r="J3092" s="4"/>
      <c r="K3092" s="4"/>
      <c r="L3092" s="3" t="s">
        <v>11206</v>
      </c>
      <c r="M3092" s="4">
        <v>2018</v>
      </c>
      <c r="N3092" s="3" t="s">
        <v>13066</v>
      </c>
      <c r="O3092" s="4">
        <v>240</v>
      </c>
      <c r="S3092" s="4" t="s">
        <v>13797</v>
      </c>
      <c r="T3092" s="3" t="s">
        <v>14533</v>
      </c>
      <c r="V3092" s="4" t="s">
        <v>14672</v>
      </c>
      <c r="W3092" s="5" t="s">
        <v>14912</v>
      </c>
    </row>
    <row r="3093" spans="1:23">
      <c r="A3093">
        <v>3092</v>
      </c>
      <c r="B3093" s="4">
        <v>13522</v>
      </c>
      <c r="C3093" s="3" t="s">
        <v>135</v>
      </c>
      <c r="D3093" s="3" t="s">
        <v>1146</v>
      </c>
      <c r="E3093">
        <v>1</v>
      </c>
      <c r="G3093" s="3" t="s">
        <v>6845</v>
      </c>
      <c r="I3093" t="s">
        <v>27</v>
      </c>
      <c r="J3093" s="4"/>
      <c r="K3093" s="4" t="s">
        <v>14810</v>
      </c>
      <c r="L3093" s="3" t="s">
        <v>11270</v>
      </c>
      <c r="M3093" s="4">
        <v>2020</v>
      </c>
      <c r="N3093" s="3" t="s">
        <v>13057</v>
      </c>
      <c r="O3093" s="4">
        <v>125</v>
      </c>
      <c r="S3093" s="4" t="s">
        <v>13535</v>
      </c>
      <c r="T3093" s="3" t="s">
        <v>14501</v>
      </c>
      <c r="V3093" s="4" t="s">
        <v>14721</v>
      </c>
      <c r="W3093" s="5" t="s">
        <v>14880</v>
      </c>
    </row>
    <row r="3094" spans="1:23">
      <c r="A3094">
        <v>3093</v>
      </c>
      <c r="B3094" s="4">
        <v>13523</v>
      </c>
      <c r="C3094" s="3" t="s">
        <v>135</v>
      </c>
      <c r="D3094" s="3" t="s">
        <v>1146</v>
      </c>
      <c r="E3094">
        <v>1</v>
      </c>
      <c r="G3094" s="3" t="s">
        <v>6845</v>
      </c>
      <c r="I3094" t="s">
        <v>27</v>
      </c>
      <c r="J3094" s="4"/>
      <c r="K3094" s="4" t="s">
        <v>14810</v>
      </c>
      <c r="L3094" s="3" t="s">
        <v>11270</v>
      </c>
      <c r="M3094" s="4">
        <v>2020</v>
      </c>
      <c r="N3094" s="3" t="s">
        <v>13057</v>
      </c>
      <c r="O3094" s="4">
        <v>125</v>
      </c>
      <c r="S3094" s="4" t="s">
        <v>13535</v>
      </c>
      <c r="T3094" s="3" t="s">
        <v>14501</v>
      </c>
      <c r="V3094" s="4" t="s">
        <v>14721</v>
      </c>
      <c r="W3094" s="5" t="s">
        <v>14880</v>
      </c>
    </row>
    <row r="3095" spans="1:23">
      <c r="A3095">
        <v>3094</v>
      </c>
      <c r="B3095" s="4">
        <v>13524</v>
      </c>
      <c r="C3095" s="3" t="s">
        <v>135</v>
      </c>
      <c r="D3095" s="3" t="s">
        <v>1146</v>
      </c>
      <c r="E3095">
        <v>1</v>
      </c>
      <c r="G3095" s="3" t="s">
        <v>6845</v>
      </c>
      <c r="I3095" t="s">
        <v>27</v>
      </c>
      <c r="J3095" s="4"/>
      <c r="K3095" s="4" t="s">
        <v>14810</v>
      </c>
      <c r="L3095" s="3" t="s">
        <v>11270</v>
      </c>
      <c r="M3095" s="4">
        <v>2020</v>
      </c>
      <c r="N3095" s="3" t="s">
        <v>13057</v>
      </c>
      <c r="O3095" s="4">
        <v>125</v>
      </c>
      <c r="S3095" s="4" t="s">
        <v>13535</v>
      </c>
      <c r="T3095" s="3" t="s">
        <v>14501</v>
      </c>
      <c r="V3095" s="4" t="s">
        <v>14721</v>
      </c>
      <c r="W3095" s="5" t="s">
        <v>14880</v>
      </c>
    </row>
    <row r="3096" spans="1:23">
      <c r="A3096">
        <v>3095</v>
      </c>
      <c r="B3096" s="4">
        <v>1940</v>
      </c>
      <c r="C3096" s="3" t="s">
        <v>135</v>
      </c>
      <c r="D3096" s="3" t="s">
        <v>1147</v>
      </c>
      <c r="E3096">
        <v>1</v>
      </c>
      <c r="G3096" s="3" t="s">
        <v>7486</v>
      </c>
      <c r="I3096" t="s">
        <v>27</v>
      </c>
      <c r="J3096" s="4"/>
      <c r="K3096" s="4"/>
      <c r="L3096" s="3" t="s">
        <v>11418</v>
      </c>
      <c r="M3096" s="4">
        <v>2009</v>
      </c>
      <c r="N3096" s="3" t="s">
        <v>13055</v>
      </c>
      <c r="O3096" s="4">
        <v>0</v>
      </c>
      <c r="S3096" s="4">
        <v>1065</v>
      </c>
      <c r="T3096" s="3"/>
      <c r="V3096" s="4"/>
      <c r="W3096" s="5"/>
    </row>
    <row r="3097" spans="1:23">
      <c r="A3097">
        <v>3096</v>
      </c>
      <c r="B3097" s="4">
        <v>1941</v>
      </c>
      <c r="C3097" s="3" t="s">
        <v>135</v>
      </c>
      <c r="D3097" s="3" t="s">
        <v>1147</v>
      </c>
      <c r="E3097">
        <v>1</v>
      </c>
      <c r="G3097" s="3" t="s">
        <v>7486</v>
      </c>
      <c r="I3097" t="s">
        <v>27</v>
      </c>
      <c r="J3097" s="4"/>
      <c r="K3097" s="4"/>
      <c r="L3097" s="3" t="s">
        <v>11418</v>
      </c>
      <c r="M3097" s="4">
        <v>2009</v>
      </c>
      <c r="N3097" s="3" t="s">
        <v>13055</v>
      </c>
      <c r="O3097" s="4">
        <v>0</v>
      </c>
      <c r="S3097" s="4">
        <v>1065</v>
      </c>
      <c r="T3097" s="3"/>
      <c r="V3097" s="4"/>
      <c r="W3097" s="5"/>
    </row>
    <row r="3098" spans="1:23">
      <c r="A3098">
        <v>3097</v>
      </c>
      <c r="B3098" s="4">
        <v>1942</v>
      </c>
      <c r="C3098" s="3" t="s">
        <v>135</v>
      </c>
      <c r="D3098" s="3" t="s">
        <v>1147</v>
      </c>
      <c r="E3098">
        <v>1</v>
      </c>
      <c r="G3098" s="3" t="s">
        <v>7486</v>
      </c>
      <c r="I3098" t="s">
        <v>27</v>
      </c>
      <c r="J3098" s="4"/>
      <c r="K3098" s="4"/>
      <c r="L3098" s="3" t="s">
        <v>11418</v>
      </c>
      <c r="M3098" s="4">
        <v>2009</v>
      </c>
      <c r="N3098" s="3" t="s">
        <v>13055</v>
      </c>
      <c r="O3098" s="4">
        <v>0</v>
      </c>
      <c r="S3098" s="4">
        <v>1065</v>
      </c>
      <c r="T3098" s="3"/>
      <c r="V3098" s="4"/>
      <c r="W3098" s="5"/>
    </row>
    <row r="3099" spans="1:23">
      <c r="A3099">
        <v>3098</v>
      </c>
      <c r="B3099" s="4">
        <v>1943</v>
      </c>
      <c r="C3099" s="3" t="s">
        <v>135</v>
      </c>
      <c r="D3099" s="3" t="s">
        <v>1147</v>
      </c>
      <c r="E3099">
        <v>1</v>
      </c>
      <c r="G3099" s="3" t="s">
        <v>7486</v>
      </c>
      <c r="I3099" t="s">
        <v>27</v>
      </c>
      <c r="J3099" s="4"/>
      <c r="K3099" s="4"/>
      <c r="L3099" s="3" t="s">
        <v>11418</v>
      </c>
      <c r="M3099" s="4">
        <v>2009</v>
      </c>
      <c r="N3099" s="3" t="s">
        <v>13055</v>
      </c>
      <c r="O3099" s="4">
        <v>0</v>
      </c>
      <c r="S3099" s="4">
        <v>1065</v>
      </c>
      <c r="T3099" s="3"/>
      <c r="V3099" s="4"/>
      <c r="W3099" s="5"/>
    </row>
    <row r="3100" spans="1:23">
      <c r="A3100">
        <v>3099</v>
      </c>
      <c r="B3100" s="4">
        <v>1944</v>
      </c>
      <c r="C3100" s="3" t="s">
        <v>135</v>
      </c>
      <c r="D3100" s="3" t="s">
        <v>1147</v>
      </c>
      <c r="E3100">
        <v>1</v>
      </c>
      <c r="G3100" s="3" t="s">
        <v>7486</v>
      </c>
      <c r="I3100" t="s">
        <v>27</v>
      </c>
      <c r="J3100" s="4"/>
      <c r="K3100" s="4"/>
      <c r="L3100" s="3" t="s">
        <v>11418</v>
      </c>
      <c r="M3100" s="4">
        <v>2009</v>
      </c>
      <c r="N3100" s="3" t="s">
        <v>13055</v>
      </c>
      <c r="O3100" s="4">
        <v>0</v>
      </c>
      <c r="S3100" s="4">
        <v>1065</v>
      </c>
      <c r="T3100" s="3"/>
      <c r="V3100" s="4"/>
      <c r="W3100" s="5"/>
    </row>
    <row r="3101" spans="1:23">
      <c r="A3101">
        <v>3100</v>
      </c>
      <c r="B3101" s="4">
        <v>2575</v>
      </c>
      <c r="C3101" s="3" t="s">
        <v>40</v>
      </c>
      <c r="D3101" s="3" t="s">
        <v>1147</v>
      </c>
      <c r="E3101">
        <v>1</v>
      </c>
      <c r="G3101" s="3" t="s">
        <v>7487</v>
      </c>
      <c r="I3101" t="s">
        <v>27</v>
      </c>
      <c r="J3101" s="4"/>
      <c r="K3101" s="4"/>
      <c r="L3101" s="3" t="s">
        <v>11443</v>
      </c>
      <c r="M3101" s="4">
        <v>2003</v>
      </c>
      <c r="N3101" s="3" t="s">
        <v>13055</v>
      </c>
      <c r="O3101" s="4">
        <v>515</v>
      </c>
      <c r="S3101" s="4">
        <v>1065</v>
      </c>
      <c r="T3101" s="3" t="s">
        <v>14546</v>
      </c>
      <c r="V3101" s="4"/>
      <c r="W3101" s="5"/>
    </row>
    <row r="3102" spans="1:23">
      <c r="A3102">
        <v>3101</v>
      </c>
      <c r="B3102" s="4">
        <v>7298</v>
      </c>
      <c r="C3102" s="3"/>
      <c r="D3102" s="3" t="s">
        <v>1148</v>
      </c>
      <c r="E3102">
        <v>1</v>
      </c>
      <c r="G3102" s="3" t="s">
        <v>7488</v>
      </c>
      <c r="I3102" t="s">
        <v>27</v>
      </c>
      <c r="J3102" s="4"/>
      <c r="K3102" s="4"/>
      <c r="L3102" s="3" t="s">
        <v>11139</v>
      </c>
      <c r="M3102" s="4">
        <v>2004</v>
      </c>
      <c r="N3102" s="3" t="s">
        <v>13056</v>
      </c>
      <c r="O3102" s="4">
        <v>0</v>
      </c>
      <c r="S3102" s="4" t="s">
        <v>13544</v>
      </c>
      <c r="T3102" s="3" t="s">
        <v>14500</v>
      </c>
      <c r="V3102" s="4"/>
      <c r="W3102" s="5"/>
    </row>
    <row r="3103" spans="1:23">
      <c r="A3103">
        <v>3102</v>
      </c>
      <c r="B3103" s="4">
        <v>7299</v>
      </c>
      <c r="C3103" s="3"/>
      <c r="D3103" s="3" t="s">
        <v>1148</v>
      </c>
      <c r="E3103">
        <v>1</v>
      </c>
      <c r="G3103" s="3" t="s">
        <v>7488</v>
      </c>
      <c r="I3103" t="s">
        <v>27</v>
      </c>
      <c r="J3103" s="4"/>
      <c r="K3103" s="4"/>
      <c r="L3103" s="3" t="s">
        <v>11139</v>
      </c>
      <c r="M3103" s="4">
        <v>2004</v>
      </c>
      <c r="N3103" s="3" t="s">
        <v>13056</v>
      </c>
      <c r="O3103" s="4">
        <v>0</v>
      </c>
      <c r="S3103" s="4" t="s">
        <v>13544</v>
      </c>
      <c r="T3103" s="3" t="s">
        <v>14500</v>
      </c>
      <c r="V3103" s="4"/>
      <c r="W3103" s="5"/>
    </row>
    <row r="3104" spans="1:23">
      <c r="A3104">
        <v>3103</v>
      </c>
      <c r="B3104" s="4">
        <v>7300</v>
      </c>
      <c r="C3104" s="3"/>
      <c r="D3104" s="3" t="s">
        <v>1148</v>
      </c>
      <c r="E3104">
        <v>1</v>
      </c>
      <c r="G3104" s="3" t="s">
        <v>7488</v>
      </c>
      <c r="I3104" t="s">
        <v>27</v>
      </c>
      <c r="J3104" s="4"/>
      <c r="K3104" s="4"/>
      <c r="L3104" s="3" t="s">
        <v>11139</v>
      </c>
      <c r="M3104" s="4">
        <v>2004</v>
      </c>
      <c r="N3104" s="3" t="s">
        <v>13056</v>
      </c>
      <c r="O3104" s="4">
        <v>0</v>
      </c>
      <c r="S3104" s="4" t="s">
        <v>13544</v>
      </c>
      <c r="T3104" s="3" t="s">
        <v>14500</v>
      </c>
      <c r="V3104" s="4"/>
      <c r="W3104" s="5"/>
    </row>
    <row r="3105" spans="1:23">
      <c r="A3105">
        <v>3104</v>
      </c>
      <c r="B3105" s="4">
        <v>7301</v>
      </c>
      <c r="C3105" s="3"/>
      <c r="D3105" s="3" t="s">
        <v>1148</v>
      </c>
      <c r="E3105">
        <v>1</v>
      </c>
      <c r="G3105" s="3" t="s">
        <v>7488</v>
      </c>
      <c r="I3105" t="s">
        <v>27</v>
      </c>
      <c r="J3105" s="4"/>
      <c r="K3105" s="4"/>
      <c r="L3105" s="3" t="s">
        <v>11139</v>
      </c>
      <c r="M3105" s="4">
        <v>2004</v>
      </c>
      <c r="N3105" s="3" t="s">
        <v>13056</v>
      </c>
      <c r="O3105" s="4">
        <v>0</v>
      </c>
      <c r="S3105" s="4" t="s">
        <v>13544</v>
      </c>
      <c r="T3105" s="3" t="s">
        <v>14500</v>
      </c>
      <c r="V3105" s="4"/>
      <c r="W3105" s="5"/>
    </row>
    <row r="3106" spans="1:23">
      <c r="A3106">
        <v>3105</v>
      </c>
      <c r="B3106" s="4">
        <v>2561</v>
      </c>
      <c r="C3106" s="3" t="s">
        <v>40</v>
      </c>
      <c r="D3106" s="3" t="s">
        <v>1149</v>
      </c>
      <c r="E3106">
        <v>1</v>
      </c>
      <c r="G3106" s="3" t="s">
        <v>7489</v>
      </c>
      <c r="I3106" t="s">
        <v>27</v>
      </c>
      <c r="J3106" s="4"/>
      <c r="K3106" s="4"/>
      <c r="L3106" s="3" t="s">
        <v>11444</v>
      </c>
      <c r="M3106" s="4">
        <v>2008</v>
      </c>
      <c r="N3106" s="3" t="s">
        <v>13055</v>
      </c>
      <c r="O3106" s="4">
        <v>425</v>
      </c>
      <c r="S3106" s="4">
        <v>582</v>
      </c>
      <c r="T3106" s="3" t="s">
        <v>14546</v>
      </c>
      <c r="V3106" s="4"/>
      <c r="W3106" s="5"/>
    </row>
    <row r="3107" spans="1:23">
      <c r="A3107">
        <v>3106</v>
      </c>
      <c r="B3107" s="4">
        <v>211</v>
      </c>
      <c r="C3107" s="3" t="s">
        <v>40</v>
      </c>
      <c r="D3107" s="3" t="s">
        <v>1150</v>
      </c>
      <c r="E3107">
        <v>1</v>
      </c>
      <c r="G3107" s="3" t="s">
        <v>7021</v>
      </c>
      <c r="I3107" t="s">
        <v>27</v>
      </c>
      <c r="J3107" s="4"/>
      <c r="K3107" s="4"/>
      <c r="L3107" s="3" t="s">
        <v>11252</v>
      </c>
      <c r="M3107" s="4">
        <v>2000</v>
      </c>
      <c r="N3107" s="3" t="s">
        <v>13062</v>
      </c>
      <c r="O3107" s="4">
        <v>325</v>
      </c>
      <c r="S3107" s="4" t="s">
        <v>13488</v>
      </c>
      <c r="T3107" s="3" t="s">
        <v>11534</v>
      </c>
      <c r="V3107" s="4">
        <v>1270</v>
      </c>
      <c r="W3107" s="5" t="s">
        <v>15032</v>
      </c>
    </row>
    <row r="3108" spans="1:23">
      <c r="A3108">
        <v>3107</v>
      </c>
      <c r="B3108" s="4">
        <v>2460</v>
      </c>
      <c r="C3108" s="3" t="s">
        <v>40</v>
      </c>
      <c r="D3108" s="3" t="s">
        <v>1151</v>
      </c>
      <c r="E3108">
        <v>1</v>
      </c>
      <c r="G3108" s="3" t="s">
        <v>7490</v>
      </c>
      <c r="I3108" t="s">
        <v>27</v>
      </c>
      <c r="J3108" s="4"/>
      <c r="K3108" s="4"/>
      <c r="L3108" s="3" t="s">
        <v>11409</v>
      </c>
      <c r="M3108" s="4">
        <v>2010</v>
      </c>
      <c r="N3108" s="3" t="s">
        <v>13055</v>
      </c>
      <c r="O3108" s="4">
        <v>429</v>
      </c>
      <c r="S3108" s="4">
        <v>594</v>
      </c>
      <c r="T3108" s="3" t="s">
        <v>14509</v>
      </c>
      <c r="V3108" s="4"/>
      <c r="W3108" s="5"/>
    </row>
    <row r="3109" spans="1:23">
      <c r="A3109">
        <v>3108</v>
      </c>
      <c r="B3109" s="4">
        <v>2461</v>
      </c>
      <c r="C3109" s="3" t="s">
        <v>40</v>
      </c>
      <c r="D3109" s="3" t="s">
        <v>1151</v>
      </c>
      <c r="E3109">
        <v>1</v>
      </c>
      <c r="G3109" s="3" t="s">
        <v>7490</v>
      </c>
      <c r="I3109" t="s">
        <v>27</v>
      </c>
      <c r="J3109" s="4"/>
      <c r="K3109" s="4"/>
      <c r="L3109" s="3" t="s">
        <v>11409</v>
      </c>
      <c r="M3109" s="4">
        <v>2010</v>
      </c>
      <c r="N3109" s="3" t="s">
        <v>13055</v>
      </c>
      <c r="O3109" s="4">
        <v>429</v>
      </c>
      <c r="S3109" s="4">
        <v>594</v>
      </c>
      <c r="T3109" s="3" t="s">
        <v>14509</v>
      </c>
      <c r="V3109" s="4">
        <v>38690</v>
      </c>
      <c r="W3109" s="5" t="s">
        <v>14878</v>
      </c>
    </row>
    <row r="3110" spans="1:23">
      <c r="A3110">
        <v>3109</v>
      </c>
      <c r="B3110" s="4">
        <v>213</v>
      </c>
      <c r="C3110" s="3" t="s">
        <v>40</v>
      </c>
      <c r="D3110" s="3" t="s">
        <v>1152</v>
      </c>
      <c r="E3110">
        <v>1</v>
      </c>
      <c r="G3110" s="3" t="s">
        <v>7491</v>
      </c>
      <c r="I3110" t="s">
        <v>27</v>
      </c>
      <c r="J3110" s="4"/>
      <c r="K3110" s="4"/>
      <c r="L3110" s="3" t="s">
        <v>11254</v>
      </c>
      <c r="M3110" s="4">
        <v>2001</v>
      </c>
      <c r="N3110" s="3" t="s">
        <v>13062</v>
      </c>
      <c r="O3110" s="4">
        <v>292</v>
      </c>
      <c r="S3110" s="4" t="s">
        <v>13798</v>
      </c>
      <c r="T3110" s="3"/>
      <c r="V3110" s="4"/>
      <c r="W3110" s="5"/>
    </row>
    <row r="3111" spans="1:23">
      <c r="A3111">
        <v>3110</v>
      </c>
      <c r="B3111" s="4">
        <v>41</v>
      </c>
      <c r="C3111" s="3" t="s">
        <v>40</v>
      </c>
      <c r="D3111" s="3" t="s">
        <v>1152</v>
      </c>
      <c r="E3111">
        <v>1</v>
      </c>
      <c r="G3111" s="3" t="s">
        <v>7491</v>
      </c>
      <c r="I3111" t="s">
        <v>27</v>
      </c>
      <c r="J3111" s="4"/>
      <c r="K3111" s="4"/>
      <c r="L3111" s="3" t="s">
        <v>11254</v>
      </c>
      <c r="M3111" s="4">
        <v>2001</v>
      </c>
      <c r="N3111" s="3" t="s">
        <v>13062</v>
      </c>
      <c r="O3111" s="4">
        <v>292</v>
      </c>
      <c r="S3111" s="4" t="s">
        <v>13798</v>
      </c>
      <c r="T3111" s="3"/>
      <c r="V3111" s="4"/>
      <c r="W3111" s="5"/>
    </row>
    <row r="3112" spans="1:23">
      <c r="A3112">
        <v>3111</v>
      </c>
      <c r="B3112" s="4">
        <v>16</v>
      </c>
      <c r="C3112" s="3" t="s">
        <v>40</v>
      </c>
      <c r="D3112" s="3" t="s">
        <v>1152</v>
      </c>
      <c r="E3112">
        <v>1</v>
      </c>
      <c r="G3112" s="3" t="s">
        <v>7491</v>
      </c>
      <c r="I3112" t="s">
        <v>27</v>
      </c>
      <c r="J3112" s="4"/>
      <c r="K3112" s="4"/>
      <c r="L3112" s="3" t="s">
        <v>11254</v>
      </c>
      <c r="M3112" s="4">
        <v>2001</v>
      </c>
      <c r="N3112" s="3" t="s">
        <v>13062</v>
      </c>
      <c r="O3112" s="4">
        <v>292</v>
      </c>
      <c r="S3112" s="4" t="s">
        <v>13798</v>
      </c>
      <c r="T3112" s="3"/>
      <c r="V3112" s="4"/>
      <c r="W3112" s="5"/>
    </row>
    <row r="3113" spans="1:23">
      <c r="A3113">
        <v>3112</v>
      </c>
      <c r="B3113" s="4">
        <v>586</v>
      </c>
      <c r="C3113" s="3" t="s">
        <v>40</v>
      </c>
      <c r="D3113" s="3" t="s">
        <v>1153</v>
      </c>
      <c r="E3113">
        <v>1</v>
      </c>
      <c r="G3113" s="3" t="s">
        <v>7491</v>
      </c>
      <c r="I3113" t="s">
        <v>27</v>
      </c>
      <c r="J3113" s="4"/>
      <c r="K3113" s="4"/>
      <c r="L3113" s="3" t="s">
        <v>11445</v>
      </c>
      <c r="M3113" s="4">
        <v>2001</v>
      </c>
      <c r="N3113" s="3" t="s">
        <v>13055</v>
      </c>
      <c r="O3113" s="4">
        <v>299</v>
      </c>
      <c r="S3113" s="4">
        <v>1064</v>
      </c>
      <c r="T3113" s="3"/>
      <c r="V3113" s="4"/>
      <c r="W3113" s="5"/>
    </row>
    <row r="3114" spans="1:23">
      <c r="A3114">
        <v>3113</v>
      </c>
      <c r="B3114" s="4">
        <v>587</v>
      </c>
      <c r="C3114" s="3" t="s">
        <v>40</v>
      </c>
      <c r="D3114" s="3" t="s">
        <v>1153</v>
      </c>
      <c r="E3114">
        <v>1</v>
      </c>
      <c r="G3114" s="3" t="s">
        <v>7491</v>
      </c>
      <c r="I3114" t="s">
        <v>27</v>
      </c>
      <c r="J3114" s="4"/>
      <c r="K3114" s="4"/>
      <c r="L3114" s="3" t="s">
        <v>11445</v>
      </c>
      <c r="M3114" s="4">
        <v>2001</v>
      </c>
      <c r="N3114" s="3" t="s">
        <v>13055</v>
      </c>
      <c r="O3114" s="4">
        <v>299</v>
      </c>
      <c r="S3114" s="4">
        <v>1064</v>
      </c>
      <c r="T3114" s="3" t="s">
        <v>14521</v>
      </c>
      <c r="V3114" s="4"/>
      <c r="W3114" s="5"/>
    </row>
    <row r="3115" spans="1:23">
      <c r="A3115">
        <v>3114</v>
      </c>
      <c r="B3115" s="4">
        <v>1035</v>
      </c>
      <c r="C3115" s="3" t="s">
        <v>40</v>
      </c>
      <c r="D3115" s="3" t="s">
        <v>1154</v>
      </c>
      <c r="E3115">
        <v>1</v>
      </c>
      <c r="G3115" s="3" t="s">
        <v>7492</v>
      </c>
      <c r="I3115" t="s">
        <v>27</v>
      </c>
      <c r="J3115" s="4"/>
      <c r="K3115" s="4"/>
      <c r="L3115" s="3" t="s">
        <v>11446</v>
      </c>
      <c r="M3115" s="4">
        <v>2007</v>
      </c>
      <c r="N3115" s="3" t="s">
        <v>13061</v>
      </c>
      <c r="O3115" s="4">
        <v>334</v>
      </c>
      <c r="S3115" s="4">
        <v>1129</v>
      </c>
      <c r="T3115" s="3" t="s">
        <v>14568</v>
      </c>
      <c r="V3115" s="4">
        <v>26392</v>
      </c>
      <c r="W3115" s="5" t="s">
        <v>14885</v>
      </c>
    </row>
    <row r="3116" spans="1:23">
      <c r="A3116">
        <v>3115</v>
      </c>
      <c r="B3116" s="4">
        <v>2543</v>
      </c>
      <c r="C3116" s="3" t="s">
        <v>40</v>
      </c>
      <c r="D3116" s="3" t="s">
        <v>1155</v>
      </c>
      <c r="E3116">
        <v>1</v>
      </c>
      <c r="G3116" s="3" t="s">
        <v>7493</v>
      </c>
      <c r="I3116" t="s">
        <v>27</v>
      </c>
      <c r="J3116" s="4"/>
      <c r="K3116" s="4"/>
      <c r="L3116" s="3" t="s">
        <v>11447</v>
      </c>
      <c r="M3116" s="4">
        <v>2009</v>
      </c>
      <c r="N3116" s="3" t="s">
        <v>13061</v>
      </c>
      <c r="O3116" s="4">
        <v>500</v>
      </c>
      <c r="S3116" s="4">
        <v>1142</v>
      </c>
      <c r="T3116" s="3" t="s">
        <v>14546</v>
      </c>
      <c r="V3116" s="4"/>
      <c r="W3116" s="5"/>
    </row>
    <row r="3117" spans="1:23">
      <c r="A3117">
        <v>3116</v>
      </c>
      <c r="B3117" s="4">
        <v>2740</v>
      </c>
      <c r="C3117" s="3" t="s">
        <v>40</v>
      </c>
      <c r="D3117" s="3" t="s">
        <v>1155</v>
      </c>
      <c r="E3117">
        <v>1</v>
      </c>
      <c r="G3117" s="3" t="s">
        <v>7494</v>
      </c>
      <c r="I3117" t="s">
        <v>27</v>
      </c>
      <c r="J3117" s="4"/>
      <c r="K3117" s="4"/>
      <c r="L3117" s="3" t="s">
        <v>11448</v>
      </c>
      <c r="M3117" s="4">
        <v>2006</v>
      </c>
      <c r="N3117" s="3" t="s">
        <v>13055</v>
      </c>
      <c r="O3117" s="4">
        <v>520</v>
      </c>
      <c r="S3117" s="4">
        <v>1142</v>
      </c>
      <c r="T3117" s="3" t="s">
        <v>14511</v>
      </c>
      <c r="V3117" s="4"/>
      <c r="W3117" s="5"/>
    </row>
    <row r="3118" spans="1:23">
      <c r="A3118">
        <v>3117</v>
      </c>
      <c r="B3118" s="4">
        <v>2741</v>
      </c>
      <c r="C3118" s="3" t="s">
        <v>40</v>
      </c>
      <c r="D3118" s="3" t="s">
        <v>1155</v>
      </c>
      <c r="E3118">
        <v>1</v>
      </c>
      <c r="G3118" s="3" t="s">
        <v>7494</v>
      </c>
      <c r="I3118" t="s">
        <v>27</v>
      </c>
      <c r="J3118" s="4"/>
      <c r="K3118" s="4"/>
      <c r="L3118" s="3" t="s">
        <v>11448</v>
      </c>
      <c r="M3118" s="4">
        <v>2006</v>
      </c>
      <c r="N3118" s="3" t="s">
        <v>13055</v>
      </c>
      <c r="O3118" s="4">
        <v>520</v>
      </c>
      <c r="S3118" s="4">
        <v>1142</v>
      </c>
      <c r="T3118" s="3" t="s">
        <v>14511</v>
      </c>
      <c r="V3118" s="4">
        <v>5244</v>
      </c>
      <c r="W3118" s="5" t="s">
        <v>14882</v>
      </c>
    </row>
    <row r="3119" spans="1:23">
      <c r="A3119">
        <v>3118</v>
      </c>
      <c r="B3119" s="4">
        <v>2742</v>
      </c>
      <c r="C3119" s="3" t="s">
        <v>40</v>
      </c>
      <c r="D3119" s="3" t="s">
        <v>1155</v>
      </c>
      <c r="E3119">
        <v>1</v>
      </c>
      <c r="G3119" s="3" t="s">
        <v>7494</v>
      </c>
      <c r="I3119" t="s">
        <v>27</v>
      </c>
      <c r="J3119" s="4"/>
      <c r="K3119" s="4"/>
      <c r="L3119" s="3" t="s">
        <v>11448</v>
      </c>
      <c r="M3119" s="4">
        <v>2006</v>
      </c>
      <c r="N3119" s="3" t="s">
        <v>13055</v>
      </c>
      <c r="O3119" s="4">
        <v>520</v>
      </c>
      <c r="S3119" s="4" t="s">
        <v>13799</v>
      </c>
      <c r="T3119" s="3" t="s">
        <v>14511</v>
      </c>
      <c r="V3119" s="4">
        <v>5244</v>
      </c>
      <c r="W3119" s="5" t="s">
        <v>14882</v>
      </c>
    </row>
    <row r="3120" spans="1:23">
      <c r="A3120">
        <v>3119</v>
      </c>
      <c r="B3120" s="4">
        <v>113</v>
      </c>
      <c r="C3120" s="3" t="s">
        <v>40</v>
      </c>
      <c r="D3120" s="3" t="s">
        <v>1156</v>
      </c>
      <c r="E3120">
        <v>1</v>
      </c>
      <c r="G3120" s="3" t="s">
        <v>7021</v>
      </c>
      <c r="I3120" t="s">
        <v>27</v>
      </c>
      <c r="J3120" s="4"/>
      <c r="K3120" s="4"/>
      <c r="L3120" s="3" t="s">
        <v>11252</v>
      </c>
      <c r="M3120" s="4">
        <v>2000</v>
      </c>
      <c r="N3120" s="3" t="s">
        <v>13062</v>
      </c>
      <c r="O3120" s="4">
        <v>325</v>
      </c>
      <c r="S3120" s="4" t="s">
        <v>13488</v>
      </c>
      <c r="T3120" s="3"/>
      <c r="V3120" s="4"/>
      <c r="W3120" s="5"/>
    </row>
    <row r="3121" spans="1:23">
      <c r="A3121">
        <v>3120</v>
      </c>
      <c r="B3121" s="4">
        <v>11164</v>
      </c>
      <c r="C3121" s="3" t="s">
        <v>40</v>
      </c>
      <c r="D3121" s="3" t="s">
        <v>1156</v>
      </c>
      <c r="E3121">
        <v>1</v>
      </c>
      <c r="G3121" s="3" t="s">
        <v>7495</v>
      </c>
      <c r="I3121" t="s">
        <v>27</v>
      </c>
      <c r="J3121" s="4"/>
      <c r="K3121" s="4"/>
      <c r="L3121" s="3" t="s">
        <v>11206</v>
      </c>
      <c r="M3121" s="4">
        <v>2017</v>
      </c>
      <c r="N3121" s="3" t="s">
        <v>13066</v>
      </c>
      <c r="O3121" s="4">
        <v>155</v>
      </c>
      <c r="S3121" s="4" t="s">
        <v>13800</v>
      </c>
      <c r="T3121" s="3" t="s">
        <v>14533</v>
      </c>
      <c r="V3121" s="4" t="s">
        <v>14710</v>
      </c>
      <c r="W3121" s="5" t="s">
        <v>14997</v>
      </c>
    </row>
    <row r="3122" spans="1:23">
      <c r="A3122">
        <v>3121</v>
      </c>
      <c r="B3122" s="4">
        <v>11165</v>
      </c>
      <c r="C3122" s="3" t="s">
        <v>40</v>
      </c>
      <c r="D3122" s="3" t="s">
        <v>1156</v>
      </c>
      <c r="E3122">
        <v>1</v>
      </c>
      <c r="G3122" s="3" t="s">
        <v>7495</v>
      </c>
      <c r="I3122" t="s">
        <v>27</v>
      </c>
      <c r="J3122" s="4"/>
      <c r="K3122" s="4"/>
      <c r="L3122" s="3" t="s">
        <v>11206</v>
      </c>
      <c r="M3122" s="4">
        <v>2017</v>
      </c>
      <c r="N3122" s="3" t="s">
        <v>13066</v>
      </c>
      <c r="O3122" s="4">
        <v>155</v>
      </c>
      <c r="S3122" s="4" t="s">
        <v>13800</v>
      </c>
      <c r="T3122" s="3" t="s">
        <v>14533</v>
      </c>
      <c r="V3122" s="4" t="s">
        <v>14710</v>
      </c>
      <c r="W3122" s="5" t="s">
        <v>14997</v>
      </c>
    </row>
    <row r="3123" spans="1:23">
      <c r="A3123">
        <v>3122</v>
      </c>
      <c r="B3123" s="4">
        <v>11166</v>
      </c>
      <c r="C3123" s="3" t="s">
        <v>40</v>
      </c>
      <c r="D3123" s="3" t="s">
        <v>1156</v>
      </c>
      <c r="E3123">
        <v>1</v>
      </c>
      <c r="G3123" s="3" t="s">
        <v>7495</v>
      </c>
      <c r="I3123" t="s">
        <v>27</v>
      </c>
      <c r="J3123" s="4"/>
      <c r="K3123" s="4"/>
      <c r="L3123" s="3" t="s">
        <v>11206</v>
      </c>
      <c r="M3123" s="4">
        <v>2017</v>
      </c>
      <c r="N3123" s="3" t="s">
        <v>13066</v>
      </c>
      <c r="O3123" s="4">
        <v>155</v>
      </c>
      <c r="S3123" s="4" t="s">
        <v>13800</v>
      </c>
      <c r="T3123" s="3" t="s">
        <v>14533</v>
      </c>
      <c r="V3123" s="4" t="s">
        <v>14710</v>
      </c>
      <c r="W3123" s="5" t="s">
        <v>14997</v>
      </c>
    </row>
    <row r="3124" spans="1:23">
      <c r="A3124">
        <v>3123</v>
      </c>
      <c r="B3124" s="4">
        <v>12624</v>
      </c>
      <c r="C3124" s="3" t="s">
        <v>40</v>
      </c>
      <c r="D3124" s="3" t="s">
        <v>1156</v>
      </c>
      <c r="E3124">
        <v>1</v>
      </c>
      <c r="G3124" s="3" t="s">
        <v>7495</v>
      </c>
      <c r="I3124" t="s">
        <v>27</v>
      </c>
      <c r="J3124" s="4"/>
      <c r="K3124" s="4"/>
      <c r="L3124" s="3" t="s">
        <v>11206</v>
      </c>
      <c r="M3124" s="4">
        <v>2018</v>
      </c>
      <c r="N3124" s="3" t="s">
        <v>13066</v>
      </c>
      <c r="O3124" s="4">
        <v>190</v>
      </c>
      <c r="S3124" s="4" t="s">
        <v>13801</v>
      </c>
      <c r="T3124" s="3" t="s">
        <v>14533</v>
      </c>
      <c r="V3124" s="4" t="s">
        <v>14720</v>
      </c>
      <c r="W3124" s="5" t="s">
        <v>15030</v>
      </c>
    </row>
    <row r="3125" spans="1:23">
      <c r="A3125">
        <v>3124</v>
      </c>
      <c r="B3125" s="4">
        <v>12625</v>
      </c>
      <c r="C3125" s="3" t="s">
        <v>40</v>
      </c>
      <c r="D3125" s="3" t="s">
        <v>1156</v>
      </c>
      <c r="E3125">
        <v>1</v>
      </c>
      <c r="G3125" s="3" t="s">
        <v>7495</v>
      </c>
      <c r="I3125" t="s">
        <v>27</v>
      </c>
      <c r="J3125" s="4"/>
      <c r="K3125" s="4"/>
      <c r="L3125" s="3" t="s">
        <v>11206</v>
      </c>
      <c r="M3125" s="4">
        <v>2018</v>
      </c>
      <c r="N3125" s="3" t="s">
        <v>13066</v>
      </c>
      <c r="O3125" s="4">
        <v>190</v>
      </c>
      <c r="S3125" s="4" t="s">
        <v>13801</v>
      </c>
      <c r="T3125" s="3" t="s">
        <v>14533</v>
      </c>
      <c r="V3125" s="4" t="s">
        <v>14720</v>
      </c>
      <c r="W3125" s="5" t="s">
        <v>15030</v>
      </c>
    </row>
    <row r="3126" spans="1:23">
      <c r="A3126">
        <v>3125</v>
      </c>
      <c r="B3126" s="4">
        <v>12626</v>
      </c>
      <c r="C3126" s="3" t="s">
        <v>40</v>
      </c>
      <c r="D3126" s="3" t="s">
        <v>1156</v>
      </c>
      <c r="E3126">
        <v>1</v>
      </c>
      <c r="G3126" s="3" t="s">
        <v>7495</v>
      </c>
      <c r="I3126" t="s">
        <v>27</v>
      </c>
      <c r="J3126" s="4"/>
      <c r="K3126" s="4"/>
      <c r="L3126" s="3" t="s">
        <v>11206</v>
      </c>
      <c r="M3126" s="4">
        <v>2018</v>
      </c>
      <c r="N3126" s="3" t="s">
        <v>13066</v>
      </c>
      <c r="O3126" s="4">
        <v>190</v>
      </c>
      <c r="S3126" s="4" t="s">
        <v>13801</v>
      </c>
      <c r="T3126" s="3" t="s">
        <v>14533</v>
      </c>
      <c r="V3126" s="4" t="s">
        <v>14720</v>
      </c>
      <c r="W3126" s="5" t="s">
        <v>15030</v>
      </c>
    </row>
    <row r="3127" spans="1:23">
      <c r="A3127">
        <v>3126</v>
      </c>
      <c r="B3127" s="4">
        <v>1034</v>
      </c>
      <c r="C3127" s="3" t="s">
        <v>40</v>
      </c>
      <c r="D3127" s="3" t="s">
        <v>1157</v>
      </c>
      <c r="E3127">
        <v>1</v>
      </c>
      <c r="G3127" s="3" t="s">
        <v>7496</v>
      </c>
      <c r="I3127" t="s">
        <v>27</v>
      </c>
      <c r="J3127" s="4"/>
      <c r="K3127" s="4"/>
      <c r="L3127" s="3" t="s">
        <v>11449</v>
      </c>
      <c r="M3127" s="4">
        <v>2007</v>
      </c>
      <c r="N3127" s="3" t="s">
        <v>13061</v>
      </c>
      <c r="O3127" s="4">
        <v>375</v>
      </c>
      <c r="S3127" s="4">
        <v>909</v>
      </c>
      <c r="T3127" s="3" t="s">
        <v>14568</v>
      </c>
      <c r="V3127" s="4">
        <v>26392</v>
      </c>
      <c r="W3127" s="5" t="s">
        <v>14885</v>
      </c>
    </row>
    <row r="3128" spans="1:23">
      <c r="A3128">
        <v>3127</v>
      </c>
      <c r="B3128" s="4">
        <v>2574</v>
      </c>
      <c r="C3128" s="3" t="s">
        <v>40</v>
      </c>
      <c r="D3128" s="3" t="s">
        <v>1158</v>
      </c>
      <c r="E3128">
        <v>1</v>
      </c>
      <c r="G3128" s="3" t="s">
        <v>7497</v>
      </c>
      <c r="I3128" t="s">
        <v>27</v>
      </c>
      <c r="J3128" s="4"/>
      <c r="K3128" s="4"/>
      <c r="L3128" s="3" t="s">
        <v>11450</v>
      </c>
      <c r="M3128" s="4">
        <v>2005</v>
      </c>
      <c r="N3128" s="3" t="s">
        <v>13055</v>
      </c>
      <c r="O3128" s="4">
        <v>499</v>
      </c>
      <c r="S3128" s="4">
        <v>931</v>
      </c>
      <c r="T3128" s="3" t="s">
        <v>14546</v>
      </c>
      <c r="V3128" s="4"/>
      <c r="W3128" s="5"/>
    </row>
    <row r="3129" spans="1:23">
      <c r="A3129">
        <v>3128</v>
      </c>
      <c r="B3129" s="4">
        <v>14454</v>
      </c>
      <c r="C3129" s="3" t="s">
        <v>135</v>
      </c>
      <c r="D3129" s="3" t="s">
        <v>1159</v>
      </c>
      <c r="E3129">
        <v>1</v>
      </c>
      <c r="G3129" s="3" t="s">
        <v>6954</v>
      </c>
      <c r="I3129" t="s">
        <v>27</v>
      </c>
      <c r="J3129" s="4"/>
      <c r="K3129" s="4" t="s">
        <v>14810</v>
      </c>
      <c r="L3129" s="3" t="s">
        <v>11170</v>
      </c>
      <c r="M3129" s="4">
        <v>2022</v>
      </c>
      <c r="N3129" s="3" t="s">
        <v>13063</v>
      </c>
      <c r="O3129" s="4">
        <v>250</v>
      </c>
      <c r="S3129" s="4" t="s">
        <v>13802</v>
      </c>
      <c r="T3129" s="3"/>
      <c r="V3129" s="4">
        <v>761</v>
      </c>
      <c r="W3129" s="5" t="s">
        <v>14937</v>
      </c>
    </row>
    <row r="3130" spans="1:23">
      <c r="A3130">
        <v>3129</v>
      </c>
      <c r="B3130" s="4">
        <v>14455</v>
      </c>
      <c r="C3130" s="3" t="s">
        <v>135</v>
      </c>
      <c r="D3130" s="3" t="s">
        <v>1159</v>
      </c>
      <c r="E3130">
        <v>1</v>
      </c>
      <c r="G3130" s="3" t="s">
        <v>6954</v>
      </c>
      <c r="I3130" t="s">
        <v>27</v>
      </c>
      <c r="J3130" s="4"/>
      <c r="K3130" s="4" t="s">
        <v>14810</v>
      </c>
      <c r="L3130" s="3" t="s">
        <v>11170</v>
      </c>
      <c r="M3130" s="4">
        <v>2022</v>
      </c>
      <c r="N3130" s="3" t="s">
        <v>13063</v>
      </c>
      <c r="O3130" s="4">
        <v>250</v>
      </c>
      <c r="S3130" s="4" t="s">
        <v>13802</v>
      </c>
      <c r="T3130" s="3"/>
      <c r="V3130" s="4">
        <v>761</v>
      </c>
      <c r="W3130" s="5" t="s">
        <v>14937</v>
      </c>
    </row>
    <row r="3131" spans="1:23">
      <c r="A3131">
        <v>3130</v>
      </c>
      <c r="B3131" s="4">
        <v>14456</v>
      </c>
      <c r="C3131" s="3" t="s">
        <v>135</v>
      </c>
      <c r="D3131" s="3" t="s">
        <v>1159</v>
      </c>
      <c r="E3131">
        <v>1</v>
      </c>
      <c r="G3131" s="3" t="s">
        <v>6954</v>
      </c>
      <c r="I3131" t="s">
        <v>27</v>
      </c>
      <c r="J3131" s="4"/>
      <c r="K3131" s="4" t="s">
        <v>14810</v>
      </c>
      <c r="L3131" s="3" t="s">
        <v>11170</v>
      </c>
      <c r="M3131" s="4">
        <v>2022</v>
      </c>
      <c r="N3131" s="3" t="s">
        <v>13063</v>
      </c>
      <c r="O3131" s="4">
        <v>250</v>
      </c>
      <c r="S3131" s="4" t="s">
        <v>13802</v>
      </c>
      <c r="T3131" s="3"/>
      <c r="V3131" s="4">
        <v>761</v>
      </c>
      <c r="W3131" s="5" t="s">
        <v>14937</v>
      </c>
    </row>
    <row r="3132" spans="1:23">
      <c r="A3132">
        <v>3131</v>
      </c>
      <c r="B3132" s="4">
        <v>9409</v>
      </c>
      <c r="C3132" s="3" t="s">
        <v>135</v>
      </c>
      <c r="D3132" s="3" t="s">
        <v>1160</v>
      </c>
      <c r="E3132">
        <v>1</v>
      </c>
      <c r="G3132" s="3" t="s">
        <v>7498</v>
      </c>
      <c r="I3132" t="s">
        <v>27</v>
      </c>
      <c r="J3132" s="4"/>
      <c r="K3132" s="4"/>
      <c r="L3132" s="3" t="s">
        <v>11183</v>
      </c>
      <c r="M3132" s="4">
        <v>2019</v>
      </c>
      <c r="N3132" s="3" t="s">
        <v>13062</v>
      </c>
      <c r="O3132" s="4">
        <v>699</v>
      </c>
      <c r="S3132" s="4" t="s">
        <v>13803</v>
      </c>
      <c r="T3132" s="3" t="s">
        <v>14516</v>
      </c>
      <c r="V3132" s="4">
        <v>55748</v>
      </c>
      <c r="W3132" s="5" t="s">
        <v>14887</v>
      </c>
    </row>
    <row r="3133" spans="1:23">
      <c r="A3133">
        <v>3132</v>
      </c>
      <c r="B3133" s="4">
        <v>9410</v>
      </c>
      <c r="C3133" s="3" t="s">
        <v>135</v>
      </c>
      <c r="D3133" s="3" t="s">
        <v>1160</v>
      </c>
      <c r="E3133">
        <v>1</v>
      </c>
      <c r="G3133" s="3" t="s">
        <v>7498</v>
      </c>
      <c r="I3133" t="s">
        <v>27</v>
      </c>
      <c r="J3133" s="4"/>
      <c r="K3133" s="4"/>
      <c r="L3133" s="3" t="s">
        <v>11183</v>
      </c>
      <c r="M3133" s="4">
        <v>2019</v>
      </c>
      <c r="N3133" s="3" t="s">
        <v>13062</v>
      </c>
      <c r="O3133" s="4">
        <v>699</v>
      </c>
      <c r="S3133" s="4" t="s">
        <v>13803</v>
      </c>
      <c r="T3133" s="3" t="s">
        <v>14516</v>
      </c>
      <c r="V3133" s="4">
        <v>55748</v>
      </c>
      <c r="W3133" s="5" t="s">
        <v>14887</v>
      </c>
    </row>
    <row r="3134" spans="1:23">
      <c r="A3134">
        <v>3133</v>
      </c>
      <c r="B3134" s="4">
        <v>9411</v>
      </c>
      <c r="C3134" s="3" t="s">
        <v>135</v>
      </c>
      <c r="D3134" s="3" t="s">
        <v>1160</v>
      </c>
      <c r="E3134">
        <v>1</v>
      </c>
      <c r="G3134" s="3" t="s">
        <v>7498</v>
      </c>
      <c r="I3134" t="s">
        <v>27</v>
      </c>
      <c r="J3134" s="4"/>
      <c r="K3134" s="4"/>
      <c r="L3134" s="3" t="s">
        <v>11183</v>
      </c>
      <c r="M3134" s="4">
        <v>2019</v>
      </c>
      <c r="N3134" s="3" t="s">
        <v>13062</v>
      </c>
      <c r="O3134" s="4">
        <v>699</v>
      </c>
      <c r="S3134" s="4" t="s">
        <v>13803</v>
      </c>
      <c r="T3134" s="3" t="s">
        <v>14516</v>
      </c>
      <c r="V3134" s="4">
        <v>55748</v>
      </c>
      <c r="W3134" s="5" t="s">
        <v>14887</v>
      </c>
    </row>
    <row r="3135" spans="1:23">
      <c r="A3135">
        <v>3134</v>
      </c>
      <c r="B3135" s="4">
        <v>15512</v>
      </c>
      <c r="C3135" s="3" t="s">
        <v>135</v>
      </c>
      <c r="D3135" s="3" t="s">
        <v>1161</v>
      </c>
      <c r="E3135">
        <v>1</v>
      </c>
      <c r="G3135" s="3" t="s">
        <v>7499</v>
      </c>
      <c r="I3135" t="s">
        <v>27</v>
      </c>
      <c r="J3135" s="4"/>
      <c r="K3135" s="4"/>
      <c r="L3135" s="3" t="s">
        <v>11170</v>
      </c>
      <c r="M3135" s="4">
        <v>2024</v>
      </c>
      <c r="N3135" s="3" t="s">
        <v>13063</v>
      </c>
      <c r="O3135" s="4">
        <v>276.5</v>
      </c>
      <c r="S3135" s="4" t="s">
        <v>13804</v>
      </c>
      <c r="T3135" s="3" t="s">
        <v>14541</v>
      </c>
      <c r="V3135" s="4">
        <v>947</v>
      </c>
      <c r="W3135" s="5" t="s">
        <v>14933</v>
      </c>
    </row>
    <row r="3136" spans="1:23">
      <c r="A3136">
        <v>3135</v>
      </c>
      <c r="B3136" s="4">
        <v>15513</v>
      </c>
      <c r="C3136" s="3" t="s">
        <v>135</v>
      </c>
      <c r="D3136" s="3" t="s">
        <v>1161</v>
      </c>
      <c r="E3136">
        <v>1</v>
      </c>
      <c r="G3136" s="3" t="s">
        <v>7499</v>
      </c>
      <c r="I3136" t="s">
        <v>27</v>
      </c>
      <c r="J3136" s="4"/>
      <c r="K3136" s="4"/>
      <c r="L3136" s="3" t="s">
        <v>11170</v>
      </c>
      <c r="M3136" s="4">
        <v>2024</v>
      </c>
      <c r="N3136" s="3" t="s">
        <v>13063</v>
      </c>
      <c r="O3136" s="4">
        <v>276.5</v>
      </c>
      <c r="S3136" s="4" t="s">
        <v>13804</v>
      </c>
      <c r="T3136" s="3" t="s">
        <v>14541</v>
      </c>
      <c r="V3136" s="4">
        <v>947</v>
      </c>
      <c r="W3136" s="5" t="s">
        <v>14933</v>
      </c>
    </row>
    <row r="3137" spans="1:23">
      <c r="A3137">
        <v>3136</v>
      </c>
      <c r="B3137" s="4">
        <v>15272</v>
      </c>
      <c r="C3137" s="3" t="s">
        <v>136</v>
      </c>
      <c r="D3137" s="3" t="s">
        <v>1162</v>
      </c>
      <c r="E3137">
        <v>1</v>
      </c>
      <c r="G3137" s="3" t="s">
        <v>7500</v>
      </c>
      <c r="I3137" t="s">
        <v>29</v>
      </c>
      <c r="J3137" s="4"/>
      <c r="K3137" s="4" t="s">
        <v>14810</v>
      </c>
      <c r="L3137" s="3" t="s">
        <v>11451</v>
      </c>
      <c r="M3137" s="4">
        <v>2012</v>
      </c>
      <c r="N3137" s="3" t="s">
        <v>13059</v>
      </c>
      <c r="O3137" s="4">
        <v>150</v>
      </c>
      <c r="S3137" s="4" t="s">
        <v>13805</v>
      </c>
      <c r="T3137" s="3" t="s">
        <v>14503</v>
      </c>
      <c r="V3137" s="4"/>
      <c r="W3137" s="5"/>
    </row>
    <row r="3138" spans="1:23">
      <c r="A3138">
        <v>3137</v>
      </c>
      <c r="B3138" s="4">
        <v>11060</v>
      </c>
      <c r="C3138" s="3" t="s">
        <v>39</v>
      </c>
      <c r="D3138" s="3" t="s">
        <v>1163</v>
      </c>
      <c r="E3138">
        <v>1</v>
      </c>
      <c r="G3138" s="3" t="s">
        <v>7501</v>
      </c>
      <c r="I3138" t="s">
        <v>27</v>
      </c>
      <c r="J3138" s="4"/>
      <c r="K3138" s="4"/>
      <c r="L3138" s="3" t="s">
        <v>11452</v>
      </c>
      <c r="M3138" s="4">
        <v>2012</v>
      </c>
      <c r="N3138" s="3" t="s">
        <v>13073</v>
      </c>
      <c r="O3138" s="4">
        <v>135</v>
      </c>
      <c r="S3138" s="4" t="s">
        <v>13392</v>
      </c>
      <c r="T3138" s="3" t="s">
        <v>14516</v>
      </c>
      <c r="V3138" s="4">
        <v>60501</v>
      </c>
      <c r="W3138" s="5" t="s">
        <v>14893</v>
      </c>
    </row>
    <row r="3139" spans="1:23">
      <c r="A3139">
        <v>3138</v>
      </c>
      <c r="B3139" s="4">
        <v>819</v>
      </c>
      <c r="C3139" s="3" t="s">
        <v>61</v>
      </c>
      <c r="D3139" s="3" t="s">
        <v>1164</v>
      </c>
      <c r="E3139">
        <v>1</v>
      </c>
      <c r="G3139" s="3" t="s">
        <v>7112</v>
      </c>
      <c r="I3139" t="s">
        <v>27</v>
      </c>
      <c r="J3139" s="4"/>
      <c r="K3139" s="4"/>
      <c r="L3139" s="3" t="s">
        <v>11453</v>
      </c>
      <c r="M3139" s="4">
        <v>2000</v>
      </c>
      <c r="N3139" s="3" t="s">
        <v>13057</v>
      </c>
      <c r="O3139" s="4">
        <v>50</v>
      </c>
      <c r="S3139" s="4">
        <v>32</v>
      </c>
      <c r="T3139" s="3" t="s">
        <v>14571</v>
      </c>
      <c r="V3139" s="4"/>
      <c r="W3139" s="5"/>
    </row>
    <row r="3140" spans="1:23">
      <c r="A3140">
        <v>3139</v>
      </c>
      <c r="B3140" s="4">
        <v>2245</v>
      </c>
      <c r="C3140" s="3" t="s">
        <v>77</v>
      </c>
      <c r="D3140" s="3" t="s">
        <v>1165</v>
      </c>
      <c r="E3140">
        <v>1</v>
      </c>
      <c r="G3140" s="3" t="s">
        <v>7502</v>
      </c>
      <c r="I3140" t="s">
        <v>27</v>
      </c>
      <c r="J3140" s="4"/>
      <c r="K3140" s="4"/>
      <c r="L3140" s="3" t="s">
        <v>11454</v>
      </c>
      <c r="M3140" s="4">
        <v>2005</v>
      </c>
      <c r="N3140" s="3" t="s">
        <v>13055</v>
      </c>
      <c r="O3140" s="4">
        <v>240</v>
      </c>
      <c r="S3140" s="4">
        <v>192</v>
      </c>
      <c r="T3140" s="3"/>
      <c r="V3140" s="4"/>
      <c r="W3140" s="5"/>
    </row>
    <row r="3141" spans="1:23">
      <c r="A3141">
        <v>3140</v>
      </c>
      <c r="B3141" s="4">
        <v>2246</v>
      </c>
      <c r="C3141" s="3" t="s">
        <v>77</v>
      </c>
      <c r="D3141" s="3" t="s">
        <v>1165</v>
      </c>
      <c r="E3141">
        <v>1</v>
      </c>
      <c r="G3141" s="3" t="s">
        <v>7502</v>
      </c>
      <c r="I3141" t="s">
        <v>27</v>
      </c>
      <c r="J3141" s="4"/>
      <c r="K3141" s="4"/>
      <c r="L3141" s="3" t="s">
        <v>11454</v>
      </c>
      <c r="M3141" s="4">
        <v>2005</v>
      </c>
      <c r="N3141" s="3" t="s">
        <v>13055</v>
      </c>
      <c r="O3141" s="4">
        <v>240</v>
      </c>
      <c r="S3141" s="4">
        <v>192</v>
      </c>
      <c r="T3141" s="3"/>
      <c r="V3141" s="4"/>
      <c r="W3141" s="5"/>
    </row>
    <row r="3142" spans="1:23">
      <c r="A3142">
        <v>3141</v>
      </c>
      <c r="B3142" s="4">
        <v>2247</v>
      </c>
      <c r="C3142" s="3" t="s">
        <v>77</v>
      </c>
      <c r="D3142" s="3" t="s">
        <v>1165</v>
      </c>
      <c r="E3142">
        <v>1</v>
      </c>
      <c r="G3142" s="3" t="s">
        <v>7502</v>
      </c>
      <c r="I3142" t="s">
        <v>27</v>
      </c>
      <c r="J3142" s="4"/>
      <c r="K3142" s="4"/>
      <c r="L3142" s="3" t="s">
        <v>11454</v>
      </c>
      <c r="M3142" s="4">
        <v>2005</v>
      </c>
      <c r="N3142" s="3" t="s">
        <v>13055</v>
      </c>
      <c r="O3142" s="4">
        <v>240</v>
      </c>
      <c r="S3142" s="4">
        <v>192</v>
      </c>
      <c r="T3142" s="3"/>
      <c r="V3142" s="4"/>
      <c r="W3142" s="5"/>
    </row>
    <row r="3143" spans="1:23">
      <c r="A3143">
        <v>3142</v>
      </c>
      <c r="B3143" s="4">
        <v>2248</v>
      </c>
      <c r="C3143" s="3" t="s">
        <v>77</v>
      </c>
      <c r="D3143" s="3" t="s">
        <v>1165</v>
      </c>
      <c r="E3143">
        <v>1</v>
      </c>
      <c r="G3143" s="3" t="s">
        <v>7502</v>
      </c>
      <c r="I3143" t="s">
        <v>27</v>
      </c>
      <c r="J3143" s="4"/>
      <c r="K3143" s="4"/>
      <c r="L3143" s="3" t="s">
        <v>11454</v>
      </c>
      <c r="M3143" s="4">
        <v>2005</v>
      </c>
      <c r="N3143" s="3" t="s">
        <v>13055</v>
      </c>
      <c r="O3143" s="4">
        <v>240</v>
      </c>
      <c r="S3143" s="4">
        <v>192</v>
      </c>
      <c r="T3143" s="3"/>
      <c r="V3143" s="4"/>
      <c r="W3143" s="5"/>
    </row>
    <row r="3144" spans="1:23">
      <c r="A3144">
        <v>3143</v>
      </c>
      <c r="B3144" s="4">
        <v>2249</v>
      </c>
      <c r="C3144" s="3" t="s">
        <v>77</v>
      </c>
      <c r="D3144" s="3" t="s">
        <v>1165</v>
      </c>
      <c r="E3144">
        <v>1</v>
      </c>
      <c r="G3144" s="3" t="s">
        <v>7502</v>
      </c>
      <c r="I3144" t="s">
        <v>27</v>
      </c>
      <c r="J3144" s="4"/>
      <c r="K3144" s="4"/>
      <c r="L3144" s="3" t="s">
        <v>11454</v>
      </c>
      <c r="M3144" s="4">
        <v>2005</v>
      </c>
      <c r="N3144" s="3" t="s">
        <v>13055</v>
      </c>
      <c r="O3144" s="4">
        <v>240</v>
      </c>
      <c r="S3144" s="4">
        <v>192</v>
      </c>
      <c r="T3144" s="3"/>
      <c r="V3144" s="4">
        <v>26</v>
      </c>
      <c r="W3144" s="5" t="s">
        <v>15057</v>
      </c>
    </row>
    <row r="3145" spans="1:23">
      <c r="A3145">
        <v>3144</v>
      </c>
      <c r="B3145" s="4">
        <v>11158</v>
      </c>
      <c r="C3145" s="3" t="s">
        <v>60</v>
      </c>
      <c r="D3145" s="3" t="s">
        <v>1166</v>
      </c>
      <c r="E3145">
        <v>1</v>
      </c>
      <c r="G3145" s="3" t="s">
        <v>7503</v>
      </c>
      <c r="I3145" t="s">
        <v>27</v>
      </c>
      <c r="J3145" s="4"/>
      <c r="K3145" s="4"/>
      <c r="L3145" s="3" t="s">
        <v>11206</v>
      </c>
      <c r="M3145" s="4">
        <v>2017</v>
      </c>
      <c r="N3145" s="3" t="s">
        <v>13066</v>
      </c>
      <c r="O3145" s="4">
        <v>130</v>
      </c>
      <c r="S3145" s="4" t="s">
        <v>13806</v>
      </c>
      <c r="T3145" s="3" t="s">
        <v>14550</v>
      </c>
      <c r="V3145" s="4" t="s">
        <v>14710</v>
      </c>
      <c r="W3145" s="5" t="s">
        <v>14997</v>
      </c>
    </row>
    <row r="3146" spans="1:23">
      <c r="A3146">
        <v>3145</v>
      </c>
      <c r="B3146" s="4">
        <v>11159</v>
      </c>
      <c r="C3146" s="3" t="s">
        <v>60</v>
      </c>
      <c r="D3146" s="3" t="s">
        <v>1166</v>
      </c>
      <c r="E3146">
        <v>1</v>
      </c>
      <c r="G3146" s="3" t="s">
        <v>7503</v>
      </c>
      <c r="I3146" t="s">
        <v>27</v>
      </c>
      <c r="J3146" s="4"/>
      <c r="K3146" s="4"/>
      <c r="L3146" s="3" t="s">
        <v>11206</v>
      </c>
      <c r="M3146" s="4">
        <v>2017</v>
      </c>
      <c r="N3146" s="3" t="s">
        <v>13066</v>
      </c>
      <c r="O3146" s="4">
        <v>130</v>
      </c>
      <c r="S3146" s="4" t="s">
        <v>13806</v>
      </c>
      <c r="T3146" s="3" t="s">
        <v>14550</v>
      </c>
      <c r="V3146" s="4" t="s">
        <v>14710</v>
      </c>
      <c r="W3146" s="5" t="s">
        <v>14997</v>
      </c>
    </row>
    <row r="3147" spans="1:23">
      <c r="A3147">
        <v>3146</v>
      </c>
      <c r="B3147" s="4">
        <v>11160</v>
      </c>
      <c r="C3147" s="3" t="s">
        <v>60</v>
      </c>
      <c r="D3147" s="3" t="s">
        <v>1166</v>
      </c>
      <c r="E3147">
        <v>1</v>
      </c>
      <c r="G3147" s="3" t="s">
        <v>7503</v>
      </c>
      <c r="I3147" t="s">
        <v>27</v>
      </c>
      <c r="J3147" s="4"/>
      <c r="K3147" s="4"/>
      <c r="L3147" s="3" t="s">
        <v>11206</v>
      </c>
      <c r="M3147" s="4">
        <v>2017</v>
      </c>
      <c r="N3147" s="3" t="s">
        <v>13066</v>
      </c>
      <c r="O3147" s="4">
        <v>130</v>
      </c>
      <c r="S3147" s="4" t="s">
        <v>13806</v>
      </c>
      <c r="T3147" s="3" t="s">
        <v>14550</v>
      </c>
      <c r="V3147" s="4" t="s">
        <v>14710</v>
      </c>
      <c r="W3147" s="5" t="s">
        <v>14997</v>
      </c>
    </row>
    <row r="3148" spans="1:23">
      <c r="A3148">
        <v>3147</v>
      </c>
      <c r="B3148" s="4">
        <v>2315</v>
      </c>
      <c r="C3148" s="3" t="s">
        <v>60</v>
      </c>
      <c r="D3148" s="3" t="s">
        <v>1167</v>
      </c>
      <c r="E3148">
        <v>1</v>
      </c>
      <c r="G3148" s="3" t="s">
        <v>7504</v>
      </c>
      <c r="I3148" t="s">
        <v>27</v>
      </c>
      <c r="J3148" s="4"/>
      <c r="K3148" s="4"/>
      <c r="L3148" s="3" t="s">
        <v>11163</v>
      </c>
      <c r="M3148" s="4">
        <v>2002</v>
      </c>
      <c r="N3148" s="3" t="s">
        <v>13057</v>
      </c>
      <c r="O3148" s="4">
        <v>110</v>
      </c>
      <c r="S3148" s="4">
        <v>335</v>
      </c>
      <c r="T3148" s="3" t="s">
        <v>14521</v>
      </c>
      <c r="V3148" s="4"/>
      <c r="W3148" s="5"/>
    </row>
    <row r="3149" spans="1:23">
      <c r="A3149">
        <v>3148</v>
      </c>
      <c r="B3149" s="4">
        <v>116</v>
      </c>
      <c r="C3149" s="3" t="s">
        <v>60</v>
      </c>
      <c r="D3149" s="3" t="s">
        <v>1168</v>
      </c>
      <c r="E3149">
        <v>1</v>
      </c>
      <c r="G3149" s="3" t="s">
        <v>7505</v>
      </c>
      <c r="I3149" t="s">
        <v>27</v>
      </c>
      <c r="J3149" s="4"/>
      <c r="K3149" s="4"/>
      <c r="L3149" s="3" t="s">
        <v>11163</v>
      </c>
      <c r="M3149" s="4">
        <v>2000</v>
      </c>
      <c r="N3149" s="3" t="s">
        <v>13056</v>
      </c>
      <c r="O3149" s="4">
        <v>100</v>
      </c>
      <c r="S3149" s="4" t="s">
        <v>13437</v>
      </c>
      <c r="T3149" s="3"/>
      <c r="V3149" s="4"/>
      <c r="W3149" s="5"/>
    </row>
    <row r="3150" spans="1:23">
      <c r="A3150">
        <v>3149</v>
      </c>
      <c r="B3150" s="4">
        <v>359</v>
      </c>
      <c r="C3150" s="3" t="s">
        <v>60</v>
      </c>
      <c r="D3150" s="3" t="s">
        <v>1168</v>
      </c>
      <c r="E3150">
        <v>1</v>
      </c>
      <c r="G3150" s="3" t="s">
        <v>7505</v>
      </c>
      <c r="I3150" t="s">
        <v>27</v>
      </c>
      <c r="J3150" s="4"/>
      <c r="K3150" s="4"/>
      <c r="L3150" s="3" t="s">
        <v>11163</v>
      </c>
      <c r="M3150" s="4">
        <v>2000</v>
      </c>
      <c r="N3150" s="3" t="s">
        <v>13056</v>
      </c>
      <c r="O3150" s="4">
        <v>100</v>
      </c>
      <c r="S3150" s="4" t="s">
        <v>13437</v>
      </c>
      <c r="T3150" s="3"/>
      <c r="V3150" s="4"/>
      <c r="W3150" s="5"/>
    </row>
    <row r="3151" spans="1:23">
      <c r="A3151">
        <v>3150</v>
      </c>
      <c r="B3151" s="4">
        <v>360</v>
      </c>
      <c r="C3151" s="3" t="s">
        <v>60</v>
      </c>
      <c r="D3151" s="3" t="s">
        <v>1168</v>
      </c>
      <c r="E3151">
        <v>1</v>
      </c>
      <c r="G3151" s="3" t="s">
        <v>7505</v>
      </c>
      <c r="I3151" t="s">
        <v>27</v>
      </c>
      <c r="J3151" s="4"/>
      <c r="K3151" s="4"/>
      <c r="L3151" s="3" t="s">
        <v>11163</v>
      </c>
      <c r="M3151" s="4">
        <v>2000</v>
      </c>
      <c r="N3151" s="3" t="s">
        <v>13056</v>
      </c>
      <c r="O3151" s="4">
        <v>100</v>
      </c>
      <c r="S3151" s="4" t="s">
        <v>13437</v>
      </c>
      <c r="T3151" s="3"/>
      <c r="V3151" s="4"/>
      <c r="W3151" s="5"/>
    </row>
    <row r="3152" spans="1:23">
      <c r="A3152">
        <v>3151</v>
      </c>
      <c r="B3152" s="4">
        <v>361</v>
      </c>
      <c r="C3152" s="3" t="s">
        <v>60</v>
      </c>
      <c r="D3152" s="3" t="s">
        <v>1168</v>
      </c>
      <c r="E3152">
        <v>1</v>
      </c>
      <c r="G3152" s="3" t="s">
        <v>7505</v>
      </c>
      <c r="I3152" t="s">
        <v>27</v>
      </c>
      <c r="J3152" s="4"/>
      <c r="K3152" s="4"/>
      <c r="L3152" s="3" t="s">
        <v>11163</v>
      </c>
      <c r="M3152" s="4">
        <v>2000</v>
      </c>
      <c r="N3152" s="3" t="s">
        <v>13056</v>
      </c>
      <c r="O3152" s="4">
        <v>100</v>
      </c>
      <c r="S3152" s="4" t="s">
        <v>13437</v>
      </c>
      <c r="T3152" s="3"/>
      <c r="V3152" s="4"/>
      <c r="W3152" s="5"/>
    </row>
    <row r="3153" spans="1:23">
      <c r="A3153">
        <v>3152</v>
      </c>
      <c r="B3153" s="4">
        <v>5343</v>
      </c>
      <c r="C3153" s="3" t="s">
        <v>60</v>
      </c>
      <c r="D3153" s="3" t="s">
        <v>1169</v>
      </c>
      <c r="E3153">
        <v>1</v>
      </c>
      <c r="G3153" s="3" t="s">
        <v>7506</v>
      </c>
      <c r="J3153" s="4"/>
      <c r="K3153" s="4"/>
      <c r="L3153" s="3" t="s">
        <v>11139</v>
      </c>
      <c r="M3153" s="4">
        <v>2012</v>
      </c>
      <c r="N3153" s="3" t="s">
        <v>13056</v>
      </c>
      <c r="O3153" s="4">
        <v>130</v>
      </c>
      <c r="S3153" s="4" t="s">
        <v>13807</v>
      </c>
      <c r="T3153" s="3" t="s">
        <v>14500</v>
      </c>
      <c r="V3153" s="4">
        <v>57</v>
      </c>
      <c r="W3153" s="5" t="s">
        <v>14869</v>
      </c>
    </row>
    <row r="3154" spans="1:23">
      <c r="A3154">
        <v>3153</v>
      </c>
      <c r="B3154" s="4">
        <v>5344</v>
      </c>
      <c r="C3154" s="3" t="s">
        <v>60</v>
      </c>
      <c r="D3154" s="3" t="s">
        <v>1169</v>
      </c>
      <c r="E3154">
        <v>1</v>
      </c>
      <c r="G3154" s="3" t="s">
        <v>7506</v>
      </c>
      <c r="J3154" s="4"/>
      <c r="K3154" s="4"/>
      <c r="L3154" s="3" t="s">
        <v>11139</v>
      </c>
      <c r="M3154" s="4">
        <v>2012</v>
      </c>
      <c r="N3154" s="3" t="s">
        <v>13056</v>
      </c>
      <c r="O3154" s="4">
        <v>130</v>
      </c>
      <c r="S3154" s="4" t="s">
        <v>13807</v>
      </c>
      <c r="T3154" s="3" t="s">
        <v>14500</v>
      </c>
      <c r="V3154" s="4">
        <v>57</v>
      </c>
      <c r="W3154" s="5" t="s">
        <v>14869</v>
      </c>
    </row>
    <row r="3155" spans="1:23">
      <c r="A3155">
        <v>3154</v>
      </c>
      <c r="B3155" s="4">
        <v>5345</v>
      </c>
      <c r="C3155" s="3" t="s">
        <v>60</v>
      </c>
      <c r="D3155" s="3" t="s">
        <v>1169</v>
      </c>
      <c r="E3155">
        <v>1</v>
      </c>
      <c r="G3155" s="3" t="s">
        <v>7506</v>
      </c>
      <c r="J3155" s="4"/>
      <c r="K3155" s="4"/>
      <c r="L3155" s="3" t="s">
        <v>11139</v>
      </c>
      <c r="M3155" s="4">
        <v>2012</v>
      </c>
      <c r="N3155" s="3" t="s">
        <v>13056</v>
      </c>
      <c r="O3155" s="4">
        <v>130</v>
      </c>
      <c r="S3155" s="4" t="s">
        <v>13807</v>
      </c>
      <c r="T3155" s="3" t="s">
        <v>14500</v>
      </c>
      <c r="V3155" s="4">
        <v>57</v>
      </c>
      <c r="W3155" s="5" t="s">
        <v>14869</v>
      </c>
    </row>
    <row r="3156" spans="1:23">
      <c r="A3156">
        <v>3155</v>
      </c>
      <c r="B3156" s="4">
        <v>5346</v>
      </c>
      <c r="C3156" s="3" t="s">
        <v>60</v>
      </c>
      <c r="D3156" s="3" t="s">
        <v>1169</v>
      </c>
      <c r="E3156">
        <v>1</v>
      </c>
      <c r="G3156" s="3" t="s">
        <v>7506</v>
      </c>
      <c r="J3156" s="4"/>
      <c r="K3156" s="4"/>
      <c r="L3156" s="3" t="s">
        <v>11139</v>
      </c>
      <c r="M3156" s="4">
        <v>2012</v>
      </c>
      <c r="N3156" s="3" t="s">
        <v>13056</v>
      </c>
      <c r="O3156" s="4">
        <v>130</v>
      </c>
      <c r="S3156" s="4" t="s">
        <v>13807</v>
      </c>
      <c r="T3156" s="3" t="s">
        <v>14500</v>
      </c>
      <c r="V3156" s="4">
        <v>57</v>
      </c>
      <c r="W3156" s="5" t="s">
        <v>14869</v>
      </c>
    </row>
    <row r="3157" spans="1:23">
      <c r="A3157">
        <v>3156</v>
      </c>
      <c r="B3157" s="4">
        <v>7672</v>
      </c>
      <c r="C3157" s="3" t="s">
        <v>137</v>
      </c>
      <c r="D3157" s="3" t="s">
        <v>1168</v>
      </c>
      <c r="E3157">
        <v>1</v>
      </c>
      <c r="G3157" s="3" t="s">
        <v>7507</v>
      </c>
      <c r="I3157" t="s">
        <v>27</v>
      </c>
      <c r="J3157" s="4"/>
      <c r="K3157" s="4"/>
      <c r="L3157" s="3" t="s">
        <v>11136</v>
      </c>
      <c r="M3157" s="4">
        <v>2014</v>
      </c>
      <c r="N3157" s="3" t="s">
        <v>13056</v>
      </c>
      <c r="O3157" s="4">
        <v>130</v>
      </c>
      <c r="S3157" s="4" t="s">
        <v>13807</v>
      </c>
      <c r="T3157" s="3" t="s">
        <v>14500</v>
      </c>
      <c r="V3157" s="4">
        <v>498</v>
      </c>
      <c r="W3157" s="5" t="s">
        <v>14866</v>
      </c>
    </row>
    <row r="3158" spans="1:23">
      <c r="A3158">
        <v>3157</v>
      </c>
      <c r="B3158" s="4">
        <v>7673</v>
      </c>
      <c r="C3158" s="3" t="s">
        <v>137</v>
      </c>
      <c r="D3158" s="3" t="s">
        <v>1168</v>
      </c>
      <c r="E3158">
        <v>1</v>
      </c>
      <c r="G3158" s="3" t="s">
        <v>7507</v>
      </c>
      <c r="I3158" t="s">
        <v>27</v>
      </c>
      <c r="J3158" s="4"/>
      <c r="K3158" s="4"/>
      <c r="L3158" s="3" t="s">
        <v>11136</v>
      </c>
      <c r="M3158" s="4">
        <v>2014</v>
      </c>
      <c r="N3158" s="3" t="s">
        <v>13056</v>
      </c>
      <c r="O3158" s="4">
        <v>130</v>
      </c>
      <c r="S3158" s="4" t="s">
        <v>13807</v>
      </c>
      <c r="T3158" s="3" t="s">
        <v>14500</v>
      </c>
      <c r="V3158" s="4">
        <v>498</v>
      </c>
      <c r="W3158" s="5" t="s">
        <v>14866</v>
      </c>
    </row>
    <row r="3159" spans="1:23">
      <c r="A3159">
        <v>3158</v>
      </c>
      <c r="B3159" s="4">
        <v>7674</v>
      </c>
      <c r="C3159" s="3" t="s">
        <v>137</v>
      </c>
      <c r="D3159" s="3" t="s">
        <v>1168</v>
      </c>
      <c r="E3159">
        <v>1</v>
      </c>
      <c r="G3159" s="3" t="s">
        <v>7507</v>
      </c>
      <c r="I3159" t="s">
        <v>27</v>
      </c>
      <c r="J3159" s="4"/>
      <c r="K3159" s="4"/>
      <c r="L3159" s="3" t="s">
        <v>11136</v>
      </c>
      <c r="M3159" s="4">
        <v>2014</v>
      </c>
      <c r="N3159" s="3" t="s">
        <v>13056</v>
      </c>
      <c r="O3159" s="4">
        <v>130</v>
      </c>
      <c r="S3159" s="4" t="s">
        <v>13807</v>
      </c>
      <c r="T3159" s="3" t="s">
        <v>14500</v>
      </c>
      <c r="V3159" s="4">
        <v>498</v>
      </c>
      <c r="W3159" s="5" t="s">
        <v>14866</v>
      </c>
    </row>
    <row r="3160" spans="1:23">
      <c r="A3160">
        <v>3159</v>
      </c>
      <c r="B3160" s="4">
        <v>7675</v>
      </c>
      <c r="C3160" s="3" t="s">
        <v>137</v>
      </c>
      <c r="D3160" s="3" t="s">
        <v>1168</v>
      </c>
      <c r="E3160">
        <v>1</v>
      </c>
      <c r="G3160" s="3" t="s">
        <v>7507</v>
      </c>
      <c r="I3160" t="s">
        <v>27</v>
      </c>
      <c r="J3160" s="4"/>
      <c r="K3160" s="4"/>
      <c r="L3160" s="3" t="s">
        <v>11136</v>
      </c>
      <c r="M3160" s="4">
        <v>2014</v>
      </c>
      <c r="N3160" s="3" t="s">
        <v>13056</v>
      </c>
      <c r="O3160" s="4">
        <v>130</v>
      </c>
      <c r="S3160" s="4" t="s">
        <v>13807</v>
      </c>
      <c r="T3160" s="3" t="s">
        <v>14500</v>
      </c>
      <c r="V3160" s="4">
        <v>498</v>
      </c>
      <c r="W3160" s="5" t="s">
        <v>14866</v>
      </c>
    </row>
    <row r="3161" spans="1:23">
      <c r="A3161">
        <v>3160</v>
      </c>
      <c r="B3161" s="4">
        <v>7676</v>
      </c>
      <c r="C3161" s="3" t="s">
        <v>137</v>
      </c>
      <c r="D3161" s="3" t="s">
        <v>1168</v>
      </c>
      <c r="E3161">
        <v>1</v>
      </c>
      <c r="G3161" s="3" t="s">
        <v>7507</v>
      </c>
      <c r="I3161" t="s">
        <v>27</v>
      </c>
      <c r="J3161" s="4"/>
      <c r="K3161" s="4"/>
      <c r="L3161" s="3" t="s">
        <v>11136</v>
      </c>
      <c r="M3161" s="4">
        <v>2014</v>
      </c>
      <c r="N3161" s="3" t="s">
        <v>13056</v>
      </c>
      <c r="O3161" s="4">
        <v>130</v>
      </c>
      <c r="S3161" s="4" t="s">
        <v>13807</v>
      </c>
      <c r="T3161" s="3" t="s">
        <v>14500</v>
      </c>
      <c r="V3161" s="4">
        <v>498</v>
      </c>
      <c r="W3161" s="5" t="s">
        <v>14866</v>
      </c>
    </row>
    <row r="3162" spans="1:23">
      <c r="A3162">
        <v>3161</v>
      </c>
      <c r="B3162" s="4">
        <v>14921</v>
      </c>
      <c r="C3162" s="3" t="s">
        <v>40</v>
      </c>
      <c r="D3162" s="3" t="s">
        <v>1170</v>
      </c>
      <c r="E3162">
        <v>1</v>
      </c>
      <c r="G3162" s="3" t="s">
        <v>7508</v>
      </c>
      <c r="I3162" t="s">
        <v>27</v>
      </c>
      <c r="J3162" s="4"/>
      <c r="K3162" s="4" t="s">
        <v>14814</v>
      </c>
      <c r="L3162" s="3" t="s">
        <v>11218</v>
      </c>
      <c r="M3162" s="4">
        <v>2023</v>
      </c>
      <c r="N3162" s="3" t="s">
        <v>13063</v>
      </c>
      <c r="O3162" s="4">
        <v>250</v>
      </c>
      <c r="S3162" s="4" t="s">
        <v>13808</v>
      </c>
      <c r="T3162" s="3" t="s">
        <v>14540</v>
      </c>
      <c r="V3162" s="4">
        <v>408</v>
      </c>
      <c r="W3162" s="5" t="s">
        <v>14930</v>
      </c>
    </row>
    <row r="3163" spans="1:23">
      <c r="A3163">
        <v>3162</v>
      </c>
      <c r="B3163" s="4">
        <v>14922</v>
      </c>
      <c r="C3163" s="3" t="s">
        <v>40</v>
      </c>
      <c r="D3163" s="3" t="s">
        <v>1170</v>
      </c>
      <c r="E3163">
        <v>1</v>
      </c>
      <c r="G3163" s="3" t="s">
        <v>7508</v>
      </c>
      <c r="I3163" t="s">
        <v>27</v>
      </c>
      <c r="J3163" s="4"/>
      <c r="K3163" s="4" t="s">
        <v>14814</v>
      </c>
      <c r="L3163" s="3" t="s">
        <v>11218</v>
      </c>
      <c r="M3163" s="4">
        <v>2023</v>
      </c>
      <c r="N3163" s="3" t="s">
        <v>13063</v>
      </c>
      <c r="O3163" s="4">
        <v>250</v>
      </c>
      <c r="S3163" s="4" t="s">
        <v>13808</v>
      </c>
      <c r="T3163" s="3" t="s">
        <v>14540</v>
      </c>
      <c r="V3163" s="4">
        <v>408</v>
      </c>
      <c r="W3163" s="5" t="s">
        <v>14930</v>
      </c>
    </row>
    <row r="3164" spans="1:23">
      <c r="A3164">
        <v>3163</v>
      </c>
      <c r="B3164" s="4">
        <v>14436</v>
      </c>
      <c r="C3164" s="3" t="s">
        <v>63</v>
      </c>
      <c r="D3164" s="3" t="s">
        <v>1171</v>
      </c>
      <c r="E3164">
        <v>1</v>
      </c>
      <c r="G3164" s="3" t="s">
        <v>7508</v>
      </c>
      <c r="I3164" t="s">
        <v>27</v>
      </c>
      <c r="J3164" s="4"/>
      <c r="K3164" s="4" t="s">
        <v>14809</v>
      </c>
      <c r="L3164" s="3" t="s">
        <v>11218</v>
      </c>
      <c r="M3164" s="4">
        <v>2022</v>
      </c>
      <c r="N3164" s="3" t="s">
        <v>13063</v>
      </c>
      <c r="O3164" s="4">
        <v>225</v>
      </c>
      <c r="S3164" s="4" t="s">
        <v>13808</v>
      </c>
      <c r="T3164" s="3"/>
      <c r="V3164" s="4">
        <v>729</v>
      </c>
      <c r="W3164" s="5" t="s">
        <v>15058</v>
      </c>
    </row>
    <row r="3165" spans="1:23">
      <c r="A3165">
        <v>3164</v>
      </c>
      <c r="B3165" s="4">
        <v>14437</v>
      </c>
      <c r="C3165" s="3" t="s">
        <v>63</v>
      </c>
      <c r="D3165" s="3" t="s">
        <v>1171</v>
      </c>
      <c r="E3165">
        <v>1</v>
      </c>
      <c r="G3165" s="3" t="s">
        <v>7508</v>
      </c>
      <c r="I3165" t="s">
        <v>27</v>
      </c>
      <c r="J3165" s="4"/>
      <c r="K3165" s="4" t="s">
        <v>14809</v>
      </c>
      <c r="L3165" s="3" t="s">
        <v>11218</v>
      </c>
      <c r="M3165" s="4">
        <v>2022</v>
      </c>
      <c r="N3165" s="3" t="s">
        <v>13063</v>
      </c>
      <c r="O3165" s="4">
        <v>225</v>
      </c>
      <c r="S3165" s="4" t="s">
        <v>13808</v>
      </c>
      <c r="T3165" s="3"/>
      <c r="V3165" s="4">
        <v>729</v>
      </c>
      <c r="W3165" s="5" t="s">
        <v>15058</v>
      </c>
    </row>
    <row r="3166" spans="1:23">
      <c r="A3166">
        <v>3165</v>
      </c>
      <c r="B3166" s="4">
        <v>14438</v>
      </c>
      <c r="C3166" s="3" t="s">
        <v>63</v>
      </c>
      <c r="D3166" s="3" t="s">
        <v>1171</v>
      </c>
      <c r="E3166">
        <v>1</v>
      </c>
      <c r="G3166" s="3" t="s">
        <v>7508</v>
      </c>
      <c r="I3166" t="s">
        <v>27</v>
      </c>
      <c r="J3166" s="4"/>
      <c r="K3166" s="4" t="s">
        <v>14809</v>
      </c>
      <c r="L3166" s="3" t="s">
        <v>11218</v>
      </c>
      <c r="M3166" s="4">
        <v>2022</v>
      </c>
      <c r="N3166" s="3" t="s">
        <v>13063</v>
      </c>
      <c r="O3166" s="4">
        <v>225</v>
      </c>
      <c r="S3166" s="4" t="s">
        <v>13808</v>
      </c>
      <c r="T3166" s="3"/>
      <c r="V3166" s="4">
        <v>729</v>
      </c>
      <c r="W3166" s="5" t="s">
        <v>15058</v>
      </c>
    </row>
    <row r="3167" spans="1:23">
      <c r="A3167">
        <v>3166</v>
      </c>
      <c r="B3167" s="4">
        <v>1929</v>
      </c>
      <c r="C3167" s="3" t="s">
        <v>60</v>
      </c>
      <c r="D3167" s="3" t="s">
        <v>1172</v>
      </c>
      <c r="E3167">
        <v>1</v>
      </c>
      <c r="G3167" s="3" t="s">
        <v>7509</v>
      </c>
      <c r="I3167" t="s">
        <v>27</v>
      </c>
      <c r="J3167" s="4"/>
      <c r="K3167" s="4"/>
      <c r="L3167" s="3" t="s">
        <v>11455</v>
      </c>
      <c r="M3167" s="4">
        <v>2008</v>
      </c>
      <c r="N3167" s="3" t="s">
        <v>13055</v>
      </c>
      <c r="O3167" s="4">
        <v>215</v>
      </c>
      <c r="S3167" s="4">
        <v>521</v>
      </c>
      <c r="T3167" s="3" t="s">
        <v>14509</v>
      </c>
      <c r="V3167" s="4"/>
      <c r="W3167" s="5"/>
    </row>
    <row r="3168" spans="1:23">
      <c r="A3168">
        <v>3167</v>
      </c>
      <c r="B3168" s="4">
        <v>1930</v>
      </c>
      <c r="C3168" s="3" t="s">
        <v>60</v>
      </c>
      <c r="D3168" s="3" t="s">
        <v>1172</v>
      </c>
      <c r="E3168">
        <v>1</v>
      </c>
      <c r="G3168" s="3" t="s">
        <v>7509</v>
      </c>
      <c r="I3168" t="s">
        <v>27</v>
      </c>
      <c r="J3168" s="4"/>
      <c r="K3168" s="4"/>
      <c r="L3168" s="3" t="s">
        <v>11455</v>
      </c>
      <c r="M3168" s="4">
        <v>2008</v>
      </c>
      <c r="N3168" s="3" t="s">
        <v>13055</v>
      </c>
      <c r="O3168" s="4">
        <v>215</v>
      </c>
      <c r="S3168" s="4">
        <v>521</v>
      </c>
      <c r="T3168" s="3" t="s">
        <v>14509</v>
      </c>
      <c r="V3168" s="4">
        <v>35147</v>
      </c>
      <c r="W3168" s="5" t="s">
        <v>14953</v>
      </c>
    </row>
    <row r="3169" spans="1:23">
      <c r="A3169">
        <v>3168</v>
      </c>
      <c r="B3169" s="4">
        <v>15020</v>
      </c>
      <c r="C3169" s="3" t="s">
        <v>40</v>
      </c>
      <c r="D3169" s="3" t="s">
        <v>1173</v>
      </c>
      <c r="E3169">
        <v>1</v>
      </c>
      <c r="G3169" s="3" t="s">
        <v>7510</v>
      </c>
      <c r="I3169" t="s">
        <v>27</v>
      </c>
      <c r="J3169" s="4"/>
      <c r="K3169" s="4" t="s">
        <v>14809</v>
      </c>
      <c r="L3169" s="3" t="s">
        <v>11170</v>
      </c>
      <c r="M3169" s="4">
        <v>2023</v>
      </c>
      <c r="N3169" s="3" t="s">
        <v>13063</v>
      </c>
      <c r="O3169" s="4">
        <v>276.25</v>
      </c>
      <c r="S3169" s="4" t="s">
        <v>13809</v>
      </c>
      <c r="T3169" s="3" t="s">
        <v>14541</v>
      </c>
      <c r="V3169" s="4">
        <v>2009</v>
      </c>
      <c r="W3169" s="5" t="s">
        <v>14958</v>
      </c>
    </row>
    <row r="3170" spans="1:23">
      <c r="A3170">
        <v>3169</v>
      </c>
      <c r="B3170" s="4">
        <v>15021</v>
      </c>
      <c r="C3170" s="3" t="s">
        <v>40</v>
      </c>
      <c r="D3170" s="3" t="s">
        <v>1173</v>
      </c>
      <c r="E3170">
        <v>1</v>
      </c>
      <c r="G3170" s="3" t="s">
        <v>7510</v>
      </c>
      <c r="I3170" t="s">
        <v>27</v>
      </c>
      <c r="J3170" s="4"/>
      <c r="K3170" s="4" t="s">
        <v>14809</v>
      </c>
      <c r="L3170" s="3" t="s">
        <v>11170</v>
      </c>
      <c r="M3170" s="4">
        <v>2023</v>
      </c>
      <c r="N3170" s="3" t="s">
        <v>13063</v>
      </c>
      <c r="O3170" s="4">
        <v>276.25</v>
      </c>
      <c r="S3170" s="4" t="s">
        <v>13809</v>
      </c>
      <c r="T3170" s="3" t="s">
        <v>14541</v>
      </c>
      <c r="V3170" s="4">
        <v>2009</v>
      </c>
      <c r="W3170" s="5" t="s">
        <v>14958</v>
      </c>
    </row>
    <row r="3171" spans="1:23">
      <c r="A3171">
        <v>3170</v>
      </c>
      <c r="B3171" s="4">
        <v>15022</v>
      </c>
      <c r="C3171" s="3" t="s">
        <v>40</v>
      </c>
      <c r="D3171" s="3" t="s">
        <v>1173</v>
      </c>
      <c r="E3171">
        <v>1</v>
      </c>
      <c r="G3171" s="3" t="s">
        <v>7510</v>
      </c>
      <c r="I3171" t="s">
        <v>27</v>
      </c>
      <c r="J3171" s="4"/>
      <c r="K3171" s="4" t="s">
        <v>14809</v>
      </c>
      <c r="L3171" s="3" t="s">
        <v>11170</v>
      </c>
      <c r="M3171" s="4">
        <v>2023</v>
      </c>
      <c r="N3171" s="3" t="s">
        <v>13063</v>
      </c>
      <c r="O3171" s="4">
        <v>276.25</v>
      </c>
      <c r="S3171" s="4" t="s">
        <v>13809</v>
      </c>
      <c r="T3171" s="3" t="s">
        <v>14541</v>
      </c>
      <c r="V3171" s="4">
        <v>2009</v>
      </c>
      <c r="W3171" s="5" t="s">
        <v>14958</v>
      </c>
    </row>
    <row r="3172" spans="1:23">
      <c r="A3172">
        <v>3171</v>
      </c>
      <c r="B3172" s="4">
        <v>12920</v>
      </c>
      <c r="C3172" s="3" t="s">
        <v>134</v>
      </c>
      <c r="D3172" s="3" t="s">
        <v>1174</v>
      </c>
      <c r="E3172">
        <v>1</v>
      </c>
      <c r="G3172" s="3" t="s">
        <v>7510</v>
      </c>
      <c r="I3172" t="s">
        <v>27</v>
      </c>
      <c r="J3172" s="4"/>
      <c r="K3172" s="4"/>
      <c r="L3172" s="3" t="s">
        <v>11206</v>
      </c>
      <c r="M3172" s="4">
        <v>2019</v>
      </c>
      <c r="N3172" s="3" t="s">
        <v>13066</v>
      </c>
      <c r="O3172" s="4">
        <v>325</v>
      </c>
      <c r="S3172" s="4" t="s">
        <v>13810</v>
      </c>
      <c r="T3172" s="3" t="s">
        <v>14534</v>
      </c>
      <c r="V3172" s="4">
        <v>923</v>
      </c>
      <c r="W3172" s="5" t="s">
        <v>14959</v>
      </c>
    </row>
    <row r="3173" spans="1:23">
      <c r="A3173">
        <v>3172</v>
      </c>
      <c r="B3173" s="4">
        <v>12921</v>
      </c>
      <c r="C3173" s="3" t="s">
        <v>134</v>
      </c>
      <c r="D3173" s="3" t="s">
        <v>1174</v>
      </c>
      <c r="E3173">
        <v>1</v>
      </c>
      <c r="G3173" s="3" t="s">
        <v>7510</v>
      </c>
      <c r="I3173" t="s">
        <v>27</v>
      </c>
      <c r="J3173" s="4"/>
      <c r="K3173" s="4"/>
      <c r="L3173" s="3" t="s">
        <v>11206</v>
      </c>
      <c r="M3173" s="4">
        <v>2019</v>
      </c>
      <c r="N3173" s="3" t="s">
        <v>13066</v>
      </c>
      <c r="O3173" s="4">
        <v>325</v>
      </c>
      <c r="S3173" s="4" t="s">
        <v>13810</v>
      </c>
      <c r="T3173" s="3" t="s">
        <v>14534</v>
      </c>
      <c r="V3173" s="4">
        <v>923</v>
      </c>
      <c r="W3173" s="5" t="s">
        <v>14959</v>
      </c>
    </row>
    <row r="3174" spans="1:23">
      <c r="A3174">
        <v>3173</v>
      </c>
      <c r="B3174" s="4">
        <v>12922</v>
      </c>
      <c r="C3174" s="3" t="s">
        <v>134</v>
      </c>
      <c r="D3174" s="3" t="s">
        <v>1174</v>
      </c>
      <c r="E3174">
        <v>1</v>
      </c>
      <c r="G3174" s="3" t="s">
        <v>7510</v>
      </c>
      <c r="I3174" t="s">
        <v>27</v>
      </c>
      <c r="J3174" s="4"/>
      <c r="K3174" s="4"/>
      <c r="L3174" s="3" t="s">
        <v>11206</v>
      </c>
      <c r="M3174" s="4">
        <v>2019</v>
      </c>
      <c r="N3174" s="3" t="s">
        <v>13066</v>
      </c>
      <c r="O3174" s="4">
        <v>325</v>
      </c>
      <c r="S3174" s="4" t="s">
        <v>13811</v>
      </c>
      <c r="T3174" s="3" t="s">
        <v>14534</v>
      </c>
      <c r="V3174" s="4">
        <v>923</v>
      </c>
      <c r="W3174" s="5" t="s">
        <v>14959</v>
      </c>
    </row>
    <row r="3175" spans="1:23">
      <c r="A3175">
        <v>3174</v>
      </c>
      <c r="B3175" s="4">
        <v>15605</v>
      </c>
      <c r="C3175" s="3" t="s">
        <v>40</v>
      </c>
      <c r="D3175" s="3" t="s">
        <v>1175</v>
      </c>
      <c r="E3175">
        <v>1</v>
      </c>
      <c r="G3175" s="3" t="s">
        <v>7510</v>
      </c>
      <c r="I3175" t="s">
        <v>27</v>
      </c>
      <c r="J3175" s="4"/>
      <c r="K3175" s="4" t="s">
        <v>14810</v>
      </c>
      <c r="L3175" s="3" t="s">
        <v>11170</v>
      </c>
      <c r="M3175" s="4">
        <v>2024</v>
      </c>
      <c r="N3175" s="3" t="s">
        <v>13063</v>
      </c>
      <c r="O3175" s="4">
        <v>276.25</v>
      </c>
      <c r="S3175" s="4" t="s">
        <v>13809</v>
      </c>
      <c r="T3175" s="3" t="s">
        <v>14541</v>
      </c>
      <c r="V3175" s="4">
        <v>2163</v>
      </c>
      <c r="W3175" s="5" t="s">
        <v>14938</v>
      </c>
    </row>
    <row r="3176" spans="1:23">
      <c r="A3176">
        <v>3175</v>
      </c>
      <c r="B3176" s="4">
        <v>15606</v>
      </c>
      <c r="C3176" s="3" t="s">
        <v>40</v>
      </c>
      <c r="D3176" s="3" t="s">
        <v>1175</v>
      </c>
      <c r="E3176">
        <v>1</v>
      </c>
      <c r="G3176" s="3" t="s">
        <v>7510</v>
      </c>
      <c r="I3176" t="s">
        <v>27</v>
      </c>
      <c r="J3176" s="4"/>
      <c r="K3176" s="4" t="s">
        <v>14810</v>
      </c>
      <c r="L3176" s="3" t="s">
        <v>11170</v>
      </c>
      <c r="M3176" s="4">
        <v>2024</v>
      </c>
      <c r="N3176" s="3" t="s">
        <v>13063</v>
      </c>
      <c r="O3176" s="4">
        <v>276.25</v>
      </c>
      <c r="S3176" s="4" t="s">
        <v>13809</v>
      </c>
      <c r="T3176" s="3" t="s">
        <v>14541</v>
      </c>
      <c r="V3176" s="4">
        <v>2163</v>
      </c>
      <c r="W3176" s="5" t="s">
        <v>14938</v>
      </c>
    </row>
    <row r="3177" spans="1:23">
      <c r="A3177">
        <v>3176</v>
      </c>
      <c r="B3177" s="4">
        <v>15607</v>
      </c>
      <c r="C3177" s="3" t="s">
        <v>40</v>
      </c>
      <c r="D3177" s="3" t="s">
        <v>1175</v>
      </c>
      <c r="E3177">
        <v>1</v>
      </c>
      <c r="G3177" s="3" t="s">
        <v>7510</v>
      </c>
      <c r="I3177" t="s">
        <v>27</v>
      </c>
      <c r="J3177" s="4"/>
      <c r="K3177" s="4" t="s">
        <v>14810</v>
      </c>
      <c r="L3177" s="3" t="s">
        <v>11170</v>
      </c>
      <c r="M3177" s="4">
        <v>2024</v>
      </c>
      <c r="N3177" s="3" t="s">
        <v>13063</v>
      </c>
      <c r="O3177" s="4">
        <v>276.25</v>
      </c>
      <c r="S3177" s="4" t="s">
        <v>13809</v>
      </c>
      <c r="T3177" s="3" t="s">
        <v>14541</v>
      </c>
      <c r="V3177" s="4">
        <v>2163</v>
      </c>
      <c r="W3177" s="5" t="s">
        <v>14938</v>
      </c>
    </row>
    <row r="3178" spans="1:23">
      <c r="A3178">
        <v>3177</v>
      </c>
      <c r="B3178" s="4">
        <v>2450</v>
      </c>
      <c r="C3178" s="3" t="s">
        <v>40</v>
      </c>
      <c r="D3178" s="3" t="s">
        <v>1176</v>
      </c>
      <c r="E3178">
        <v>1</v>
      </c>
      <c r="G3178" s="3" t="s">
        <v>7511</v>
      </c>
      <c r="I3178" t="s">
        <v>27</v>
      </c>
      <c r="J3178" s="4"/>
      <c r="K3178" s="4"/>
      <c r="L3178" s="3" t="s">
        <v>11456</v>
      </c>
      <c r="M3178" s="4">
        <v>2010</v>
      </c>
      <c r="N3178" s="3" t="s">
        <v>13055</v>
      </c>
      <c r="O3178" s="4">
        <v>450</v>
      </c>
      <c r="S3178" s="4">
        <v>396</v>
      </c>
      <c r="T3178" s="3" t="s">
        <v>14509</v>
      </c>
      <c r="V3178" s="4"/>
      <c r="W3178" s="5"/>
    </row>
    <row r="3179" spans="1:23">
      <c r="A3179">
        <v>3178</v>
      </c>
      <c r="B3179" s="4">
        <v>2451</v>
      </c>
      <c r="C3179" s="3" t="s">
        <v>40</v>
      </c>
      <c r="D3179" s="3" t="s">
        <v>1176</v>
      </c>
      <c r="E3179">
        <v>1</v>
      </c>
      <c r="G3179" s="3" t="s">
        <v>7511</v>
      </c>
      <c r="I3179" t="s">
        <v>27</v>
      </c>
      <c r="J3179" s="4"/>
      <c r="K3179" s="4"/>
      <c r="L3179" s="3" t="s">
        <v>11456</v>
      </c>
      <c r="M3179" s="4">
        <v>2010</v>
      </c>
      <c r="N3179" s="3" t="s">
        <v>13055</v>
      </c>
      <c r="O3179" s="4">
        <v>450</v>
      </c>
      <c r="S3179" s="4">
        <v>396</v>
      </c>
      <c r="T3179" s="3" t="s">
        <v>14509</v>
      </c>
      <c r="V3179" s="4">
        <v>38690</v>
      </c>
      <c r="W3179" s="5" t="s">
        <v>14878</v>
      </c>
    </row>
    <row r="3180" spans="1:23">
      <c r="A3180">
        <v>3179</v>
      </c>
      <c r="B3180" s="4">
        <v>7435</v>
      </c>
      <c r="C3180" s="3"/>
      <c r="D3180" s="3" t="s">
        <v>1177</v>
      </c>
      <c r="E3180">
        <v>1</v>
      </c>
      <c r="G3180" s="3" t="s">
        <v>7512</v>
      </c>
      <c r="I3180" t="s">
        <v>27</v>
      </c>
      <c r="J3180" s="4"/>
      <c r="K3180" s="4"/>
      <c r="L3180" s="3" t="s">
        <v>11139</v>
      </c>
      <c r="M3180" s="4">
        <v>2014</v>
      </c>
      <c r="N3180" s="3" t="s">
        <v>13056</v>
      </c>
      <c r="O3180" s="4">
        <v>0</v>
      </c>
      <c r="S3180" s="4" t="s">
        <v>13533</v>
      </c>
      <c r="T3180" s="3" t="s">
        <v>14500</v>
      </c>
      <c r="V3180" s="4"/>
      <c r="W3180" s="5"/>
    </row>
    <row r="3181" spans="1:23">
      <c r="A3181">
        <v>3180</v>
      </c>
      <c r="B3181" s="4">
        <v>7436</v>
      </c>
      <c r="C3181" s="3"/>
      <c r="D3181" s="3" t="s">
        <v>1177</v>
      </c>
      <c r="E3181">
        <v>1</v>
      </c>
      <c r="G3181" s="3" t="s">
        <v>7512</v>
      </c>
      <c r="I3181" t="s">
        <v>27</v>
      </c>
      <c r="J3181" s="4"/>
      <c r="K3181" s="4"/>
      <c r="L3181" s="3" t="s">
        <v>11139</v>
      </c>
      <c r="M3181" s="4">
        <v>2014</v>
      </c>
      <c r="N3181" s="3" t="s">
        <v>13056</v>
      </c>
      <c r="O3181" s="4">
        <v>0</v>
      </c>
      <c r="S3181" s="4" t="s">
        <v>13533</v>
      </c>
      <c r="T3181" s="3" t="s">
        <v>14500</v>
      </c>
      <c r="V3181" s="4"/>
      <c r="W3181" s="5"/>
    </row>
    <row r="3182" spans="1:23">
      <c r="A3182">
        <v>3181</v>
      </c>
      <c r="B3182" s="4">
        <v>7437</v>
      </c>
      <c r="C3182" s="3"/>
      <c r="D3182" s="3" t="s">
        <v>1177</v>
      </c>
      <c r="E3182">
        <v>1</v>
      </c>
      <c r="G3182" s="3" t="s">
        <v>7512</v>
      </c>
      <c r="I3182" t="s">
        <v>27</v>
      </c>
      <c r="J3182" s="4"/>
      <c r="K3182" s="4"/>
      <c r="L3182" s="3" t="s">
        <v>11139</v>
      </c>
      <c r="M3182" s="4">
        <v>2014</v>
      </c>
      <c r="N3182" s="3" t="s">
        <v>13056</v>
      </c>
      <c r="O3182" s="4">
        <v>0</v>
      </c>
      <c r="S3182" s="4" t="s">
        <v>13533</v>
      </c>
      <c r="T3182" s="3" t="s">
        <v>14500</v>
      </c>
      <c r="V3182" s="4"/>
      <c r="W3182" s="5"/>
    </row>
    <row r="3183" spans="1:23">
      <c r="A3183">
        <v>3182</v>
      </c>
      <c r="B3183" s="4">
        <v>7696</v>
      </c>
      <c r="C3183" s="3" t="s">
        <v>135</v>
      </c>
      <c r="D3183" s="3" t="s">
        <v>1178</v>
      </c>
      <c r="E3183">
        <v>1</v>
      </c>
      <c r="G3183" s="3" t="s">
        <v>7512</v>
      </c>
      <c r="I3183" t="s">
        <v>27</v>
      </c>
      <c r="J3183" s="4"/>
      <c r="K3183" s="4"/>
      <c r="L3183" s="3" t="s">
        <v>11136</v>
      </c>
      <c r="M3183" s="4">
        <v>2014</v>
      </c>
      <c r="N3183" s="3" t="s">
        <v>13056</v>
      </c>
      <c r="O3183" s="4">
        <v>60</v>
      </c>
      <c r="S3183" s="4" t="s">
        <v>13533</v>
      </c>
      <c r="T3183" s="3" t="s">
        <v>14500</v>
      </c>
      <c r="V3183" s="4">
        <v>498</v>
      </c>
      <c r="W3183" s="5" t="s">
        <v>14866</v>
      </c>
    </row>
    <row r="3184" spans="1:23">
      <c r="A3184">
        <v>3183</v>
      </c>
      <c r="B3184" s="4">
        <v>7697</v>
      </c>
      <c r="C3184" s="3" t="s">
        <v>135</v>
      </c>
      <c r="D3184" s="3" t="s">
        <v>1178</v>
      </c>
      <c r="E3184">
        <v>1</v>
      </c>
      <c r="G3184" s="3" t="s">
        <v>7512</v>
      </c>
      <c r="I3184" t="s">
        <v>27</v>
      </c>
      <c r="J3184" s="4"/>
      <c r="K3184" s="4"/>
      <c r="L3184" s="3" t="s">
        <v>11136</v>
      </c>
      <c r="M3184" s="4">
        <v>2014</v>
      </c>
      <c r="N3184" s="3" t="s">
        <v>13056</v>
      </c>
      <c r="O3184" s="4">
        <v>60</v>
      </c>
      <c r="S3184" s="4" t="s">
        <v>13533</v>
      </c>
      <c r="T3184" s="3" t="s">
        <v>14500</v>
      </c>
      <c r="V3184" s="4">
        <v>498</v>
      </c>
      <c r="W3184" s="5" t="s">
        <v>14866</v>
      </c>
    </row>
    <row r="3185" spans="1:23">
      <c r="A3185">
        <v>3184</v>
      </c>
      <c r="B3185" s="4">
        <v>7698</v>
      </c>
      <c r="C3185" s="3" t="s">
        <v>135</v>
      </c>
      <c r="D3185" s="3" t="s">
        <v>1178</v>
      </c>
      <c r="E3185">
        <v>1</v>
      </c>
      <c r="G3185" s="3" t="s">
        <v>7512</v>
      </c>
      <c r="I3185" t="s">
        <v>27</v>
      </c>
      <c r="J3185" s="4"/>
      <c r="K3185" s="4"/>
      <c r="L3185" s="3" t="s">
        <v>11136</v>
      </c>
      <c r="M3185" s="4">
        <v>2014</v>
      </c>
      <c r="N3185" s="3" t="s">
        <v>13056</v>
      </c>
      <c r="O3185" s="4">
        <v>60</v>
      </c>
      <c r="S3185" s="4" t="s">
        <v>13533</v>
      </c>
      <c r="T3185" s="3" t="s">
        <v>14500</v>
      </c>
      <c r="V3185" s="4">
        <v>498</v>
      </c>
      <c r="W3185" s="5" t="s">
        <v>14866</v>
      </c>
    </row>
    <row r="3186" spans="1:23">
      <c r="A3186">
        <v>3185</v>
      </c>
      <c r="B3186" s="4">
        <v>11368</v>
      </c>
      <c r="C3186" s="3" t="s">
        <v>57</v>
      </c>
      <c r="D3186" s="3" t="s">
        <v>1179</v>
      </c>
      <c r="E3186">
        <v>1</v>
      </c>
      <c r="G3186" s="3" t="s">
        <v>7513</v>
      </c>
      <c r="I3186" t="s">
        <v>27</v>
      </c>
      <c r="J3186" s="4"/>
      <c r="K3186" s="4"/>
      <c r="L3186" s="3" t="s">
        <v>11457</v>
      </c>
      <c r="M3186" s="4">
        <v>2017</v>
      </c>
      <c r="N3186" s="3" t="s">
        <v>13062</v>
      </c>
      <c r="O3186" s="4">
        <v>350</v>
      </c>
      <c r="S3186" s="4" t="s">
        <v>13638</v>
      </c>
      <c r="T3186" s="3" t="s">
        <v>14534</v>
      </c>
      <c r="V3186" s="4">
        <v>336</v>
      </c>
      <c r="W3186" s="5" t="s">
        <v>15059</v>
      </c>
    </row>
    <row r="3187" spans="1:23">
      <c r="A3187">
        <v>3186</v>
      </c>
      <c r="B3187" s="4">
        <v>691</v>
      </c>
      <c r="C3187" s="3" t="s">
        <v>68</v>
      </c>
      <c r="D3187" s="3" t="s">
        <v>1180</v>
      </c>
      <c r="E3187">
        <v>1</v>
      </c>
      <c r="G3187" s="3" t="s">
        <v>7514</v>
      </c>
      <c r="I3187" t="s">
        <v>27</v>
      </c>
      <c r="J3187" s="4"/>
      <c r="K3187" s="4"/>
      <c r="L3187" s="3" t="s">
        <v>11205</v>
      </c>
      <c r="M3187" s="4">
        <v>2005</v>
      </c>
      <c r="N3187" s="3" t="s">
        <v>13057</v>
      </c>
      <c r="O3187" s="4">
        <v>130</v>
      </c>
      <c r="S3187" s="4"/>
      <c r="T3187" s="3" t="s">
        <v>14572</v>
      </c>
      <c r="V3187" s="4"/>
      <c r="W3187" s="5"/>
    </row>
    <row r="3188" spans="1:23">
      <c r="A3188">
        <v>3187</v>
      </c>
      <c r="B3188" s="4">
        <v>784</v>
      </c>
      <c r="C3188" s="3" t="s">
        <v>68</v>
      </c>
      <c r="D3188" s="3" t="s">
        <v>1181</v>
      </c>
      <c r="E3188">
        <v>1</v>
      </c>
      <c r="G3188" s="3" t="s">
        <v>7515</v>
      </c>
      <c r="I3188" t="s">
        <v>27</v>
      </c>
      <c r="J3188" s="4"/>
      <c r="K3188" s="4"/>
      <c r="L3188" s="3" t="s">
        <v>11163</v>
      </c>
      <c r="M3188" s="4">
        <v>2006</v>
      </c>
      <c r="N3188" s="3" t="s">
        <v>13057</v>
      </c>
      <c r="O3188" s="4">
        <v>70</v>
      </c>
      <c r="S3188" s="4"/>
      <c r="T3188" s="3" t="s">
        <v>14520</v>
      </c>
      <c r="V3188" s="4"/>
      <c r="W3188" s="5"/>
    </row>
    <row r="3189" spans="1:23">
      <c r="A3189">
        <v>3188</v>
      </c>
      <c r="B3189" s="4">
        <v>341</v>
      </c>
      <c r="C3189" s="3" t="s">
        <v>64</v>
      </c>
      <c r="D3189" s="3" t="s">
        <v>1182</v>
      </c>
      <c r="E3189">
        <v>1</v>
      </c>
      <c r="G3189" s="3" t="s">
        <v>7516</v>
      </c>
      <c r="I3189" t="s">
        <v>27</v>
      </c>
      <c r="J3189" s="4"/>
      <c r="K3189" s="4"/>
      <c r="L3189" s="3" t="s">
        <v>11163</v>
      </c>
      <c r="M3189" s="4">
        <v>2004</v>
      </c>
      <c r="N3189" s="3" t="s">
        <v>13056</v>
      </c>
      <c r="O3189" s="4">
        <v>125</v>
      </c>
      <c r="S3189" s="4" t="s">
        <v>13812</v>
      </c>
      <c r="T3189" s="3" t="s">
        <v>14524</v>
      </c>
      <c r="V3189" s="4">
        <v>934</v>
      </c>
      <c r="W3189" s="5" t="s">
        <v>14972</v>
      </c>
    </row>
    <row r="3190" spans="1:23">
      <c r="A3190">
        <v>3189</v>
      </c>
      <c r="B3190" s="4">
        <v>342</v>
      </c>
      <c r="C3190" s="3" t="s">
        <v>64</v>
      </c>
      <c r="D3190" s="3" t="s">
        <v>1182</v>
      </c>
      <c r="E3190">
        <v>1</v>
      </c>
      <c r="G3190" s="3" t="s">
        <v>7516</v>
      </c>
      <c r="I3190" t="s">
        <v>27</v>
      </c>
      <c r="J3190" s="4"/>
      <c r="K3190" s="4"/>
      <c r="L3190" s="3" t="s">
        <v>11163</v>
      </c>
      <c r="M3190" s="4">
        <v>2004</v>
      </c>
      <c r="N3190" s="3" t="s">
        <v>13056</v>
      </c>
      <c r="O3190" s="4">
        <v>125</v>
      </c>
      <c r="S3190" s="4" t="s">
        <v>13812</v>
      </c>
      <c r="T3190" s="3" t="s">
        <v>14524</v>
      </c>
      <c r="V3190" s="4">
        <v>934</v>
      </c>
      <c r="W3190" s="5" t="s">
        <v>14972</v>
      </c>
    </row>
    <row r="3191" spans="1:23">
      <c r="A3191">
        <v>3190</v>
      </c>
      <c r="B3191" s="4">
        <v>495</v>
      </c>
      <c r="C3191" s="3" t="s">
        <v>68</v>
      </c>
      <c r="D3191" s="3" t="s">
        <v>1181</v>
      </c>
      <c r="E3191">
        <v>1</v>
      </c>
      <c r="G3191" s="3" t="s">
        <v>7186</v>
      </c>
      <c r="I3191" t="s">
        <v>27</v>
      </c>
      <c r="J3191" s="4"/>
      <c r="K3191" s="4"/>
      <c r="L3191" s="3" t="s">
        <v>11137</v>
      </c>
      <c r="M3191" s="4">
        <v>2004</v>
      </c>
      <c r="N3191" s="3" t="s">
        <v>13056</v>
      </c>
      <c r="O3191" s="4">
        <v>150</v>
      </c>
      <c r="S3191" s="4" t="s">
        <v>13813</v>
      </c>
      <c r="T3191" s="3" t="s">
        <v>14503</v>
      </c>
      <c r="V3191" s="4"/>
      <c r="W3191" s="5"/>
    </row>
    <row r="3192" spans="1:23">
      <c r="A3192">
        <v>3191</v>
      </c>
      <c r="B3192" s="4">
        <v>480</v>
      </c>
      <c r="C3192" s="3"/>
      <c r="D3192" s="3" t="s">
        <v>1181</v>
      </c>
      <c r="E3192">
        <v>1</v>
      </c>
      <c r="G3192" s="3" t="s">
        <v>7517</v>
      </c>
      <c r="I3192" t="s">
        <v>27</v>
      </c>
      <c r="J3192" s="4"/>
      <c r="K3192" s="4"/>
      <c r="L3192" s="3" t="s">
        <v>11137</v>
      </c>
      <c r="M3192" s="4">
        <v>2002</v>
      </c>
      <c r="N3192" s="3" t="s">
        <v>13056</v>
      </c>
      <c r="O3192" s="4">
        <v>150</v>
      </c>
      <c r="S3192" s="4" t="s">
        <v>13585</v>
      </c>
      <c r="T3192" s="3" t="s">
        <v>14503</v>
      </c>
      <c r="V3192" s="4"/>
      <c r="W3192" s="5"/>
    </row>
    <row r="3193" spans="1:23">
      <c r="A3193">
        <v>3192</v>
      </c>
      <c r="B3193" s="4">
        <v>241</v>
      </c>
      <c r="C3193" s="3" t="s">
        <v>83</v>
      </c>
      <c r="D3193" s="3" t="s">
        <v>1182</v>
      </c>
      <c r="E3193">
        <v>1</v>
      </c>
      <c r="G3193" s="3" t="s">
        <v>7178</v>
      </c>
      <c r="I3193" t="s">
        <v>27</v>
      </c>
      <c r="J3193" s="4"/>
      <c r="K3193" s="4"/>
      <c r="L3193" s="3" t="s">
        <v>11137</v>
      </c>
      <c r="M3193" s="4">
        <v>2003</v>
      </c>
      <c r="N3193" s="3" t="s">
        <v>13056</v>
      </c>
      <c r="O3193" s="4">
        <v>150</v>
      </c>
      <c r="S3193" s="4" t="s">
        <v>13814</v>
      </c>
      <c r="T3193" s="3" t="s">
        <v>14501</v>
      </c>
      <c r="V3193" s="4"/>
      <c r="W3193" s="5"/>
    </row>
    <row r="3194" spans="1:23">
      <c r="A3194">
        <v>3193</v>
      </c>
      <c r="B3194" s="4">
        <v>1415</v>
      </c>
      <c r="C3194" s="3" t="s">
        <v>68</v>
      </c>
      <c r="D3194" s="3" t="s">
        <v>1181</v>
      </c>
      <c r="E3194">
        <v>1</v>
      </c>
      <c r="G3194" s="3" t="s">
        <v>7518</v>
      </c>
      <c r="I3194" t="s">
        <v>27</v>
      </c>
      <c r="J3194" s="4"/>
      <c r="K3194" s="4"/>
      <c r="L3194" s="3" t="s">
        <v>11458</v>
      </c>
      <c r="M3194" s="4">
        <v>2004</v>
      </c>
      <c r="N3194" s="3" t="s">
        <v>13057</v>
      </c>
      <c r="O3194" s="4">
        <v>135</v>
      </c>
      <c r="S3194" s="4">
        <v>346</v>
      </c>
      <c r="T3194" s="3" t="s">
        <v>14503</v>
      </c>
      <c r="V3194" s="4"/>
      <c r="W3194" s="5"/>
    </row>
    <row r="3195" spans="1:23">
      <c r="A3195">
        <v>3194</v>
      </c>
      <c r="B3195" s="4">
        <v>627</v>
      </c>
      <c r="C3195" s="3" t="s">
        <v>68</v>
      </c>
      <c r="D3195" s="3" t="s">
        <v>1183</v>
      </c>
      <c r="E3195">
        <v>1</v>
      </c>
      <c r="G3195" s="3" t="s">
        <v>7519</v>
      </c>
      <c r="I3195" t="s">
        <v>27</v>
      </c>
      <c r="J3195" s="4"/>
      <c r="K3195" s="4"/>
      <c r="L3195" s="3" t="s">
        <v>11205</v>
      </c>
      <c r="M3195" s="4">
        <v>2001</v>
      </c>
      <c r="N3195" s="3" t="s">
        <v>13057</v>
      </c>
      <c r="O3195" s="4">
        <v>130</v>
      </c>
      <c r="S3195" s="4">
        <v>364</v>
      </c>
      <c r="T3195" s="3"/>
      <c r="V3195" s="4"/>
      <c r="W3195" s="5"/>
    </row>
    <row r="3196" spans="1:23">
      <c r="A3196">
        <v>3195</v>
      </c>
      <c r="B3196" s="4">
        <v>628</v>
      </c>
      <c r="C3196" s="3" t="s">
        <v>68</v>
      </c>
      <c r="D3196" s="3" t="s">
        <v>1183</v>
      </c>
      <c r="E3196">
        <v>1</v>
      </c>
      <c r="G3196" s="3" t="s">
        <v>7519</v>
      </c>
      <c r="I3196" t="s">
        <v>27</v>
      </c>
      <c r="J3196" s="4"/>
      <c r="K3196" s="4"/>
      <c r="L3196" s="3" t="s">
        <v>11205</v>
      </c>
      <c r="M3196" s="4">
        <v>2001</v>
      </c>
      <c r="N3196" s="3" t="s">
        <v>13057</v>
      </c>
      <c r="O3196" s="4">
        <v>130</v>
      </c>
      <c r="S3196" s="4">
        <v>364</v>
      </c>
      <c r="T3196" s="3" t="s">
        <v>14511</v>
      </c>
      <c r="V3196" s="4">
        <v>2024</v>
      </c>
      <c r="W3196" s="5" t="s">
        <v>14921</v>
      </c>
    </row>
    <row r="3197" spans="1:23">
      <c r="A3197">
        <v>3196</v>
      </c>
      <c r="B3197" s="4">
        <v>549</v>
      </c>
      <c r="C3197" s="3" t="s">
        <v>68</v>
      </c>
      <c r="D3197" s="3" t="s">
        <v>1184</v>
      </c>
      <c r="E3197">
        <v>1</v>
      </c>
      <c r="G3197" s="3" t="s">
        <v>7520</v>
      </c>
      <c r="I3197" t="s">
        <v>27</v>
      </c>
      <c r="J3197" s="4"/>
      <c r="K3197" s="4"/>
      <c r="L3197" s="3" t="s">
        <v>11205</v>
      </c>
      <c r="M3197" s="4">
        <v>2001</v>
      </c>
      <c r="N3197" s="3" t="s">
        <v>13057</v>
      </c>
      <c r="O3197" s="4">
        <v>120</v>
      </c>
      <c r="S3197" s="4">
        <v>364</v>
      </c>
      <c r="T3197" s="3" t="s">
        <v>14503</v>
      </c>
      <c r="V3197" s="4"/>
      <c r="W3197" s="5"/>
    </row>
    <row r="3198" spans="1:23">
      <c r="A3198">
        <v>3197</v>
      </c>
      <c r="B3198" s="4">
        <v>180</v>
      </c>
      <c r="C3198" s="3" t="s">
        <v>83</v>
      </c>
      <c r="D3198" s="3" t="s">
        <v>1185</v>
      </c>
      <c r="E3198">
        <v>1</v>
      </c>
      <c r="G3198" s="3" t="s">
        <v>7178</v>
      </c>
      <c r="I3198" t="s">
        <v>27</v>
      </c>
      <c r="J3198" s="4"/>
      <c r="K3198" s="4"/>
      <c r="L3198" s="3" t="s">
        <v>11137</v>
      </c>
      <c r="M3198" s="4">
        <v>2000</v>
      </c>
      <c r="N3198" s="3" t="s">
        <v>13056</v>
      </c>
      <c r="O3198" s="4">
        <v>150</v>
      </c>
      <c r="S3198" s="4" t="s">
        <v>13814</v>
      </c>
      <c r="T3198" s="3"/>
      <c r="V3198" s="4"/>
      <c r="W3198" s="5"/>
    </row>
    <row r="3199" spans="1:23">
      <c r="A3199">
        <v>3198</v>
      </c>
      <c r="B3199" s="4">
        <v>181</v>
      </c>
      <c r="C3199" s="3" t="s">
        <v>83</v>
      </c>
      <c r="D3199" s="3" t="s">
        <v>1185</v>
      </c>
      <c r="E3199">
        <v>1</v>
      </c>
      <c r="G3199" s="3" t="s">
        <v>7178</v>
      </c>
      <c r="I3199" t="s">
        <v>27</v>
      </c>
      <c r="J3199" s="4"/>
      <c r="K3199" s="4"/>
      <c r="L3199" s="3" t="s">
        <v>11137</v>
      </c>
      <c r="M3199" s="4">
        <v>2000</v>
      </c>
      <c r="N3199" s="3" t="s">
        <v>13056</v>
      </c>
      <c r="O3199" s="4">
        <v>150</v>
      </c>
      <c r="S3199" s="4" t="s">
        <v>13814</v>
      </c>
      <c r="T3199" s="3"/>
      <c r="V3199" s="4"/>
      <c r="W3199" s="5"/>
    </row>
    <row r="3200" spans="1:23">
      <c r="A3200">
        <v>3199</v>
      </c>
      <c r="B3200" s="4">
        <v>675</v>
      </c>
      <c r="C3200" s="3" t="s">
        <v>40</v>
      </c>
      <c r="D3200" s="3" t="s">
        <v>1186</v>
      </c>
      <c r="E3200">
        <v>1</v>
      </c>
      <c r="G3200" s="3" t="s">
        <v>7521</v>
      </c>
      <c r="I3200" t="s">
        <v>27</v>
      </c>
      <c r="J3200" s="4"/>
      <c r="K3200" s="4"/>
      <c r="L3200" s="3" t="s">
        <v>11213</v>
      </c>
      <c r="M3200" s="4">
        <v>2005</v>
      </c>
      <c r="N3200" s="3" t="s">
        <v>13057</v>
      </c>
      <c r="O3200" s="4">
        <v>423</v>
      </c>
      <c r="S3200" s="4"/>
      <c r="T3200" s="3" t="s">
        <v>14538</v>
      </c>
      <c r="V3200" s="4"/>
      <c r="W3200" s="5"/>
    </row>
    <row r="3201" spans="1:23">
      <c r="A3201">
        <v>3200</v>
      </c>
      <c r="B3201" s="4">
        <v>7149</v>
      </c>
      <c r="C3201" s="3"/>
      <c r="D3201" s="3" t="s">
        <v>1187</v>
      </c>
      <c r="E3201">
        <v>1</v>
      </c>
      <c r="G3201" s="3" t="s">
        <v>7522</v>
      </c>
      <c r="I3201" t="s">
        <v>27</v>
      </c>
      <c r="J3201" s="4"/>
      <c r="K3201" s="4"/>
      <c r="L3201" s="3" t="s">
        <v>7522</v>
      </c>
      <c r="M3201" s="4">
        <v>2014</v>
      </c>
      <c r="N3201" s="3" t="s">
        <v>13080</v>
      </c>
      <c r="O3201" s="4">
        <v>300</v>
      </c>
      <c r="S3201" s="4">
        <v>0</v>
      </c>
      <c r="T3201" s="3"/>
      <c r="V3201" s="4"/>
      <c r="W3201" s="5"/>
    </row>
    <row r="3202" spans="1:23">
      <c r="A3202">
        <v>3201</v>
      </c>
      <c r="B3202" s="4">
        <v>13789</v>
      </c>
      <c r="C3202" s="3" t="s">
        <v>77</v>
      </c>
      <c r="D3202" s="3" t="s">
        <v>1188</v>
      </c>
      <c r="E3202">
        <v>1</v>
      </c>
      <c r="G3202" s="3" t="s">
        <v>7523</v>
      </c>
      <c r="I3202" t="s">
        <v>27</v>
      </c>
      <c r="J3202" s="4"/>
      <c r="K3202" s="4"/>
      <c r="L3202" s="3" t="s">
        <v>11366</v>
      </c>
      <c r="M3202" s="4">
        <v>2019</v>
      </c>
      <c r="N3202" s="3" t="s">
        <v>13055</v>
      </c>
      <c r="O3202" s="4">
        <v>250</v>
      </c>
      <c r="S3202" s="4" t="s">
        <v>13456</v>
      </c>
      <c r="T3202" s="3" t="s">
        <v>14515</v>
      </c>
      <c r="V3202" s="4">
        <v>67475</v>
      </c>
      <c r="W3202" s="5" t="s">
        <v>14897</v>
      </c>
    </row>
    <row r="3203" spans="1:23">
      <c r="A3203">
        <v>3202</v>
      </c>
      <c r="B3203" s="4">
        <v>7488</v>
      </c>
      <c r="C3203" s="3" t="s">
        <v>77</v>
      </c>
      <c r="D3203" s="3" t="s">
        <v>1189</v>
      </c>
      <c r="E3203">
        <v>1</v>
      </c>
      <c r="G3203" s="3" t="s">
        <v>7524</v>
      </c>
      <c r="I3203" t="s">
        <v>27</v>
      </c>
      <c r="J3203" s="4"/>
      <c r="K3203" s="4"/>
      <c r="L3203" s="3" t="s">
        <v>11366</v>
      </c>
      <c r="M3203" s="4">
        <v>2014</v>
      </c>
      <c r="N3203" s="3" t="s">
        <v>13055</v>
      </c>
      <c r="O3203" s="4">
        <v>150</v>
      </c>
      <c r="S3203" s="4" t="s">
        <v>13409</v>
      </c>
      <c r="T3203" s="3" t="s">
        <v>14516</v>
      </c>
      <c r="V3203" s="4">
        <v>52655</v>
      </c>
      <c r="W3203" s="5" t="s">
        <v>14894</v>
      </c>
    </row>
    <row r="3204" spans="1:23">
      <c r="A3204">
        <v>3203</v>
      </c>
      <c r="B3204" s="4">
        <v>13790</v>
      </c>
      <c r="C3204" s="3" t="s">
        <v>77</v>
      </c>
      <c r="D3204" s="3" t="s">
        <v>1190</v>
      </c>
      <c r="E3204">
        <v>1</v>
      </c>
      <c r="G3204" s="3" t="s">
        <v>7523</v>
      </c>
      <c r="I3204" t="s">
        <v>27</v>
      </c>
      <c r="J3204" s="4"/>
      <c r="K3204" s="4"/>
      <c r="L3204" s="3" t="s">
        <v>11366</v>
      </c>
      <c r="M3204" s="4">
        <v>2020</v>
      </c>
      <c r="N3204" s="3" t="s">
        <v>13055</v>
      </c>
      <c r="O3204" s="4">
        <v>200</v>
      </c>
      <c r="S3204" s="4" t="s">
        <v>13643</v>
      </c>
      <c r="T3204" s="3" t="s">
        <v>14515</v>
      </c>
      <c r="V3204" s="4">
        <v>67475</v>
      </c>
      <c r="W3204" s="5" t="s">
        <v>14897</v>
      </c>
    </row>
    <row r="3205" spans="1:23">
      <c r="A3205">
        <v>3204</v>
      </c>
      <c r="B3205" s="4">
        <v>11831</v>
      </c>
      <c r="C3205" s="3" t="s">
        <v>77</v>
      </c>
      <c r="D3205" s="3" t="s">
        <v>1191</v>
      </c>
      <c r="E3205">
        <v>1</v>
      </c>
      <c r="G3205" s="3" t="s">
        <v>7525</v>
      </c>
      <c r="I3205" t="s">
        <v>27</v>
      </c>
      <c r="J3205" s="4"/>
      <c r="K3205" s="4"/>
      <c r="L3205" s="3" t="s">
        <v>11137</v>
      </c>
      <c r="M3205" s="4">
        <v>2018</v>
      </c>
      <c r="N3205" s="3" t="s">
        <v>13056</v>
      </c>
      <c r="O3205" s="4">
        <v>290</v>
      </c>
      <c r="S3205" s="4" t="s">
        <v>13571</v>
      </c>
      <c r="T3205" s="3" t="s">
        <v>14501</v>
      </c>
      <c r="V3205" s="4" t="s">
        <v>14663</v>
      </c>
      <c r="W3205" s="5" t="s">
        <v>14877</v>
      </c>
    </row>
    <row r="3206" spans="1:23">
      <c r="A3206">
        <v>3205</v>
      </c>
      <c r="B3206" s="4">
        <v>357</v>
      </c>
      <c r="C3206" s="3" t="s">
        <v>40</v>
      </c>
      <c r="D3206" s="3" t="s">
        <v>1192</v>
      </c>
      <c r="E3206">
        <v>1</v>
      </c>
      <c r="G3206" s="3" t="s">
        <v>7526</v>
      </c>
      <c r="I3206" t="s">
        <v>27</v>
      </c>
      <c r="J3206" s="4"/>
      <c r="K3206" s="4"/>
      <c r="L3206" s="3" t="s">
        <v>11163</v>
      </c>
      <c r="M3206" s="4">
        <v>2004</v>
      </c>
      <c r="N3206" s="3" t="s">
        <v>13056</v>
      </c>
      <c r="O3206" s="4">
        <v>95</v>
      </c>
      <c r="S3206" s="4" t="s">
        <v>13356</v>
      </c>
      <c r="T3206" s="3" t="s">
        <v>14524</v>
      </c>
      <c r="V3206" s="4">
        <v>934</v>
      </c>
      <c r="W3206" s="5" t="s">
        <v>14972</v>
      </c>
    </row>
    <row r="3207" spans="1:23">
      <c r="A3207">
        <v>3206</v>
      </c>
      <c r="B3207" s="4">
        <v>358</v>
      </c>
      <c r="C3207" s="3" t="s">
        <v>40</v>
      </c>
      <c r="D3207" s="3" t="s">
        <v>1192</v>
      </c>
      <c r="E3207">
        <v>1</v>
      </c>
      <c r="G3207" s="3" t="s">
        <v>7526</v>
      </c>
      <c r="I3207" t="s">
        <v>27</v>
      </c>
      <c r="J3207" s="4"/>
      <c r="K3207" s="4"/>
      <c r="L3207" s="3" t="s">
        <v>11163</v>
      </c>
      <c r="M3207" s="4">
        <v>2004</v>
      </c>
      <c r="N3207" s="3" t="s">
        <v>13056</v>
      </c>
      <c r="O3207" s="4">
        <v>95</v>
      </c>
      <c r="S3207" s="4" t="s">
        <v>13356</v>
      </c>
      <c r="T3207" s="3" t="s">
        <v>14524</v>
      </c>
      <c r="V3207" s="4">
        <v>934</v>
      </c>
      <c r="W3207" s="5" t="s">
        <v>14972</v>
      </c>
    </row>
    <row r="3208" spans="1:23">
      <c r="A3208">
        <v>3207</v>
      </c>
      <c r="B3208" s="4">
        <v>1592</v>
      </c>
      <c r="C3208" s="3" t="s">
        <v>40</v>
      </c>
      <c r="D3208" s="3" t="s">
        <v>1193</v>
      </c>
      <c r="E3208">
        <v>1</v>
      </c>
      <c r="G3208" s="3" t="s">
        <v>7527</v>
      </c>
      <c r="I3208" t="s">
        <v>27</v>
      </c>
      <c r="J3208" s="4"/>
      <c r="K3208" s="4"/>
      <c r="L3208" s="3" t="s">
        <v>11459</v>
      </c>
      <c r="M3208" s="4">
        <v>2005</v>
      </c>
      <c r="N3208" s="3" t="s">
        <v>13055</v>
      </c>
      <c r="O3208" s="4">
        <v>195</v>
      </c>
      <c r="S3208" s="4">
        <v>694</v>
      </c>
      <c r="T3208" s="3" t="s">
        <v>14510</v>
      </c>
      <c r="V3208" s="4"/>
      <c r="W3208" s="5"/>
    </row>
    <row r="3209" spans="1:23">
      <c r="A3209">
        <v>3208</v>
      </c>
      <c r="B3209" s="4">
        <v>1593</v>
      </c>
      <c r="C3209" s="3" t="s">
        <v>40</v>
      </c>
      <c r="D3209" s="3" t="s">
        <v>1193</v>
      </c>
      <c r="E3209">
        <v>1</v>
      </c>
      <c r="G3209" s="3" t="s">
        <v>7527</v>
      </c>
      <c r="I3209" t="s">
        <v>27</v>
      </c>
      <c r="J3209" s="4"/>
      <c r="K3209" s="4"/>
      <c r="L3209" s="3" t="s">
        <v>11459</v>
      </c>
      <c r="M3209" s="4">
        <v>2005</v>
      </c>
      <c r="N3209" s="3" t="s">
        <v>13055</v>
      </c>
      <c r="O3209" s="4">
        <v>195</v>
      </c>
      <c r="S3209" s="4">
        <v>694</v>
      </c>
      <c r="T3209" s="3" t="s">
        <v>14510</v>
      </c>
      <c r="V3209" s="4">
        <v>33303</v>
      </c>
      <c r="W3209" s="5" t="s">
        <v>14881</v>
      </c>
    </row>
    <row r="3210" spans="1:23">
      <c r="A3210">
        <v>3209</v>
      </c>
      <c r="B3210" s="4">
        <v>2550</v>
      </c>
      <c r="C3210" s="3" t="s">
        <v>55</v>
      </c>
      <c r="D3210" s="3" t="s">
        <v>1194</v>
      </c>
      <c r="E3210">
        <v>1</v>
      </c>
      <c r="G3210" s="3" t="s">
        <v>7527</v>
      </c>
      <c r="I3210" t="s">
        <v>27</v>
      </c>
      <c r="J3210" s="4"/>
      <c r="K3210" s="4"/>
      <c r="L3210" s="3" t="s">
        <v>11460</v>
      </c>
      <c r="M3210" s="4">
        <v>2009</v>
      </c>
      <c r="N3210" s="3" t="s">
        <v>13055</v>
      </c>
      <c r="O3210" s="4">
        <v>210</v>
      </c>
      <c r="S3210" s="4">
        <v>698</v>
      </c>
      <c r="T3210" s="3" t="s">
        <v>14546</v>
      </c>
      <c r="V3210" s="4"/>
      <c r="W3210" s="5"/>
    </row>
    <row r="3211" spans="1:23">
      <c r="A3211">
        <v>3210</v>
      </c>
      <c r="B3211" s="4">
        <v>2</v>
      </c>
      <c r="C3211" s="3" t="s">
        <v>56</v>
      </c>
      <c r="D3211" s="3" t="s">
        <v>1195</v>
      </c>
      <c r="E3211">
        <v>1</v>
      </c>
      <c r="G3211" s="3" t="s">
        <v>7528</v>
      </c>
      <c r="I3211" t="s">
        <v>27</v>
      </c>
      <c r="J3211" s="4"/>
      <c r="K3211" s="4"/>
      <c r="L3211" s="3" t="s">
        <v>11163</v>
      </c>
      <c r="M3211" s="4">
        <v>2001</v>
      </c>
      <c r="N3211" s="3" t="s">
        <v>13056</v>
      </c>
      <c r="O3211" s="4">
        <v>90</v>
      </c>
      <c r="S3211" s="4" t="s">
        <v>13356</v>
      </c>
      <c r="T3211" s="3" t="s">
        <v>14524</v>
      </c>
      <c r="V3211" s="4">
        <v>13876</v>
      </c>
      <c r="W3211" s="5" t="s">
        <v>15036</v>
      </c>
    </row>
    <row r="3212" spans="1:23">
      <c r="A3212">
        <v>3211</v>
      </c>
      <c r="B3212" s="4">
        <v>1344</v>
      </c>
      <c r="C3212" s="3" t="s">
        <v>55</v>
      </c>
      <c r="D3212" s="3" t="s">
        <v>1196</v>
      </c>
      <c r="E3212">
        <v>1</v>
      </c>
      <c r="G3212" s="3" t="s">
        <v>7529</v>
      </c>
      <c r="I3212" t="s">
        <v>27</v>
      </c>
      <c r="J3212" s="4"/>
      <c r="K3212" s="4"/>
      <c r="L3212" s="3" t="s">
        <v>11163</v>
      </c>
      <c r="M3212" s="4">
        <v>2005</v>
      </c>
      <c r="N3212" s="3" t="s">
        <v>13057</v>
      </c>
      <c r="O3212" s="4">
        <v>95</v>
      </c>
      <c r="S3212" s="4">
        <v>366</v>
      </c>
      <c r="T3212" s="3" t="s">
        <v>14503</v>
      </c>
      <c r="V3212" s="4"/>
      <c r="W3212" s="5"/>
    </row>
    <row r="3213" spans="1:23">
      <c r="A3213">
        <v>3212</v>
      </c>
      <c r="B3213" s="4">
        <v>7003</v>
      </c>
      <c r="C3213" s="3"/>
      <c r="D3213" s="3" t="s">
        <v>1197</v>
      </c>
      <c r="E3213">
        <v>1</v>
      </c>
      <c r="G3213" s="3" t="s">
        <v>7530</v>
      </c>
      <c r="I3213" t="s">
        <v>27</v>
      </c>
      <c r="J3213" s="4"/>
      <c r="K3213" s="4"/>
      <c r="L3213" s="3" t="s">
        <v>11254</v>
      </c>
      <c r="M3213" s="4">
        <v>2013</v>
      </c>
      <c r="N3213" s="3" t="s">
        <v>13062</v>
      </c>
      <c r="O3213" s="4">
        <v>580</v>
      </c>
      <c r="S3213" s="4" t="s">
        <v>13815</v>
      </c>
      <c r="T3213" s="3" t="s">
        <v>14516</v>
      </c>
      <c r="V3213" s="4"/>
      <c r="W3213" s="5"/>
    </row>
    <row r="3214" spans="1:23">
      <c r="A3214">
        <v>3213</v>
      </c>
      <c r="B3214" s="4">
        <v>7004</v>
      </c>
      <c r="C3214" s="3"/>
      <c r="D3214" s="3" t="s">
        <v>1197</v>
      </c>
      <c r="E3214">
        <v>1</v>
      </c>
      <c r="G3214" s="3" t="s">
        <v>7530</v>
      </c>
      <c r="I3214" t="s">
        <v>27</v>
      </c>
      <c r="J3214" s="4"/>
      <c r="K3214" s="4"/>
      <c r="L3214" s="3" t="s">
        <v>11254</v>
      </c>
      <c r="M3214" s="4">
        <v>2013</v>
      </c>
      <c r="N3214" s="3" t="s">
        <v>13062</v>
      </c>
      <c r="O3214" s="4">
        <v>580</v>
      </c>
      <c r="S3214" s="4" t="s">
        <v>13815</v>
      </c>
      <c r="T3214" s="3" t="s">
        <v>14516</v>
      </c>
      <c r="V3214" s="4"/>
      <c r="W3214" s="5"/>
    </row>
    <row r="3215" spans="1:23">
      <c r="A3215">
        <v>3214</v>
      </c>
      <c r="B3215" s="4">
        <v>7005</v>
      </c>
      <c r="C3215" s="3"/>
      <c r="D3215" s="3" t="s">
        <v>1197</v>
      </c>
      <c r="E3215">
        <v>1</v>
      </c>
      <c r="G3215" s="3" t="s">
        <v>7530</v>
      </c>
      <c r="I3215" t="s">
        <v>27</v>
      </c>
      <c r="J3215" s="4"/>
      <c r="K3215" s="4"/>
      <c r="L3215" s="3" t="s">
        <v>11254</v>
      </c>
      <c r="M3215" s="4">
        <v>2013</v>
      </c>
      <c r="N3215" s="3" t="s">
        <v>13062</v>
      </c>
      <c r="O3215" s="4">
        <v>580</v>
      </c>
      <c r="S3215" s="4" t="s">
        <v>13815</v>
      </c>
      <c r="T3215" s="3" t="s">
        <v>14516</v>
      </c>
      <c r="V3215" s="4"/>
      <c r="W3215" s="5"/>
    </row>
    <row r="3216" spans="1:23">
      <c r="A3216">
        <v>3215</v>
      </c>
      <c r="B3216" s="4">
        <v>2321</v>
      </c>
      <c r="C3216" s="3" t="s">
        <v>60</v>
      </c>
      <c r="D3216" s="3" t="s">
        <v>1198</v>
      </c>
      <c r="E3216">
        <v>1</v>
      </c>
      <c r="G3216" s="3" t="s">
        <v>7531</v>
      </c>
      <c r="I3216" t="s">
        <v>27</v>
      </c>
      <c r="J3216" s="4"/>
      <c r="K3216" s="4"/>
      <c r="L3216" s="3" t="s">
        <v>11461</v>
      </c>
      <c r="M3216" s="4">
        <v>2003</v>
      </c>
      <c r="N3216" s="3" t="s">
        <v>13057</v>
      </c>
      <c r="O3216" s="4">
        <v>90</v>
      </c>
      <c r="S3216" s="4">
        <v>255</v>
      </c>
      <c r="T3216" s="3" t="s">
        <v>14521</v>
      </c>
      <c r="V3216" s="4"/>
      <c r="W3216" s="5"/>
    </row>
    <row r="3217" spans="1:23">
      <c r="A3217">
        <v>3216</v>
      </c>
      <c r="B3217" s="4">
        <v>13779</v>
      </c>
      <c r="C3217" s="3" t="s">
        <v>90</v>
      </c>
      <c r="D3217" s="3" t="s">
        <v>1199</v>
      </c>
      <c r="E3217">
        <v>1</v>
      </c>
      <c r="G3217" s="3" t="s">
        <v>6940</v>
      </c>
      <c r="I3217" t="s">
        <v>27</v>
      </c>
      <c r="J3217" s="4"/>
      <c r="K3217" s="4" t="s">
        <v>14810</v>
      </c>
      <c r="L3217" s="3" t="s">
        <v>11211</v>
      </c>
      <c r="M3217" s="4">
        <v>2019</v>
      </c>
      <c r="N3217" s="3" t="s">
        <v>13055</v>
      </c>
      <c r="O3217" s="4">
        <v>400</v>
      </c>
      <c r="S3217" s="4" t="s">
        <v>13447</v>
      </c>
      <c r="T3217" s="3" t="s">
        <v>14515</v>
      </c>
      <c r="V3217" s="4">
        <v>67475</v>
      </c>
      <c r="W3217" s="5" t="s">
        <v>14897</v>
      </c>
    </row>
    <row r="3218" spans="1:23">
      <c r="A3218">
        <v>3217</v>
      </c>
      <c r="B3218" s="4">
        <v>12</v>
      </c>
      <c r="C3218" s="3" t="s">
        <v>40</v>
      </c>
      <c r="D3218" s="3" t="s">
        <v>1200</v>
      </c>
      <c r="E3218">
        <v>1</v>
      </c>
      <c r="G3218" s="3" t="s">
        <v>7532</v>
      </c>
      <c r="J3218" s="4"/>
      <c r="K3218" s="4"/>
      <c r="L3218" s="3" t="s">
        <v>11254</v>
      </c>
      <c r="M3218" s="4">
        <v>2001</v>
      </c>
      <c r="N3218" s="3" t="s">
        <v>13062</v>
      </c>
      <c r="O3218" s="4">
        <v>440</v>
      </c>
      <c r="S3218" s="4" t="s">
        <v>13816</v>
      </c>
      <c r="T3218" s="3"/>
      <c r="V3218" s="4"/>
      <c r="W3218" s="5"/>
    </row>
    <row r="3219" spans="1:23">
      <c r="A3219">
        <v>3218</v>
      </c>
      <c r="B3219" s="4">
        <v>49</v>
      </c>
      <c r="C3219" s="3" t="s">
        <v>40</v>
      </c>
      <c r="D3219" s="3" t="s">
        <v>1200</v>
      </c>
      <c r="E3219">
        <v>1</v>
      </c>
      <c r="G3219" s="3" t="s">
        <v>7532</v>
      </c>
      <c r="J3219" s="4"/>
      <c r="K3219" s="4"/>
      <c r="L3219" s="3" t="s">
        <v>11254</v>
      </c>
      <c r="M3219" s="4">
        <v>2001</v>
      </c>
      <c r="N3219" s="3" t="s">
        <v>13062</v>
      </c>
      <c r="O3219" s="4">
        <v>440</v>
      </c>
      <c r="S3219" s="4" t="s">
        <v>13816</v>
      </c>
      <c r="T3219" s="3"/>
      <c r="V3219" s="4"/>
      <c r="W3219" s="5"/>
    </row>
    <row r="3220" spans="1:23">
      <c r="A3220">
        <v>3219</v>
      </c>
      <c r="B3220" s="4">
        <v>225</v>
      </c>
      <c r="C3220" s="3" t="s">
        <v>40</v>
      </c>
      <c r="D3220" s="3" t="s">
        <v>1200</v>
      </c>
      <c r="E3220">
        <v>1</v>
      </c>
      <c r="G3220" s="3" t="s">
        <v>7532</v>
      </c>
      <c r="J3220" s="4"/>
      <c r="K3220" s="4"/>
      <c r="L3220" s="3" t="s">
        <v>11254</v>
      </c>
      <c r="M3220" s="4">
        <v>2001</v>
      </c>
      <c r="N3220" s="3" t="s">
        <v>13062</v>
      </c>
      <c r="O3220" s="4">
        <v>440</v>
      </c>
      <c r="S3220" s="4" t="s">
        <v>13816</v>
      </c>
      <c r="T3220" s="3"/>
      <c r="V3220" s="4"/>
      <c r="W3220" s="5"/>
    </row>
    <row r="3221" spans="1:23">
      <c r="A3221">
        <v>3220</v>
      </c>
      <c r="B3221" s="4">
        <v>2591</v>
      </c>
      <c r="C3221" s="3" t="s">
        <v>40</v>
      </c>
      <c r="D3221" s="3" t="s">
        <v>1201</v>
      </c>
      <c r="E3221">
        <v>1</v>
      </c>
      <c r="G3221" s="3" t="s">
        <v>7533</v>
      </c>
      <c r="I3221" t="s">
        <v>27</v>
      </c>
      <c r="J3221" s="4"/>
      <c r="K3221" s="4"/>
      <c r="L3221" s="3" t="s">
        <v>11462</v>
      </c>
      <c r="M3221" s="4">
        <v>2008</v>
      </c>
      <c r="N3221" s="3" t="s">
        <v>13055</v>
      </c>
      <c r="O3221" s="4">
        <v>558</v>
      </c>
      <c r="S3221" s="4">
        <v>1150</v>
      </c>
      <c r="T3221" s="3" t="s">
        <v>14546</v>
      </c>
      <c r="V3221" s="4"/>
      <c r="W3221" s="5"/>
    </row>
    <row r="3222" spans="1:23">
      <c r="A3222">
        <v>3221</v>
      </c>
      <c r="B3222" s="4">
        <v>1634</v>
      </c>
      <c r="C3222" s="3" t="s">
        <v>40</v>
      </c>
      <c r="D3222" s="3" t="s">
        <v>1202</v>
      </c>
      <c r="E3222">
        <v>1</v>
      </c>
      <c r="G3222" s="3" t="s">
        <v>7534</v>
      </c>
      <c r="I3222" t="s">
        <v>27</v>
      </c>
      <c r="J3222" s="4"/>
      <c r="K3222" s="4"/>
      <c r="L3222" s="3" t="s">
        <v>11463</v>
      </c>
      <c r="M3222" s="4">
        <v>2008</v>
      </c>
      <c r="N3222" s="3" t="s">
        <v>13055</v>
      </c>
      <c r="O3222" s="4">
        <v>593</v>
      </c>
      <c r="S3222" s="4">
        <v>1142</v>
      </c>
      <c r="T3222" s="3" t="s">
        <v>14510</v>
      </c>
      <c r="V3222" s="4"/>
      <c r="W3222" s="5"/>
    </row>
    <row r="3223" spans="1:23">
      <c r="A3223">
        <v>3222</v>
      </c>
      <c r="B3223" s="4">
        <v>1635</v>
      </c>
      <c r="C3223" s="3" t="s">
        <v>40</v>
      </c>
      <c r="D3223" s="3" t="s">
        <v>1202</v>
      </c>
      <c r="E3223">
        <v>1</v>
      </c>
      <c r="G3223" s="3" t="s">
        <v>7534</v>
      </c>
      <c r="I3223" t="s">
        <v>27</v>
      </c>
      <c r="J3223" s="4"/>
      <c r="K3223" s="4"/>
      <c r="L3223" s="3" t="s">
        <v>11463</v>
      </c>
      <c r="M3223" s="4">
        <v>2008</v>
      </c>
      <c r="N3223" s="3" t="s">
        <v>13055</v>
      </c>
      <c r="O3223" s="4">
        <v>593</v>
      </c>
      <c r="S3223" s="4">
        <v>1142</v>
      </c>
      <c r="T3223" s="3" t="s">
        <v>14510</v>
      </c>
      <c r="V3223" s="4">
        <v>33385</v>
      </c>
      <c r="W3223" s="5" t="s">
        <v>14881</v>
      </c>
    </row>
    <row r="3224" spans="1:23">
      <c r="A3224">
        <v>3223</v>
      </c>
      <c r="B3224" s="4">
        <v>1014</v>
      </c>
      <c r="C3224" s="3" t="s">
        <v>40</v>
      </c>
      <c r="D3224" s="3" t="s">
        <v>1203</v>
      </c>
      <c r="E3224">
        <v>1</v>
      </c>
      <c r="G3224" s="3" t="s">
        <v>7535</v>
      </c>
      <c r="I3224" t="s">
        <v>27</v>
      </c>
      <c r="J3224" s="4"/>
      <c r="K3224" s="4"/>
      <c r="L3224" s="3" t="s">
        <v>11464</v>
      </c>
      <c r="M3224" s="4">
        <v>2005</v>
      </c>
      <c r="N3224" s="3" t="s">
        <v>13055</v>
      </c>
      <c r="O3224" s="4">
        <v>385</v>
      </c>
      <c r="S3224" s="4">
        <v>519</v>
      </c>
      <c r="T3224" s="3" t="s">
        <v>14573</v>
      </c>
      <c r="V3224" s="4">
        <v>26372</v>
      </c>
      <c r="W3224" s="5" t="s">
        <v>14885</v>
      </c>
    </row>
    <row r="3225" spans="1:23">
      <c r="A3225">
        <v>3224</v>
      </c>
      <c r="B3225" s="4">
        <v>1043</v>
      </c>
      <c r="C3225" s="3" t="s">
        <v>40</v>
      </c>
      <c r="D3225" s="3" t="s">
        <v>1204</v>
      </c>
      <c r="E3225">
        <v>1</v>
      </c>
      <c r="G3225" s="3" t="s">
        <v>7536</v>
      </c>
      <c r="I3225" t="s">
        <v>27</v>
      </c>
      <c r="J3225" s="4"/>
      <c r="K3225" s="4"/>
      <c r="L3225" s="3" t="s">
        <v>11465</v>
      </c>
      <c r="M3225" s="4">
        <v>2005</v>
      </c>
      <c r="N3225" s="3" t="s">
        <v>13061</v>
      </c>
      <c r="O3225" s="4">
        <v>250</v>
      </c>
      <c r="S3225" s="4">
        <v>581</v>
      </c>
      <c r="T3225" s="3" t="s">
        <v>14574</v>
      </c>
      <c r="V3225" s="4">
        <v>26372</v>
      </c>
      <c r="W3225" s="5" t="s">
        <v>14885</v>
      </c>
    </row>
    <row r="3226" spans="1:23">
      <c r="A3226">
        <v>3225</v>
      </c>
      <c r="B3226" s="4">
        <v>101</v>
      </c>
      <c r="C3226" s="3" t="s">
        <v>40</v>
      </c>
      <c r="D3226" s="3" t="s">
        <v>1205</v>
      </c>
      <c r="E3226">
        <v>1</v>
      </c>
      <c r="G3226" s="3" t="s">
        <v>7044</v>
      </c>
      <c r="I3226" t="s">
        <v>27</v>
      </c>
      <c r="J3226" s="4"/>
      <c r="K3226" s="4"/>
      <c r="L3226" s="3" t="s">
        <v>11137</v>
      </c>
      <c r="M3226" s="4">
        <v>2000</v>
      </c>
      <c r="N3226" s="3" t="s">
        <v>13056</v>
      </c>
      <c r="O3226" s="4">
        <v>70</v>
      </c>
      <c r="S3226" s="4" t="s">
        <v>13817</v>
      </c>
      <c r="T3226" s="3"/>
      <c r="V3226" s="4"/>
      <c r="W3226" s="5"/>
    </row>
    <row r="3227" spans="1:23">
      <c r="A3227">
        <v>3226</v>
      </c>
      <c r="B3227" s="4">
        <v>10159</v>
      </c>
      <c r="C3227" s="3" t="s">
        <v>40</v>
      </c>
      <c r="D3227" s="3" t="s">
        <v>1205</v>
      </c>
      <c r="E3227">
        <v>1</v>
      </c>
      <c r="G3227" s="3" t="s">
        <v>7537</v>
      </c>
      <c r="I3227" t="s">
        <v>27</v>
      </c>
      <c r="J3227" s="4"/>
      <c r="K3227" s="4"/>
      <c r="L3227" s="3" t="s">
        <v>11136</v>
      </c>
      <c r="M3227" s="4">
        <v>2016</v>
      </c>
      <c r="N3227" s="3" t="s">
        <v>13056</v>
      </c>
      <c r="O3227" s="4">
        <v>200</v>
      </c>
      <c r="S3227" s="4" t="s">
        <v>13544</v>
      </c>
      <c r="T3227" s="3" t="s">
        <v>14500</v>
      </c>
      <c r="V3227" s="4">
        <v>1032</v>
      </c>
      <c r="W3227" s="5" t="s">
        <v>15033</v>
      </c>
    </row>
    <row r="3228" spans="1:23">
      <c r="A3228">
        <v>3227</v>
      </c>
      <c r="B3228" s="4">
        <v>10160</v>
      </c>
      <c r="C3228" s="3" t="s">
        <v>40</v>
      </c>
      <c r="D3228" s="3" t="s">
        <v>1205</v>
      </c>
      <c r="E3228">
        <v>1</v>
      </c>
      <c r="G3228" s="3" t="s">
        <v>7537</v>
      </c>
      <c r="I3228" t="s">
        <v>27</v>
      </c>
      <c r="J3228" s="4"/>
      <c r="K3228" s="4"/>
      <c r="L3228" s="3" t="s">
        <v>11136</v>
      </c>
      <c r="M3228" s="4">
        <v>2016</v>
      </c>
      <c r="N3228" s="3" t="s">
        <v>13056</v>
      </c>
      <c r="O3228" s="4">
        <v>200</v>
      </c>
      <c r="S3228" s="4" t="s">
        <v>13544</v>
      </c>
      <c r="T3228" s="3" t="s">
        <v>14500</v>
      </c>
      <c r="V3228" s="4">
        <v>1032</v>
      </c>
      <c r="W3228" s="5" t="s">
        <v>15033</v>
      </c>
    </row>
    <row r="3229" spans="1:23">
      <c r="A3229">
        <v>3228</v>
      </c>
      <c r="B3229" s="4">
        <v>10161</v>
      </c>
      <c r="C3229" s="3" t="s">
        <v>40</v>
      </c>
      <c r="D3229" s="3" t="s">
        <v>1205</v>
      </c>
      <c r="E3229">
        <v>1</v>
      </c>
      <c r="G3229" s="3" t="s">
        <v>7537</v>
      </c>
      <c r="I3229" t="s">
        <v>27</v>
      </c>
      <c r="J3229" s="4"/>
      <c r="K3229" s="4"/>
      <c r="L3229" s="3" t="s">
        <v>11136</v>
      </c>
      <c r="M3229" s="4">
        <v>2016</v>
      </c>
      <c r="N3229" s="3" t="s">
        <v>13056</v>
      </c>
      <c r="O3229" s="4">
        <v>200</v>
      </c>
      <c r="S3229" s="4" t="s">
        <v>13544</v>
      </c>
      <c r="T3229" s="3" t="s">
        <v>14500</v>
      </c>
      <c r="V3229" s="4">
        <v>1032</v>
      </c>
      <c r="W3229" s="5" t="s">
        <v>15033</v>
      </c>
    </row>
    <row r="3230" spans="1:23">
      <c r="A3230">
        <v>3229</v>
      </c>
      <c r="B3230" s="4">
        <v>10162</v>
      </c>
      <c r="C3230" s="3" t="s">
        <v>40</v>
      </c>
      <c r="D3230" s="3" t="s">
        <v>1205</v>
      </c>
      <c r="E3230">
        <v>1</v>
      </c>
      <c r="G3230" s="3" t="s">
        <v>7537</v>
      </c>
      <c r="I3230" t="s">
        <v>27</v>
      </c>
      <c r="J3230" s="4"/>
      <c r="K3230" s="4"/>
      <c r="L3230" s="3" t="s">
        <v>11136</v>
      </c>
      <c r="M3230" s="4">
        <v>2016</v>
      </c>
      <c r="N3230" s="3" t="s">
        <v>13056</v>
      </c>
      <c r="O3230" s="4">
        <v>200</v>
      </c>
      <c r="S3230" s="4" t="s">
        <v>13544</v>
      </c>
      <c r="T3230" s="3" t="s">
        <v>14500</v>
      </c>
      <c r="V3230" s="4">
        <v>1032</v>
      </c>
      <c r="W3230" s="5" t="s">
        <v>15033</v>
      </c>
    </row>
    <row r="3231" spans="1:23">
      <c r="A3231">
        <v>3230</v>
      </c>
      <c r="B3231" s="4">
        <v>12228</v>
      </c>
      <c r="C3231" s="3" t="s">
        <v>86</v>
      </c>
      <c r="D3231" s="3" t="s">
        <v>1206</v>
      </c>
      <c r="E3231">
        <v>1</v>
      </c>
      <c r="G3231" s="3" t="s">
        <v>6976</v>
      </c>
      <c r="I3231" t="s">
        <v>27</v>
      </c>
      <c r="J3231" s="4"/>
      <c r="K3231" s="4"/>
      <c r="L3231" s="3" t="s">
        <v>11163</v>
      </c>
      <c r="M3231" s="4">
        <v>2018</v>
      </c>
      <c r="N3231" s="3" t="s">
        <v>13056</v>
      </c>
      <c r="O3231" s="4">
        <v>125</v>
      </c>
      <c r="S3231" s="4" t="s">
        <v>13626</v>
      </c>
      <c r="T3231" s="3" t="s">
        <v>14532</v>
      </c>
      <c r="V3231" s="4" t="s">
        <v>14673</v>
      </c>
      <c r="W3231" s="5" t="s">
        <v>14915</v>
      </c>
    </row>
    <row r="3232" spans="1:23">
      <c r="A3232">
        <v>3231</v>
      </c>
      <c r="B3232" s="4">
        <v>12229</v>
      </c>
      <c r="C3232" s="3" t="s">
        <v>86</v>
      </c>
      <c r="D3232" s="3" t="s">
        <v>1206</v>
      </c>
      <c r="E3232">
        <v>1</v>
      </c>
      <c r="G3232" s="3" t="s">
        <v>6976</v>
      </c>
      <c r="I3232" t="s">
        <v>27</v>
      </c>
      <c r="J3232" s="4"/>
      <c r="K3232" s="4"/>
      <c r="L3232" s="3" t="s">
        <v>11163</v>
      </c>
      <c r="M3232" s="4">
        <v>2018</v>
      </c>
      <c r="N3232" s="3" t="s">
        <v>13056</v>
      </c>
      <c r="O3232" s="4">
        <v>125</v>
      </c>
      <c r="S3232" s="4" t="s">
        <v>13626</v>
      </c>
      <c r="T3232" s="3" t="s">
        <v>14532</v>
      </c>
      <c r="V3232" s="4" t="s">
        <v>14673</v>
      </c>
      <c r="W3232" s="5" t="s">
        <v>14915</v>
      </c>
    </row>
    <row r="3233" spans="1:23">
      <c r="A3233">
        <v>3232</v>
      </c>
      <c r="B3233" s="4">
        <v>12230</v>
      </c>
      <c r="C3233" s="3" t="s">
        <v>86</v>
      </c>
      <c r="D3233" s="3" t="s">
        <v>1206</v>
      </c>
      <c r="E3233">
        <v>1</v>
      </c>
      <c r="G3233" s="3" t="s">
        <v>6976</v>
      </c>
      <c r="I3233" t="s">
        <v>27</v>
      </c>
      <c r="J3233" s="4"/>
      <c r="K3233" s="4"/>
      <c r="L3233" s="3" t="s">
        <v>11163</v>
      </c>
      <c r="M3233" s="4">
        <v>2018</v>
      </c>
      <c r="N3233" s="3" t="s">
        <v>13056</v>
      </c>
      <c r="O3233" s="4">
        <v>125</v>
      </c>
      <c r="S3233" s="4" t="s">
        <v>13626</v>
      </c>
      <c r="T3233" s="3" t="s">
        <v>14532</v>
      </c>
      <c r="V3233" s="4" t="s">
        <v>14673</v>
      </c>
      <c r="W3233" s="5" t="s">
        <v>14915</v>
      </c>
    </row>
    <row r="3234" spans="1:23">
      <c r="A3234">
        <v>3233</v>
      </c>
      <c r="B3234" s="4">
        <v>10251</v>
      </c>
      <c r="C3234" s="3" t="s">
        <v>40</v>
      </c>
      <c r="D3234" s="3" t="s">
        <v>1207</v>
      </c>
      <c r="E3234">
        <v>1</v>
      </c>
      <c r="G3234" s="3" t="s">
        <v>6976</v>
      </c>
      <c r="I3234" t="s">
        <v>27</v>
      </c>
      <c r="J3234" s="4"/>
      <c r="K3234" s="4"/>
      <c r="L3234" s="3" t="s">
        <v>11163</v>
      </c>
      <c r="M3234" s="4">
        <v>2013</v>
      </c>
      <c r="N3234" s="3" t="s">
        <v>13056</v>
      </c>
      <c r="O3234" s="4">
        <v>125</v>
      </c>
      <c r="S3234" s="4" t="s">
        <v>13599</v>
      </c>
      <c r="T3234" s="3" t="s">
        <v>14524</v>
      </c>
      <c r="V3234" s="4">
        <v>1770</v>
      </c>
      <c r="W3234" s="5" t="s">
        <v>14928</v>
      </c>
    </row>
    <row r="3235" spans="1:23">
      <c r="A3235">
        <v>3234</v>
      </c>
      <c r="B3235" s="4">
        <v>10252</v>
      </c>
      <c r="C3235" s="3" t="s">
        <v>40</v>
      </c>
      <c r="D3235" s="3" t="s">
        <v>1207</v>
      </c>
      <c r="E3235">
        <v>1</v>
      </c>
      <c r="G3235" s="3" t="s">
        <v>6976</v>
      </c>
      <c r="I3235" t="s">
        <v>27</v>
      </c>
      <c r="J3235" s="4"/>
      <c r="K3235" s="4"/>
      <c r="L3235" s="3" t="s">
        <v>11163</v>
      </c>
      <c r="M3235" s="4">
        <v>2013</v>
      </c>
      <c r="N3235" s="3" t="s">
        <v>13056</v>
      </c>
      <c r="O3235" s="4">
        <v>125</v>
      </c>
      <c r="S3235" s="4" t="s">
        <v>13599</v>
      </c>
      <c r="T3235" s="3" t="s">
        <v>14524</v>
      </c>
      <c r="V3235" s="4">
        <v>1770</v>
      </c>
      <c r="W3235" s="5" t="s">
        <v>14928</v>
      </c>
    </row>
    <row r="3236" spans="1:23">
      <c r="A3236">
        <v>3235</v>
      </c>
      <c r="B3236" s="4">
        <v>10253</v>
      </c>
      <c r="C3236" s="3" t="s">
        <v>40</v>
      </c>
      <c r="D3236" s="3" t="s">
        <v>1207</v>
      </c>
      <c r="E3236">
        <v>1</v>
      </c>
      <c r="G3236" s="3" t="s">
        <v>6976</v>
      </c>
      <c r="I3236" t="s">
        <v>27</v>
      </c>
      <c r="J3236" s="4"/>
      <c r="K3236" s="4"/>
      <c r="L3236" s="3" t="s">
        <v>11163</v>
      </c>
      <c r="M3236" s="4">
        <v>2013</v>
      </c>
      <c r="N3236" s="3" t="s">
        <v>13056</v>
      </c>
      <c r="O3236" s="4">
        <v>125</v>
      </c>
      <c r="S3236" s="4" t="s">
        <v>13599</v>
      </c>
      <c r="T3236" s="3" t="s">
        <v>14524</v>
      </c>
      <c r="V3236" s="4">
        <v>1770</v>
      </c>
      <c r="W3236" s="5" t="s">
        <v>14928</v>
      </c>
    </row>
    <row r="3237" spans="1:23">
      <c r="A3237">
        <v>3236</v>
      </c>
      <c r="B3237" s="4">
        <v>10254</v>
      </c>
      <c r="C3237" s="3" t="s">
        <v>40</v>
      </c>
      <c r="D3237" s="3" t="s">
        <v>1207</v>
      </c>
      <c r="E3237">
        <v>1</v>
      </c>
      <c r="G3237" s="3" t="s">
        <v>6976</v>
      </c>
      <c r="I3237" t="s">
        <v>27</v>
      </c>
      <c r="J3237" s="4"/>
      <c r="K3237" s="4"/>
      <c r="L3237" s="3" t="s">
        <v>11163</v>
      </c>
      <c r="M3237" s="4">
        <v>2013</v>
      </c>
      <c r="N3237" s="3" t="s">
        <v>13056</v>
      </c>
      <c r="O3237" s="4">
        <v>125</v>
      </c>
      <c r="S3237" s="4" t="s">
        <v>13599</v>
      </c>
      <c r="T3237" s="3" t="s">
        <v>14524</v>
      </c>
      <c r="V3237" s="4">
        <v>1770</v>
      </c>
      <c r="W3237" s="5" t="s">
        <v>14928</v>
      </c>
    </row>
    <row r="3238" spans="1:23">
      <c r="A3238">
        <v>3237</v>
      </c>
      <c r="B3238" s="4">
        <v>10255</v>
      </c>
      <c r="C3238" s="3" t="s">
        <v>40</v>
      </c>
      <c r="D3238" s="3" t="s">
        <v>1207</v>
      </c>
      <c r="E3238">
        <v>1</v>
      </c>
      <c r="G3238" s="3" t="s">
        <v>6976</v>
      </c>
      <c r="I3238" t="s">
        <v>27</v>
      </c>
      <c r="J3238" s="4"/>
      <c r="K3238" s="4"/>
      <c r="L3238" s="3" t="s">
        <v>11163</v>
      </c>
      <c r="M3238" s="4">
        <v>2013</v>
      </c>
      <c r="N3238" s="3" t="s">
        <v>13056</v>
      </c>
      <c r="O3238" s="4">
        <v>125</v>
      </c>
      <c r="S3238" s="4" t="s">
        <v>13599</v>
      </c>
      <c r="T3238" s="3" t="s">
        <v>14524</v>
      </c>
      <c r="V3238" s="4">
        <v>1770</v>
      </c>
      <c r="W3238" s="5" t="s">
        <v>14928</v>
      </c>
    </row>
    <row r="3239" spans="1:23">
      <c r="A3239">
        <v>3238</v>
      </c>
      <c r="B3239" s="4">
        <v>389</v>
      </c>
      <c r="C3239" s="3" t="s">
        <v>40</v>
      </c>
      <c r="D3239" s="3" t="s">
        <v>1208</v>
      </c>
      <c r="E3239">
        <v>1</v>
      </c>
      <c r="G3239" s="3" t="s">
        <v>7538</v>
      </c>
      <c r="I3239" t="s">
        <v>27</v>
      </c>
      <c r="J3239" s="4"/>
      <c r="K3239" s="4" t="s">
        <v>14809</v>
      </c>
      <c r="L3239" s="3" t="s">
        <v>11363</v>
      </c>
      <c r="M3239" s="4">
        <v>2002</v>
      </c>
      <c r="N3239" s="3" t="s">
        <v>13095</v>
      </c>
      <c r="O3239" s="4">
        <v>350</v>
      </c>
      <c r="S3239" s="4" t="s">
        <v>13818</v>
      </c>
      <c r="T3239" s="3" t="s">
        <v>14503</v>
      </c>
      <c r="V3239" s="4"/>
      <c r="W3239" s="5"/>
    </row>
    <row r="3240" spans="1:23">
      <c r="A3240">
        <v>3239</v>
      </c>
      <c r="B3240" s="4">
        <v>12261</v>
      </c>
      <c r="C3240" s="3" t="s">
        <v>40</v>
      </c>
      <c r="D3240" s="3" t="s">
        <v>1208</v>
      </c>
      <c r="E3240">
        <v>1</v>
      </c>
      <c r="G3240" s="3" t="s">
        <v>7539</v>
      </c>
      <c r="I3240" t="s">
        <v>27</v>
      </c>
      <c r="J3240" s="4"/>
      <c r="K3240" s="4" t="s">
        <v>14819</v>
      </c>
      <c r="L3240" s="3" t="s">
        <v>11363</v>
      </c>
      <c r="M3240" s="4">
        <v>2017</v>
      </c>
      <c r="N3240" s="3" t="s">
        <v>13095</v>
      </c>
      <c r="O3240" s="4">
        <v>839</v>
      </c>
      <c r="S3240" s="4" t="s">
        <v>13819</v>
      </c>
      <c r="T3240" s="3" t="s">
        <v>14534</v>
      </c>
      <c r="V3240" s="4">
        <v>159</v>
      </c>
      <c r="W3240" s="5" t="s">
        <v>14936</v>
      </c>
    </row>
    <row r="3241" spans="1:23">
      <c r="A3241">
        <v>3240</v>
      </c>
      <c r="B3241" s="4">
        <v>12911</v>
      </c>
      <c r="C3241" s="3" t="s">
        <v>40</v>
      </c>
      <c r="D3241" s="3" t="s">
        <v>1208</v>
      </c>
      <c r="E3241">
        <v>1</v>
      </c>
      <c r="G3241" s="3" t="s">
        <v>7540</v>
      </c>
      <c r="I3241" t="s">
        <v>27</v>
      </c>
      <c r="J3241" s="4"/>
      <c r="K3241" s="4"/>
      <c r="L3241" s="3" t="s">
        <v>11206</v>
      </c>
      <c r="M3241" s="4">
        <v>2019</v>
      </c>
      <c r="N3241" s="3" t="s">
        <v>13066</v>
      </c>
      <c r="O3241" s="4">
        <v>230</v>
      </c>
      <c r="S3241" s="4" t="s">
        <v>13820</v>
      </c>
      <c r="T3241" s="3" t="s">
        <v>14550</v>
      </c>
      <c r="V3241" s="4">
        <v>923</v>
      </c>
      <c r="W3241" s="5" t="s">
        <v>14959</v>
      </c>
    </row>
    <row r="3242" spans="1:23">
      <c r="A3242">
        <v>3241</v>
      </c>
      <c r="B3242" s="4">
        <v>12912</v>
      </c>
      <c r="C3242" s="3" t="s">
        <v>40</v>
      </c>
      <c r="D3242" s="3" t="s">
        <v>1208</v>
      </c>
      <c r="E3242">
        <v>1</v>
      </c>
      <c r="G3242" s="3" t="s">
        <v>7540</v>
      </c>
      <c r="I3242" t="s">
        <v>27</v>
      </c>
      <c r="J3242" s="4"/>
      <c r="K3242" s="4"/>
      <c r="L3242" s="3" t="s">
        <v>11206</v>
      </c>
      <c r="M3242" s="4">
        <v>2019</v>
      </c>
      <c r="N3242" s="3" t="s">
        <v>13066</v>
      </c>
      <c r="O3242" s="4">
        <v>230</v>
      </c>
      <c r="S3242" s="4" t="s">
        <v>13820</v>
      </c>
      <c r="T3242" s="3" t="s">
        <v>14550</v>
      </c>
      <c r="V3242" s="4">
        <v>923</v>
      </c>
      <c r="W3242" s="5" t="s">
        <v>14959</v>
      </c>
    </row>
    <row r="3243" spans="1:23">
      <c r="A3243">
        <v>3242</v>
      </c>
      <c r="B3243" s="4">
        <v>12913</v>
      </c>
      <c r="C3243" s="3" t="s">
        <v>40</v>
      </c>
      <c r="D3243" s="3" t="s">
        <v>1208</v>
      </c>
      <c r="E3243">
        <v>1</v>
      </c>
      <c r="G3243" s="3" t="s">
        <v>7540</v>
      </c>
      <c r="I3243" t="s">
        <v>27</v>
      </c>
      <c r="J3243" s="4"/>
      <c r="K3243" s="4"/>
      <c r="L3243" s="3" t="s">
        <v>11206</v>
      </c>
      <c r="M3243" s="4">
        <v>2019</v>
      </c>
      <c r="N3243" s="3" t="s">
        <v>13066</v>
      </c>
      <c r="O3243" s="4">
        <v>230</v>
      </c>
      <c r="S3243" s="4" t="s">
        <v>13820</v>
      </c>
      <c r="T3243" s="3" t="s">
        <v>14550</v>
      </c>
      <c r="V3243" s="4">
        <v>923</v>
      </c>
      <c r="W3243" s="5" t="s">
        <v>14959</v>
      </c>
    </row>
    <row r="3244" spans="1:23">
      <c r="A3244">
        <v>3243</v>
      </c>
      <c r="B3244" s="4">
        <v>12721</v>
      </c>
      <c r="C3244" s="3" t="s">
        <v>40</v>
      </c>
      <c r="D3244" s="3" t="s">
        <v>1208</v>
      </c>
      <c r="E3244">
        <v>1</v>
      </c>
      <c r="G3244" s="3" t="s">
        <v>7540</v>
      </c>
      <c r="I3244" t="s">
        <v>27</v>
      </c>
      <c r="J3244" s="4"/>
      <c r="K3244" s="4"/>
      <c r="L3244" s="3" t="s">
        <v>11206</v>
      </c>
      <c r="M3244" s="4">
        <v>2010</v>
      </c>
      <c r="N3244" s="3" t="s">
        <v>13066</v>
      </c>
      <c r="O3244" s="4">
        <v>335</v>
      </c>
      <c r="S3244" s="4" t="s">
        <v>13821</v>
      </c>
      <c r="T3244" s="3" t="s">
        <v>14503</v>
      </c>
      <c r="V3244" s="4"/>
      <c r="W3244" s="5"/>
    </row>
    <row r="3245" spans="1:23">
      <c r="A3245">
        <v>3244</v>
      </c>
      <c r="B3245" s="4">
        <v>12242</v>
      </c>
      <c r="C3245" s="3" t="s">
        <v>86</v>
      </c>
      <c r="D3245" s="3" t="s">
        <v>1209</v>
      </c>
      <c r="E3245">
        <v>1</v>
      </c>
      <c r="G3245" s="3" t="s">
        <v>7541</v>
      </c>
      <c r="I3245" t="s">
        <v>27</v>
      </c>
      <c r="J3245" s="4"/>
      <c r="K3245" s="4"/>
      <c r="L3245" s="3" t="s">
        <v>11271</v>
      </c>
      <c r="M3245" s="4">
        <v>2018</v>
      </c>
      <c r="N3245" s="3" t="s">
        <v>13062</v>
      </c>
      <c r="O3245" s="4">
        <v>799</v>
      </c>
      <c r="S3245" s="4" t="s">
        <v>13822</v>
      </c>
      <c r="T3245" s="3" t="s">
        <v>14534</v>
      </c>
      <c r="V3245" s="4">
        <v>160</v>
      </c>
      <c r="W3245" s="5" t="s">
        <v>14936</v>
      </c>
    </row>
    <row r="3246" spans="1:23">
      <c r="A3246">
        <v>3245</v>
      </c>
      <c r="B3246" s="4">
        <v>13</v>
      </c>
      <c r="C3246" s="3" t="s">
        <v>40</v>
      </c>
      <c r="D3246" s="3" t="s">
        <v>1210</v>
      </c>
      <c r="E3246">
        <v>1</v>
      </c>
      <c r="G3246" s="3" t="s">
        <v>7542</v>
      </c>
      <c r="I3246" t="s">
        <v>27</v>
      </c>
      <c r="J3246" s="4"/>
      <c r="K3246" s="4"/>
      <c r="L3246" s="3" t="s">
        <v>11254</v>
      </c>
      <c r="M3246" s="4">
        <v>2001</v>
      </c>
      <c r="N3246" s="3" t="s">
        <v>13062</v>
      </c>
      <c r="O3246" s="4">
        <v>338</v>
      </c>
      <c r="S3246" s="4" t="s">
        <v>13662</v>
      </c>
      <c r="T3246" s="3"/>
      <c r="V3246" s="4"/>
      <c r="W3246" s="5"/>
    </row>
    <row r="3247" spans="1:23">
      <c r="A3247">
        <v>3246</v>
      </c>
      <c r="B3247" s="4">
        <v>14937</v>
      </c>
      <c r="C3247" s="3" t="s">
        <v>40</v>
      </c>
      <c r="D3247" s="3" t="s">
        <v>1211</v>
      </c>
      <c r="E3247">
        <v>1</v>
      </c>
      <c r="G3247" s="3" t="s">
        <v>7091</v>
      </c>
      <c r="I3247" t="s">
        <v>27</v>
      </c>
      <c r="J3247" s="4"/>
      <c r="K3247" s="4" t="s">
        <v>14809</v>
      </c>
      <c r="L3247" s="3" t="s">
        <v>11218</v>
      </c>
      <c r="M3247" s="4">
        <v>2023</v>
      </c>
      <c r="N3247" s="3" t="s">
        <v>13063</v>
      </c>
      <c r="O3247" s="4">
        <v>325</v>
      </c>
      <c r="S3247" s="4" t="s">
        <v>13823</v>
      </c>
      <c r="T3247" s="3" t="s">
        <v>14540</v>
      </c>
      <c r="V3247" s="4">
        <v>408</v>
      </c>
      <c r="W3247" s="5" t="s">
        <v>14930</v>
      </c>
    </row>
    <row r="3248" spans="1:23">
      <c r="A3248">
        <v>3247</v>
      </c>
      <c r="B3248" s="4">
        <v>14938</v>
      </c>
      <c r="C3248" s="3" t="s">
        <v>40</v>
      </c>
      <c r="D3248" s="3" t="s">
        <v>1211</v>
      </c>
      <c r="E3248">
        <v>1</v>
      </c>
      <c r="G3248" s="3" t="s">
        <v>7091</v>
      </c>
      <c r="I3248" t="s">
        <v>27</v>
      </c>
      <c r="J3248" s="4"/>
      <c r="K3248" s="4" t="s">
        <v>14809</v>
      </c>
      <c r="L3248" s="3" t="s">
        <v>11218</v>
      </c>
      <c r="M3248" s="4">
        <v>2023</v>
      </c>
      <c r="N3248" s="3" t="s">
        <v>13063</v>
      </c>
      <c r="O3248" s="4">
        <v>325</v>
      </c>
      <c r="S3248" s="4" t="s">
        <v>13823</v>
      </c>
      <c r="T3248" s="3" t="s">
        <v>14540</v>
      </c>
      <c r="V3248" s="4">
        <v>408</v>
      </c>
      <c r="W3248" s="5" t="s">
        <v>14930</v>
      </c>
    </row>
    <row r="3249" spans="1:23">
      <c r="A3249">
        <v>3248</v>
      </c>
      <c r="B3249" s="4">
        <v>14632</v>
      </c>
      <c r="C3249" s="3" t="s">
        <v>40</v>
      </c>
      <c r="D3249" s="3" t="s">
        <v>1212</v>
      </c>
      <c r="E3249">
        <v>1</v>
      </c>
      <c r="G3249" s="3" t="s">
        <v>7091</v>
      </c>
      <c r="I3249" t="s">
        <v>27</v>
      </c>
      <c r="J3249" s="4"/>
      <c r="K3249" s="4" t="s">
        <v>14810</v>
      </c>
      <c r="L3249" s="3" t="s">
        <v>11170</v>
      </c>
      <c r="M3249" s="4">
        <v>2023</v>
      </c>
      <c r="N3249" s="3" t="s">
        <v>13063</v>
      </c>
      <c r="O3249" s="4">
        <v>295</v>
      </c>
      <c r="S3249" s="4" t="s">
        <v>13823</v>
      </c>
      <c r="T3249" s="3"/>
      <c r="V3249" s="4">
        <v>1406</v>
      </c>
      <c r="W3249" s="5" t="s">
        <v>14873</v>
      </c>
    </row>
    <row r="3250" spans="1:23">
      <c r="A3250">
        <v>3249</v>
      </c>
      <c r="B3250" s="4">
        <v>14633</v>
      </c>
      <c r="C3250" s="3" t="s">
        <v>40</v>
      </c>
      <c r="D3250" s="3" t="s">
        <v>1212</v>
      </c>
      <c r="E3250">
        <v>1</v>
      </c>
      <c r="G3250" s="3" t="s">
        <v>7091</v>
      </c>
      <c r="I3250" t="s">
        <v>27</v>
      </c>
      <c r="J3250" s="4"/>
      <c r="K3250" s="4" t="s">
        <v>14810</v>
      </c>
      <c r="L3250" s="3" t="s">
        <v>11170</v>
      </c>
      <c r="M3250" s="4">
        <v>2023</v>
      </c>
      <c r="N3250" s="3" t="s">
        <v>13063</v>
      </c>
      <c r="O3250" s="4">
        <v>295</v>
      </c>
      <c r="S3250" s="4" t="s">
        <v>13823</v>
      </c>
      <c r="T3250" s="3"/>
      <c r="V3250" s="4">
        <v>1406</v>
      </c>
      <c r="W3250" s="5" t="s">
        <v>14873</v>
      </c>
    </row>
    <row r="3251" spans="1:23">
      <c r="A3251">
        <v>3250</v>
      </c>
      <c r="B3251" s="4">
        <v>14634</v>
      </c>
      <c r="C3251" s="3" t="s">
        <v>40</v>
      </c>
      <c r="D3251" s="3" t="s">
        <v>1212</v>
      </c>
      <c r="E3251">
        <v>1</v>
      </c>
      <c r="G3251" s="3" t="s">
        <v>7091</v>
      </c>
      <c r="I3251" t="s">
        <v>27</v>
      </c>
      <c r="J3251" s="4"/>
      <c r="K3251" s="4" t="s">
        <v>14810</v>
      </c>
      <c r="L3251" s="3" t="s">
        <v>11170</v>
      </c>
      <c r="M3251" s="4">
        <v>2023</v>
      </c>
      <c r="N3251" s="3" t="s">
        <v>13063</v>
      </c>
      <c r="O3251" s="4">
        <v>295</v>
      </c>
      <c r="S3251" s="4" t="s">
        <v>13823</v>
      </c>
      <c r="T3251" s="3"/>
      <c r="V3251" s="4">
        <v>1406</v>
      </c>
      <c r="W3251" s="5" t="s">
        <v>14873</v>
      </c>
    </row>
    <row r="3252" spans="1:23">
      <c r="A3252">
        <v>3251</v>
      </c>
      <c r="B3252" s="4">
        <v>4565</v>
      </c>
      <c r="C3252" s="3" t="s">
        <v>40</v>
      </c>
      <c r="D3252" s="3" t="s">
        <v>1213</v>
      </c>
      <c r="E3252">
        <v>1</v>
      </c>
      <c r="G3252" s="3" t="s">
        <v>7543</v>
      </c>
      <c r="I3252" t="s">
        <v>27</v>
      </c>
      <c r="J3252" s="4"/>
      <c r="K3252" s="4"/>
      <c r="L3252" s="3" t="s">
        <v>11289</v>
      </c>
      <c r="M3252" s="4">
        <v>2011</v>
      </c>
      <c r="N3252" s="3" t="s">
        <v>13073</v>
      </c>
      <c r="O3252" s="4">
        <v>200</v>
      </c>
      <c r="S3252" s="4" t="s">
        <v>13824</v>
      </c>
      <c r="T3252" s="3" t="s">
        <v>14503</v>
      </c>
      <c r="V3252" s="4"/>
      <c r="W3252" s="5"/>
    </row>
    <row r="3253" spans="1:23">
      <c r="A3253">
        <v>3252</v>
      </c>
      <c r="B3253" s="4">
        <v>14237</v>
      </c>
      <c r="C3253" s="3" t="s">
        <v>86</v>
      </c>
      <c r="D3253" s="3" t="s">
        <v>1214</v>
      </c>
      <c r="E3253">
        <v>1</v>
      </c>
      <c r="G3253" s="3" t="s">
        <v>7544</v>
      </c>
      <c r="I3253" t="s">
        <v>27</v>
      </c>
      <c r="J3253" s="4"/>
      <c r="K3253" s="4"/>
      <c r="L3253" s="3" t="s">
        <v>11466</v>
      </c>
      <c r="M3253" s="4">
        <v>2021</v>
      </c>
      <c r="N3253" s="3" t="s">
        <v>13101</v>
      </c>
      <c r="O3253" s="4">
        <v>731</v>
      </c>
      <c r="S3253" s="4" t="s">
        <v>13641</v>
      </c>
      <c r="T3253" s="3"/>
      <c r="V3253" s="4" t="s">
        <v>14729</v>
      </c>
      <c r="W3253" s="5" t="s">
        <v>15060</v>
      </c>
    </row>
    <row r="3254" spans="1:23">
      <c r="A3254">
        <v>3253</v>
      </c>
      <c r="B3254" s="4">
        <v>2229</v>
      </c>
      <c r="C3254" s="3" t="s">
        <v>40</v>
      </c>
      <c r="D3254" s="3" t="s">
        <v>1215</v>
      </c>
      <c r="E3254">
        <v>1</v>
      </c>
      <c r="G3254" s="3" t="s">
        <v>7545</v>
      </c>
      <c r="I3254" t="s">
        <v>27</v>
      </c>
      <c r="J3254" s="4"/>
      <c r="K3254" s="4"/>
      <c r="L3254" s="3" t="s">
        <v>11467</v>
      </c>
      <c r="M3254" s="4">
        <v>2008</v>
      </c>
      <c r="N3254" s="3" t="s">
        <v>13055</v>
      </c>
      <c r="O3254" s="4">
        <v>145</v>
      </c>
      <c r="S3254" s="4">
        <v>537</v>
      </c>
      <c r="T3254" s="3" t="s">
        <v>14503</v>
      </c>
      <c r="V3254" s="4"/>
      <c r="W3254" s="5"/>
    </row>
    <row r="3255" spans="1:23">
      <c r="A3255">
        <v>3254</v>
      </c>
      <c r="B3255" s="4">
        <v>14469</v>
      </c>
      <c r="C3255" s="3" t="s">
        <v>40</v>
      </c>
      <c r="D3255" s="3" t="s">
        <v>1216</v>
      </c>
      <c r="E3255">
        <v>1</v>
      </c>
      <c r="G3255" s="3" t="s">
        <v>7546</v>
      </c>
      <c r="I3255" t="s">
        <v>27</v>
      </c>
      <c r="J3255" s="4"/>
      <c r="K3255" s="4" t="s">
        <v>14810</v>
      </c>
      <c r="L3255" s="3" t="s">
        <v>11285</v>
      </c>
      <c r="M3255" s="4">
        <v>2019</v>
      </c>
      <c r="N3255" s="3" t="s">
        <v>13082</v>
      </c>
      <c r="O3255" s="4">
        <v>0</v>
      </c>
      <c r="S3255" s="4" t="s">
        <v>13429</v>
      </c>
      <c r="T3255" s="3" t="s">
        <v>14552</v>
      </c>
      <c r="V3255" s="4">
        <v>922</v>
      </c>
      <c r="W3255" s="5" t="s">
        <v>14976</v>
      </c>
    </row>
    <row r="3256" spans="1:23">
      <c r="A3256">
        <v>3255</v>
      </c>
      <c r="B3256" s="4">
        <v>5587</v>
      </c>
      <c r="C3256" s="3" t="s">
        <v>40</v>
      </c>
      <c r="D3256" s="3" t="s">
        <v>1216</v>
      </c>
      <c r="E3256">
        <v>1</v>
      </c>
      <c r="G3256" s="3" t="s">
        <v>7547</v>
      </c>
      <c r="I3256" t="s">
        <v>27</v>
      </c>
      <c r="J3256" s="4"/>
      <c r="K3256" s="4"/>
      <c r="L3256" s="3" t="s">
        <v>11254</v>
      </c>
      <c r="M3256" s="4">
        <v>2011</v>
      </c>
      <c r="N3256" s="3" t="s">
        <v>13062</v>
      </c>
      <c r="O3256" s="4">
        <v>425</v>
      </c>
      <c r="S3256" s="4" t="s">
        <v>13825</v>
      </c>
      <c r="T3256" s="3" t="s">
        <v>14516</v>
      </c>
      <c r="V3256" s="4">
        <v>47123</v>
      </c>
      <c r="W3256" s="5" t="s">
        <v>14968</v>
      </c>
    </row>
    <row r="3257" spans="1:23">
      <c r="A3257">
        <v>3256</v>
      </c>
      <c r="B3257" s="4">
        <v>5588</v>
      </c>
      <c r="C3257" s="3" t="s">
        <v>40</v>
      </c>
      <c r="D3257" s="3" t="s">
        <v>1216</v>
      </c>
      <c r="E3257">
        <v>1</v>
      </c>
      <c r="G3257" s="3" t="s">
        <v>7547</v>
      </c>
      <c r="I3257" t="s">
        <v>27</v>
      </c>
      <c r="J3257" s="4"/>
      <c r="K3257" s="4"/>
      <c r="L3257" s="3" t="s">
        <v>11254</v>
      </c>
      <c r="M3257" s="4">
        <v>2011</v>
      </c>
      <c r="N3257" s="3" t="s">
        <v>13062</v>
      </c>
      <c r="O3257" s="4">
        <v>425</v>
      </c>
      <c r="S3257" s="4" t="s">
        <v>13825</v>
      </c>
      <c r="T3257" s="3" t="s">
        <v>14516</v>
      </c>
      <c r="V3257" s="4">
        <v>47123</v>
      </c>
      <c r="W3257" s="5" t="s">
        <v>14968</v>
      </c>
    </row>
    <row r="3258" spans="1:23">
      <c r="A3258">
        <v>3257</v>
      </c>
      <c r="B3258" s="4">
        <v>6445</v>
      </c>
      <c r="C3258" s="3"/>
      <c r="D3258" s="3" t="s">
        <v>1216</v>
      </c>
      <c r="E3258">
        <v>1</v>
      </c>
      <c r="G3258" s="3" t="s">
        <v>7547</v>
      </c>
      <c r="I3258" t="s">
        <v>27</v>
      </c>
      <c r="J3258" s="4"/>
      <c r="K3258" s="4"/>
      <c r="L3258" s="3" t="s">
        <v>11266</v>
      </c>
      <c r="M3258" s="4">
        <v>2013</v>
      </c>
      <c r="N3258" s="3" t="s">
        <v>13062</v>
      </c>
      <c r="O3258" s="4">
        <v>435</v>
      </c>
      <c r="S3258" s="4" t="s">
        <v>13825</v>
      </c>
      <c r="T3258" s="3" t="s">
        <v>14516</v>
      </c>
      <c r="V3258" s="4"/>
      <c r="W3258" s="5"/>
    </row>
    <row r="3259" spans="1:23">
      <c r="A3259">
        <v>3258</v>
      </c>
      <c r="B3259" s="4">
        <v>6446</v>
      </c>
      <c r="C3259" s="3"/>
      <c r="D3259" s="3" t="s">
        <v>1216</v>
      </c>
      <c r="E3259">
        <v>1</v>
      </c>
      <c r="G3259" s="3" t="s">
        <v>7547</v>
      </c>
      <c r="I3259" t="s">
        <v>27</v>
      </c>
      <c r="J3259" s="4"/>
      <c r="K3259" s="4"/>
      <c r="L3259" s="3" t="s">
        <v>11266</v>
      </c>
      <c r="M3259" s="4">
        <v>2013</v>
      </c>
      <c r="N3259" s="3" t="s">
        <v>13062</v>
      </c>
      <c r="O3259" s="4">
        <v>435</v>
      </c>
      <c r="S3259" s="4" t="s">
        <v>13825</v>
      </c>
      <c r="T3259" s="3" t="s">
        <v>14516</v>
      </c>
      <c r="V3259" s="4"/>
      <c r="W3259" s="5"/>
    </row>
    <row r="3260" spans="1:23">
      <c r="A3260">
        <v>3259</v>
      </c>
      <c r="B3260" s="4">
        <v>5964</v>
      </c>
      <c r="C3260" s="3"/>
      <c r="D3260" s="3" t="s">
        <v>1217</v>
      </c>
      <c r="E3260">
        <v>1</v>
      </c>
      <c r="G3260" s="3" t="s">
        <v>7548</v>
      </c>
      <c r="I3260" t="s">
        <v>27</v>
      </c>
      <c r="J3260" s="4"/>
      <c r="K3260" s="4"/>
      <c r="L3260" s="3" t="s">
        <v>11206</v>
      </c>
      <c r="M3260" s="4">
        <v>2019</v>
      </c>
      <c r="N3260" s="3" t="s">
        <v>13066</v>
      </c>
      <c r="O3260" s="4">
        <v>0</v>
      </c>
      <c r="S3260" s="4" t="s">
        <v>13512</v>
      </c>
      <c r="T3260" s="3" t="s">
        <v>14550</v>
      </c>
      <c r="V3260" s="4"/>
      <c r="W3260" s="5"/>
    </row>
    <row r="3261" spans="1:23">
      <c r="A3261">
        <v>3260</v>
      </c>
      <c r="B3261" s="4">
        <v>14915</v>
      </c>
      <c r="C3261" s="3" t="s">
        <v>40</v>
      </c>
      <c r="D3261" s="3" t="s">
        <v>1218</v>
      </c>
      <c r="E3261">
        <v>1</v>
      </c>
      <c r="G3261" s="3" t="s">
        <v>7549</v>
      </c>
      <c r="I3261" t="s">
        <v>27</v>
      </c>
      <c r="J3261" s="4"/>
      <c r="K3261" s="4" t="s">
        <v>14814</v>
      </c>
      <c r="L3261" s="3" t="s">
        <v>11218</v>
      </c>
      <c r="M3261" s="4">
        <v>2023</v>
      </c>
      <c r="N3261" s="3" t="s">
        <v>13063</v>
      </c>
      <c r="O3261" s="4">
        <v>350</v>
      </c>
      <c r="S3261" s="4" t="s">
        <v>13826</v>
      </c>
      <c r="T3261" s="3" t="s">
        <v>14540</v>
      </c>
      <c r="V3261" s="4">
        <v>408</v>
      </c>
      <c r="W3261" s="5" t="s">
        <v>14930</v>
      </c>
    </row>
    <row r="3262" spans="1:23">
      <c r="A3262">
        <v>3261</v>
      </c>
      <c r="B3262" s="4">
        <v>14916</v>
      </c>
      <c r="C3262" s="3" t="s">
        <v>40</v>
      </c>
      <c r="D3262" s="3" t="s">
        <v>1218</v>
      </c>
      <c r="E3262">
        <v>1</v>
      </c>
      <c r="G3262" s="3" t="s">
        <v>7549</v>
      </c>
      <c r="I3262" t="s">
        <v>27</v>
      </c>
      <c r="J3262" s="4"/>
      <c r="K3262" s="4" t="s">
        <v>14814</v>
      </c>
      <c r="L3262" s="3" t="s">
        <v>11218</v>
      </c>
      <c r="M3262" s="4">
        <v>2023</v>
      </c>
      <c r="N3262" s="3" t="s">
        <v>13063</v>
      </c>
      <c r="O3262" s="4">
        <v>350</v>
      </c>
      <c r="S3262" s="4" t="s">
        <v>13826</v>
      </c>
      <c r="T3262" s="3" t="s">
        <v>14540</v>
      </c>
      <c r="V3262" s="4">
        <v>408</v>
      </c>
      <c r="W3262" s="5" t="s">
        <v>14930</v>
      </c>
    </row>
    <row r="3263" spans="1:23">
      <c r="A3263">
        <v>3262</v>
      </c>
      <c r="B3263" s="4">
        <v>15521</v>
      </c>
      <c r="C3263" s="3" t="s">
        <v>40</v>
      </c>
      <c r="D3263" s="3" t="s">
        <v>1219</v>
      </c>
      <c r="E3263">
        <v>1</v>
      </c>
      <c r="G3263" s="3" t="s">
        <v>7550</v>
      </c>
      <c r="I3263" t="s">
        <v>27</v>
      </c>
      <c r="J3263" s="4"/>
      <c r="K3263" s="4" t="s">
        <v>14810</v>
      </c>
      <c r="L3263" s="3" t="s">
        <v>11170</v>
      </c>
      <c r="M3263" s="4">
        <v>2024</v>
      </c>
      <c r="N3263" s="3" t="s">
        <v>13063</v>
      </c>
      <c r="O3263" s="4">
        <v>233.75</v>
      </c>
      <c r="S3263" s="4" t="s">
        <v>13827</v>
      </c>
      <c r="T3263" s="3" t="s">
        <v>14541</v>
      </c>
      <c r="V3263" s="4">
        <v>947</v>
      </c>
      <c r="W3263" s="5" t="s">
        <v>14933</v>
      </c>
    </row>
    <row r="3264" spans="1:23">
      <c r="A3264">
        <v>3263</v>
      </c>
      <c r="B3264" s="4">
        <v>15522</v>
      </c>
      <c r="C3264" s="3" t="s">
        <v>40</v>
      </c>
      <c r="D3264" s="3" t="s">
        <v>1219</v>
      </c>
      <c r="E3264">
        <v>1</v>
      </c>
      <c r="G3264" s="3" t="s">
        <v>7550</v>
      </c>
      <c r="I3264" t="s">
        <v>27</v>
      </c>
      <c r="J3264" s="4"/>
      <c r="K3264" s="4" t="s">
        <v>14810</v>
      </c>
      <c r="L3264" s="3" t="s">
        <v>11170</v>
      </c>
      <c r="M3264" s="4">
        <v>2024</v>
      </c>
      <c r="N3264" s="3" t="s">
        <v>13063</v>
      </c>
      <c r="O3264" s="4">
        <v>233.75</v>
      </c>
      <c r="S3264" s="4" t="s">
        <v>13827</v>
      </c>
      <c r="T3264" s="3" t="s">
        <v>14541</v>
      </c>
      <c r="V3264" s="4">
        <v>947</v>
      </c>
      <c r="W3264" s="5" t="s">
        <v>14933</v>
      </c>
    </row>
    <row r="3265" spans="1:23">
      <c r="A3265">
        <v>3264</v>
      </c>
      <c r="B3265" s="4">
        <v>14439</v>
      </c>
      <c r="C3265" s="3" t="s">
        <v>40</v>
      </c>
      <c r="D3265" s="3" t="s">
        <v>1220</v>
      </c>
      <c r="E3265">
        <v>1</v>
      </c>
      <c r="G3265" s="3" t="s">
        <v>7550</v>
      </c>
      <c r="I3265" t="s">
        <v>27</v>
      </c>
      <c r="J3265" s="4"/>
      <c r="K3265" s="4" t="s">
        <v>14809</v>
      </c>
      <c r="L3265" s="3" t="s">
        <v>11170</v>
      </c>
      <c r="M3265" s="4">
        <v>2022</v>
      </c>
      <c r="N3265" s="3" t="s">
        <v>13063</v>
      </c>
      <c r="O3265" s="4">
        <v>325</v>
      </c>
      <c r="S3265" s="4" t="s">
        <v>13826</v>
      </c>
      <c r="T3265" s="3"/>
      <c r="V3265" s="4">
        <v>729</v>
      </c>
      <c r="W3265" s="5" t="s">
        <v>15058</v>
      </c>
    </row>
    <row r="3266" spans="1:23">
      <c r="A3266">
        <v>3265</v>
      </c>
      <c r="B3266" s="4">
        <v>14440</v>
      </c>
      <c r="C3266" s="3" t="s">
        <v>40</v>
      </c>
      <c r="D3266" s="3" t="s">
        <v>1220</v>
      </c>
      <c r="E3266">
        <v>1</v>
      </c>
      <c r="G3266" s="3" t="s">
        <v>7550</v>
      </c>
      <c r="I3266" t="s">
        <v>27</v>
      </c>
      <c r="J3266" s="4"/>
      <c r="K3266" s="4" t="s">
        <v>14809</v>
      </c>
      <c r="L3266" s="3" t="s">
        <v>11170</v>
      </c>
      <c r="M3266" s="4">
        <v>2022</v>
      </c>
      <c r="N3266" s="3" t="s">
        <v>13063</v>
      </c>
      <c r="O3266" s="4">
        <v>325</v>
      </c>
      <c r="S3266" s="4" t="s">
        <v>13826</v>
      </c>
      <c r="T3266" s="3"/>
      <c r="V3266" s="4">
        <v>729</v>
      </c>
      <c r="W3266" s="5" t="s">
        <v>15058</v>
      </c>
    </row>
    <row r="3267" spans="1:23">
      <c r="A3267">
        <v>3266</v>
      </c>
      <c r="B3267" s="4">
        <v>14441</v>
      </c>
      <c r="C3267" s="3" t="s">
        <v>40</v>
      </c>
      <c r="D3267" s="3" t="s">
        <v>1220</v>
      </c>
      <c r="E3267">
        <v>1</v>
      </c>
      <c r="G3267" s="3" t="s">
        <v>7550</v>
      </c>
      <c r="I3267" t="s">
        <v>27</v>
      </c>
      <c r="J3267" s="4"/>
      <c r="K3267" s="4" t="s">
        <v>14809</v>
      </c>
      <c r="L3267" s="3" t="s">
        <v>11170</v>
      </c>
      <c r="M3267" s="4">
        <v>2022</v>
      </c>
      <c r="N3267" s="3" t="s">
        <v>13063</v>
      </c>
      <c r="O3267" s="4">
        <v>325</v>
      </c>
      <c r="S3267" s="4" t="s">
        <v>13826</v>
      </c>
      <c r="T3267" s="3"/>
      <c r="V3267" s="4">
        <v>729</v>
      </c>
      <c r="W3267" s="5" t="s">
        <v>15058</v>
      </c>
    </row>
    <row r="3268" spans="1:23">
      <c r="A3268">
        <v>3267</v>
      </c>
      <c r="B3268" s="4">
        <v>13628</v>
      </c>
      <c r="C3268" s="3" t="s">
        <v>129</v>
      </c>
      <c r="D3268" s="3" t="s">
        <v>1221</v>
      </c>
      <c r="E3268">
        <v>1</v>
      </c>
      <c r="G3268" s="3" t="s">
        <v>7551</v>
      </c>
      <c r="I3268" t="s">
        <v>27</v>
      </c>
      <c r="J3268" s="4"/>
      <c r="K3268" s="4" t="s">
        <v>14809</v>
      </c>
      <c r="L3268" s="3" t="s">
        <v>11163</v>
      </c>
      <c r="M3268" s="4">
        <v>2019</v>
      </c>
      <c r="N3268" s="3" t="s">
        <v>13057</v>
      </c>
      <c r="O3268" s="4">
        <v>210</v>
      </c>
      <c r="S3268" s="4" t="s">
        <v>13350</v>
      </c>
      <c r="T3268" s="3" t="s">
        <v>14532</v>
      </c>
      <c r="V3268" s="4" t="s">
        <v>14670</v>
      </c>
      <c r="W3268" s="5" t="s">
        <v>14910</v>
      </c>
    </row>
    <row r="3269" spans="1:23">
      <c r="A3269">
        <v>3268</v>
      </c>
      <c r="B3269" s="4">
        <v>13629</v>
      </c>
      <c r="C3269" s="3" t="s">
        <v>129</v>
      </c>
      <c r="D3269" s="3" t="s">
        <v>1221</v>
      </c>
      <c r="E3269">
        <v>1</v>
      </c>
      <c r="G3269" s="3" t="s">
        <v>7551</v>
      </c>
      <c r="I3269" t="s">
        <v>27</v>
      </c>
      <c r="J3269" s="4"/>
      <c r="K3269" s="4" t="s">
        <v>14809</v>
      </c>
      <c r="L3269" s="3" t="s">
        <v>11163</v>
      </c>
      <c r="M3269" s="4">
        <v>2019</v>
      </c>
      <c r="N3269" s="3" t="s">
        <v>13057</v>
      </c>
      <c r="O3269" s="4">
        <v>210</v>
      </c>
      <c r="S3269" s="4" t="s">
        <v>13350</v>
      </c>
      <c r="T3269" s="3" t="s">
        <v>14532</v>
      </c>
      <c r="V3269" s="4" t="s">
        <v>14670</v>
      </c>
      <c r="W3269" s="5" t="s">
        <v>14910</v>
      </c>
    </row>
    <row r="3270" spans="1:23">
      <c r="A3270">
        <v>3269</v>
      </c>
      <c r="B3270" s="4">
        <v>13630</v>
      </c>
      <c r="C3270" s="3" t="s">
        <v>129</v>
      </c>
      <c r="D3270" s="3" t="s">
        <v>1221</v>
      </c>
      <c r="E3270">
        <v>1</v>
      </c>
      <c r="G3270" s="3" t="s">
        <v>7551</v>
      </c>
      <c r="I3270" t="s">
        <v>27</v>
      </c>
      <c r="J3270" s="4"/>
      <c r="K3270" s="4" t="s">
        <v>14809</v>
      </c>
      <c r="L3270" s="3" t="s">
        <v>11163</v>
      </c>
      <c r="M3270" s="4">
        <v>2019</v>
      </c>
      <c r="N3270" s="3" t="s">
        <v>13057</v>
      </c>
      <c r="O3270" s="4">
        <v>210</v>
      </c>
      <c r="S3270" s="4" t="s">
        <v>13350</v>
      </c>
      <c r="T3270" s="3" t="s">
        <v>14532</v>
      </c>
      <c r="V3270" s="4" t="s">
        <v>14670</v>
      </c>
      <c r="W3270" s="5" t="s">
        <v>14910</v>
      </c>
    </row>
    <row r="3271" spans="1:23">
      <c r="A3271">
        <v>3270</v>
      </c>
      <c r="B3271" s="4">
        <v>13631</v>
      </c>
      <c r="C3271" s="3" t="s">
        <v>129</v>
      </c>
      <c r="D3271" s="3" t="s">
        <v>1221</v>
      </c>
      <c r="E3271">
        <v>1</v>
      </c>
      <c r="G3271" s="3" t="s">
        <v>7551</v>
      </c>
      <c r="I3271" t="s">
        <v>27</v>
      </c>
      <c r="J3271" s="4"/>
      <c r="K3271" s="4" t="s">
        <v>14809</v>
      </c>
      <c r="L3271" s="3" t="s">
        <v>11163</v>
      </c>
      <c r="M3271" s="4">
        <v>2019</v>
      </c>
      <c r="N3271" s="3" t="s">
        <v>13057</v>
      </c>
      <c r="O3271" s="4">
        <v>210</v>
      </c>
      <c r="S3271" s="4" t="s">
        <v>13350</v>
      </c>
      <c r="T3271" s="3" t="s">
        <v>14532</v>
      </c>
      <c r="V3271" s="4" t="s">
        <v>14670</v>
      </c>
      <c r="W3271" s="5" t="s">
        <v>14910</v>
      </c>
    </row>
    <row r="3272" spans="1:23">
      <c r="A3272">
        <v>3271</v>
      </c>
      <c r="B3272" s="4">
        <v>15054</v>
      </c>
      <c r="C3272" s="3" t="s">
        <v>129</v>
      </c>
      <c r="D3272" s="3" t="s">
        <v>1222</v>
      </c>
      <c r="E3272">
        <v>1</v>
      </c>
      <c r="G3272" s="3" t="s">
        <v>7552</v>
      </c>
      <c r="I3272" t="s">
        <v>27</v>
      </c>
      <c r="J3272" s="4"/>
      <c r="K3272" s="4" t="s">
        <v>14815</v>
      </c>
      <c r="L3272" s="3" t="s">
        <v>11201</v>
      </c>
      <c r="M3272" s="4">
        <v>2023</v>
      </c>
      <c r="N3272" s="3" t="s">
        <v>13056</v>
      </c>
      <c r="O3272" s="4">
        <v>212.5</v>
      </c>
      <c r="S3272" s="4" t="s">
        <v>13545</v>
      </c>
      <c r="T3272" s="3"/>
      <c r="V3272" s="4" t="s">
        <v>14730</v>
      </c>
      <c r="W3272" s="5" t="s">
        <v>14975</v>
      </c>
    </row>
    <row r="3273" spans="1:23">
      <c r="A3273">
        <v>3272</v>
      </c>
      <c r="B3273" s="4">
        <v>15055</v>
      </c>
      <c r="C3273" s="3" t="s">
        <v>129</v>
      </c>
      <c r="D3273" s="3" t="s">
        <v>1222</v>
      </c>
      <c r="E3273">
        <v>1</v>
      </c>
      <c r="G3273" s="3" t="s">
        <v>7552</v>
      </c>
      <c r="I3273" t="s">
        <v>27</v>
      </c>
      <c r="J3273" s="4"/>
      <c r="K3273" s="4" t="s">
        <v>14815</v>
      </c>
      <c r="L3273" s="3" t="s">
        <v>11201</v>
      </c>
      <c r="M3273" s="4">
        <v>2023</v>
      </c>
      <c r="N3273" s="3" t="s">
        <v>13056</v>
      </c>
      <c r="O3273" s="4">
        <v>212.5</v>
      </c>
      <c r="S3273" s="4" t="s">
        <v>13545</v>
      </c>
      <c r="T3273" s="3"/>
      <c r="V3273" s="4" t="s">
        <v>14730</v>
      </c>
      <c r="W3273" s="5" t="s">
        <v>14975</v>
      </c>
    </row>
    <row r="3274" spans="1:23">
      <c r="A3274">
        <v>3273</v>
      </c>
      <c r="B3274" s="4">
        <v>15056</v>
      </c>
      <c r="C3274" s="3" t="s">
        <v>129</v>
      </c>
      <c r="D3274" s="3" t="s">
        <v>1222</v>
      </c>
      <c r="E3274">
        <v>1</v>
      </c>
      <c r="G3274" s="3" t="s">
        <v>7552</v>
      </c>
      <c r="I3274" t="s">
        <v>27</v>
      </c>
      <c r="J3274" s="4"/>
      <c r="K3274" s="4" t="s">
        <v>14815</v>
      </c>
      <c r="L3274" s="3" t="s">
        <v>11201</v>
      </c>
      <c r="M3274" s="4">
        <v>2023</v>
      </c>
      <c r="N3274" s="3" t="s">
        <v>13056</v>
      </c>
      <c r="O3274" s="4">
        <v>212.5</v>
      </c>
      <c r="S3274" s="4" t="s">
        <v>13545</v>
      </c>
      <c r="T3274" s="3"/>
      <c r="V3274" s="4" t="s">
        <v>14730</v>
      </c>
      <c r="W3274" s="5" t="s">
        <v>14975</v>
      </c>
    </row>
    <row r="3275" spans="1:23">
      <c r="A3275">
        <v>3274</v>
      </c>
      <c r="B3275" s="4">
        <v>15057</v>
      </c>
      <c r="C3275" s="3" t="s">
        <v>129</v>
      </c>
      <c r="D3275" s="3" t="s">
        <v>1222</v>
      </c>
      <c r="E3275">
        <v>1</v>
      </c>
      <c r="G3275" s="3" t="s">
        <v>7552</v>
      </c>
      <c r="I3275" t="s">
        <v>27</v>
      </c>
      <c r="J3275" s="4"/>
      <c r="K3275" s="4" t="s">
        <v>14815</v>
      </c>
      <c r="L3275" s="3" t="s">
        <v>11201</v>
      </c>
      <c r="M3275" s="4">
        <v>2023</v>
      </c>
      <c r="N3275" s="3" t="s">
        <v>13056</v>
      </c>
      <c r="O3275" s="4">
        <v>212.5</v>
      </c>
      <c r="S3275" s="4" t="s">
        <v>13545</v>
      </c>
      <c r="T3275" s="3"/>
      <c r="V3275" s="4" t="s">
        <v>14730</v>
      </c>
      <c r="W3275" s="5" t="s">
        <v>14975</v>
      </c>
    </row>
    <row r="3276" spans="1:23">
      <c r="A3276">
        <v>3275</v>
      </c>
      <c r="B3276" s="4">
        <v>15058</v>
      </c>
      <c r="C3276" s="3" t="s">
        <v>129</v>
      </c>
      <c r="D3276" s="3" t="s">
        <v>1222</v>
      </c>
      <c r="E3276">
        <v>1</v>
      </c>
      <c r="G3276" s="3" t="s">
        <v>7552</v>
      </c>
      <c r="I3276" t="s">
        <v>27</v>
      </c>
      <c r="J3276" s="4"/>
      <c r="K3276" s="4" t="s">
        <v>14815</v>
      </c>
      <c r="L3276" s="3" t="s">
        <v>11201</v>
      </c>
      <c r="M3276" s="4">
        <v>2023</v>
      </c>
      <c r="N3276" s="3" t="s">
        <v>13056</v>
      </c>
      <c r="O3276" s="4">
        <v>212.5</v>
      </c>
      <c r="S3276" s="4" t="s">
        <v>13545</v>
      </c>
      <c r="T3276" s="3"/>
      <c r="V3276" s="4" t="s">
        <v>14730</v>
      </c>
      <c r="W3276" s="5" t="s">
        <v>14975</v>
      </c>
    </row>
    <row r="3277" spans="1:23">
      <c r="A3277">
        <v>3276</v>
      </c>
      <c r="B3277" s="4">
        <v>5906</v>
      </c>
      <c r="C3277" s="3"/>
      <c r="D3277" s="3" t="s">
        <v>1223</v>
      </c>
      <c r="E3277">
        <v>1</v>
      </c>
      <c r="G3277" s="3" t="s">
        <v>7553</v>
      </c>
      <c r="I3277" t="s">
        <v>27</v>
      </c>
      <c r="J3277" s="4"/>
      <c r="K3277" s="4"/>
      <c r="L3277" s="3" t="s">
        <v>11163</v>
      </c>
      <c r="M3277" s="4">
        <v>2019</v>
      </c>
      <c r="N3277" s="3" t="s">
        <v>13057</v>
      </c>
      <c r="O3277" s="4">
        <v>0</v>
      </c>
      <c r="S3277" s="4" t="s">
        <v>13355</v>
      </c>
      <c r="T3277" s="3"/>
      <c r="V3277" s="4"/>
      <c r="W3277" s="5"/>
    </row>
    <row r="3278" spans="1:23">
      <c r="A3278">
        <v>3277</v>
      </c>
      <c r="B3278" s="4">
        <v>7993</v>
      </c>
      <c r="C3278" s="3" t="s">
        <v>129</v>
      </c>
      <c r="D3278" s="3" t="s">
        <v>1224</v>
      </c>
      <c r="E3278">
        <v>1</v>
      </c>
      <c r="G3278" s="3" t="s">
        <v>7554</v>
      </c>
      <c r="I3278" t="s">
        <v>27</v>
      </c>
      <c r="J3278" s="4"/>
      <c r="K3278" s="4"/>
      <c r="L3278" s="3" t="s">
        <v>11325</v>
      </c>
      <c r="M3278" s="4">
        <v>2014</v>
      </c>
      <c r="N3278" s="3" t="s">
        <v>13063</v>
      </c>
      <c r="O3278" s="4">
        <v>140</v>
      </c>
      <c r="S3278" s="4" t="s">
        <v>13346</v>
      </c>
      <c r="T3278" s="3"/>
      <c r="V3278" s="4">
        <v>3717</v>
      </c>
      <c r="W3278" s="5" t="s">
        <v>15041</v>
      </c>
    </row>
    <row r="3279" spans="1:23">
      <c r="A3279">
        <v>3278</v>
      </c>
      <c r="B3279" s="4">
        <v>7994</v>
      </c>
      <c r="C3279" s="3" t="s">
        <v>129</v>
      </c>
      <c r="D3279" s="3" t="s">
        <v>1224</v>
      </c>
      <c r="E3279">
        <v>1</v>
      </c>
      <c r="G3279" s="3" t="s">
        <v>7554</v>
      </c>
      <c r="I3279" t="s">
        <v>27</v>
      </c>
      <c r="J3279" s="4"/>
      <c r="K3279" s="4"/>
      <c r="L3279" s="3" t="s">
        <v>11325</v>
      </c>
      <c r="M3279" s="4">
        <v>2014</v>
      </c>
      <c r="N3279" s="3" t="s">
        <v>13063</v>
      </c>
      <c r="O3279" s="4">
        <v>140</v>
      </c>
      <c r="S3279" s="4" t="s">
        <v>13346</v>
      </c>
      <c r="T3279" s="3"/>
      <c r="V3279" s="4">
        <v>3717</v>
      </c>
      <c r="W3279" s="5" t="s">
        <v>15041</v>
      </c>
    </row>
    <row r="3280" spans="1:23">
      <c r="A3280">
        <v>3279</v>
      </c>
      <c r="B3280" s="4">
        <v>7995</v>
      </c>
      <c r="C3280" s="3" t="s">
        <v>129</v>
      </c>
      <c r="D3280" s="3" t="s">
        <v>1224</v>
      </c>
      <c r="E3280">
        <v>1</v>
      </c>
      <c r="G3280" s="3" t="s">
        <v>7554</v>
      </c>
      <c r="I3280" t="s">
        <v>27</v>
      </c>
      <c r="J3280" s="4"/>
      <c r="K3280" s="4"/>
      <c r="L3280" s="3" t="s">
        <v>11325</v>
      </c>
      <c r="M3280" s="4">
        <v>2014</v>
      </c>
      <c r="N3280" s="3" t="s">
        <v>13063</v>
      </c>
      <c r="O3280" s="4">
        <v>140</v>
      </c>
      <c r="S3280" s="4" t="s">
        <v>13346</v>
      </c>
      <c r="T3280" s="3"/>
      <c r="V3280" s="4">
        <v>3717</v>
      </c>
      <c r="W3280" s="5" t="s">
        <v>15041</v>
      </c>
    </row>
    <row r="3281" spans="1:23">
      <c r="A3281">
        <v>3280</v>
      </c>
      <c r="B3281" s="4">
        <v>911</v>
      </c>
      <c r="C3281" s="3" t="s">
        <v>129</v>
      </c>
      <c r="D3281" s="3" t="s">
        <v>1225</v>
      </c>
      <c r="E3281">
        <v>1</v>
      </c>
      <c r="G3281" s="3" t="s">
        <v>7555</v>
      </c>
      <c r="I3281" t="s">
        <v>27</v>
      </c>
      <c r="J3281" s="4"/>
      <c r="K3281" s="4"/>
      <c r="L3281" s="3" t="s">
        <v>11163</v>
      </c>
      <c r="M3281" s="4">
        <v>2002</v>
      </c>
      <c r="N3281" s="3" t="s">
        <v>13057</v>
      </c>
      <c r="O3281" s="4">
        <v>140</v>
      </c>
      <c r="S3281" s="4">
        <v>491</v>
      </c>
      <c r="T3281" s="3" t="s">
        <v>14503</v>
      </c>
      <c r="V3281" s="4"/>
      <c r="W3281" s="5"/>
    </row>
    <row r="3282" spans="1:23">
      <c r="A3282">
        <v>3281</v>
      </c>
      <c r="B3282" s="4">
        <v>7343</v>
      </c>
      <c r="C3282" s="3"/>
      <c r="D3282" s="3" t="s">
        <v>1226</v>
      </c>
      <c r="E3282">
        <v>1</v>
      </c>
      <c r="G3282" s="3" t="s">
        <v>7556</v>
      </c>
      <c r="I3282" t="s">
        <v>27</v>
      </c>
      <c r="J3282" s="4"/>
      <c r="K3282" s="4"/>
      <c r="L3282" s="3" t="s">
        <v>11287</v>
      </c>
      <c r="M3282" s="4">
        <v>2014</v>
      </c>
      <c r="N3282" s="3" t="s">
        <v>13056</v>
      </c>
      <c r="O3282" s="4">
        <v>0</v>
      </c>
      <c r="S3282" s="4" t="s">
        <v>13828</v>
      </c>
      <c r="T3282" s="3" t="s">
        <v>14503</v>
      </c>
      <c r="V3282" s="4"/>
      <c r="W3282" s="5"/>
    </row>
    <row r="3283" spans="1:23">
      <c r="A3283">
        <v>3282</v>
      </c>
      <c r="B3283" s="4">
        <v>4893</v>
      </c>
      <c r="C3283" s="3" t="s">
        <v>129</v>
      </c>
      <c r="D3283" s="3" t="s">
        <v>1227</v>
      </c>
      <c r="E3283">
        <v>1</v>
      </c>
      <c r="G3283" s="3" t="s">
        <v>7557</v>
      </c>
      <c r="I3283" t="s">
        <v>27</v>
      </c>
      <c r="J3283" s="4"/>
      <c r="K3283" s="4"/>
      <c r="L3283" s="3" t="s">
        <v>11137</v>
      </c>
      <c r="M3283" s="4">
        <v>2012</v>
      </c>
      <c r="N3283" s="3" t="s">
        <v>13056</v>
      </c>
      <c r="O3283" s="4">
        <v>175</v>
      </c>
      <c r="S3283" s="4" t="s">
        <v>13358</v>
      </c>
      <c r="T3283" s="3" t="s">
        <v>14503</v>
      </c>
      <c r="V3283" s="4"/>
      <c r="W3283" s="5"/>
    </row>
    <row r="3284" spans="1:23">
      <c r="A3284">
        <v>3283</v>
      </c>
      <c r="B3284" s="4">
        <v>7349</v>
      </c>
      <c r="C3284" s="3"/>
      <c r="D3284" s="3" t="s">
        <v>1228</v>
      </c>
      <c r="E3284">
        <v>1</v>
      </c>
      <c r="G3284" s="3" t="s">
        <v>7558</v>
      </c>
      <c r="I3284" t="s">
        <v>27</v>
      </c>
      <c r="J3284" s="4"/>
      <c r="K3284" s="4"/>
      <c r="L3284" s="3" t="s">
        <v>11137</v>
      </c>
      <c r="M3284" s="4">
        <v>2013</v>
      </c>
      <c r="N3284" s="3" t="s">
        <v>13056</v>
      </c>
      <c r="O3284" s="4">
        <v>0</v>
      </c>
      <c r="S3284" s="4" t="s">
        <v>13666</v>
      </c>
      <c r="T3284" s="3" t="s">
        <v>14503</v>
      </c>
      <c r="V3284" s="4"/>
      <c r="W3284" s="5"/>
    </row>
    <row r="3285" spans="1:23">
      <c r="A3285">
        <v>3284</v>
      </c>
      <c r="B3285" s="4">
        <v>15384</v>
      </c>
      <c r="C3285" s="3" t="s">
        <v>129</v>
      </c>
      <c r="D3285" s="3" t="s">
        <v>1229</v>
      </c>
      <c r="E3285">
        <v>1</v>
      </c>
      <c r="G3285" s="3" t="s">
        <v>7559</v>
      </c>
      <c r="I3285" t="s">
        <v>27</v>
      </c>
      <c r="J3285" s="4"/>
      <c r="K3285" s="4" t="s">
        <v>14815</v>
      </c>
      <c r="L3285" s="3" t="s">
        <v>11201</v>
      </c>
      <c r="M3285" s="4">
        <v>2023</v>
      </c>
      <c r="N3285" s="3" t="s">
        <v>13056</v>
      </c>
      <c r="O3285" s="4">
        <v>212.5</v>
      </c>
      <c r="S3285" s="4" t="s">
        <v>13545</v>
      </c>
      <c r="T3285" s="3" t="s">
        <v>14520</v>
      </c>
      <c r="V3285" s="4" t="s">
        <v>14674</v>
      </c>
      <c r="W3285" s="5" t="s">
        <v>14916</v>
      </c>
    </row>
    <row r="3286" spans="1:23">
      <c r="A3286">
        <v>3285</v>
      </c>
      <c r="B3286" s="4">
        <v>15385</v>
      </c>
      <c r="C3286" s="3" t="s">
        <v>129</v>
      </c>
      <c r="D3286" s="3" t="s">
        <v>1229</v>
      </c>
      <c r="E3286">
        <v>1</v>
      </c>
      <c r="G3286" s="3" t="s">
        <v>7559</v>
      </c>
      <c r="I3286" t="s">
        <v>27</v>
      </c>
      <c r="J3286" s="4"/>
      <c r="K3286" s="4" t="s">
        <v>14815</v>
      </c>
      <c r="L3286" s="3" t="s">
        <v>11201</v>
      </c>
      <c r="M3286" s="4">
        <v>2023</v>
      </c>
      <c r="N3286" s="3" t="s">
        <v>13056</v>
      </c>
      <c r="O3286" s="4">
        <v>212.5</v>
      </c>
      <c r="S3286" s="4" t="s">
        <v>13545</v>
      </c>
      <c r="T3286" s="3" t="s">
        <v>14520</v>
      </c>
      <c r="V3286" s="4" t="s">
        <v>14674</v>
      </c>
      <c r="W3286" s="5" t="s">
        <v>14916</v>
      </c>
    </row>
    <row r="3287" spans="1:23">
      <c r="A3287">
        <v>3286</v>
      </c>
      <c r="B3287" s="4">
        <v>15386</v>
      </c>
      <c r="C3287" s="3" t="s">
        <v>129</v>
      </c>
      <c r="D3287" s="3" t="s">
        <v>1229</v>
      </c>
      <c r="E3287">
        <v>1</v>
      </c>
      <c r="G3287" s="3" t="s">
        <v>7559</v>
      </c>
      <c r="I3287" t="s">
        <v>27</v>
      </c>
      <c r="J3287" s="4"/>
      <c r="K3287" s="4" t="s">
        <v>14815</v>
      </c>
      <c r="L3287" s="3" t="s">
        <v>11201</v>
      </c>
      <c r="M3287" s="4">
        <v>2023</v>
      </c>
      <c r="N3287" s="3" t="s">
        <v>13056</v>
      </c>
      <c r="O3287" s="4">
        <v>212.5</v>
      </c>
      <c r="S3287" s="4" t="s">
        <v>13545</v>
      </c>
      <c r="T3287" s="3" t="s">
        <v>14520</v>
      </c>
      <c r="V3287" s="4" t="s">
        <v>14674</v>
      </c>
      <c r="W3287" s="5" t="s">
        <v>14916</v>
      </c>
    </row>
    <row r="3288" spans="1:23">
      <c r="A3288">
        <v>3287</v>
      </c>
      <c r="B3288" s="4">
        <v>2322</v>
      </c>
      <c r="C3288" s="3" t="s">
        <v>129</v>
      </c>
      <c r="D3288" s="3" t="s">
        <v>1230</v>
      </c>
      <c r="E3288">
        <v>1</v>
      </c>
      <c r="G3288" s="3" t="s">
        <v>6929</v>
      </c>
      <c r="I3288" t="s">
        <v>27</v>
      </c>
      <c r="J3288" s="4"/>
      <c r="K3288" s="4"/>
      <c r="L3288" s="3" t="s">
        <v>11205</v>
      </c>
      <c r="M3288" s="4">
        <v>2003</v>
      </c>
      <c r="N3288" s="3" t="s">
        <v>13057</v>
      </c>
      <c r="O3288" s="4">
        <v>150</v>
      </c>
      <c r="S3288" s="4">
        <v>474</v>
      </c>
      <c r="T3288" s="3" t="s">
        <v>14521</v>
      </c>
      <c r="V3288" s="4"/>
      <c r="W3288" s="5"/>
    </row>
    <row r="3289" spans="1:23">
      <c r="A3289">
        <v>3288</v>
      </c>
      <c r="B3289" s="4">
        <v>1401</v>
      </c>
      <c r="C3289" s="3" t="s">
        <v>129</v>
      </c>
      <c r="D3289" s="3" t="s">
        <v>1231</v>
      </c>
      <c r="E3289">
        <v>1</v>
      </c>
      <c r="G3289" s="3" t="s">
        <v>7560</v>
      </c>
      <c r="I3289" t="s">
        <v>27</v>
      </c>
      <c r="J3289" s="4"/>
      <c r="K3289" s="4"/>
      <c r="L3289" s="3" t="s">
        <v>11468</v>
      </c>
      <c r="M3289" s="4">
        <v>2008</v>
      </c>
      <c r="N3289" s="3" t="s">
        <v>13057</v>
      </c>
      <c r="O3289" s="4">
        <v>210</v>
      </c>
      <c r="S3289" s="4"/>
      <c r="T3289" s="3"/>
      <c r="V3289" s="4"/>
      <c r="W3289" s="5"/>
    </row>
    <row r="3290" spans="1:23">
      <c r="A3290">
        <v>3289</v>
      </c>
      <c r="B3290" s="4">
        <v>1402</v>
      </c>
      <c r="C3290" s="3" t="s">
        <v>129</v>
      </c>
      <c r="D3290" s="3" t="s">
        <v>1231</v>
      </c>
      <c r="E3290">
        <v>1</v>
      </c>
      <c r="G3290" s="3" t="s">
        <v>7560</v>
      </c>
      <c r="I3290" t="s">
        <v>27</v>
      </c>
      <c r="J3290" s="4"/>
      <c r="K3290" s="4"/>
      <c r="L3290" s="3" t="s">
        <v>11468</v>
      </c>
      <c r="M3290" s="4">
        <v>2008</v>
      </c>
      <c r="N3290" s="3" t="s">
        <v>13057</v>
      </c>
      <c r="O3290" s="4">
        <v>210</v>
      </c>
      <c r="S3290" s="4" t="s">
        <v>13829</v>
      </c>
      <c r="T3290" s="3" t="s">
        <v>14575</v>
      </c>
      <c r="V3290" s="4">
        <v>2637</v>
      </c>
      <c r="W3290" s="5" t="s">
        <v>15009</v>
      </c>
    </row>
    <row r="3291" spans="1:23">
      <c r="A3291">
        <v>3290</v>
      </c>
      <c r="B3291" s="4">
        <v>2776</v>
      </c>
      <c r="C3291" s="3" t="s">
        <v>129</v>
      </c>
      <c r="D3291" s="3" t="s">
        <v>1231</v>
      </c>
      <c r="E3291">
        <v>1</v>
      </c>
      <c r="G3291" s="3" t="s">
        <v>7561</v>
      </c>
      <c r="I3291" t="s">
        <v>27</v>
      </c>
      <c r="J3291" s="4"/>
      <c r="K3291" s="4"/>
      <c r="L3291" s="3" t="s">
        <v>11231</v>
      </c>
      <c r="M3291" s="4">
        <v>2010</v>
      </c>
      <c r="N3291" s="3" t="s">
        <v>13057</v>
      </c>
      <c r="O3291" s="4">
        <v>250</v>
      </c>
      <c r="S3291" s="4"/>
      <c r="T3291" s="3"/>
      <c r="V3291" s="4"/>
      <c r="W3291" s="5"/>
    </row>
    <row r="3292" spans="1:23">
      <c r="A3292">
        <v>3291</v>
      </c>
      <c r="B3292" s="4">
        <v>2777</v>
      </c>
      <c r="C3292" s="3" t="s">
        <v>129</v>
      </c>
      <c r="D3292" s="3" t="s">
        <v>1231</v>
      </c>
      <c r="E3292">
        <v>1</v>
      </c>
      <c r="G3292" s="3" t="s">
        <v>7561</v>
      </c>
      <c r="I3292" t="s">
        <v>27</v>
      </c>
      <c r="J3292" s="4"/>
      <c r="K3292" s="4"/>
      <c r="L3292" s="3" t="s">
        <v>11231</v>
      </c>
      <c r="M3292" s="4">
        <v>2010</v>
      </c>
      <c r="N3292" s="3" t="s">
        <v>13057</v>
      </c>
      <c r="O3292" s="4">
        <v>250</v>
      </c>
      <c r="S3292" s="4"/>
      <c r="T3292" s="3" t="s">
        <v>11138</v>
      </c>
      <c r="V3292" s="4"/>
      <c r="W3292" s="5"/>
    </row>
    <row r="3293" spans="1:23">
      <c r="A3293">
        <v>3292</v>
      </c>
      <c r="B3293" s="4">
        <v>2778</v>
      </c>
      <c r="C3293" s="3" t="s">
        <v>129</v>
      </c>
      <c r="D3293" s="3" t="s">
        <v>1231</v>
      </c>
      <c r="E3293">
        <v>1</v>
      </c>
      <c r="G3293" s="3" t="s">
        <v>7561</v>
      </c>
      <c r="I3293" t="s">
        <v>27</v>
      </c>
      <c r="J3293" s="4"/>
      <c r="K3293" s="4"/>
      <c r="L3293" s="3" t="s">
        <v>11231</v>
      </c>
      <c r="M3293" s="4">
        <v>2010</v>
      </c>
      <c r="N3293" s="3" t="s">
        <v>13057</v>
      </c>
      <c r="O3293" s="4">
        <v>250</v>
      </c>
      <c r="S3293" s="4"/>
      <c r="T3293" s="3" t="s">
        <v>11138</v>
      </c>
      <c r="V3293" s="4">
        <v>603</v>
      </c>
      <c r="W3293" s="5" t="s">
        <v>14942</v>
      </c>
    </row>
    <row r="3294" spans="1:23">
      <c r="A3294">
        <v>3293</v>
      </c>
      <c r="B3294" s="4">
        <v>2761</v>
      </c>
      <c r="C3294" s="3" t="s">
        <v>129</v>
      </c>
      <c r="D3294" s="3" t="s">
        <v>1230</v>
      </c>
      <c r="E3294">
        <v>1</v>
      </c>
      <c r="G3294" s="3" t="s">
        <v>7562</v>
      </c>
      <c r="I3294" t="s">
        <v>27</v>
      </c>
      <c r="J3294" s="4"/>
      <c r="K3294" s="4"/>
      <c r="L3294" s="3" t="s">
        <v>11163</v>
      </c>
      <c r="M3294" s="4">
        <v>2010</v>
      </c>
      <c r="N3294" s="3" t="s">
        <v>13057</v>
      </c>
      <c r="O3294" s="4">
        <v>300</v>
      </c>
      <c r="S3294" s="4">
        <v>560</v>
      </c>
      <c r="T3294" s="3" t="s">
        <v>14503</v>
      </c>
      <c r="V3294" s="4"/>
      <c r="W3294" s="5"/>
    </row>
    <row r="3295" spans="1:23">
      <c r="A3295">
        <v>3294</v>
      </c>
      <c r="B3295" s="4">
        <v>2762</v>
      </c>
      <c r="C3295" s="3" t="s">
        <v>129</v>
      </c>
      <c r="D3295" s="3" t="s">
        <v>1230</v>
      </c>
      <c r="E3295">
        <v>1</v>
      </c>
      <c r="G3295" s="3" t="s">
        <v>6930</v>
      </c>
      <c r="I3295" t="s">
        <v>27</v>
      </c>
      <c r="J3295" s="4"/>
      <c r="K3295" s="4"/>
      <c r="L3295" s="3" t="s">
        <v>11163</v>
      </c>
      <c r="M3295" s="4">
        <v>2010</v>
      </c>
      <c r="N3295" s="3" t="s">
        <v>13057</v>
      </c>
      <c r="O3295" s="4">
        <v>110</v>
      </c>
      <c r="S3295" s="4">
        <v>322</v>
      </c>
      <c r="T3295" s="3" t="s">
        <v>14503</v>
      </c>
      <c r="V3295" s="4"/>
      <c r="W3295" s="5"/>
    </row>
    <row r="3296" spans="1:23">
      <c r="A3296">
        <v>3295</v>
      </c>
      <c r="B3296" s="4">
        <v>3502</v>
      </c>
      <c r="C3296" s="3" t="s">
        <v>64</v>
      </c>
      <c r="D3296" s="3" t="s">
        <v>1232</v>
      </c>
      <c r="E3296">
        <v>1</v>
      </c>
      <c r="G3296" s="3" t="s">
        <v>7563</v>
      </c>
      <c r="I3296" t="s">
        <v>27</v>
      </c>
      <c r="J3296" s="4"/>
      <c r="K3296" s="4"/>
      <c r="L3296" s="3" t="s">
        <v>11163</v>
      </c>
      <c r="M3296" s="4">
        <v>2006</v>
      </c>
      <c r="N3296" s="3" t="s">
        <v>13056</v>
      </c>
      <c r="O3296" s="4">
        <v>165</v>
      </c>
      <c r="S3296" s="4" t="s">
        <v>13830</v>
      </c>
      <c r="T3296" s="3" t="s">
        <v>14503</v>
      </c>
      <c r="V3296" s="4"/>
      <c r="W3296" s="5"/>
    </row>
    <row r="3297" spans="1:23">
      <c r="A3297">
        <v>3296</v>
      </c>
      <c r="B3297" s="4">
        <v>3604</v>
      </c>
      <c r="C3297" s="3" t="s">
        <v>64</v>
      </c>
      <c r="D3297" s="3" t="s">
        <v>1231</v>
      </c>
      <c r="E3297">
        <v>1</v>
      </c>
      <c r="G3297" s="3" t="s">
        <v>6858</v>
      </c>
      <c r="I3297" t="s">
        <v>27</v>
      </c>
      <c r="J3297" s="4"/>
      <c r="K3297" s="4"/>
      <c r="L3297" s="3" t="s">
        <v>11151</v>
      </c>
      <c r="M3297" s="4">
        <v>2010</v>
      </c>
      <c r="N3297" s="3" t="s">
        <v>13056</v>
      </c>
      <c r="O3297" s="4">
        <v>100</v>
      </c>
      <c r="S3297" s="4" t="s">
        <v>13831</v>
      </c>
      <c r="T3297" s="3" t="s">
        <v>14503</v>
      </c>
      <c r="V3297" s="4"/>
      <c r="W3297" s="5"/>
    </row>
    <row r="3298" spans="1:23">
      <c r="A3298">
        <v>3297</v>
      </c>
      <c r="B3298" s="4">
        <v>4052</v>
      </c>
      <c r="C3298" s="3" t="s">
        <v>129</v>
      </c>
      <c r="D3298" s="3" t="s">
        <v>1231</v>
      </c>
      <c r="E3298">
        <v>1</v>
      </c>
      <c r="G3298" s="3" t="s">
        <v>7564</v>
      </c>
      <c r="J3298" s="4"/>
      <c r="K3298" s="4"/>
      <c r="L3298" s="3" t="s">
        <v>11163</v>
      </c>
      <c r="M3298" s="4">
        <v>2010</v>
      </c>
      <c r="N3298" s="3" t="s">
        <v>13056</v>
      </c>
      <c r="O3298" s="4">
        <v>300</v>
      </c>
      <c r="S3298" s="4" t="s">
        <v>13832</v>
      </c>
      <c r="T3298" s="3" t="s">
        <v>14503</v>
      </c>
      <c r="V3298" s="4"/>
      <c r="W3298" s="5"/>
    </row>
    <row r="3299" spans="1:23">
      <c r="A3299">
        <v>3298</v>
      </c>
      <c r="B3299" s="4">
        <v>4319</v>
      </c>
      <c r="C3299" s="3" t="s">
        <v>129</v>
      </c>
      <c r="D3299" s="3" t="s">
        <v>1231</v>
      </c>
      <c r="E3299">
        <v>1</v>
      </c>
      <c r="G3299" s="3" t="s">
        <v>7565</v>
      </c>
      <c r="I3299" t="s">
        <v>27</v>
      </c>
      <c r="J3299" s="4"/>
      <c r="K3299" s="4"/>
      <c r="L3299" s="3" t="s">
        <v>11163</v>
      </c>
      <c r="M3299" s="4">
        <v>2011</v>
      </c>
      <c r="N3299" s="3" t="s">
        <v>13056</v>
      </c>
      <c r="O3299" s="4">
        <v>325</v>
      </c>
      <c r="S3299" s="4" t="s">
        <v>13427</v>
      </c>
      <c r="T3299" s="3" t="s">
        <v>14530</v>
      </c>
      <c r="V3299" s="4" t="s">
        <v>14667</v>
      </c>
      <c r="W3299" s="5" t="s">
        <v>14905</v>
      </c>
    </row>
    <row r="3300" spans="1:23">
      <c r="A3300">
        <v>3299</v>
      </c>
      <c r="B3300" s="4">
        <v>4320</v>
      </c>
      <c r="C3300" s="3" t="s">
        <v>129</v>
      </c>
      <c r="D3300" s="3" t="s">
        <v>1231</v>
      </c>
      <c r="E3300">
        <v>1</v>
      </c>
      <c r="G3300" s="3" t="s">
        <v>7565</v>
      </c>
      <c r="I3300" t="s">
        <v>27</v>
      </c>
      <c r="J3300" s="4"/>
      <c r="K3300" s="4"/>
      <c r="L3300" s="3" t="s">
        <v>11163</v>
      </c>
      <c r="M3300" s="4">
        <v>2011</v>
      </c>
      <c r="N3300" s="3" t="s">
        <v>13056</v>
      </c>
      <c r="O3300" s="4">
        <v>325</v>
      </c>
      <c r="S3300" s="4" t="s">
        <v>13427</v>
      </c>
      <c r="T3300" s="3" t="s">
        <v>14530</v>
      </c>
      <c r="V3300" s="4" t="s">
        <v>14667</v>
      </c>
      <c r="W3300" s="5" t="s">
        <v>14905</v>
      </c>
    </row>
    <row r="3301" spans="1:23">
      <c r="A3301">
        <v>3300</v>
      </c>
      <c r="B3301" s="4">
        <v>4321</v>
      </c>
      <c r="C3301" s="3" t="s">
        <v>129</v>
      </c>
      <c r="D3301" s="3" t="s">
        <v>1231</v>
      </c>
      <c r="E3301">
        <v>1</v>
      </c>
      <c r="G3301" s="3" t="s">
        <v>7565</v>
      </c>
      <c r="I3301" t="s">
        <v>27</v>
      </c>
      <c r="J3301" s="4"/>
      <c r="K3301" s="4"/>
      <c r="L3301" s="3" t="s">
        <v>11163</v>
      </c>
      <c r="M3301" s="4">
        <v>2011</v>
      </c>
      <c r="N3301" s="3" t="s">
        <v>13056</v>
      </c>
      <c r="O3301" s="4">
        <v>325</v>
      </c>
      <c r="S3301" s="4" t="s">
        <v>13427</v>
      </c>
      <c r="T3301" s="3" t="s">
        <v>14530</v>
      </c>
      <c r="V3301" s="4" t="s">
        <v>14667</v>
      </c>
      <c r="W3301" s="5" t="s">
        <v>14905</v>
      </c>
    </row>
    <row r="3302" spans="1:23">
      <c r="A3302">
        <v>3301</v>
      </c>
      <c r="B3302" s="4">
        <v>4322</v>
      </c>
      <c r="C3302" s="3" t="s">
        <v>129</v>
      </c>
      <c r="D3302" s="3" t="s">
        <v>1231</v>
      </c>
      <c r="E3302">
        <v>1</v>
      </c>
      <c r="G3302" s="3" t="s">
        <v>7565</v>
      </c>
      <c r="I3302" t="s">
        <v>27</v>
      </c>
      <c r="J3302" s="4"/>
      <c r="K3302" s="4"/>
      <c r="L3302" s="3" t="s">
        <v>11163</v>
      </c>
      <c r="M3302" s="4">
        <v>2011</v>
      </c>
      <c r="N3302" s="3" t="s">
        <v>13056</v>
      </c>
      <c r="O3302" s="4">
        <v>325</v>
      </c>
      <c r="S3302" s="4" t="s">
        <v>13427</v>
      </c>
      <c r="T3302" s="3" t="s">
        <v>14530</v>
      </c>
      <c r="V3302" s="4" t="s">
        <v>14667</v>
      </c>
      <c r="W3302" s="5" t="s">
        <v>14905</v>
      </c>
    </row>
    <row r="3303" spans="1:23">
      <c r="A3303">
        <v>3302</v>
      </c>
      <c r="B3303" s="4">
        <v>4323</v>
      </c>
      <c r="C3303" s="3" t="s">
        <v>129</v>
      </c>
      <c r="D3303" s="3" t="s">
        <v>1233</v>
      </c>
      <c r="E3303">
        <v>1</v>
      </c>
      <c r="G3303" s="3" t="s">
        <v>7563</v>
      </c>
      <c r="I3303" t="s">
        <v>27</v>
      </c>
      <c r="J3303" s="4"/>
      <c r="K3303" s="4"/>
      <c r="L3303" s="3" t="s">
        <v>11163</v>
      </c>
      <c r="M3303" s="4">
        <v>2011</v>
      </c>
      <c r="N3303" s="3" t="s">
        <v>13056</v>
      </c>
      <c r="O3303" s="4">
        <v>125</v>
      </c>
      <c r="S3303" s="4" t="s">
        <v>13427</v>
      </c>
      <c r="T3303" s="3" t="s">
        <v>14530</v>
      </c>
      <c r="V3303" s="4" t="s">
        <v>14667</v>
      </c>
      <c r="W3303" s="5" t="s">
        <v>14905</v>
      </c>
    </row>
    <row r="3304" spans="1:23">
      <c r="A3304">
        <v>3303</v>
      </c>
      <c r="B3304" s="4">
        <v>4324</v>
      </c>
      <c r="C3304" s="3" t="s">
        <v>129</v>
      </c>
      <c r="D3304" s="3" t="s">
        <v>1233</v>
      </c>
      <c r="E3304">
        <v>1</v>
      </c>
      <c r="G3304" s="3" t="s">
        <v>7563</v>
      </c>
      <c r="I3304" t="s">
        <v>27</v>
      </c>
      <c r="J3304" s="4"/>
      <c r="K3304" s="4"/>
      <c r="L3304" s="3" t="s">
        <v>11163</v>
      </c>
      <c r="M3304" s="4">
        <v>2011</v>
      </c>
      <c r="N3304" s="3" t="s">
        <v>13056</v>
      </c>
      <c r="O3304" s="4">
        <v>125</v>
      </c>
      <c r="S3304" s="4" t="s">
        <v>13427</v>
      </c>
      <c r="T3304" s="3" t="s">
        <v>14530</v>
      </c>
      <c r="V3304" s="4" t="s">
        <v>14667</v>
      </c>
      <c r="W3304" s="5" t="s">
        <v>14905</v>
      </c>
    </row>
    <row r="3305" spans="1:23">
      <c r="A3305">
        <v>3304</v>
      </c>
      <c r="B3305" s="4">
        <v>4325</v>
      </c>
      <c r="C3305" s="3" t="s">
        <v>129</v>
      </c>
      <c r="D3305" s="3" t="s">
        <v>1233</v>
      </c>
      <c r="E3305">
        <v>1</v>
      </c>
      <c r="G3305" s="3" t="s">
        <v>7563</v>
      </c>
      <c r="I3305" t="s">
        <v>27</v>
      </c>
      <c r="J3305" s="4"/>
      <c r="K3305" s="4"/>
      <c r="L3305" s="3" t="s">
        <v>11163</v>
      </c>
      <c r="M3305" s="4">
        <v>2011</v>
      </c>
      <c r="N3305" s="3" t="s">
        <v>13056</v>
      </c>
      <c r="O3305" s="4">
        <v>125</v>
      </c>
      <c r="S3305" s="4" t="s">
        <v>13427</v>
      </c>
      <c r="T3305" s="3" t="s">
        <v>14530</v>
      </c>
      <c r="V3305" s="4" t="s">
        <v>14667</v>
      </c>
      <c r="W3305" s="5" t="s">
        <v>14905</v>
      </c>
    </row>
    <row r="3306" spans="1:23">
      <c r="A3306">
        <v>3305</v>
      </c>
      <c r="B3306" s="4">
        <v>4326</v>
      </c>
      <c r="C3306" s="3" t="s">
        <v>129</v>
      </c>
      <c r="D3306" s="3" t="s">
        <v>1233</v>
      </c>
      <c r="E3306">
        <v>1</v>
      </c>
      <c r="G3306" s="3" t="s">
        <v>7563</v>
      </c>
      <c r="I3306" t="s">
        <v>27</v>
      </c>
      <c r="J3306" s="4"/>
      <c r="K3306" s="4"/>
      <c r="L3306" s="3" t="s">
        <v>11163</v>
      </c>
      <c r="M3306" s="4">
        <v>2011</v>
      </c>
      <c r="N3306" s="3" t="s">
        <v>13056</v>
      </c>
      <c r="O3306" s="4">
        <v>125</v>
      </c>
      <c r="S3306" s="4" t="s">
        <v>13427</v>
      </c>
      <c r="T3306" s="3" t="s">
        <v>14530</v>
      </c>
      <c r="V3306" s="4" t="s">
        <v>14667</v>
      </c>
      <c r="W3306" s="5" t="s">
        <v>14905</v>
      </c>
    </row>
    <row r="3307" spans="1:23">
      <c r="A3307">
        <v>3306</v>
      </c>
      <c r="B3307" s="4">
        <v>12365</v>
      </c>
      <c r="C3307" s="3" t="s">
        <v>129</v>
      </c>
      <c r="D3307" s="3" t="s">
        <v>1232</v>
      </c>
      <c r="E3307">
        <v>1</v>
      </c>
      <c r="G3307" s="3" t="s">
        <v>7563</v>
      </c>
      <c r="I3307" t="s">
        <v>27</v>
      </c>
      <c r="J3307" s="4"/>
      <c r="K3307" s="4"/>
      <c r="L3307" s="3" t="s">
        <v>11163</v>
      </c>
      <c r="M3307" s="4">
        <v>2018</v>
      </c>
      <c r="N3307" s="3" t="s">
        <v>13056</v>
      </c>
      <c r="O3307" s="4">
        <v>310</v>
      </c>
      <c r="S3307" s="4" t="s">
        <v>13755</v>
      </c>
      <c r="T3307" s="3" t="s">
        <v>14532</v>
      </c>
      <c r="V3307" s="4" t="s">
        <v>14715</v>
      </c>
      <c r="W3307" s="5" t="s">
        <v>15007</v>
      </c>
    </row>
    <row r="3308" spans="1:23">
      <c r="A3308">
        <v>3307</v>
      </c>
      <c r="B3308" s="4">
        <v>12366</v>
      </c>
      <c r="C3308" s="3" t="s">
        <v>129</v>
      </c>
      <c r="D3308" s="3" t="s">
        <v>1232</v>
      </c>
      <c r="E3308">
        <v>1</v>
      </c>
      <c r="G3308" s="3" t="s">
        <v>7563</v>
      </c>
      <c r="I3308" t="s">
        <v>27</v>
      </c>
      <c r="J3308" s="4"/>
      <c r="K3308" s="4"/>
      <c r="L3308" s="3" t="s">
        <v>11163</v>
      </c>
      <c r="M3308" s="4">
        <v>2018</v>
      </c>
      <c r="N3308" s="3" t="s">
        <v>13056</v>
      </c>
      <c r="O3308" s="4">
        <v>310</v>
      </c>
      <c r="S3308" s="4" t="s">
        <v>13755</v>
      </c>
      <c r="T3308" s="3" t="s">
        <v>14532</v>
      </c>
      <c r="V3308" s="4" t="s">
        <v>14715</v>
      </c>
      <c r="W3308" s="5" t="s">
        <v>15007</v>
      </c>
    </row>
    <row r="3309" spans="1:23">
      <c r="A3309">
        <v>3308</v>
      </c>
      <c r="B3309" s="4">
        <v>12367</v>
      </c>
      <c r="C3309" s="3" t="s">
        <v>129</v>
      </c>
      <c r="D3309" s="3" t="s">
        <v>1232</v>
      </c>
      <c r="E3309">
        <v>1</v>
      </c>
      <c r="G3309" s="3" t="s">
        <v>7563</v>
      </c>
      <c r="I3309" t="s">
        <v>27</v>
      </c>
      <c r="J3309" s="4"/>
      <c r="K3309" s="4"/>
      <c r="L3309" s="3" t="s">
        <v>11163</v>
      </c>
      <c r="M3309" s="4">
        <v>2018</v>
      </c>
      <c r="N3309" s="3" t="s">
        <v>13056</v>
      </c>
      <c r="O3309" s="4">
        <v>310</v>
      </c>
      <c r="S3309" s="4" t="s">
        <v>13755</v>
      </c>
      <c r="T3309" s="3" t="s">
        <v>14532</v>
      </c>
      <c r="V3309" s="4" t="s">
        <v>14715</v>
      </c>
      <c r="W3309" s="5" t="s">
        <v>15007</v>
      </c>
    </row>
    <row r="3310" spans="1:23">
      <c r="A3310">
        <v>3309</v>
      </c>
      <c r="B3310" s="4">
        <v>12368</v>
      </c>
      <c r="C3310" s="3" t="s">
        <v>129</v>
      </c>
      <c r="D3310" s="3" t="s">
        <v>1232</v>
      </c>
      <c r="E3310">
        <v>1</v>
      </c>
      <c r="G3310" s="3" t="s">
        <v>7563</v>
      </c>
      <c r="I3310" t="s">
        <v>27</v>
      </c>
      <c r="J3310" s="4"/>
      <c r="K3310" s="4"/>
      <c r="L3310" s="3" t="s">
        <v>11163</v>
      </c>
      <c r="M3310" s="4">
        <v>2018</v>
      </c>
      <c r="N3310" s="3" t="s">
        <v>13056</v>
      </c>
      <c r="O3310" s="4">
        <v>310</v>
      </c>
      <c r="S3310" s="4" t="s">
        <v>13755</v>
      </c>
      <c r="T3310" s="3" t="s">
        <v>14532</v>
      </c>
      <c r="V3310" s="4" t="s">
        <v>14715</v>
      </c>
      <c r="W3310" s="5" t="s">
        <v>15007</v>
      </c>
    </row>
    <row r="3311" spans="1:23">
      <c r="A3311">
        <v>3310</v>
      </c>
      <c r="B3311" s="4">
        <v>12369</v>
      </c>
      <c r="C3311" s="3" t="s">
        <v>129</v>
      </c>
      <c r="D3311" s="3" t="s">
        <v>1232</v>
      </c>
      <c r="E3311">
        <v>1</v>
      </c>
      <c r="G3311" s="3" t="s">
        <v>7563</v>
      </c>
      <c r="I3311" t="s">
        <v>27</v>
      </c>
      <c r="J3311" s="4"/>
      <c r="K3311" s="4"/>
      <c r="L3311" s="3" t="s">
        <v>11163</v>
      </c>
      <c r="M3311" s="4">
        <v>2018</v>
      </c>
      <c r="N3311" s="3" t="s">
        <v>13056</v>
      </c>
      <c r="O3311" s="4">
        <v>310</v>
      </c>
      <c r="S3311" s="4" t="s">
        <v>13755</v>
      </c>
      <c r="T3311" s="3" t="s">
        <v>14532</v>
      </c>
      <c r="V3311" s="4" t="s">
        <v>14715</v>
      </c>
      <c r="W3311" s="5" t="s">
        <v>15007</v>
      </c>
    </row>
    <row r="3312" spans="1:23">
      <c r="A3312">
        <v>3311</v>
      </c>
      <c r="B3312" s="4">
        <v>12370</v>
      </c>
      <c r="C3312" s="3" t="s">
        <v>129</v>
      </c>
      <c r="D3312" s="3" t="s">
        <v>1232</v>
      </c>
      <c r="E3312">
        <v>1</v>
      </c>
      <c r="G3312" s="3" t="s">
        <v>7563</v>
      </c>
      <c r="I3312" t="s">
        <v>27</v>
      </c>
      <c r="J3312" s="4"/>
      <c r="K3312" s="4"/>
      <c r="L3312" s="3" t="s">
        <v>11163</v>
      </c>
      <c r="M3312" s="4">
        <v>2018</v>
      </c>
      <c r="N3312" s="3" t="s">
        <v>13056</v>
      </c>
      <c r="O3312" s="4">
        <v>310</v>
      </c>
      <c r="S3312" s="4" t="s">
        <v>13755</v>
      </c>
      <c r="T3312" s="3" t="s">
        <v>14532</v>
      </c>
      <c r="V3312" s="4" t="s">
        <v>14715</v>
      </c>
      <c r="W3312" s="5" t="s">
        <v>15007</v>
      </c>
    </row>
    <row r="3313" spans="1:23">
      <c r="A3313">
        <v>3312</v>
      </c>
      <c r="B3313" s="4">
        <v>12371</v>
      </c>
      <c r="C3313" s="3" t="s">
        <v>129</v>
      </c>
      <c r="D3313" s="3" t="s">
        <v>1232</v>
      </c>
      <c r="E3313">
        <v>1</v>
      </c>
      <c r="G3313" s="3" t="s">
        <v>7563</v>
      </c>
      <c r="I3313" t="s">
        <v>27</v>
      </c>
      <c r="J3313" s="4"/>
      <c r="K3313" s="4"/>
      <c r="L3313" s="3" t="s">
        <v>11163</v>
      </c>
      <c r="M3313" s="4">
        <v>2018</v>
      </c>
      <c r="N3313" s="3" t="s">
        <v>13056</v>
      </c>
      <c r="O3313" s="4">
        <v>310</v>
      </c>
      <c r="S3313" s="4" t="s">
        <v>13755</v>
      </c>
      <c r="T3313" s="3" t="s">
        <v>14532</v>
      </c>
      <c r="V3313" s="4" t="s">
        <v>14715</v>
      </c>
      <c r="W3313" s="5" t="s">
        <v>15007</v>
      </c>
    </row>
    <row r="3314" spans="1:23">
      <c r="A3314">
        <v>3313</v>
      </c>
      <c r="B3314" s="4">
        <v>12372</v>
      </c>
      <c r="C3314" s="3" t="s">
        <v>129</v>
      </c>
      <c r="D3314" s="3" t="s">
        <v>1232</v>
      </c>
      <c r="E3314">
        <v>1</v>
      </c>
      <c r="G3314" s="3" t="s">
        <v>7563</v>
      </c>
      <c r="I3314" t="s">
        <v>27</v>
      </c>
      <c r="J3314" s="4"/>
      <c r="K3314" s="4"/>
      <c r="L3314" s="3" t="s">
        <v>11163</v>
      </c>
      <c r="M3314" s="4">
        <v>2018</v>
      </c>
      <c r="N3314" s="3" t="s">
        <v>13056</v>
      </c>
      <c r="O3314" s="4">
        <v>310</v>
      </c>
      <c r="S3314" s="4" t="s">
        <v>13755</v>
      </c>
      <c r="T3314" s="3" t="s">
        <v>14532</v>
      </c>
      <c r="V3314" s="4" t="s">
        <v>14715</v>
      </c>
      <c r="W3314" s="5" t="s">
        <v>15007</v>
      </c>
    </row>
    <row r="3315" spans="1:23">
      <c r="A3315">
        <v>3314</v>
      </c>
      <c r="B3315" s="4">
        <v>12373</v>
      </c>
      <c r="C3315" s="3" t="s">
        <v>129</v>
      </c>
      <c r="D3315" s="3" t="s">
        <v>1232</v>
      </c>
      <c r="E3315">
        <v>1</v>
      </c>
      <c r="G3315" s="3" t="s">
        <v>7563</v>
      </c>
      <c r="I3315" t="s">
        <v>27</v>
      </c>
      <c r="J3315" s="4"/>
      <c r="K3315" s="4"/>
      <c r="L3315" s="3" t="s">
        <v>11163</v>
      </c>
      <c r="M3315" s="4">
        <v>2018</v>
      </c>
      <c r="N3315" s="3" t="s">
        <v>13056</v>
      </c>
      <c r="O3315" s="4">
        <v>310</v>
      </c>
      <c r="S3315" s="4" t="s">
        <v>13755</v>
      </c>
      <c r="T3315" s="3" t="s">
        <v>14532</v>
      </c>
      <c r="V3315" s="4" t="s">
        <v>14715</v>
      </c>
      <c r="W3315" s="5" t="s">
        <v>15007</v>
      </c>
    </row>
    <row r="3316" spans="1:23">
      <c r="A3316">
        <v>3315</v>
      </c>
      <c r="B3316" s="4">
        <v>12374</v>
      </c>
      <c r="C3316" s="3" t="s">
        <v>129</v>
      </c>
      <c r="D3316" s="3" t="s">
        <v>1232</v>
      </c>
      <c r="E3316">
        <v>1</v>
      </c>
      <c r="G3316" s="3" t="s">
        <v>7563</v>
      </c>
      <c r="I3316" t="s">
        <v>27</v>
      </c>
      <c r="J3316" s="4"/>
      <c r="K3316" s="4"/>
      <c r="L3316" s="3" t="s">
        <v>11163</v>
      </c>
      <c r="M3316" s="4">
        <v>2018</v>
      </c>
      <c r="N3316" s="3" t="s">
        <v>13056</v>
      </c>
      <c r="O3316" s="4">
        <v>310</v>
      </c>
      <c r="S3316" s="4" t="s">
        <v>13755</v>
      </c>
      <c r="T3316" s="3" t="s">
        <v>14532</v>
      </c>
      <c r="V3316" s="4" t="s">
        <v>14715</v>
      </c>
      <c r="W3316" s="5" t="s">
        <v>15007</v>
      </c>
    </row>
    <row r="3317" spans="1:23">
      <c r="A3317">
        <v>3316</v>
      </c>
      <c r="B3317" s="4">
        <v>4482</v>
      </c>
      <c r="C3317" s="3" t="s">
        <v>129</v>
      </c>
      <c r="D3317" s="3" t="s">
        <v>1234</v>
      </c>
      <c r="E3317">
        <v>1</v>
      </c>
      <c r="G3317" s="3" t="s">
        <v>6942</v>
      </c>
      <c r="I3317" t="s">
        <v>27</v>
      </c>
      <c r="J3317" s="4"/>
      <c r="K3317" s="4"/>
      <c r="L3317" s="3" t="s">
        <v>11136</v>
      </c>
      <c r="M3317" s="4">
        <v>2009</v>
      </c>
      <c r="N3317" s="3" t="s">
        <v>13056</v>
      </c>
      <c r="O3317" s="4">
        <v>250</v>
      </c>
      <c r="S3317" s="4" t="s">
        <v>13833</v>
      </c>
      <c r="T3317" s="3" t="s">
        <v>14500</v>
      </c>
      <c r="V3317" s="4">
        <v>422</v>
      </c>
      <c r="W3317" s="5" t="s">
        <v>14964</v>
      </c>
    </row>
    <row r="3318" spans="1:23">
      <c r="A3318">
        <v>3317</v>
      </c>
      <c r="B3318" s="4">
        <v>5029</v>
      </c>
      <c r="C3318" s="3" t="s">
        <v>129</v>
      </c>
      <c r="D3318" s="3" t="s">
        <v>1235</v>
      </c>
      <c r="E3318">
        <v>1</v>
      </c>
      <c r="G3318" s="3" t="s">
        <v>6858</v>
      </c>
      <c r="I3318" t="s">
        <v>27</v>
      </c>
      <c r="J3318" s="4"/>
      <c r="K3318" s="4"/>
      <c r="L3318" s="3" t="s">
        <v>11151</v>
      </c>
      <c r="M3318" s="4">
        <v>2011</v>
      </c>
      <c r="N3318" s="3" t="s">
        <v>13056</v>
      </c>
      <c r="O3318" s="4">
        <v>100</v>
      </c>
      <c r="S3318" s="4" t="s">
        <v>13442</v>
      </c>
      <c r="T3318" s="3" t="s">
        <v>14503</v>
      </c>
      <c r="V3318" s="4"/>
      <c r="W3318" s="5"/>
    </row>
    <row r="3319" spans="1:23">
      <c r="A3319">
        <v>3318</v>
      </c>
      <c r="B3319" s="4">
        <v>7371</v>
      </c>
      <c r="C3319" s="3"/>
      <c r="D3319" s="3" t="s">
        <v>1236</v>
      </c>
      <c r="E3319">
        <v>1</v>
      </c>
      <c r="G3319" s="3" t="s">
        <v>7566</v>
      </c>
      <c r="I3319" t="s">
        <v>27</v>
      </c>
      <c r="J3319" s="4"/>
      <c r="K3319" s="4"/>
      <c r="L3319" s="3" t="s">
        <v>11325</v>
      </c>
      <c r="M3319" s="4">
        <v>2014</v>
      </c>
      <c r="N3319" s="3" t="s">
        <v>13063</v>
      </c>
      <c r="O3319" s="4">
        <v>0</v>
      </c>
      <c r="S3319" s="4" t="s">
        <v>13834</v>
      </c>
      <c r="T3319" s="3" t="s">
        <v>14516</v>
      </c>
      <c r="V3319" s="4"/>
      <c r="W3319" s="5"/>
    </row>
    <row r="3320" spans="1:23">
      <c r="A3320">
        <v>3319</v>
      </c>
      <c r="B3320" s="4">
        <v>7883</v>
      </c>
      <c r="C3320" s="3" t="s">
        <v>129</v>
      </c>
      <c r="D3320" s="3" t="s">
        <v>1237</v>
      </c>
      <c r="E3320">
        <v>1</v>
      </c>
      <c r="G3320" s="3" t="s">
        <v>7556</v>
      </c>
      <c r="I3320" t="s">
        <v>27</v>
      </c>
      <c r="J3320" s="4"/>
      <c r="K3320" s="4"/>
      <c r="L3320" s="3" t="s">
        <v>11212</v>
      </c>
      <c r="M3320" s="4">
        <v>2013</v>
      </c>
      <c r="N3320" s="3" t="s">
        <v>13057</v>
      </c>
      <c r="O3320" s="4">
        <v>250</v>
      </c>
      <c r="S3320" s="4" t="s">
        <v>13828</v>
      </c>
      <c r="T3320" s="3" t="s">
        <v>14553</v>
      </c>
      <c r="V3320" s="4">
        <v>6231</v>
      </c>
      <c r="W3320" s="5" t="s">
        <v>14978</v>
      </c>
    </row>
    <row r="3321" spans="1:23">
      <c r="A3321">
        <v>3320</v>
      </c>
      <c r="B3321" s="4">
        <v>7884</v>
      </c>
      <c r="C3321" s="3" t="s">
        <v>129</v>
      </c>
      <c r="D3321" s="3" t="s">
        <v>1237</v>
      </c>
      <c r="E3321">
        <v>1</v>
      </c>
      <c r="G3321" s="3" t="s">
        <v>7556</v>
      </c>
      <c r="I3321" t="s">
        <v>27</v>
      </c>
      <c r="J3321" s="4"/>
      <c r="K3321" s="4"/>
      <c r="L3321" s="3" t="s">
        <v>11212</v>
      </c>
      <c r="M3321" s="4">
        <v>2013</v>
      </c>
      <c r="N3321" s="3" t="s">
        <v>13057</v>
      </c>
      <c r="O3321" s="4">
        <v>250</v>
      </c>
      <c r="S3321" s="4" t="s">
        <v>13828</v>
      </c>
      <c r="T3321" s="3" t="s">
        <v>14553</v>
      </c>
      <c r="V3321" s="4">
        <v>6231</v>
      </c>
      <c r="W3321" s="5" t="s">
        <v>14978</v>
      </c>
    </row>
    <row r="3322" spans="1:23">
      <c r="A3322">
        <v>3321</v>
      </c>
      <c r="B3322" s="4">
        <v>7885</v>
      </c>
      <c r="C3322" s="3" t="s">
        <v>129</v>
      </c>
      <c r="D3322" s="3" t="s">
        <v>1237</v>
      </c>
      <c r="E3322">
        <v>1</v>
      </c>
      <c r="G3322" s="3" t="s">
        <v>7556</v>
      </c>
      <c r="I3322" t="s">
        <v>27</v>
      </c>
      <c r="J3322" s="4"/>
      <c r="K3322" s="4"/>
      <c r="L3322" s="3" t="s">
        <v>11212</v>
      </c>
      <c r="M3322" s="4">
        <v>2013</v>
      </c>
      <c r="N3322" s="3" t="s">
        <v>13057</v>
      </c>
      <c r="O3322" s="4">
        <v>250</v>
      </c>
      <c r="S3322" s="4" t="s">
        <v>13828</v>
      </c>
      <c r="T3322" s="3" t="s">
        <v>14553</v>
      </c>
      <c r="V3322" s="4">
        <v>6231</v>
      </c>
      <c r="W3322" s="5" t="s">
        <v>14978</v>
      </c>
    </row>
    <row r="3323" spans="1:23">
      <c r="A3323">
        <v>3322</v>
      </c>
      <c r="B3323" s="4">
        <v>414</v>
      </c>
      <c r="C3323" s="3" t="s">
        <v>129</v>
      </c>
      <c r="D3323" s="3" t="s">
        <v>1238</v>
      </c>
      <c r="E3323">
        <v>1</v>
      </c>
      <c r="G3323" s="3" t="s">
        <v>6929</v>
      </c>
      <c r="I3323" t="s">
        <v>27</v>
      </c>
      <c r="J3323" s="4"/>
      <c r="K3323" s="4"/>
      <c r="L3323" s="3" t="s">
        <v>11205</v>
      </c>
      <c r="M3323" s="4">
        <v>2004</v>
      </c>
      <c r="N3323" s="3" t="s">
        <v>13056</v>
      </c>
      <c r="O3323" s="4">
        <v>240</v>
      </c>
      <c r="S3323" s="4" t="s">
        <v>13835</v>
      </c>
      <c r="T3323" s="3" t="s">
        <v>11205</v>
      </c>
      <c r="V3323" s="4">
        <v>2042</v>
      </c>
      <c r="W3323" s="5" t="s">
        <v>14904</v>
      </c>
    </row>
    <row r="3324" spans="1:23">
      <c r="A3324">
        <v>3323</v>
      </c>
      <c r="B3324" s="4">
        <v>6365</v>
      </c>
      <c r="C3324" s="3"/>
      <c r="D3324" s="3" t="s">
        <v>1239</v>
      </c>
      <c r="E3324">
        <v>1</v>
      </c>
      <c r="G3324" s="3" t="s">
        <v>7553</v>
      </c>
      <c r="I3324" t="s">
        <v>27</v>
      </c>
      <c r="J3324" s="4"/>
      <c r="K3324" s="4"/>
      <c r="L3324" s="3" t="s">
        <v>11163</v>
      </c>
      <c r="M3324" s="4">
        <v>2019</v>
      </c>
      <c r="N3324" s="3" t="s">
        <v>13057</v>
      </c>
      <c r="O3324" s="4">
        <v>250</v>
      </c>
      <c r="S3324" s="4" t="s">
        <v>13575</v>
      </c>
      <c r="T3324" s="3" t="s">
        <v>14524</v>
      </c>
      <c r="V3324" s="4"/>
      <c r="W3324" s="5"/>
    </row>
    <row r="3325" spans="1:23">
      <c r="A3325">
        <v>3324</v>
      </c>
      <c r="B3325" s="4">
        <v>6366</v>
      </c>
      <c r="C3325" s="3"/>
      <c r="D3325" s="3" t="s">
        <v>1239</v>
      </c>
      <c r="E3325">
        <v>1</v>
      </c>
      <c r="G3325" s="3" t="s">
        <v>7553</v>
      </c>
      <c r="I3325" t="s">
        <v>27</v>
      </c>
      <c r="J3325" s="4"/>
      <c r="K3325" s="4"/>
      <c r="L3325" s="3" t="s">
        <v>11163</v>
      </c>
      <c r="M3325" s="4">
        <v>2019</v>
      </c>
      <c r="N3325" s="3" t="s">
        <v>13057</v>
      </c>
      <c r="O3325" s="4">
        <v>250</v>
      </c>
      <c r="S3325" s="4" t="s">
        <v>13575</v>
      </c>
      <c r="T3325" s="3" t="s">
        <v>14524</v>
      </c>
      <c r="V3325" s="4"/>
      <c r="W3325" s="5"/>
    </row>
    <row r="3326" spans="1:23">
      <c r="A3326">
        <v>3325</v>
      </c>
      <c r="B3326" s="4">
        <v>6367</v>
      </c>
      <c r="C3326" s="3"/>
      <c r="D3326" s="3" t="s">
        <v>1239</v>
      </c>
      <c r="E3326">
        <v>1</v>
      </c>
      <c r="G3326" s="3" t="s">
        <v>7553</v>
      </c>
      <c r="I3326" t="s">
        <v>27</v>
      </c>
      <c r="J3326" s="4"/>
      <c r="K3326" s="4"/>
      <c r="L3326" s="3" t="s">
        <v>11163</v>
      </c>
      <c r="M3326" s="4">
        <v>2019</v>
      </c>
      <c r="N3326" s="3" t="s">
        <v>13057</v>
      </c>
      <c r="O3326" s="4">
        <v>250</v>
      </c>
      <c r="S3326" s="4" t="s">
        <v>13575</v>
      </c>
      <c r="T3326" s="3" t="s">
        <v>14524</v>
      </c>
      <c r="V3326" s="4"/>
      <c r="W3326" s="5"/>
    </row>
    <row r="3327" spans="1:23">
      <c r="A3327">
        <v>3326</v>
      </c>
      <c r="B3327" s="4">
        <v>6368</v>
      </c>
      <c r="C3327" s="3"/>
      <c r="D3327" s="3" t="s">
        <v>1239</v>
      </c>
      <c r="E3327">
        <v>1</v>
      </c>
      <c r="G3327" s="3" t="s">
        <v>7553</v>
      </c>
      <c r="I3327" t="s">
        <v>27</v>
      </c>
      <c r="J3327" s="4"/>
      <c r="K3327" s="4"/>
      <c r="L3327" s="3" t="s">
        <v>11163</v>
      </c>
      <c r="M3327" s="4">
        <v>2019</v>
      </c>
      <c r="N3327" s="3" t="s">
        <v>13057</v>
      </c>
      <c r="O3327" s="4">
        <v>250</v>
      </c>
      <c r="S3327" s="4" t="s">
        <v>13575</v>
      </c>
      <c r="T3327" s="3" t="s">
        <v>14524</v>
      </c>
      <c r="V3327" s="4"/>
      <c r="W3327" s="5"/>
    </row>
    <row r="3328" spans="1:23">
      <c r="A3328">
        <v>3327</v>
      </c>
      <c r="B3328" s="4">
        <v>6369</v>
      </c>
      <c r="C3328" s="3"/>
      <c r="D3328" s="3" t="s">
        <v>1239</v>
      </c>
      <c r="E3328">
        <v>1</v>
      </c>
      <c r="G3328" s="3" t="s">
        <v>7553</v>
      </c>
      <c r="I3328" t="s">
        <v>27</v>
      </c>
      <c r="J3328" s="4"/>
      <c r="K3328" s="4"/>
      <c r="L3328" s="3" t="s">
        <v>11163</v>
      </c>
      <c r="M3328" s="4">
        <v>2019</v>
      </c>
      <c r="N3328" s="3" t="s">
        <v>13057</v>
      </c>
      <c r="O3328" s="4">
        <v>250</v>
      </c>
      <c r="S3328" s="4" t="s">
        <v>13575</v>
      </c>
      <c r="T3328" s="3" t="s">
        <v>14524</v>
      </c>
      <c r="V3328" s="4"/>
      <c r="W3328" s="5"/>
    </row>
    <row r="3329" spans="1:23">
      <c r="A3329">
        <v>3328</v>
      </c>
      <c r="B3329" s="4">
        <v>7841</v>
      </c>
      <c r="C3329" s="3" t="s">
        <v>129</v>
      </c>
      <c r="D3329" s="3" t="s">
        <v>1238</v>
      </c>
      <c r="E3329">
        <v>1</v>
      </c>
      <c r="G3329" s="3" t="s">
        <v>7563</v>
      </c>
      <c r="I3329" t="s">
        <v>27</v>
      </c>
      <c r="J3329" s="4"/>
      <c r="K3329" s="4"/>
      <c r="L3329" s="3" t="s">
        <v>11163</v>
      </c>
      <c r="M3329" s="4">
        <v>2014</v>
      </c>
      <c r="N3329" s="3" t="s">
        <v>13056</v>
      </c>
      <c r="O3329" s="4">
        <v>260</v>
      </c>
      <c r="S3329" s="4" t="s">
        <v>13836</v>
      </c>
      <c r="T3329" s="3" t="s">
        <v>14536</v>
      </c>
      <c r="V3329" s="4">
        <v>15</v>
      </c>
      <c r="W3329" s="5" t="s">
        <v>15061</v>
      </c>
    </row>
    <row r="3330" spans="1:23">
      <c r="A3330">
        <v>3329</v>
      </c>
      <c r="B3330" s="4">
        <v>7842</v>
      </c>
      <c r="C3330" s="3" t="s">
        <v>129</v>
      </c>
      <c r="D3330" s="3" t="s">
        <v>1238</v>
      </c>
      <c r="E3330">
        <v>1</v>
      </c>
      <c r="G3330" s="3" t="s">
        <v>7563</v>
      </c>
      <c r="I3330" t="s">
        <v>27</v>
      </c>
      <c r="J3330" s="4"/>
      <c r="K3330" s="4"/>
      <c r="L3330" s="3" t="s">
        <v>11163</v>
      </c>
      <c r="M3330" s="4">
        <v>2014</v>
      </c>
      <c r="N3330" s="3" t="s">
        <v>13056</v>
      </c>
      <c r="O3330" s="4">
        <v>260</v>
      </c>
      <c r="S3330" s="4" t="s">
        <v>13836</v>
      </c>
      <c r="T3330" s="3" t="s">
        <v>14536</v>
      </c>
      <c r="V3330" s="4">
        <v>15</v>
      </c>
      <c r="W3330" s="5" t="s">
        <v>15061</v>
      </c>
    </row>
    <row r="3331" spans="1:23">
      <c r="A3331">
        <v>3330</v>
      </c>
      <c r="B3331" s="4">
        <v>7843</v>
      </c>
      <c r="C3331" s="3" t="s">
        <v>129</v>
      </c>
      <c r="D3331" s="3" t="s">
        <v>1238</v>
      </c>
      <c r="E3331">
        <v>1</v>
      </c>
      <c r="G3331" s="3" t="s">
        <v>7563</v>
      </c>
      <c r="I3331" t="s">
        <v>27</v>
      </c>
      <c r="J3331" s="4"/>
      <c r="K3331" s="4"/>
      <c r="L3331" s="3" t="s">
        <v>11163</v>
      </c>
      <c r="M3331" s="4">
        <v>2014</v>
      </c>
      <c r="N3331" s="3" t="s">
        <v>13056</v>
      </c>
      <c r="O3331" s="4">
        <v>260</v>
      </c>
      <c r="S3331" s="4" t="s">
        <v>13836</v>
      </c>
      <c r="T3331" s="3" t="s">
        <v>14536</v>
      </c>
      <c r="V3331" s="4">
        <v>15</v>
      </c>
      <c r="W3331" s="5" t="s">
        <v>15061</v>
      </c>
    </row>
    <row r="3332" spans="1:23">
      <c r="A3332">
        <v>3331</v>
      </c>
      <c r="B3332" s="4">
        <v>8960</v>
      </c>
      <c r="C3332" s="3" t="s">
        <v>129</v>
      </c>
      <c r="D3332" s="3" t="s">
        <v>1238</v>
      </c>
      <c r="E3332">
        <v>1</v>
      </c>
      <c r="G3332" s="3" t="s">
        <v>7567</v>
      </c>
      <c r="I3332" t="s">
        <v>27</v>
      </c>
      <c r="J3332" s="4"/>
      <c r="K3332" s="4"/>
      <c r="L3332" s="3" t="s">
        <v>11163</v>
      </c>
      <c r="M3332" s="4">
        <v>2015</v>
      </c>
      <c r="N3332" s="3" t="s">
        <v>13056</v>
      </c>
      <c r="O3332" s="4">
        <v>275</v>
      </c>
      <c r="S3332" s="4" t="s">
        <v>13450</v>
      </c>
      <c r="T3332" s="3" t="s">
        <v>14524</v>
      </c>
      <c r="V3332" s="4">
        <v>22857</v>
      </c>
      <c r="W3332" s="5" t="s">
        <v>14907</v>
      </c>
    </row>
    <row r="3333" spans="1:23">
      <c r="A3333">
        <v>3332</v>
      </c>
      <c r="B3333" s="4">
        <v>8961</v>
      </c>
      <c r="C3333" s="3" t="s">
        <v>129</v>
      </c>
      <c r="D3333" s="3" t="s">
        <v>1238</v>
      </c>
      <c r="E3333">
        <v>1</v>
      </c>
      <c r="G3333" s="3" t="s">
        <v>7567</v>
      </c>
      <c r="J3333" s="4"/>
      <c r="K3333" s="4"/>
      <c r="L3333" s="3" t="s">
        <v>11163</v>
      </c>
      <c r="M3333" s="4">
        <v>2015</v>
      </c>
      <c r="N3333" s="3" t="s">
        <v>13056</v>
      </c>
      <c r="O3333" s="4">
        <v>275</v>
      </c>
      <c r="S3333" s="4" t="s">
        <v>13450</v>
      </c>
      <c r="T3333" s="3" t="s">
        <v>14524</v>
      </c>
      <c r="V3333" s="4">
        <v>22857</v>
      </c>
      <c r="W3333" s="5" t="s">
        <v>14907</v>
      </c>
    </row>
    <row r="3334" spans="1:23">
      <c r="A3334">
        <v>3333</v>
      </c>
      <c r="B3334" s="4">
        <v>8962</v>
      </c>
      <c r="C3334" s="3" t="s">
        <v>129</v>
      </c>
      <c r="D3334" s="3" t="s">
        <v>1238</v>
      </c>
      <c r="E3334">
        <v>1</v>
      </c>
      <c r="G3334" s="3" t="s">
        <v>7567</v>
      </c>
      <c r="J3334" s="4"/>
      <c r="K3334" s="4"/>
      <c r="L3334" s="3" t="s">
        <v>11163</v>
      </c>
      <c r="M3334" s="4">
        <v>2015</v>
      </c>
      <c r="N3334" s="3" t="s">
        <v>13056</v>
      </c>
      <c r="O3334" s="4">
        <v>275</v>
      </c>
      <c r="S3334" s="4" t="s">
        <v>13450</v>
      </c>
      <c r="T3334" s="3" t="s">
        <v>14524</v>
      </c>
      <c r="V3334" s="4">
        <v>22857</v>
      </c>
      <c r="W3334" s="5" t="s">
        <v>14907</v>
      </c>
    </row>
    <row r="3335" spans="1:23">
      <c r="A3335">
        <v>3334</v>
      </c>
      <c r="B3335" s="4">
        <v>8963</v>
      </c>
      <c r="C3335" s="3" t="s">
        <v>129</v>
      </c>
      <c r="D3335" s="3" t="s">
        <v>1238</v>
      </c>
      <c r="E3335">
        <v>1</v>
      </c>
      <c r="G3335" s="3" t="s">
        <v>7567</v>
      </c>
      <c r="J3335" s="4"/>
      <c r="K3335" s="4"/>
      <c r="L3335" s="3" t="s">
        <v>11163</v>
      </c>
      <c r="M3335" s="4">
        <v>2015</v>
      </c>
      <c r="N3335" s="3" t="s">
        <v>13056</v>
      </c>
      <c r="O3335" s="4">
        <v>275</v>
      </c>
      <c r="S3335" s="4" t="s">
        <v>13450</v>
      </c>
      <c r="T3335" s="3" t="s">
        <v>14524</v>
      </c>
      <c r="V3335" s="4">
        <v>22857</v>
      </c>
      <c r="W3335" s="5" t="s">
        <v>14907</v>
      </c>
    </row>
    <row r="3336" spans="1:23">
      <c r="A3336">
        <v>3335</v>
      </c>
      <c r="B3336" s="4">
        <v>8964</v>
      </c>
      <c r="C3336" s="3" t="s">
        <v>129</v>
      </c>
      <c r="D3336" s="3" t="s">
        <v>1238</v>
      </c>
      <c r="E3336">
        <v>1</v>
      </c>
      <c r="G3336" s="3" t="s">
        <v>7567</v>
      </c>
      <c r="J3336" s="4"/>
      <c r="K3336" s="4"/>
      <c r="L3336" s="3" t="s">
        <v>11163</v>
      </c>
      <c r="M3336" s="4">
        <v>2015</v>
      </c>
      <c r="N3336" s="3" t="s">
        <v>13056</v>
      </c>
      <c r="O3336" s="4">
        <v>275</v>
      </c>
      <c r="S3336" s="4" t="s">
        <v>13450</v>
      </c>
      <c r="T3336" s="3" t="s">
        <v>14524</v>
      </c>
      <c r="V3336" s="4">
        <v>22857</v>
      </c>
      <c r="W3336" s="5" t="s">
        <v>14907</v>
      </c>
    </row>
    <row r="3337" spans="1:23">
      <c r="A3337">
        <v>3336</v>
      </c>
      <c r="B3337" s="4">
        <v>8965</v>
      </c>
      <c r="C3337" s="3" t="s">
        <v>129</v>
      </c>
      <c r="D3337" s="3" t="s">
        <v>1238</v>
      </c>
      <c r="E3337">
        <v>1</v>
      </c>
      <c r="G3337" s="3" t="s">
        <v>7567</v>
      </c>
      <c r="J3337" s="4"/>
      <c r="K3337" s="4"/>
      <c r="L3337" s="3" t="s">
        <v>11163</v>
      </c>
      <c r="M3337" s="4">
        <v>2015</v>
      </c>
      <c r="N3337" s="3" t="s">
        <v>13056</v>
      </c>
      <c r="O3337" s="4">
        <v>275</v>
      </c>
      <c r="S3337" s="4" t="s">
        <v>13450</v>
      </c>
      <c r="T3337" s="3" t="s">
        <v>14524</v>
      </c>
      <c r="V3337" s="4">
        <v>22857</v>
      </c>
      <c r="W3337" s="5" t="s">
        <v>14907</v>
      </c>
    </row>
    <row r="3338" spans="1:23">
      <c r="A3338">
        <v>3337</v>
      </c>
      <c r="B3338" s="4">
        <v>8966</v>
      </c>
      <c r="C3338" s="3" t="s">
        <v>129</v>
      </c>
      <c r="D3338" s="3" t="s">
        <v>1238</v>
      </c>
      <c r="E3338">
        <v>1</v>
      </c>
      <c r="G3338" s="3" t="s">
        <v>7567</v>
      </c>
      <c r="J3338" s="4"/>
      <c r="K3338" s="4"/>
      <c r="L3338" s="3" t="s">
        <v>11163</v>
      </c>
      <c r="M3338" s="4">
        <v>2015</v>
      </c>
      <c r="N3338" s="3" t="s">
        <v>13056</v>
      </c>
      <c r="O3338" s="4">
        <v>275</v>
      </c>
      <c r="S3338" s="4" t="s">
        <v>13450</v>
      </c>
      <c r="T3338" s="3" t="s">
        <v>14524</v>
      </c>
      <c r="V3338" s="4">
        <v>22857</v>
      </c>
      <c r="W3338" s="5" t="s">
        <v>14907</v>
      </c>
    </row>
    <row r="3339" spans="1:23">
      <c r="A3339">
        <v>3338</v>
      </c>
      <c r="B3339" s="4">
        <v>8967</v>
      </c>
      <c r="C3339" s="3" t="s">
        <v>129</v>
      </c>
      <c r="D3339" s="3" t="s">
        <v>1238</v>
      </c>
      <c r="E3339">
        <v>1</v>
      </c>
      <c r="G3339" s="3" t="s">
        <v>7567</v>
      </c>
      <c r="J3339" s="4"/>
      <c r="K3339" s="4"/>
      <c r="L3339" s="3" t="s">
        <v>11163</v>
      </c>
      <c r="M3339" s="4">
        <v>2015</v>
      </c>
      <c r="N3339" s="3" t="s">
        <v>13056</v>
      </c>
      <c r="O3339" s="4">
        <v>275</v>
      </c>
      <c r="S3339" s="4" t="s">
        <v>13450</v>
      </c>
      <c r="T3339" s="3" t="s">
        <v>14524</v>
      </c>
      <c r="V3339" s="4">
        <v>22857</v>
      </c>
      <c r="W3339" s="5" t="s">
        <v>14907</v>
      </c>
    </row>
    <row r="3340" spans="1:23">
      <c r="A3340">
        <v>3339</v>
      </c>
      <c r="B3340" s="4">
        <v>8968</v>
      </c>
      <c r="C3340" s="3" t="s">
        <v>129</v>
      </c>
      <c r="D3340" s="3" t="s">
        <v>1238</v>
      </c>
      <c r="E3340">
        <v>1</v>
      </c>
      <c r="G3340" s="3" t="s">
        <v>7567</v>
      </c>
      <c r="J3340" s="4"/>
      <c r="K3340" s="4"/>
      <c r="L3340" s="3" t="s">
        <v>11163</v>
      </c>
      <c r="M3340" s="4">
        <v>2015</v>
      </c>
      <c r="N3340" s="3" t="s">
        <v>13056</v>
      </c>
      <c r="O3340" s="4">
        <v>275</v>
      </c>
      <c r="S3340" s="4" t="s">
        <v>13450</v>
      </c>
      <c r="T3340" s="3" t="s">
        <v>14524</v>
      </c>
      <c r="V3340" s="4">
        <v>22857</v>
      </c>
      <c r="W3340" s="5" t="s">
        <v>14907</v>
      </c>
    </row>
    <row r="3341" spans="1:23">
      <c r="A3341">
        <v>3340</v>
      </c>
      <c r="B3341" s="4">
        <v>8969</v>
      </c>
      <c r="C3341" s="3" t="s">
        <v>129</v>
      </c>
      <c r="D3341" s="3" t="s">
        <v>1238</v>
      </c>
      <c r="E3341">
        <v>1</v>
      </c>
      <c r="G3341" s="3" t="s">
        <v>7567</v>
      </c>
      <c r="J3341" s="4"/>
      <c r="K3341" s="4"/>
      <c r="L3341" s="3" t="s">
        <v>11163</v>
      </c>
      <c r="M3341" s="4">
        <v>2015</v>
      </c>
      <c r="N3341" s="3" t="s">
        <v>13056</v>
      </c>
      <c r="O3341" s="4">
        <v>275</v>
      </c>
      <c r="S3341" s="4" t="s">
        <v>13450</v>
      </c>
      <c r="T3341" s="3" t="s">
        <v>14524</v>
      </c>
      <c r="V3341" s="4">
        <v>22857</v>
      </c>
      <c r="W3341" s="5" t="s">
        <v>14907</v>
      </c>
    </row>
    <row r="3342" spans="1:23">
      <c r="A3342">
        <v>3341</v>
      </c>
      <c r="B3342" s="4">
        <v>9822</v>
      </c>
      <c r="C3342" s="3" t="s">
        <v>129</v>
      </c>
      <c r="D3342" s="3" t="s">
        <v>1238</v>
      </c>
      <c r="E3342">
        <v>1</v>
      </c>
      <c r="G3342" s="3" t="s">
        <v>6929</v>
      </c>
      <c r="I3342" t="s">
        <v>27</v>
      </c>
      <c r="J3342" s="4"/>
      <c r="K3342" s="4"/>
      <c r="L3342" s="3" t="s">
        <v>11205</v>
      </c>
      <c r="M3342" s="4">
        <v>2016</v>
      </c>
      <c r="N3342" s="3" t="s">
        <v>13056</v>
      </c>
      <c r="O3342" s="4">
        <v>240</v>
      </c>
      <c r="S3342" s="4" t="s">
        <v>13835</v>
      </c>
      <c r="T3342" s="3" t="s">
        <v>11205</v>
      </c>
      <c r="V3342" s="4">
        <v>386</v>
      </c>
      <c r="W3342" s="5" t="s">
        <v>14939</v>
      </c>
    </row>
    <row r="3343" spans="1:23">
      <c r="A3343">
        <v>3342</v>
      </c>
      <c r="B3343" s="4">
        <v>9823</v>
      </c>
      <c r="C3343" s="3" t="s">
        <v>129</v>
      </c>
      <c r="D3343" s="3" t="s">
        <v>1238</v>
      </c>
      <c r="E3343">
        <v>1</v>
      </c>
      <c r="G3343" s="3" t="s">
        <v>6929</v>
      </c>
      <c r="I3343" t="s">
        <v>27</v>
      </c>
      <c r="J3343" s="4"/>
      <c r="K3343" s="4"/>
      <c r="L3343" s="3" t="s">
        <v>11205</v>
      </c>
      <c r="M3343" s="4">
        <v>2016</v>
      </c>
      <c r="N3343" s="3" t="s">
        <v>13056</v>
      </c>
      <c r="O3343" s="4">
        <v>240</v>
      </c>
      <c r="S3343" s="4" t="s">
        <v>13835</v>
      </c>
      <c r="T3343" s="3" t="s">
        <v>11205</v>
      </c>
      <c r="V3343" s="4">
        <v>386</v>
      </c>
      <c r="W3343" s="5" t="s">
        <v>14939</v>
      </c>
    </row>
    <row r="3344" spans="1:23">
      <c r="A3344">
        <v>3343</v>
      </c>
      <c r="B3344" s="4">
        <v>9824</v>
      </c>
      <c r="C3344" s="3" t="s">
        <v>129</v>
      </c>
      <c r="D3344" s="3" t="s">
        <v>1238</v>
      </c>
      <c r="E3344">
        <v>1</v>
      </c>
      <c r="G3344" s="3" t="s">
        <v>6929</v>
      </c>
      <c r="I3344" t="s">
        <v>27</v>
      </c>
      <c r="J3344" s="4"/>
      <c r="K3344" s="4"/>
      <c r="L3344" s="3" t="s">
        <v>11205</v>
      </c>
      <c r="M3344" s="4">
        <v>2016</v>
      </c>
      <c r="N3344" s="3" t="s">
        <v>13056</v>
      </c>
      <c r="O3344" s="4">
        <v>240</v>
      </c>
      <c r="S3344" s="4" t="s">
        <v>13835</v>
      </c>
      <c r="T3344" s="3" t="s">
        <v>11205</v>
      </c>
      <c r="V3344" s="4">
        <v>386</v>
      </c>
      <c r="W3344" s="5" t="s">
        <v>14939</v>
      </c>
    </row>
    <row r="3345" spans="1:23">
      <c r="A3345">
        <v>3344</v>
      </c>
      <c r="B3345" s="4">
        <v>9825</v>
      </c>
      <c r="C3345" s="3" t="s">
        <v>129</v>
      </c>
      <c r="D3345" s="3" t="s">
        <v>1238</v>
      </c>
      <c r="E3345">
        <v>1</v>
      </c>
      <c r="G3345" s="3" t="s">
        <v>6929</v>
      </c>
      <c r="I3345" t="s">
        <v>27</v>
      </c>
      <c r="J3345" s="4"/>
      <c r="K3345" s="4"/>
      <c r="L3345" s="3" t="s">
        <v>11205</v>
      </c>
      <c r="M3345" s="4">
        <v>2016</v>
      </c>
      <c r="N3345" s="3" t="s">
        <v>13056</v>
      </c>
      <c r="O3345" s="4">
        <v>240</v>
      </c>
      <c r="S3345" s="4" t="s">
        <v>13835</v>
      </c>
      <c r="T3345" s="3" t="s">
        <v>11205</v>
      </c>
      <c r="V3345" s="4">
        <v>386</v>
      </c>
      <c r="W3345" s="5" t="s">
        <v>14939</v>
      </c>
    </row>
    <row r="3346" spans="1:23">
      <c r="A3346">
        <v>3345</v>
      </c>
      <c r="B3346" s="4">
        <v>9826</v>
      </c>
      <c r="C3346" s="3" t="s">
        <v>129</v>
      </c>
      <c r="D3346" s="3" t="s">
        <v>1238</v>
      </c>
      <c r="E3346">
        <v>1</v>
      </c>
      <c r="G3346" s="3" t="s">
        <v>6929</v>
      </c>
      <c r="I3346" t="s">
        <v>27</v>
      </c>
      <c r="J3346" s="4"/>
      <c r="K3346" s="4"/>
      <c r="L3346" s="3" t="s">
        <v>11205</v>
      </c>
      <c r="M3346" s="4">
        <v>2016</v>
      </c>
      <c r="N3346" s="3" t="s">
        <v>13056</v>
      </c>
      <c r="O3346" s="4">
        <v>240</v>
      </c>
      <c r="S3346" s="4" t="s">
        <v>13835</v>
      </c>
      <c r="T3346" s="3" t="s">
        <v>11205</v>
      </c>
      <c r="V3346" s="4">
        <v>386</v>
      </c>
      <c r="W3346" s="5" t="s">
        <v>14939</v>
      </c>
    </row>
    <row r="3347" spans="1:23">
      <c r="A3347">
        <v>3346</v>
      </c>
      <c r="B3347" s="4">
        <v>10812</v>
      </c>
      <c r="C3347" s="3" t="s">
        <v>129</v>
      </c>
      <c r="D3347" s="3" t="s">
        <v>1238</v>
      </c>
      <c r="E3347">
        <v>1</v>
      </c>
      <c r="G3347" s="3" t="s">
        <v>6929</v>
      </c>
      <c r="I3347" t="s">
        <v>27</v>
      </c>
      <c r="J3347" s="4"/>
      <c r="K3347" s="4"/>
      <c r="L3347" s="3" t="s">
        <v>11205</v>
      </c>
      <c r="M3347" s="4">
        <v>2016</v>
      </c>
      <c r="N3347" s="3" t="s">
        <v>13056</v>
      </c>
      <c r="O3347" s="4">
        <v>240</v>
      </c>
      <c r="S3347" s="4" t="s">
        <v>13837</v>
      </c>
      <c r="T3347" s="3" t="s">
        <v>11205</v>
      </c>
      <c r="V3347" s="4">
        <v>351</v>
      </c>
      <c r="W3347" s="5" t="s">
        <v>14914</v>
      </c>
    </row>
    <row r="3348" spans="1:23">
      <c r="A3348">
        <v>3347</v>
      </c>
      <c r="B3348" s="4">
        <v>10813</v>
      </c>
      <c r="C3348" s="3" t="s">
        <v>129</v>
      </c>
      <c r="D3348" s="3" t="s">
        <v>1238</v>
      </c>
      <c r="E3348">
        <v>1</v>
      </c>
      <c r="G3348" s="3" t="s">
        <v>6929</v>
      </c>
      <c r="I3348" t="s">
        <v>27</v>
      </c>
      <c r="J3348" s="4"/>
      <c r="K3348" s="4"/>
      <c r="L3348" s="3" t="s">
        <v>11205</v>
      </c>
      <c r="M3348" s="4">
        <v>2016</v>
      </c>
      <c r="N3348" s="3" t="s">
        <v>13056</v>
      </c>
      <c r="O3348" s="4">
        <v>240</v>
      </c>
      <c r="S3348" s="4" t="s">
        <v>13837</v>
      </c>
      <c r="T3348" s="3" t="s">
        <v>11205</v>
      </c>
      <c r="V3348" s="4">
        <v>351</v>
      </c>
      <c r="W3348" s="5" t="s">
        <v>14914</v>
      </c>
    </row>
    <row r="3349" spans="1:23">
      <c r="A3349">
        <v>3348</v>
      </c>
      <c r="B3349" s="4">
        <v>10814</v>
      </c>
      <c r="C3349" s="3" t="s">
        <v>129</v>
      </c>
      <c r="D3349" s="3" t="s">
        <v>1238</v>
      </c>
      <c r="E3349">
        <v>1</v>
      </c>
      <c r="G3349" s="3" t="s">
        <v>6929</v>
      </c>
      <c r="I3349" t="s">
        <v>27</v>
      </c>
      <c r="J3349" s="4"/>
      <c r="K3349" s="4"/>
      <c r="L3349" s="3" t="s">
        <v>11205</v>
      </c>
      <c r="M3349" s="4">
        <v>2016</v>
      </c>
      <c r="N3349" s="3" t="s">
        <v>13056</v>
      </c>
      <c r="O3349" s="4">
        <v>240</v>
      </c>
      <c r="S3349" s="4" t="s">
        <v>13837</v>
      </c>
      <c r="T3349" s="3" t="s">
        <v>11205</v>
      </c>
      <c r="V3349" s="4">
        <v>351</v>
      </c>
      <c r="W3349" s="5" t="s">
        <v>14914</v>
      </c>
    </row>
    <row r="3350" spans="1:23">
      <c r="A3350">
        <v>3349</v>
      </c>
      <c r="B3350" s="4">
        <v>10815</v>
      </c>
      <c r="C3350" s="3" t="s">
        <v>129</v>
      </c>
      <c r="D3350" s="3" t="s">
        <v>1238</v>
      </c>
      <c r="E3350">
        <v>1</v>
      </c>
      <c r="G3350" s="3" t="s">
        <v>6929</v>
      </c>
      <c r="I3350" t="s">
        <v>27</v>
      </c>
      <c r="J3350" s="4"/>
      <c r="K3350" s="4"/>
      <c r="L3350" s="3" t="s">
        <v>11205</v>
      </c>
      <c r="M3350" s="4">
        <v>2016</v>
      </c>
      <c r="N3350" s="3" t="s">
        <v>13056</v>
      </c>
      <c r="O3350" s="4">
        <v>240</v>
      </c>
      <c r="S3350" s="4" t="s">
        <v>13837</v>
      </c>
      <c r="T3350" s="3" t="s">
        <v>11205</v>
      </c>
      <c r="V3350" s="4">
        <v>351</v>
      </c>
      <c r="W3350" s="5" t="s">
        <v>14914</v>
      </c>
    </row>
    <row r="3351" spans="1:23">
      <c r="A3351">
        <v>3350</v>
      </c>
      <c r="B3351" s="4">
        <v>10816</v>
      </c>
      <c r="C3351" s="3" t="s">
        <v>129</v>
      </c>
      <c r="D3351" s="3" t="s">
        <v>1238</v>
      </c>
      <c r="E3351">
        <v>1</v>
      </c>
      <c r="G3351" s="3" t="s">
        <v>6929</v>
      </c>
      <c r="I3351" t="s">
        <v>27</v>
      </c>
      <c r="J3351" s="4"/>
      <c r="K3351" s="4"/>
      <c r="L3351" s="3" t="s">
        <v>11205</v>
      </c>
      <c r="M3351" s="4">
        <v>2016</v>
      </c>
      <c r="N3351" s="3" t="s">
        <v>13056</v>
      </c>
      <c r="O3351" s="4">
        <v>240</v>
      </c>
      <c r="S3351" s="4" t="s">
        <v>13837</v>
      </c>
      <c r="T3351" s="3" t="s">
        <v>11205</v>
      </c>
      <c r="V3351" s="4">
        <v>351</v>
      </c>
      <c r="W3351" s="5" t="s">
        <v>14914</v>
      </c>
    </row>
    <row r="3352" spans="1:23">
      <c r="A3352">
        <v>3351</v>
      </c>
      <c r="B3352" s="4">
        <v>15315</v>
      </c>
      <c r="C3352" s="3" t="s">
        <v>129</v>
      </c>
      <c r="D3352" s="3" t="s">
        <v>1240</v>
      </c>
      <c r="E3352">
        <v>1</v>
      </c>
      <c r="G3352" s="3" t="s">
        <v>7568</v>
      </c>
      <c r="I3352" t="s">
        <v>27</v>
      </c>
      <c r="J3352" s="4"/>
      <c r="K3352" s="4"/>
      <c r="L3352" s="3" t="s">
        <v>11136</v>
      </c>
      <c r="M3352" s="4">
        <v>2017</v>
      </c>
      <c r="N3352" s="3" t="s">
        <v>13056</v>
      </c>
      <c r="O3352" s="4">
        <v>306</v>
      </c>
      <c r="S3352" s="4" t="s">
        <v>13838</v>
      </c>
      <c r="T3352" s="3" t="s">
        <v>14500</v>
      </c>
      <c r="V3352" s="4">
        <v>94</v>
      </c>
      <c r="W3352" s="5" t="s">
        <v>14956</v>
      </c>
    </row>
    <row r="3353" spans="1:23">
      <c r="A3353">
        <v>3352</v>
      </c>
      <c r="B3353" s="4">
        <v>15316</v>
      </c>
      <c r="C3353" s="3" t="s">
        <v>129</v>
      </c>
      <c r="D3353" s="3" t="s">
        <v>1240</v>
      </c>
      <c r="E3353">
        <v>1</v>
      </c>
      <c r="G3353" s="3" t="s">
        <v>7569</v>
      </c>
      <c r="I3353" t="s">
        <v>27</v>
      </c>
      <c r="J3353" s="4"/>
      <c r="K3353" s="4"/>
      <c r="L3353" s="3" t="s">
        <v>11136</v>
      </c>
      <c r="M3353" s="4">
        <v>2017</v>
      </c>
      <c r="N3353" s="3" t="s">
        <v>13056</v>
      </c>
      <c r="O3353" s="4">
        <v>306</v>
      </c>
      <c r="S3353" s="4" t="s">
        <v>13838</v>
      </c>
      <c r="T3353" s="3" t="s">
        <v>14500</v>
      </c>
      <c r="V3353" s="4">
        <v>97</v>
      </c>
      <c r="W3353" s="5" t="s">
        <v>14956</v>
      </c>
    </row>
    <row r="3354" spans="1:23">
      <c r="A3354">
        <v>3353</v>
      </c>
      <c r="B3354" s="4">
        <v>15317</v>
      </c>
      <c r="C3354" s="3" t="s">
        <v>129</v>
      </c>
      <c r="D3354" s="3" t="s">
        <v>1240</v>
      </c>
      <c r="E3354">
        <v>1</v>
      </c>
      <c r="G3354" s="3" t="s">
        <v>7569</v>
      </c>
      <c r="I3354" t="s">
        <v>27</v>
      </c>
      <c r="J3354" s="4"/>
      <c r="K3354" s="4"/>
      <c r="L3354" s="3" t="s">
        <v>11136</v>
      </c>
      <c r="M3354" s="4">
        <v>2017</v>
      </c>
      <c r="N3354" s="3" t="s">
        <v>13056</v>
      </c>
      <c r="O3354" s="4">
        <v>306</v>
      </c>
      <c r="S3354" s="4" t="s">
        <v>13838</v>
      </c>
      <c r="T3354" s="3" t="s">
        <v>14500</v>
      </c>
      <c r="V3354" s="4">
        <v>97</v>
      </c>
      <c r="W3354" s="5" t="s">
        <v>14956</v>
      </c>
    </row>
    <row r="3355" spans="1:23">
      <c r="A3355">
        <v>3354</v>
      </c>
      <c r="B3355" s="4">
        <v>5908</v>
      </c>
      <c r="C3355" s="3"/>
      <c r="D3355" s="3" t="s">
        <v>1241</v>
      </c>
      <c r="E3355">
        <v>1</v>
      </c>
      <c r="G3355" s="3" t="s">
        <v>6929</v>
      </c>
      <c r="I3355" t="s">
        <v>27</v>
      </c>
      <c r="J3355" s="4"/>
      <c r="K3355" s="4"/>
      <c r="L3355" s="3" t="s">
        <v>11205</v>
      </c>
      <c r="M3355" s="4">
        <v>2019</v>
      </c>
      <c r="N3355" s="3" t="s">
        <v>13056</v>
      </c>
      <c r="O3355" s="4">
        <v>0</v>
      </c>
      <c r="S3355" s="4" t="s">
        <v>13331</v>
      </c>
      <c r="T3355" s="3"/>
      <c r="V3355" s="4"/>
      <c r="W3355" s="5"/>
    </row>
    <row r="3356" spans="1:23">
      <c r="A3356">
        <v>3355</v>
      </c>
      <c r="B3356" s="4">
        <v>9754</v>
      </c>
      <c r="C3356" s="3" t="s">
        <v>129</v>
      </c>
      <c r="D3356" s="3" t="s">
        <v>1242</v>
      </c>
      <c r="E3356">
        <v>1</v>
      </c>
      <c r="G3356" s="3" t="s">
        <v>7556</v>
      </c>
      <c r="I3356" t="s">
        <v>27</v>
      </c>
      <c r="J3356" s="4"/>
      <c r="K3356" s="4"/>
      <c r="L3356" s="3" t="s">
        <v>11287</v>
      </c>
      <c r="M3356" s="4">
        <v>2015</v>
      </c>
      <c r="N3356" s="3" t="s">
        <v>13056</v>
      </c>
      <c r="O3356" s="4">
        <v>220</v>
      </c>
      <c r="S3356" s="4" t="s">
        <v>13617</v>
      </c>
      <c r="T3356" s="3"/>
      <c r="V3356" s="4">
        <v>7539</v>
      </c>
      <c r="W3356" s="5" t="s">
        <v>15014</v>
      </c>
    </row>
    <row r="3357" spans="1:23">
      <c r="A3357">
        <v>3356</v>
      </c>
      <c r="B3357" s="4">
        <v>9755</v>
      </c>
      <c r="C3357" s="3" t="s">
        <v>129</v>
      </c>
      <c r="D3357" s="3" t="s">
        <v>1242</v>
      </c>
      <c r="E3357">
        <v>1</v>
      </c>
      <c r="G3357" s="3" t="s">
        <v>7556</v>
      </c>
      <c r="I3357" t="s">
        <v>27</v>
      </c>
      <c r="J3357" s="4"/>
      <c r="K3357" s="4"/>
      <c r="L3357" s="3" t="s">
        <v>11287</v>
      </c>
      <c r="M3357" s="4">
        <v>2015</v>
      </c>
      <c r="N3357" s="3" t="s">
        <v>13056</v>
      </c>
      <c r="O3357" s="4">
        <v>220</v>
      </c>
      <c r="S3357" s="4" t="s">
        <v>13617</v>
      </c>
      <c r="T3357" s="3"/>
      <c r="V3357" s="4">
        <v>7539</v>
      </c>
      <c r="W3357" s="5" t="s">
        <v>15014</v>
      </c>
    </row>
    <row r="3358" spans="1:23">
      <c r="A3358">
        <v>3357</v>
      </c>
      <c r="B3358" s="4">
        <v>9756</v>
      </c>
      <c r="C3358" s="3" t="s">
        <v>129</v>
      </c>
      <c r="D3358" s="3" t="s">
        <v>1242</v>
      </c>
      <c r="E3358">
        <v>1</v>
      </c>
      <c r="G3358" s="3" t="s">
        <v>7556</v>
      </c>
      <c r="I3358" t="s">
        <v>27</v>
      </c>
      <c r="J3358" s="4"/>
      <c r="K3358" s="4"/>
      <c r="L3358" s="3" t="s">
        <v>11287</v>
      </c>
      <c r="M3358" s="4">
        <v>2015</v>
      </c>
      <c r="N3358" s="3" t="s">
        <v>13056</v>
      </c>
      <c r="O3358" s="4">
        <v>220</v>
      </c>
      <c r="S3358" s="4" t="s">
        <v>13617</v>
      </c>
      <c r="T3358" s="3"/>
      <c r="V3358" s="4">
        <v>7539</v>
      </c>
      <c r="W3358" s="5" t="s">
        <v>15014</v>
      </c>
    </row>
    <row r="3359" spans="1:23">
      <c r="A3359">
        <v>3358</v>
      </c>
      <c r="B3359" s="4">
        <v>9757</v>
      </c>
      <c r="C3359" s="3" t="s">
        <v>129</v>
      </c>
      <c r="D3359" s="3" t="s">
        <v>1242</v>
      </c>
      <c r="E3359">
        <v>1</v>
      </c>
      <c r="G3359" s="3" t="s">
        <v>7556</v>
      </c>
      <c r="I3359" t="s">
        <v>27</v>
      </c>
      <c r="J3359" s="4"/>
      <c r="K3359" s="4"/>
      <c r="L3359" s="3" t="s">
        <v>11287</v>
      </c>
      <c r="M3359" s="4">
        <v>2015</v>
      </c>
      <c r="N3359" s="3" t="s">
        <v>13056</v>
      </c>
      <c r="O3359" s="4">
        <v>220</v>
      </c>
      <c r="S3359" s="4" t="s">
        <v>13617</v>
      </c>
      <c r="T3359" s="3"/>
      <c r="V3359" s="4">
        <v>7539</v>
      </c>
      <c r="W3359" s="5" t="s">
        <v>15014</v>
      </c>
    </row>
    <row r="3360" spans="1:23">
      <c r="A3360">
        <v>3359</v>
      </c>
      <c r="B3360" s="4">
        <v>9758</v>
      </c>
      <c r="C3360" s="3" t="s">
        <v>129</v>
      </c>
      <c r="D3360" s="3" t="s">
        <v>1242</v>
      </c>
      <c r="E3360">
        <v>1</v>
      </c>
      <c r="G3360" s="3" t="s">
        <v>7556</v>
      </c>
      <c r="I3360" t="s">
        <v>27</v>
      </c>
      <c r="J3360" s="4"/>
      <c r="K3360" s="4"/>
      <c r="L3360" s="3" t="s">
        <v>11287</v>
      </c>
      <c r="M3360" s="4">
        <v>2015</v>
      </c>
      <c r="N3360" s="3" t="s">
        <v>13056</v>
      </c>
      <c r="O3360" s="4">
        <v>220</v>
      </c>
      <c r="S3360" s="4" t="s">
        <v>13617</v>
      </c>
      <c r="T3360" s="3"/>
      <c r="V3360" s="4">
        <v>7539</v>
      </c>
      <c r="W3360" s="5" t="s">
        <v>15014</v>
      </c>
    </row>
    <row r="3361" spans="1:23">
      <c r="A3361">
        <v>3360</v>
      </c>
      <c r="B3361" s="4">
        <v>9661</v>
      </c>
      <c r="C3361" s="3" t="s">
        <v>129</v>
      </c>
      <c r="D3361" s="3" t="s">
        <v>1242</v>
      </c>
      <c r="E3361">
        <v>1</v>
      </c>
      <c r="G3361" s="3" t="s">
        <v>6929</v>
      </c>
      <c r="I3361" t="s">
        <v>27</v>
      </c>
      <c r="J3361" s="4"/>
      <c r="K3361" s="4"/>
      <c r="L3361" s="3" t="s">
        <v>11205</v>
      </c>
      <c r="M3361" s="4">
        <v>2015</v>
      </c>
      <c r="N3361" s="3" t="s">
        <v>13056</v>
      </c>
      <c r="O3361" s="4">
        <v>200</v>
      </c>
      <c r="S3361" s="4" t="s">
        <v>13571</v>
      </c>
      <c r="T3361" s="3" t="s">
        <v>11205</v>
      </c>
      <c r="V3361" s="4"/>
      <c r="W3361" s="5"/>
    </row>
    <row r="3362" spans="1:23">
      <c r="A3362">
        <v>3361</v>
      </c>
      <c r="B3362" s="4">
        <v>13425</v>
      </c>
      <c r="C3362" s="3" t="s">
        <v>129</v>
      </c>
      <c r="D3362" s="3" t="s">
        <v>1241</v>
      </c>
      <c r="E3362">
        <v>1</v>
      </c>
      <c r="G3362" s="3" t="s">
        <v>7570</v>
      </c>
      <c r="I3362" t="s">
        <v>27</v>
      </c>
      <c r="J3362" s="4"/>
      <c r="K3362" s="4"/>
      <c r="L3362" s="3" t="s">
        <v>11163</v>
      </c>
      <c r="M3362" s="4">
        <v>2019</v>
      </c>
      <c r="N3362" s="3" t="s">
        <v>13057</v>
      </c>
      <c r="O3362" s="4">
        <v>300</v>
      </c>
      <c r="S3362" s="4" t="s">
        <v>13508</v>
      </c>
      <c r="T3362" s="3" t="s">
        <v>14532</v>
      </c>
      <c r="V3362" s="4" t="s">
        <v>14677</v>
      </c>
      <c r="W3362" s="5" t="s">
        <v>14911</v>
      </c>
    </row>
    <row r="3363" spans="1:23">
      <c r="A3363">
        <v>3362</v>
      </c>
      <c r="B3363" s="4">
        <v>13426</v>
      </c>
      <c r="C3363" s="3" t="s">
        <v>129</v>
      </c>
      <c r="D3363" s="3" t="s">
        <v>1241</v>
      </c>
      <c r="E3363">
        <v>1</v>
      </c>
      <c r="G3363" s="3" t="s">
        <v>7570</v>
      </c>
      <c r="I3363" t="s">
        <v>27</v>
      </c>
      <c r="J3363" s="4"/>
      <c r="K3363" s="4"/>
      <c r="L3363" s="3" t="s">
        <v>11163</v>
      </c>
      <c r="M3363" s="4">
        <v>2019</v>
      </c>
      <c r="N3363" s="3" t="s">
        <v>13057</v>
      </c>
      <c r="O3363" s="4">
        <v>300</v>
      </c>
      <c r="S3363" s="4" t="s">
        <v>13508</v>
      </c>
      <c r="T3363" s="3" t="s">
        <v>14532</v>
      </c>
      <c r="V3363" s="4" t="s">
        <v>14677</v>
      </c>
      <c r="W3363" s="5" t="s">
        <v>14911</v>
      </c>
    </row>
    <row r="3364" spans="1:23">
      <c r="A3364">
        <v>3363</v>
      </c>
      <c r="B3364" s="4">
        <v>13427</v>
      </c>
      <c r="C3364" s="3" t="s">
        <v>129</v>
      </c>
      <c r="D3364" s="3" t="s">
        <v>1241</v>
      </c>
      <c r="E3364">
        <v>1</v>
      </c>
      <c r="G3364" s="3" t="s">
        <v>7570</v>
      </c>
      <c r="I3364" t="s">
        <v>27</v>
      </c>
      <c r="J3364" s="4"/>
      <c r="K3364" s="4"/>
      <c r="L3364" s="3" t="s">
        <v>11163</v>
      </c>
      <c r="M3364" s="4">
        <v>2019</v>
      </c>
      <c r="N3364" s="3" t="s">
        <v>13057</v>
      </c>
      <c r="O3364" s="4">
        <v>300</v>
      </c>
      <c r="S3364" s="4" t="s">
        <v>13508</v>
      </c>
      <c r="T3364" s="3" t="s">
        <v>14532</v>
      </c>
      <c r="V3364" s="4" t="s">
        <v>14677</v>
      </c>
      <c r="W3364" s="5" t="s">
        <v>14911</v>
      </c>
    </row>
    <row r="3365" spans="1:23">
      <c r="A3365">
        <v>3364</v>
      </c>
      <c r="B3365" s="4">
        <v>13428</v>
      </c>
      <c r="C3365" s="3" t="s">
        <v>129</v>
      </c>
      <c r="D3365" s="3" t="s">
        <v>1241</v>
      </c>
      <c r="E3365">
        <v>1</v>
      </c>
      <c r="G3365" s="3" t="s">
        <v>7570</v>
      </c>
      <c r="I3365" t="s">
        <v>27</v>
      </c>
      <c r="J3365" s="4"/>
      <c r="K3365" s="4"/>
      <c r="L3365" s="3" t="s">
        <v>11163</v>
      </c>
      <c r="M3365" s="4">
        <v>2019</v>
      </c>
      <c r="N3365" s="3" t="s">
        <v>13057</v>
      </c>
      <c r="O3365" s="4">
        <v>300</v>
      </c>
      <c r="S3365" s="4" t="s">
        <v>13508</v>
      </c>
      <c r="T3365" s="3" t="s">
        <v>14532</v>
      </c>
      <c r="V3365" s="4" t="s">
        <v>14677</v>
      </c>
      <c r="W3365" s="5" t="s">
        <v>14911</v>
      </c>
    </row>
    <row r="3366" spans="1:23">
      <c r="A3366">
        <v>3365</v>
      </c>
      <c r="B3366" s="4">
        <v>14158</v>
      </c>
      <c r="C3366" s="3" t="s">
        <v>129</v>
      </c>
      <c r="D3366" s="3" t="s">
        <v>1243</v>
      </c>
      <c r="E3366">
        <v>1</v>
      </c>
      <c r="G3366" s="3" t="s">
        <v>6992</v>
      </c>
      <c r="I3366" t="s">
        <v>27</v>
      </c>
      <c r="J3366" s="4"/>
      <c r="K3366" s="4" t="s">
        <v>14817</v>
      </c>
      <c r="L3366" s="3" t="s">
        <v>11232</v>
      </c>
      <c r="M3366" s="4">
        <v>2021</v>
      </c>
      <c r="N3366" s="3" t="s">
        <v>13057</v>
      </c>
      <c r="O3366" s="4">
        <v>340</v>
      </c>
      <c r="S3366" s="4" t="s">
        <v>13530</v>
      </c>
      <c r="T3366" s="3" t="s">
        <v>14520</v>
      </c>
      <c r="V3366" s="4" t="s">
        <v>14690</v>
      </c>
      <c r="W3366" s="5" t="s">
        <v>14944</v>
      </c>
    </row>
    <row r="3367" spans="1:23">
      <c r="A3367">
        <v>3366</v>
      </c>
      <c r="B3367" s="4">
        <v>14159</v>
      </c>
      <c r="C3367" s="3" t="s">
        <v>129</v>
      </c>
      <c r="D3367" s="3" t="s">
        <v>1243</v>
      </c>
      <c r="E3367">
        <v>1</v>
      </c>
      <c r="G3367" s="3" t="s">
        <v>6992</v>
      </c>
      <c r="I3367" t="s">
        <v>27</v>
      </c>
      <c r="J3367" s="4"/>
      <c r="K3367" s="4" t="s">
        <v>14817</v>
      </c>
      <c r="L3367" s="3" t="s">
        <v>11232</v>
      </c>
      <c r="M3367" s="4">
        <v>2021</v>
      </c>
      <c r="N3367" s="3" t="s">
        <v>13057</v>
      </c>
      <c r="O3367" s="4">
        <v>340</v>
      </c>
      <c r="S3367" s="4" t="s">
        <v>13530</v>
      </c>
      <c r="T3367" s="3" t="s">
        <v>14520</v>
      </c>
      <c r="V3367" s="4" t="s">
        <v>14690</v>
      </c>
      <c r="W3367" s="5" t="s">
        <v>14944</v>
      </c>
    </row>
    <row r="3368" spans="1:23">
      <c r="A3368">
        <v>3367</v>
      </c>
      <c r="B3368" s="4">
        <v>14160</v>
      </c>
      <c r="C3368" s="3" t="s">
        <v>129</v>
      </c>
      <c r="D3368" s="3" t="s">
        <v>1243</v>
      </c>
      <c r="E3368">
        <v>1</v>
      </c>
      <c r="G3368" s="3" t="s">
        <v>6992</v>
      </c>
      <c r="I3368" t="s">
        <v>27</v>
      </c>
      <c r="J3368" s="4"/>
      <c r="K3368" s="4" t="s">
        <v>14817</v>
      </c>
      <c r="L3368" s="3" t="s">
        <v>11232</v>
      </c>
      <c r="M3368" s="4">
        <v>2021</v>
      </c>
      <c r="N3368" s="3" t="s">
        <v>13057</v>
      </c>
      <c r="O3368" s="4">
        <v>340</v>
      </c>
      <c r="S3368" s="4" t="s">
        <v>13530</v>
      </c>
      <c r="T3368" s="3" t="s">
        <v>14520</v>
      </c>
      <c r="V3368" s="4" t="s">
        <v>14690</v>
      </c>
      <c r="W3368" s="5" t="s">
        <v>14944</v>
      </c>
    </row>
    <row r="3369" spans="1:23">
      <c r="A3369">
        <v>3368</v>
      </c>
      <c r="B3369" s="4">
        <v>14161</v>
      </c>
      <c r="C3369" s="3" t="s">
        <v>129</v>
      </c>
      <c r="D3369" s="3" t="s">
        <v>1243</v>
      </c>
      <c r="E3369">
        <v>1</v>
      </c>
      <c r="G3369" s="3" t="s">
        <v>6992</v>
      </c>
      <c r="I3369" t="s">
        <v>27</v>
      </c>
      <c r="J3369" s="4"/>
      <c r="K3369" s="4" t="s">
        <v>14817</v>
      </c>
      <c r="L3369" s="3" t="s">
        <v>11232</v>
      </c>
      <c r="M3369" s="4">
        <v>2021</v>
      </c>
      <c r="N3369" s="3" t="s">
        <v>13057</v>
      </c>
      <c r="O3369" s="4">
        <v>340</v>
      </c>
      <c r="S3369" s="4" t="s">
        <v>13530</v>
      </c>
      <c r="T3369" s="3" t="s">
        <v>14520</v>
      </c>
      <c r="V3369" s="4" t="s">
        <v>14690</v>
      </c>
      <c r="W3369" s="5" t="s">
        <v>14944</v>
      </c>
    </row>
    <row r="3370" spans="1:23">
      <c r="A3370">
        <v>3369</v>
      </c>
      <c r="B3370" s="4">
        <v>14162</v>
      </c>
      <c r="C3370" s="3" t="s">
        <v>129</v>
      </c>
      <c r="D3370" s="3" t="s">
        <v>1243</v>
      </c>
      <c r="E3370">
        <v>1</v>
      </c>
      <c r="G3370" s="3" t="s">
        <v>6992</v>
      </c>
      <c r="I3370" t="s">
        <v>27</v>
      </c>
      <c r="J3370" s="4"/>
      <c r="K3370" s="4" t="s">
        <v>14817</v>
      </c>
      <c r="L3370" s="3" t="s">
        <v>11232</v>
      </c>
      <c r="M3370" s="4">
        <v>2021</v>
      </c>
      <c r="N3370" s="3" t="s">
        <v>13057</v>
      </c>
      <c r="O3370" s="4">
        <v>340</v>
      </c>
      <c r="S3370" s="4" t="s">
        <v>13530</v>
      </c>
      <c r="T3370" s="3" t="s">
        <v>14520</v>
      </c>
      <c r="V3370" s="4" t="s">
        <v>14690</v>
      </c>
      <c r="W3370" s="5" t="s">
        <v>14944</v>
      </c>
    </row>
    <row r="3371" spans="1:23">
      <c r="A3371">
        <v>3370</v>
      </c>
      <c r="B3371" s="4">
        <v>15366</v>
      </c>
      <c r="C3371" s="3" t="s">
        <v>129</v>
      </c>
      <c r="D3371" s="3" t="s">
        <v>1244</v>
      </c>
      <c r="E3371">
        <v>1</v>
      </c>
      <c r="G3371" s="3" t="s">
        <v>7565</v>
      </c>
      <c r="I3371" t="s">
        <v>27</v>
      </c>
      <c r="J3371" s="4"/>
      <c r="K3371" s="4" t="s">
        <v>14820</v>
      </c>
      <c r="L3371" s="3" t="s">
        <v>11201</v>
      </c>
      <c r="M3371" s="4">
        <v>2024</v>
      </c>
      <c r="N3371" s="3" t="s">
        <v>13056</v>
      </c>
      <c r="O3371" s="4">
        <v>297.5</v>
      </c>
      <c r="S3371" s="4" t="s">
        <v>13675</v>
      </c>
      <c r="T3371" s="3" t="s">
        <v>14520</v>
      </c>
      <c r="V3371" s="4" t="s">
        <v>14674</v>
      </c>
      <c r="W3371" s="5" t="s">
        <v>14916</v>
      </c>
    </row>
    <row r="3372" spans="1:23">
      <c r="A3372">
        <v>3371</v>
      </c>
      <c r="B3372" s="4">
        <v>15367</v>
      </c>
      <c r="C3372" s="3" t="s">
        <v>129</v>
      </c>
      <c r="D3372" s="3" t="s">
        <v>1244</v>
      </c>
      <c r="E3372">
        <v>1</v>
      </c>
      <c r="G3372" s="3" t="s">
        <v>7565</v>
      </c>
      <c r="I3372" t="s">
        <v>27</v>
      </c>
      <c r="J3372" s="4"/>
      <c r="K3372" s="4" t="s">
        <v>14820</v>
      </c>
      <c r="L3372" s="3" t="s">
        <v>11201</v>
      </c>
      <c r="M3372" s="4">
        <v>2024</v>
      </c>
      <c r="N3372" s="3" t="s">
        <v>13056</v>
      </c>
      <c r="O3372" s="4">
        <v>297.5</v>
      </c>
      <c r="S3372" s="4" t="s">
        <v>13675</v>
      </c>
      <c r="T3372" s="3" t="s">
        <v>14520</v>
      </c>
      <c r="V3372" s="4" t="s">
        <v>14674</v>
      </c>
      <c r="W3372" s="5" t="s">
        <v>14916</v>
      </c>
    </row>
    <row r="3373" spans="1:23">
      <c r="A3373">
        <v>3372</v>
      </c>
      <c r="B3373" s="4">
        <v>15368</v>
      </c>
      <c r="C3373" s="3" t="s">
        <v>129</v>
      </c>
      <c r="D3373" s="3" t="s">
        <v>1244</v>
      </c>
      <c r="E3373">
        <v>1</v>
      </c>
      <c r="G3373" s="3" t="s">
        <v>7565</v>
      </c>
      <c r="I3373" t="s">
        <v>27</v>
      </c>
      <c r="J3373" s="4"/>
      <c r="K3373" s="4" t="s">
        <v>14820</v>
      </c>
      <c r="L3373" s="3" t="s">
        <v>11201</v>
      </c>
      <c r="M3373" s="4">
        <v>2024</v>
      </c>
      <c r="N3373" s="3" t="s">
        <v>13056</v>
      </c>
      <c r="O3373" s="4">
        <v>297.5</v>
      </c>
      <c r="S3373" s="4" t="s">
        <v>13675</v>
      </c>
      <c r="T3373" s="3" t="s">
        <v>14520</v>
      </c>
      <c r="V3373" s="4" t="s">
        <v>14674</v>
      </c>
      <c r="W3373" s="5" t="s">
        <v>14916</v>
      </c>
    </row>
    <row r="3374" spans="1:23">
      <c r="A3374">
        <v>3373</v>
      </c>
      <c r="B3374" s="4">
        <v>14764</v>
      </c>
      <c r="C3374" s="3" t="s">
        <v>129</v>
      </c>
      <c r="D3374" s="3" t="s">
        <v>1244</v>
      </c>
      <c r="E3374">
        <v>1</v>
      </c>
      <c r="G3374" s="3" t="s">
        <v>7559</v>
      </c>
      <c r="I3374" t="s">
        <v>27</v>
      </c>
      <c r="J3374" s="4"/>
      <c r="K3374" s="4" t="s">
        <v>14812</v>
      </c>
      <c r="L3374" s="3" t="s">
        <v>11201</v>
      </c>
      <c r="M3374" s="4">
        <v>2023</v>
      </c>
      <c r="N3374" s="3" t="s">
        <v>13056</v>
      </c>
      <c r="O3374" s="4">
        <v>350</v>
      </c>
      <c r="S3374" s="4" t="s">
        <v>13442</v>
      </c>
      <c r="T3374" s="3" t="s">
        <v>14520</v>
      </c>
      <c r="V3374" s="4" t="s">
        <v>14676</v>
      </c>
      <c r="W3374" s="5" t="s">
        <v>14918</v>
      </c>
    </row>
    <row r="3375" spans="1:23">
      <c r="A3375">
        <v>3374</v>
      </c>
      <c r="B3375" s="4">
        <v>14765</v>
      </c>
      <c r="C3375" s="3" t="s">
        <v>129</v>
      </c>
      <c r="D3375" s="3" t="s">
        <v>1244</v>
      </c>
      <c r="E3375">
        <v>1</v>
      </c>
      <c r="G3375" s="3" t="s">
        <v>7559</v>
      </c>
      <c r="I3375" t="s">
        <v>27</v>
      </c>
      <c r="J3375" s="4"/>
      <c r="K3375" s="4" t="s">
        <v>14812</v>
      </c>
      <c r="L3375" s="3" t="s">
        <v>11201</v>
      </c>
      <c r="M3375" s="4">
        <v>2023</v>
      </c>
      <c r="N3375" s="3" t="s">
        <v>13056</v>
      </c>
      <c r="O3375" s="4">
        <v>350</v>
      </c>
      <c r="S3375" s="4" t="s">
        <v>13442</v>
      </c>
      <c r="T3375" s="3" t="s">
        <v>14520</v>
      </c>
      <c r="V3375" s="4" t="s">
        <v>14676</v>
      </c>
      <c r="W3375" s="5" t="s">
        <v>14918</v>
      </c>
    </row>
    <row r="3376" spans="1:23">
      <c r="A3376">
        <v>3375</v>
      </c>
      <c r="B3376" s="4">
        <v>14766</v>
      </c>
      <c r="C3376" s="3" t="s">
        <v>129</v>
      </c>
      <c r="D3376" s="3" t="s">
        <v>1244</v>
      </c>
      <c r="E3376">
        <v>1</v>
      </c>
      <c r="G3376" s="3" t="s">
        <v>7559</v>
      </c>
      <c r="I3376" t="s">
        <v>27</v>
      </c>
      <c r="J3376" s="4"/>
      <c r="K3376" s="4" t="s">
        <v>14812</v>
      </c>
      <c r="L3376" s="3" t="s">
        <v>11201</v>
      </c>
      <c r="M3376" s="4">
        <v>2023</v>
      </c>
      <c r="N3376" s="3" t="s">
        <v>13056</v>
      </c>
      <c r="O3376" s="4">
        <v>350</v>
      </c>
      <c r="S3376" s="4" t="s">
        <v>13442</v>
      </c>
      <c r="T3376" s="3" t="s">
        <v>14520</v>
      </c>
      <c r="V3376" s="4" t="s">
        <v>14676</v>
      </c>
      <c r="W3376" s="5" t="s">
        <v>14918</v>
      </c>
    </row>
    <row r="3377" spans="1:23">
      <c r="A3377">
        <v>3376</v>
      </c>
      <c r="B3377" s="4">
        <v>14262</v>
      </c>
      <c r="C3377" s="3" t="s">
        <v>129</v>
      </c>
      <c r="D3377" s="3" t="s">
        <v>1245</v>
      </c>
      <c r="E3377">
        <v>1</v>
      </c>
      <c r="G3377" s="3" t="s">
        <v>7559</v>
      </c>
      <c r="I3377" t="s">
        <v>27</v>
      </c>
      <c r="J3377" s="4"/>
      <c r="K3377" s="4" t="s">
        <v>14826</v>
      </c>
      <c r="L3377" s="3" t="s">
        <v>11201</v>
      </c>
      <c r="M3377" s="4">
        <v>2022</v>
      </c>
      <c r="N3377" s="3" t="s">
        <v>13056</v>
      </c>
      <c r="O3377" s="4">
        <v>350</v>
      </c>
      <c r="S3377" s="4" t="s">
        <v>13838</v>
      </c>
      <c r="T3377" s="3" t="s">
        <v>14520</v>
      </c>
      <c r="V3377" s="4" t="s">
        <v>14731</v>
      </c>
      <c r="W3377" s="5" t="s">
        <v>14898</v>
      </c>
    </row>
    <row r="3378" spans="1:23">
      <c r="A3378">
        <v>3377</v>
      </c>
      <c r="B3378" s="4">
        <v>14263</v>
      </c>
      <c r="C3378" s="3" t="s">
        <v>129</v>
      </c>
      <c r="D3378" s="3" t="s">
        <v>1245</v>
      </c>
      <c r="E3378">
        <v>1</v>
      </c>
      <c r="G3378" s="3" t="s">
        <v>7559</v>
      </c>
      <c r="I3378" t="s">
        <v>27</v>
      </c>
      <c r="J3378" s="4"/>
      <c r="K3378" s="4" t="s">
        <v>14826</v>
      </c>
      <c r="L3378" s="3" t="s">
        <v>11201</v>
      </c>
      <c r="M3378" s="4">
        <v>2022</v>
      </c>
      <c r="N3378" s="3" t="s">
        <v>13056</v>
      </c>
      <c r="O3378" s="4">
        <v>350</v>
      </c>
      <c r="S3378" s="4" t="s">
        <v>13838</v>
      </c>
      <c r="T3378" s="3" t="s">
        <v>14520</v>
      </c>
      <c r="V3378" s="4" t="s">
        <v>14731</v>
      </c>
      <c r="W3378" s="5" t="s">
        <v>14898</v>
      </c>
    </row>
    <row r="3379" spans="1:23">
      <c r="A3379">
        <v>3378</v>
      </c>
      <c r="B3379" s="4">
        <v>14264</v>
      </c>
      <c r="C3379" s="3" t="s">
        <v>129</v>
      </c>
      <c r="D3379" s="3" t="s">
        <v>1245</v>
      </c>
      <c r="E3379">
        <v>1</v>
      </c>
      <c r="G3379" s="3" t="s">
        <v>7559</v>
      </c>
      <c r="I3379" t="s">
        <v>27</v>
      </c>
      <c r="J3379" s="4"/>
      <c r="K3379" s="4" t="s">
        <v>14826</v>
      </c>
      <c r="L3379" s="3" t="s">
        <v>11201</v>
      </c>
      <c r="M3379" s="4">
        <v>2022</v>
      </c>
      <c r="N3379" s="3" t="s">
        <v>13056</v>
      </c>
      <c r="O3379" s="4">
        <v>350</v>
      </c>
      <c r="S3379" s="4" t="s">
        <v>13838</v>
      </c>
      <c r="T3379" s="3" t="s">
        <v>14520</v>
      </c>
      <c r="V3379" s="4" t="s">
        <v>14731</v>
      </c>
      <c r="W3379" s="5" t="s">
        <v>14898</v>
      </c>
    </row>
    <row r="3380" spans="1:23">
      <c r="A3380">
        <v>3379</v>
      </c>
      <c r="B3380" s="4">
        <v>14265</v>
      </c>
      <c r="C3380" s="3" t="s">
        <v>129</v>
      </c>
      <c r="D3380" s="3" t="s">
        <v>1245</v>
      </c>
      <c r="E3380">
        <v>1</v>
      </c>
      <c r="G3380" s="3" t="s">
        <v>7559</v>
      </c>
      <c r="I3380" t="s">
        <v>27</v>
      </c>
      <c r="J3380" s="4"/>
      <c r="K3380" s="4" t="s">
        <v>14826</v>
      </c>
      <c r="L3380" s="3" t="s">
        <v>11201</v>
      </c>
      <c r="M3380" s="4">
        <v>2022</v>
      </c>
      <c r="N3380" s="3" t="s">
        <v>13056</v>
      </c>
      <c r="O3380" s="4">
        <v>350</v>
      </c>
      <c r="S3380" s="4" t="s">
        <v>13838</v>
      </c>
      <c r="T3380" s="3" t="s">
        <v>14520</v>
      </c>
      <c r="V3380" s="4" t="s">
        <v>14731</v>
      </c>
      <c r="W3380" s="5" t="s">
        <v>14898</v>
      </c>
    </row>
    <row r="3381" spans="1:23">
      <c r="A3381">
        <v>3380</v>
      </c>
      <c r="B3381" s="4">
        <v>14785</v>
      </c>
      <c r="C3381" s="3" t="s">
        <v>129</v>
      </c>
      <c r="D3381" s="3" t="s">
        <v>1246</v>
      </c>
      <c r="E3381">
        <v>1</v>
      </c>
      <c r="G3381" s="3" t="s">
        <v>7571</v>
      </c>
      <c r="I3381" t="s">
        <v>27</v>
      </c>
      <c r="J3381" s="4"/>
      <c r="K3381" s="4" t="s">
        <v>14815</v>
      </c>
      <c r="L3381" s="3" t="s">
        <v>11201</v>
      </c>
      <c r="M3381" s="4">
        <v>2023</v>
      </c>
      <c r="N3381" s="3" t="s">
        <v>13056</v>
      </c>
      <c r="O3381" s="4">
        <v>350</v>
      </c>
      <c r="S3381" s="4" t="s">
        <v>13569</v>
      </c>
      <c r="T3381" s="3" t="s">
        <v>14520</v>
      </c>
      <c r="V3381" s="4" t="s">
        <v>14681</v>
      </c>
      <c r="W3381" s="5" t="s">
        <v>14918</v>
      </c>
    </row>
    <row r="3382" spans="1:23">
      <c r="A3382">
        <v>3381</v>
      </c>
      <c r="B3382" s="4">
        <v>14786</v>
      </c>
      <c r="C3382" s="3" t="s">
        <v>129</v>
      </c>
      <c r="D3382" s="3" t="s">
        <v>1246</v>
      </c>
      <c r="E3382">
        <v>1</v>
      </c>
      <c r="G3382" s="3" t="s">
        <v>7571</v>
      </c>
      <c r="I3382" t="s">
        <v>27</v>
      </c>
      <c r="J3382" s="4"/>
      <c r="K3382" s="4" t="s">
        <v>14815</v>
      </c>
      <c r="L3382" s="3" t="s">
        <v>11201</v>
      </c>
      <c r="M3382" s="4">
        <v>2023</v>
      </c>
      <c r="N3382" s="3" t="s">
        <v>13056</v>
      </c>
      <c r="O3382" s="4">
        <v>350</v>
      </c>
      <c r="S3382" s="4" t="s">
        <v>13569</v>
      </c>
      <c r="T3382" s="3" t="s">
        <v>14520</v>
      </c>
      <c r="V3382" s="4" t="s">
        <v>14681</v>
      </c>
      <c r="W3382" s="5" t="s">
        <v>14918</v>
      </c>
    </row>
    <row r="3383" spans="1:23">
      <c r="A3383">
        <v>3382</v>
      </c>
      <c r="B3383" s="4">
        <v>14787</v>
      </c>
      <c r="C3383" s="3" t="s">
        <v>129</v>
      </c>
      <c r="D3383" s="3" t="s">
        <v>1246</v>
      </c>
      <c r="E3383">
        <v>1</v>
      </c>
      <c r="G3383" s="3" t="s">
        <v>7571</v>
      </c>
      <c r="I3383" t="s">
        <v>27</v>
      </c>
      <c r="J3383" s="4"/>
      <c r="K3383" s="4" t="s">
        <v>14815</v>
      </c>
      <c r="L3383" s="3" t="s">
        <v>11201</v>
      </c>
      <c r="M3383" s="4">
        <v>2023</v>
      </c>
      <c r="N3383" s="3" t="s">
        <v>13056</v>
      </c>
      <c r="O3383" s="4">
        <v>350</v>
      </c>
      <c r="S3383" s="4" t="s">
        <v>13569</v>
      </c>
      <c r="T3383" s="3" t="s">
        <v>14520</v>
      </c>
      <c r="V3383" s="4" t="s">
        <v>14681</v>
      </c>
      <c r="W3383" s="5" t="s">
        <v>14918</v>
      </c>
    </row>
    <row r="3384" spans="1:23">
      <c r="A3384">
        <v>3383</v>
      </c>
      <c r="B3384" s="4">
        <v>14302</v>
      </c>
      <c r="C3384" s="3" t="s">
        <v>129</v>
      </c>
      <c r="D3384" s="3" t="s">
        <v>1247</v>
      </c>
      <c r="E3384">
        <v>1</v>
      </c>
      <c r="G3384" s="3" t="s">
        <v>7572</v>
      </c>
      <c r="I3384" t="s">
        <v>27</v>
      </c>
      <c r="J3384" s="4"/>
      <c r="K3384" s="4" t="s">
        <v>14815</v>
      </c>
      <c r="L3384" s="3" t="s">
        <v>11201</v>
      </c>
      <c r="M3384" s="4">
        <v>2022</v>
      </c>
      <c r="N3384" s="3" t="s">
        <v>13056</v>
      </c>
      <c r="O3384" s="4">
        <v>350</v>
      </c>
      <c r="S3384" s="4" t="s">
        <v>13839</v>
      </c>
      <c r="T3384" s="3" t="s">
        <v>14520</v>
      </c>
      <c r="V3384" s="4" t="s">
        <v>14691</v>
      </c>
      <c r="W3384" s="5" t="s">
        <v>14898</v>
      </c>
    </row>
    <row r="3385" spans="1:23">
      <c r="A3385">
        <v>3384</v>
      </c>
      <c r="B3385" s="4">
        <v>14303</v>
      </c>
      <c r="C3385" s="3" t="s">
        <v>129</v>
      </c>
      <c r="D3385" s="3" t="s">
        <v>1247</v>
      </c>
      <c r="E3385">
        <v>1</v>
      </c>
      <c r="G3385" s="3" t="s">
        <v>7572</v>
      </c>
      <c r="I3385" t="s">
        <v>27</v>
      </c>
      <c r="J3385" s="4"/>
      <c r="K3385" s="4" t="s">
        <v>14815</v>
      </c>
      <c r="L3385" s="3" t="s">
        <v>11201</v>
      </c>
      <c r="M3385" s="4">
        <v>2022</v>
      </c>
      <c r="N3385" s="3" t="s">
        <v>13056</v>
      </c>
      <c r="O3385" s="4">
        <v>350</v>
      </c>
      <c r="S3385" s="4" t="s">
        <v>13839</v>
      </c>
      <c r="T3385" s="3" t="s">
        <v>14520</v>
      </c>
      <c r="V3385" s="4" t="s">
        <v>14691</v>
      </c>
      <c r="W3385" s="5" t="s">
        <v>14898</v>
      </c>
    </row>
    <row r="3386" spans="1:23">
      <c r="A3386">
        <v>3385</v>
      </c>
      <c r="B3386" s="4">
        <v>14304</v>
      </c>
      <c r="C3386" s="3" t="s">
        <v>129</v>
      </c>
      <c r="D3386" s="3" t="s">
        <v>1247</v>
      </c>
      <c r="E3386">
        <v>1</v>
      </c>
      <c r="G3386" s="3" t="s">
        <v>7572</v>
      </c>
      <c r="I3386" t="s">
        <v>27</v>
      </c>
      <c r="J3386" s="4"/>
      <c r="K3386" s="4" t="s">
        <v>14815</v>
      </c>
      <c r="L3386" s="3" t="s">
        <v>11201</v>
      </c>
      <c r="M3386" s="4">
        <v>2022</v>
      </c>
      <c r="N3386" s="3" t="s">
        <v>13056</v>
      </c>
      <c r="O3386" s="4">
        <v>350</v>
      </c>
      <c r="S3386" s="4" t="s">
        <v>13839</v>
      </c>
      <c r="T3386" s="3" t="s">
        <v>14520</v>
      </c>
      <c r="V3386" s="4" t="s">
        <v>14691</v>
      </c>
      <c r="W3386" s="5" t="s">
        <v>14898</v>
      </c>
    </row>
    <row r="3387" spans="1:23">
      <c r="A3387">
        <v>3386</v>
      </c>
      <c r="B3387" s="4">
        <v>14305</v>
      </c>
      <c r="C3387" s="3" t="s">
        <v>129</v>
      </c>
      <c r="D3387" s="3" t="s">
        <v>1247</v>
      </c>
      <c r="E3387">
        <v>1</v>
      </c>
      <c r="G3387" s="3" t="s">
        <v>7572</v>
      </c>
      <c r="I3387" t="s">
        <v>27</v>
      </c>
      <c r="J3387" s="4"/>
      <c r="K3387" s="4" t="s">
        <v>14815</v>
      </c>
      <c r="L3387" s="3" t="s">
        <v>11201</v>
      </c>
      <c r="M3387" s="4">
        <v>2022</v>
      </c>
      <c r="N3387" s="3" t="s">
        <v>13056</v>
      </c>
      <c r="O3387" s="4">
        <v>350</v>
      </c>
      <c r="S3387" s="4" t="s">
        <v>13839</v>
      </c>
      <c r="T3387" s="3" t="s">
        <v>14520</v>
      </c>
      <c r="V3387" s="4" t="s">
        <v>14691</v>
      </c>
      <c r="W3387" s="5" t="s">
        <v>14898</v>
      </c>
    </row>
    <row r="3388" spans="1:23">
      <c r="A3388">
        <v>3387</v>
      </c>
      <c r="B3388" s="4">
        <v>672</v>
      </c>
      <c r="C3388" s="3" t="s">
        <v>40</v>
      </c>
      <c r="D3388" s="3" t="s">
        <v>1248</v>
      </c>
      <c r="E3388">
        <v>1</v>
      </c>
      <c r="G3388" s="3" t="s">
        <v>7573</v>
      </c>
      <c r="I3388" t="s">
        <v>27</v>
      </c>
      <c r="J3388" s="4"/>
      <c r="K3388" s="4"/>
      <c r="L3388" s="3" t="s">
        <v>11469</v>
      </c>
      <c r="M3388" s="4">
        <v>2005</v>
      </c>
      <c r="N3388" s="3" t="s">
        <v>13057</v>
      </c>
      <c r="O3388" s="4">
        <v>300</v>
      </c>
      <c r="S3388" s="4"/>
      <c r="T3388" s="3" t="s">
        <v>14538</v>
      </c>
      <c r="V3388" s="4"/>
      <c r="W3388" s="5"/>
    </row>
    <row r="3389" spans="1:23">
      <c r="A3389">
        <v>3388</v>
      </c>
      <c r="B3389" s="4">
        <v>1340</v>
      </c>
      <c r="C3389" s="3" t="s">
        <v>129</v>
      </c>
      <c r="D3389" s="3" t="s">
        <v>1249</v>
      </c>
      <c r="E3389">
        <v>1</v>
      </c>
      <c r="G3389" s="3" t="s">
        <v>7574</v>
      </c>
      <c r="I3389" t="s">
        <v>27</v>
      </c>
      <c r="J3389" s="4"/>
      <c r="K3389" s="4"/>
      <c r="L3389" s="3" t="s">
        <v>11163</v>
      </c>
      <c r="M3389" s="4">
        <v>2005</v>
      </c>
      <c r="N3389" s="3" t="s">
        <v>13057</v>
      </c>
      <c r="O3389" s="4">
        <v>185</v>
      </c>
      <c r="S3389" s="4">
        <v>628</v>
      </c>
      <c r="T3389" s="3" t="s">
        <v>14503</v>
      </c>
      <c r="V3389" s="4"/>
      <c r="W3389" s="5"/>
    </row>
    <row r="3390" spans="1:23">
      <c r="A3390">
        <v>3389</v>
      </c>
      <c r="B3390" s="4">
        <v>14163</v>
      </c>
      <c r="C3390" s="3" t="s">
        <v>129</v>
      </c>
      <c r="D3390" s="3" t="s">
        <v>1250</v>
      </c>
      <c r="E3390">
        <v>1</v>
      </c>
      <c r="G3390" s="3" t="s">
        <v>7559</v>
      </c>
      <c r="I3390" t="s">
        <v>27</v>
      </c>
      <c r="J3390" s="4"/>
      <c r="K3390" s="4" t="s">
        <v>14817</v>
      </c>
      <c r="L3390" s="3" t="s">
        <v>11232</v>
      </c>
      <c r="M3390" s="4">
        <v>2022</v>
      </c>
      <c r="N3390" s="3" t="s">
        <v>13057</v>
      </c>
      <c r="O3390" s="4">
        <v>250</v>
      </c>
      <c r="S3390" s="4" t="s">
        <v>13592</v>
      </c>
      <c r="T3390" s="3" t="s">
        <v>14520</v>
      </c>
      <c r="V3390" s="4" t="s">
        <v>14690</v>
      </c>
      <c r="W3390" s="5" t="s">
        <v>14944</v>
      </c>
    </row>
    <row r="3391" spans="1:23">
      <c r="A3391">
        <v>3390</v>
      </c>
      <c r="B3391" s="4">
        <v>14164</v>
      </c>
      <c r="C3391" s="3" t="s">
        <v>129</v>
      </c>
      <c r="D3391" s="3" t="s">
        <v>1250</v>
      </c>
      <c r="E3391">
        <v>1</v>
      </c>
      <c r="G3391" s="3" t="s">
        <v>7559</v>
      </c>
      <c r="I3391" t="s">
        <v>27</v>
      </c>
      <c r="J3391" s="4"/>
      <c r="K3391" s="4" t="s">
        <v>14817</v>
      </c>
      <c r="L3391" s="3" t="s">
        <v>11232</v>
      </c>
      <c r="M3391" s="4">
        <v>2022</v>
      </c>
      <c r="N3391" s="3" t="s">
        <v>13057</v>
      </c>
      <c r="O3391" s="4">
        <v>250</v>
      </c>
      <c r="S3391" s="4" t="s">
        <v>13592</v>
      </c>
      <c r="T3391" s="3" t="s">
        <v>14520</v>
      </c>
      <c r="V3391" s="4" t="s">
        <v>14690</v>
      </c>
      <c r="W3391" s="5" t="s">
        <v>14944</v>
      </c>
    </row>
    <row r="3392" spans="1:23">
      <c r="A3392">
        <v>3391</v>
      </c>
      <c r="B3392" s="4">
        <v>14165</v>
      </c>
      <c r="C3392" s="3" t="s">
        <v>129</v>
      </c>
      <c r="D3392" s="3" t="s">
        <v>1250</v>
      </c>
      <c r="E3392">
        <v>1</v>
      </c>
      <c r="G3392" s="3" t="s">
        <v>7559</v>
      </c>
      <c r="I3392" t="s">
        <v>27</v>
      </c>
      <c r="J3392" s="4"/>
      <c r="K3392" s="4" t="s">
        <v>14817</v>
      </c>
      <c r="L3392" s="3" t="s">
        <v>11232</v>
      </c>
      <c r="M3392" s="4">
        <v>2022</v>
      </c>
      <c r="N3392" s="3" t="s">
        <v>13057</v>
      </c>
      <c r="O3392" s="4">
        <v>250</v>
      </c>
      <c r="S3392" s="4" t="s">
        <v>13592</v>
      </c>
      <c r="T3392" s="3" t="s">
        <v>14520</v>
      </c>
      <c r="V3392" s="4" t="s">
        <v>14690</v>
      </c>
      <c r="W3392" s="5" t="s">
        <v>14944</v>
      </c>
    </row>
    <row r="3393" spans="1:23">
      <c r="A3393">
        <v>3392</v>
      </c>
      <c r="B3393" s="4">
        <v>14166</v>
      </c>
      <c r="C3393" s="3" t="s">
        <v>129</v>
      </c>
      <c r="D3393" s="3" t="s">
        <v>1250</v>
      </c>
      <c r="E3393">
        <v>1</v>
      </c>
      <c r="G3393" s="3" t="s">
        <v>7559</v>
      </c>
      <c r="I3393" t="s">
        <v>27</v>
      </c>
      <c r="J3393" s="4"/>
      <c r="K3393" s="4" t="s">
        <v>14817</v>
      </c>
      <c r="L3393" s="3" t="s">
        <v>11232</v>
      </c>
      <c r="M3393" s="4">
        <v>2022</v>
      </c>
      <c r="N3393" s="3" t="s">
        <v>13057</v>
      </c>
      <c r="O3393" s="4">
        <v>250</v>
      </c>
      <c r="S3393" s="4" t="s">
        <v>13592</v>
      </c>
      <c r="T3393" s="3" t="s">
        <v>14520</v>
      </c>
      <c r="V3393" s="4" t="s">
        <v>14690</v>
      </c>
      <c r="W3393" s="5" t="s">
        <v>14944</v>
      </c>
    </row>
    <row r="3394" spans="1:23">
      <c r="A3394">
        <v>3393</v>
      </c>
      <c r="B3394" s="4">
        <v>14167</v>
      </c>
      <c r="C3394" s="3" t="s">
        <v>129</v>
      </c>
      <c r="D3394" s="3" t="s">
        <v>1250</v>
      </c>
      <c r="E3394">
        <v>1</v>
      </c>
      <c r="G3394" s="3" t="s">
        <v>7559</v>
      </c>
      <c r="I3394" t="s">
        <v>27</v>
      </c>
      <c r="J3394" s="4"/>
      <c r="K3394" s="4" t="s">
        <v>14817</v>
      </c>
      <c r="L3394" s="3" t="s">
        <v>11232</v>
      </c>
      <c r="M3394" s="4">
        <v>2022</v>
      </c>
      <c r="N3394" s="3" t="s">
        <v>13057</v>
      </c>
      <c r="O3394" s="4">
        <v>250</v>
      </c>
      <c r="S3394" s="4" t="s">
        <v>13592</v>
      </c>
      <c r="T3394" s="3" t="s">
        <v>14520</v>
      </c>
      <c r="V3394" s="4" t="s">
        <v>14690</v>
      </c>
      <c r="W3394" s="5" t="s">
        <v>14944</v>
      </c>
    </row>
    <row r="3395" spans="1:23">
      <c r="A3395">
        <v>3394</v>
      </c>
      <c r="B3395" s="4">
        <v>745</v>
      </c>
      <c r="C3395" s="3" t="s">
        <v>79</v>
      </c>
      <c r="D3395" s="3" t="s">
        <v>1251</v>
      </c>
      <c r="E3395">
        <v>1</v>
      </c>
      <c r="G3395" s="3" t="s">
        <v>7575</v>
      </c>
      <c r="I3395" t="s">
        <v>27</v>
      </c>
      <c r="J3395" s="4"/>
      <c r="K3395" s="4"/>
      <c r="L3395" s="3" t="s">
        <v>11470</v>
      </c>
      <c r="M3395" s="4">
        <v>2000</v>
      </c>
      <c r="N3395" s="3" t="s">
        <v>13055</v>
      </c>
      <c r="O3395" s="4">
        <v>650</v>
      </c>
      <c r="S3395" s="4">
        <v>258</v>
      </c>
      <c r="T3395" s="3"/>
      <c r="V3395" s="4"/>
      <c r="W3395" s="5"/>
    </row>
    <row r="3396" spans="1:23">
      <c r="A3396">
        <v>3395</v>
      </c>
      <c r="B3396" s="4">
        <v>949</v>
      </c>
      <c r="C3396" s="3" t="s">
        <v>79</v>
      </c>
      <c r="D3396" s="3" t="s">
        <v>1251</v>
      </c>
      <c r="E3396">
        <v>1</v>
      </c>
      <c r="G3396" s="3" t="s">
        <v>7575</v>
      </c>
      <c r="I3396" t="s">
        <v>27</v>
      </c>
      <c r="J3396" s="4"/>
      <c r="K3396" s="4"/>
      <c r="L3396" s="3" t="s">
        <v>11471</v>
      </c>
      <c r="M3396" s="4">
        <v>2005</v>
      </c>
      <c r="N3396" s="3" t="s">
        <v>13055</v>
      </c>
      <c r="O3396" s="4">
        <v>0</v>
      </c>
      <c r="S3396" s="4"/>
      <c r="T3396" s="3" t="s">
        <v>14503</v>
      </c>
      <c r="V3396" s="4"/>
      <c r="W3396" s="5"/>
    </row>
    <row r="3397" spans="1:23">
      <c r="A3397">
        <v>3396</v>
      </c>
      <c r="B3397" s="4">
        <v>2563</v>
      </c>
      <c r="C3397" s="3" t="s">
        <v>60</v>
      </c>
      <c r="D3397" s="3" t="s">
        <v>1252</v>
      </c>
      <c r="E3397">
        <v>1</v>
      </c>
      <c r="G3397" s="3" t="s">
        <v>7576</v>
      </c>
      <c r="I3397" t="s">
        <v>27</v>
      </c>
      <c r="J3397" s="4"/>
      <c r="K3397" s="4"/>
      <c r="L3397" s="3" t="s">
        <v>11241</v>
      </c>
      <c r="M3397" s="4">
        <v>2009</v>
      </c>
      <c r="N3397" s="3" t="s">
        <v>13055</v>
      </c>
      <c r="O3397" s="4">
        <v>350</v>
      </c>
      <c r="S3397" s="4">
        <v>751</v>
      </c>
      <c r="T3397" s="3" t="s">
        <v>14546</v>
      </c>
      <c r="V3397" s="4"/>
      <c r="W3397" s="5"/>
    </row>
    <row r="3398" spans="1:23">
      <c r="A3398">
        <v>3397</v>
      </c>
      <c r="B3398" s="4">
        <v>2325</v>
      </c>
      <c r="C3398" s="3" t="s">
        <v>60</v>
      </c>
      <c r="D3398" s="3" t="s">
        <v>1253</v>
      </c>
      <c r="E3398">
        <v>1</v>
      </c>
      <c r="G3398" s="3" t="s">
        <v>7577</v>
      </c>
      <c r="I3398" t="s">
        <v>27</v>
      </c>
      <c r="J3398" s="4"/>
      <c r="K3398" s="4"/>
      <c r="L3398" s="3" t="s">
        <v>11472</v>
      </c>
      <c r="M3398" s="4">
        <v>1994</v>
      </c>
      <c r="N3398" s="3" t="s">
        <v>13057</v>
      </c>
      <c r="O3398" s="4">
        <v>50</v>
      </c>
      <c r="S3398" s="4">
        <v>190</v>
      </c>
      <c r="T3398" s="3" t="s">
        <v>14521</v>
      </c>
      <c r="V3398" s="4"/>
      <c r="W3398" s="5"/>
    </row>
    <row r="3399" spans="1:23">
      <c r="A3399">
        <v>3398</v>
      </c>
      <c r="B3399" s="4">
        <v>2326</v>
      </c>
      <c r="C3399" s="3" t="s">
        <v>60</v>
      </c>
      <c r="D3399" s="3" t="s">
        <v>1253</v>
      </c>
      <c r="E3399">
        <v>1</v>
      </c>
      <c r="G3399" s="3" t="s">
        <v>6891</v>
      </c>
      <c r="I3399" t="s">
        <v>27</v>
      </c>
      <c r="J3399" s="4"/>
      <c r="K3399" s="4"/>
      <c r="L3399" s="3" t="s">
        <v>11163</v>
      </c>
      <c r="M3399" s="4">
        <v>1993</v>
      </c>
      <c r="N3399" s="3" t="s">
        <v>13057</v>
      </c>
      <c r="O3399" s="4">
        <v>50</v>
      </c>
      <c r="S3399" s="4">
        <v>236</v>
      </c>
      <c r="T3399" s="3" t="s">
        <v>14521</v>
      </c>
      <c r="V3399" s="4"/>
      <c r="W3399" s="5"/>
    </row>
    <row r="3400" spans="1:23">
      <c r="A3400">
        <v>3399</v>
      </c>
      <c r="B3400" s="4">
        <v>2324</v>
      </c>
      <c r="C3400" s="3" t="s">
        <v>60</v>
      </c>
      <c r="D3400" s="3" t="s">
        <v>1254</v>
      </c>
      <c r="E3400">
        <v>1</v>
      </c>
      <c r="G3400" s="3" t="s">
        <v>7531</v>
      </c>
      <c r="I3400" t="s">
        <v>27</v>
      </c>
      <c r="J3400" s="4"/>
      <c r="K3400" s="4"/>
      <c r="L3400" s="3" t="s">
        <v>11473</v>
      </c>
      <c r="M3400" s="4">
        <v>2003</v>
      </c>
      <c r="N3400" s="3" t="s">
        <v>13057</v>
      </c>
      <c r="O3400" s="4">
        <v>80</v>
      </c>
      <c r="S3400" s="4">
        <v>210</v>
      </c>
      <c r="T3400" s="3" t="s">
        <v>14521</v>
      </c>
      <c r="V3400" s="4"/>
      <c r="W3400" s="5"/>
    </row>
    <row r="3401" spans="1:23">
      <c r="A3401">
        <v>3400</v>
      </c>
      <c r="B3401" s="4">
        <v>1006</v>
      </c>
      <c r="C3401" s="3" t="s">
        <v>60</v>
      </c>
      <c r="D3401" s="3" t="s">
        <v>1255</v>
      </c>
      <c r="E3401">
        <v>1</v>
      </c>
      <c r="G3401" s="3" t="s">
        <v>7578</v>
      </c>
      <c r="I3401" t="s">
        <v>27</v>
      </c>
      <c r="J3401" s="4"/>
      <c r="K3401" s="4"/>
      <c r="L3401" s="3" t="s">
        <v>11474</v>
      </c>
      <c r="M3401" s="4">
        <v>2006</v>
      </c>
      <c r="N3401" s="3" t="s">
        <v>13055</v>
      </c>
      <c r="O3401" s="4">
        <v>399</v>
      </c>
      <c r="S3401" s="4">
        <v>783</v>
      </c>
      <c r="T3401" s="3" t="s">
        <v>14514</v>
      </c>
      <c r="V3401" s="4">
        <v>26391</v>
      </c>
      <c r="W3401" s="5" t="s">
        <v>14885</v>
      </c>
    </row>
    <row r="3402" spans="1:23">
      <c r="A3402">
        <v>3401</v>
      </c>
      <c r="B3402" s="4">
        <v>858</v>
      </c>
      <c r="C3402" s="3" t="s">
        <v>60</v>
      </c>
      <c r="D3402" s="3" t="s">
        <v>1256</v>
      </c>
      <c r="E3402">
        <v>1</v>
      </c>
      <c r="G3402" s="3" t="s">
        <v>7579</v>
      </c>
      <c r="I3402" t="s">
        <v>27</v>
      </c>
      <c r="J3402" s="4"/>
      <c r="K3402" s="4"/>
      <c r="L3402" s="3" t="s">
        <v>11475</v>
      </c>
      <c r="M3402" s="4">
        <v>1999</v>
      </c>
      <c r="N3402" s="3" t="s">
        <v>13055</v>
      </c>
      <c r="O3402" s="4">
        <v>245</v>
      </c>
      <c r="S3402" s="4">
        <v>528</v>
      </c>
      <c r="T3402" s="3" t="s">
        <v>14503</v>
      </c>
      <c r="V3402" s="4"/>
      <c r="W3402" s="5"/>
    </row>
    <row r="3403" spans="1:23">
      <c r="A3403">
        <v>3402</v>
      </c>
      <c r="B3403" s="4">
        <v>12231</v>
      </c>
      <c r="C3403" s="3" t="s">
        <v>60</v>
      </c>
      <c r="D3403" s="3" t="s">
        <v>1257</v>
      </c>
      <c r="E3403">
        <v>1</v>
      </c>
      <c r="G3403" s="3" t="s">
        <v>7580</v>
      </c>
      <c r="I3403" t="s">
        <v>27</v>
      </c>
      <c r="J3403" s="4"/>
      <c r="K3403" s="4"/>
      <c r="L3403" s="3" t="s">
        <v>11163</v>
      </c>
      <c r="M3403" s="4">
        <v>2018</v>
      </c>
      <c r="N3403" s="3" t="s">
        <v>13056</v>
      </c>
      <c r="O3403" s="4">
        <v>190</v>
      </c>
      <c r="S3403" s="4" t="s">
        <v>13840</v>
      </c>
      <c r="T3403" s="3" t="s">
        <v>14532</v>
      </c>
      <c r="V3403" s="4" t="s">
        <v>14673</v>
      </c>
      <c r="W3403" s="5" t="s">
        <v>14915</v>
      </c>
    </row>
    <row r="3404" spans="1:23">
      <c r="A3404">
        <v>3403</v>
      </c>
      <c r="B3404" s="4">
        <v>12232</v>
      </c>
      <c r="C3404" s="3" t="s">
        <v>60</v>
      </c>
      <c r="D3404" s="3" t="s">
        <v>1257</v>
      </c>
      <c r="E3404">
        <v>1</v>
      </c>
      <c r="G3404" s="3" t="s">
        <v>7580</v>
      </c>
      <c r="I3404" t="s">
        <v>27</v>
      </c>
      <c r="J3404" s="4"/>
      <c r="K3404" s="4"/>
      <c r="L3404" s="3" t="s">
        <v>11163</v>
      </c>
      <c r="M3404" s="4">
        <v>2018</v>
      </c>
      <c r="N3404" s="3" t="s">
        <v>13056</v>
      </c>
      <c r="O3404" s="4">
        <v>190</v>
      </c>
      <c r="S3404" s="4" t="s">
        <v>13840</v>
      </c>
      <c r="T3404" s="3" t="s">
        <v>14532</v>
      </c>
      <c r="V3404" s="4" t="s">
        <v>14673</v>
      </c>
      <c r="W3404" s="5" t="s">
        <v>14915</v>
      </c>
    </row>
    <row r="3405" spans="1:23">
      <c r="A3405">
        <v>3404</v>
      </c>
      <c r="B3405" s="4">
        <v>12233</v>
      </c>
      <c r="C3405" s="3" t="s">
        <v>60</v>
      </c>
      <c r="D3405" s="3" t="s">
        <v>1257</v>
      </c>
      <c r="E3405">
        <v>1</v>
      </c>
      <c r="G3405" s="3" t="s">
        <v>7580</v>
      </c>
      <c r="I3405" t="s">
        <v>27</v>
      </c>
      <c r="J3405" s="4"/>
      <c r="K3405" s="4"/>
      <c r="L3405" s="3" t="s">
        <v>11163</v>
      </c>
      <c r="M3405" s="4">
        <v>2018</v>
      </c>
      <c r="N3405" s="3" t="s">
        <v>13056</v>
      </c>
      <c r="O3405" s="4">
        <v>190</v>
      </c>
      <c r="S3405" s="4" t="s">
        <v>13840</v>
      </c>
      <c r="T3405" s="3" t="s">
        <v>14532</v>
      </c>
      <c r="V3405" s="4" t="s">
        <v>14673</v>
      </c>
      <c r="W3405" s="5" t="s">
        <v>14915</v>
      </c>
    </row>
    <row r="3406" spans="1:23">
      <c r="A3406">
        <v>3405</v>
      </c>
      <c r="B3406" s="4">
        <v>545</v>
      </c>
      <c r="C3406" s="3" t="s">
        <v>60</v>
      </c>
      <c r="D3406" s="3" t="s">
        <v>1258</v>
      </c>
      <c r="E3406">
        <v>1</v>
      </c>
      <c r="G3406" s="3" t="s">
        <v>7464</v>
      </c>
      <c r="I3406" t="s">
        <v>27</v>
      </c>
      <c r="J3406" s="4"/>
      <c r="K3406" s="4"/>
      <c r="L3406" s="3" t="s">
        <v>11476</v>
      </c>
      <c r="M3406" s="4">
        <v>2001</v>
      </c>
      <c r="N3406" s="3" t="s">
        <v>13102</v>
      </c>
      <c r="O3406" s="4">
        <v>0</v>
      </c>
      <c r="S3406" s="4">
        <v>500</v>
      </c>
      <c r="T3406" s="3"/>
      <c r="V3406" s="4"/>
      <c r="W3406" s="5"/>
    </row>
    <row r="3407" spans="1:23">
      <c r="A3407">
        <v>3406</v>
      </c>
      <c r="B3407" s="4">
        <v>4533</v>
      </c>
      <c r="C3407" s="3" t="s">
        <v>60</v>
      </c>
      <c r="D3407" s="3" t="s">
        <v>1259</v>
      </c>
      <c r="E3407">
        <v>1</v>
      </c>
      <c r="G3407" s="3" t="s">
        <v>7581</v>
      </c>
      <c r="I3407" t="s">
        <v>27</v>
      </c>
      <c r="J3407" s="4"/>
      <c r="K3407" s="4"/>
      <c r="L3407" s="3" t="s">
        <v>11289</v>
      </c>
      <c r="M3407" s="4">
        <v>2009</v>
      </c>
      <c r="N3407" s="3" t="s">
        <v>13073</v>
      </c>
      <c r="O3407" s="4">
        <v>175</v>
      </c>
      <c r="S3407" s="4" t="s">
        <v>13372</v>
      </c>
      <c r="T3407" s="3" t="s">
        <v>14516</v>
      </c>
      <c r="V3407" s="4">
        <v>44086</v>
      </c>
      <c r="W3407" s="5" t="s">
        <v>14935</v>
      </c>
    </row>
    <row r="3408" spans="1:23">
      <c r="A3408">
        <v>3407</v>
      </c>
      <c r="B3408" s="4">
        <v>4534</v>
      </c>
      <c r="C3408" s="3" t="s">
        <v>60</v>
      </c>
      <c r="D3408" s="3" t="s">
        <v>1259</v>
      </c>
      <c r="E3408">
        <v>1</v>
      </c>
      <c r="G3408" s="3" t="s">
        <v>7581</v>
      </c>
      <c r="I3408" t="s">
        <v>27</v>
      </c>
      <c r="J3408" s="4"/>
      <c r="K3408" s="4"/>
      <c r="L3408" s="3" t="s">
        <v>11289</v>
      </c>
      <c r="M3408" s="4">
        <v>2009</v>
      </c>
      <c r="N3408" s="3" t="s">
        <v>13073</v>
      </c>
      <c r="O3408" s="4">
        <v>175</v>
      </c>
      <c r="S3408" s="4" t="s">
        <v>13372</v>
      </c>
      <c r="T3408" s="3" t="s">
        <v>14516</v>
      </c>
      <c r="V3408" s="4">
        <v>44086</v>
      </c>
      <c r="W3408" s="5" t="s">
        <v>14935</v>
      </c>
    </row>
    <row r="3409" spans="1:23">
      <c r="A3409">
        <v>3408</v>
      </c>
      <c r="B3409" s="4">
        <v>4063</v>
      </c>
      <c r="C3409" s="3" t="s">
        <v>60</v>
      </c>
      <c r="D3409" s="3" t="s">
        <v>1260</v>
      </c>
      <c r="E3409">
        <v>1</v>
      </c>
      <c r="G3409" s="3" t="s">
        <v>7581</v>
      </c>
      <c r="I3409" t="s">
        <v>27</v>
      </c>
      <c r="J3409" s="4"/>
      <c r="K3409" s="4"/>
      <c r="L3409" s="3" t="s">
        <v>11289</v>
      </c>
      <c r="M3409" s="4">
        <v>2009</v>
      </c>
      <c r="N3409" s="3" t="s">
        <v>13055</v>
      </c>
      <c r="O3409" s="4">
        <v>175</v>
      </c>
      <c r="S3409" s="4" t="s">
        <v>13372</v>
      </c>
      <c r="T3409" s="3" t="s">
        <v>14503</v>
      </c>
      <c r="V3409" s="4"/>
      <c r="W3409" s="5"/>
    </row>
    <row r="3410" spans="1:23">
      <c r="A3410">
        <v>3409</v>
      </c>
      <c r="B3410" s="4">
        <v>4104</v>
      </c>
      <c r="C3410" s="3" t="s">
        <v>60</v>
      </c>
      <c r="D3410" s="3" t="s">
        <v>1260</v>
      </c>
      <c r="E3410">
        <v>1</v>
      </c>
      <c r="G3410" s="3" t="s">
        <v>7582</v>
      </c>
      <c r="I3410" t="s">
        <v>27</v>
      </c>
      <c r="J3410" s="4"/>
      <c r="K3410" s="4"/>
      <c r="L3410" s="3" t="s">
        <v>11477</v>
      </c>
      <c r="M3410" s="4">
        <v>2010</v>
      </c>
      <c r="N3410" s="3" t="s">
        <v>13055</v>
      </c>
      <c r="O3410" s="4">
        <v>375</v>
      </c>
      <c r="S3410" s="4" t="s">
        <v>13436</v>
      </c>
      <c r="T3410" s="3" t="s">
        <v>14516</v>
      </c>
      <c r="V3410" s="4">
        <v>43535</v>
      </c>
      <c r="W3410" s="5" t="s">
        <v>14896</v>
      </c>
    </row>
    <row r="3411" spans="1:23">
      <c r="A3411">
        <v>3410</v>
      </c>
      <c r="B3411" s="4">
        <v>4105</v>
      </c>
      <c r="C3411" s="3" t="s">
        <v>60</v>
      </c>
      <c r="D3411" s="3" t="s">
        <v>1260</v>
      </c>
      <c r="E3411">
        <v>1</v>
      </c>
      <c r="G3411" s="3" t="s">
        <v>7582</v>
      </c>
      <c r="I3411" t="s">
        <v>27</v>
      </c>
      <c r="J3411" s="4"/>
      <c r="K3411" s="4"/>
      <c r="L3411" s="3" t="s">
        <v>11477</v>
      </c>
      <c r="M3411" s="4">
        <v>2010</v>
      </c>
      <c r="N3411" s="3" t="s">
        <v>13055</v>
      </c>
      <c r="O3411" s="4">
        <v>375</v>
      </c>
      <c r="S3411" s="4" t="s">
        <v>13436</v>
      </c>
      <c r="T3411" s="3" t="s">
        <v>14516</v>
      </c>
      <c r="V3411" s="4">
        <v>43535</v>
      </c>
      <c r="W3411" s="5" t="s">
        <v>14896</v>
      </c>
    </row>
    <row r="3412" spans="1:23">
      <c r="A3412">
        <v>3411</v>
      </c>
      <c r="B3412" s="4">
        <v>354</v>
      </c>
      <c r="C3412" s="3" t="s">
        <v>64</v>
      </c>
      <c r="D3412" s="3" t="s">
        <v>1261</v>
      </c>
      <c r="E3412">
        <v>1</v>
      </c>
      <c r="G3412" s="3" t="s">
        <v>7259</v>
      </c>
      <c r="I3412" t="s">
        <v>27</v>
      </c>
      <c r="J3412" s="4"/>
      <c r="K3412" s="4"/>
      <c r="L3412" s="3" t="s">
        <v>11163</v>
      </c>
      <c r="M3412" s="4">
        <v>2004</v>
      </c>
      <c r="N3412" s="3" t="s">
        <v>13056</v>
      </c>
      <c r="O3412" s="4">
        <v>95</v>
      </c>
      <c r="S3412" s="4" t="s">
        <v>13841</v>
      </c>
      <c r="T3412" s="3" t="s">
        <v>14524</v>
      </c>
      <c r="V3412" s="4">
        <v>934</v>
      </c>
      <c r="W3412" s="5" t="s">
        <v>14972</v>
      </c>
    </row>
    <row r="3413" spans="1:23">
      <c r="A3413">
        <v>3412</v>
      </c>
      <c r="B3413" s="4">
        <v>355</v>
      </c>
      <c r="C3413" s="3" t="s">
        <v>64</v>
      </c>
      <c r="D3413" s="3" t="s">
        <v>1261</v>
      </c>
      <c r="E3413">
        <v>1</v>
      </c>
      <c r="G3413" s="3" t="s">
        <v>7259</v>
      </c>
      <c r="I3413" t="s">
        <v>27</v>
      </c>
      <c r="J3413" s="4"/>
      <c r="K3413" s="4"/>
      <c r="L3413" s="3" t="s">
        <v>11163</v>
      </c>
      <c r="M3413" s="4">
        <v>2004</v>
      </c>
      <c r="N3413" s="3" t="s">
        <v>13056</v>
      </c>
      <c r="O3413" s="4">
        <v>95</v>
      </c>
      <c r="S3413" s="4" t="s">
        <v>13841</v>
      </c>
      <c r="T3413" s="3" t="s">
        <v>14524</v>
      </c>
      <c r="V3413" s="4">
        <v>934</v>
      </c>
      <c r="W3413" s="5" t="s">
        <v>14972</v>
      </c>
    </row>
    <row r="3414" spans="1:23">
      <c r="A3414">
        <v>3413</v>
      </c>
      <c r="B3414" s="4">
        <v>356</v>
      </c>
      <c r="C3414" s="3" t="s">
        <v>64</v>
      </c>
      <c r="D3414" s="3" t="s">
        <v>1261</v>
      </c>
      <c r="E3414">
        <v>1</v>
      </c>
      <c r="G3414" s="3" t="s">
        <v>7259</v>
      </c>
      <c r="I3414" t="s">
        <v>27</v>
      </c>
      <c r="J3414" s="4"/>
      <c r="K3414" s="4"/>
      <c r="L3414" s="3" t="s">
        <v>11163</v>
      </c>
      <c r="M3414" s="4">
        <v>2004</v>
      </c>
      <c r="N3414" s="3" t="s">
        <v>13056</v>
      </c>
      <c r="O3414" s="4">
        <v>95</v>
      </c>
      <c r="S3414" s="4" t="s">
        <v>13841</v>
      </c>
      <c r="T3414" s="3" t="s">
        <v>14524</v>
      </c>
      <c r="V3414" s="4">
        <v>934</v>
      </c>
      <c r="W3414" s="5" t="s">
        <v>14972</v>
      </c>
    </row>
    <row r="3415" spans="1:23">
      <c r="A3415">
        <v>3414</v>
      </c>
      <c r="B3415" s="4">
        <v>21</v>
      </c>
      <c r="C3415" s="3" t="s">
        <v>60</v>
      </c>
      <c r="D3415" s="3" t="s">
        <v>1261</v>
      </c>
      <c r="E3415">
        <v>1</v>
      </c>
      <c r="G3415" s="3" t="s">
        <v>7583</v>
      </c>
      <c r="I3415" t="s">
        <v>27</v>
      </c>
      <c r="J3415" s="4"/>
      <c r="K3415" s="4"/>
      <c r="L3415" s="3" t="s">
        <v>11358</v>
      </c>
      <c r="M3415" s="4">
        <v>2001</v>
      </c>
      <c r="N3415" s="3" t="s">
        <v>13066</v>
      </c>
      <c r="O3415" s="4">
        <v>80</v>
      </c>
      <c r="S3415" s="4" t="s">
        <v>13640</v>
      </c>
      <c r="T3415" s="3"/>
      <c r="V3415" s="4"/>
      <c r="W3415" s="5"/>
    </row>
    <row r="3416" spans="1:23">
      <c r="A3416">
        <v>3415</v>
      </c>
      <c r="B3416" s="4">
        <v>253</v>
      </c>
      <c r="C3416" s="3" t="s">
        <v>60</v>
      </c>
      <c r="D3416" s="3" t="s">
        <v>1261</v>
      </c>
      <c r="E3416">
        <v>1</v>
      </c>
      <c r="G3416" s="3" t="s">
        <v>7583</v>
      </c>
      <c r="I3416" t="s">
        <v>27</v>
      </c>
      <c r="J3416" s="4"/>
      <c r="K3416" s="4"/>
      <c r="L3416" s="3" t="s">
        <v>11358</v>
      </c>
      <c r="M3416" s="4">
        <v>2001</v>
      </c>
      <c r="N3416" s="3" t="s">
        <v>13066</v>
      </c>
      <c r="O3416" s="4">
        <v>80</v>
      </c>
      <c r="S3416" s="4" t="s">
        <v>13640</v>
      </c>
      <c r="T3416" s="3"/>
      <c r="V3416" s="4"/>
      <c r="W3416" s="5"/>
    </row>
    <row r="3417" spans="1:23">
      <c r="A3417">
        <v>3416</v>
      </c>
      <c r="B3417" s="4">
        <v>294</v>
      </c>
      <c r="C3417" s="3" t="s">
        <v>60</v>
      </c>
      <c r="D3417" s="3" t="s">
        <v>1261</v>
      </c>
      <c r="E3417">
        <v>1</v>
      </c>
      <c r="G3417" s="3" t="s">
        <v>7291</v>
      </c>
      <c r="I3417" t="s">
        <v>27</v>
      </c>
      <c r="J3417" s="4"/>
      <c r="K3417" s="4"/>
      <c r="L3417" s="3" t="s">
        <v>11358</v>
      </c>
      <c r="M3417" s="4">
        <v>2003</v>
      </c>
      <c r="N3417" s="3" t="s">
        <v>13066</v>
      </c>
      <c r="O3417" s="4">
        <v>60</v>
      </c>
      <c r="S3417" s="4" t="s">
        <v>13390</v>
      </c>
      <c r="T3417" s="3" t="s">
        <v>11534</v>
      </c>
      <c r="V3417" s="4">
        <v>8943</v>
      </c>
      <c r="W3417" s="5" t="s">
        <v>15062</v>
      </c>
    </row>
    <row r="3418" spans="1:23">
      <c r="A3418">
        <v>3417</v>
      </c>
      <c r="B3418" s="4">
        <v>1657</v>
      </c>
      <c r="C3418" s="3" t="s">
        <v>60</v>
      </c>
      <c r="D3418" s="3" t="s">
        <v>1262</v>
      </c>
      <c r="E3418">
        <v>1</v>
      </c>
      <c r="G3418" s="3" t="s">
        <v>7584</v>
      </c>
      <c r="I3418" t="s">
        <v>27</v>
      </c>
      <c r="J3418" s="4"/>
      <c r="K3418" s="4"/>
      <c r="L3418" s="3" t="s">
        <v>8360</v>
      </c>
      <c r="M3418" s="4">
        <v>2008</v>
      </c>
      <c r="N3418" s="3" t="s">
        <v>13055</v>
      </c>
      <c r="O3418" s="4">
        <v>275</v>
      </c>
      <c r="S3418" s="4">
        <v>421</v>
      </c>
      <c r="T3418" s="3" t="s">
        <v>14510</v>
      </c>
      <c r="V3418" s="4"/>
      <c r="W3418" s="5"/>
    </row>
    <row r="3419" spans="1:23">
      <c r="A3419">
        <v>3418</v>
      </c>
      <c r="B3419" s="4">
        <v>1658</v>
      </c>
      <c r="C3419" s="3" t="s">
        <v>60</v>
      </c>
      <c r="D3419" s="3" t="s">
        <v>1262</v>
      </c>
      <c r="E3419">
        <v>1</v>
      </c>
      <c r="G3419" s="3" t="s">
        <v>7584</v>
      </c>
      <c r="I3419" t="s">
        <v>27</v>
      </c>
      <c r="J3419" s="4"/>
      <c r="K3419" s="4"/>
      <c r="L3419" s="3" t="s">
        <v>8360</v>
      </c>
      <c r="M3419" s="4">
        <v>2008</v>
      </c>
      <c r="N3419" s="3" t="s">
        <v>13055</v>
      </c>
      <c r="O3419" s="4">
        <v>275</v>
      </c>
      <c r="S3419" s="4">
        <v>421</v>
      </c>
      <c r="T3419" s="3" t="s">
        <v>14510</v>
      </c>
      <c r="V3419" s="4">
        <v>33384</v>
      </c>
      <c r="W3419" s="5" t="s">
        <v>14881</v>
      </c>
    </row>
    <row r="3420" spans="1:23">
      <c r="A3420">
        <v>3419</v>
      </c>
      <c r="B3420" s="4">
        <v>3444</v>
      </c>
      <c r="C3420" s="3" t="s">
        <v>40</v>
      </c>
      <c r="D3420" s="3" t="s">
        <v>1261</v>
      </c>
      <c r="E3420">
        <v>1</v>
      </c>
      <c r="G3420" s="3" t="s">
        <v>7464</v>
      </c>
      <c r="I3420" t="s">
        <v>27</v>
      </c>
      <c r="J3420" s="4"/>
      <c r="K3420" s="4"/>
      <c r="L3420" s="3" t="s">
        <v>11266</v>
      </c>
      <c r="M3420" s="4">
        <v>2010</v>
      </c>
      <c r="N3420" s="3" t="s">
        <v>13062</v>
      </c>
      <c r="O3420" s="4">
        <v>350</v>
      </c>
      <c r="S3420" s="4" t="s">
        <v>13842</v>
      </c>
      <c r="T3420" s="3" t="s">
        <v>14525</v>
      </c>
      <c r="V3420" s="4"/>
      <c r="W3420" s="5"/>
    </row>
    <row r="3421" spans="1:23">
      <c r="A3421">
        <v>3420</v>
      </c>
      <c r="B3421" s="4">
        <v>3445</v>
      </c>
      <c r="C3421" s="3" t="s">
        <v>40</v>
      </c>
      <c r="D3421" s="3" t="s">
        <v>1261</v>
      </c>
      <c r="E3421">
        <v>1</v>
      </c>
      <c r="G3421" s="3" t="s">
        <v>7464</v>
      </c>
      <c r="I3421" t="s">
        <v>27</v>
      </c>
      <c r="J3421" s="4"/>
      <c r="K3421" s="4"/>
      <c r="L3421" s="3" t="s">
        <v>11266</v>
      </c>
      <c r="M3421" s="4">
        <v>2010</v>
      </c>
      <c r="N3421" s="3" t="s">
        <v>13062</v>
      </c>
      <c r="O3421" s="4">
        <v>350</v>
      </c>
      <c r="S3421" s="4" t="s">
        <v>13842</v>
      </c>
      <c r="T3421" s="3" t="s">
        <v>14525</v>
      </c>
      <c r="V3421" s="4"/>
      <c r="W3421" s="5"/>
    </row>
    <row r="3422" spans="1:23">
      <c r="A3422">
        <v>3421</v>
      </c>
      <c r="B3422" s="4">
        <v>3454</v>
      </c>
      <c r="C3422" s="3" t="s">
        <v>60</v>
      </c>
      <c r="D3422" s="3" t="s">
        <v>1261</v>
      </c>
      <c r="E3422">
        <v>1</v>
      </c>
      <c r="G3422" s="3" t="s">
        <v>7464</v>
      </c>
      <c r="I3422" t="s">
        <v>27</v>
      </c>
      <c r="J3422" s="4"/>
      <c r="K3422" s="4"/>
      <c r="L3422" s="3" t="s">
        <v>11266</v>
      </c>
      <c r="M3422" s="4">
        <v>2010</v>
      </c>
      <c r="N3422" s="3" t="s">
        <v>13062</v>
      </c>
      <c r="O3422" s="4">
        <v>350</v>
      </c>
      <c r="S3422" s="4" t="s">
        <v>13842</v>
      </c>
      <c r="T3422" s="3" t="s">
        <v>14525</v>
      </c>
      <c r="V3422" s="4"/>
      <c r="W3422" s="5"/>
    </row>
    <row r="3423" spans="1:23">
      <c r="A3423">
        <v>3422</v>
      </c>
      <c r="B3423" s="4">
        <v>3455</v>
      </c>
      <c r="C3423" s="3" t="s">
        <v>60</v>
      </c>
      <c r="D3423" s="3" t="s">
        <v>1261</v>
      </c>
      <c r="E3423">
        <v>1</v>
      </c>
      <c r="G3423" s="3" t="s">
        <v>7464</v>
      </c>
      <c r="I3423" t="s">
        <v>27</v>
      </c>
      <c r="J3423" s="4"/>
      <c r="K3423" s="4"/>
      <c r="L3423" s="3" t="s">
        <v>11266</v>
      </c>
      <c r="M3423" s="4">
        <v>2010</v>
      </c>
      <c r="N3423" s="3" t="s">
        <v>13062</v>
      </c>
      <c r="O3423" s="4">
        <v>350</v>
      </c>
      <c r="S3423" s="4" t="s">
        <v>13842</v>
      </c>
      <c r="T3423" s="3" t="s">
        <v>14525</v>
      </c>
      <c r="V3423" s="4"/>
      <c r="W3423" s="5"/>
    </row>
    <row r="3424" spans="1:23">
      <c r="A3424">
        <v>3423</v>
      </c>
      <c r="B3424" s="4">
        <v>3431</v>
      </c>
      <c r="C3424" s="3" t="s">
        <v>60</v>
      </c>
      <c r="D3424" s="3" t="s">
        <v>1261</v>
      </c>
      <c r="E3424">
        <v>1</v>
      </c>
      <c r="G3424" s="3" t="s">
        <v>7585</v>
      </c>
      <c r="I3424" t="s">
        <v>27</v>
      </c>
      <c r="J3424" s="4"/>
      <c r="K3424" s="4"/>
      <c r="L3424" s="3" t="s">
        <v>11254</v>
      </c>
      <c r="M3424" s="4">
        <v>2010</v>
      </c>
      <c r="N3424" s="3" t="s">
        <v>13062</v>
      </c>
      <c r="O3424" s="4">
        <v>350</v>
      </c>
      <c r="S3424" s="4" t="s">
        <v>13843</v>
      </c>
      <c r="T3424" s="3" t="s">
        <v>14525</v>
      </c>
      <c r="V3424" s="4"/>
      <c r="W3424" s="5"/>
    </row>
    <row r="3425" spans="1:23">
      <c r="A3425">
        <v>3424</v>
      </c>
      <c r="B3425" s="4">
        <v>5324</v>
      </c>
      <c r="C3425" s="3" t="s">
        <v>60</v>
      </c>
      <c r="D3425" s="3" t="s">
        <v>1262</v>
      </c>
      <c r="E3425">
        <v>1</v>
      </c>
      <c r="G3425" s="3" t="s">
        <v>7294</v>
      </c>
      <c r="I3425" t="s">
        <v>27</v>
      </c>
      <c r="J3425" s="4"/>
      <c r="K3425" s="4"/>
      <c r="L3425" s="3" t="s">
        <v>11139</v>
      </c>
      <c r="M3425" s="4">
        <v>2012</v>
      </c>
      <c r="N3425" s="3" t="s">
        <v>13056</v>
      </c>
      <c r="O3425" s="4">
        <v>100</v>
      </c>
      <c r="S3425" s="4" t="s">
        <v>13429</v>
      </c>
      <c r="T3425" s="3" t="s">
        <v>14500</v>
      </c>
      <c r="V3425" s="4">
        <v>57</v>
      </c>
      <c r="W3425" s="5" t="s">
        <v>14869</v>
      </c>
    </row>
    <row r="3426" spans="1:23">
      <c r="A3426">
        <v>3425</v>
      </c>
      <c r="B3426" s="4">
        <v>5325</v>
      </c>
      <c r="C3426" s="3" t="s">
        <v>60</v>
      </c>
      <c r="D3426" s="3" t="s">
        <v>1262</v>
      </c>
      <c r="E3426">
        <v>1</v>
      </c>
      <c r="G3426" s="3" t="s">
        <v>7294</v>
      </c>
      <c r="I3426" t="s">
        <v>27</v>
      </c>
      <c r="J3426" s="4"/>
      <c r="K3426" s="4"/>
      <c r="L3426" s="3" t="s">
        <v>11139</v>
      </c>
      <c r="M3426" s="4">
        <v>2012</v>
      </c>
      <c r="N3426" s="3" t="s">
        <v>13056</v>
      </c>
      <c r="O3426" s="4">
        <v>100</v>
      </c>
      <c r="S3426" s="4" t="s">
        <v>13429</v>
      </c>
      <c r="T3426" s="3" t="s">
        <v>14500</v>
      </c>
      <c r="V3426" s="4">
        <v>57</v>
      </c>
      <c r="W3426" s="5" t="s">
        <v>14869</v>
      </c>
    </row>
    <row r="3427" spans="1:23">
      <c r="A3427">
        <v>3426</v>
      </c>
      <c r="B3427" s="4">
        <v>5326</v>
      </c>
      <c r="C3427" s="3" t="s">
        <v>60</v>
      </c>
      <c r="D3427" s="3" t="s">
        <v>1262</v>
      </c>
      <c r="E3427">
        <v>1</v>
      </c>
      <c r="G3427" s="3" t="s">
        <v>7294</v>
      </c>
      <c r="I3427" t="s">
        <v>27</v>
      </c>
      <c r="J3427" s="4"/>
      <c r="K3427" s="4"/>
      <c r="L3427" s="3" t="s">
        <v>11139</v>
      </c>
      <c r="M3427" s="4">
        <v>2012</v>
      </c>
      <c r="N3427" s="3" t="s">
        <v>13056</v>
      </c>
      <c r="O3427" s="4">
        <v>100</v>
      </c>
      <c r="S3427" s="4" t="s">
        <v>13429</v>
      </c>
      <c r="T3427" s="3" t="s">
        <v>14500</v>
      </c>
      <c r="V3427" s="4">
        <v>57</v>
      </c>
      <c r="W3427" s="5" t="s">
        <v>14869</v>
      </c>
    </row>
    <row r="3428" spans="1:23">
      <c r="A3428">
        <v>3427</v>
      </c>
      <c r="B3428" s="4">
        <v>5327</v>
      </c>
      <c r="C3428" s="3" t="s">
        <v>60</v>
      </c>
      <c r="D3428" s="3" t="s">
        <v>1262</v>
      </c>
      <c r="E3428">
        <v>1</v>
      </c>
      <c r="G3428" s="3" t="s">
        <v>7294</v>
      </c>
      <c r="I3428" t="s">
        <v>27</v>
      </c>
      <c r="J3428" s="4"/>
      <c r="K3428" s="4"/>
      <c r="L3428" s="3" t="s">
        <v>11139</v>
      </c>
      <c r="M3428" s="4">
        <v>2012</v>
      </c>
      <c r="N3428" s="3" t="s">
        <v>13056</v>
      </c>
      <c r="O3428" s="4">
        <v>100</v>
      </c>
      <c r="S3428" s="4" t="s">
        <v>13429</v>
      </c>
      <c r="T3428" s="3" t="s">
        <v>14500</v>
      </c>
      <c r="V3428" s="4">
        <v>57</v>
      </c>
      <c r="W3428" s="5" t="s">
        <v>14869</v>
      </c>
    </row>
    <row r="3429" spans="1:23">
      <c r="A3429">
        <v>3428</v>
      </c>
      <c r="B3429" s="4">
        <v>7370</v>
      </c>
      <c r="C3429" s="3"/>
      <c r="D3429" s="3" t="s">
        <v>1262</v>
      </c>
      <c r="E3429">
        <v>1</v>
      </c>
      <c r="G3429" s="3" t="s">
        <v>7294</v>
      </c>
      <c r="I3429" t="s">
        <v>27</v>
      </c>
      <c r="J3429" s="4"/>
      <c r="K3429" s="4"/>
      <c r="L3429" s="3" t="s">
        <v>11139</v>
      </c>
      <c r="M3429" s="4">
        <v>2014</v>
      </c>
      <c r="N3429" s="3" t="s">
        <v>13056</v>
      </c>
      <c r="O3429" s="4">
        <v>0</v>
      </c>
      <c r="S3429" s="4" t="s">
        <v>13844</v>
      </c>
      <c r="T3429" s="3" t="s">
        <v>14516</v>
      </c>
      <c r="V3429" s="4"/>
      <c r="W3429" s="5"/>
    </row>
    <row r="3430" spans="1:23">
      <c r="A3430">
        <v>3429</v>
      </c>
      <c r="B3430" s="4">
        <v>7394</v>
      </c>
      <c r="C3430" s="3"/>
      <c r="D3430" s="3" t="s">
        <v>1262</v>
      </c>
      <c r="E3430">
        <v>1</v>
      </c>
      <c r="G3430" s="3" t="s">
        <v>7045</v>
      </c>
      <c r="I3430" t="s">
        <v>27</v>
      </c>
      <c r="J3430" s="4"/>
      <c r="K3430" s="4"/>
      <c r="L3430" s="3" t="s">
        <v>11139</v>
      </c>
      <c r="M3430" s="4">
        <v>2014</v>
      </c>
      <c r="N3430" s="3" t="s">
        <v>13056</v>
      </c>
      <c r="O3430" s="4">
        <v>0</v>
      </c>
      <c r="S3430" s="4" t="s">
        <v>13396</v>
      </c>
      <c r="T3430" s="3" t="s">
        <v>14500</v>
      </c>
      <c r="V3430" s="4"/>
      <c r="W3430" s="5"/>
    </row>
    <row r="3431" spans="1:23">
      <c r="A3431">
        <v>3430</v>
      </c>
      <c r="B3431" s="4">
        <v>7395</v>
      </c>
      <c r="C3431" s="3"/>
      <c r="D3431" s="3" t="s">
        <v>1262</v>
      </c>
      <c r="E3431">
        <v>1</v>
      </c>
      <c r="G3431" s="3" t="s">
        <v>7045</v>
      </c>
      <c r="I3431" t="s">
        <v>27</v>
      </c>
      <c r="J3431" s="4"/>
      <c r="K3431" s="4"/>
      <c r="L3431" s="3" t="s">
        <v>11139</v>
      </c>
      <c r="M3431" s="4">
        <v>2014</v>
      </c>
      <c r="N3431" s="3" t="s">
        <v>13056</v>
      </c>
      <c r="O3431" s="4">
        <v>0</v>
      </c>
      <c r="S3431" s="4" t="s">
        <v>13396</v>
      </c>
      <c r="T3431" s="3" t="s">
        <v>14500</v>
      </c>
      <c r="V3431" s="4"/>
      <c r="W3431" s="5"/>
    </row>
    <row r="3432" spans="1:23">
      <c r="A3432">
        <v>3431</v>
      </c>
      <c r="B3432" s="4">
        <v>7396</v>
      </c>
      <c r="C3432" s="3"/>
      <c r="D3432" s="3" t="s">
        <v>1262</v>
      </c>
      <c r="E3432">
        <v>1</v>
      </c>
      <c r="G3432" s="3" t="s">
        <v>7045</v>
      </c>
      <c r="I3432" t="s">
        <v>27</v>
      </c>
      <c r="J3432" s="4"/>
      <c r="K3432" s="4"/>
      <c r="L3432" s="3" t="s">
        <v>11139</v>
      </c>
      <c r="M3432" s="4">
        <v>2014</v>
      </c>
      <c r="N3432" s="3" t="s">
        <v>13056</v>
      </c>
      <c r="O3432" s="4">
        <v>0</v>
      </c>
      <c r="S3432" s="4" t="s">
        <v>13396</v>
      </c>
      <c r="T3432" s="3" t="s">
        <v>14500</v>
      </c>
      <c r="V3432" s="4"/>
      <c r="W3432" s="5"/>
    </row>
    <row r="3433" spans="1:23">
      <c r="A3433">
        <v>3432</v>
      </c>
      <c r="B3433" s="4">
        <v>7397</v>
      </c>
      <c r="C3433" s="3"/>
      <c r="D3433" s="3" t="s">
        <v>1262</v>
      </c>
      <c r="E3433">
        <v>1</v>
      </c>
      <c r="G3433" s="3" t="s">
        <v>7045</v>
      </c>
      <c r="I3433" t="s">
        <v>27</v>
      </c>
      <c r="J3433" s="4"/>
      <c r="K3433" s="4"/>
      <c r="L3433" s="3" t="s">
        <v>11139</v>
      </c>
      <c r="M3433" s="4">
        <v>2014</v>
      </c>
      <c r="N3433" s="3" t="s">
        <v>13056</v>
      </c>
      <c r="O3433" s="4">
        <v>0</v>
      </c>
      <c r="S3433" s="4" t="s">
        <v>13396</v>
      </c>
      <c r="T3433" s="3" t="s">
        <v>14500</v>
      </c>
      <c r="V3433" s="4"/>
      <c r="W3433" s="5"/>
    </row>
    <row r="3434" spans="1:23">
      <c r="A3434">
        <v>3433</v>
      </c>
      <c r="B3434" s="4">
        <v>7275</v>
      </c>
      <c r="C3434" s="3"/>
      <c r="D3434" s="3" t="s">
        <v>1262</v>
      </c>
      <c r="E3434">
        <v>1</v>
      </c>
      <c r="G3434" s="3" t="s">
        <v>7294</v>
      </c>
      <c r="I3434" t="s">
        <v>27</v>
      </c>
      <c r="J3434" s="4"/>
      <c r="K3434" s="4"/>
      <c r="L3434" s="3" t="s">
        <v>11139</v>
      </c>
      <c r="M3434" s="4">
        <v>2014</v>
      </c>
      <c r="N3434" s="3" t="s">
        <v>13056</v>
      </c>
      <c r="O3434" s="4">
        <v>0</v>
      </c>
      <c r="S3434" s="4" t="s">
        <v>13845</v>
      </c>
      <c r="T3434" s="3" t="s">
        <v>14500</v>
      </c>
      <c r="V3434" s="4"/>
      <c r="W3434" s="5"/>
    </row>
    <row r="3435" spans="1:23">
      <c r="A3435">
        <v>3434</v>
      </c>
      <c r="B3435" s="4">
        <v>7276</v>
      </c>
      <c r="C3435" s="3"/>
      <c r="D3435" s="3" t="s">
        <v>1262</v>
      </c>
      <c r="E3435">
        <v>1</v>
      </c>
      <c r="G3435" s="3" t="s">
        <v>7294</v>
      </c>
      <c r="I3435" t="s">
        <v>27</v>
      </c>
      <c r="J3435" s="4"/>
      <c r="K3435" s="4"/>
      <c r="L3435" s="3" t="s">
        <v>11139</v>
      </c>
      <c r="M3435" s="4">
        <v>2014</v>
      </c>
      <c r="N3435" s="3" t="s">
        <v>13056</v>
      </c>
      <c r="O3435" s="4">
        <v>0</v>
      </c>
      <c r="S3435" s="4" t="s">
        <v>13845</v>
      </c>
      <c r="T3435" s="3" t="s">
        <v>14500</v>
      </c>
      <c r="V3435" s="4"/>
      <c r="W3435" s="5"/>
    </row>
    <row r="3436" spans="1:23">
      <c r="A3436">
        <v>3435</v>
      </c>
      <c r="B3436" s="4">
        <v>7277</v>
      </c>
      <c r="C3436" s="3"/>
      <c r="D3436" s="3" t="s">
        <v>1262</v>
      </c>
      <c r="E3436">
        <v>1</v>
      </c>
      <c r="G3436" s="3" t="s">
        <v>7294</v>
      </c>
      <c r="I3436" t="s">
        <v>27</v>
      </c>
      <c r="J3436" s="4"/>
      <c r="K3436" s="4"/>
      <c r="L3436" s="3" t="s">
        <v>11139</v>
      </c>
      <c r="M3436" s="4">
        <v>2014</v>
      </c>
      <c r="N3436" s="3" t="s">
        <v>13056</v>
      </c>
      <c r="O3436" s="4">
        <v>0</v>
      </c>
      <c r="S3436" s="4" t="s">
        <v>13845</v>
      </c>
      <c r="T3436" s="3" t="s">
        <v>14500</v>
      </c>
      <c r="V3436" s="4"/>
      <c r="W3436" s="5"/>
    </row>
    <row r="3437" spans="1:23">
      <c r="A3437">
        <v>3436</v>
      </c>
      <c r="B3437" s="4">
        <v>11155</v>
      </c>
      <c r="C3437" s="3" t="s">
        <v>60</v>
      </c>
      <c r="D3437" s="3" t="s">
        <v>1261</v>
      </c>
      <c r="E3437">
        <v>1</v>
      </c>
      <c r="G3437" s="3" t="s">
        <v>7275</v>
      </c>
      <c r="I3437" t="s">
        <v>27</v>
      </c>
      <c r="J3437" s="4"/>
      <c r="K3437" s="4"/>
      <c r="L3437" s="3" t="s">
        <v>11206</v>
      </c>
      <c r="M3437" s="4">
        <v>2017</v>
      </c>
      <c r="N3437" s="3" t="s">
        <v>13066</v>
      </c>
      <c r="O3437" s="4">
        <v>160</v>
      </c>
      <c r="S3437" s="4" t="s">
        <v>13846</v>
      </c>
      <c r="T3437" s="3" t="s">
        <v>14550</v>
      </c>
      <c r="V3437" s="4" t="s">
        <v>14710</v>
      </c>
      <c r="W3437" s="5" t="s">
        <v>14997</v>
      </c>
    </row>
    <row r="3438" spans="1:23">
      <c r="A3438">
        <v>3437</v>
      </c>
      <c r="B3438" s="4">
        <v>11156</v>
      </c>
      <c r="C3438" s="3" t="s">
        <v>60</v>
      </c>
      <c r="D3438" s="3" t="s">
        <v>1261</v>
      </c>
      <c r="E3438">
        <v>1</v>
      </c>
      <c r="G3438" s="3" t="s">
        <v>7275</v>
      </c>
      <c r="I3438" t="s">
        <v>27</v>
      </c>
      <c r="J3438" s="4"/>
      <c r="K3438" s="4"/>
      <c r="L3438" s="3" t="s">
        <v>11206</v>
      </c>
      <c r="M3438" s="4">
        <v>2017</v>
      </c>
      <c r="N3438" s="3" t="s">
        <v>13066</v>
      </c>
      <c r="O3438" s="4">
        <v>160</v>
      </c>
      <c r="S3438" s="4" t="s">
        <v>13846</v>
      </c>
      <c r="T3438" s="3" t="s">
        <v>14550</v>
      </c>
      <c r="V3438" s="4" t="s">
        <v>14710</v>
      </c>
      <c r="W3438" s="5" t="s">
        <v>14997</v>
      </c>
    </row>
    <row r="3439" spans="1:23">
      <c r="A3439">
        <v>3438</v>
      </c>
      <c r="B3439" s="4">
        <v>11157</v>
      </c>
      <c r="C3439" s="3" t="s">
        <v>60</v>
      </c>
      <c r="D3439" s="3" t="s">
        <v>1261</v>
      </c>
      <c r="E3439">
        <v>1</v>
      </c>
      <c r="G3439" s="3" t="s">
        <v>7275</v>
      </c>
      <c r="I3439" t="s">
        <v>27</v>
      </c>
      <c r="J3439" s="4"/>
      <c r="K3439" s="4"/>
      <c r="L3439" s="3" t="s">
        <v>11206</v>
      </c>
      <c r="M3439" s="4">
        <v>2017</v>
      </c>
      <c r="N3439" s="3" t="s">
        <v>13066</v>
      </c>
      <c r="O3439" s="4">
        <v>160</v>
      </c>
      <c r="S3439" s="4" t="s">
        <v>13846</v>
      </c>
      <c r="T3439" s="3" t="s">
        <v>14550</v>
      </c>
      <c r="V3439" s="4" t="s">
        <v>14710</v>
      </c>
      <c r="W3439" s="5" t="s">
        <v>14997</v>
      </c>
    </row>
    <row r="3440" spans="1:23">
      <c r="A3440">
        <v>3439</v>
      </c>
      <c r="B3440" s="4">
        <v>10281</v>
      </c>
      <c r="C3440" s="3" t="s">
        <v>60</v>
      </c>
      <c r="D3440" s="3" t="s">
        <v>1261</v>
      </c>
      <c r="E3440">
        <v>1</v>
      </c>
      <c r="G3440" s="3" t="s">
        <v>7004</v>
      </c>
      <c r="I3440" t="s">
        <v>27</v>
      </c>
      <c r="J3440" s="4"/>
      <c r="K3440" s="4"/>
      <c r="L3440" s="3" t="s">
        <v>11136</v>
      </c>
      <c r="M3440" s="4">
        <v>2016</v>
      </c>
      <c r="N3440" s="3" t="s">
        <v>13056</v>
      </c>
      <c r="O3440" s="4">
        <v>175</v>
      </c>
      <c r="S3440" s="4" t="s">
        <v>13337</v>
      </c>
      <c r="T3440" s="3" t="s">
        <v>14524</v>
      </c>
      <c r="V3440" s="4">
        <v>1120</v>
      </c>
      <c r="W3440" s="5" t="s">
        <v>15063</v>
      </c>
    </row>
    <row r="3441" spans="1:23">
      <c r="A3441">
        <v>3440</v>
      </c>
      <c r="B3441" s="4">
        <v>10282</v>
      </c>
      <c r="C3441" s="3" t="s">
        <v>60</v>
      </c>
      <c r="D3441" s="3" t="s">
        <v>1261</v>
      </c>
      <c r="E3441">
        <v>1</v>
      </c>
      <c r="G3441" s="3" t="s">
        <v>7004</v>
      </c>
      <c r="I3441" t="s">
        <v>27</v>
      </c>
      <c r="J3441" s="4"/>
      <c r="K3441" s="4"/>
      <c r="L3441" s="3" t="s">
        <v>11136</v>
      </c>
      <c r="M3441" s="4">
        <v>2016</v>
      </c>
      <c r="N3441" s="3" t="s">
        <v>13056</v>
      </c>
      <c r="O3441" s="4">
        <v>175</v>
      </c>
      <c r="S3441" s="4" t="s">
        <v>13337</v>
      </c>
      <c r="T3441" s="3" t="s">
        <v>14524</v>
      </c>
      <c r="V3441" s="4">
        <v>1120</v>
      </c>
      <c r="W3441" s="5" t="s">
        <v>15063</v>
      </c>
    </row>
    <row r="3442" spans="1:23">
      <c r="A3442">
        <v>3441</v>
      </c>
      <c r="B3442" s="4">
        <v>10283</v>
      </c>
      <c r="C3442" s="3" t="s">
        <v>60</v>
      </c>
      <c r="D3442" s="3" t="s">
        <v>1261</v>
      </c>
      <c r="E3442">
        <v>1</v>
      </c>
      <c r="G3442" s="3" t="s">
        <v>7004</v>
      </c>
      <c r="I3442" t="s">
        <v>27</v>
      </c>
      <c r="J3442" s="4"/>
      <c r="K3442" s="4"/>
      <c r="L3442" s="3" t="s">
        <v>11136</v>
      </c>
      <c r="M3442" s="4">
        <v>2016</v>
      </c>
      <c r="N3442" s="3" t="s">
        <v>13056</v>
      </c>
      <c r="O3442" s="4">
        <v>175</v>
      </c>
      <c r="S3442" s="4" t="s">
        <v>13337</v>
      </c>
      <c r="T3442" s="3" t="s">
        <v>14524</v>
      </c>
      <c r="V3442" s="4">
        <v>1120</v>
      </c>
      <c r="W3442" s="5" t="s">
        <v>15063</v>
      </c>
    </row>
    <row r="3443" spans="1:23">
      <c r="A3443">
        <v>3442</v>
      </c>
      <c r="B3443" s="4">
        <v>10284</v>
      </c>
      <c r="C3443" s="3" t="s">
        <v>60</v>
      </c>
      <c r="D3443" s="3" t="s">
        <v>1261</v>
      </c>
      <c r="E3443">
        <v>1</v>
      </c>
      <c r="G3443" s="3" t="s">
        <v>7004</v>
      </c>
      <c r="I3443" t="s">
        <v>27</v>
      </c>
      <c r="J3443" s="4"/>
      <c r="K3443" s="4"/>
      <c r="L3443" s="3" t="s">
        <v>11136</v>
      </c>
      <c r="M3443" s="4">
        <v>2016</v>
      </c>
      <c r="N3443" s="3" t="s">
        <v>13056</v>
      </c>
      <c r="O3443" s="4">
        <v>175</v>
      </c>
      <c r="S3443" s="4" t="s">
        <v>13337</v>
      </c>
      <c r="T3443" s="3" t="s">
        <v>14524</v>
      </c>
      <c r="V3443" s="4">
        <v>1120</v>
      </c>
      <c r="W3443" s="5" t="s">
        <v>15063</v>
      </c>
    </row>
    <row r="3444" spans="1:23">
      <c r="A3444">
        <v>3443</v>
      </c>
      <c r="B3444" s="4">
        <v>10295</v>
      </c>
      <c r="C3444" s="3" t="s">
        <v>60</v>
      </c>
      <c r="D3444" s="3" t="s">
        <v>1261</v>
      </c>
      <c r="E3444">
        <v>1</v>
      </c>
      <c r="G3444" s="3" t="s">
        <v>7586</v>
      </c>
      <c r="I3444" t="s">
        <v>27</v>
      </c>
      <c r="J3444" s="4"/>
      <c r="K3444" s="4"/>
      <c r="L3444" s="3" t="s">
        <v>11409</v>
      </c>
      <c r="M3444" s="4">
        <v>2016</v>
      </c>
      <c r="N3444" s="3" t="s">
        <v>13055</v>
      </c>
      <c r="O3444" s="4">
        <v>799</v>
      </c>
      <c r="S3444" s="4" t="s">
        <v>13847</v>
      </c>
      <c r="T3444" s="3" t="s">
        <v>14516</v>
      </c>
      <c r="V3444" s="4">
        <v>58665</v>
      </c>
      <c r="W3444" s="5" t="s">
        <v>15064</v>
      </c>
    </row>
    <row r="3445" spans="1:23">
      <c r="A3445">
        <v>3444</v>
      </c>
      <c r="B3445" s="4">
        <v>10296</v>
      </c>
      <c r="C3445" s="3" t="s">
        <v>60</v>
      </c>
      <c r="D3445" s="3" t="s">
        <v>1261</v>
      </c>
      <c r="E3445">
        <v>1</v>
      </c>
      <c r="G3445" s="3" t="s">
        <v>7586</v>
      </c>
      <c r="I3445" t="s">
        <v>27</v>
      </c>
      <c r="J3445" s="4"/>
      <c r="K3445" s="4"/>
      <c r="L3445" s="3" t="s">
        <v>11409</v>
      </c>
      <c r="M3445" s="4">
        <v>2016</v>
      </c>
      <c r="N3445" s="3" t="s">
        <v>13055</v>
      </c>
      <c r="O3445" s="4">
        <v>799</v>
      </c>
      <c r="S3445" s="4" t="s">
        <v>13847</v>
      </c>
      <c r="T3445" s="3" t="s">
        <v>14516</v>
      </c>
      <c r="V3445" s="4">
        <v>58665</v>
      </c>
      <c r="W3445" s="5" t="s">
        <v>15064</v>
      </c>
    </row>
    <row r="3446" spans="1:23">
      <c r="A3446">
        <v>3445</v>
      </c>
      <c r="B3446" s="4">
        <v>10297</v>
      </c>
      <c r="C3446" s="3" t="s">
        <v>60</v>
      </c>
      <c r="D3446" s="3" t="s">
        <v>1261</v>
      </c>
      <c r="E3446">
        <v>1</v>
      </c>
      <c r="G3446" s="3" t="s">
        <v>7587</v>
      </c>
      <c r="I3446" t="s">
        <v>27</v>
      </c>
      <c r="J3446" s="4"/>
      <c r="K3446" s="4"/>
      <c r="L3446" s="3" t="s">
        <v>8360</v>
      </c>
      <c r="M3446" s="4">
        <v>2015</v>
      </c>
      <c r="N3446" s="3" t="s">
        <v>13062</v>
      </c>
      <c r="O3446" s="4">
        <v>395</v>
      </c>
      <c r="S3446" s="4" t="s">
        <v>13620</v>
      </c>
      <c r="T3446" s="3" t="s">
        <v>14516</v>
      </c>
      <c r="V3446" s="4">
        <v>58665</v>
      </c>
      <c r="W3446" s="5" t="s">
        <v>15064</v>
      </c>
    </row>
    <row r="3447" spans="1:23">
      <c r="A3447">
        <v>3446</v>
      </c>
      <c r="B3447" s="4">
        <v>10298</v>
      </c>
      <c r="C3447" s="3" t="s">
        <v>60</v>
      </c>
      <c r="D3447" s="3" t="s">
        <v>1261</v>
      </c>
      <c r="E3447">
        <v>1</v>
      </c>
      <c r="G3447" s="3" t="s">
        <v>7587</v>
      </c>
      <c r="I3447" t="s">
        <v>27</v>
      </c>
      <c r="J3447" s="4"/>
      <c r="K3447" s="4"/>
      <c r="L3447" s="3" t="s">
        <v>8360</v>
      </c>
      <c r="M3447" s="4">
        <v>2015</v>
      </c>
      <c r="N3447" s="3" t="s">
        <v>13062</v>
      </c>
      <c r="O3447" s="4">
        <v>395</v>
      </c>
      <c r="S3447" s="4" t="s">
        <v>13620</v>
      </c>
      <c r="T3447" s="3" t="s">
        <v>14516</v>
      </c>
      <c r="V3447" s="4">
        <v>58665</v>
      </c>
      <c r="W3447" s="5" t="s">
        <v>15064</v>
      </c>
    </row>
    <row r="3448" spans="1:23">
      <c r="A3448">
        <v>3447</v>
      </c>
      <c r="B3448" s="4">
        <v>1622</v>
      </c>
      <c r="C3448" s="3" t="s">
        <v>60</v>
      </c>
      <c r="D3448" s="3" t="s">
        <v>1263</v>
      </c>
      <c r="E3448">
        <v>1</v>
      </c>
      <c r="G3448" s="3" t="s">
        <v>7588</v>
      </c>
      <c r="I3448" t="s">
        <v>27</v>
      </c>
      <c r="J3448" s="4"/>
      <c r="K3448" s="4"/>
      <c r="L3448" s="3" t="s">
        <v>11478</v>
      </c>
      <c r="M3448" s="4">
        <v>2007</v>
      </c>
      <c r="N3448" s="3" t="s">
        <v>13055</v>
      </c>
      <c r="O3448" s="4">
        <v>410</v>
      </c>
      <c r="S3448" s="4">
        <v>782</v>
      </c>
      <c r="T3448" s="3" t="s">
        <v>14510</v>
      </c>
      <c r="V3448" s="4"/>
      <c r="W3448" s="5"/>
    </row>
    <row r="3449" spans="1:23">
      <c r="A3449">
        <v>3448</v>
      </c>
      <c r="B3449" s="4">
        <v>1623</v>
      </c>
      <c r="C3449" s="3" t="s">
        <v>60</v>
      </c>
      <c r="D3449" s="3" t="s">
        <v>1263</v>
      </c>
      <c r="E3449">
        <v>1</v>
      </c>
      <c r="G3449" s="3" t="s">
        <v>7588</v>
      </c>
      <c r="I3449" t="s">
        <v>27</v>
      </c>
      <c r="J3449" s="4"/>
      <c r="K3449" s="4"/>
      <c r="L3449" s="3" t="s">
        <v>11478</v>
      </c>
      <c r="M3449" s="4">
        <v>2007</v>
      </c>
      <c r="N3449" s="3" t="s">
        <v>13055</v>
      </c>
      <c r="O3449" s="4">
        <v>410</v>
      </c>
      <c r="S3449" s="4">
        <v>782</v>
      </c>
      <c r="T3449" s="3" t="s">
        <v>14510</v>
      </c>
      <c r="V3449" s="4">
        <v>33385</v>
      </c>
      <c r="W3449" s="5" t="s">
        <v>14881</v>
      </c>
    </row>
    <row r="3450" spans="1:23">
      <c r="A3450">
        <v>3449</v>
      </c>
      <c r="B3450" s="4">
        <v>2571</v>
      </c>
      <c r="C3450" s="3" t="s">
        <v>60</v>
      </c>
      <c r="D3450" s="3" t="s">
        <v>1264</v>
      </c>
      <c r="E3450">
        <v>1</v>
      </c>
      <c r="G3450" s="3" t="s">
        <v>7588</v>
      </c>
      <c r="I3450" t="s">
        <v>27</v>
      </c>
      <c r="J3450" s="4"/>
      <c r="K3450" s="4"/>
      <c r="L3450" s="3" t="s">
        <v>11479</v>
      </c>
      <c r="M3450" s="4">
        <v>2009</v>
      </c>
      <c r="N3450" s="3" t="s">
        <v>13055</v>
      </c>
      <c r="O3450" s="4">
        <v>410</v>
      </c>
      <c r="S3450" s="4" t="s">
        <v>13848</v>
      </c>
      <c r="T3450" s="3" t="s">
        <v>14546</v>
      </c>
      <c r="V3450" s="4"/>
      <c r="W3450" s="5"/>
    </row>
    <row r="3451" spans="1:23">
      <c r="A3451">
        <v>3450</v>
      </c>
      <c r="B3451" s="4">
        <v>4535</v>
      </c>
      <c r="C3451" s="3" t="s">
        <v>60</v>
      </c>
      <c r="D3451" s="3" t="s">
        <v>1265</v>
      </c>
      <c r="E3451">
        <v>1</v>
      </c>
      <c r="G3451" s="3" t="s">
        <v>7589</v>
      </c>
      <c r="I3451" t="s">
        <v>27</v>
      </c>
      <c r="J3451" s="4"/>
      <c r="K3451" s="4"/>
      <c r="L3451" s="3" t="s">
        <v>11266</v>
      </c>
      <c r="M3451" s="4">
        <v>2011</v>
      </c>
      <c r="N3451" s="3" t="s">
        <v>13062</v>
      </c>
      <c r="O3451" s="4">
        <v>550</v>
      </c>
      <c r="S3451" s="4" t="s">
        <v>13849</v>
      </c>
      <c r="T3451" s="3" t="s">
        <v>14516</v>
      </c>
      <c r="V3451" s="4">
        <v>44086</v>
      </c>
      <c r="W3451" s="5" t="s">
        <v>14935</v>
      </c>
    </row>
    <row r="3452" spans="1:23">
      <c r="A3452">
        <v>3451</v>
      </c>
      <c r="B3452" s="4">
        <v>9926</v>
      </c>
      <c r="C3452" s="3" t="s">
        <v>60</v>
      </c>
      <c r="D3452" s="3" t="s">
        <v>1266</v>
      </c>
      <c r="E3452">
        <v>1</v>
      </c>
      <c r="G3452" s="3" t="s">
        <v>7589</v>
      </c>
      <c r="I3452" t="s">
        <v>27</v>
      </c>
      <c r="J3452" s="4"/>
      <c r="K3452" s="4"/>
      <c r="L3452" s="3" t="s">
        <v>11254</v>
      </c>
      <c r="M3452" s="4">
        <v>2015</v>
      </c>
      <c r="N3452" s="3" t="s">
        <v>13062</v>
      </c>
      <c r="O3452" s="4">
        <v>750</v>
      </c>
      <c r="S3452" s="4" t="s">
        <v>13850</v>
      </c>
      <c r="T3452" s="3" t="s">
        <v>14516</v>
      </c>
      <c r="V3452" s="4">
        <v>58137</v>
      </c>
      <c r="W3452" s="5" t="s">
        <v>14892</v>
      </c>
    </row>
    <row r="3453" spans="1:23">
      <c r="A3453">
        <v>3452</v>
      </c>
      <c r="B3453" s="4">
        <v>9927</v>
      </c>
      <c r="C3453" s="3" t="s">
        <v>60</v>
      </c>
      <c r="D3453" s="3" t="s">
        <v>1266</v>
      </c>
      <c r="E3453">
        <v>1</v>
      </c>
      <c r="G3453" s="3" t="s">
        <v>7589</v>
      </c>
      <c r="I3453" t="s">
        <v>27</v>
      </c>
      <c r="J3453" s="4"/>
      <c r="K3453" s="4"/>
      <c r="L3453" s="3" t="s">
        <v>11254</v>
      </c>
      <c r="M3453" s="4">
        <v>2015</v>
      </c>
      <c r="N3453" s="3" t="s">
        <v>13062</v>
      </c>
      <c r="O3453" s="4">
        <v>750</v>
      </c>
      <c r="S3453" s="4" t="s">
        <v>13850</v>
      </c>
      <c r="T3453" s="3" t="s">
        <v>14516</v>
      </c>
      <c r="V3453" s="4">
        <v>58137</v>
      </c>
      <c r="W3453" s="5" t="s">
        <v>14892</v>
      </c>
    </row>
    <row r="3454" spans="1:23">
      <c r="A3454">
        <v>3453</v>
      </c>
      <c r="B3454" s="4">
        <v>14917</v>
      </c>
      <c r="C3454" s="3" t="s">
        <v>40</v>
      </c>
      <c r="D3454" s="3" t="s">
        <v>1267</v>
      </c>
      <c r="E3454">
        <v>1</v>
      </c>
      <c r="G3454" s="3" t="s">
        <v>7356</v>
      </c>
      <c r="I3454" t="s">
        <v>27</v>
      </c>
      <c r="J3454" s="4"/>
      <c r="K3454" s="4" t="s">
        <v>14814</v>
      </c>
      <c r="L3454" s="3" t="s">
        <v>11218</v>
      </c>
      <c r="M3454" s="4">
        <v>2023</v>
      </c>
      <c r="N3454" s="3" t="s">
        <v>13063</v>
      </c>
      <c r="O3454" s="4">
        <v>300</v>
      </c>
      <c r="S3454" s="4" t="s">
        <v>13851</v>
      </c>
      <c r="T3454" s="3" t="s">
        <v>14540</v>
      </c>
      <c r="V3454" s="4">
        <v>408</v>
      </c>
      <c r="W3454" s="5" t="s">
        <v>14930</v>
      </c>
    </row>
    <row r="3455" spans="1:23">
      <c r="A3455">
        <v>3454</v>
      </c>
      <c r="B3455" s="4">
        <v>14918</v>
      </c>
      <c r="C3455" s="3" t="s">
        <v>40</v>
      </c>
      <c r="D3455" s="3" t="s">
        <v>1267</v>
      </c>
      <c r="E3455">
        <v>1</v>
      </c>
      <c r="G3455" s="3" t="s">
        <v>7356</v>
      </c>
      <c r="I3455" t="s">
        <v>27</v>
      </c>
      <c r="J3455" s="4"/>
      <c r="K3455" s="4" t="s">
        <v>14814</v>
      </c>
      <c r="L3455" s="3" t="s">
        <v>11218</v>
      </c>
      <c r="M3455" s="4">
        <v>2023</v>
      </c>
      <c r="N3455" s="3" t="s">
        <v>13063</v>
      </c>
      <c r="O3455" s="4">
        <v>300</v>
      </c>
      <c r="S3455" s="4" t="s">
        <v>13851</v>
      </c>
      <c r="T3455" s="3" t="s">
        <v>14540</v>
      </c>
      <c r="V3455" s="4">
        <v>408</v>
      </c>
      <c r="W3455" s="5" t="s">
        <v>14930</v>
      </c>
    </row>
    <row r="3456" spans="1:23">
      <c r="A3456">
        <v>3455</v>
      </c>
      <c r="B3456" s="4">
        <v>14192</v>
      </c>
      <c r="C3456" s="3" t="s">
        <v>60</v>
      </c>
      <c r="D3456" s="3" t="s">
        <v>1268</v>
      </c>
      <c r="E3456">
        <v>1</v>
      </c>
      <c r="G3456" s="3" t="s">
        <v>7590</v>
      </c>
      <c r="I3456" t="s">
        <v>27</v>
      </c>
      <c r="J3456" s="4"/>
      <c r="K3456" s="4" t="s">
        <v>14810</v>
      </c>
      <c r="L3456" s="3" t="s">
        <v>11232</v>
      </c>
      <c r="M3456" s="4">
        <v>2021</v>
      </c>
      <c r="N3456" s="3" t="s">
        <v>13057</v>
      </c>
      <c r="O3456" s="4">
        <v>110</v>
      </c>
      <c r="S3456" s="4" t="s">
        <v>13360</v>
      </c>
      <c r="T3456" s="3" t="s">
        <v>14520</v>
      </c>
      <c r="V3456" s="4" t="s">
        <v>14732</v>
      </c>
      <c r="W3456" s="5" t="s">
        <v>14944</v>
      </c>
    </row>
    <row r="3457" spans="1:23">
      <c r="A3457">
        <v>3456</v>
      </c>
      <c r="B3457" s="4">
        <v>14193</v>
      </c>
      <c r="C3457" s="3" t="s">
        <v>60</v>
      </c>
      <c r="D3457" s="3" t="s">
        <v>1268</v>
      </c>
      <c r="E3457">
        <v>1</v>
      </c>
      <c r="G3457" s="3" t="s">
        <v>7590</v>
      </c>
      <c r="I3457" t="s">
        <v>27</v>
      </c>
      <c r="J3457" s="4"/>
      <c r="K3457" s="4" t="s">
        <v>14810</v>
      </c>
      <c r="L3457" s="3" t="s">
        <v>11232</v>
      </c>
      <c r="M3457" s="4">
        <v>2021</v>
      </c>
      <c r="N3457" s="3" t="s">
        <v>13057</v>
      </c>
      <c r="O3457" s="4">
        <v>110</v>
      </c>
      <c r="S3457" s="4" t="s">
        <v>13360</v>
      </c>
      <c r="T3457" s="3" t="s">
        <v>14520</v>
      </c>
      <c r="V3457" s="4" t="s">
        <v>14732</v>
      </c>
      <c r="W3457" s="5" t="s">
        <v>14944</v>
      </c>
    </row>
    <row r="3458" spans="1:23">
      <c r="A3458">
        <v>3457</v>
      </c>
      <c r="B3458" s="4">
        <v>853</v>
      </c>
      <c r="C3458" s="3" t="s">
        <v>60</v>
      </c>
      <c r="D3458" s="3" t="s">
        <v>1269</v>
      </c>
      <c r="E3458">
        <v>1</v>
      </c>
      <c r="G3458" s="3" t="s">
        <v>7591</v>
      </c>
      <c r="I3458" t="s">
        <v>27</v>
      </c>
      <c r="J3458" s="4"/>
      <c r="K3458" s="4"/>
      <c r="L3458" s="3" t="s">
        <v>11480</v>
      </c>
      <c r="M3458" s="4">
        <v>2002</v>
      </c>
      <c r="N3458" s="3" t="s">
        <v>13083</v>
      </c>
      <c r="O3458" s="4">
        <v>325</v>
      </c>
      <c r="S3458" s="4">
        <v>751</v>
      </c>
      <c r="T3458" s="3" t="s">
        <v>14515</v>
      </c>
      <c r="V3458" s="4"/>
      <c r="W3458" s="5"/>
    </row>
    <row r="3459" spans="1:23">
      <c r="A3459">
        <v>3458</v>
      </c>
      <c r="B3459" s="4">
        <v>1056</v>
      </c>
      <c r="C3459" s="3" t="s">
        <v>60</v>
      </c>
      <c r="D3459" s="3" t="s">
        <v>1269</v>
      </c>
      <c r="E3459">
        <v>1</v>
      </c>
      <c r="G3459" s="3" t="s">
        <v>6891</v>
      </c>
      <c r="I3459" t="s">
        <v>27</v>
      </c>
      <c r="J3459" s="4"/>
      <c r="K3459" s="4"/>
      <c r="L3459" s="3" t="s">
        <v>11163</v>
      </c>
      <c r="M3459" s="4">
        <v>2004</v>
      </c>
      <c r="N3459" s="3" t="s">
        <v>13057</v>
      </c>
      <c r="O3459" s="4">
        <v>95</v>
      </c>
      <c r="S3459" s="4">
        <v>287</v>
      </c>
      <c r="T3459" s="3" t="s">
        <v>14503</v>
      </c>
      <c r="V3459" s="4"/>
      <c r="W3459" s="5"/>
    </row>
    <row r="3460" spans="1:23">
      <c r="A3460">
        <v>3459</v>
      </c>
      <c r="B3460" s="4">
        <v>4660</v>
      </c>
      <c r="C3460" s="3" t="s">
        <v>60</v>
      </c>
      <c r="D3460" s="3" t="s">
        <v>1270</v>
      </c>
      <c r="E3460">
        <v>1</v>
      </c>
      <c r="G3460" s="3" t="s">
        <v>7592</v>
      </c>
      <c r="I3460" t="s">
        <v>27</v>
      </c>
      <c r="J3460" s="4"/>
      <c r="K3460" s="4"/>
      <c r="L3460" s="3" t="s">
        <v>11163</v>
      </c>
      <c r="M3460" s="4">
        <v>2000</v>
      </c>
      <c r="N3460" s="3" t="s">
        <v>13056</v>
      </c>
      <c r="O3460" s="4">
        <v>90</v>
      </c>
      <c r="S3460" s="4">
        <v>301</v>
      </c>
      <c r="T3460" s="3" t="s">
        <v>14503</v>
      </c>
      <c r="V3460" s="4"/>
      <c r="W3460" s="5"/>
    </row>
    <row r="3461" spans="1:23">
      <c r="A3461">
        <v>3460</v>
      </c>
      <c r="B3461" s="4">
        <v>5452</v>
      </c>
      <c r="C3461" s="3" t="s">
        <v>60</v>
      </c>
      <c r="D3461" s="3" t="s">
        <v>1270</v>
      </c>
      <c r="E3461">
        <v>1</v>
      </c>
      <c r="G3461" s="3" t="s">
        <v>7256</v>
      </c>
      <c r="I3461" t="s">
        <v>27</v>
      </c>
      <c r="J3461" s="4"/>
      <c r="K3461" s="4"/>
      <c r="L3461" s="3" t="s">
        <v>11163</v>
      </c>
      <c r="M3461" s="4">
        <v>2009</v>
      </c>
      <c r="N3461" s="3" t="s">
        <v>13056</v>
      </c>
      <c r="O3461" s="4">
        <v>100</v>
      </c>
      <c r="S3461" s="4" t="s">
        <v>13729</v>
      </c>
      <c r="T3461" s="3" t="s">
        <v>14524</v>
      </c>
      <c r="V3461" s="4"/>
      <c r="W3461" s="5"/>
    </row>
    <row r="3462" spans="1:23">
      <c r="A3462">
        <v>3461</v>
      </c>
      <c r="B3462" s="4">
        <v>14194</v>
      </c>
      <c r="C3462" s="3" t="s">
        <v>60</v>
      </c>
      <c r="D3462" s="3" t="s">
        <v>1271</v>
      </c>
      <c r="E3462">
        <v>1</v>
      </c>
      <c r="G3462" s="3" t="s">
        <v>7593</v>
      </c>
      <c r="I3462" t="s">
        <v>27</v>
      </c>
      <c r="J3462" s="4"/>
      <c r="K3462" s="4" t="s">
        <v>14810</v>
      </c>
      <c r="L3462" s="3" t="s">
        <v>11232</v>
      </c>
      <c r="M3462" s="4">
        <v>2021</v>
      </c>
      <c r="N3462" s="3" t="s">
        <v>13057</v>
      </c>
      <c r="O3462" s="4">
        <v>75</v>
      </c>
      <c r="S3462" s="4" t="s">
        <v>13852</v>
      </c>
      <c r="T3462" s="3" t="s">
        <v>14520</v>
      </c>
      <c r="V3462" s="4" t="s">
        <v>14732</v>
      </c>
      <c r="W3462" s="5" t="s">
        <v>14944</v>
      </c>
    </row>
    <row r="3463" spans="1:23">
      <c r="A3463">
        <v>3462</v>
      </c>
      <c r="B3463" s="4">
        <v>14195</v>
      </c>
      <c r="C3463" s="3" t="s">
        <v>60</v>
      </c>
      <c r="D3463" s="3" t="s">
        <v>1271</v>
      </c>
      <c r="E3463">
        <v>1</v>
      </c>
      <c r="G3463" s="3" t="s">
        <v>7593</v>
      </c>
      <c r="I3463" t="s">
        <v>27</v>
      </c>
      <c r="J3463" s="4"/>
      <c r="K3463" s="4" t="s">
        <v>14810</v>
      </c>
      <c r="L3463" s="3" t="s">
        <v>11232</v>
      </c>
      <c r="M3463" s="4">
        <v>2021</v>
      </c>
      <c r="N3463" s="3" t="s">
        <v>13057</v>
      </c>
      <c r="O3463" s="4">
        <v>75</v>
      </c>
      <c r="S3463" s="4" t="s">
        <v>13852</v>
      </c>
      <c r="T3463" s="3" t="s">
        <v>14520</v>
      </c>
      <c r="V3463" s="4" t="s">
        <v>14732</v>
      </c>
      <c r="W3463" s="5" t="s">
        <v>14944</v>
      </c>
    </row>
    <row r="3464" spans="1:23">
      <c r="A3464">
        <v>3463</v>
      </c>
      <c r="B3464" s="4">
        <v>30</v>
      </c>
      <c r="C3464" s="3" t="s">
        <v>40</v>
      </c>
      <c r="D3464" s="3" t="s">
        <v>1272</v>
      </c>
      <c r="E3464">
        <v>1</v>
      </c>
      <c r="G3464" s="3" t="s">
        <v>7380</v>
      </c>
      <c r="I3464" t="s">
        <v>27</v>
      </c>
      <c r="J3464" s="4"/>
      <c r="K3464" s="4"/>
      <c r="L3464" s="3" t="s">
        <v>11398</v>
      </c>
      <c r="M3464" s="4">
        <v>2001</v>
      </c>
      <c r="N3464" s="3" t="s">
        <v>13062</v>
      </c>
      <c r="O3464" s="4">
        <v>133</v>
      </c>
      <c r="S3464" s="4" t="s">
        <v>13692</v>
      </c>
      <c r="T3464" s="3"/>
      <c r="V3464" s="4"/>
      <c r="W3464" s="5"/>
    </row>
    <row r="3465" spans="1:23">
      <c r="A3465">
        <v>3464</v>
      </c>
      <c r="B3465" s="4">
        <v>2584</v>
      </c>
      <c r="C3465" s="3" t="s">
        <v>60</v>
      </c>
      <c r="D3465" s="3" t="s">
        <v>1273</v>
      </c>
      <c r="E3465">
        <v>1</v>
      </c>
      <c r="G3465" s="3" t="s">
        <v>7594</v>
      </c>
      <c r="I3465" t="s">
        <v>27</v>
      </c>
      <c r="J3465" s="4"/>
      <c r="K3465" s="4"/>
      <c r="L3465" s="3" t="s">
        <v>11418</v>
      </c>
      <c r="M3465" s="4">
        <v>2009</v>
      </c>
      <c r="N3465" s="3" t="s">
        <v>13055</v>
      </c>
      <c r="O3465" s="4">
        <v>350</v>
      </c>
      <c r="S3465" s="4" t="s">
        <v>13853</v>
      </c>
      <c r="T3465" s="3" t="s">
        <v>14546</v>
      </c>
      <c r="V3465" s="4"/>
      <c r="W3465" s="5"/>
    </row>
    <row r="3466" spans="1:23">
      <c r="A3466">
        <v>3465</v>
      </c>
      <c r="B3466" s="4">
        <v>12241</v>
      </c>
      <c r="C3466" s="3" t="s">
        <v>40</v>
      </c>
      <c r="D3466" s="3" t="s">
        <v>1274</v>
      </c>
      <c r="E3466">
        <v>1</v>
      </c>
      <c r="G3466" s="3" t="s">
        <v>7595</v>
      </c>
      <c r="I3466" t="s">
        <v>27</v>
      </c>
      <c r="J3466" s="4"/>
      <c r="K3466" s="4"/>
      <c r="L3466" s="3" t="s">
        <v>11481</v>
      </c>
      <c r="M3466" s="4">
        <v>2017</v>
      </c>
      <c r="N3466" s="3" t="s">
        <v>13062</v>
      </c>
      <c r="O3466" s="4">
        <v>599</v>
      </c>
      <c r="S3466" s="4" t="s">
        <v>13565</v>
      </c>
      <c r="T3466" s="3" t="s">
        <v>14534</v>
      </c>
      <c r="V3466" s="4">
        <v>160</v>
      </c>
      <c r="W3466" s="5" t="s">
        <v>14936</v>
      </c>
    </row>
    <row r="3467" spans="1:23">
      <c r="A3467">
        <v>3466</v>
      </c>
      <c r="B3467" s="4">
        <v>1213</v>
      </c>
      <c r="C3467" s="3" t="s">
        <v>39</v>
      </c>
      <c r="D3467" s="3" t="s">
        <v>1275</v>
      </c>
      <c r="E3467">
        <v>1</v>
      </c>
      <c r="G3467" s="3" t="s">
        <v>7596</v>
      </c>
      <c r="I3467" t="s">
        <v>27</v>
      </c>
      <c r="J3467" s="4"/>
      <c r="K3467" s="4"/>
      <c r="L3467" s="3" t="s">
        <v>11194</v>
      </c>
      <c r="M3467" s="4">
        <v>2000</v>
      </c>
      <c r="N3467" s="3" t="s">
        <v>13055</v>
      </c>
      <c r="O3467" s="4">
        <v>0</v>
      </c>
      <c r="S3467" s="4">
        <v>72</v>
      </c>
      <c r="T3467" s="3" t="s">
        <v>14503</v>
      </c>
      <c r="V3467" s="4"/>
      <c r="W3467" s="5"/>
    </row>
    <row r="3468" spans="1:23">
      <c r="A3468">
        <v>3467</v>
      </c>
      <c r="B3468" s="4">
        <v>11154</v>
      </c>
      <c r="C3468" s="3" t="s">
        <v>39</v>
      </c>
      <c r="D3468" s="3" t="s">
        <v>1276</v>
      </c>
      <c r="E3468">
        <v>1</v>
      </c>
      <c r="G3468" s="3" t="s">
        <v>7597</v>
      </c>
      <c r="I3468" t="s">
        <v>27</v>
      </c>
      <c r="J3468" s="4"/>
      <c r="K3468" s="4"/>
      <c r="L3468" s="3" t="s">
        <v>11482</v>
      </c>
      <c r="M3468" s="4">
        <v>2004</v>
      </c>
      <c r="N3468" s="3" t="s">
        <v>13070</v>
      </c>
      <c r="O3468" s="4">
        <v>550</v>
      </c>
      <c r="S3468" s="4" t="s">
        <v>13840</v>
      </c>
      <c r="T3468" s="3" t="s">
        <v>14516</v>
      </c>
      <c r="V3468" s="4">
        <v>60521</v>
      </c>
      <c r="W3468" s="5" t="s">
        <v>15065</v>
      </c>
    </row>
    <row r="3469" spans="1:23">
      <c r="A3469">
        <v>3468</v>
      </c>
      <c r="B3469" s="4">
        <v>2558</v>
      </c>
      <c r="C3469" s="3" t="s">
        <v>60</v>
      </c>
      <c r="D3469" s="3" t="s">
        <v>1277</v>
      </c>
      <c r="E3469">
        <v>1</v>
      </c>
      <c r="G3469" s="3" t="s">
        <v>7000</v>
      </c>
      <c r="I3469" t="s">
        <v>27</v>
      </c>
      <c r="J3469" s="4"/>
      <c r="K3469" s="4"/>
      <c r="L3469" s="3" t="s">
        <v>11241</v>
      </c>
      <c r="M3469" s="4">
        <v>2009</v>
      </c>
      <c r="N3469" s="3" t="s">
        <v>13055</v>
      </c>
      <c r="O3469" s="4">
        <v>375</v>
      </c>
      <c r="S3469" s="4">
        <v>522</v>
      </c>
      <c r="T3469" s="3" t="s">
        <v>14546</v>
      </c>
      <c r="V3469" s="4"/>
      <c r="W3469" s="5"/>
    </row>
    <row r="3470" spans="1:23">
      <c r="A3470">
        <v>3469</v>
      </c>
      <c r="B3470" s="4">
        <v>2643</v>
      </c>
      <c r="C3470" s="3" t="s">
        <v>60</v>
      </c>
      <c r="D3470" s="3" t="s">
        <v>1278</v>
      </c>
      <c r="E3470">
        <v>1</v>
      </c>
      <c r="G3470" s="3" t="s">
        <v>7587</v>
      </c>
      <c r="I3470" t="s">
        <v>27</v>
      </c>
      <c r="J3470" s="4"/>
      <c r="K3470" s="4"/>
      <c r="L3470" s="3" t="s">
        <v>8360</v>
      </c>
      <c r="M3470" s="4">
        <v>2010</v>
      </c>
      <c r="N3470" s="3" t="s">
        <v>13055</v>
      </c>
      <c r="O3470" s="4">
        <v>285</v>
      </c>
      <c r="S3470" s="4">
        <v>425</v>
      </c>
      <c r="T3470" s="3" t="s">
        <v>14517</v>
      </c>
      <c r="V3470" s="4"/>
      <c r="W3470" s="5"/>
    </row>
    <row r="3471" spans="1:23">
      <c r="A3471">
        <v>3470</v>
      </c>
      <c r="B3471" s="4">
        <v>2644</v>
      </c>
      <c r="C3471" s="3" t="s">
        <v>60</v>
      </c>
      <c r="D3471" s="3" t="s">
        <v>1278</v>
      </c>
      <c r="E3471">
        <v>1</v>
      </c>
      <c r="G3471" s="3" t="s">
        <v>7587</v>
      </c>
      <c r="I3471" t="s">
        <v>27</v>
      </c>
      <c r="J3471" s="4"/>
      <c r="K3471" s="4"/>
      <c r="L3471" s="3" t="s">
        <v>8360</v>
      </c>
      <c r="M3471" s="4">
        <v>2010</v>
      </c>
      <c r="N3471" s="3" t="s">
        <v>13055</v>
      </c>
      <c r="O3471" s="4">
        <v>285</v>
      </c>
      <c r="S3471" s="4">
        <v>425</v>
      </c>
      <c r="T3471" s="3" t="s">
        <v>14517</v>
      </c>
      <c r="V3471" s="4"/>
      <c r="W3471" s="5"/>
    </row>
    <row r="3472" spans="1:23">
      <c r="A3472">
        <v>3471</v>
      </c>
      <c r="B3472" s="4">
        <v>2645</v>
      </c>
      <c r="C3472" s="3" t="s">
        <v>60</v>
      </c>
      <c r="D3472" s="3" t="s">
        <v>1278</v>
      </c>
      <c r="E3472">
        <v>1</v>
      </c>
      <c r="G3472" s="3" t="s">
        <v>7587</v>
      </c>
      <c r="I3472" t="s">
        <v>27</v>
      </c>
      <c r="J3472" s="4"/>
      <c r="K3472" s="4"/>
      <c r="L3472" s="3" t="s">
        <v>8360</v>
      </c>
      <c r="M3472" s="4">
        <v>2010</v>
      </c>
      <c r="N3472" s="3" t="s">
        <v>13055</v>
      </c>
      <c r="O3472" s="4">
        <v>285</v>
      </c>
      <c r="S3472" s="4">
        <v>425</v>
      </c>
      <c r="T3472" s="3" t="s">
        <v>14517</v>
      </c>
      <c r="V3472" s="4">
        <v>39126</v>
      </c>
      <c r="W3472" s="5" t="s">
        <v>15066</v>
      </c>
    </row>
    <row r="3473" spans="1:23">
      <c r="A3473">
        <v>3472</v>
      </c>
      <c r="B3473" s="4">
        <v>228</v>
      </c>
      <c r="C3473" s="3" t="s">
        <v>60</v>
      </c>
      <c r="D3473" s="3" t="s">
        <v>1279</v>
      </c>
      <c r="E3473">
        <v>1</v>
      </c>
      <c r="G3473" s="3" t="s">
        <v>7598</v>
      </c>
      <c r="I3473" t="s">
        <v>27</v>
      </c>
      <c r="J3473" s="4"/>
      <c r="K3473" s="4"/>
      <c r="L3473" s="3" t="s">
        <v>11483</v>
      </c>
      <c r="M3473" s="4">
        <v>2000</v>
      </c>
      <c r="N3473" s="3" t="s">
        <v>13062</v>
      </c>
      <c r="O3473" s="4">
        <v>395</v>
      </c>
      <c r="S3473" s="4" t="s">
        <v>13854</v>
      </c>
      <c r="T3473" s="3" t="s">
        <v>11534</v>
      </c>
      <c r="V3473" s="4">
        <v>1270</v>
      </c>
      <c r="W3473" s="5" t="s">
        <v>15032</v>
      </c>
    </row>
    <row r="3474" spans="1:23">
      <c r="A3474">
        <v>3473</v>
      </c>
      <c r="B3474" s="4">
        <v>2573</v>
      </c>
      <c r="C3474" s="3" t="s">
        <v>40</v>
      </c>
      <c r="D3474" s="3" t="s">
        <v>1280</v>
      </c>
      <c r="E3474">
        <v>1</v>
      </c>
      <c r="G3474" s="3" t="s">
        <v>7599</v>
      </c>
      <c r="I3474" t="s">
        <v>27</v>
      </c>
      <c r="J3474" s="4"/>
      <c r="K3474" s="4"/>
      <c r="L3474" s="3" t="s">
        <v>11241</v>
      </c>
      <c r="M3474" s="4">
        <v>2009</v>
      </c>
      <c r="N3474" s="3" t="s">
        <v>13055</v>
      </c>
      <c r="O3474" s="4">
        <v>350</v>
      </c>
      <c r="S3474" s="4">
        <v>773</v>
      </c>
      <c r="T3474" s="3" t="s">
        <v>14546</v>
      </c>
      <c r="V3474" s="4"/>
      <c r="W3474" s="5"/>
    </row>
    <row r="3475" spans="1:23">
      <c r="A3475">
        <v>3474</v>
      </c>
      <c r="B3475" s="4">
        <v>7563</v>
      </c>
      <c r="C3475" s="3" t="s">
        <v>129</v>
      </c>
      <c r="D3475" s="3" t="s">
        <v>1281</v>
      </c>
      <c r="E3475">
        <v>1</v>
      </c>
      <c r="G3475" s="3" t="s">
        <v>7572</v>
      </c>
      <c r="I3475" t="s">
        <v>27</v>
      </c>
      <c r="J3475" s="4"/>
      <c r="K3475" s="4"/>
      <c r="L3475" s="3" t="s">
        <v>11163</v>
      </c>
      <c r="M3475" s="4">
        <v>2014</v>
      </c>
      <c r="N3475" s="3" t="s">
        <v>13057</v>
      </c>
      <c r="O3475" s="4">
        <v>260</v>
      </c>
      <c r="S3475" s="4" t="s">
        <v>13836</v>
      </c>
      <c r="T3475" s="3" t="s">
        <v>14524</v>
      </c>
      <c r="V3475" s="4" t="s">
        <v>14716</v>
      </c>
      <c r="W3475" s="5" t="s">
        <v>15008</v>
      </c>
    </row>
    <row r="3476" spans="1:23">
      <c r="A3476">
        <v>3475</v>
      </c>
      <c r="B3476" s="4">
        <v>7564</v>
      </c>
      <c r="C3476" s="3" t="s">
        <v>129</v>
      </c>
      <c r="D3476" s="3" t="s">
        <v>1281</v>
      </c>
      <c r="E3476">
        <v>1</v>
      </c>
      <c r="G3476" s="3" t="s">
        <v>7572</v>
      </c>
      <c r="I3476" t="s">
        <v>27</v>
      </c>
      <c r="J3476" s="4"/>
      <c r="K3476" s="4"/>
      <c r="L3476" s="3" t="s">
        <v>11163</v>
      </c>
      <c r="M3476" s="4">
        <v>2014</v>
      </c>
      <c r="N3476" s="3" t="s">
        <v>13057</v>
      </c>
      <c r="O3476" s="4">
        <v>260</v>
      </c>
      <c r="S3476" s="4" t="s">
        <v>13836</v>
      </c>
      <c r="T3476" s="3" t="s">
        <v>14524</v>
      </c>
      <c r="V3476" s="4" t="s">
        <v>14716</v>
      </c>
      <c r="W3476" s="5" t="s">
        <v>15008</v>
      </c>
    </row>
    <row r="3477" spans="1:23">
      <c r="A3477">
        <v>3476</v>
      </c>
      <c r="B3477" s="4">
        <v>7565</v>
      </c>
      <c r="C3477" s="3" t="s">
        <v>129</v>
      </c>
      <c r="D3477" s="3" t="s">
        <v>1281</v>
      </c>
      <c r="E3477">
        <v>1</v>
      </c>
      <c r="G3477" s="3" t="s">
        <v>7572</v>
      </c>
      <c r="I3477" t="s">
        <v>27</v>
      </c>
      <c r="J3477" s="4"/>
      <c r="K3477" s="4"/>
      <c r="L3477" s="3" t="s">
        <v>11163</v>
      </c>
      <c r="M3477" s="4">
        <v>2014</v>
      </c>
      <c r="N3477" s="3" t="s">
        <v>13057</v>
      </c>
      <c r="O3477" s="4">
        <v>260</v>
      </c>
      <c r="S3477" s="4" t="s">
        <v>13836</v>
      </c>
      <c r="T3477" s="3" t="s">
        <v>14524</v>
      </c>
      <c r="V3477" s="4" t="s">
        <v>14716</v>
      </c>
      <c r="W3477" s="5" t="s">
        <v>15008</v>
      </c>
    </row>
    <row r="3478" spans="1:23">
      <c r="A3478">
        <v>3477</v>
      </c>
      <c r="B3478" s="4">
        <v>7566</v>
      </c>
      <c r="C3478" s="3" t="s">
        <v>129</v>
      </c>
      <c r="D3478" s="3" t="s">
        <v>1281</v>
      </c>
      <c r="E3478">
        <v>1</v>
      </c>
      <c r="G3478" s="3" t="s">
        <v>7572</v>
      </c>
      <c r="I3478" t="s">
        <v>27</v>
      </c>
      <c r="J3478" s="4"/>
      <c r="K3478" s="4"/>
      <c r="L3478" s="3" t="s">
        <v>11163</v>
      </c>
      <c r="M3478" s="4">
        <v>2014</v>
      </c>
      <c r="N3478" s="3" t="s">
        <v>13057</v>
      </c>
      <c r="O3478" s="4">
        <v>260</v>
      </c>
      <c r="S3478" s="4" t="s">
        <v>13836</v>
      </c>
      <c r="T3478" s="3" t="s">
        <v>14524</v>
      </c>
      <c r="V3478" s="4" t="s">
        <v>14716</v>
      </c>
      <c r="W3478" s="5" t="s">
        <v>15008</v>
      </c>
    </row>
    <row r="3479" spans="1:23">
      <c r="A3479">
        <v>3478</v>
      </c>
      <c r="B3479" s="4">
        <v>7567</v>
      </c>
      <c r="C3479" s="3" t="s">
        <v>129</v>
      </c>
      <c r="D3479" s="3" t="s">
        <v>1281</v>
      </c>
      <c r="E3479">
        <v>1</v>
      </c>
      <c r="G3479" s="3" t="s">
        <v>7572</v>
      </c>
      <c r="I3479" t="s">
        <v>27</v>
      </c>
      <c r="J3479" s="4"/>
      <c r="K3479" s="4"/>
      <c r="L3479" s="3" t="s">
        <v>11163</v>
      </c>
      <c r="M3479" s="4">
        <v>2014</v>
      </c>
      <c r="N3479" s="3" t="s">
        <v>13057</v>
      </c>
      <c r="O3479" s="4">
        <v>260</v>
      </c>
      <c r="S3479" s="4" t="s">
        <v>13836</v>
      </c>
      <c r="T3479" s="3" t="s">
        <v>14524</v>
      </c>
      <c r="V3479" s="4" t="s">
        <v>14716</v>
      </c>
      <c r="W3479" s="5" t="s">
        <v>15008</v>
      </c>
    </row>
    <row r="3480" spans="1:23">
      <c r="A3480">
        <v>3479</v>
      </c>
      <c r="B3480" s="4">
        <v>7568</v>
      </c>
      <c r="C3480" s="3" t="s">
        <v>129</v>
      </c>
      <c r="D3480" s="3" t="s">
        <v>1281</v>
      </c>
      <c r="E3480">
        <v>1</v>
      </c>
      <c r="G3480" s="3" t="s">
        <v>7572</v>
      </c>
      <c r="I3480" t="s">
        <v>27</v>
      </c>
      <c r="J3480" s="4"/>
      <c r="K3480" s="4"/>
      <c r="L3480" s="3" t="s">
        <v>11163</v>
      </c>
      <c r="M3480" s="4">
        <v>2014</v>
      </c>
      <c r="N3480" s="3" t="s">
        <v>13057</v>
      </c>
      <c r="O3480" s="4">
        <v>260</v>
      </c>
      <c r="S3480" s="4" t="s">
        <v>13836</v>
      </c>
      <c r="T3480" s="3" t="s">
        <v>14524</v>
      </c>
      <c r="V3480" s="4" t="s">
        <v>14716</v>
      </c>
      <c r="W3480" s="5" t="s">
        <v>15008</v>
      </c>
    </row>
    <row r="3481" spans="1:23">
      <c r="A3481">
        <v>3480</v>
      </c>
      <c r="B3481" s="4">
        <v>7569</v>
      </c>
      <c r="C3481" s="3" t="s">
        <v>129</v>
      </c>
      <c r="D3481" s="3" t="s">
        <v>1281</v>
      </c>
      <c r="E3481">
        <v>1</v>
      </c>
      <c r="G3481" s="3" t="s">
        <v>7572</v>
      </c>
      <c r="I3481" t="s">
        <v>27</v>
      </c>
      <c r="J3481" s="4"/>
      <c r="K3481" s="4"/>
      <c r="L3481" s="3" t="s">
        <v>11163</v>
      </c>
      <c r="M3481" s="4">
        <v>2014</v>
      </c>
      <c r="N3481" s="3" t="s">
        <v>13057</v>
      </c>
      <c r="O3481" s="4">
        <v>260</v>
      </c>
      <c r="S3481" s="4" t="s">
        <v>13836</v>
      </c>
      <c r="T3481" s="3" t="s">
        <v>14524</v>
      </c>
      <c r="V3481" s="4" t="s">
        <v>14716</v>
      </c>
      <c r="W3481" s="5" t="s">
        <v>15008</v>
      </c>
    </row>
    <row r="3482" spans="1:23">
      <c r="A3482">
        <v>3481</v>
      </c>
      <c r="B3482" s="4">
        <v>7570</v>
      </c>
      <c r="C3482" s="3" t="s">
        <v>129</v>
      </c>
      <c r="D3482" s="3" t="s">
        <v>1281</v>
      </c>
      <c r="E3482">
        <v>1</v>
      </c>
      <c r="G3482" s="3" t="s">
        <v>7572</v>
      </c>
      <c r="I3482" t="s">
        <v>27</v>
      </c>
      <c r="J3482" s="4"/>
      <c r="K3482" s="4"/>
      <c r="L3482" s="3" t="s">
        <v>11163</v>
      </c>
      <c r="M3482" s="4">
        <v>2014</v>
      </c>
      <c r="N3482" s="3" t="s">
        <v>13057</v>
      </c>
      <c r="O3482" s="4">
        <v>260</v>
      </c>
      <c r="S3482" s="4" t="s">
        <v>13836</v>
      </c>
      <c r="T3482" s="3" t="s">
        <v>14524</v>
      </c>
      <c r="V3482" s="4" t="s">
        <v>14716</v>
      </c>
      <c r="W3482" s="5" t="s">
        <v>15008</v>
      </c>
    </row>
    <row r="3483" spans="1:23">
      <c r="A3483">
        <v>3482</v>
      </c>
      <c r="B3483" s="4">
        <v>7571</v>
      </c>
      <c r="C3483" s="3" t="s">
        <v>129</v>
      </c>
      <c r="D3483" s="3" t="s">
        <v>1281</v>
      </c>
      <c r="E3483">
        <v>1</v>
      </c>
      <c r="G3483" s="3" t="s">
        <v>7572</v>
      </c>
      <c r="I3483" t="s">
        <v>27</v>
      </c>
      <c r="J3483" s="4"/>
      <c r="K3483" s="4"/>
      <c r="L3483" s="3" t="s">
        <v>11163</v>
      </c>
      <c r="M3483" s="4">
        <v>2014</v>
      </c>
      <c r="N3483" s="3" t="s">
        <v>13057</v>
      </c>
      <c r="O3483" s="4">
        <v>260</v>
      </c>
      <c r="S3483" s="4" t="s">
        <v>13836</v>
      </c>
      <c r="T3483" s="3" t="s">
        <v>14524</v>
      </c>
      <c r="V3483" s="4" t="s">
        <v>14716</v>
      </c>
      <c r="W3483" s="5" t="s">
        <v>15008</v>
      </c>
    </row>
    <row r="3484" spans="1:23">
      <c r="A3484">
        <v>3483</v>
      </c>
      <c r="B3484" s="4">
        <v>7572</v>
      </c>
      <c r="C3484" s="3" t="s">
        <v>129</v>
      </c>
      <c r="D3484" s="3" t="s">
        <v>1281</v>
      </c>
      <c r="E3484">
        <v>1</v>
      </c>
      <c r="G3484" s="3" t="s">
        <v>7572</v>
      </c>
      <c r="I3484" t="s">
        <v>27</v>
      </c>
      <c r="J3484" s="4"/>
      <c r="K3484" s="4"/>
      <c r="L3484" s="3" t="s">
        <v>11163</v>
      </c>
      <c r="M3484" s="4">
        <v>2014</v>
      </c>
      <c r="N3484" s="3" t="s">
        <v>13057</v>
      </c>
      <c r="O3484" s="4">
        <v>260</v>
      </c>
      <c r="S3484" s="4" t="s">
        <v>13836</v>
      </c>
      <c r="T3484" s="3" t="s">
        <v>14524</v>
      </c>
      <c r="V3484" s="4" t="s">
        <v>14716</v>
      </c>
      <c r="W3484" s="5" t="s">
        <v>15008</v>
      </c>
    </row>
    <row r="3485" spans="1:23">
      <c r="A3485">
        <v>3484</v>
      </c>
      <c r="B3485" s="4">
        <v>12235</v>
      </c>
      <c r="C3485" s="3" t="s">
        <v>40</v>
      </c>
      <c r="D3485" s="3" t="s">
        <v>1282</v>
      </c>
      <c r="E3485">
        <v>1</v>
      </c>
      <c r="G3485" s="3" t="s">
        <v>7600</v>
      </c>
      <c r="I3485" t="s">
        <v>27</v>
      </c>
      <c r="J3485" s="4"/>
      <c r="K3485" s="4"/>
      <c r="L3485" s="3" t="s">
        <v>11182</v>
      </c>
      <c r="M3485" s="4">
        <v>2018</v>
      </c>
      <c r="N3485" s="3" t="s">
        <v>13056</v>
      </c>
      <c r="O3485" s="4">
        <v>725</v>
      </c>
      <c r="S3485" s="4" t="s">
        <v>13531</v>
      </c>
      <c r="T3485" s="3" t="s">
        <v>14534</v>
      </c>
      <c r="V3485" s="4">
        <v>160</v>
      </c>
      <c r="W3485" s="5" t="s">
        <v>14936</v>
      </c>
    </row>
    <row r="3486" spans="1:23">
      <c r="A3486">
        <v>3485</v>
      </c>
      <c r="B3486" s="4">
        <v>13175</v>
      </c>
      <c r="C3486" s="3" t="s">
        <v>40</v>
      </c>
      <c r="D3486" s="3" t="s">
        <v>1283</v>
      </c>
      <c r="E3486">
        <v>1</v>
      </c>
      <c r="G3486" s="3" t="s">
        <v>7600</v>
      </c>
      <c r="I3486" t="s">
        <v>27</v>
      </c>
      <c r="J3486" s="4"/>
      <c r="K3486" s="4"/>
      <c r="L3486" s="3" t="s">
        <v>11290</v>
      </c>
      <c r="M3486" s="4">
        <v>2018</v>
      </c>
      <c r="N3486" s="3" t="s">
        <v>13057</v>
      </c>
      <c r="O3486" s="4">
        <v>725</v>
      </c>
      <c r="S3486" s="4" t="s">
        <v>13531</v>
      </c>
      <c r="T3486" s="3" t="s">
        <v>14534</v>
      </c>
      <c r="V3486" s="4">
        <v>1069</v>
      </c>
      <c r="W3486" s="5" t="s">
        <v>15067</v>
      </c>
    </row>
    <row r="3487" spans="1:23">
      <c r="A3487">
        <v>3486</v>
      </c>
      <c r="B3487" s="4">
        <v>13176</v>
      </c>
      <c r="C3487" s="3" t="s">
        <v>40</v>
      </c>
      <c r="D3487" s="3" t="s">
        <v>1283</v>
      </c>
      <c r="E3487">
        <v>1</v>
      </c>
      <c r="G3487" s="3" t="s">
        <v>7600</v>
      </c>
      <c r="I3487" t="s">
        <v>27</v>
      </c>
      <c r="J3487" s="4"/>
      <c r="K3487" s="4"/>
      <c r="L3487" s="3" t="s">
        <v>11290</v>
      </c>
      <c r="M3487" s="4">
        <v>2018</v>
      </c>
      <c r="N3487" s="3" t="s">
        <v>13057</v>
      </c>
      <c r="O3487" s="4">
        <v>725</v>
      </c>
      <c r="S3487" s="4" t="s">
        <v>13531</v>
      </c>
      <c r="T3487" s="3" t="s">
        <v>14534</v>
      </c>
      <c r="V3487" s="4">
        <v>1069</v>
      </c>
      <c r="W3487" s="5" t="s">
        <v>15067</v>
      </c>
    </row>
    <row r="3488" spans="1:23">
      <c r="A3488">
        <v>3487</v>
      </c>
      <c r="B3488" s="4">
        <v>6515</v>
      </c>
      <c r="C3488" s="3"/>
      <c r="D3488" s="3" t="s">
        <v>1284</v>
      </c>
      <c r="E3488">
        <v>1</v>
      </c>
      <c r="G3488" s="3" t="s">
        <v>7601</v>
      </c>
      <c r="I3488" t="s">
        <v>27</v>
      </c>
      <c r="J3488" s="4"/>
      <c r="K3488" s="4"/>
      <c r="L3488" s="3" t="s">
        <v>11136</v>
      </c>
      <c r="M3488" s="4">
        <v>2013</v>
      </c>
      <c r="N3488" s="3" t="s">
        <v>13056</v>
      </c>
      <c r="O3488" s="4">
        <v>90</v>
      </c>
      <c r="S3488" s="4" t="s">
        <v>13329</v>
      </c>
      <c r="T3488" s="3" t="s">
        <v>14500</v>
      </c>
      <c r="V3488" s="4"/>
      <c r="W3488" s="5"/>
    </row>
    <row r="3489" spans="1:23">
      <c r="A3489">
        <v>3488</v>
      </c>
      <c r="B3489" s="4">
        <v>6473</v>
      </c>
      <c r="C3489" s="3"/>
      <c r="D3489" s="3" t="s">
        <v>1284</v>
      </c>
      <c r="E3489">
        <v>1</v>
      </c>
      <c r="G3489" s="3" t="s">
        <v>7601</v>
      </c>
      <c r="I3489" t="s">
        <v>27</v>
      </c>
      <c r="J3489" s="4"/>
      <c r="K3489" s="4"/>
      <c r="L3489" s="3" t="s">
        <v>11136</v>
      </c>
      <c r="M3489" s="4">
        <v>2013</v>
      </c>
      <c r="N3489" s="3" t="s">
        <v>13056</v>
      </c>
      <c r="O3489" s="4">
        <v>90</v>
      </c>
      <c r="S3489" s="4" t="s">
        <v>13329</v>
      </c>
      <c r="T3489" s="3" t="s">
        <v>14500</v>
      </c>
      <c r="V3489" s="4"/>
      <c r="W3489" s="5"/>
    </row>
    <row r="3490" spans="1:23">
      <c r="A3490">
        <v>3489</v>
      </c>
      <c r="B3490" s="4">
        <v>6474</v>
      </c>
      <c r="C3490" s="3"/>
      <c r="D3490" s="3" t="s">
        <v>1284</v>
      </c>
      <c r="E3490">
        <v>1</v>
      </c>
      <c r="G3490" s="3" t="s">
        <v>7601</v>
      </c>
      <c r="I3490" t="s">
        <v>27</v>
      </c>
      <c r="J3490" s="4"/>
      <c r="K3490" s="4"/>
      <c r="L3490" s="3" t="s">
        <v>11136</v>
      </c>
      <c r="M3490" s="4">
        <v>2013</v>
      </c>
      <c r="N3490" s="3" t="s">
        <v>13056</v>
      </c>
      <c r="O3490" s="4">
        <v>90</v>
      </c>
      <c r="S3490" s="4" t="s">
        <v>13329</v>
      </c>
      <c r="T3490" s="3" t="s">
        <v>14500</v>
      </c>
      <c r="V3490" s="4"/>
      <c r="W3490" s="5"/>
    </row>
    <row r="3491" spans="1:23">
      <c r="A3491">
        <v>3490</v>
      </c>
      <c r="B3491" s="4">
        <v>941</v>
      </c>
      <c r="C3491" s="3" t="s">
        <v>39</v>
      </c>
      <c r="D3491" s="3" t="s">
        <v>1285</v>
      </c>
      <c r="E3491">
        <v>1</v>
      </c>
      <c r="G3491" s="3" t="s">
        <v>7602</v>
      </c>
      <c r="I3491" t="s">
        <v>27</v>
      </c>
      <c r="J3491" s="4"/>
      <c r="K3491" s="4"/>
      <c r="L3491" s="3" t="s">
        <v>11484</v>
      </c>
      <c r="M3491" s="4">
        <v>2000</v>
      </c>
      <c r="N3491" s="3" t="s">
        <v>13055</v>
      </c>
      <c r="O3491" s="4">
        <v>50</v>
      </c>
      <c r="S3491" s="4">
        <v>333</v>
      </c>
      <c r="T3491" s="3" t="s">
        <v>14503</v>
      </c>
      <c r="V3491" s="4"/>
      <c r="W3491" s="5"/>
    </row>
    <row r="3492" spans="1:23">
      <c r="A3492">
        <v>3491</v>
      </c>
      <c r="B3492" s="4">
        <v>13432</v>
      </c>
      <c r="C3492" s="3" t="s">
        <v>47</v>
      </c>
      <c r="D3492" s="3" t="s">
        <v>1286</v>
      </c>
      <c r="E3492">
        <v>1</v>
      </c>
      <c r="G3492" s="3" t="s">
        <v>7603</v>
      </c>
      <c r="I3492" t="s">
        <v>27</v>
      </c>
      <c r="J3492" s="4"/>
      <c r="K3492" s="4" t="s">
        <v>14810</v>
      </c>
      <c r="L3492" s="3" t="s">
        <v>11308</v>
      </c>
      <c r="M3492" s="4">
        <v>2019</v>
      </c>
      <c r="N3492" s="3" t="s">
        <v>13089</v>
      </c>
      <c r="O3492" s="4">
        <v>1295</v>
      </c>
      <c r="S3492" s="4" t="s">
        <v>13361</v>
      </c>
      <c r="T3492" s="3" t="s">
        <v>14556</v>
      </c>
      <c r="V3492" s="4">
        <v>191</v>
      </c>
      <c r="W3492" s="5" t="s">
        <v>14986</v>
      </c>
    </row>
    <row r="3493" spans="1:23">
      <c r="A3493">
        <v>3492</v>
      </c>
      <c r="B3493" s="4">
        <v>2072</v>
      </c>
      <c r="C3493" s="3" t="s">
        <v>47</v>
      </c>
      <c r="D3493" s="3" t="s">
        <v>1287</v>
      </c>
      <c r="E3493">
        <v>1</v>
      </c>
      <c r="G3493" s="3" t="s">
        <v>7604</v>
      </c>
      <c r="I3493" t="s">
        <v>27</v>
      </c>
      <c r="J3493" s="4"/>
      <c r="K3493" s="4"/>
      <c r="L3493" s="3" t="s">
        <v>11409</v>
      </c>
      <c r="M3493" s="4">
        <v>2008</v>
      </c>
      <c r="N3493" s="3" t="s">
        <v>13076</v>
      </c>
      <c r="O3493" s="4">
        <v>395</v>
      </c>
      <c r="S3493" s="4">
        <v>442</v>
      </c>
      <c r="T3493" s="3" t="s">
        <v>14576</v>
      </c>
      <c r="V3493" s="4">
        <v>1987</v>
      </c>
      <c r="W3493" s="5" t="s">
        <v>14870</v>
      </c>
    </row>
    <row r="3494" spans="1:23">
      <c r="A3494">
        <v>3493</v>
      </c>
      <c r="B3494" s="4">
        <v>5591</v>
      </c>
      <c r="C3494" s="3" t="s">
        <v>40</v>
      </c>
      <c r="D3494" s="3" t="s">
        <v>1288</v>
      </c>
      <c r="E3494">
        <v>1</v>
      </c>
      <c r="G3494" s="3" t="s">
        <v>7605</v>
      </c>
      <c r="I3494" t="s">
        <v>27</v>
      </c>
      <c r="J3494" s="4"/>
      <c r="K3494" s="4"/>
      <c r="L3494" s="3" t="s">
        <v>11485</v>
      </c>
      <c r="M3494" s="4">
        <v>2009</v>
      </c>
      <c r="N3494" s="3" t="s">
        <v>13103</v>
      </c>
      <c r="O3494" s="4">
        <v>650</v>
      </c>
      <c r="S3494" s="4" t="s">
        <v>13369</v>
      </c>
      <c r="T3494" s="3" t="s">
        <v>14516</v>
      </c>
      <c r="V3494" s="4">
        <v>47123</v>
      </c>
      <c r="W3494" s="5" t="s">
        <v>14968</v>
      </c>
    </row>
    <row r="3495" spans="1:23">
      <c r="A3495">
        <v>3494</v>
      </c>
      <c r="B3495" s="4">
        <v>5592</v>
      </c>
      <c r="C3495" s="3" t="s">
        <v>40</v>
      </c>
      <c r="D3495" s="3" t="s">
        <v>1288</v>
      </c>
      <c r="E3495">
        <v>1</v>
      </c>
      <c r="G3495" s="3" t="s">
        <v>7605</v>
      </c>
      <c r="I3495" t="s">
        <v>27</v>
      </c>
      <c r="J3495" s="4"/>
      <c r="K3495" s="4"/>
      <c r="L3495" s="3" t="s">
        <v>11485</v>
      </c>
      <c r="M3495" s="4">
        <v>2009</v>
      </c>
      <c r="N3495" s="3" t="s">
        <v>13103</v>
      </c>
      <c r="O3495" s="4">
        <v>650</v>
      </c>
      <c r="S3495" s="4" t="s">
        <v>13369</v>
      </c>
      <c r="T3495" s="3" t="s">
        <v>14516</v>
      </c>
      <c r="V3495" s="4">
        <v>47123</v>
      </c>
      <c r="W3495" s="5" t="s">
        <v>14968</v>
      </c>
    </row>
    <row r="3496" spans="1:23">
      <c r="A3496">
        <v>3495</v>
      </c>
      <c r="B3496" s="4">
        <v>5593</v>
      </c>
      <c r="C3496" s="3" t="s">
        <v>40</v>
      </c>
      <c r="D3496" s="3" t="s">
        <v>1288</v>
      </c>
      <c r="E3496">
        <v>1</v>
      </c>
      <c r="G3496" s="3" t="s">
        <v>7605</v>
      </c>
      <c r="I3496" t="s">
        <v>27</v>
      </c>
      <c r="J3496" s="4"/>
      <c r="K3496" s="4"/>
      <c r="L3496" s="3" t="s">
        <v>11485</v>
      </c>
      <c r="M3496" s="4">
        <v>2009</v>
      </c>
      <c r="N3496" s="3" t="s">
        <v>13103</v>
      </c>
      <c r="O3496" s="4">
        <v>650</v>
      </c>
      <c r="S3496" s="4" t="s">
        <v>13369</v>
      </c>
      <c r="T3496" s="3" t="s">
        <v>14516</v>
      </c>
      <c r="V3496" s="4">
        <v>47123</v>
      </c>
      <c r="W3496" s="5" t="s">
        <v>14968</v>
      </c>
    </row>
    <row r="3497" spans="1:23">
      <c r="A3497">
        <v>3496</v>
      </c>
      <c r="B3497" s="4">
        <v>4558</v>
      </c>
      <c r="C3497" s="3" t="s">
        <v>39</v>
      </c>
      <c r="D3497" s="3" t="s">
        <v>1289</v>
      </c>
      <c r="E3497">
        <v>1</v>
      </c>
      <c r="G3497" s="3" t="s">
        <v>7606</v>
      </c>
      <c r="I3497" t="s">
        <v>27</v>
      </c>
      <c r="J3497" s="4"/>
      <c r="K3497" s="4"/>
      <c r="L3497" s="3" t="s">
        <v>11486</v>
      </c>
      <c r="M3497" s="4">
        <v>2010</v>
      </c>
      <c r="N3497" s="3" t="s">
        <v>13061</v>
      </c>
      <c r="O3497" s="4">
        <v>450</v>
      </c>
      <c r="S3497" s="4" t="s">
        <v>13855</v>
      </c>
      <c r="T3497" s="3" t="s">
        <v>14543</v>
      </c>
      <c r="V3497" s="4"/>
      <c r="W3497" s="5"/>
    </row>
    <row r="3498" spans="1:23">
      <c r="A3498">
        <v>3497</v>
      </c>
      <c r="B3498" s="4">
        <v>2300</v>
      </c>
      <c r="C3498" s="3" t="s">
        <v>40</v>
      </c>
      <c r="D3498" s="3" t="s">
        <v>1290</v>
      </c>
      <c r="E3498">
        <v>1</v>
      </c>
      <c r="G3498" s="3" t="s">
        <v>7607</v>
      </c>
      <c r="I3498" t="s">
        <v>27</v>
      </c>
      <c r="J3498" s="4"/>
      <c r="K3498" s="4"/>
      <c r="L3498" s="3" t="s">
        <v>11272</v>
      </c>
      <c r="M3498" s="4">
        <v>2009</v>
      </c>
      <c r="N3498" s="3" t="s">
        <v>13055</v>
      </c>
      <c r="O3498" s="4">
        <v>295</v>
      </c>
      <c r="S3498" s="4">
        <v>597</v>
      </c>
      <c r="T3498" s="3" t="s">
        <v>11534</v>
      </c>
      <c r="V3498" s="4"/>
      <c r="W3498" s="5"/>
    </row>
    <row r="3499" spans="1:23">
      <c r="A3499">
        <v>3498</v>
      </c>
      <c r="B3499" s="4">
        <v>2301</v>
      </c>
      <c r="C3499" s="3" t="s">
        <v>40</v>
      </c>
      <c r="D3499" s="3" t="s">
        <v>1290</v>
      </c>
      <c r="E3499">
        <v>1</v>
      </c>
      <c r="G3499" s="3" t="s">
        <v>7607</v>
      </c>
      <c r="I3499" t="s">
        <v>27</v>
      </c>
      <c r="J3499" s="4"/>
      <c r="K3499" s="4"/>
      <c r="L3499" s="3" t="s">
        <v>11272</v>
      </c>
      <c r="M3499" s="4">
        <v>2009</v>
      </c>
      <c r="N3499" s="3" t="s">
        <v>13055</v>
      </c>
      <c r="O3499" s="4">
        <v>295</v>
      </c>
      <c r="S3499" s="4">
        <v>597</v>
      </c>
      <c r="T3499" s="3" t="s">
        <v>11534</v>
      </c>
      <c r="V3499" s="4"/>
      <c r="W3499" s="5"/>
    </row>
    <row r="3500" spans="1:23">
      <c r="A3500">
        <v>3499</v>
      </c>
      <c r="B3500" s="4">
        <v>2302</v>
      </c>
      <c r="C3500" s="3" t="s">
        <v>40</v>
      </c>
      <c r="D3500" s="3" t="s">
        <v>1290</v>
      </c>
      <c r="E3500">
        <v>1</v>
      </c>
      <c r="G3500" s="3" t="s">
        <v>7607</v>
      </c>
      <c r="I3500" t="s">
        <v>27</v>
      </c>
      <c r="J3500" s="4"/>
      <c r="K3500" s="4"/>
      <c r="L3500" s="3" t="s">
        <v>11272</v>
      </c>
      <c r="M3500" s="4">
        <v>2009</v>
      </c>
      <c r="N3500" s="3" t="s">
        <v>13055</v>
      </c>
      <c r="O3500" s="4">
        <v>295</v>
      </c>
      <c r="S3500" s="4">
        <v>597</v>
      </c>
      <c r="T3500" s="3" t="s">
        <v>11534</v>
      </c>
      <c r="V3500" s="4"/>
      <c r="W3500" s="5"/>
    </row>
    <row r="3501" spans="1:23">
      <c r="A3501">
        <v>3500</v>
      </c>
      <c r="B3501" s="4">
        <v>2303</v>
      </c>
      <c r="C3501" s="3" t="s">
        <v>40</v>
      </c>
      <c r="D3501" s="3" t="s">
        <v>1290</v>
      </c>
      <c r="E3501">
        <v>1</v>
      </c>
      <c r="G3501" s="3" t="s">
        <v>7607</v>
      </c>
      <c r="I3501" t="s">
        <v>27</v>
      </c>
      <c r="J3501" s="4"/>
      <c r="K3501" s="4"/>
      <c r="L3501" s="3" t="s">
        <v>11272</v>
      </c>
      <c r="M3501" s="4">
        <v>2009</v>
      </c>
      <c r="N3501" s="3" t="s">
        <v>13055</v>
      </c>
      <c r="O3501" s="4">
        <v>295</v>
      </c>
      <c r="S3501" s="4">
        <v>597</v>
      </c>
      <c r="T3501" s="3" t="s">
        <v>11534</v>
      </c>
      <c r="V3501" s="4">
        <v>5247</v>
      </c>
      <c r="W3501" s="5" t="s">
        <v>14882</v>
      </c>
    </row>
    <row r="3502" spans="1:23">
      <c r="A3502">
        <v>3501</v>
      </c>
      <c r="B3502" s="4">
        <v>9954</v>
      </c>
      <c r="C3502" s="3" t="s">
        <v>40</v>
      </c>
      <c r="D3502" s="3" t="s">
        <v>1291</v>
      </c>
      <c r="E3502">
        <v>1</v>
      </c>
      <c r="G3502" s="3" t="s">
        <v>6988</v>
      </c>
      <c r="I3502" t="s">
        <v>27</v>
      </c>
      <c r="J3502" s="4"/>
      <c r="K3502" s="4"/>
      <c r="L3502" s="3" t="s">
        <v>11163</v>
      </c>
      <c r="M3502" s="4">
        <v>2016</v>
      </c>
      <c r="N3502" s="3" t="s">
        <v>13056</v>
      </c>
      <c r="O3502" s="4">
        <v>120</v>
      </c>
      <c r="S3502" s="4" t="s">
        <v>13384</v>
      </c>
      <c r="T3502" s="3" t="s">
        <v>14503</v>
      </c>
      <c r="V3502" s="4"/>
      <c r="W3502" s="5"/>
    </row>
    <row r="3503" spans="1:23">
      <c r="A3503">
        <v>3502</v>
      </c>
      <c r="B3503" s="4">
        <v>9955</v>
      </c>
      <c r="C3503" s="3" t="s">
        <v>40</v>
      </c>
      <c r="D3503" s="3" t="s">
        <v>1291</v>
      </c>
      <c r="E3503">
        <v>1</v>
      </c>
      <c r="G3503" s="3" t="s">
        <v>6988</v>
      </c>
      <c r="I3503" t="s">
        <v>27</v>
      </c>
      <c r="J3503" s="4"/>
      <c r="K3503" s="4"/>
      <c r="L3503" s="3" t="s">
        <v>11163</v>
      </c>
      <c r="M3503" s="4">
        <v>2016</v>
      </c>
      <c r="N3503" s="3" t="s">
        <v>13056</v>
      </c>
      <c r="O3503" s="4">
        <v>120</v>
      </c>
      <c r="S3503" s="4" t="s">
        <v>13384</v>
      </c>
      <c r="T3503" s="3" t="s">
        <v>14503</v>
      </c>
      <c r="V3503" s="4"/>
      <c r="W3503" s="5"/>
    </row>
    <row r="3504" spans="1:23">
      <c r="A3504">
        <v>3503</v>
      </c>
      <c r="B3504" s="4">
        <v>12712</v>
      </c>
      <c r="C3504" s="3" t="s">
        <v>64</v>
      </c>
      <c r="D3504" s="3" t="s">
        <v>1291</v>
      </c>
      <c r="E3504">
        <v>1</v>
      </c>
      <c r="G3504" s="3" t="s">
        <v>7608</v>
      </c>
      <c r="I3504" t="s">
        <v>27</v>
      </c>
      <c r="J3504" s="4"/>
      <c r="K3504" s="4"/>
      <c r="L3504" s="3" t="s">
        <v>11287</v>
      </c>
      <c r="M3504" s="4">
        <v>2018</v>
      </c>
      <c r="N3504" s="3" t="s">
        <v>13056</v>
      </c>
      <c r="O3504" s="4">
        <v>150</v>
      </c>
      <c r="S3504" s="4" t="s">
        <v>13392</v>
      </c>
      <c r="T3504" s="3" t="s">
        <v>14553</v>
      </c>
      <c r="V3504" s="4">
        <v>6251</v>
      </c>
      <c r="W3504" s="5" t="s">
        <v>14998</v>
      </c>
    </row>
    <row r="3505" spans="1:23">
      <c r="A3505">
        <v>3504</v>
      </c>
      <c r="B3505" s="4">
        <v>12713</v>
      </c>
      <c r="C3505" s="3" t="s">
        <v>64</v>
      </c>
      <c r="D3505" s="3" t="s">
        <v>1291</v>
      </c>
      <c r="E3505">
        <v>1</v>
      </c>
      <c r="G3505" s="3" t="s">
        <v>7608</v>
      </c>
      <c r="I3505" t="s">
        <v>27</v>
      </c>
      <c r="J3505" s="4"/>
      <c r="K3505" s="4"/>
      <c r="L3505" s="3" t="s">
        <v>11287</v>
      </c>
      <c r="M3505" s="4">
        <v>2018</v>
      </c>
      <c r="N3505" s="3" t="s">
        <v>13056</v>
      </c>
      <c r="O3505" s="4">
        <v>150</v>
      </c>
      <c r="S3505" s="4" t="s">
        <v>13392</v>
      </c>
      <c r="T3505" s="3" t="s">
        <v>14553</v>
      </c>
      <c r="V3505" s="4">
        <v>6251</v>
      </c>
      <c r="W3505" s="5" t="s">
        <v>14998</v>
      </c>
    </row>
    <row r="3506" spans="1:23">
      <c r="A3506">
        <v>3505</v>
      </c>
      <c r="B3506" s="4">
        <v>12714</v>
      </c>
      <c r="C3506" s="3" t="s">
        <v>64</v>
      </c>
      <c r="D3506" s="3" t="s">
        <v>1291</v>
      </c>
      <c r="E3506">
        <v>1</v>
      </c>
      <c r="G3506" s="3" t="s">
        <v>7608</v>
      </c>
      <c r="I3506" t="s">
        <v>27</v>
      </c>
      <c r="J3506" s="4"/>
      <c r="K3506" s="4"/>
      <c r="L3506" s="3" t="s">
        <v>11287</v>
      </c>
      <c r="M3506" s="4">
        <v>2018</v>
      </c>
      <c r="N3506" s="3" t="s">
        <v>13056</v>
      </c>
      <c r="O3506" s="4">
        <v>150</v>
      </c>
      <c r="S3506" s="4" t="s">
        <v>13392</v>
      </c>
      <c r="T3506" s="3" t="s">
        <v>14553</v>
      </c>
      <c r="V3506" s="4">
        <v>6251</v>
      </c>
      <c r="W3506" s="5" t="s">
        <v>14998</v>
      </c>
    </row>
    <row r="3507" spans="1:23">
      <c r="A3507">
        <v>3506</v>
      </c>
      <c r="B3507" s="4">
        <v>2728</v>
      </c>
      <c r="C3507" s="3" t="s">
        <v>40</v>
      </c>
      <c r="D3507" s="3" t="s">
        <v>1292</v>
      </c>
      <c r="E3507">
        <v>1</v>
      </c>
      <c r="G3507" s="3" t="s">
        <v>7609</v>
      </c>
      <c r="I3507" t="s">
        <v>27</v>
      </c>
      <c r="J3507" s="4"/>
      <c r="K3507" s="4"/>
      <c r="L3507" s="3" t="s">
        <v>11487</v>
      </c>
      <c r="M3507" s="4">
        <v>2009</v>
      </c>
      <c r="N3507" s="3" t="s">
        <v>13055</v>
      </c>
      <c r="O3507" s="4">
        <v>369</v>
      </c>
      <c r="S3507" s="4">
        <v>455</v>
      </c>
      <c r="T3507" s="3" t="s">
        <v>14511</v>
      </c>
      <c r="V3507" s="4"/>
      <c r="W3507" s="5"/>
    </row>
    <row r="3508" spans="1:23">
      <c r="A3508">
        <v>3507</v>
      </c>
      <c r="B3508" s="4">
        <v>2729</v>
      </c>
      <c r="C3508" s="3" t="s">
        <v>40</v>
      </c>
      <c r="D3508" s="3" t="s">
        <v>1292</v>
      </c>
      <c r="E3508">
        <v>1</v>
      </c>
      <c r="G3508" s="3" t="s">
        <v>7609</v>
      </c>
      <c r="I3508" t="s">
        <v>27</v>
      </c>
      <c r="J3508" s="4"/>
      <c r="K3508" s="4"/>
      <c r="L3508" s="3" t="s">
        <v>11487</v>
      </c>
      <c r="M3508" s="4">
        <v>2009</v>
      </c>
      <c r="N3508" s="3" t="s">
        <v>13055</v>
      </c>
      <c r="O3508" s="4">
        <v>369</v>
      </c>
      <c r="S3508" s="4">
        <v>455</v>
      </c>
      <c r="T3508" s="3" t="s">
        <v>14511</v>
      </c>
      <c r="V3508" s="4">
        <v>5245</v>
      </c>
      <c r="W3508" s="5" t="s">
        <v>14882</v>
      </c>
    </row>
    <row r="3509" spans="1:23">
      <c r="A3509">
        <v>3508</v>
      </c>
      <c r="B3509" s="4">
        <v>2594</v>
      </c>
      <c r="C3509" s="3" t="s">
        <v>40</v>
      </c>
      <c r="D3509" s="3" t="s">
        <v>1293</v>
      </c>
      <c r="E3509">
        <v>1</v>
      </c>
      <c r="G3509" s="3" t="s">
        <v>7610</v>
      </c>
      <c r="I3509" t="s">
        <v>27</v>
      </c>
      <c r="J3509" s="4"/>
      <c r="K3509" s="4"/>
      <c r="L3509" s="3" t="s">
        <v>11421</v>
      </c>
      <c r="M3509" s="4">
        <v>2010</v>
      </c>
      <c r="N3509" s="3" t="s">
        <v>13055</v>
      </c>
      <c r="O3509" s="4">
        <v>369</v>
      </c>
      <c r="S3509" s="4">
        <v>253</v>
      </c>
      <c r="T3509" s="3" t="s">
        <v>14546</v>
      </c>
      <c r="V3509" s="4"/>
      <c r="W3509" s="5"/>
    </row>
    <row r="3510" spans="1:23">
      <c r="A3510">
        <v>3509</v>
      </c>
      <c r="B3510" s="4">
        <v>9942</v>
      </c>
      <c r="C3510" s="3" t="s">
        <v>53</v>
      </c>
      <c r="D3510" s="3" t="s">
        <v>1294</v>
      </c>
      <c r="E3510">
        <v>1</v>
      </c>
      <c r="G3510" s="3" t="s">
        <v>7349</v>
      </c>
      <c r="I3510" t="s">
        <v>27</v>
      </c>
      <c r="J3510" s="4"/>
      <c r="K3510" s="4"/>
      <c r="L3510" s="3" t="s">
        <v>8360</v>
      </c>
      <c r="M3510" s="4">
        <v>2014</v>
      </c>
      <c r="N3510" s="3" t="s">
        <v>13062</v>
      </c>
      <c r="O3510" s="4">
        <v>425</v>
      </c>
      <c r="S3510" s="4" t="s">
        <v>13731</v>
      </c>
      <c r="T3510" s="3" t="s">
        <v>14516</v>
      </c>
      <c r="V3510" s="4">
        <v>58135</v>
      </c>
      <c r="W3510" s="5" t="s">
        <v>14892</v>
      </c>
    </row>
    <row r="3511" spans="1:23">
      <c r="A3511">
        <v>3510</v>
      </c>
      <c r="B3511" s="4">
        <v>2514</v>
      </c>
      <c r="C3511" s="3" t="s">
        <v>40</v>
      </c>
      <c r="D3511" s="3" t="s">
        <v>1295</v>
      </c>
      <c r="E3511">
        <v>1</v>
      </c>
      <c r="G3511" s="3" t="s">
        <v>7611</v>
      </c>
      <c r="I3511" t="s">
        <v>27</v>
      </c>
      <c r="J3511" s="4"/>
      <c r="K3511" s="4"/>
      <c r="L3511" s="3" t="s">
        <v>11488</v>
      </c>
      <c r="M3511" s="4">
        <v>2009</v>
      </c>
      <c r="N3511" s="3" t="s">
        <v>11199</v>
      </c>
      <c r="O3511" s="4">
        <v>225</v>
      </c>
      <c r="S3511" s="4">
        <v>174</v>
      </c>
      <c r="T3511" s="3" t="s">
        <v>14545</v>
      </c>
      <c r="V3511" s="4">
        <v>38711</v>
      </c>
      <c r="W3511" s="5" t="s">
        <v>14878</v>
      </c>
    </row>
    <row r="3512" spans="1:23">
      <c r="A3512">
        <v>3511</v>
      </c>
      <c r="B3512" s="4">
        <v>2515</v>
      </c>
      <c r="C3512" s="3" t="s">
        <v>40</v>
      </c>
      <c r="D3512" s="3" t="s">
        <v>1295</v>
      </c>
      <c r="E3512">
        <v>1</v>
      </c>
      <c r="G3512" s="3" t="s">
        <v>7611</v>
      </c>
      <c r="I3512" t="s">
        <v>27</v>
      </c>
      <c r="J3512" s="4"/>
      <c r="K3512" s="4"/>
      <c r="L3512" s="3" t="s">
        <v>11488</v>
      </c>
      <c r="M3512" s="4">
        <v>2009</v>
      </c>
      <c r="N3512" s="3" t="s">
        <v>11199</v>
      </c>
      <c r="O3512" s="4">
        <v>225</v>
      </c>
      <c r="S3512" s="4" t="s">
        <v>13418</v>
      </c>
      <c r="T3512" s="3" t="s">
        <v>14545</v>
      </c>
      <c r="V3512" s="4">
        <v>38711</v>
      </c>
      <c r="W3512" s="5" t="s">
        <v>14878</v>
      </c>
    </row>
    <row r="3513" spans="1:23">
      <c r="A3513">
        <v>3512</v>
      </c>
      <c r="B3513" s="4">
        <v>830</v>
      </c>
      <c r="C3513" s="3" t="s">
        <v>133</v>
      </c>
      <c r="D3513" s="3" t="s">
        <v>1296</v>
      </c>
      <c r="E3513">
        <v>1</v>
      </c>
      <c r="G3513" s="3" t="s">
        <v>6851</v>
      </c>
      <c r="I3513" t="s">
        <v>27</v>
      </c>
      <c r="J3513" s="4"/>
      <c r="K3513" s="4"/>
      <c r="L3513" s="3" t="s">
        <v>11425</v>
      </c>
      <c r="M3513" s="4">
        <v>2000</v>
      </c>
      <c r="N3513" s="3" t="s">
        <v>13057</v>
      </c>
      <c r="O3513" s="4">
        <v>100</v>
      </c>
      <c r="S3513" s="4">
        <v>275</v>
      </c>
      <c r="T3513" s="3" t="s">
        <v>14571</v>
      </c>
      <c r="V3513" s="4"/>
      <c r="W3513" s="5"/>
    </row>
    <row r="3514" spans="1:23">
      <c r="A3514">
        <v>3513</v>
      </c>
      <c r="B3514" s="4">
        <v>2260</v>
      </c>
      <c r="C3514" s="3" t="s">
        <v>40</v>
      </c>
      <c r="D3514" s="3" t="s">
        <v>1297</v>
      </c>
      <c r="E3514">
        <v>1</v>
      </c>
      <c r="G3514" s="3" t="s">
        <v>7612</v>
      </c>
      <c r="I3514" t="s">
        <v>27</v>
      </c>
      <c r="J3514" s="4"/>
      <c r="K3514" s="4"/>
      <c r="L3514" s="3" t="s">
        <v>11489</v>
      </c>
      <c r="M3514" s="4">
        <v>2009</v>
      </c>
      <c r="N3514" s="3" t="s">
        <v>13057</v>
      </c>
      <c r="O3514" s="4">
        <v>90</v>
      </c>
      <c r="S3514" s="4"/>
      <c r="T3514" s="3" t="s">
        <v>14503</v>
      </c>
      <c r="V3514" s="4"/>
      <c r="W3514" s="5"/>
    </row>
    <row r="3515" spans="1:23">
      <c r="A3515">
        <v>3514</v>
      </c>
      <c r="B3515" s="4">
        <v>2264</v>
      </c>
      <c r="C3515" s="3" t="s">
        <v>40</v>
      </c>
      <c r="D3515" s="3" t="s">
        <v>1298</v>
      </c>
      <c r="E3515">
        <v>1</v>
      </c>
      <c r="G3515" s="3" t="s">
        <v>7613</v>
      </c>
      <c r="I3515" t="s">
        <v>27</v>
      </c>
      <c r="J3515" s="4"/>
      <c r="K3515" s="4"/>
      <c r="L3515" s="3" t="s">
        <v>11490</v>
      </c>
      <c r="M3515" s="4">
        <v>2009</v>
      </c>
      <c r="N3515" s="3" t="s">
        <v>13057</v>
      </c>
      <c r="O3515" s="4">
        <v>80</v>
      </c>
      <c r="S3515" s="4">
        <v>193</v>
      </c>
      <c r="T3515" s="3" t="s">
        <v>14577</v>
      </c>
      <c r="V3515" s="4">
        <v>0</v>
      </c>
      <c r="W3515" s="5" t="s">
        <v>15068</v>
      </c>
    </row>
    <row r="3516" spans="1:23">
      <c r="A3516">
        <v>3515</v>
      </c>
      <c r="B3516" s="4">
        <v>1830</v>
      </c>
      <c r="C3516" s="3" t="s">
        <v>40</v>
      </c>
      <c r="D3516" s="3" t="s">
        <v>1297</v>
      </c>
      <c r="E3516">
        <v>1</v>
      </c>
      <c r="G3516" s="3" t="s">
        <v>7613</v>
      </c>
      <c r="I3516" t="s">
        <v>27</v>
      </c>
      <c r="J3516" s="4"/>
      <c r="K3516" s="4"/>
      <c r="L3516" s="3" t="s">
        <v>11259</v>
      </c>
      <c r="M3516" s="4">
        <v>2006</v>
      </c>
      <c r="N3516" s="3" t="s">
        <v>13057</v>
      </c>
      <c r="O3516" s="4">
        <v>80</v>
      </c>
      <c r="S3516" s="4">
        <v>193</v>
      </c>
      <c r="T3516" s="3"/>
      <c r="V3516" s="4"/>
      <c r="W3516" s="5"/>
    </row>
    <row r="3517" spans="1:23">
      <c r="A3517">
        <v>3516</v>
      </c>
      <c r="B3517" s="4">
        <v>1831</v>
      </c>
      <c r="C3517" s="3" t="s">
        <v>40</v>
      </c>
      <c r="D3517" s="3" t="s">
        <v>1297</v>
      </c>
      <c r="E3517">
        <v>1</v>
      </c>
      <c r="G3517" s="3" t="s">
        <v>7613</v>
      </c>
      <c r="I3517" t="s">
        <v>27</v>
      </c>
      <c r="J3517" s="4"/>
      <c r="K3517" s="4"/>
      <c r="L3517" s="3" t="s">
        <v>11259</v>
      </c>
      <c r="M3517" s="4">
        <v>2006</v>
      </c>
      <c r="N3517" s="3" t="s">
        <v>13057</v>
      </c>
      <c r="O3517" s="4">
        <v>80</v>
      </c>
      <c r="S3517" s="4">
        <v>193</v>
      </c>
      <c r="T3517" s="3" t="s">
        <v>14502</v>
      </c>
      <c r="V3517" s="4"/>
      <c r="W3517" s="5"/>
    </row>
    <row r="3518" spans="1:23">
      <c r="A3518">
        <v>3517</v>
      </c>
      <c r="B3518" s="4">
        <v>1832</v>
      </c>
      <c r="C3518" s="3" t="s">
        <v>40</v>
      </c>
      <c r="D3518" s="3" t="s">
        <v>1297</v>
      </c>
      <c r="E3518">
        <v>1</v>
      </c>
      <c r="G3518" s="3" t="s">
        <v>7613</v>
      </c>
      <c r="I3518" t="s">
        <v>27</v>
      </c>
      <c r="J3518" s="4"/>
      <c r="K3518" s="4"/>
      <c r="L3518" s="3" t="s">
        <v>11259</v>
      </c>
      <c r="M3518" s="4">
        <v>2006</v>
      </c>
      <c r="N3518" s="3" t="s">
        <v>13057</v>
      </c>
      <c r="O3518" s="4">
        <v>80</v>
      </c>
      <c r="S3518" s="4">
        <v>193</v>
      </c>
      <c r="T3518" s="3" t="s">
        <v>14502</v>
      </c>
      <c r="V3518" s="4">
        <v>350</v>
      </c>
      <c r="W3518" s="5" t="s">
        <v>15022</v>
      </c>
    </row>
    <row r="3519" spans="1:23">
      <c r="A3519">
        <v>3518</v>
      </c>
      <c r="B3519" s="4">
        <v>4708</v>
      </c>
      <c r="C3519" s="3" t="s">
        <v>52</v>
      </c>
      <c r="D3519" s="3" t="s">
        <v>1297</v>
      </c>
      <c r="E3519">
        <v>1</v>
      </c>
      <c r="G3519" s="3" t="s">
        <v>7614</v>
      </c>
      <c r="I3519" t="s">
        <v>27</v>
      </c>
      <c r="J3519" s="4"/>
      <c r="K3519" s="4"/>
      <c r="L3519" s="3" t="s">
        <v>11137</v>
      </c>
      <c r="M3519" s="4">
        <v>2010</v>
      </c>
      <c r="N3519" s="3" t="s">
        <v>13056</v>
      </c>
      <c r="O3519" s="4">
        <v>75</v>
      </c>
      <c r="S3519" s="4" t="s">
        <v>13464</v>
      </c>
      <c r="T3519" s="3" t="s">
        <v>14501</v>
      </c>
      <c r="V3519" s="4" t="s">
        <v>14708</v>
      </c>
      <c r="W3519" s="5" t="s">
        <v>14994</v>
      </c>
    </row>
    <row r="3520" spans="1:23">
      <c r="A3520">
        <v>3519</v>
      </c>
      <c r="B3520" s="4">
        <v>4709</v>
      </c>
      <c r="C3520" s="3" t="s">
        <v>52</v>
      </c>
      <c r="D3520" s="3" t="s">
        <v>1297</v>
      </c>
      <c r="E3520">
        <v>1</v>
      </c>
      <c r="G3520" s="3" t="s">
        <v>7614</v>
      </c>
      <c r="I3520" t="s">
        <v>27</v>
      </c>
      <c r="J3520" s="4"/>
      <c r="K3520" s="4"/>
      <c r="L3520" s="3" t="s">
        <v>11137</v>
      </c>
      <c r="M3520" s="4">
        <v>2010</v>
      </c>
      <c r="N3520" s="3" t="s">
        <v>13056</v>
      </c>
      <c r="O3520" s="4">
        <v>75</v>
      </c>
      <c r="S3520" s="4" t="s">
        <v>13464</v>
      </c>
      <c r="T3520" s="3" t="s">
        <v>14501</v>
      </c>
      <c r="V3520" s="4" t="s">
        <v>14708</v>
      </c>
      <c r="W3520" s="5" t="s">
        <v>14994</v>
      </c>
    </row>
    <row r="3521" spans="1:23">
      <c r="A3521">
        <v>3520</v>
      </c>
      <c r="B3521" s="4">
        <v>14797</v>
      </c>
      <c r="C3521" s="3" t="s">
        <v>64</v>
      </c>
      <c r="D3521" s="3" t="s">
        <v>1299</v>
      </c>
      <c r="E3521">
        <v>1</v>
      </c>
      <c r="G3521" s="3" t="s">
        <v>6993</v>
      </c>
      <c r="I3521" t="s">
        <v>27</v>
      </c>
      <c r="J3521" s="4"/>
      <c r="K3521" s="4" t="s">
        <v>14817</v>
      </c>
      <c r="L3521" s="3" t="s">
        <v>11201</v>
      </c>
      <c r="M3521" s="4">
        <v>2018</v>
      </c>
      <c r="N3521" s="3" t="s">
        <v>13056</v>
      </c>
      <c r="O3521" s="4">
        <v>125</v>
      </c>
      <c r="S3521" s="4" t="s">
        <v>13692</v>
      </c>
      <c r="T3521" s="3" t="s">
        <v>14520</v>
      </c>
      <c r="V3521" s="4" t="s">
        <v>14681</v>
      </c>
      <c r="W3521" s="5" t="s">
        <v>14918</v>
      </c>
    </row>
    <row r="3522" spans="1:23">
      <c r="A3522">
        <v>3521</v>
      </c>
      <c r="B3522" s="4">
        <v>14798</v>
      </c>
      <c r="C3522" s="3" t="s">
        <v>64</v>
      </c>
      <c r="D3522" s="3" t="s">
        <v>1299</v>
      </c>
      <c r="E3522">
        <v>1</v>
      </c>
      <c r="G3522" s="3" t="s">
        <v>6993</v>
      </c>
      <c r="I3522" t="s">
        <v>27</v>
      </c>
      <c r="J3522" s="4"/>
      <c r="K3522" s="4" t="s">
        <v>14817</v>
      </c>
      <c r="L3522" s="3" t="s">
        <v>11201</v>
      </c>
      <c r="M3522" s="4">
        <v>2018</v>
      </c>
      <c r="N3522" s="3" t="s">
        <v>13056</v>
      </c>
      <c r="O3522" s="4">
        <v>125</v>
      </c>
      <c r="S3522" s="4" t="s">
        <v>13692</v>
      </c>
      <c r="T3522" s="3" t="s">
        <v>14520</v>
      </c>
      <c r="V3522" s="4" t="s">
        <v>14681</v>
      </c>
      <c r="W3522" s="5" t="s">
        <v>14918</v>
      </c>
    </row>
    <row r="3523" spans="1:23">
      <c r="A3523">
        <v>3522</v>
      </c>
      <c r="B3523" s="4">
        <v>14799</v>
      </c>
      <c r="C3523" s="3" t="s">
        <v>64</v>
      </c>
      <c r="D3523" s="3" t="s">
        <v>1299</v>
      </c>
      <c r="E3523">
        <v>1</v>
      </c>
      <c r="G3523" s="3" t="s">
        <v>6993</v>
      </c>
      <c r="I3523" t="s">
        <v>27</v>
      </c>
      <c r="J3523" s="4"/>
      <c r="K3523" s="4" t="s">
        <v>14817</v>
      </c>
      <c r="L3523" s="3" t="s">
        <v>11201</v>
      </c>
      <c r="M3523" s="4">
        <v>2018</v>
      </c>
      <c r="N3523" s="3" t="s">
        <v>13056</v>
      </c>
      <c r="O3523" s="4">
        <v>125</v>
      </c>
      <c r="S3523" s="4" t="s">
        <v>13692</v>
      </c>
      <c r="T3523" s="3" t="s">
        <v>14520</v>
      </c>
      <c r="V3523" s="4" t="s">
        <v>14681</v>
      </c>
      <c r="W3523" s="5" t="s">
        <v>14918</v>
      </c>
    </row>
    <row r="3524" spans="1:23">
      <c r="A3524">
        <v>3523</v>
      </c>
      <c r="B3524" s="4">
        <v>2263</v>
      </c>
      <c r="C3524" s="3" t="s">
        <v>40</v>
      </c>
      <c r="D3524" s="3" t="s">
        <v>1300</v>
      </c>
      <c r="E3524">
        <v>1</v>
      </c>
      <c r="G3524" s="3" t="s">
        <v>7607</v>
      </c>
      <c r="I3524" t="s">
        <v>27</v>
      </c>
      <c r="J3524" s="4"/>
      <c r="K3524" s="4"/>
      <c r="L3524" s="3" t="s">
        <v>11491</v>
      </c>
      <c r="M3524" s="4">
        <v>2009</v>
      </c>
      <c r="N3524" s="3" t="s">
        <v>13055</v>
      </c>
      <c r="O3524" s="4">
        <v>450</v>
      </c>
      <c r="S3524" s="4">
        <v>597</v>
      </c>
      <c r="T3524" s="3" t="s">
        <v>14577</v>
      </c>
      <c r="V3524" s="4">
        <v>0</v>
      </c>
      <c r="W3524" s="5" t="s">
        <v>15069</v>
      </c>
    </row>
    <row r="3525" spans="1:23">
      <c r="A3525">
        <v>3524</v>
      </c>
      <c r="B3525" s="4">
        <v>14457</v>
      </c>
      <c r="C3525" s="3" t="s">
        <v>40</v>
      </c>
      <c r="D3525" s="3" t="s">
        <v>1301</v>
      </c>
      <c r="E3525">
        <v>1</v>
      </c>
      <c r="G3525" s="3" t="s">
        <v>7615</v>
      </c>
      <c r="I3525" t="s">
        <v>27</v>
      </c>
      <c r="J3525" s="4"/>
      <c r="K3525" s="4" t="s">
        <v>14810</v>
      </c>
      <c r="L3525" s="3" t="s">
        <v>11170</v>
      </c>
      <c r="M3525" s="4">
        <v>2022</v>
      </c>
      <c r="N3525" s="3" t="s">
        <v>13063</v>
      </c>
      <c r="O3525" s="4">
        <v>250</v>
      </c>
      <c r="S3525" s="4" t="s">
        <v>13856</v>
      </c>
      <c r="T3525" s="3"/>
      <c r="V3525" s="4">
        <v>761</v>
      </c>
      <c r="W3525" s="5" t="s">
        <v>15070</v>
      </c>
    </row>
    <row r="3526" spans="1:23">
      <c r="A3526">
        <v>3525</v>
      </c>
      <c r="B3526" s="4">
        <v>14458</v>
      </c>
      <c r="C3526" s="3" t="s">
        <v>40</v>
      </c>
      <c r="D3526" s="3" t="s">
        <v>1301</v>
      </c>
      <c r="E3526">
        <v>1</v>
      </c>
      <c r="G3526" s="3" t="s">
        <v>7615</v>
      </c>
      <c r="I3526" t="s">
        <v>27</v>
      </c>
      <c r="J3526" s="4"/>
      <c r="K3526" s="4" t="s">
        <v>14810</v>
      </c>
      <c r="L3526" s="3" t="s">
        <v>11170</v>
      </c>
      <c r="M3526" s="4">
        <v>2022</v>
      </c>
      <c r="N3526" s="3" t="s">
        <v>13063</v>
      </c>
      <c r="O3526" s="4">
        <v>250</v>
      </c>
      <c r="S3526" s="4" t="s">
        <v>13856</v>
      </c>
      <c r="T3526" s="3"/>
      <c r="V3526" s="4">
        <v>761</v>
      </c>
      <c r="W3526" s="5" t="s">
        <v>15070</v>
      </c>
    </row>
    <row r="3527" spans="1:23">
      <c r="A3527">
        <v>3526</v>
      </c>
      <c r="B3527" s="4">
        <v>14459</v>
      </c>
      <c r="C3527" s="3" t="s">
        <v>40</v>
      </c>
      <c r="D3527" s="3" t="s">
        <v>1301</v>
      </c>
      <c r="E3527">
        <v>1</v>
      </c>
      <c r="G3527" s="3" t="s">
        <v>7615</v>
      </c>
      <c r="I3527" t="s">
        <v>27</v>
      </c>
      <c r="J3527" s="4"/>
      <c r="K3527" s="4" t="s">
        <v>14810</v>
      </c>
      <c r="L3527" s="3" t="s">
        <v>11170</v>
      </c>
      <c r="M3527" s="4">
        <v>2022</v>
      </c>
      <c r="N3527" s="3" t="s">
        <v>13063</v>
      </c>
      <c r="O3527" s="4">
        <v>250</v>
      </c>
      <c r="S3527" s="4" t="s">
        <v>13856</v>
      </c>
      <c r="T3527" s="3"/>
      <c r="V3527" s="4">
        <v>761</v>
      </c>
      <c r="W3527" s="5" t="s">
        <v>15070</v>
      </c>
    </row>
    <row r="3528" spans="1:23">
      <c r="A3528">
        <v>3527</v>
      </c>
      <c r="B3528" s="4">
        <v>15721</v>
      </c>
      <c r="C3528" s="3" t="s">
        <v>52</v>
      </c>
      <c r="D3528" s="3" t="s">
        <v>1302</v>
      </c>
      <c r="E3528">
        <v>1</v>
      </c>
      <c r="G3528" s="3" t="s">
        <v>7616</v>
      </c>
      <c r="I3528" t="s">
        <v>27</v>
      </c>
      <c r="J3528" s="4"/>
      <c r="K3528" s="4" t="s">
        <v>14815</v>
      </c>
      <c r="L3528" s="3" t="s">
        <v>11201</v>
      </c>
      <c r="M3528" s="4">
        <v>2024</v>
      </c>
      <c r="N3528" s="3" t="s">
        <v>13056</v>
      </c>
      <c r="O3528" s="4">
        <v>93.5</v>
      </c>
      <c r="S3528" s="4" t="s">
        <v>13857</v>
      </c>
      <c r="T3528" s="3" t="s">
        <v>14520</v>
      </c>
      <c r="V3528" s="4" t="s">
        <v>14733</v>
      </c>
      <c r="W3528" s="5" t="s">
        <v>14940</v>
      </c>
    </row>
    <row r="3529" spans="1:23">
      <c r="A3529">
        <v>3528</v>
      </c>
      <c r="B3529" s="4">
        <v>15722</v>
      </c>
      <c r="C3529" s="3" t="s">
        <v>52</v>
      </c>
      <c r="D3529" s="3" t="s">
        <v>1302</v>
      </c>
      <c r="E3529">
        <v>1</v>
      </c>
      <c r="G3529" s="3" t="s">
        <v>7616</v>
      </c>
      <c r="I3529" t="s">
        <v>27</v>
      </c>
      <c r="J3529" s="4"/>
      <c r="K3529" s="4" t="s">
        <v>14815</v>
      </c>
      <c r="L3529" s="3" t="s">
        <v>11201</v>
      </c>
      <c r="M3529" s="4">
        <v>2024</v>
      </c>
      <c r="N3529" s="3" t="s">
        <v>13056</v>
      </c>
      <c r="O3529" s="4">
        <v>93.5</v>
      </c>
      <c r="S3529" s="4" t="s">
        <v>13857</v>
      </c>
      <c r="T3529" s="3" t="s">
        <v>14520</v>
      </c>
      <c r="V3529" s="4" t="s">
        <v>14733</v>
      </c>
      <c r="W3529" s="5" t="s">
        <v>14940</v>
      </c>
    </row>
    <row r="3530" spans="1:23">
      <c r="A3530">
        <v>3529</v>
      </c>
      <c r="B3530" s="4">
        <v>15723</v>
      </c>
      <c r="C3530" s="3" t="s">
        <v>52</v>
      </c>
      <c r="D3530" s="3" t="s">
        <v>1302</v>
      </c>
      <c r="E3530">
        <v>1</v>
      </c>
      <c r="G3530" s="3" t="s">
        <v>7616</v>
      </c>
      <c r="I3530" t="s">
        <v>27</v>
      </c>
      <c r="J3530" s="4"/>
      <c r="K3530" s="4" t="s">
        <v>14815</v>
      </c>
      <c r="L3530" s="3" t="s">
        <v>11201</v>
      </c>
      <c r="M3530" s="4">
        <v>2024</v>
      </c>
      <c r="N3530" s="3" t="s">
        <v>13056</v>
      </c>
      <c r="O3530" s="4">
        <v>93.5</v>
      </c>
      <c r="S3530" s="4" t="s">
        <v>13857</v>
      </c>
      <c r="T3530" s="3" t="s">
        <v>14520</v>
      </c>
      <c r="V3530" s="4" t="s">
        <v>14733</v>
      </c>
      <c r="W3530" s="5" t="s">
        <v>14940</v>
      </c>
    </row>
    <row r="3531" spans="1:23">
      <c r="A3531">
        <v>3530</v>
      </c>
      <c r="B3531" s="4">
        <v>2261</v>
      </c>
      <c r="C3531" s="3" t="s">
        <v>40</v>
      </c>
      <c r="D3531" s="3" t="s">
        <v>1303</v>
      </c>
      <c r="E3531">
        <v>1</v>
      </c>
      <c r="G3531" s="3" t="s">
        <v>7617</v>
      </c>
      <c r="I3531" t="s">
        <v>27</v>
      </c>
      <c r="J3531" s="4"/>
      <c r="K3531" s="4"/>
      <c r="L3531" s="3" t="s">
        <v>11492</v>
      </c>
      <c r="M3531" s="4">
        <v>2008</v>
      </c>
      <c r="N3531" s="3" t="s">
        <v>13061</v>
      </c>
      <c r="O3531" s="4">
        <v>379</v>
      </c>
      <c r="S3531" s="4">
        <v>479</v>
      </c>
      <c r="T3531" s="3" t="s">
        <v>14577</v>
      </c>
      <c r="V3531" s="4">
        <v>0</v>
      </c>
      <c r="W3531" s="5" t="s">
        <v>15069</v>
      </c>
    </row>
    <row r="3532" spans="1:23">
      <c r="A3532">
        <v>3531</v>
      </c>
      <c r="B3532" s="4">
        <v>14239</v>
      </c>
      <c r="C3532" s="3" t="s">
        <v>86</v>
      </c>
      <c r="D3532" s="3" t="s">
        <v>1304</v>
      </c>
      <c r="E3532">
        <v>1</v>
      </c>
      <c r="G3532" s="3" t="s">
        <v>7618</v>
      </c>
      <c r="I3532" t="s">
        <v>27</v>
      </c>
      <c r="J3532" s="4"/>
      <c r="K3532" s="4"/>
      <c r="L3532" s="3" t="s">
        <v>11493</v>
      </c>
      <c r="M3532" s="4">
        <v>2001</v>
      </c>
      <c r="N3532" s="3" t="s">
        <v>13055</v>
      </c>
      <c r="O3532" s="4">
        <v>399</v>
      </c>
      <c r="S3532" s="4" t="s">
        <v>13603</v>
      </c>
      <c r="T3532" s="3"/>
      <c r="V3532" s="4" t="s">
        <v>14734</v>
      </c>
      <c r="W3532" s="5" t="s">
        <v>15060</v>
      </c>
    </row>
    <row r="3533" spans="1:23">
      <c r="A3533">
        <v>3532</v>
      </c>
      <c r="B3533" s="4">
        <v>2262</v>
      </c>
      <c r="C3533" s="3" t="s">
        <v>40</v>
      </c>
      <c r="D3533" s="3" t="s">
        <v>1305</v>
      </c>
      <c r="E3533">
        <v>1</v>
      </c>
      <c r="G3533" s="3" t="s">
        <v>7609</v>
      </c>
      <c r="I3533" t="s">
        <v>27</v>
      </c>
      <c r="J3533" s="4"/>
      <c r="K3533" s="4"/>
      <c r="L3533" s="3" t="s">
        <v>11409</v>
      </c>
      <c r="M3533" s="4">
        <v>2008</v>
      </c>
      <c r="N3533" s="3" t="s">
        <v>13055</v>
      </c>
      <c r="O3533" s="4">
        <v>369</v>
      </c>
      <c r="S3533" s="4">
        <v>455</v>
      </c>
      <c r="T3533" s="3" t="s">
        <v>14577</v>
      </c>
      <c r="V3533" s="4">
        <v>0</v>
      </c>
      <c r="W3533" s="5" t="s">
        <v>15069</v>
      </c>
    </row>
    <row r="3534" spans="1:23">
      <c r="A3534">
        <v>3533</v>
      </c>
      <c r="B3534" s="4">
        <v>2724</v>
      </c>
      <c r="C3534" s="3" t="s">
        <v>40</v>
      </c>
      <c r="D3534" s="3" t="s">
        <v>1306</v>
      </c>
      <c r="E3534">
        <v>1</v>
      </c>
      <c r="G3534" s="3" t="s">
        <v>7619</v>
      </c>
      <c r="I3534" t="s">
        <v>27</v>
      </c>
      <c r="J3534" s="4"/>
      <c r="K3534" s="4"/>
      <c r="L3534" s="3" t="s">
        <v>11494</v>
      </c>
      <c r="M3534" s="4">
        <v>2009</v>
      </c>
      <c r="N3534" s="3" t="s">
        <v>13055</v>
      </c>
      <c r="O3534" s="4">
        <v>475</v>
      </c>
      <c r="S3534" s="4">
        <v>259</v>
      </c>
      <c r="T3534" s="3" t="s">
        <v>14511</v>
      </c>
      <c r="V3534" s="4"/>
      <c r="W3534" s="5"/>
    </row>
    <row r="3535" spans="1:23">
      <c r="A3535">
        <v>3534</v>
      </c>
      <c r="B3535" s="4">
        <v>2725</v>
      </c>
      <c r="C3535" s="3" t="s">
        <v>40</v>
      </c>
      <c r="D3535" s="3" t="s">
        <v>1306</v>
      </c>
      <c r="E3535">
        <v>1</v>
      </c>
      <c r="G3535" s="3" t="s">
        <v>7619</v>
      </c>
      <c r="I3535" t="s">
        <v>27</v>
      </c>
      <c r="J3535" s="4"/>
      <c r="K3535" s="4"/>
      <c r="L3535" s="3" t="s">
        <v>11494</v>
      </c>
      <c r="M3535" s="4">
        <v>2009</v>
      </c>
      <c r="N3535" s="3" t="s">
        <v>13055</v>
      </c>
      <c r="O3535" s="4">
        <v>475</v>
      </c>
      <c r="S3535" s="4">
        <v>259</v>
      </c>
      <c r="T3535" s="3" t="s">
        <v>14511</v>
      </c>
      <c r="V3535" s="4"/>
      <c r="W3535" s="5"/>
    </row>
    <row r="3536" spans="1:23">
      <c r="A3536">
        <v>3535</v>
      </c>
      <c r="B3536" s="4">
        <v>2726</v>
      </c>
      <c r="C3536" s="3" t="s">
        <v>40</v>
      </c>
      <c r="D3536" s="3" t="s">
        <v>1306</v>
      </c>
      <c r="E3536">
        <v>1</v>
      </c>
      <c r="G3536" s="3" t="s">
        <v>7619</v>
      </c>
      <c r="I3536" t="s">
        <v>27</v>
      </c>
      <c r="J3536" s="4"/>
      <c r="K3536" s="4"/>
      <c r="L3536" s="3" t="s">
        <v>11494</v>
      </c>
      <c r="M3536" s="4">
        <v>2009</v>
      </c>
      <c r="N3536" s="3" t="s">
        <v>13055</v>
      </c>
      <c r="O3536" s="4">
        <v>475</v>
      </c>
      <c r="S3536" s="4">
        <v>259</v>
      </c>
      <c r="T3536" s="3" t="s">
        <v>14511</v>
      </c>
      <c r="V3536" s="4"/>
      <c r="W3536" s="5"/>
    </row>
    <row r="3537" spans="1:23">
      <c r="A3537">
        <v>3536</v>
      </c>
      <c r="B3537" s="4">
        <v>2727</v>
      </c>
      <c r="C3537" s="3" t="s">
        <v>40</v>
      </c>
      <c r="D3537" s="3" t="s">
        <v>1306</v>
      </c>
      <c r="E3537">
        <v>1</v>
      </c>
      <c r="G3537" s="3" t="s">
        <v>7619</v>
      </c>
      <c r="I3537" t="s">
        <v>27</v>
      </c>
      <c r="J3537" s="4"/>
      <c r="K3537" s="4"/>
      <c r="L3537" s="3" t="s">
        <v>11494</v>
      </c>
      <c r="M3537" s="4">
        <v>2009</v>
      </c>
      <c r="N3537" s="3" t="s">
        <v>13055</v>
      </c>
      <c r="O3537" s="4">
        <v>475</v>
      </c>
      <c r="S3537" s="4">
        <v>259</v>
      </c>
      <c r="T3537" s="3" t="s">
        <v>14511</v>
      </c>
      <c r="V3537" s="4">
        <v>5244</v>
      </c>
      <c r="W3537" s="5" t="s">
        <v>14882</v>
      </c>
    </row>
    <row r="3538" spans="1:23">
      <c r="A3538">
        <v>3537</v>
      </c>
      <c r="B3538" s="4">
        <v>15495</v>
      </c>
      <c r="C3538" s="3" t="s">
        <v>68</v>
      </c>
      <c r="D3538" s="3" t="s">
        <v>1307</v>
      </c>
      <c r="E3538">
        <v>1</v>
      </c>
      <c r="G3538" s="3" t="s">
        <v>7090</v>
      </c>
      <c r="I3538" t="s">
        <v>27</v>
      </c>
      <c r="J3538" s="4"/>
      <c r="K3538" s="4" t="s">
        <v>14815</v>
      </c>
      <c r="L3538" s="3" t="s">
        <v>11201</v>
      </c>
      <c r="M3538" s="4">
        <v>2024</v>
      </c>
      <c r="N3538" s="3" t="s">
        <v>13056</v>
      </c>
      <c r="O3538" s="4">
        <v>63.75</v>
      </c>
      <c r="S3538" s="4" t="s">
        <v>13610</v>
      </c>
      <c r="T3538" s="3" t="s">
        <v>14520</v>
      </c>
      <c r="V3538" s="4" t="s">
        <v>14735</v>
      </c>
      <c r="W3538" s="5" t="s">
        <v>14919</v>
      </c>
    </row>
    <row r="3539" spans="1:23">
      <c r="A3539">
        <v>3538</v>
      </c>
      <c r="B3539" s="4">
        <v>15496</v>
      </c>
      <c r="C3539" s="3" t="s">
        <v>68</v>
      </c>
      <c r="D3539" s="3" t="s">
        <v>1307</v>
      </c>
      <c r="E3539">
        <v>1</v>
      </c>
      <c r="G3539" s="3" t="s">
        <v>7090</v>
      </c>
      <c r="I3539" t="s">
        <v>27</v>
      </c>
      <c r="J3539" s="4"/>
      <c r="K3539" s="4" t="s">
        <v>14815</v>
      </c>
      <c r="L3539" s="3" t="s">
        <v>11201</v>
      </c>
      <c r="M3539" s="4">
        <v>2024</v>
      </c>
      <c r="N3539" s="3" t="s">
        <v>13056</v>
      </c>
      <c r="O3539" s="4">
        <v>63.75</v>
      </c>
      <c r="S3539" s="4" t="s">
        <v>13610</v>
      </c>
      <c r="T3539" s="3" t="s">
        <v>14520</v>
      </c>
      <c r="V3539" s="4" t="s">
        <v>14735</v>
      </c>
      <c r="W3539" s="5" t="s">
        <v>14919</v>
      </c>
    </row>
    <row r="3540" spans="1:23">
      <c r="A3540">
        <v>3539</v>
      </c>
      <c r="B3540" s="4">
        <v>15497</v>
      </c>
      <c r="C3540" s="3" t="s">
        <v>68</v>
      </c>
      <c r="D3540" s="3" t="s">
        <v>1307</v>
      </c>
      <c r="E3540">
        <v>1</v>
      </c>
      <c r="G3540" s="3" t="s">
        <v>7090</v>
      </c>
      <c r="I3540" t="s">
        <v>27</v>
      </c>
      <c r="J3540" s="4"/>
      <c r="K3540" s="4" t="s">
        <v>14815</v>
      </c>
      <c r="L3540" s="3" t="s">
        <v>11201</v>
      </c>
      <c r="M3540" s="4">
        <v>2024</v>
      </c>
      <c r="N3540" s="3" t="s">
        <v>13056</v>
      </c>
      <c r="O3540" s="4">
        <v>63.75</v>
      </c>
      <c r="S3540" s="4" t="s">
        <v>13610</v>
      </c>
      <c r="T3540" s="3" t="s">
        <v>14520</v>
      </c>
      <c r="V3540" s="4" t="s">
        <v>14735</v>
      </c>
      <c r="W3540" s="5" t="s">
        <v>14919</v>
      </c>
    </row>
    <row r="3541" spans="1:23">
      <c r="A3541">
        <v>3540</v>
      </c>
      <c r="B3541" s="4">
        <v>502</v>
      </c>
      <c r="C3541" s="3" t="s">
        <v>68</v>
      </c>
      <c r="D3541" s="3" t="s">
        <v>1308</v>
      </c>
      <c r="E3541">
        <v>1</v>
      </c>
      <c r="G3541" s="3" t="s">
        <v>7620</v>
      </c>
      <c r="I3541" t="s">
        <v>27</v>
      </c>
      <c r="J3541" s="4"/>
      <c r="K3541" s="4"/>
      <c r="L3541" s="3" t="s">
        <v>11163</v>
      </c>
      <c r="M3541" s="4">
        <v>2004</v>
      </c>
      <c r="N3541" s="3" t="s">
        <v>13056</v>
      </c>
      <c r="O3541" s="4">
        <v>60</v>
      </c>
      <c r="S3541" s="4" t="s">
        <v>13596</v>
      </c>
      <c r="T3541" s="3" t="s">
        <v>14503</v>
      </c>
      <c r="V3541" s="4"/>
      <c r="W3541" s="5"/>
    </row>
    <row r="3542" spans="1:23">
      <c r="A3542">
        <v>3541</v>
      </c>
      <c r="B3542" s="4">
        <v>4883</v>
      </c>
      <c r="C3542" s="3" t="s">
        <v>68</v>
      </c>
      <c r="D3542" s="3" t="s">
        <v>1308</v>
      </c>
      <c r="E3542">
        <v>1</v>
      </c>
      <c r="G3542" s="3" t="s">
        <v>6910</v>
      </c>
      <c r="I3542" t="s">
        <v>27</v>
      </c>
      <c r="J3542" s="4"/>
      <c r="K3542" s="4"/>
      <c r="L3542" s="3" t="s">
        <v>11137</v>
      </c>
      <c r="M3542" s="4">
        <v>2012</v>
      </c>
      <c r="N3542" s="3" t="s">
        <v>13056</v>
      </c>
      <c r="O3542" s="4">
        <v>90</v>
      </c>
      <c r="S3542" s="4" t="s">
        <v>13391</v>
      </c>
      <c r="T3542" s="3" t="s">
        <v>14503</v>
      </c>
      <c r="V3542" s="4"/>
      <c r="W3542" s="5"/>
    </row>
    <row r="3543" spans="1:23">
      <c r="A3543">
        <v>3542</v>
      </c>
      <c r="B3543" s="4">
        <v>11223</v>
      </c>
      <c r="C3543" s="3" t="s">
        <v>68</v>
      </c>
      <c r="D3543" s="3" t="s">
        <v>1309</v>
      </c>
      <c r="E3543">
        <v>1</v>
      </c>
      <c r="G3543" s="3" t="s">
        <v>7621</v>
      </c>
      <c r="I3543" t="s">
        <v>27</v>
      </c>
      <c r="J3543" s="4"/>
      <c r="K3543" s="4"/>
      <c r="L3543" s="3" t="s">
        <v>11206</v>
      </c>
      <c r="M3543" s="4">
        <v>2017</v>
      </c>
      <c r="N3543" s="3" t="s">
        <v>13066</v>
      </c>
      <c r="O3543" s="4">
        <v>80</v>
      </c>
      <c r="S3543" s="4" t="s">
        <v>13619</v>
      </c>
      <c r="T3543" s="3" t="s">
        <v>14533</v>
      </c>
      <c r="V3543" s="4" t="s">
        <v>14710</v>
      </c>
      <c r="W3543" s="5" t="s">
        <v>14997</v>
      </c>
    </row>
    <row r="3544" spans="1:23">
      <c r="A3544">
        <v>3543</v>
      </c>
      <c r="B3544" s="4">
        <v>11224</v>
      </c>
      <c r="C3544" s="3" t="s">
        <v>68</v>
      </c>
      <c r="D3544" s="3" t="s">
        <v>1309</v>
      </c>
      <c r="E3544">
        <v>1</v>
      </c>
      <c r="G3544" s="3" t="s">
        <v>7621</v>
      </c>
      <c r="I3544" t="s">
        <v>27</v>
      </c>
      <c r="J3544" s="4"/>
      <c r="K3544" s="4"/>
      <c r="L3544" s="3" t="s">
        <v>11206</v>
      </c>
      <c r="M3544" s="4">
        <v>2017</v>
      </c>
      <c r="N3544" s="3" t="s">
        <v>13066</v>
      </c>
      <c r="O3544" s="4">
        <v>80</v>
      </c>
      <c r="S3544" s="4" t="s">
        <v>13619</v>
      </c>
      <c r="T3544" s="3" t="s">
        <v>14533</v>
      </c>
      <c r="V3544" s="4" t="s">
        <v>14710</v>
      </c>
      <c r="W3544" s="5" t="s">
        <v>14997</v>
      </c>
    </row>
    <row r="3545" spans="1:23">
      <c r="A3545">
        <v>3544</v>
      </c>
      <c r="B3545" s="4">
        <v>11225</v>
      </c>
      <c r="C3545" s="3" t="s">
        <v>68</v>
      </c>
      <c r="D3545" s="3" t="s">
        <v>1309</v>
      </c>
      <c r="E3545">
        <v>1</v>
      </c>
      <c r="G3545" s="3" t="s">
        <v>7621</v>
      </c>
      <c r="I3545" t="s">
        <v>27</v>
      </c>
      <c r="J3545" s="4"/>
      <c r="K3545" s="4"/>
      <c r="L3545" s="3" t="s">
        <v>11206</v>
      </c>
      <c r="M3545" s="4">
        <v>2017</v>
      </c>
      <c r="N3545" s="3" t="s">
        <v>13066</v>
      </c>
      <c r="O3545" s="4">
        <v>80</v>
      </c>
      <c r="S3545" s="4" t="s">
        <v>13619</v>
      </c>
      <c r="T3545" s="3" t="s">
        <v>14533</v>
      </c>
      <c r="V3545" s="4" t="s">
        <v>14710</v>
      </c>
      <c r="W3545" s="5" t="s">
        <v>14997</v>
      </c>
    </row>
    <row r="3546" spans="1:23">
      <c r="A3546">
        <v>3545</v>
      </c>
      <c r="B3546" s="4">
        <v>12549</v>
      </c>
      <c r="C3546" s="3" t="s">
        <v>68</v>
      </c>
      <c r="D3546" s="3" t="s">
        <v>1310</v>
      </c>
      <c r="E3546">
        <v>1</v>
      </c>
      <c r="G3546" s="3" t="s">
        <v>7622</v>
      </c>
      <c r="I3546" t="s">
        <v>27</v>
      </c>
      <c r="J3546" s="4"/>
      <c r="K3546" s="4"/>
      <c r="L3546" s="3" t="s">
        <v>11206</v>
      </c>
      <c r="M3546" s="4">
        <v>2017</v>
      </c>
      <c r="N3546" s="3" t="s">
        <v>13066</v>
      </c>
      <c r="O3546" s="4">
        <v>80</v>
      </c>
      <c r="S3546" s="4" t="s">
        <v>13619</v>
      </c>
      <c r="T3546" s="3" t="s">
        <v>14533</v>
      </c>
      <c r="V3546" s="4" t="s">
        <v>14672</v>
      </c>
      <c r="W3546" s="5" t="s">
        <v>14912</v>
      </c>
    </row>
    <row r="3547" spans="1:23">
      <c r="A3547">
        <v>3546</v>
      </c>
      <c r="B3547" s="4">
        <v>12550</v>
      </c>
      <c r="C3547" s="3" t="s">
        <v>68</v>
      </c>
      <c r="D3547" s="3" t="s">
        <v>1310</v>
      </c>
      <c r="E3547">
        <v>1</v>
      </c>
      <c r="G3547" s="3" t="s">
        <v>7622</v>
      </c>
      <c r="I3547" t="s">
        <v>27</v>
      </c>
      <c r="J3547" s="4"/>
      <c r="K3547" s="4"/>
      <c r="L3547" s="3" t="s">
        <v>11206</v>
      </c>
      <c r="M3547" s="4">
        <v>2017</v>
      </c>
      <c r="N3547" s="3" t="s">
        <v>13066</v>
      </c>
      <c r="O3547" s="4">
        <v>80</v>
      </c>
      <c r="S3547" s="4" t="s">
        <v>13619</v>
      </c>
      <c r="T3547" s="3" t="s">
        <v>14533</v>
      </c>
      <c r="V3547" s="4" t="s">
        <v>14672</v>
      </c>
      <c r="W3547" s="5" t="s">
        <v>14912</v>
      </c>
    </row>
    <row r="3548" spans="1:23">
      <c r="A3548">
        <v>3547</v>
      </c>
      <c r="B3548" s="4">
        <v>12551</v>
      </c>
      <c r="C3548" s="3" t="s">
        <v>68</v>
      </c>
      <c r="D3548" s="3" t="s">
        <v>1310</v>
      </c>
      <c r="E3548">
        <v>1</v>
      </c>
      <c r="G3548" s="3" t="s">
        <v>7622</v>
      </c>
      <c r="I3548" t="s">
        <v>27</v>
      </c>
      <c r="J3548" s="4"/>
      <c r="K3548" s="4"/>
      <c r="L3548" s="3" t="s">
        <v>11206</v>
      </c>
      <c r="M3548" s="4">
        <v>2017</v>
      </c>
      <c r="N3548" s="3" t="s">
        <v>13066</v>
      </c>
      <c r="O3548" s="4">
        <v>80</v>
      </c>
      <c r="S3548" s="4" t="s">
        <v>13619</v>
      </c>
      <c r="T3548" s="3" t="s">
        <v>14533</v>
      </c>
      <c r="V3548" s="4" t="s">
        <v>14672</v>
      </c>
      <c r="W3548" s="5" t="s">
        <v>14912</v>
      </c>
    </row>
    <row r="3549" spans="1:23">
      <c r="A3549">
        <v>3548</v>
      </c>
      <c r="B3549" s="4">
        <v>13594</v>
      </c>
      <c r="C3549" s="3" t="s">
        <v>68</v>
      </c>
      <c r="D3549" s="3" t="s">
        <v>1311</v>
      </c>
      <c r="E3549">
        <v>1</v>
      </c>
      <c r="G3549" s="3" t="s">
        <v>7623</v>
      </c>
      <c r="I3549" t="s">
        <v>27</v>
      </c>
      <c r="J3549" s="4"/>
      <c r="K3549" s="4" t="s">
        <v>14810</v>
      </c>
      <c r="L3549" s="3" t="s">
        <v>11163</v>
      </c>
      <c r="M3549" s="4">
        <v>2019</v>
      </c>
      <c r="N3549" s="3" t="s">
        <v>13057</v>
      </c>
      <c r="O3549" s="4">
        <v>110</v>
      </c>
      <c r="S3549" s="4" t="s">
        <v>13858</v>
      </c>
      <c r="T3549" s="3" t="s">
        <v>14532</v>
      </c>
      <c r="V3549" s="4" t="s">
        <v>14693</v>
      </c>
      <c r="W3549" s="5" t="s">
        <v>14910</v>
      </c>
    </row>
    <row r="3550" spans="1:23">
      <c r="A3550">
        <v>3549</v>
      </c>
      <c r="B3550" s="4">
        <v>13595</v>
      </c>
      <c r="C3550" s="3" t="s">
        <v>68</v>
      </c>
      <c r="D3550" s="3" t="s">
        <v>1311</v>
      </c>
      <c r="E3550">
        <v>1</v>
      </c>
      <c r="G3550" s="3" t="s">
        <v>7623</v>
      </c>
      <c r="I3550" t="s">
        <v>27</v>
      </c>
      <c r="J3550" s="4"/>
      <c r="K3550" s="4" t="s">
        <v>14810</v>
      </c>
      <c r="L3550" s="3" t="s">
        <v>11163</v>
      </c>
      <c r="M3550" s="4">
        <v>2019</v>
      </c>
      <c r="N3550" s="3" t="s">
        <v>13057</v>
      </c>
      <c r="O3550" s="4">
        <v>110</v>
      </c>
      <c r="S3550" s="4" t="s">
        <v>13858</v>
      </c>
      <c r="T3550" s="3" t="s">
        <v>14532</v>
      </c>
      <c r="V3550" s="4" t="s">
        <v>14693</v>
      </c>
      <c r="W3550" s="5" t="s">
        <v>14910</v>
      </c>
    </row>
    <row r="3551" spans="1:23">
      <c r="A3551">
        <v>3550</v>
      </c>
      <c r="B3551" s="4">
        <v>13596</v>
      </c>
      <c r="C3551" s="3" t="s">
        <v>68</v>
      </c>
      <c r="D3551" s="3" t="s">
        <v>1311</v>
      </c>
      <c r="E3551">
        <v>1</v>
      </c>
      <c r="G3551" s="3" t="s">
        <v>7623</v>
      </c>
      <c r="I3551" t="s">
        <v>27</v>
      </c>
      <c r="J3551" s="4"/>
      <c r="K3551" s="4" t="s">
        <v>14810</v>
      </c>
      <c r="L3551" s="3" t="s">
        <v>11163</v>
      </c>
      <c r="M3551" s="4">
        <v>2019</v>
      </c>
      <c r="N3551" s="3" t="s">
        <v>13057</v>
      </c>
      <c r="O3551" s="4">
        <v>110</v>
      </c>
      <c r="S3551" s="4" t="s">
        <v>13858</v>
      </c>
      <c r="T3551" s="3" t="s">
        <v>14532</v>
      </c>
      <c r="V3551" s="4" t="s">
        <v>14693</v>
      </c>
      <c r="W3551" s="5" t="s">
        <v>14910</v>
      </c>
    </row>
    <row r="3552" spans="1:23">
      <c r="A3552">
        <v>3551</v>
      </c>
      <c r="B3552" s="4">
        <v>13597</v>
      </c>
      <c r="C3552" s="3" t="s">
        <v>68</v>
      </c>
      <c r="D3552" s="3" t="s">
        <v>1311</v>
      </c>
      <c r="E3552">
        <v>1</v>
      </c>
      <c r="G3552" s="3" t="s">
        <v>7623</v>
      </c>
      <c r="I3552" t="s">
        <v>27</v>
      </c>
      <c r="J3552" s="4"/>
      <c r="K3552" s="4" t="s">
        <v>14810</v>
      </c>
      <c r="L3552" s="3" t="s">
        <v>11163</v>
      </c>
      <c r="M3552" s="4">
        <v>2019</v>
      </c>
      <c r="N3552" s="3" t="s">
        <v>13057</v>
      </c>
      <c r="O3552" s="4">
        <v>110</v>
      </c>
      <c r="S3552" s="4" t="s">
        <v>13858</v>
      </c>
      <c r="T3552" s="3" t="s">
        <v>14532</v>
      </c>
      <c r="V3552" s="4" t="s">
        <v>14693</v>
      </c>
      <c r="W3552" s="5" t="s">
        <v>14910</v>
      </c>
    </row>
    <row r="3553" spans="1:23">
      <c r="A3553">
        <v>3552</v>
      </c>
      <c r="B3553" s="4">
        <v>15483</v>
      </c>
      <c r="C3553" s="3" t="s">
        <v>68</v>
      </c>
      <c r="D3553" s="3" t="s">
        <v>1312</v>
      </c>
      <c r="E3553">
        <v>1</v>
      </c>
      <c r="G3553" s="3" t="s">
        <v>7624</v>
      </c>
      <c r="I3553" t="s">
        <v>27</v>
      </c>
      <c r="J3553" s="4"/>
      <c r="K3553" s="4" t="s">
        <v>14815</v>
      </c>
      <c r="L3553" s="3" t="s">
        <v>11201</v>
      </c>
      <c r="M3553" s="4">
        <v>2024</v>
      </c>
      <c r="N3553" s="3" t="s">
        <v>13056</v>
      </c>
      <c r="O3553" s="4">
        <v>93.5</v>
      </c>
      <c r="S3553" s="4" t="s">
        <v>13673</v>
      </c>
      <c r="T3553" s="3" t="s">
        <v>14520</v>
      </c>
      <c r="V3553" s="4" t="s">
        <v>14736</v>
      </c>
      <c r="W3553" s="5" t="s">
        <v>14919</v>
      </c>
    </row>
    <row r="3554" spans="1:23">
      <c r="A3554">
        <v>3553</v>
      </c>
      <c r="B3554" s="4">
        <v>15484</v>
      </c>
      <c r="C3554" s="3" t="s">
        <v>68</v>
      </c>
      <c r="D3554" s="3" t="s">
        <v>1312</v>
      </c>
      <c r="E3554">
        <v>1</v>
      </c>
      <c r="G3554" s="3" t="s">
        <v>7624</v>
      </c>
      <c r="I3554" t="s">
        <v>27</v>
      </c>
      <c r="J3554" s="4"/>
      <c r="K3554" s="4" t="s">
        <v>14815</v>
      </c>
      <c r="L3554" s="3" t="s">
        <v>11201</v>
      </c>
      <c r="M3554" s="4">
        <v>2024</v>
      </c>
      <c r="N3554" s="3" t="s">
        <v>13056</v>
      </c>
      <c r="O3554" s="4">
        <v>93.5</v>
      </c>
      <c r="S3554" s="4" t="s">
        <v>13673</v>
      </c>
      <c r="T3554" s="3" t="s">
        <v>14520</v>
      </c>
      <c r="V3554" s="4" t="s">
        <v>14736</v>
      </c>
      <c r="W3554" s="5" t="s">
        <v>14919</v>
      </c>
    </row>
    <row r="3555" spans="1:23">
      <c r="A3555">
        <v>3554</v>
      </c>
      <c r="B3555" s="4">
        <v>15485</v>
      </c>
      <c r="C3555" s="3" t="s">
        <v>68</v>
      </c>
      <c r="D3555" s="3" t="s">
        <v>1312</v>
      </c>
      <c r="E3555">
        <v>1</v>
      </c>
      <c r="G3555" s="3" t="s">
        <v>7624</v>
      </c>
      <c r="I3555" t="s">
        <v>27</v>
      </c>
      <c r="J3555" s="4"/>
      <c r="K3555" s="4" t="s">
        <v>14815</v>
      </c>
      <c r="L3555" s="3" t="s">
        <v>11201</v>
      </c>
      <c r="M3555" s="4">
        <v>2024</v>
      </c>
      <c r="N3555" s="3" t="s">
        <v>13056</v>
      </c>
      <c r="O3555" s="4">
        <v>93.5</v>
      </c>
      <c r="S3555" s="4" t="s">
        <v>13673</v>
      </c>
      <c r="T3555" s="3" t="s">
        <v>14520</v>
      </c>
      <c r="V3555" s="4" t="s">
        <v>14736</v>
      </c>
      <c r="W3555" s="5" t="s">
        <v>14919</v>
      </c>
    </row>
    <row r="3556" spans="1:23">
      <c r="A3556">
        <v>3555</v>
      </c>
      <c r="B3556" s="4">
        <v>15827</v>
      </c>
      <c r="C3556" s="3" t="s">
        <v>68</v>
      </c>
      <c r="D3556" s="3" t="s">
        <v>1313</v>
      </c>
      <c r="E3556">
        <v>1</v>
      </c>
      <c r="G3556" s="3" t="s">
        <v>7625</v>
      </c>
      <c r="I3556" t="s">
        <v>27</v>
      </c>
      <c r="J3556" s="4"/>
      <c r="K3556" s="4" t="s">
        <v>14815</v>
      </c>
      <c r="L3556" s="3" t="s">
        <v>11201</v>
      </c>
      <c r="M3556" s="4">
        <v>2024</v>
      </c>
      <c r="N3556" s="3" t="s">
        <v>13056</v>
      </c>
      <c r="O3556" s="4">
        <v>110.5</v>
      </c>
      <c r="S3556" s="4" t="s">
        <v>13599</v>
      </c>
      <c r="T3556" s="3" t="s">
        <v>14520</v>
      </c>
      <c r="V3556" s="4" t="s">
        <v>14737</v>
      </c>
      <c r="W3556" s="5" t="s">
        <v>15071</v>
      </c>
    </row>
    <row r="3557" spans="1:23">
      <c r="A3557">
        <v>3556</v>
      </c>
      <c r="B3557" s="4">
        <v>15828</v>
      </c>
      <c r="C3557" s="3" t="s">
        <v>68</v>
      </c>
      <c r="D3557" s="3" t="s">
        <v>1313</v>
      </c>
      <c r="E3557">
        <v>1</v>
      </c>
      <c r="G3557" s="3" t="s">
        <v>7625</v>
      </c>
      <c r="I3557" t="s">
        <v>27</v>
      </c>
      <c r="J3557" s="4"/>
      <c r="K3557" s="4" t="s">
        <v>14815</v>
      </c>
      <c r="L3557" s="3" t="s">
        <v>11201</v>
      </c>
      <c r="M3557" s="4">
        <v>2024</v>
      </c>
      <c r="N3557" s="3" t="s">
        <v>13056</v>
      </c>
      <c r="O3557" s="4">
        <v>110.5</v>
      </c>
      <c r="S3557" s="4" t="s">
        <v>13599</v>
      </c>
      <c r="T3557" s="3" t="s">
        <v>14520</v>
      </c>
      <c r="V3557" s="4" t="s">
        <v>14737</v>
      </c>
      <c r="W3557" s="5" t="s">
        <v>15071</v>
      </c>
    </row>
    <row r="3558" spans="1:23">
      <c r="A3558">
        <v>3557</v>
      </c>
      <c r="B3558" s="4">
        <v>15829</v>
      </c>
      <c r="C3558" s="3" t="s">
        <v>68</v>
      </c>
      <c r="D3558" s="3" t="s">
        <v>1313</v>
      </c>
      <c r="E3558">
        <v>1</v>
      </c>
      <c r="G3558" s="3" t="s">
        <v>7625</v>
      </c>
      <c r="I3558" t="s">
        <v>27</v>
      </c>
      <c r="J3558" s="4"/>
      <c r="K3558" s="4" t="s">
        <v>14815</v>
      </c>
      <c r="L3558" s="3" t="s">
        <v>11201</v>
      </c>
      <c r="M3558" s="4">
        <v>2024</v>
      </c>
      <c r="N3558" s="3" t="s">
        <v>13056</v>
      </c>
      <c r="O3558" s="4">
        <v>110.5</v>
      </c>
      <c r="S3558" s="4" t="s">
        <v>13599</v>
      </c>
      <c r="T3558" s="3" t="s">
        <v>14520</v>
      </c>
      <c r="V3558" s="4" t="s">
        <v>14737</v>
      </c>
      <c r="W3558" s="5" t="s">
        <v>15071</v>
      </c>
    </row>
    <row r="3559" spans="1:23">
      <c r="A3559">
        <v>3558</v>
      </c>
      <c r="B3559" s="4">
        <v>4327</v>
      </c>
      <c r="C3559" s="3" t="s">
        <v>68</v>
      </c>
      <c r="D3559" s="3" t="s">
        <v>1314</v>
      </c>
      <c r="E3559">
        <v>1</v>
      </c>
      <c r="G3559" s="3" t="s">
        <v>7626</v>
      </c>
      <c r="I3559" t="s">
        <v>27</v>
      </c>
      <c r="J3559" s="4"/>
      <c r="K3559" s="4"/>
      <c r="L3559" s="3" t="s">
        <v>11163</v>
      </c>
      <c r="M3559" s="4">
        <v>2011</v>
      </c>
      <c r="N3559" s="3" t="s">
        <v>13056</v>
      </c>
      <c r="O3559" s="4">
        <v>125</v>
      </c>
      <c r="S3559" s="4" t="s">
        <v>13630</v>
      </c>
      <c r="T3559" s="3" t="s">
        <v>14524</v>
      </c>
      <c r="V3559" s="4" t="s">
        <v>14683</v>
      </c>
      <c r="W3559" s="5" t="s">
        <v>14905</v>
      </c>
    </row>
    <row r="3560" spans="1:23">
      <c r="A3560">
        <v>3559</v>
      </c>
      <c r="B3560" s="4">
        <v>4328</v>
      </c>
      <c r="C3560" s="3" t="s">
        <v>68</v>
      </c>
      <c r="D3560" s="3" t="s">
        <v>1314</v>
      </c>
      <c r="E3560">
        <v>1</v>
      </c>
      <c r="G3560" s="3" t="s">
        <v>7626</v>
      </c>
      <c r="I3560" t="s">
        <v>27</v>
      </c>
      <c r="J3560" s="4"/>
      <c r="K3560" s="4"/>
      <c r="L3560" s="3" t="s">
        <v>11163</v>
      </c>
      <c r="M3560" s="4">
        <v>2011</v>
      </c>
      <c r="N3560" s="3" t="s">
        <v>13056</v>
      </c>
      <c r="O3560" s="4">
        <v>125</v>
      </c>
      <c r="S3560" s="4" t="s">
        <v>13630</v>
      </c>
      <c r="T3560" s="3" t="s">
        <v>14524</v>
      </c>
      <c r="V3560" s="4" t="s">
        <v>14683</v>
      </c>
      <c r="W3560" s="5" t="s">
        <v>14905</v>
      </c>
    </row>
    <row r="3561" spans="1:23">
      <c r="A3561">
        <v>3560</v>
      </c>
      <c r="B3561" s="4">
        <v>4329</v>
      </c>
      <c r="C3561" s="3" t="s">
        <v>68</v>
      </c>
      <c r="D3561" s="3" t="s">
        <v>1314</v>
      </c>
      <c r="E3561">
        <v>1</v>
      </c>
      <c r="G3561" s="3" t="s">
        <v>7626</v>
      </c>
      <c r="I3561" t="s">
        <v>27</v>
      </c>
      <c r="J3561" s="4"/>
      <c r="K3561" s="4"/>
      <c r="L3561" s="3" t="s">
        <v>11163</v>
      </c>
      <c r="M3561" s="4">
        <v>2011</v>
      </c>
      <c r="N3561" s="3" t="s">
        <v>13056</v>
      </c>
      <c r="O3561" s="4">
        <v>125</v>
      </c>
      <c r="S3561" s="4" t="s">
        <v>13630</v>
      </c>
      <c r="T3561" s="3" t="s">
        <v>14524</v>
      </c>
      <c r="V3561" s="4" t="s">
        <v>14683</v>
      </c>
      <c r="W3561" s="5" t="s">
        <v>14905</v>
      </c>
    </row>
    <row r="3562" spans="1:23">
      <c r="A3562">
        <v>3561</v>
      </c>
      <c r="B3562" s="4">
        <v>4330</v>
      </c>
      <c r="C3562" s="3" t="s">
        <v>68</v>
      </c>
      <c r="D3562" s="3" t="s">
        <v>1314</v>
      </c>
      <c r="E3562">
        <v>1</v>
      </c>
      <c r="G3562" s="3" t="s">
        <v>7626</v>
      </c>
      <c r="I3562" t="s">
        <v>27</v>
      </c>
      <c r="J3562" s="4"/>
      <c r="K3562" s="4"/>
      <c r="L3562" s="3" t="s">
        <v>11163</v>
      </c>
      <c r="M3562" s="4">
        <v>2011</v>
      </c>
      <c r="N3562" s="3" t="s">
        <v>13056</v>
      </c>
      <c r="O3562" s="4">
        <v>125</v>
      </c>
      <c r="S3562" s="4" t="s">
        <v>13630</v>
      </c>
      <c r="T3562" s="3" t="s">
        <v>14524</v>
      </c>
      <c r="V3562" s="4" t="s">
        <v>14683</v>
      </c>
      <c r="W3562" s="5" t="s">
        <v>14905</v>
      </c>
    </row>
    <row r="3563" spans="1:23">
      <c r="A3563">
        <v>3562</v>
      </c>
      <c r="B3563" s="4">
        <v>13961</v>
      </c>
      <c r="C3563" s="3" t="s">
        <v>68</v>
      </c>
      <c r="D3563" s="3" t="s">
        <v>1315</v>
      </c>
      <c r="E3563">
        <v>1</v>
      </c>
      <c r="G3563" s="3" t="s">
        <v>7627</v>
      </c>
      <c r="J3563" s="4"/>
      <c r="K3563" s="4"/>
      <c r="L3563" s="3" t="s">
        <v>11373</v>
      </c>
      <c r="M3563" s="4">
        <v>2021</v>
      </c>
      <c r="N3563" s="3" t="s">
        <v>13057</v>
      </c>
      <c r="O3563" s="4">
        <v>180</v>
      </c>
      <c r="S3563" s="4" t="s">
        <v>13409</v>
      </c>
      <c r="T3563" s="3" t="s">
        <v>14555</v>
      </c>
      <c r="V3563" s="4">
        <v>2345</v>
      </c>
      <c r="W3563" s="5" t="s">
        <v>15027</v>
      </c>
    </row>
    <row r="3564" spans="1:23">
      <c r="A3564">
        <v>3563</v>
      </c>
      <c r="B3564" s="4">
        <v>13962</v>
      </c>
      <c r="C3564" s="3" t="s">
        <v>68</v>
      </c>
      <c r="D3564" s="3" t="s">
        <v>1315</v>
      </c>
      <c r="E3564">
        <v>1</v>
      </c>
      <c r="G3564" s="3" t="s">
        <v>7627</v>
      </c>
      <c r="J3564" s="4"/>
      <c r="K3564" s="4"/>
      <c r="L3564" s="3" t="s">
        <v>11373</v>
      </c>
      <c r="M3564" s="4">
        <v>2021</v>
      </c>
      <c r="N3564" s="3" t="s">
        <v>13057</v>
      </c>
      <c r="O3564" s="4">
        <v>180</v>
      </c>
      <c r="S3564" s="4" t="s">
        <v>13409</v>
      </c>
      <c r="T3564" s="3" t="s">
        <v>14555</v>
      </c>
      <c r="V3564" s="4">
        <v>2345</v>
      </c>
      <c r="W3564" s="5" t="s">
        <v>15027</v>
      </c>
    </row>
    <row r="3565" spans="1:23">
      <c r="A3565">
        <v>3564</v>
      </c>
      <c r="B3565" s="4">
        <v>13963</v>
      </c>
      <c r="C3565" s="3" t="s">
        <v>68</v>
      </c>
      <c r="D3565" s="3" t="s">
        <v>1315</v>
      </c>
      <c r="E3565">
        <v>1</v>
      </c>
      <c r="G3565" s="3" t="s">
        <v>7627</v>
      </c>
      <c r="J3565" s="4"/>
      <c r="K3565" s="4"/>
      <c r="L3565" s="3" t="s">
        <v>11373</v>
      </c>
      <c r="M3565" s="4">
        <v>2021</v>
      </c>
      <c r="N3565" s="3" t="s">
        <v>13057</v>
      </c>
      <c r="O3565" s="4">
        <v>180</v>
      </c>
      <c r="S3565" s="4" t="s">
        <v>13409</v>
      </c>
      <c r="T3565" s="3" t="s">
        <v>14555</v>
      </c>
      <c r="V3565" s="4">
        <v>2345</v>
      </c>
      <c r="W3565" s="5" t="s">
        <v>15027</v>
      </c>
    </row>
    <row r="3566" spans="1:23">
      <c r="A3566">
        <v>3565</v>
      </c>
      <c r="B3566" s="4">
        <v>13964</v>
      </c>
      <c r="C3566" s="3" t="s">
        <v>68</v>
      </c>
      <c r="D3566" s="3" t="s">
        <v>1315</v>
      </c>
      <c r="E3566">
        <v>1</v>
      </c>
      <c r="G3566" s="3" t="s">
        <v>7627</v>
      </c>
      <c r="J3566" s="4"/>
      <c r="K3566" s="4"/>
      <c r="L3566" s="3" t="s">
        <v>11373</v>
      </c>
      <c r="M3566" s="4">
        <v>2021</v>
      </c>
      <c r="N3566" s="3" t="s">
        <v>13057</v>
      </c>
      <c r="O3566" s="4">
        <v>180</v>
      </c>
      <c r="S3566" s="4" t="s">
        <v>13409</v>
      </c>
      <c r="T3566" s="3" t="s">
        <v>14555</v>
      </c>
      <c r="V3566" s="4">
        <v>2345</v>
      </c>
      <c r="W3566" s="5" t="s">
        <v>15027</v>
      </c>
    </row>
    <row r="3567" spans="1:23">
      <c r="A3567">
        <v>3566</v>
      </c>
      <c r="B3567" s="4">
        <v>13965</v>
      </c>
      <c r="C3567" s="3" t="s">
        <v>68</v>
      </c>
      <c r="D3567" s="3" t="s">
        <v>1315</v>
      </c>
      <c r="E3567">
        <v>1</v>
      </c>
      <c r="G3567" s="3" t="s">
        <v>7627</v>
      </c>
      <c r="J3567" s="4"/>
      <c r="K3567" s="4"/>
      <c r="L3567" s="3" t="s">
        <v>11373</v>
      </c>
      <c r="M3567" s="4">
        <v>2021</v>
      </c>
      <c r="N3567" s="3" t="s">
        <v>13057</v>
      </c>
      <c r="O3567" s="4">
        <v>180</v>
      </c>
      <c r="S3567" s="4" t="s">
        <v>13409</v>
      </c>
      <c r="T3567" s="3" t="s">
        <v>14555</v>
      </c>
      <c r="V3567" s="4">
        <v>2345</v>
      </c>
      <c r="W3567" s="5" t="s">
        <v>15027</v>
      </c>
    </row>
    <row r="3568" spans="1:23">
      <c r="A3568">
        <v>3567</v>
      </c>
      <c r="B3568" s="4">
        <v>13966</v>
      </c>
      <c r="C3568" s="3" t="s">
        <v>68</v>
      </c>
      <c r="D3568" s="3" t="s">
        <v>1315</v>
      </c>
      <c r="E3568">
        <v>1</v>
      </c>
      <c r="G3568" s="3" t="s">
        <v>7627</v>
      </c>
      <c r="J3568" s="4"/>
      <c r="K3568" s="4"/>
      <c r="L3568" s="3" t="s">
        <v>11373</v>
      </c>
      <c r="M3568" s="4">
        <v>2021</v>
      </c>
      <c r="N3568" s="3" t="s">
        <v>13057</v>
      </c>
      <c r="O3568" s="4">
        <v>180</v>
      </c>
      <c r="S3568" s="4" t="s">
        <v>13409</v>
      </c>
      <c r="T3568" s="3" t="s">
        <v>14555</v>
      </c>
      <c r="V3568" s="4">
        <v>2345</v>
      </c>
      <c r="W3568" s="5" t="s">
        <v>15027</v>
      </c>
    </row>
    <row r="3569" spans="1:23">
      <c r="A3569">
        <v>3568</v>
      </c>
      <c r="B3569" s="4">
        <v>13967</v>
      </c>
      <c r="C3569" s="3" t="s">
        <v>68</v>
      </c>
      <c r="D3569" s="3" t="s">
        <v>1315</v>
      </c>
      <c r="E3569">
        <v>1</v>
      </c>
      <c r="G3569" s="3" t="s">
        <v>7627</v>
      </c>
      <c r="J3569" s="4"/>
      <c r="K3569" s="4"/>
      <c r="L3569" s="3" t="s">
        <v>11373</v>
      </c>
      <c r="M3569" s="4">
        <v>2021</v>
      </c>
      <c r="N3569" s="3" t="s">
        <v>13057</v>
      </c>
      <c r="O3569" s="4">
        <v>180</v>
      </c>
      <c r="S3569" s="4" t="s">
        <v>13409</v>
      </c>
      <c r="T3569" s="3" t="s">
        <v>14555</v>
      </c>
      <c r="V3569" s="4">
        <v>2345</v>
      </c>
      <c r="W3569" s="5" t="s">
        <v>15027</v>
      </c>
    </row>
    <row r="3570" spans="1:23">
      <c r="A3570">
        <v>3569</v>
      </c>
      <c r="B3570" s="4">
        <v>13968</v>
      </c>
      <c r="C3570" s="3" t="s">
        <v>68</v>
      </c>
      <c r="D3570" s="3" t="s">
        <v>1315</v>
      </c>
      <c r="E3570">
        <v>1</v>
      </c>
      <c r="G3570" s="3" t="s">
        <v>7627</v>
      </c>
      <c r="J3570" s="4"/>
      <c r="K3570" s="4"/>
      <c r="L3570" s="3" t="s">
        <v>11373</v>
      </c>
      <c r="M3570" s="4">
        <v>2021</v>
      </c>
      <c r="N3570" s="3" t="s">
        <v>13057</v>
      </c>
      <c r="O3570" s="4">
        <v>180</v>
      </c>
      <c r="S3570" s="4" t="s">
        <v>13409</v>
      </c>
      <c r="T3570" s="3" t="s">
        <v>14555</v>
      </c>
      <c r="V3570" s="4">
        <v>2345</v>
      </c>
      <c r="W3570" s="5" t="s">
        <v>15027</v>
      </c>
    </row>
    <row r="3571" spans="1:23">
      <c r="A3571">
        <v>3570</v>
      </c>
      <c r="B3571" s="4">
        <v>481</v>
      </c>
      <c r="C3571" s="3" t="s">
        <v>68</v>
      </c>
      <c r="D3571" s="3" t="s">
        <v>1316</v>
      </c>
      <c r="E3571">
        <v>1</v>
      </c>
      <c r="G3571" s="3" t="s">
        <v>7628</v>
      </c>
      <c r="I3571" t="s">
        <v>27</v>
      </c>
      <c r="J3571" s="4"/>
      <c r="K3571" s="4"/>
      <c r="L3571" s="3" t="s">
        <v>11163</v>
      </c>
      <c r="M3571" s="4">
        <v>2005</v>
      </c>
      <c r="N3571" s="3" t="s">
        <v>13056</v>
      </c>
      <c r="O3571" s="4">
        <v>100</v>
      </c>
      <c r="S3571" s="4" t="s">
        <v>13653</v>
      </c>
      <c r="T3571" s="3" t="s">
        <v>14503</v>
      </c>
      <c r="V3571" s="4"/>
      <c r="W3571" s="5"/>
    </row>
    <row r="3572" spans="1:23">
      <c r="A3572">
        <v>3571</v>
      </c>
      <c r="B3572" s="4">
        <v>14745</v>
      </c>
      <c r="C3572" s="3" t="s">
        <v>68</v>
      </c>
      <c r="D3572" s="3" t="s">
        <v>1317</v>
      </c>
      <c r="E3572">
        <v>1</v>
      </c>
      <c r="G3572" s="3" t="s">
        <v>7180</v>
      </c>
      <c r="I3572" t="s">
        <v>27</v>
      </c>
      <c r="J3572" s="4"/>
      <c r="K3572" s="4" t="s">
        <v>14810</v>
      </c>
      <c r="L3572" s="3" t="s">
        <v>11201</v>
      </c>
      <c r="M3572" s="4">
        <v>2018</v>
      </c>
      <c r="N3572" s="3" t="s">
        <v>13056</v>
      </c>
      <c r="O3572" s="4">
        <v>80</v>
      </c>
      <c r="S3572" s="4" t="s">
        <v>13658</v>
      </c>
      <c r="T3572" s="3" t="s">
        <v>14520</v>
      </c>
      <c r="V3572" s="4" t="s">
        <v>14685</v>
      </c>
      <c r="W3572" s="5" t="s">
        <v>14918</v>
      </c>
    </row>
    <row r="3573" spans="1:23">
      <c r="A3573">
        <v>3572</v>
      </c>
      <c r="B3573" s="4">
        <v>14724</v>
      </c>
      <c r="C3573" s="3" t="s">
        <v>68</v>
      </c>
      <c r="D3573" s="3" t="s">
        <v>1318</v>
      </c>
      <c r="E3573">
        <v>1</v>
      </c>
      <c r="G3573" s="3" t="s">
        <v>7629</v>
      </c>
      <c r="I3573" t="s">
        <v>27</v>
      </c>
      <c r="J3573" s="4"/>
      <c r="K3573" s="4" t="s">
        <v>14810</v>
      </c>
      <c r="L3573" s="3" t="s">
        <v>11236</v>
      </c>
      <c r="M3573" s="4">
        <v>2018</v>
      </c>
      <c r="N3573" s="3" t="s">
        <v>13066</v>
      </c>
      <c r="O3573" s="4">
        <v>60</v>
      </c>
      <c r="S3573" s="4" t="s">
        <v>13859</v>
      </c>
      <c r="T3573" s="3" t="s">
        <v>14578</v>
      </c>
      <c r="V3573" s="4" t="s">
        <v>14738</v>
      </c>
      <c r="W3573" s="5" t="s">
        <v>15072</v>
      </c>
    </row>
    <row r="3574" spans="1:23">
      <c r="A3574">
        <v>3573</v>
      </c>
      <c r="B3574" s="4">
        <v>14746</v>
      </c>
      <c r="C3574" s="3" t="s">
        <v>68</v>
      </c>
      <c r="D3574" s="3" t="s">
        <v>1319</v>
      </c>
      <c r="E3574">
        <v>1</v>
      </c>
      <c r="G3574" s="3" t="s">
        <v>7180</v>
      </c>
      <c r="I3574" t="s">
        <v>27</v>
      </c>
      <c r="J3574" s="4"/>
      <c r="K3574" s="4" t="s">
        <v>14810</v>
      </c>
      <c r="L3574" s="3" t="s">
        <v>11201</v>
      </c>
      <c r="M3574" s="4">
        <v>2018</v>
      </c>
      <c r="N3574" s="3" t="s">
        <v>13056</v>
      </c>
      <c r="O3574" s="4">
        <v>80</v>
      </c>
      <c r="S3574" s="4" t="s">
        <v>13658</v>
      </c>
      <c r="T3574" s="3" t="s">
        <v>14520</v>
      </c>
      <c r="V3574" s="4" t="s">
        <v>14685</v>
      </c>
      <c r="W3574" s="5" t="s">
        <v>14918</v>
      </c>
    </row>
    <row r="3575" spans="1:23">
      <c r="A3575">
        <v>3574</v>
      </c>
      <c r="B3575" s="4">
        <v>4970</v>
      </c>
      <c r="C3575" s="3" t="s">
        <v>68</v>
      </c>
      <c r="D3575" s="3" t="s">
        <v>1320</v>
      </c>
      <c r="E3575">
        <v>1</v>
      </c>
      <c r="G3575" s="3" t="s">
        <v>6858</v>
      </c>
      <c r="I3575" t="s">
        <v>27</v>
      </c>
      <c r="J3575" s="4"/>
      <c r="K3575" s="4"/>
      <c r="L3575" s="3" t="s">
        <v>11151</v>
      </c>
      <c r="M3575" s="4">
        <v>2010</v>
      </c>
      <c r="N3575" s="3" t="s">
        <v>13056</v>
      </c>
      <c r="O3575" s="4">
        <v>100</v>
      </c>
      <c r="S3575" s="4" t="s">
        <v>13352</v>
      </c>
      <c r="T3575" s="3" t="s">
        <v>14503</v>
      </c>
      <c r="V3575" s="4"/>
      <c r="W3575" s="5"/>
    </row>
    <row r="3576" spans="1:23">
      <c r="A3576">
        <v>3575</v>
      </c>
      <c r="B3576" s="4">
        <v>13225</v>
      </c>
      <c r="C3576" s="3" t="s">
        <v>68</v>
      </c>
      <c r="D3576" s="3" t="s">
        <v>1321</v>
      </c>
      <c r="E3576">
        <v>1</v>
      </c>
      <c r="G3576" s="3" t="s">
        <v>6858</v>
      </c>
      <c r="I3576" t="s">
        <v>27</v>
      </c>
      <c r="J3576" s="4"/>
      <c r="K3576" s="4"/>
      <c r="L3576" s="3" t="s">
        <v>11151</v>
      </c>
      <c r="M3576" s="4">
        <v>2018</v>
      </c>
      <c r="N3576" s="3" t="s">
        <v>13056</v>
      </c>
      <c r="O3576" s="4">
        <v>100</v>
      </c>
      <c r="S3576" s="4" t="s">
        <v>13615</v>
      </c>
      <c r="T3576" s="3" t="s">
        <v>14503</v>
      </c>
      <c r="V3576" s="4"/>
      <c r="W3576" s="5"/>
    </row>
    <row r="3577" spans="1:23">
      <c r="A3577">
        <v>3576</v>
      </c>
      <c r="B3577" s="4">
        <v>1321</v>
      </c>
      <c r="C3577" s="3" t="s">
        <v>68</v>
      </c>
      <c r="D3577" s="3" t="s">
        <v>1322</v>
      </c>
      <c r="E3577">
        <v>1</v>
      </c>
      <c r="G3577" s="3" t="s">
        <v>7630</v>
      </c>
      <c r="I3577" t="s">
        <v>27</v>
      </c>
      <c r="J3577" s="4"/>
      <c r="K3577" s="4"/>
      <c r="L3577" s="3" t="s">
        <v>11495</v>
      </c>
      <c r="M3577" s="4">
        <v>2003</v>
      </c>
      <c r="N3577" s="3" t="s">
        <v>13057</v>
      </c>
      <c r="O3577" s="4">
        <v>0</v>
      </c>
      <c r="S3577" s="4">
        <v>154</v>
      </c>
      <c r="T3577" s="3"/>
      <c r="V3577" s="4"/>
      <c r="W3577" s="5"/>
    </row>
    <row r="3578" spans="1:23">
      <c r="A3578">
        <v>3577</v>
      </c>
      <c r="B3578" s="4">
        <v>1322</v>
      </c>
      <c r="C3578" s="3" t="s">
        <v>68</v>
      </c>
      <c r="D3578" s="3" t="s">
        <v>1322</v>
      </c>
      <c r="E3578">
        <v>1</v>
      </c>
      <c r="G3578" s="3" t="s">
        <v>7630</v>
      </c>
      <c r="I3578" t="s">
        <v>27</v>
      </c>
      <c r="J3578" s="4"/>
      <c r="K3578" s="4"/>
      <c r="L3578" s="3" t="s">
        <v>11495</v>
      </c>
      <c r="M3578" s="4">
        <v>2003</v>
      </c>
      <c r="N3578" s="3" t="s">
        <v>13057</v>
      </c>
      <c r="O3578" s="4">
        <v>0</v>
      </c>
      <c r="S3578" s="4">
        <v>154</v>
      </c>
      <c r="T3578" s="3" t="s">
        <v>14503</v>
      </c>
      <c r="V3578" s="4"/>
      <c r="W3578" s="5"/>
    </row>
    <row r="3579" spans="1:23">
      <c r="A3579">
        <v>3578</v>
      </c>
      <c r="B3579" s="4">
        <v>7306</v>
      </c>
      <c r="C3579" s="3"/>
      <c r="D3579" s="3" t="s">
        <v>1323</v>
      </c>
      <c r="E3579">
        <v>1</v>
      </c>
      <c r="G3579" s="3" t="s">
        <v>7631</v>
      </c>
      <c r="I3579" t="s">
        <v>27</v>
      </c>
      <c r="J3579" s="4"/>
      <c r="K3579" s="4"/>
      <c r="L3579" s="3" t="s">
        <v>11137</v>
      </c>
      <c r="M3579" s="4">
        <v>2012</v>
      </c>
      <c r="N3579" s="3" t="s">
        <v>13056</v>
      </c>
      <c r="O3579" s="4">
        <v>0</v>
      </c>
      <c r="S3579" s="4" t="s">
        <v>13471</v>
      </c>
      <c r="T3579" s="3" t="s">
        <v>14501</v>
      </c>
      <c r="V3579" s="4"/>
      <c r="W3579" s="5"/>
    </row>
    <row r="3580" spans="1:23">
      <c r="A3580">
        <v>3579</v>
      </c>
      <c r="B3580" s="4">
        <v>4069</v>
      </c>
      <c r="C3580" s="3" t="s">
        <v>68</v>
      </c>
      <c r="D3580" s="3" t="s">
        <v>1324</v>
      </c>
      <c r="E3580">
        <v>1</v>
      </c>
      <c r="G3580" s="3" t="s">
        <v>6858</v>
      </c>
      <c r="I3580" t="s">
        <v>27</v>
      </c>
      <c r="J3580" s="4"/>
      <c r="K3580" s="4"/>
      <c r="L3580" s="3" t="s">
        <v>11151</v>
      </c>
      <c r="M3580" s="4">
        <v>2004</v>
      </c>
      <c r="N3580" s="3" t="s">
        <v>13056</v>
      </c>
      <c r="O3580" s="4">
        <v>0</v>
      </c>
      <c r="S3580" s="4" t="s">
        <v>13456</v>
      </c>
      <c r="T3580" s="3" t="s">
        <v>14503</v>
      </c>
      <c r="V3580" s="4"/>
      <c r="W3580" s="5"/>
    </row>
    <row r="3581" spans="1:23">
      <c r="A3581">
        <v>3580</v>
      </c>
      <c r="B3581" s="4">
        <v>10080</v>
      </c>
      <c r="C3581" s="3" t="s">
        <v>61</v>
      </c>
      <c r="D3581" s="3" t="s">
        <v>1325</v>
      </c>
      <c r="E3581">
        <v>1</v>
      </c>
      <c r="G3581" s="3" t="s">
        <v>7632</v>
      </c>
      <c r="I3581" t="s">
        <v>27</v>
      </c>
      <c r="J3581" s="4"/>
      <c r="K3581" s="4"/>
      <c r="L3581" s="3" t="s">
        <v>11177</v>
      </c>
      <c r="M3581" s="4">
        <v>2012</v>
      </c>
      <c r="N3581" s="3" t="s">
        <v>13062</v>
      </c>
      <c r="O3581" s="4">
        <v>230</v>
      </c>
      <c r="S3581" s="4" t="s">
        <v>13860</v>
      </c>
      <c r="T3581" s="3" t="s">
        <v>14516</v>
      </c>
      <c r="V3581" s="4">
        <v>58275</v>
      </c>
      <c r="W3581" s="5" t="s">
        <v>14985</v>
      </c>
    </row>
    <row r="3582" spans="1:23">
      <c r="A3582">
        <v>3581</v>
      </c>
      <c r="B3582" s="4">
        <v>3585</v>
      </c>
      <c r="C3582" s="3" t="s">
        <v>42</v>
      </c>
      <c r="D3582" s="3" t="s">
        <v>1326</v>
      </c>
      <c r="E3582">
        <v>1</v>
      </c>
      <c r="G3582" s="3" t="s">
        <v>6858</v>
      </c>
      <c r="I3582" t="s">
        <v>27</v>
      </c>
      <c r="J3582" s="4"/>
      <c r="K3582" s="4"/>
      <c r="L3582" s="3" t="s">
        <v>11151</v>
      </c>
      <c r="M3582" s="4">
        <v>2010</v>
      </c>
      <c r="N3582" s="3" t="s">
        <v>13056</v>
      </c>
      <c r="O3582" s="4">
        <v>0</v>
      </c>
      <c r="S3582" s="4" t="s">
        <v>13701</v>
      </c>
      <c r="T3582" s="3"/>
      <c r="V3582" s="4"/>
      <c r="W3582" s="5"/>
    </row>
    <row r="3583" spans="1:23">
      <c r="A3583">
        <v>3582</v>
      </c>
      <c r="B3583" s="4">
        <v>2540</v>
      </c>
      <c r="C3583" s="3" t="s">
        <v>40</v>
      </c>
      <c r="D3583" s="3" t="s">
        <v>1327</v>
      </c>
      <c r="E3583">
        <v>1</v>
      </c>
      <c r="G3583" s="3" t="s">
        <v>7633</v>
      </c>
      <c r="I3583" t="s">
        <v>27</v>
      </c>
      <c r="J3583" s="4"/>
      <c r="K3583" s="4"/>
      <c r="L3583" s="3" t="s">
        <v>11445</v>
      </c>
      <c r="M3583" s="4">
        <v>2009</v>
      </c>
      <c r="N3583" s="3" t="s">
        <v>13061</v>
      </c>
      <c r="O3583" s="4">
        <v>350</v>
      </c>
      <c r="S3583" s="4">
        <v>619</v>
      </c>
      <c r="T3583" s="3" t="s">
        <v>14546</v>
      </c>
      <c r="V3583" s="4"/>
      <c r="W3583" s="5"/>
    </row>
    <row r="3584" spans="1:23">
      <c r="A3584">
        <v>3583</v>
      </c>
      <c r="B3584" s="4">
        <v>4102</v>
      </c>
      <c r="C3584" s="3" t="s">
        <v>40</v>
      </c>
      <c r="D3584" s="3" t="s">
        <v>1328</v>
      </c>
      <c r="E3584">
        <v>1</v>
      </c>
      <c r="G3584" s="3" t="s">
        <v>7634</v>
      </c>
      <c r="I3584" t="s">
        <v>27</v>
      </c>
      <c r="J3584" s="4"/>
      <c r="K3584" s="4"/>
      <c r="L3584" s="3" t="s">
        <v>11266</v>
      </c>
      <c r="M3584" s="4">
        <v>2010</v>
      </c>
      <c r="N3584" s="3" t="s">
        <v>13062</v>
      </c>
      <c r="O3584" s="4">
        <v>410</v>
      </c>
      <c r="S3584" s="4" t="s">
        <v>13861</v>
      </c>
      <c r="T3584" s="3" t="s">
        <v>14516</v>
      </c>
      <c r="V3584" s="4">
        <v>43535</v>
      </c>
      <c r="W3584" s="5" t="s">
        <v>14896</v>
      </c>
    </row>
    <row r="3585" spans="1:23">
      <c r="A3585">
        <v>3584</v>
      </c>
      <c r="B3585" s="4">
        <v>4103</v>
      </c>
      <c r="C3585" s="3" t="s">
        <v>40</v>
      </c>
      <c r="D3585" s="3" t="s">
        <v>1328</v>
      </c>
      <c r="E3585">
        <v>1</v>
      </c>
      <c r="G3585" s="3" t="s">
        <v>7634</v>
      </c>
      <c r="I3585" t="s">
        <v>27</v>
      </c>
      <c r="J3585" s="4"/>
      <c r="K3585" s="4"/>
      <c r="L3585" s="3" t="s">
        <v>11266</v>
      </c>
      <c r="M3585" s="4">
        <v>2010</v>
      </c>
      <c r="N3585" s="3" t="s">
        <v>13062</v>
      </c>
      <c r="O3585" s="4">
        <v>410</v>
      </c>
      <c r="S3585" s="4" t="s">
        <v>13861</v>
      </c>
      <c r="T3585" s="3" t="s">
        <v>14516</v>
      </c>
      <c r="V3585" s="4">
        <v>43535</v>
      </c>
      <c r="W3585" s="5" t="s">
        <v>14896</v>
      </c>
    </row>
    <row r="3586" spans="1:23">
      <c r="A3586">
        <v>3585</v>
      </c>
      <c r="B3586" s="4">
        <v>1064</v>
      </c>
      <c r="C3586" s="3" t="s">
        <v>40</v>
      </c>
      <c r="D3586" s="3" t="s">
        <v>1329</v>
      </c>
      <c r="E3586">
        <v>1</v>
      </c>
      <c r="G3586" s="3" t="s">
        <v>7635</v>
      </c>
      <c r="I3586" t="s">
        <v>27</v>
      </c>
      <c r="J3586" s="4"/>
      <c r="K3586" s="4"/>
      <c r="L3586" s="3" t="s">
        <v>11163</v>
      </c>
      <c r="M3586" s="4">
        <v>2003</v>
      </c>
      <c r="N3586" s="3" t="s">
        <v>13057</v>
      </c>
      <c r="O3586" s="4">
        <v>75</v>
      </c>
      <c r="S3586" s="4">
        <v>228</v>
      </c>
      <c r="T3586" s="3" t="s">
        <v>14503</v>
      </c>
      <c r="V3586" s="4"/>
      <c r="W3586" s="5"/>
    </row>
    <row r="3587" spans="1:23">
      <c r="A3587">
        <v>3586</v>
      </c>
      <c r="B3587" s="4">
        <v>1558</v>
      </c>
      <c r="C3587" s="3" t="s">
        <v>52</v>
      </c>
      <c r="D3587" s="3" t="s">
        <v>1330</v>
      </c>
      <c r="E3587">
        <v>1</v>
      </c>
      <c r="G3587" s="3" t="s">
        <v>7636</v>
      </c>
      <c r="I3587" t="s">
        <v>27</v>
      </c>
      <c r="J3587" s="4"/>
      <c r="K3587" s="4"/>
      <c r="L3587" s="3" t="s">
        <v>11496</v>
      </c>
      <c r="M3587" s="4">
        <v>2010</v>
      </c>
      <c r="N3587" s="3" t="s">
        <v>13055</v>
      </c>
      <c r="O3587" s="4">
        <v>325</v>
      </c>
      <c r="S3587" s="4">
        <v>619</v>
      </c>
      <c r="T3587" s="3" t="s">
        <v>14503</v>
      </c>
      <c r="V3587" s="4"/>
      <c r="W3587" s="5"/>
    </row>
    <row r="3588" spans="1:23">
      <c r="A3588">
        <v>3587</v>
      </c>
      <c r="B3588" s="4">
        <v>4176</v>
      </c>
      <c r="C3588" s="3" t="s">
        <v>40</v>
      </c>
      <c r="D3588" s="3" t="s">
        <v>1331</v>
      </c>
      <c r="E3588">
        <v>1</v>
      </c>
      <c r="G3588" s="3" t="s">
        <v>7637</v>
      </c>
      <c r="I3588" t="s">
        <v>27</v>
      </c>
      <c r="J3588" s="4"/>
      <c r="K3588" s="4"/>
      <c r="L3588" s="3" t="s">
        <v>11254</v>
      </c>
      <c r="M3588" s="4">
        <v>2010</v>
      </c>
      <c r="N3588" s="3" t="s">
        <v>13062</v>
      </c>
      <c r="O3588" s="4">
        <v>410</v>
      </c>
      <c r="S3588" s="4" t="s">
        <v>13861</v>
      </c>
      <c r="T3588" s="3" t="s">
        <v>14516</v>
      </c>
      <c r="V3588" s="4">
        <v>43598</v>
      </c>
      <c r="W3588" s="5" t="s">
        <v>15034</v>
      </c>
    </row>
    <row r="3589" spans="1:23">
      <c r="A3589">
        <v>3588</v>
      </c>
      <c r="B3589" s="4">
        <v>1498</v>
      </c>
      <c r="C3589" s="3" t="s">
        <v>60</v>
      </c>
      <c r="D3589" s="3" t="s">
        <v>1332</v>
      </c>
      <c r="E3589">
        <v>1</v>
      </c>
      <c r="G3589" s="3" t="s">
        <v>7638</v>
      </c>
      <c r="I3589" t="s">
        <v>27</v>
      </c>
      <c r="J3589" s="4"/>
      <c r="K3589" s="4"/>
      <c r="L3589" s="3" t="s">
        <v>11497</v>
      </c>
      <c r="M3589" s="4">
        <v>2011</v>
      </c>
      <c r="N3589" s="3" t="s">
        <v>13057</v>
      </c>
      <c r="O3589" s="4">
        <v>125</v>
      </c>
      <c r="S3589" s="4" t="s">
        <v>13569</v>
      </c>
      <c r="T3589" s="3" t="s">
        <v>14525</v>
      </c>
      <c r="V3589" s="4"/>
      <c r="W3589" s="5"/>
    </row>
    <row r="3590" spans="1:23">
      <c r="A3590">
        <v>3589</v>
      </c>
      <c r="B3590" s="4">
        <v>1708</v>
      </c>
      <c r="C3590" s="3" t="s">
        <v>40</v>
      </c>
      <c r="D3590" s="3" t="s">
        <v>1333</v>
      </c>
      <c r="E3590">
        <v>1</v>
      </c>
      <c r="G3590" s="3" t="s">
        <v>7639</v>
      </c>
      <c r="I3590" t="s">
        <v>27</v>
      </c>
      <c r="J3590" s="4"/>
      <c r="K3590" s="4"/>
      <c r="L3590" s="3" t="s">
        <v>11498</v>
      </c>
      <c r="M3590" s="4">
        <v>2006</v>
      </c>
      <c r="N3590" s="3" t="s">
        <v>13061</v>
      </c>
      <c r="O3590" s="4">
        <v>475</v>
      </c>
      <c r="S3590" s="4">
        <v>893</v>
      </c>
      <c r="T3590" s="3"/>
      <c r="V3590" s="4"/>
      <c r="W3590" s="5"/>
    </row>
    <row r="3591" spans="1:23">
      <c r="A3591">
        <v>3590</v>
      </c>
      <c r="B3591" s="4">
        <v>1709</v>
      </c>
      <c r="C3591" s="3" t="s">
        <v>40</v>
      </c>
      <c r="D3591" s="3" t="s">
        <v>1333</v>
      </c>
      <c r="E3591">
        <v>1</v>
      </c>
      <c r="G3591" s="3" t="s">
        <v>7639</v>
      </c>
      <c r="I3591" t="s">
        <v>27</v>
      </c>
      <c r="J3591" s="4"/>
      <c r="K3591" s="4"/>
      <c r="L3591" s="3" t="s">
        <v>11498</v>
      </c>
      <c r="M3591" s="4">
        <v>2006</v>
      </c>
      <c r="N3591" s="3" t="s">
        <v>13061</v>
      </c>
      <c r="O3591" s="4">
        <v>475</v>
      </c>
      <c r="S3591" s="4">
        <v>893</v>
      </c>
      <c r="T3591" s="3" t="s">
        <v>14548</v>
      </c>
      <c r="V3591" s="4">
        <v>33385</v>
      </c>
      <c r="W3591" s="5" t="s">
        <v>14881</v>
      </c>
    </row>
    <row r="3592" spans="1:23">
      <c r="A3592">
        <v>3591</v>
      </c>
      <c r="B3592" s="4">
        <v>2755</v>
      </c>
      <c r="C3592" s="3" t="s">
        <v>40</v>
      </c>
      <c r="D3592" s="3" t="s">
        <v>1334</v>
      </c>
      <c r="E3592">
        <v>1</v>
      </c>
      <c r="G3592" s="3" t="s">
        <v>7640</v>
      </c>
      <c r="I3592" t="s">
        <v>27</v>
      </c>
      <c r="J3592" s="4"/>
      <c r="K3592" s="4"/>
      <c r="L3592" s="3" t="s">
        <v>11389</v>
      </c>
      <c r="M3592" s="4">
        <v>2010</v>
      </c>
      <c r="N3592" s="3" t="s">
        <v>13063</v>
      </c>
      <c r="O3592" s="4">
        <v>135</v>
      </c>
      <c r="S3592" s="4" t="s">
        <v>13710</v>
      </c>
      <c r="T3592" s="3" t="s">
        <v>14503</v>
      </c>
      <c r="V3592" s="4"/>
      <c r="W3592" s="5"/>
    </row>
    <row r="3593" spans="1:23">
      <c r="A3593">
        <v>3592</v>
      </c>
      <c r="B3593" s="4">
        <v>1015</v>
      </c>
      <c r="C3593" s="3" t="s">
        <v>138</v>
      </c>
      <c r="D3593" s="3" t="s">
        <v>1335</v>
      </c>
      <c r="E3593">
        <v>1</v>
      </c>
      <c r="G3593" s="3" t="s">
        <v>7641</v>
      </c>
      <c r="I3593" t="s">
        <v>27</v>
      </c>
      <c r="J3593" s="4"/>
      <c r="K3593" s="4"/>
      <c r="L3593" s="3" t="s">
        <v>11474</v>
      </c>
      <c r="M3593" s="4">
        <v>2006</v>
      </c>
      <c r="N3593" s="3" t="s">
        <v>13055</v>
      </c>
      <c r="O3593" s="4">
        <v>295</v>
      </c>
      <c r="S3593" s="4">
        <v>735</v>
      </c>
      <c r="T3593" s="3" t="s">
        <v>14573</v>
      </c>
      <c r="V3593" s="4">
        <v>26372</v>
      </c>
      <c r="W3593" s="5" t="s">
        <v>14885</v>
      </c>
    </row>
    <row r="3594" spans="1:23">
      <c r="A3594">
        <v>3593</v>
      </c>
      <c r="B3594" s="4">
        <v>2145</v>
      </c>
      <c r="C3594" s="3" t="s">
        <v>40</v>
      </c>
      <c r="D3594" s="3" t="s">
        <v>1335</v>
      </c>
      <c r="E3594">
        <v>1</v>
      </c>
      <c r="G3594" s="3" t="s">
        <v>7641</v>
      </c>
      <c r="I3594" t="s">
        <v>27</v>
      </c>
      <c r="J3594" s="4"/>
      <c r="K3594" s="4"/>
      <c r="L3594" s="3" t="s">
        <v>11494</v>
      </c>
      <c r="M3594" s="4">
        <v>2009</v>
      </c>
      <c r="N3594" s="3" t="s">
        <v>13055</v>
      </c>
      <c r="O3594" s="4">
        <v>365</v>
      </c>
      <c r="S3594" s="4">
        <v>763</v>
      </c>
      <c r="T3594" s="3" t="s">
        <v>14579</v>
      </c>
      <c r="V3594" s="4"/>
      <c r="W3594" s="5"/>
    </row>
    <row r="3595" spans="1:23">
      <c r="A3595">
        <v>3594</v>
      </c>
      <c r="B3595" s="4">
        <v>1582</v>
      </c>
      <c r="C3595" s="3" t="s">
        <v>40</v>
      </c>
      <c r="D3595" s="3" t="s">
        <v>1336</v>
      </c>
      <c r="E3595">
        <v>1</v>
      </c>
      <c r="G3595" s="3" t="s">
        <v>7642</v>
      </c>
      <c r="I3595" t="s">
        <v>27</v>
      </c>
      <c r="J3595" s="4"/>
      <c r="K3595" s="4"/>
      <c r="L3595" s="3" t="s">
        <v>11499</v>
      </c>
      <c r="M3595" s="4">
        <v>2010</v>
      </c>
      <c r="N3595" s="3" t="s">
        <v>13055</v>
      </c>
      <c r="O3595" s="4">
        <v>415</v>
      </c>
      <c r="S3595" s="4">
        <v>702</v>
      </c>
      <c r="T3595" s="3" t="s">
        <v>14510</v>
      </c>
      <c r="V3595" s="4"/>
      <c r="W3595" s="5"/>
    </row>
    <row r="3596" spans="1:23">
      <c r="A3596">
        <v>3595</v>
      </c>
      <c r="B3596" s="4">
        <v>1583</v>
      </c>
      <c r="C3596" s="3" t="s">
        <v>40</v>
      </c>
      <c r="D3596" s="3" t="s">
        <v>1336</v>
      </c>
      <c r="E3596">
        <v>1</v>
      </c>
      <c r="G3596" s="3" t="s">
        <v>7642</v>
      </c>
      <c r="I3596" t="s">
        <v>27</v>
      </c>
      <c r="J3596" s="4"/>
      <c r="K3596" s="4"/>
      <c r="L3596" s="3" t="s">
        <v>11499</v>
      </c>
      <c r="M3596" s="4">
        <v>2010</v>
      </c>
      <c r="N3596" s="3" t="s">
        <v>13055</v>
      </c>
      <c r="O3596" s="4">
        <v>415</v>
      </c>
      <c r="S3596" s="4">
        <v>702</v>
      </c>
      <c r="T3596" s="3" t="s">
        <v>14510</v>
      </c>
      <c r="V3596" s="4">
        <v>33303</v>
      </c>
      <c r="W3596" s="5" t="s">
        <v>14881</v>
      </c>
    </row>
    <row r="3597" spans="1:23">
      <c r="A3597">
        <v>3596</v>
      </c>
      <c r="B3597" s="4">
        <v>1002</v>
      </c>
      <c r="C3597" s="3" t="s">
        <v>40</v>
      </c>
      <c r="D3597" s="3" t="s">
        <v>1337</v>
      </c>
      <c r="E3597">
        <v>1</v>
      </c>
      <c r="G3597" s="3" t="s">
        <v>7643</v>
      </c>
      <c r="I3597" t="s">
        <v>27</v>
      </c>
      <c r="J3597" s="4"/>
      <c r="K3597" s="4"/>
      <c r="L3597" s="3" t="s">
        <v>11500</v>
      </c>
      <c r="M3597" s="4">
        <v>2005</v>
      </c>
      <c r="N3597" s="3" t="s">
        <v>13104</v>
      </c>
      <c r="O3597" s="4">
        <v>455</v>
      </c>
      <c r="S3597" s="4">
        <v>907</v>
      </c>
      <c r="T3597" s="3" t="s">
        <v>14514</v>
      </c>
      <c r="V3597" s="4">
        <v>26500</v>
      </c>
      <c r="W3597" s="5" t="s">
        <v>14885</v>
      </c>
    </row>
    <row r="3598" spans="1:23">
      <c r="A3598">
        <v>3597</v>
      </c>
      <c r="B3598" s="4">
        <v>1706</v>
      </c>
      <c r="C3598" s="3" t="s">
        <v>40</v>
      </c>
      <c r="D3598" s="3" t="s">
        <v>1337</v>
      </c>
      <c r="E3598">
        <v>1</v>
      </c>
      <c r="G3598" s="3" t="s">
        <v>7644</v>
      </c>
      <c r="I3598" t="s">
        <v>27</v>
      </c>
      <c r="J3598" s="4"/>
      <c r="K3598" s="4"/>
      <c r="L3598" s="3" t="s">
        <v>11498</v>
      </c>
      <c r="M3598" s="4">
        <v>2006</v>
      </c>
      <c r="N3598" s="3" t="s">
        <v>13061</v>
      </c>
      <c r="O3598" s="4">
        <v>475</v>
      </c>
      <c r="S3598" s="4">
        <v>893</v>
      </c>
      <c r="T3598" s="3"/>
      <c r="V3598" s="4"/>
      <c r="W3598" s="5"/>
    </row>
    <row r="3599" spans="1:23">
      <c r="A3599">
        <v>3598</v>
      </c>
      <c r="B3599" s="4">
        <v>1707</v>
      </c>
      <c r="C3599" s="3" t="s">
        <v>40</v>
      </c>
      <c r="D3599" s="3" t="s">
        <v>1337</v>
      </c>
      <c r="E3599">
        <v>1</v>
      </c>
      <c r="G3599" s="3" t="s">
        <v>7644</v>
      </c>
      <c r="I3599" t="s">
        <v>27</v>
      </c>
      <c r="J3599" s="4"/>
      <c r="K3599" s="4"/>
      <c r="L3599" s="3" t="s">
        <v>11498</v>
      </c>
      <c r="M3599" s="4">
        <v>2006</v>
      </c>
      <c r="N3599" s="3" t="s">
        <v>13061</v>
      </c>
      <c r="O3599" s="4">
        <v>475</v>
      </c>
      <c r="S3599" s="4">
        <v>893</v>
      </c>
      <c r="T3599" s="3" t="s">
        <v>14528</v>
      </c>
      <c r="V3599" s="4">
        <v>33385</v>
      </c>
      <c r="W3599" s="5" t="s">
        <v>14881</v>
      </c>
    </row>
    <row r="3600" spans="1:23">
      <c r="A3600">
        <v>3599</v>
      </c>
      <c r="B3600" s="4">
        <v>14</v>
      </c>
      <c r="C3600" s="3" t="s">
        <v>40</v>
      </c>
      <c r="D3600" s="3" t="s">
        <v>1338</v>
      </c>
      <c r="E3600">
        <v>1</v>
      </c>
      <c r="G3600" s="3" t="s">
        <v>7645</v>
      </c>
      <c r="I3600" t="s">
        <v>27</v>
      </c>
      <c r="J3600" s="4"/>
      <c r="K3600" s="4"/>
      <c r="L3600" s="3" t="s">
        <v>11242</v>
      </c>
      <c r="M3600" s="4">
        <v>2001</v>
      </c>
      <c r="N3600" s="3" t="s">
        <v>13062</v>
      </c>
      <c r="O3600" s="4">
        <v>195</v>
      </c>
      <c r="S3600" s="4" t="s">
        <v>13481</v>
      </c>
      <c r="T3600" s="3"/>
      <c r="V3600" s="4"/>
      <c r="W3600" s="5"/>
    </row>
    <row r="3601" spans="1:23">
      <c r="A3601">
        <v>3600</v>
      </c>
      <c r="B3601" s="4">
        <v>7411</v>
      </c>
      <c r="C3601" s="3"/>
      <c r="D3601" s="3" t="s">
        <v>1339</v>
      </c>
      <c r="E3601">
        <v>1</v>
      </c>
      <c r="G3601" s="3" t="s">
        <v>7646</v>
      </c>
      <c r="I3601" t="s">
        <v>27</v>
      </c>
      <c r="J3601" s="4"/>
      <c r="K3601" s="4"/>
      <c r="L3601" s="3" t="s">
        <v>11139</v>
      </c>
      <c r="M3601" s="4">
        <v>2014</v>
      </c>
      <c r="N3601" s="3" t="s">
        <v>13056</v>
      </c>
      <c r="O3601" s="4">
        <v>0</v>
      </c>
      <c r="S3601" s="4" t="s">
        <v>13862</v>
      </c>
      <c r="T3601" s="3" t="s">
        <v>14500</v>
      </c>
      <c r="V3601" s="4"/>
      <c r="W3601" s="5"/>
    </row>
    <row r="3602" spans="1:23">
      <c r="A3602">
        <v>3601</v>
      </c>
      <c r="B3602" s="4">
        <v>7412</v>
      </c>
      <c r="C3602" s="3"/>
      <c r="D3602" s="3" t="s">
        <v>1339</v>
      </c>
      <c r="E3602">
        <v>1</v>
      </c>
      <c r="G3602" s="3" t="s">
        <v>7646</v>
      </c>
      <c r="I3602" t="s">
        <v>27</v>
      </c>
      <c r="J3602" s="4"/>
      <c r="K3602" s="4"/>
      <c r="L3602" s="3" t="s">
        <v>11139</v>
      </c>
      <c r="M3602" s="4">
        <v>2014</v>
      </c>
      <c r="N3602" s="3" t="s">
        <v>13056</v>
      </c>
      <c r="O3602" s="4">
        <v>0</v>
      </c>
      <c r="S3602" s="4" t="s">
        <v>13862</v>
      </c>
      <c r="T3602" s="3" t="s">
        <v>14500</v>
      </c>
      <c r="V3602" s="4"/>
      <c r="W3602" s="5"/>
    </row>
    <row r="3603" spans="1:23">
      <c r="A3603">
        <v>3602</v>
      </c>
      <c r="B3603" s="4">
        <v>7413</v>
      </c>
      <c r="C3603" s="3"/>
      <c r="D3603" s="3" t="s">
        <v>1339</v>
      </c>
      <c r="E3603">
        <v>1</v>
      </c>
      <c r="G3603" s="3" t="s">
        <v>7646</v>
      </c>
      <c r="I3603" t="s">
        <v>27</v>
      </c>
      <c r="J3603" s="4"/>
      <c r="K3603" s="4"/>
      <c r="L3603" s="3" t="s">
        <v>11139</v>
      </c>
      <c r="M3603" s="4">
        <v>2014</v>
      </c>
      <c r="N3603" s="3" t="s">
        <v>13056</v>
      </c>
      <c r="O3603" s="4">
        <v>0</v>
      </c>
      <c r="S3603" s="4" t="s">
        <v>13862</v>
      </c>
      <c r="T3603" s="3" t="s">
        <v>14500</v>
      </c>
      <c r="V3603" s="4"/>
      <c r="W3603" s="5"/>
    </row>
    <row r="3604" spans="1:23">
      <c r="A3604">
        <v>3603</v>
      </c>
      <c r="B3604" s="4">
        <v>7414</v>
      </c>
      <c r="C3604" s="3"/>
      <c r="D3604" s="3" t="s">
        <v>1339</v>
      </c>
      <c r="E3604">
        <v>1</v>
      </c>
      <c r="G3604" s="3" t="s">
        <v>7646</v>
      </c>
      <c r="I3604" t="s">
        <v>27</v>
      </c>
      <c r="J3604" s="4"/>
      <c r="K3604" s="4"/>
      <c r="L3604" s="3" t="s">
        <v>11139</v>
      </c>
      <c r="M3604" s="4">
        <v>2014</v>
      </c>
      <c r="N3604" s="3" t="s">
        <v>13056</v>
      </c>
      <c r="O3604" s="4">
        <v>0</v>
      </c>
      <c r="S3604" s="4" t="s">
        <v>13862</v>
      </c>
      <c r="T3604" s="3" t="s">
        <v>14500</v>
      </c>
      <c r="V3604" s="4"/>
      <c r="W3604" s="5"/>
    </row>
    <row r="3605" spans="1:23">
      <c r="A3605">
        <v>3604</v>
      </c>
      <c r="B3605" s="4">
        <v>5298</v>
      </c>
      <c r="C3605" s="3" t="s">
        <v>40</v>
      </c>
      <c r="D3605" s="3" t="s">
        <v>1340</v>
      </c>
      <c r="E3605">
        <v>1</v>
      </c>
      <c r="G3605" s="3" t="s">
        <v>7647</v>
      </c>
      <c r="I3605" t="s">
        <v>27</v>
      </c>
      <c r="J3605" s="4"/>
      <c r="K3605" s="4"/>
      <c r="L3605" s="3" t="s">
        <v>11139</v>
      </c>
      <c r="M3605" s="4">
        <v>2019</v>
      </c>
      <c r="N3605" s="3" t="s">
        <v>13056</v>
      </c>
      <c r="O3605" s="4">
        <v>110</v>
      </c>
      <c r="S3605" s="4" t="s">
        <v>13863</v>
      </c>
      <c r="T3605" s="3" t="s">
        <v>14500</v>
      </c>
      <c r="V3605" s="4">
        <v>56</v>
      </c>
      <c r="W3605" s="5" t="s">
        <v>14869</v>
      </c>
    </row>
    <row r="3606" spans="1:23">
      <c r="A3606">
        <v>3605</v>
      </c>
      <c r="B3606" s="4">
        <v>5299</v>
      </c>
      <c r="C3606" s="3" t="s">
        <v>40</v>
      </c>
      <c r="D3606" s="3" t="s">
        <v>1340</v>
      </c>
      <c r="E3606">
        <v>1</v>
      </c>
      <c r="G3606" s="3" t="s">
        <v>7647</v>
      </c>
      <c r="I3606" t="s">
        <v>27</v>
      </c>
      <c r="J3606" s="4"/>
      <c r="K3606" s="4"/>
      <c r="L3606" s="3" t="s">
        <v>11139</v>
      </c>
      <c r="M3606" s="4">
        <v>2019</v>
      </c>
      <c r="N3606" s="3" t="s">
        <v>13056</v>
      </c>
      <c r="O3606" s="4">
        <v>110</v>
      </c>
      <c r="S3606" s="4" t="s">
        <v>13863</v>
      </c>
      <c r="T3606" s="3" t="s">
        <v>14500</v>
      </c>
      <c r="V3606" s="4">
        <v>56</v>
      </c>
      <c r="W3606" s="5" t="s">
        <v>14869</v>
      </c>
    </row>
    <row r="3607" spans="1:23">
      <c r="A3607">
        <v>3606</v>
      </c>
      <c r="B3607" s="4">
        <v>5300</v>
      </c>
      <c r="C3607" s="3" t="s">
        <v>40</v>
      </c>
      <c r="D3607" s="3" t="s">
        <v>1340</v>
      </c>
      <c r="E3607">
        <v>1</v>
      </c>
      <c r="G3607" s="3" t="s">
        <v>7647</v>
      </c>
      <c r="I3607" t="s">
        <v>27</v>
      </c>
      <c r="J3607" s="4"/>
      <c r="K3607" s="4"/>
      <c r="L3607" s="3" t="s">
        <v>11139</v>
      </c>
      <c r="M3607" s="4">
        <v>2019</v>
      </c>
      <c r="N3607" s="3" t="s">
        <v>13056</v>
      </c>
      <c r="O3607" s="4">
        <v>110</v>
      </c>
      <c r="S3607" s="4" t="s">
        <v>13863</v>
      </c>
      <c r="T3607" s="3" t="s">
        <v>14500</v>
      </c>
      <c r="V3607" s="4">
        <v>56</v>
      </c>
      <c r="W3607" s="5" t="s">
        <v>14869</v>
      </c>
    </row>
    <row r="3608" spans="1:23">
      <c r="A3608">
        <v>3607</v>
      </c>
      <c r="B3608" s="4">
        <v>5301</v>
      </c>
      <c r="C3608" s="3" t="s">
        <v>40</v>
      </c>
      <c r="D3608" s="3" t="s">
        <v>1340</v>
      </c>
      <c r="E3608">
        <v>1</v>
      </c>
      <c r="G3608" s="3" t="s">
        <v>7647</v>
      </c>
      <c r="I3608" t="s">
        <v>27</v>
      </c>
      <c r="J3608" s="4"/>
      <c r="K3608" s="4"/>
      <c r="L3608" s="3" t="s">
        <v>11139</v>
      </c>
      <c r="M3608" s="4">
        <v>2019</v>
      </c>
      <c r="N3608" s="3" t="s">
        <v>13056</v>
      </c>
      <c r="O3608" s="4">
        <v>110</v>
      </c>
      <c r="S3608" s="4" t="s">
        <v>13863</v>
      </c>
      <c r="T3608" s="3" t="s">
        <v>14500</v>
      </c>
      <c r="V3608" s="4">
        <v>56</v>
      </c>
      <c r="W3608" s="5" t="s">
        <v>14869</v>
      </c>
    </row>
    <row r="3609" spans="1:23">
      <c r="A3609">
        <v>3608</v>
      </c>
      <c r="B3609" s="4">
        <v>6121</v>
      </c>
      <c r="C3609" s="3"/>
      <c r="D3609" s="3" t="s">
        <v>1341</v>
      </c>
      <c r="E3609">
        <v>1</v>
      </c>
      <c r="G3609" s="3" t="s">
        <v>7647</v>
      </c>
      <c r="I3609" t="s">
        <v>27</v>
      </c>
      <c r="J3609" s="4"/>
      <c r="K3609" s="4"/>
      <c r="L3609" s="3" t="s">
        <v>11139</v>
      </c>
      <c r="M3609" s="4">
        <v>2013</v>
      </c>
      <c r="N3609" s="3" t="s">
        <v>13056</v>
      </c>
      <c r="O3609" s="4">
        <v>110</v>
      </c>
      <c r="S3609" s="4" t="s">
        <v>13863</v>
      </c>
      <c r="T3609" s="3" t="s">
        <v>14503</v>
      </c>
      <c r="V3609" s="4"/>
      <c r="W3609" s="5"/>
    </row>
    <row r="3610" spans="1:23">
      <c r="A3610">
        <v>3609</v>
      </c>
      <c r="B3610" s="4">
        <v>7658</v>
      </c>
      <c r="C3610" s="3" t="s">
        <v>138</v>
      </c>
      <c r="D3610" s="3" t="s">
        <v>1342</v>
      </c>
      <c r="E3610">
        <v>1</v>
      </c>
      <c r="G3610" s="3" t="s">
        <v>7537</v>
      </c>
      <c r="I3610" t="s">
        <v>27</v>
      </c>
      <c r="J3610" s="4"/>
      <c r="K3610" s="4"/>
      <c r="L3610" s="3" t="s">
        <v>11136</v>
      </c>
      <c r="M3610" s="4">
        <v>2014</v>
      </c>
      <c r="N3610" s="3" t="s">
        <v>13056</v>
      </c>
      <c r="O3610" s="4">
        <v>125</v>
      </c>
      <c r="S3610" s="4" t="s">
        <v>13863</v>
      </c>
      <c r="T3610" s="3" t="s">
        <v>14500</v>
      </c>
      <c r="V3610" s="4">
        <v>497</v>
      </c>
      <c r="W3610" s="5" t="s">
        <v>14866</v>
      </c>
    </row>
    <row r="3611" spans="1:23">
      <c r="A3611">
        <v>3610</v>
      </c>
      <c r="B3611" s="4">
        <v>7659</v>
      </c>
      <c r="C3611" s="3" t="s">
        <v>138</v>
      </c>
      <c r="D3611" s="3" t="s">
        <v>1342</v>
      </c>
      <c r="E3611">
        <v>1</v>
      </c>
      <c r="G3611" s="3" t="s">
        <v>7537</v>
      </c>
      <c r="I3611" t="s">
        <v>27</v>
      </c>
      <c r="J3611" s="4"/>
      <c r="K3611" s="4"/>
      <c r="L3611" s="3" t="s">
        <v>11136</v>
      </c>
      <c r="M3611" s="4">
        <v>2014</v>
      </c>
      <c r="N3611" s="3" t="s">
        <v>13056</v>
      </c>
      <c r="O3611" s="4">
        <v>125</v>
      </c>
      <c r="S3611" s="4" t="s">
        <v>13863</v>
      </c>
      <c r="T3611" s="3" t="s">
        <v>14500</v>
      </c>
      <c r="V3611" s="4">
        <v>497</v>
      </c>
      <c r="W3611" s="5" t="s">
        <v>14866</v>
      </c>
    </row>
    <row r="3612" spans="1:23">
      <c r="A3612">
        <v>3611</v>
      </c>
      <c r="B3612" s="4">
        <v>7660</v>
      </c>
      <c r="C3612" s="3" t="s">
        <v>138</v>
      </c>
      <c r="D3612" s="3" t="s">
        <v>1342</v>
      </c>
      <c r="E3612">
        <v>1</v>
      </c>
      <c r="G3612" s="3" t="s">
        <v>7537</v>
      </c>
      <c r="I3612" t="s">
        <v>27</v>
      </c>
      <c r="J3612" s="4"/>
      <c r="K3612" s="4"/>
      <c r="L3612" s="3" t="s">
        <v>11136</v>
      </c>
      <c r="M3612" s="4">
        <v>2014</v>
      </c>
      <c r="N3612" s="3" t="s">
        <v>13056</v>
      </c>
      <c r="O3612" s="4">
        <v>125</v>
      </c>
      <c r="S3612" s="4" t="s">
        <v>13863</v>
      </c>
      <c r="T3612" s="3" t="s">
        <v>14500</v>
      </c>
      <c r="V3612" s="4">
        <v>497</v>
      </c>
      <c r="W3612" s="5" t="s">
        <v>14866</v>
      </c>
    </row>
    <row r="3613" spans="1:23">
      <c r="A3613">
        <v>3612</v>
      </c>
      <c r="B3613" s="4">
        <v>7661</v>
      </c>
      <c r="C3613" s="3" t="s">
        <v>138</v>
      </c>
      <c r="D3613" s="3" t="s">
        <v>1342</v>
      </c>
      <c r="E3613">
        <v>1</v>
      </c>
      <c r="G3613" s="3" t="s">
        <v>7537</v>
      </c>
      <c r="I3613" t="s">
        <v>27</v>
      </c>
      <c r="J3613" s="4"/>
      <c r="K3613" s="4"/>
      <c r="L3613" s="3" t="s">
        <v>11136</v>
      </c>
      <c r="M3613" s="4">
        <v>2014</v>
      </c>
      <c r="N3613" s="3" t="s">
        <v>13056</v>
      </c>
      <c r="O3613" s="4">
        <v>125</v>
      </c>
      <c r="S3613" s="4" t="s">
        <v>13863</v>
      </c>
      <c r="T3613" s="3" t="s">
        <v>14500</v>
      </c>
      <c r="V3613" s="4">
        <v>497</v>
      </c>
      <c r="W3613" s="5" t="s">
        <v>14866</v>
      </c>
    </row>
    <row r="3614" spans="1:23">
      <c r="A3614">
        <v>3613</v>
      </c>
      <c r="B3614" s="4">
        <v>4563</v>
      </c>
      <c r="C3614" s="3" t="s">
        <v>40</v>
      </c>
      <c r="D3614" s="3" t="s">
        <v>1343</v>
      </c>
      <c r="E3614">
        <v>1</v>
      </c>
      <c r="G3614" s="3" t="s">
        <v>7093</v>
      </c>
      <c r="I3614" t="s">
        <v>27</v>
      </c>
      <c r="J3614" s="4"/>
      <c r="K3614" s="4"/>
      <c r="L3614" s="3" t="s">
        <v>11266</v>
      </c>
      <c r="M3614" s="4">
        <v>2011</v>
      </c>
      <c r="N3614" s="3" t="s">
        <v>13062</v>
      </c>
      <c r="O3614" s="4">
        <v>200</v>
      </c>
      <c r="S3614" s="4" t="s">
        <v>13864</v>
      </c>
      <c r="T3614" s="3" t="s">
        <v>14503</v>
      </c>
      <c r="V3614" s="4"/>
      <c r="W3614" s="5"/>
    </row>
    <row r="3615" spans="1:23">
      <c r="A3615">
        <v>3614</v>
      </c>
      <c r="B3615" s="4">
        <v>405</v>
      </c>
      <c r="C3615" s="3" t="s">
        <v>138</v>
      </c>
      <c r="D3615" s="3" t="s">
        <v>1344</v>
      </c>
      <c r="E3615">
        <v>1</v>
      </c>
      <c r="G3615" s="3" t="s">
        <v>7545</v>
      </c>
      <c r="I3615" t="s">
        <v>27</v>
      </c>
      <c r="J3615" s="4"/>
      <c r="K3615" s="4" t="s">
        <v>14814</v>
      </c>
      <c r="L3615" s="3" t="s">
        <v>11266</v>
      </c>
      <c r="M3615" s="4">
        <v>1992</v>
      </c>
      <c r="N3615" s="3" t="s">
        <v>13062</v>
      </c>
      <c r="O3615" s="4">
        <v>300</v>
      </c>
      <c r="S3615" s="4" t="s">
        <v>13682</v>
      </c>
      <c r="T3615" s="3" t="s">
        <v>14503</v>
      </c>
      <c r="V3615" s="4"/>
      <c r="W3615" s="5"/>
    </row>
    <row r="3616" spans="1:23">
      <c r="A3616">
        <v>3615</v>
      </c>
      <c r="B3616" s="4">
        <v>1454</v>
      </c>
      <c r="C3616" s="3" t="s">
        <v>60</v>
      </c>
      <c r="D3616" s="3" t="s">
        <v>1345</v>
      </c>
      <c r="E3616">
        <v>1</v>
      </c>
      <c r="G3616" s="3" t="s">
        <v>7648</v>
      </c>
      <c r="I3616" t="s">
        <v>27</v>
      </c>
      <c r="J3616" s="4"/>
      <c r="K3616" s="4"/>
      <c r="L3616" s="3" t="s">
        <v>11501</v>
      </c>
      <c r="M3616" s="4">
        <v>2011</v>
      </c>
      <c r="N3616" s="3" t="s">
        <v>13057</v>
      </c>
      <c r="O3616" s="4">
        <v>125</v>
      </c>
      <c r="S3616" s="4" t="s">
        <v>13394</v>
      </c>
      <c r="T3616" s="3" t="s">
        <v>14525</v>
      </c>
      <c r="V3616" s="4"/>
      <c r="W3616" s="5"/>
    </row>
    <row r="3617" spans="1:23">
      <c r="A3617">
        <v>3616</v>
      </c>
      <c r="B3617" s="4">
        <v>1455</v>
      </c>
      <c r="C3617" s="3" t="s">
        <v>60</v>
      </c>
      <c r="D3617" s="3" t="s">
        <v>1345</v>
      </c>
      <c r="E3617">
        <v>1</v>
      </c>
      <c r="G3617" s="3" t="s">
        <v>7648</v>
      </c>
      <c r="I3617" t="s">
        <v>27</v>
      </c>
      <c r="J3617" s="4"/>
      <c r="K3617" s="4"/>
      <c r="L3617" s="3" t="s">
        <v>11501</v>
      </c>
      <c r="M3617" s="4">
        <v>2011</v>
      </c>
      <c r="N3617" s="3" t="s">
        <v>13057</v>
      </c>
      <c r="O3617" s="4">
        <v>125</v>
      </c>
      <c r="S3617" s="4" t="s">
        <v>13394</v>
      </c>
      <c r="T3617" s="3" t="s">
        <v>14525</v>
      </c>
      <c r="V3617" s="4"/>
      <c r="W3617" s="5"/>
    </row>
    <row r="3618" spans="1:23">
      <c r="A3618">
        <v>3617</v>
      </c>
      <c r="B3618" s="4">
        <v>1456</v>
      </c>
      <c r="C3618" s="3" t="s">
        <v>60</v>
      </c>
      <c r="D3618" s="3" t="s">
        <v>1345</v>
      </c>
      <c r="E3618">
        <v>1</v>
      </c>
      <c r="G3618" s="3" t="s">
        <v>7648</v>
      </c>
      <c r="I3618" t="s">
        <v>27</v>
      </c>
      <c r="J3618" s="4"/>
      <c r="K3618" s="4"/>
      <c r="L3618" s="3" t="s">
        <v>11501</v>
      </c>
      <c r="M3618" s="4">
        <v>2011</v>
      </c>
      <c r="N3618" s="3" t="s">
        <v>13057</v>
      </c>
      <c r="O3618" s="4">
        <v>125</v>
      </c>
      <c r="S3618" s="4" t="s">
        <v>13394</v>
      </c>
      <c r="T3618" s="3" t="s">
        <v>14525</v>
      </c>
      <c r="V3618" s="4"/>
      <c r="W3618" s="5"/>
    </row>
    <row r="3619" spans="1:23">
      <c r="A3619">
        <v>3618</v>
      </c>
      <c r="B3619" s="4">
        <v>1457</v>
      </c>
      <c r="C3619" s="3" t="s">
        <v>60</v>
      </c>
      <c r="D3619" s="3" t="s">
        <v>1345</v>
      </c>
      <c r="E3619">
        <v>1</v>
      </c>
      <c r="G3619" s="3" t="s">
        <v>7648</v>
      </c>
      <c r="I3619" t="s">
        <v>27</v>
      </c>
      <c r="J3619" s="4"/>
      <c r="K3619" s="4"/>
      <c r="L3619" s="3" t="s">
        <v>11501</v>
      </c>
      <c r="M3619" s="4">
        <v>2011</v>
      </c>
      <c r="N3619" s="3" t="s">
        <v>13057</v>
      </c>
      <c r="O3619" s="4">
        <v>125</v>
      </c>
      <c r="S3619" s="4" t="s">
        <v>13394</v>
      </c>
      <c r="T3619" s="3" t="s">
        <v>14525</v>
      </c>
      <c r="V3619" s="4"/>
      <c r="W3619" s="5"/>
    </row>
    <row r="3620" spans="1:23">
      <c r="A3620">
        <v>3619</v>
      </c>
      <c r="B3620" s="4">
        <v>1458</v>
      </c>
      <c r="C3620" s="3" t="s">
        <v>60</v>
      </c>
      <c r="D3620" s="3" t="s">
        <v>1345</v>
      </c>
      <c r="E3620">
        <v>1</v>
      </c>
      <c r="G3620" s="3" t="s">
        <v>7648</v>
      </c>
      <c r="I3620" t="s">
        <v>27</v>
      </c>
      <c r="J3620" s="4"/>
      <c r="K3620" s="4"/>
      <c r="L3620" s="3" t="s">
        <v>11501</v>
      </c>
      <c r="M3620" s="4">
        <v>2011</v>
      </c>
      <c r="N3620" s="3" t="s">
        <v>13057</v>
      </c>
      <c r="O3620" s="4">
        <v>125</v>
      </c>
      <c r="S3620" s="4" t="s">
        <v>13394</v>
      </c>
      <c r="T3620" s="3" t="s">
        <v>14525</v>
      </c>
      <c r="V3620" s="4"/>
      <c r="W3620" s="5"/>
    </row>
    <row r="3621" spans="1:23">
      <c r="A3621">
        <v>3620</v>
      </c>
      <c r="B3621" s="4">
        <v>1459</v>
      </c>
      <c r="C3621" s="3" t="s">
        <v>60</v>
      </c>
      <c r="D3621" s="3" t="s">
        <v>1345</v>
      </c>
      <c r="E3621">
        <v>1</v>
      </c>
      <c r="G3621" s="3" t="s">
        <v>7648</v>
      </c>
      <c r="I3621" t="s">
        <v>27</v>
      </c>
      <c r="J3621" s="4"/>
      <c r="K3621" s="4"/>
      <c r="L3621" s="3" t="s">
        <v>11501</v>
      </c>
      <c r="M3621" s="4">
        <v>2011</v>
      </c>
      <c r="N3621" s="3" t="s">
        <v>13057</v>
      </c>
      <c r="O3621" s="4">
        <v>125</v>
      </c>
      <c r="S3621" s="4" t="s">
        <v>13394</v>
      </c>
      <c r="T3621" s="3" t="s">
        <v>14525</v>
      </c>
      <c r="V3621" s="4"/>
      <c r="W3621" s="5"/>
    </row>
    <row r="3622" spans="1:23">
      <c r="A3622">
        <v>3621</v>
      </c>
      <c r="B3622" s="4">
        <v>1460</v>
      </c>
      <c r="C3622" s="3" t="s">
        <v>60</v>
      </c>
      <c r="D3622" s="3" t="s">
        <v>1345</v>
      </c>
      <c r="E3622">
        <v>1</v>
      </c>
      <c r="G3622" s="3" t="s">
        <v>7648</v>
      </c>
      <c r="I3622" t="s">
        <v>27</v>
      </c>
      <c r="J3622" s="4"/>
      <c r="K3622" s="4"/>
      <c r="L3622" s="3" t="s">
        <v>11501</v>
      </c>
      <c r="M3622" s="4">
        <v>2011</v>
      </c>
      <c r="N3622" s="3" t="s">
        <v>13057</v>
      </c>
      <c r="O3622" s="4">
        <v>125</v>
      </c>
      <c r="S3622" s="4" t="s">
        <v>13394</v>
      </c>
      <c r="T3622" s="3" t="s">
        <v>14525</v>
      </c>
      <c r="V3622" s="4"/>
      <c r="W3622" s="5"/>
    </row>
    <row r="3623" spans="1:23">
      <c r="A3623">
        <v>3622</v>
      </c>
      <c r="B3623" s="4">
        <v>1461</v>
      </c>
      <c r="C3623" s="3" t="s">
        <v>60</v>
      </c>
      <c r="D3623" s="3" t="s">
        <v>1345</v>
      </c>
      <c r="E3623">
        <v>1</v>
      </c>
      <c r="G3623" s="3" t="s">
        <v>7648</v>
      </c>
      <c r="I3623" t="s">
        <v>27</v>
      </c>
      <c r="J3623" s="4"/>
      <c r="K3623" s="4"/>
      <c r="L3623" s="3" t="s">
        <v>11501</v>
      </c>
      <c r="M3623" s="4">
        <v>2011</v>
      </c>
      <c r="N3623" s="3" t="s">
        <v>13057</v>
      </c>
      <c r="O3623" s="4">
        <v>125</v>
      </c>
      <c r="S3623" s="4" t="s">
        <v>13394</v>
      </c>
      <c r="T3623" s="3" t="s">
        <v>14525</v>
      </c>
      <c r="V3623" s="4"/>
      <c r="W3623" s="5"/>
    </row>
    <row r="3624" spans="1:23">
      <c r="A3624">
        <v>3623</v>
      </c>
      <c r="B3624" s="4">
        <v>1462</v>
      </c>
      <c r="C3624" s="3" t="s">
        <v>60</v>
      </c>
      <c r="D3624" s="3" t="s">
        <v>1345</v>
      </c>
      <c r="E3624">
        <v>1</v>
      </c>
      <c r="G3624" s="3" t="s">
        <v>7648</v>
      </c>
      <c r="I3624" t="s">
        <v>27</v>
      </c>
      <c r="J3624" s="4"/>
      <c r="K3624" s="4"/>
      <c r="L3624" s="3" t="s">
        <v>11501</v>
      </c>
      <c r="M3624" s="4">
        <v>2011</v>
      </c>
      <c r="N3624" s="3" t="s">
        <v>13057</v>
      </c>
      <c r="O3624" s="4">
        <v>125</v>
      </c>
      <c r="S3624" s="4" t="s">
        <v>13394</v>
      </c>
      <c r="T3624" s="3" t="s">
        <v>14525</v>
      </c>
      <c r="V3624" s="4"/>
      <c r="W3624" s="5"/>
    </row>
    <row r="3625" spans="1:23">
      <c r="A3625">
        <v>3624</v>
      </c>
      <c r="B3625" s="4">
        <v>1463</v>
      </c>
      <c r="C3625" s="3" t="s">
        <v>60</v>
      </c>
      <c r="D3625" s="3" t="s">
        <v>1345</v>
      </c>
      <c r="E3625">
        <v>1</v>
      </c>
      <c r="G3625" s="3" t="s">
        <v>7648</v>
      </c>
      <c r="I3625" t="s">
        <v>27</v>
      </c>
      <c r="J3625" s="4"/>
      <c r="K3625" s="4"/>
      <c r="L3625" s="3" t="s">
        <v>11501</v>
      </c>
      <c r="M3625" s="4">
        <v>2011</v>
      </c>
      <c r="N3625" s="3" t="s">
        <v>13057</v>
      </c>
      <c r="O3625" s="4">
        <v>125</v>
      </c>
      <c r="S3625" s="4" t="s">
        <v>13394</v>
      </c>
      <c r="T3625" s="3" t="s">
        <v>14525</v>
      </c>
      <c r="V3625" s="4"/>
      <c r="W3625" s="5"/>
    </row>
    <row r="3626" spans="1:23">
      <c r="A3626">
        <v>3625</v>
      </c>
      <c r="B3626" s="4">
        <v>1464</v>
      </c>
      <c r="C3626" s="3" t="s">
        <v>60</v>
      </c>
      <c r="D3626" s="3" t="s">
        <v>1345</v>
      </c>
      <c r="E3626">
        <v>1</v>
      </c>
      <c r="G3626" s="3" t="s">
        <v>7648</v>
      </c>
      <c r="I3626" t="s">
        <v>27</v>
      </c>
      <c r="J3626" s="4"/>
      <c r="K3626" s="4"/>
      <c r="L3626" s="3" t="s">
        <v>11501</v>
      </c>
      <c r="M3626" s="4">
        <v>2011</v>
      </c>
      <c r="N3626" s="3" t="s">
        <v>13057</v>
      </c>
      <c r="O3626" s="4">
        <v>125</v>
      </c>
      <c r="S3626" s="4" t="s">
        <v>13394</v>
      </c>
      <c r="T3626" s="3" t="s">
        <v>14525</v>
      </c>
      <c r="V3626" s="4"/>
      <c r="W3626" s="5"/>
    </row>
    <row r="3627" spans="1:23">
      <c r="A3627">
        <v>3626</v>
      </c>
      <c r="B3627" s="4">
        <v>1465</v>
      </c>
      <c r="C3627" s="3" t="s">
        <v>60</v>
      </c>
      <c r="D3627" s="3" t="s">
        <v>1345</v>
      </c>
      <c r="E3627">
        <v>1</v>
      </c>
      <c r="G3627" s="3" t="s">
        <v>7648</v>
      </c>
      <c r="I3627" t="s">
        <v>27</v>
      </c>
      <c r="J3627" s="4"/>
      <c r="K3627" s="4"/>
      <c r="L3627" s="3" t="s">
        <v>11501</v>
      </c>
      <c r="M3627" s="4">
        <v>2011</v>
      </c>
      <c r="N3627" s="3" t="s">
        <v>13057</v>
      </c>
      <c r="O3627" s="4">
        <v>125</v>
      </c>
      <c r="S3627" s="4" t="s">
        <v>13394</v>
      </c>
      <c r="T3627" s="3" t="s">
        <v>14525</v>
      </c>
      <c r="V3627" s="4"/>
      <c r="W3627" s="5"/>
    </row>
    <row r="3628" spans="1:23">
      <c r="A3628">
        <v>3627</v>
      </c>
      <c r="B3628" s="4">
        <v>1466</v>
      </c>
      <c r="C3628" s="3" t="s">
        <v>60</v>
      </c>
      <c r="D3628" s="3" t="s">
        <v>1345</v>
      </c>
      <c r="E3628">
        <v>1</v>
      </c>
      <c r="G3628" s="3" t="s">
        <v>7648</v>
      </c>
      <c r="I3628" t="s">
        <v>27</v>
      </c>
      <c r="J3628" s="4"/>
      <c r="K3628" s="4"/>
      <c r="L3628" s="3" t="s">
        <v>11501</v>
      </c>
      <c r="M3628" s="4">
        <v>2011</v>
      </c>
      <c r="N3628" s="3" t="s">
        <v>13057</v>
      </c>
      <c r="O3628" s="4">
        <v>125</v>
      </c>
      <c r="S3628" s="4" t="s">
        <v>13394</v>
      </c>
      <c r="T3628" s="3" t="s">
        <v>14525</v>
      </c>
      <c r="V3628" s="4"/>
      <c r="W3628" s="5"/>
    </row>
    <row r="3629" spans="1:23">
      <c r="A3629">
        <v>3628</v>
      </c>
      <c r="B3629" s="4">
        <v>1467</v>
      </c>
      <c r="C3629" s="3" t="s">
        <v>60</v>
      </c>
      <c r="D3629" s="3" t="s">
        <v>1345</v>
      </c>
      <c r="E3629">
        <v>1</v>
      </c>
      <c r="G3629" s="3" t="s">
        <v>7648</v>
      </c>
      <c r="I3629" t="s">
        <v>27</v>
      </c>
      <c r="J3629" s="4"/>
      <c r="K3629" s="4"/>
      <c r="L3629" s="3" t="s">
        <v>11501</v>
      </c>
      <c r="M3629" s="4">
        <v>2011</v>
      </c>
      <c r="N3629" s="3" t="s">
        <v>13057</v>
      </c>
      <c r="O3629" s="4">
        <v>125</v>
      </c>
      <c r="S3629" s="4" t="s">
        <v>13394</v>
      </c>
      <c r="T3629" s="3" t="s">
        <v>14525</v>
      </c>
      <c r="V3629" s="4"/>
      <c r="W3629" s="5"/>
    </row>
    <row r="3630" spans="1:23">
      <c r="A3630">
        <v>3629</v>
      </c>
      <c r="B3630" s="4">
        <v>1468</v>
      </c>
      <c r="C3630" s="3" t="s">
        <v>60</v>
      </c>
      <c r="D3630" s="3" t="s">
        <v>1345</v>
      </c>
      <c r="E3630">
        <v>1</v>
      </c>
      <c r="G3630" s="3" t="s">
        <v>7648</v>
      </c>
      <c r="I3630" t="s">
        <v>27</v>
      </c>
      <c r="J3630" s="4"/>
      <c r="K3630" s="4"/>
      <c r="L3630" s="3" t="s">
        <v>11501</v>
      </c>
      <c r="M3630" s="4">
        <v>2011</v>
      </c>
      <c r="N3630" s="3" t="s">
        <v>13057</v>
      </c>
      <c r="O3630" s="4">
        <v>125</v>
      </c>
      <c r="S3630" s="4" t="s">
        <v>13394</v>
      </c>
      <c r="T3630" s="3" t="s">
        <v>14525</v>
      </c>
      <c r="V3630" s="4"/>
      <c r="W3630" s="5"/>
    </row>
    <row r="3631" spans="1:23">
      <c r="A3631">
        <v>3630</v>
      </c>
      <c r="B3631" s="4">
        <v>8324</v>
      </c>
      <c r="C3631" s="3" t="s">
        <v>68</v>
      </c>
      <c r="D3631" s="3" t="s">
        <v>1346</v>
      </c>
      <c r="E3631">
        <v>1</v>
      </c>
      <c r="G3631" s="3" t="s">
        <v>7649</v>
      </c>
      <c r="I3631" t="s">
        <v>27</v>
      </c>
      <c r="J3631" s="4"/>
      <c r="K3631" s="4"/>
      <c r="L3631" s="3" t="s">
        <v>11163</v>
      </c>
      <c r="M3631" s="4">
        <v>2014</v>
      </c>
      <c r="N3631" s="3" t="s">
        <v>13056</v>
      </c>
      <c r="O3631" s="4">
        <v>200</v>
      </c>
      <c r="S3631" s="4" t="s">
        <v>13865</v>
      </c>
      <c r="T3631" s="3" t="s">
        <v>14525</v>
      </c>
      <c r="V3631" s="4"/>
      <c r="W3631" s="5"/>
    </row>
    <row r="3632" spans="1:23">
      <c r="A3632">
        <v>3631</v>
      </c>
      <c r="B3632" s="4">
        <v>8325</v>
      </c>
      <c r="C3632" s="3" t="s">
        <v>68</v>
      </c>
      <c r="D3632" s="3" t="s">
        <v>1346</v>
      </c>
      <c r="E3632">
        <v>1</v>
      </c>
      <c r="G3632" s="3" t="s">
        <v>7649</v>
      </c>
      <c r="I3632" t="s">
        <v>27</v>
      </c>
      <c r="J3632" s="4"/>
      <c r="K3632" s="4"/>
      <c r="L3632" s="3" t="s">
        <v>11163</v>
      </c>
      <c r="M3632" s="4">
        <v>2014</v>
      </c>
      <c r="N3632" s="3" t="s">
        <v>13056</v>
      </c>
      <c r="O3632" s="4">
        <v>200</v>
      </c>
      <c r="S3632" s="4" t="s">
        <v>13865</v>
      </c>
      <c r="T3632" s="3" t="s">
        <v>14525</v>
      </c>
      <c r="V3632" s="4"/>
      <c r="W3632" s="5"/>
    </row>
    <row r="3633" spans="1:23">
      <c r="A3633">
        <v>3632</v>
      </c>
      <c r="B3633" s="4">
        <v>8326</v>
      </c>
      <c r="C3633" s="3" t="s">
        <v>68</v>
      </c>
      <c r="D3633" s="3" t="s">
        <v>1346</v>
      </c>
      <c r="E3633">
        <v>1</v>
      </c>
      <c r="G3633" s="3" t="s">
        <v>7649</v>
      </c>
      <c r="I3633" t="s">
        <v>27</v>
      </c>
      <c r="J3633" s="4"/>
      <c r="K3633" s="4"/>
      <c r="L3633" s="3" t="s">
        <v>11163</v>
      </c>
      <c r="M3633" s="4">
        <v>2014</v>
      </c>
      <c r="N3633" s="3" t="s">
        <v>13056</v>
      </c>
      <c r="O3633" s="4">
        <v>200</v>
      </c>
      <c r="S3633" s="4" t="s">
        <v>13865</v>
      </c>
      <c r="T3633" s="3" t="s">
        <v>14525</v>
      </c>
      <c r="V3633" s="4"/>
      <c r="W3633" s="5"/>
    </row>
    <row r="3634" spans="1:23">
      <c r="A3634">
        <v>3633</v>
      </c>
      <c r="B3634" s="4">
        <v>6669</v>
      </c>
      <c r="C3634" s="3"/>
      <c r="D3634" s="3" t="s">
        <v>1347</v>
      </c>
      <c r="E3634">
        <v>1</v>
      </c>
      <c r="G3634" s="3" t="s">
        <v>7648</v>
      </c>
      <c r="I3634" t="s">
        <v>27</v>
      </c>
      <c r="J3634" s="4"/>
      <c r="K3634" s="4"/>
      <c r="L3634" s="3" t="s">
        <v>11139</v>
      </c>
      <c r="M3634" s="4">
        <v>2013</v>
      </c>
      <c r="N3634" s="3" t="s">
        <v>13056</v>
      </c>
      <c r="O3634" s="4">
        <v>140</v>
      </c>
      <c r="S3634" s="4">
        <v>327</v>
      </c>
      <c r="T3634" s="3" t="s">
        <v>14525</v>
      </c>
      <c r="V3634" s="4"/>
      <c r="W3634" s="5"/>
    </row>
    <row r="3635" spans="1:23">
      <c r="A3635">
        <v>3634</v>
      </c>
      <c r="B3635" s="4">
        <v>6670</v>
      </c>
      <c r="C3635" s="3"/>
      <c r="D3635" s="3" t="s">
        <v>1347</v>
      </c>
      <c r="E3635">
        <v>1</v>
      </c>
      <c r="G3635" s="3" t="s">
        <v>7648</v>
      </c>
      <c r="I3635" t="s">
        <v>27</v>
      </c>
      <c r="J3635" s="4"/>
      <c r="K3635" s="4"/>
      <c r="L3635" s="3" t="s">
        <v>11139</v>
      </c>
      <c r="M3635" s="4">
        <v>2013</v>
      </c>
      <c r="N3635" s="3" t="s">
        <v>13056</v>
      </c>
      <c r="O3635" s="4">
        <v>140</v>
      </c>
      <c r="S3635" s="4" t="s">
        <v>13341</v>
      </c>
      <c r="T3635" s="3" t="s">
        <v>14525</v>
      </c>
      <c r="V3635" s="4"/>
      <c r="W3635" s="5"/>
    </row>
    <row r="3636" spans="1:23">
      <c r="A3636">
        <v>3635</v>
      </c>
      <c r="B3636" s="4">
        <v>6671</v>
      </c>
      <c r="C3636" s="3"/>
      <c r="D3636" s="3" t="s">
        <v>1347</v>
      </c>
      <c r="E3636">
        <v>1</v>
      </c>
      <c r="G3636" s="3" t="s">
        <v>7648</v>
      </c>
      <c r="I3636" t="s">
        <v>27</v>
      </c>
      <c r="J3636" s="4"/>
      <c r="K3636" s="4"/>
      <c r="L3636" s="3" t="s">
        <v>11139</v>
      </c>
      <c r="M3636" s="4">
        <v>2013</v>
      </c>
      <c r="N3636" s="3" t="s">
        <v>13056</v>
      </c>
      <c r="O3636" s="4">
        <v>140</v>
      </c>
      <c r="S3636" s="4" t="s">
        <v>13341</v>
      </c>
      <c r="T3636" s="3" t="s">
        <v>14525</v>
      </c>
      <c r="V3636" s="4"/>
      <c r="W3636" s="5"/>
    </row>
    <row r="3637" spans="1:23">
      <c r="A3637">
        <v>3636</v>
      </c>
      <c r="B3637" s="4">
        <v>6672</v>
      </c>
      <c r="C3637" s="3"/>
      <c r="D3637" s="3" t="s">
        <v>1347</v>
      </c>
      <c r="E3637">
        <v>1</v>
      </c>
      <c r="G3637" s="3" t="s">
        <v>7648</v>
      </c>
      <c r="I3637" t="s">
        <v>27</v>
      </c>
      <c r="J3637" s="4"/>
      <c r="K3637" s="4"/>
      <c r="L3637" s="3" t="s">
        <v>11139</v>
      </c>
      <c r="M3637" s="4">
        <v>2013</v>
      </c>
      <c r="N3637" s="3" t="s">
        <v>13056</v>
      </c>
      <c r="O3637" s="4">
        <v>140</v>
      </c>
      <c r="S3637" s="4" t="s">
        <v>13341</v>
      </c>
      <c r="T3637" s="3" t="s">
        <v>14525</v>
      </c>
      <c r="V3637" s="4"/>
      <c r="W3637" s="5"/>
    </row>
    <row r="3638" spans="1:23">
      <c r="A3638">
        <v>3637</v>
      </c>
      <c r="B3638" s="4">
        <v>6673</v>
      </c>
      <c r="C3638" s="3"/>
      <c r="D3638" s="3" t="s">
        <v>1347</v>
      </c>
      <c r="E3638">
        <v>1</v>
      </c>
      <c r="G3638" s="3" t="s">
        <v>7648</v>
      </c>
      <c r="I3638" t="s">
        <v>27</v>
      </c>
      <c r="J3638" s="4"/>
      <c r="K3638" s="4"/>
      <c r="L3638" s="3" t="s">
        <v>11139</v>
      </c>
      <c r="M3638" s="4">
        <v>2013</v>
      </c>
      <c r="N3638" s="3" t="s">
        <v>13056</v>
      </c>
      <c r="O3638" s="4">
        <v>140</v>
      </c>
      <c r="S3638" s="4" t="s">
        <v>13341</v>
      </c>
      <c r="T3638" s="3" t="s">
        <v>14525</v>
      </c>
      <c r="V3638" s="4"/>
      <c r="W3638" s="5"/>
    </row>
    <row r="3639" spans="1:23">
      <c r="A3639">
        <v>3638</v>
      </c>
      <c r="B3639" s="4">
        <v>6674</v>
      </c>
      <c r="C3639" s="3"/>
      <c r="D3639" s="3" t="s">
        <v>1347</v>
      </c>
      <c r="E3639">
        <v>1</v>
      </c>
      <c r="G3639" s="3" t="s">
        <v>7648</v>
      </c>
      <c r="I3639" t="s">
        <v>27</v>
      </c>
      <c r="J3639" s="4"/>
      <c r="K3639" s="4"/>
      <c r="L3639" s="3" t="s">
        <v>11139</v>
      </c>
      <c r="M3639" s="4">
        <v>2013</v>
      </c>
      <c r="N3639" s="3" t="s">
        <v>13056</v>
      </c>
      <c r="O3639" s="4">
        <v>140</v>
      </c>
      <c r="S3639" s="4" t="s">
        <v>13341</v>
      </c>
      <c r="T3639" s="3" t="s">
        <v>14525</v>
      </c>
      <c r="V3639" s="4"/>
      <c r="W3639" s="5"/>
    </row>
    <row r="3640" spans="1:23">
      <c r="A3640">
        <v>3639</v>
      </c>
      <c r="B3640" s="4">
        <v>6675</v>
      </c>
      <c r="C3640" s="3"/>
      <c r="D3640" s="3" t="s">
        <v>1347</v>
      </c>
      <c r="E3640">
        <v>1</v>
      </c>
      <c r="G3640" s="3" t="s">
        <v>7648</v>
      </c>
      <c r="I3640" t="s">
        <v>27</v>
      </c>
      <c r="J3640" s="4"/>
      <c r="K3640" s="4"/>
      <c r="L3640" s="3" t="s">
        <v>11139</v>
      </c>
      <c r="M3640" s="4">
        <v>2013</v>
      </c>
      <c r="N3640" s="3" t="s">
        <v>13056</v>
      </c>
      <c r="O3640" s="4">
        <v>140</v>
      </c>
      <c r="S3640" s="4" t="s">
        <v>13341</v>
      </c>
      <c r="T3640" s="3" t="s">
        <v>14525</v>
      </c>
      <c r="V3640" s="4"/>
      <c r="W3640" s="5"/>
    </row>
    <row r="3641" spans="1:23">
      <c r="A3641">
        <v>3640</v>
      </c>
      <c r="B3641" s="4">
        <v>6676</v>
      </c>
      <c r="C3641" s="3"/>
      <c r="D3641" s="3" t="s">
        <v>1347</v>
      </c>
      <c r="E3641">
        <v>1</v>
      </c>
      <c r="G3641" s="3" t="s">
        <v>7648</v>
      </c>
      <c r="I3641" t="s">
        <v>27</v>
      </c>
      <c r="J3641" s="4"/>
      <c r="K3641" s="4"/>
      <c r="L3641" s="3" t="s">
        <v>11139</v>
      </c>
      <c r="M3641" s="4">
        <v>2013</v>
      </c>
      <c r="N3641" s="3" t="s">
        <v>13056</v>
      </c>
      <c r="O3641" s="4">
        <v>140</v>
      </c>
      <c r="S3641" s="4" t="s">
        <v>13341</v>
      </c>
      <c r="T3641" s="3" t="s">
        <v>14525</v>
      </c>
      <c r="V3641" s="4"/>
      <c r="W3641" s="5"/>
    </row>
    <row r="3642" spans="1:23">
      <c r="A3642">
        <v>3641</v>
      </c>
      <c r="B3642" s="4">
        <v>6677</v>
      </c>
      <c r="C3642" s="3"/>
      <c r="D3642" s="3" t="s">
        <v>1347</v>
      </c>
      <c r="E3642">
        <v>1</v>
      </c>
      <c r="G3642" s="3" t="s">
        <v>7648</v>
      </c>
      <c r="I3642" t="s">
        <v>27</v>
      </c>
      <c r="J3642" s="4"/>
      <c r="K3642" s="4"/>
      <c r="L3642" s="3" t="s">
        <v>11139</v>
      </c>
      <c r="M3642" s="4">
        <v>2013</v>
      </c>
      <c r="N3642" s="3" t="s">
        <v>13056</v>
      </c>
      <c r="O3642" s="4">
        <v>140</v>
      </c>
      <c r="S3642" s="4" t="s">
        <v>13341</v>
      </c>
      <c r="T3642" s="3" t="s">
        <v>14525</v>
      </c>
      <c r="V3642" s="4"/>
      <c r="W3642" s="5"/>
    </row>
    <row r="3643" spans="1:23">
      <c r="A3643">
        <v>3642</v>
      </c>
      <c r="B3643" s="4">
        <v>6678</v>
      </c>
      <c r="C3643" s="3"/>
      <c r="D3643" s="3" t="s">
        <v>1347</v>
      </c>
      <c r="E3643">
        <v>1</v>
      </c>
      <c r="G3643" s="3" t="s">
        <v>7648</v>
      </c>
      <c r="I3643" t="s">
        <v>27</v>
      </c>
      <c r="J3643" s="4"/>
      <c r="K3643" s="4"/>
      <c r="L3643" s="3" t="s">
        <v>11139</v>
      </c>
      <c r="M3643" s="4">
        <v>2013</v>
      </c>
      <c r="N3643" s="3" t="s">
        <v>13056</v>
      </c>
      <c r="O3643" s="4">
        <v>140</v>
      </c>
      <c r="S3643" s="4" t="s">
        <v>13341</v>
      </c>
      <c r="T3643" s="3" t="s">
        <v>14525</v>
      </c>
      <c r="V3643" s="4"/>
      <c r="W3643" s="5"/>
    </row>
    <row r="3644" spans="1:23">
      <c r="A3644">
        <v>3643</v>
      </c>
      <c r="B3644" s="4">
        <v>6679</v>
      </c>
      <c r="C3644" s="3"/>
      <c r="D3644" s="3" t="s">
        <v>1347</v>
      </c>
      <c r="E3644">
        <v>1</v>
      </c>
      <c r="G3644" s="3" t="s">
        <v>7648</v>
      </c>
      <c r="I3644" t="s">
        <v>27</v>
      </c>
      <c r="J3644" s="4"/>
      <c r="K3644" s="4"/>
      <c r="L3644" s="3" t="s">
        <v>11139</v>
      </c>
      <c r="M3644" s="4">
        <v>2013</v>
      </c>
      <c r="N3644" s="3" t="s">
        <v>13056</v>
      </c>
      <c r="O3644" s="4">
        <v>140</v>
      </c>
      <c r="S3644" s="4" t="s">
        <v>13341</v>
      </c>
      <c r="T3644" s="3" t="s">
        <v>14525</v>
      </c>
      <c r="V3644" s="4"/>
      <c r="W3644" s="5"/>
    </row>
    <row r="3645" spans="1:23">
      <c r="A3645">
        <v>3644</v>
      </c>
      <c r="B3645" s="4">
        <v>6680</v>
      </c>
      <c r="C3645" s="3"/>
      <c r="D3645" s="3" t="s">
        <v>1347</v>
      </c>
      <c r="E3645">
        <v>1</v>
      </c>
      <c r="G3645" s="3" t="s">
        <v>7648</v>
      </c>
      <c r="I3645" t="s">
        <v>27</v>
      </c>
      <c r="J3645" s="4"/>
      <c r="K3645" s="4"/>
      <c r="L3645" s="3" t="s">
        <v>11139</v>
      </c>
      <c r="M3645" s="4">
        <v>2013</v>
      </c>
      <c r="N3645" s="3" t="s">
        <v>13056</v>
      </c>
      <c r="O3645" s="4">
        <v>140</v>
      </c>
      <c r="S3645" s="4" t="s">
        <v>13341</v>
      </c>
      <c r="T3645" s="3" t="s">
        <v>14525</v>
      </c>
      <c r="V3645" s="4"/>
      <c r="W3645" s="5"/>
    </row>
    <row r="3646" spans="1:23">
      <c r="A3646">
        <v>3645</v>
      </c>
      <c r="B3646" s="4">
        <v>6681</v>
      </c>
      <c r="C3646" s="3"/>
      <c r="D3646" s="3" t="s">
        <v>1347</v>
      </c>
      <c r="E3646">
        <v>1</v>
      </c>
      <c r="G3646" s="3" t="s">
        <v>7648</v>
      </c>
      <c r="I3646" t="s">
        <v>27</v>
      </c>
      <c r="J3646" s="4"/>
      <c r="K3646" s="4"/>
      <c r="L3646" s="3" t="s">
        <v>11139</v>
      </c>
      <c r="M3646" s="4">
        <v>2013</v>
      </c>
      <c r="N3646" s="3" t="s">
        <v>13056</v>
      </c>
      <c r="O3646" s="4">
        <v>140</v>
      </c>
      <c r="S3646" s="4" t="s">
        <v>13341</v>
      </c>
      <c r="T3646" s="3" t="s">
        <v>14525</v>
      </c>
      <c r="V3646" s="4"/>
      <c r="W3646" s="5"/>
    </row>
    <row r="3647" spans="1:23">
      <c r="A3647">
        <v>3646</v>
      </c>
      <c r="B3647" s="4">
        <v>6682</v>
      </c>
      <c r="C3647" s="3"/>
      <c r="D3647" s="3" t="s">
        <v>1347</v>
      </c>
      <c r="E3647">
        <v>1</v>
      </c>
      <c r="G3647" s="3" t="s">
        <v>7648</v>
      </c>
      <c r="I3647" t="s">
        <v>27</v>
      </c>
      <c r="J3647" s="4"/>
      <c r="K3647" s="4"/>
      <c r="L3647" s="3" t="s">
        <v>11139</v>
      </c>
      <c r="M3647" s="4">
        <v>2013</v>
      </c>
      <c r="N3647" s="3" t="s">
        <v>13056</v>
      </c>
      <c r="O3647" s="4">
        <v>140</v>
      </c>
      <c r="S3647" s="4" t="s">
        <v>13341</v>
      </c>
      <c r="T3647" s="3" t="s">
        <v>14525</v>
      </c>
      <c r="V3647" s="4"/>
      <c r="W3647" s="5"/>
    </row>
    <row r="3648" spans="1:23">
      <c r="A3648">
        <v>3647</v>
      </c>
      <c r="B3648" s="4">
        <v>6683</v>
      </c>
      <c r="C3648" s="3"/>
      <c r="D3648" s="3" t="s">
        <v>1347</v>
      </c>
      <c r="E3648">
        <v>1</v>
      </c>
      <c r="G3648" s="3" t="s">
        <v>7648</v>
      </c>
      <c r="I3648" t="s">
        <v>27</v>
      </c>
      <c r="J3648" s="4"/>
      <c r="K3648" s="4"/>
      <c r="L3648" s="3" t="s">
        <v>11139</v>
      </c>
      <c r="M3648" s="4">
        <v>2013</v>
      </c>
      <c r="N3648" s="3" t="s">
        <v>13056</v>
      </c>
      <c r="O3648" s="4">
        <v>140</v>
      </c>
      <c r="S3648" s="4" t="s">
        <v>13341</v>
      </c>
      <c r="T3648" s="3" t="s">
        <v>14525</v>
      </c>
      <c r="V3648" s="4"/>
      <c r="W3648" s="5"/>
    </row>
    <row r="3649" spans="1:23">
      <c r="A3649">
        <v>3648</v>
      </c>
      <c r="B3649" s="4">
        <v>6684</v>
      </c>
      <c r="C3649" s="3"/>
      <c r="D3649" s="3" t="s">
        <v>1347</v>
      </c>
      <c r="E3649">
        <v>1</v>
      </c>
      <c r="G3649" s="3" t="s">
        <v>7648</v>
      </c>
      <c r="I3649" t="s">
        <v>27</v>
      </c>
      <c r="J3649" s="4"/>
      <c r="K3649" s="4"/>
      <c r="L3649" s="3" t="s">
        <v>11139</v>
      </c>
      <c r="M3649" s="4">
        <v>2013</v>
      </c>
      <c r="N3649" s="3" t="s">
        <v>13056</v>
      </c>
      <c r="O3649" s="4">
        <v>140</v>
      </c>
      <c r="S3649" s="4" t="s">
        <v>13341</v>
      </c>
      <c r="T3649" s="3" t="s">
        <v>14525</v>
      </c>
      <c r="V3649" s="4"/>
      <c r="W3649" s="5"/>
    </row>
    <row r="3650" spans="1:23">
      <c r="A3650">
        <v>3649</v>
      </c>
      <c r="B3650" s="4">
        <v>6685</v>
      </c>
      <c r="C3650" s="3"/>
      <c r="D3650" s="3" t="s">
        <v>1347</v>
      </c>
      <c r="E3650">
        <v>1</v>
      </c>
      <c r="G3650" s="3" t="s">
        <v>7648</v>
      </c>
      <c r="I3650" t="s">
        <v>27</v>
      </c>
      <c r="J3650" s="4"/>
      <c r="K3650" s="4"/>
      <c r="L3650" s="3" t="s">
        <v>11139</v>
      </c>
      <c r="M3650" s="4">
        <v>2013</v>
      </c>
      <c r="N3650" s="3" t="s">
        <v>13056</v>
      </c>
      <c r="O3650" s="4">
        <v>140</v>
      </c>
      <c r="S3650" s="4" t="s">
        <v>13341</v>
      </c>
      <c r="T3650" s="3" t="s">
        <v>14525</v>
      </c>
      <c r="V3650" s="4"/>
      <c r="W3650" s="5"/>
    </row>
    <row r="3651" spans="1:23">
      <c r="A3651">
        <v>3650</v>
      </c>
      <c r="B3651" s="4">
        <v>6686</v>
      </c>
      <c r="C3651" s="3"/>
      <c r="D3651" s="3" t="s">
        <v>1347</v>
      </c>
      <c r="E3651">
        <v>1</v>
      </c>
      <c r="G3651" s="3" t="s">
        <v>7648</v>
      </c>
      <c r="I3651" t="s">
        <v>27</v>
      </c>
      <c r="J3651" s="4"/>
      <c r="K3651" s="4"/>
      <c r="L3651" s="3" t="s">
        <v>11139</v>
      </c>
      <c r="M3651" s="4">
        <v>2013</v>
      </c>
      <c r="N3651" s="3" t="s">
        <v>13056</v>
      </c>
      <c r="O3651" s="4">
        <v>140</v>
      </c>
      <c r="S3651" s="4" t="s">
        <v>13341</v>
      </c>
      <c r="T3651" s="3" t="s">
        <v>14525</v>
      </c>
      <c r="V3651" s="4"/>
      <c r="W3651" s="5"/>
    </row>
    <row r="3652" spans="1:23">
      <c r="A3652">
        <v>3651</v>
      </c>
      <c r="B3652" s="4">
        <v>6687</v>
      </c>
      <c r="C3652" s="3"/>
      <c r="D3652" s="3" t="s">
        <v>1347</v>
      </c>
      <c r="E3652">
        <v>1</v>
      </c>
      <c r="G3652" s="3" t="s">
        <v>7648</v>
      </c>
      <c r="I3652" t="s">
        <v>27</v>
      </c>
      <c r="J3652" s="4"/>
      <c r="K3652" s="4"/>
      <c r="L3652" s="3" t="s">
        <v>11139</v>
      </c>
      <c r="M3652" s="4">
        <v>2013</v>
      </c>
      <c r="N3652" s="3" t="s">
        <v>13056</v>
      </c>
      <c r="O3652" s="4">
        <v>140</v>
      </c>
      <c r="S3652" s="4" t="s">
        <v>13341</v>
      </c>
      <c r="T3652" s="3" t="s">
        <v>14525</v>
      </c>
      <c r="V3652" s="4"/>
      <c r="W3652" s="5"/>
    </row>
    <row r="3653" spans="1:23">
      <c r="A3653">
        <v>3652</v>
      </c>
      <c r="B3653" s="4">
        <v>6688</v>
      </c>
      <c r="C3653" s="3"/>
      <c r="D3653" s="3" t="s">
        <v>1347</v>
      </c>
      <c r="E3653">
        <v>1</v>
      </c>
      <c r="G3653" s="3" t="s">
        <v>7648</v>
      </c>
      <c r="I3653" t="s">
        <v>27</v>
      </c>
      <c r="J3653" s="4"/>
      <c r="K3653" s="4"/>
      <c r="L3653" s="3" t="s">
        <v>11139</v>
      </c>
      <c r="M3653" s="4">
        <v>2013</v>
      </c>
      <c r="N3653" s="3" t="s">
        <v>13056</v>
      </c>
      <c r="O3653" s="4">
        <v>140</v>
      </c>
      <c r="S3653" s="4" t="s">
        <v>13341</v>
      </c>
      <c r="T3653" s="3" t="s">
        <v>14525</v>
      </c>
      <c r="V3653" s="4"/>
      <c r="W3653" s="5"/>
    </row>
    <row r="3654" spans="1:23">
      <c r="A3654">
        <v>3653</v>
      </c>
      <c r="B3654" s="4">
        <v>6689</v>
      </c>
      <c r="C3654" s="3"/>
      <c r="D3654" s="3" t="s">
        <v>1347</v>
      </c>
      <c r="E3654">
        <v>1</v>
      </c>
      <c r="G3654" s="3" t="s">
        <v>7648</v>
      </c>
      <c r="I3654" t="s">
        <v>27</v>
      </c>
      <c r="J3654" s="4"/>
      <c r="K3654" s="4"/>
      <c r="L3654" s="3" t="s">
        <v>11139</v>
      </c>
      <c r="M3654" s="4">
        <v>2013</v>
      </c>
      <c r="N3654" s="3" t="s">
        <v>13056</v>
      </c>
      <c r="O3654" s="4">
        <v>140</v>
      </c>
      <c r="S3654" s="4" t="s">
        <v>13341</v>
      </c>
      <c r="T3654" s="3" t="s">
        <v>14525</v>
      </c>
      <c r="V3654" s="4"/>
      <c r="W3654" s="5"/>
    </row>
    <row r="3655" spans="1:23">
      <c r="A3655">
        <v>3654</v>
      </c>
      <c r="B3655" s="4">
        <v>6690</v>
      </c>
      <c r="C3655" s="3"/>
      <c r="D3655" s="3" t="s">
        <v>1347</v>
      </c>
      <c r="E3655">
        <v>1</v>
      </c>
      <c r="G3655" s="3" t="s">
        <v>7648</v>
      </c>
      <c r="I3655" t="s">
        <v>27</v>
      </c>
      <c r="J3655" s="4"/>
      <c r="K3655" s="4"/>
      <c r="L3655" s="3" t="s">
        <v>11139</v>
      </c>
      <c r="M3655" s="4">
        <v>2013</v>
      </c>
      <c r="N3655" s="3" t="s">
        <v>13056</v>
      </c>
      <c r="O3655" s="4">
        <v>140</v>
      </c>
      <c r="S3655" s="4" t="s">
        <v>13341</v>
      </c>
      <c r="T3655" s="3" t="s">
        <v>14525</v>
      </c>
      <c r="V3655" s="4"/>
      <c r="W3655" s="5"/>
    </row>
    <row r="3656" spans="1:23">
      <c r="A3656">
        <v>3655</v>
      </c>
      <c r="B3656" s="4">
        <v>6691</v>
      </c>
      <c r="C3656" s="3"/>
      <c r="D3656" s="3" t="s">
        <v>1347</v>
      </c>
      <c r="E3656">
        <v>1</v>
      </c>
      <c r="G3656" s="3" t="s">
        <v>7648</v>
      </c>
      <c r="I3656" t="s">
        <v>27</v>
      </c>
      <c r="J3656" s="4"/>
      <c r="K3656" s="4"/>
      <c r="L3656" s="3" t="s">
        <v>11139</v>
      </c>
      <c r="M3656" s="4">
        <v>2013</v>
      </c>
      <c r="N3656" s="3" t="s">
        <v>13056</v>
      </c>
      <c r="O3656" s="4">
        <v>140</v>
      </c>
      <c r="S3656" s="4" t="s">
        <v>13341</v>
      </c>
      <c r="T3656" s="3" t="s">
        <v>14525</v>
      </c>
      <c r="V3656" s="4"/>
      <c r="W3656" s="5"/>
    </row>
    <row r="3657" spans="1:23">
      <c r="A3657">
        <v>3656</v>
      </c>
      <c r="B3657" s="4">
        <v>6692</v>
      </c>
      <c r="C3657" s="3"/>
      <c r="D3657" s="3" t="s">
        <v>1347</v>
      </c>
      <c r="E3657">
        <v>1</v>
      </c>
      <c r="G3657" s="3" t="s">
        <v>7648</v>
      </c>
      <c r="I3657" t="s">
        <v>27</v>
      </c>
      <c r="J3657" s="4"/>
      <c r="K3657" s="4"/>
      <c r="L3657" s="3" t="s">
        <v>11139</v>
      </c>
      <c r="M3657" s="4">
        <v>2013</v>
      </c>
      <c r="N3657" s="3" t="s">
        <v>13056</v>
      </c>
      <c r="O3657" s="4">
        <v>140</v>
      </c>
      <c r="S3657" s="4" t="s">
        <v>13341</v>
      </c>
      <c r="T3657" s="3" t="s">
        <v>14525</v>
      </c>
      <c r="V3657" s="4"/>
      <c r="W3657" s="5"/>
    </row>
    <row r="3658" spans="1:23">
      <c r="A3658">
        <v>3657</v>
      </c>
      <c r="B3658" s="4">
        <v>6693</v>
      </c>
      <c r="C3658" s="3"/>
      <c r="D3658" s="3" t="s">
        <v>1347</v>
      </c>
      <c r="E3658">
        <v>1</v>
      </c>
      <c r="G3658" s="3" t="s">
        <v>7648</v>
      </c>
      <c r="I3658" t="s">
        <v>27</v>
      </c>
      <c r="J3658" s="4"/>
      <c r="K3658" s="4"/>
      <c r="L3658" s="3" t="s">
        <v>11139</v>
      </c>
      <c r="M3658" s="4">
        <v>2013</v>
      </c>
      <c r="N3658" s="3" t="s">
        <v>13056</v>
      </c>
      <c r="O3658" s="4">
        <v>140</v>
      </c>
      <c r="S3658" s="4" t="s">
        <v>13341</v>
      </c>
      <c r="T3658" s="3" t="s">
        <v>14525</v>
      </c>
      <c r="V3658" s="4"/>
      <c r="W3658" s="5"/>
    </row>
    <row r="3659" spans="1:23">
      <c r="A3659">
        <v>3658</v>
      </c>
      <c r="B3659" s="4">
        <v>6694</v>
      </c>
      <c r="C3659" s="3"/>
      <c r="D3659" s="3" t="s">
        <v>1347</v>
      </c>
      <c r="E3659">
        <v>1</v>
      </c>
      <c r="G3659" s="3" t="s">
        <v>7648</v>
      </c>
      <c r="I3659" t="s">
        <v>27</v>
      </c>
      <c r="J3659" s="4"/>
      <c r="K3659" s="4"/>
      <c r="L3659" s="3" t="s">
        <v>11139</v>
      </c>
      <c r="M3659" s="4">
        <v>2013</v>
      </c>
      <c r="N3659" s="3" t="s">
        <v>13056</v>
      </c>
      <c r="O3659" s="4">
        <v>140</v>
      </c>
      <c r="S3659" s="4" t="s">
        <v>13341</v>
      </c>
      <c r="T3659" s="3" t="s">
        <v>14525</v>
      </c>
      <c r="V3659" s="4"/>
      <c r="W3659" s="5"/>
    </row>
    <row r="3660" spans="1:23">
      <c r="A3660">
        <v>3659</v>
      </c>
      <c r="B3660" s="4">
        <v>6695</v>
      </c>
      <c r="C3660" s="3"/>
      <c r="D3660" s="3" t="s">
        <v>1347</v>
      </c>
      <c r="E3660">
        <v>1</v>
      </c>
      <c r="G3660" s="3" t="s">
        <v>7648</v>
      </c>
      <c r="I3660" t="s">
        <v>27</v>
      </c>
      <c r="J3660" s="4"/>
      <c r="K3660" s="4"/>
      <c r="L3660" s="3" t="s">
        <v>11139</v>
      </c>
      <c r="M3660" s="4">
        <v>2013</v>
      </c>
      <c r="N3660" s="3" t="s">
        <v>13056</v>
      </c>
      <c r="O3660" s="4">
        <v>140</v>
      </c>
      <c r="S3660" s="4" t="s">
        <v>13341</v>
      </c>
      <c r="T3660" s="3" t="s">
        <v>14525</v>
      </c>
      <c r="V3660" s="4"/>
      <c r="W3660" s="5"/>
    </row>
    <row r="3661" spans="1:23">
      <c r="A3661">
        <v>3660</v>
      </c>
      <c r="B3661" s="4">
        <v>8317</v>
      </c>
      <c r="C3661" s="3" t="s">
        <v>60</v>
      </c>
      <c r="D3661" s="3" t="s">
        <v>1348</v>
      </c>
      <c r="E3661">
        <v>1</v>
      </c>
      <c r="G3661" s="3" t="s">
        <v>7649</v>
      </c>
      <c r="I3661" t="s">
        <v>27</v>
      </c>
      <c r="J3661" s="4"/>
      <c r="K3661" s="4"/>
      <c r="L3661" s="3" t="s">
        <v>11163</v>
      </c>
      <c r="M3661" s="4">
        <v>2014</v>
      </c>
      <c r="N3661" s="3" t="s">
        <v>13056</v>
      </c>
      <c r="O3661" s="4">
        <v>200</v>
      </c>
      <c r="S3661" s="4" t="s">
        <v>13865</v>
      </c>
      <c r="T3661" s="3" t="s">
        <v>14525</v>
      </c>
      <c r="V3661" s="4"/>
      <c r="W3661" s="5"/>
    </row>
    <row r="3662" spans="1:23">
      <c r="A3662">
        <v>3661</v>
      </c>
      <c r="B3662" s="4">
        <v>8318</v>
      </c>
      <c r="C3662" s="3" t="s">
        <v>60</v>
      </c>
      <c r="D3662" s="3" t="s">
        <v>1348</v>
      </c>
      <c r="E3662">
        <v>1</v>
      </c>
      <c r="G3662" s="3" t="s">
        <v>7649</v>
      </c>
      <c r="I3662" t="s">
        <v>27</v>
      </c>
      <c r="J3662" s="4"/>
      <c r="K3662" s="4"/>
      <c r="L3662" s="3" t="s">
        <v>11163</v>
      </c>
      <c r="M3662" s="4">
        <v>2014</v>
      </c>
      <c r="N3662" s="3" t="s">
        <v>13056</v>
      </c>
      <c r="O3662" s="4">
        <v>200</v>
      </c>
      <c r="S3662" s="4" t="s">
        <v>13865</v>
      </c>
      <c r="T3662" s="3" t="s">
        <v>14525</v>
      </c>
      <c r="V3662" s="4"/>
      <c r="W3662" s="5"/>
    </row>
    <row r="3663" spans="1:23">
      <c r="A3663">
        <v>3662</v>
      </c>
      <c r="B3663" s="4">
        <v>8319</v>
      </c>
      <c r="C3663" s="3" t="s">
        <v>60</v>
      </c>
      <c r="D3663" s="3" t="s">
        <v>1348</v>
      </c>
      <c r="E3663">
        <v>1</v>
      </c>
      <c r="G3663" s="3" t="s">
        <v>7649</v>
      </c>
      <c r="I3663" t="s">
        <v>27</v>
      </c>
      <c r="J3663" s="4"/>
      <c r="K3663" s="4"/>
      <c r="L3663" s="3" t="s">
        <v>11163</v>
      </c>
      <c r="M3663" s="4">
        <v>2014</v>
      </c>
      <c r="N3663" s="3" t="s">
        <v>13056</v>
      </c>
      <c r="O3663" s="4">
        <v>200</v>
      </c>
      <c r="S3663" s="4" t="s">
        <v>13865</v>
      </c>
      <c r="T3663" s="3" t="s">
        <v>14525</v>
      </c>
      <c r="V3663" s="4"/>
      <c r="W3663" s="5"/>
    </row>
    <row r="3664" spans="1:23">
      <c r="A3664">
        <v>3663</v>
      </c>
      <c r="B3664" s="4">
        <v>8320</v>
      </c>
      <c r="C3664" s="3" t="s">
        <v>60</v>
      </c>
      <c r="D3664" s="3" t="s">
        <v>1348</v>
      </c>
      <c r="E3664">
        <v>1</v>
      </c>
      <c r="G3664" s="3" t="s">
        <v>7649</v>
      </c>
      <c r="I3664" t="s">
        <v>27</v>
      </c>
      <c r="J3664" s="4"/>
      <c r="K3664" s="4"/>
      <c r="L3664" s="3" t="s">
        <v>11163</v>
      </c>
      <c r="M3664" s="4">
        <v>2014</v>
      </c>
      <c r="N3664" s="3" t="s">
        <v>13056</v>
      </c>
      <c r="O3664" s="4">
        <v>200</v>
      </c>
      <c r="S3664" s="4" t="s">
        <v>13865</v>
      </c>
      <c r="T3664" s="3" t="s">
        <v>14525</v>
      </c>
      <c r="V3664" s="4"/>
      <c r="W3664" s="5"/>
    </row>
    <row r="3665" spans="1:23">
      <c r="A3665">
        <v>3664</v>
      </c>
      <c r="B3665" s="4">
        <v>8321</v>
      </c>
      <c r="C3665" s="3" t="s">
        <v>60</v>
      </c>
      <c r="D3665" s="3" t="s">
        <v>1348</v>
      </c>
      <c r="E3665">
        <v>1</v>
      </c>
      <c r="G3665" s="3" t="s">
        <v>7649</v>
      </c>
      <c r="I3665" t="s">
        <v>27</v>
      </c>
      <c r="J3665" s="4"/>
      <c r="K3665" s="4"/>
      <c r="L3665" s="3" t="s">
        <v>11163</v>
      </c>
      <c r="M3665" s="4">
        <v>2014</v>
      </c>
      <c r="N3665" s="3" t="s">
        <v>13056</v>
      </c>
      <c r="O3665" s="4">
        <v>200</v>
      </c>
      <c r="S3665" s="4" t="s">
        <v>13865</v>
      </c>
      <c r="T3665" s="3" t="s">
        <v>14525</v>
      </c>
      <c r="V3665" s="4"/>
      <c r="W3665" s="5"/>
    </row>
    <row r="3666" spans="1:23">
      <c r="A3666">
        <v>3665</v>
      </c>
      <c r="B3666" s="4">
        <v>8322</v>
      </c>
      <c r="C3666" s="3" t="s">
        <v>60</v>
      </c>
      <c r="D3666" s="3" t="s">
        <v>1348</v>
      </c>
      <c r="E3666">
        <v>1</v>
      </c>
      <c r="G3666" s="3" t="s">
        <v>7649</v>
      </c>
      <c r="I3666" t="s">
        <v>27</v>
      </c>
      <c r="J3666" s="4"/>
      <c r="K3666" s="4"/>
      <c r="L3666" s="3" t="s">
        <v>11163</v>
      </c>
      <c r="M3666" s="4">
        <v>2014</v>
      </c>
      <c r="N3666" s="3" t="s">
        <v>13056</v>
      </c>
      <c r="O3666" s="4">
        <v>200</v>
      </c>
      <c r="S3666" s="4" t="s">
        <v>13865</v>
      </c>
      <c r="T3666" s="3" t="s">
        <v>14525</v>
      </c>
      <c r="V3666" s="4"/>
      <c r="W3666" s="5"/>
    </row>
    <row r="3667" spans="1:23">
      <c r="A3667">
        <v>3666</v>
      </c>
      <c r="B3667" s="4">
        <v>8323</v>
      </c>
      <c r="C3667" s="3" t="s">
        <v>60</v>
      </c>
      <c r="D3667" s="3" t="s">
        <v>1348</v>
      </c>
      <c r="E3667">
        <v>1</v>
      </c>
      <c r="G3667" s="3" t="s">
        <v>7649</v>
      </c>
      <c r="I3667" t="s">
        <v>27</v>
      </c>
      <c r="J3667" s="4"/>
      <c r="K3667" s="4"/>
      <c r="L3667" s="3" t="s">
        <v>11163</v>
      </c>
      <c r="M3667" s="4">
        <v>2014</v>
      </c>
      <c r="N3667" s="3" t="s">
        <v>13056</v>
      </c>
      <c r="O3667" s="4">
        <v>200</v>
      </c>
      <c r="S3667" s="4" t="s">
        <v>13865</v>
      </c>
      <c r="T3667" s="3" t="s">
        <v>14525</v>
      </c>
      <c r="V3667" s="4"/>
      <c r="W3667" s="5"/>
    </row>
    <row r="3668" spans="1:23">
      <c r="A3668">
        <v>3667</v>
      </c>
      <c r="B3668" s="4">
        <v>6696</v>
      </c>
      <c r="C3668" s="3" t="s">
        <v>63</v>
      </c>
      <c r="D3668" s="3" t="s">
        <v>1349</v>
      </c>
      <c r="E3668">
        <v>1</v>
      </c>
      <c r="G3668" s="3" t="s">
        <v>7271</v>
      </c>
      <c r="I3668" t="s">
        <v>27</v>
      </c>
      <c r="J3668" s="4"/>
      <c r="K3668" s="4"/>
      <c r="L3668" s="3" t="s">
        <v>11136</v>
      </c>
      <c r="M3668" s="4">
        <v>2013</v>
      </c>
      <c r="N3668" s="3" t="s">
        <v>13056</v>
      </c>
      <c r="O3668" s="4">
        <v>140</v>
      </c>
      <c r="S3668" s="4" t="s">
        <v>13577</v>
      </c>
      <c r="T3668" s="3" t="s">
        <v>14525</v>
      </c>
      <c r="V3668" s="4"/>
      <c r="W3668" s="5"/>
    </row>
    <row r="3669" spans="1:23">
      <c r="A3669">
        <v>3668</v>
      </c>
      <c r="B3669" s="4">
        <v>6697</v>
      </c>
      <c r="C3669" s="3" t="s">
        <v>63</v>
      </c>
      <c r="D3669" s="3" t="s">
        <v>1349</v>
      </c>
      <c r="E3669">
        <v>1</v>
      </c>
      <c r="G3669" s="3" t="s">
        <v>7271</v>
      </c>
      <c r="I3669" t="s">
        <v>27</v>
      </c>
      <c r="J3669" s="4"/>
      <c r="K3669" s="4"/>
      <c r="L3669" s="3" t="s">
        <v>11136</v>
      </c>
      <c r="M3669" s="4">
        <v>2013</v>
      </c>
      <c r="N3669" s="3" t="s">
        <v>13056</v>
      </c>
      <c r="O3669" s="4">
        <v>140</v>
      </c>
      <c r="S3669" s="4" t="s">
        <v>13577</v>
      </c>
      <c r="T3669" s="3" t="s">
        <v>14525</v>
      </c>
      <c r="V3669" s="4"/>
      <c r="W3669" s="5"/>
    </row>
    <row r="3670" spans="1:23">
      <c r="A3670">
        <v>3669</v>
      </c>
      <c r="B3670" s="4">
        <v>6698</v>
      </c>
      <c r="C3670" s="3" t="s">
        <v>63</v>
      </c>
      <c r="D3670" s="3" t="s">
        <v>1349</v>
      </c>
      <c r="E3670">
        <v>1</v>
      </c>
      <c r="G3670" s="3" t="s">
        <v>7271</v>
      </c>
      <c r="I3670" t="s">
        <v>27</v>
      </c>
      <c r="J3670" s="4"/>
      <c r="K3670" s="4"/>
      <c r="L3670" s="3" t="s">
        <v>11136</v>
      </c>
      <c r="M3670" s="4">
        <v>2013</v>
      </c>
      <c r="N3670" s="3" t="s">
        <v>13056</v>
      </c>
      <c r="O3670" s="4">
        <v>140</v>
      </c>
      <c r="S3670" s="4" t="s">
        <v>13577</v>
      </c>
      <c r="T3670" s="3" t="s">
        <v>14525</v>
      </c>
      <c r="V3670" s="4"/>
      <c r="W3670" s="5"/>
    </row>
    <row r="3671" spans="1:23">
      <c r="A3671">
        <v>3670</v>
      </c>
      <c r="B3671" s="4">
        <v>6699</v>
      </c>
      <c r="C3671" s="3" t="s">
        <v>63</v>
      </c>
      <c r="D3671" s="3" t="s">
        <v>1349</v>
      </c>
      <c r="E3671">
        <v>1</v>
      </c>
      <c r="G3671" s="3" t="s">
        <v>7271</v>
      </c>
      <c r="I3671" t="s">
        <v>27</v>
      </c>
      <c r="J3671" s="4"/>
      <c r="K3671" s="4"/>
      <c r="L3671" s="3" t="s">
        <v>11136</v>
      </c>
      <c r="M3671" s="4">
        <v>2013</v>
      </c>
      <c r="N3671" s="3" t="s">
        <v>13056</v>
      </c>
      <c r="O3671" s="4">
        <v>140</v>
      </c>
      <c r="S3671" s="4" t="s">
        <v>13577</v>
      </c>
      <c r="T3671" s="3" t="s">
        <v>14525</v>
      </c>
      <c r="V3671" s="4"/>
      <c r="W3671" s="5"/>
    </row>
    <row r="3672" spans="1:23">
      <c r="A3672">
        <v>3671</v>
      </c>
      <c r="B3672" s="4">
        <v>6700</v>
      </c>
      <c r="C3672" s="3" t="s">
        <v>63</v>
      </c>
      <c r="D3672" s="3" t="s">
        <v>1349</v>
      </c>
      <c r="E3672">
        <v>1</v>
      </c>
      <c r="G3672" s="3" t="s">
        <v>7271</v>
      </c>
      <c r="I3672" t="s">
        <v>27</v>
      </c>
      <c r="J3672" s="4"/>
      <c r="K3672" s="4"/>
      <c r="L3672" s="3" t="s">
        <v>11136</v>
      </c>
      <c r="M3672" s="4">
        <v>2013</v>
      </c>
      <c r="N3672" s="3" t="s">
        <v>13056</v>
      </c>
      <c r="O3672" s="4">
        <v>140</v>
      </c>
      <c r="S3672" s="4" t="s">
        <v>13577</v>
      </c>
      <c r="T3672" s="3" t="s">
        <v>14525</v>
      </c>
      <c r="V3672" s="4"/>
      <c r="W3672" s="5"/>
    </row>
    <row r="3673" spans="1:23">
      <c r="A3673">
        <v>3672</v>
      </c>
      <c r="B3673" s="4">
        <v>6701</v>
      </c>
      <c r="C3673" s="3" t="s">
        <v>63</v>
      </c>
      <c r="D3673" s="3" t="s">
        <v>1349</v>
      </c>
      <c r="E3673">
        <v>1</v>
      </c>
      <c r="G3673" s="3" t="s">
        <v>7271</v>
      </c>
      <c r="I3673" t="s">
        <v>27</v>
      </c>
      <c r="J3673" s="4"/>
      <c r="K3673" s="4"/>
      <c r="L3673" s="3" t="s">
        <v>11136</v>
      </c>
      <c r="M3673" s="4">
        <v>2013</v>
      </c>
      <c r="N3673" s="3" t="s">
        <v>13056</v>
      </c>
      <c r="O3673" s="4">
        <v>140</v>
      </c>
      <c r="S3673" s="4" t="s">
        <v>13577</v>
      </c>
      <c r="T3673" s="3" t="s">
        <v>14525</v>
      </c>
      <c r="V3673" s="4"/>
      <c r="W3673" s="5"/>
    </row>
    <row r="3674" spans="1:23">
      <c r="A3674">
        <v>3673</v>
      </c>
      <c r="B3674" s="4">
        <v>6702</v>
      </c>
      <c r="C3674" s="3" t="s">
        <v>63</v>
      </c>
      <c r="D3674" s="3" t="s">
        <v>1349</v>
      </c>
      <c r="E3674">
        <v>1</v>
      </c>
      <c r="G3674" s="3" t="s">
        <v>7271</v>
      </c>
      <c r="I3674" t="s">
        <v>27</v>
      </c>
      <c r="J3674" s="4"/>
      <c r="K3674" s="4"/>
      <c r="L3674" s="3" t="s">
        <v>11136</v>
      </c>
      <c r="M3674" s="4">
        <v>2013</v>
      </c>
      <c r="N3674" s="3" t="s">
        <v>13056</v>
      </c>
      <c r="O3674" s="4">
        <v>140</v>
      </c>
      <c r="S3674" s="4" t="s">
        <v>13577</v>
      </c>
      <c r="T3674" s="3" t="s">
        <v>14525</v>
      </c>
      <c r="V3674" s="4"/>
      <c r="W3674" s="5"/>
    </row>
    <row r="3675" spans="1:23">
      <c r="A3675">
        <v>3674</v>
      </c>
      <c r="B3675" s="4">
        <v>6703</v>
      </c>
      <c r="C3675" s="3" t="s">
        <v>63</v>
      </c>
      <c r="D3675" s="3" t="s">
        <v>1349</v>
      </c>
      <c r="E3675">
        <v>1</v>
      </c>
      <c r="G3675" s="3" t="s">
        <v>7271</v>
      </c>
      <c r="I3675" t="s">
        <v>27</v>
      </c>
      <c r="J3675" s="4"/>
      <c r="K3675" s="4"/>
      <c r="L3675" s="3" t="s">
        <v>11136</v>
      </c>
      <c r="M3675" s="4">
        <v>2013</v>
      </c>
      <c r="N3675" s="3" t="s">
        <v>13056</v>
      </c>
      <c r="O3675" s="4">
        <v>140</v>
      </c>
      <c r="S3675" s="4" t="s">
        <v>13577</v>
      </c>
      <c r="T3675" s="3" t="s">
        <v>14525</v>
      </c>
      <c r="V3675" s="4"/>
      <c r="W3675" s="5"/>
    </row>
    <row r="3676" spans="1:23">
      <c r="A3676">
        <v>3675</v>
      </c>
      <c r="B3676" s="4">
        <v>6704</v>
      </c>
      <c r="C3676" s="3" t="s">
        <v>63</v>
      </c>
      <c r="D3676" s="3" t="s">
        <v>1349</v>
      </c>
      <c r="E3676">
        <v>1</v>
      </c>
      <c r="G3676" s="3" t="s">
        <v>7271</v>
      </c>
      <c r="I3676" t="s">
        <v>27</v>
      </c>
      <c r="J3676" s="4"/>
      <c r="K3676" s="4"/>
      <c r="L3676" s="3" t="s">
        <v>11136</v>
      </c>
      <c r="M3676" s="4">
        <v>2013</v>
      </c>
      <c r="N3676" s="3" t="s">
        <v>13056</v>
      </c>
      <c r="O3676" s="4">
        <v>140</v>
      </c>
      <c r="S3676" s="4" t="s">
        <v>13577</v>
      </c>
      <c r="T3676" s="3" t="s">
        <v>14525</v>
      </c>
      <c r="V3676" s="4"/>
      <c r="W3676" s="5"/>
    </row>
    <row r="3677" spans="1:23">
      <c r="A3677">
        <v>3676</v>
      </c>
      <c r="B3677" s="4">
        <v>6705</v>
      </c>
      <c r="C3677" s="3" t="s">
        <v>63</v>
      </c>
      <c r="D3677" s="3" t="s">
        <v>1349</v>
      </c>
      <c r="E3677">
        <v>1</v>
      </c>
      <c r="G3677" s="3" t="s">
        <v>7271</v>
      </c>
      <c r="I3677" t="s">
        <v>27</v>
      </c>
      <c r="J3677" s="4"/>
      <c r="K3677" s="4"/>
      <c r="L3677" s="3" t="s">
        <v>11136</v>
      </c>
      <c r="M3677" s="4">
        <v>2013</v>
      </c>
      <c r="N3677" s="3" t="s">
        <v>13056</v>
      </c>
      <c r="O3677" s="4">
        <v>140</v>
      </c>
      <c r="S3677" s="4" t="s">
        <v>13577</v>
      </c>
      <c r="T3677" s="3" t="s">
        <v>14525</v>
      </c>
      <c r="V3677" s="4"/>
      <c r="W3677" s="5"/>
    </row>
    <row r="3678" spans="1:23">
      <c r="A3678">
        <v>3677</v>
      </c>
      <c r="B3678" s="4">
        <v>6706</v>
      </c>
      <c r="C3678" s="3" t="s">
        <v>63</v>
      </c>
      <c r="D3678" s="3" t="s">
        <v>1349</v>
      </c>
      <c r="E3678">
        <v>1</v>
      </c>
      <c r="G3678" s="3" t="s">
        <v>7271</v>
      </c>
      <c r="I3678" t="s">
        <v>27</v>
      </c>
      <c r="J3678" s="4"/>
      <c r="K3678" s="4"/>
      <c r="L3678" s="3" t="s">
        <v>11136</v>
      </c>
      <c r="M3678" s="4">
        <v>2013</v>
      </c>
      <c r="N3678" s="3" t="s">
        <v>13056</v>
      </c>
      <c r="O3678" s="4">
        <v>140</v>
      </c>
      <c r="S3678" s="4" t="s">
        <v>13577</v>
      </c>
      <c r="T3678" s="3" t="s">
        <v>14525</v>
      </c>
      <c r="V3678" s="4"/>
      <c r="W3678" s="5"/>
    </row>
    <row r="3679" spans="1:23">
      <c r="A3679">
        <v>3678</v>
      </c>
      <c r="B3679" s="4">
        <v>6707</v>
      </c>
      <c r="C3679" s="3" t="s">
        <v>63</v>
      </c>
      <c r="D3679" s="3" t="s">
        <v>1349</v>
      </c>
      <c r="E3679">
        <v>1</v>
      </c>
      <c r="G3679" s="3" t="s">
        <v>7271</v>
      </c>
      <c r="I3679" t="s">
        <v>27</v>
      </c>
      <c r="J3679" s="4"/>
      <c r="K3679" s="4"/>
      <c r="L3679" s="3" t="s">
        <v>11136</v>
      </c>
      <c r="M3679" s="4">
        <v>2013</v>
      </c>
      <c r="N3679" s="3" t="s">
        <v>13056</v>
      </c>
      <c r="O3679" s="4">
        <v>140</v>
      </c>
      <c r="S3679" s="4" t="s">
        <v>13577</v>
      </c>
      <c r="T3679" s="3" t="s">
        <v>14525</v>
      </c>
      <c r="V3679" s="4"/>
      <c r="W3679" s="5"/>
    </row>
    <row r="3680" spans="1:23">
      <c r="A3680">
        <v>3679</v>
      </c>
      <c r="B3680" s="4">
        <v>6708</v>
      </c>
      <c r="C3680" s="3" t="s">
        <v>63</v>
      </c>
      <c r="D3680" s="3" t="s">
        <v>1349</v>
      </c>
      <c r="E3680">
        <v>1</v>
      </c>
      <c r="G3680" s="3" t="s">
        <v>7271</v>
      </c>
      <c r="I3680" t="s">
        <v>27</v>
      </c>
      <c r="J3680" s="4"/>
      <c r="K3680" s="4"/>
      <c r="L3680" s="3" t="s">
        <v>11136</v>
      </c>
      <c r="M3680" s="4">
        <v>2013</v>
      </c>
      <c r="N3680" s="3" t="s">
        <v>13056</v>
      </c>
      <c r="O3680" s="4">
        <v>140</v>
      </c>
      <c r="S3680" s="4" t="s">
        <v>13577</v>
      </c>
      <c r="T3680" s="3" t="s">
        <v>14525</v>
      </c>
      <c r="V3680" s="4"/>
      <c r="W3680" s="5"/>
    </row>
    <row r="3681" spans="1:23">
      <c r="A3681">
        <v>3680</v>
      </c>
      <c r="B3681" s="4">
        <v>6709</v>
      </c>
      <c r="C3681" s="3" t="s">
        <v>63</v>
      </c>
      <c r="D3681" s="3" t="s">
        <v>1349</v>
      </c>
      <c r="E3681">
        <v>1</v>
      </c>
      <c r="G3681" s="3" t="s">
        <v>7271</v>
      </c>
      <c r="I3681" t="s">
        <v>27</v>
      </c>
      <c r="J3681" s="4"/>
      <c r="K3681" s="4"/>
      <c r="L3681" s="3" t="s">
        <v>11136</v>
      </c>
      <c r="M3681" s="4">
        <v>2013</v>
      </c>
      <c r="N3681" s="3" t="s">
        <v>13056</v>
      </c>
      <c r="O3681" s="4">
        <v>140</v>
      </c>
      <c r="S3681" s="4" t="s">
        <v>13577</v>
      </c>
      <c r="T3681" s="3" t="s">
        <v>14525</v>
      </c>
      <c r="V3681" s="4"/>
      <c r="W3681" s="5"/>
    </row>
    <row r="3682" spans="1:23">
      <c r="A3682">
        <v>3681</v>
      </c>
      <c r="B3682" s="4">
        <v>6710</v>
      </c>
      <c r="C3682" s="3" t="s">
        <v>63</v>
      </c>
      <c r="D3682" s="3" t="s">
        <v>1349</v>
      </c>
      <c r="E3682">
        <v>1</v>
      </c>
      <c r="G3682" s="3" t="s">
        <v>7271</v>
      </c>
      <c r="I3682" t="s">
        <v>27</v>
      </c>
      <c r="J3682" s="4"/>
      <c r="K3682" s="4"/>
      <c r="L3682" s="3" t="s">
        <v>11136</v>
      </c>
      <c r="M3682" s="4">
        <v>2013</v>
      </c>
      <c r="N3682" s="3" t="s">
        <v>13056</v>
      </c>
      <c r="O3682" s="4">
        <v>140</v>
      </c>
      <c r="S3682" s="4" t="s">
        <v>13577</v>
      </c>
      <c r="T3682" s="3" t="s">
        <v>14525</v>
      </c>
      <c r="V3682" s="4"/>
      <c r="W3682" s="5"/>
    </row>
    <row r="3683" spans="1:23">
      <c r="A3683">
        <v>3682</v>
      </c>
      <c r="B3683" s="4">
        <v>6711</v>
      </c>
      <c r="C3683" s="3" t="s">
        <v>63</v>
      </c>
      <c r="D3683" s="3" t="s">
        <v>1349</v>
      </c>
      <c r="E3683">
        <v>1</v>
      </c>
      <c r="G3683" s="3" t="s">
        <v>7271</v>
      </c>
      <c r="I3683" t="s">
        <v>27</v>
      </c>
      <c r="J3683" s="4"/>
      <c r="K3683" s="4"/>
      <c r="L3683" s="3" t="s">
        <v>11136</v>
      </c>
      <c r="M3683" s="4">
        <v>2013</v>
      </c>
      <c r="N3683" s="3" t="s">
        <v>13056</v>
      </c>
      <c r="O3683" s="4">
        <v>140</v>
      </c>
      <c r="S3683" s="4" t="s">
        <v>13577</v>
      </c>
      <c r="T3683" s="3" t="s">
        <v>14525</v>
      </c>
      <c r="V3683" s="4"/>
      <c r="W3683" s="5"/>
    </row>
    <row r="3684" spans="1:23">
      <c r="A3684">
        <v>3683</v>
      </c>
      <c r="B3684" s="4">
        <v>6712</v>
      </c>
      <c r="C3684" s="3" t="s">
        <v>63</v>
      </c>
      <c r="D3684" s="3" t="s">
        <v>1349</v>
      </c>
      <c r="E3684">
        <v>1</v>
      </c>
      <c r="G3684" s="3" t="s">
        <v>7271</v>
      </c>
      <c r="I3684" t="s">
        <v>27</v>
      </c>
      <c r="J3684" s="4"/>
      <c r="K3684" s="4"/>
      <c r="L3684" s="3" t="s">
        <v>11136</v>
      </c>
      <c r="M3684" s="4">
        <v>2013</v>
      </c>
      <c r="N3684" s="3" t="s">
        <v>13056</v>
      </c>
      <c r="O3684" s="4">
        <v>140</v>
      </c>
      <c r="S3684" s="4" t="s">
        <v>13577</v>
      </c>
      <c r="T3684" s="3" t="s">
        <v>14525</v>
      </c>
      <c r="V3684" s="4"/>
      <c r="W3684" s="5"/>
    </row>
    <row r="3685" spans="1:23">
      <c r="A3685">
        <v>3684</v>
      </c>
      <c r="B3685" s="4">
        <v>6713</v>
      </c>
      <c r="C3685" s="3" t="s">
        <v>63</v>
      </c>
      <c r="D3685" s="3" t="s">
        <v>1349</v>
      </c>
      <c r="E3685">
        <v>1</v>
      </c>
      <c r="G3685" s="3" t="s">
        <v>7271</v>
      </c>
      <c r="I3685" t="s">
        <v>27</v>
      </c>
      <c r="J3685" s="4"/>
      <c r="K3685" s="4"/>
      <c r="L3685" s="3" t="s">
        <v>11136</v>
      </c>
      <c r="M3685" s="4">
        <v>2013</v>
      </c>
      <c r="N3685" s="3" t="s">
        <v>13056</v>
      </c>
      <c r="O3685" s="4">
        <v>140</v>
      </c>
      <c r="S3685" s="4" t="s">
        <v>13577</v>
      </c>
      <c r="T3685" s="3" t="s">
        <v>14525</v>
      </c>
      <c r="V3685" s="4"/>
      <c r="W3685" s="5"/>
    </row>
    <row r="3686" spans="1:23">
      <c r="A3686">
        <v>3685</v>
      </c>
      <c r="B3686" s="4">
        <v>6714</v>
      </c>
      <c r="C3686" s="3" t="s">
        <v>63</v>
      </c>
      <c r="D3686" s="3" t="s">
        <v>1349</v>
      </c>
      <c r="E3686">
        <v>1</v>
      </c>
      <c r="G3686" s="3" t="s">
        <v>7271</v>
      </c>
      <c r="I3686" t="s">
        <v>27</v>
      </c>
      <c r="J3686" s="4"/>
      <c r="K3686" s="4"/>
      <c r="L3686" s="3" t="s">
        <v>11136</v>
      </c>
      <c r="M3686" s="4">
        <v>2013</v>
      </c>
      <c r="N3686" s="3" t="s">
        <v>13056</v>
      </c>
      <c r="O3686" s="4">
        <v>140</v>
      </c>
      <c r="S3686" s="4" t="s">
        <v>13577</v>
      </c>
      <c r="T3686" s="3" t="s">
        <v>14525</v>
      </c>
      <c r="V3686" s="4"/>
      <c r="W3686" s="5"/>
    </row>
    <row r="3687" spans="1:23">
      <c r="A3687">
        <v>3686</v>
      </c>
      <c r="B3687" s="4">
        <v>6715</v>
      </c>
      <c r="C3687" s="3" t="s">
        <v>63</v>
      </c>
      <c r="D3687" s="3" t="s">
        <v>1349</v>
      </c>
      <c r="E3687">
        <v>1</v>
      </c>
      <c r="G3687" s="3" t="s">
        <v>7271</v>
      </c>
      <c r="I3687" t="s">
        <v>27</v>
      </c>
      <c r="J3687" s="4"/>
      <c r="K3687" s="4"/>
      <c r="L3687" s="3" t="s">
        <v>11136</v>
      </c>
      <c r="M3687" s="4">
        <v>2013</v>
      </c>
      <c r="N3687" s="3" t="s">
        <v>13056</v>
      </c>
      <c r="O3687" s="4">
        <v>140</v>
      </c>
      <c r="S3687" s="4" t="s">
        <v>13577</v>
      </c>
      <c r="T3687" s="3" t="s">
        <v>14525</v>
      </c>
      <c r="V3687" s="4"/>
      <c r="W3687" s="5"/>
    </row>
    <row r="3688" spans="1:23">
      <c r="A3688">
        <v>3687</v>
      </c>
      <c r="B3688" s="4">
        <v>6716</v>
      </c>
      <c r="C3688" s="3" t="s">
        <v>63</v>
      </c>
      <c r="D3688" s="3" t="s">
        <v>1349</v>
      </c>
      <c r="E3688">
        <v>1</v>
      </c>
      <c r="G3688" s="3" t="s">
        <v>7271</v>
      </c>
      <c r="I3688" t="s">
        <v>27</v>
      </c>
      <c r="J3688" s="4"/>
      <c r="K3688" s="4"/>
      <c r="L3688" s="3" t="s">
        <v>11136</v>
      </c>
      <c r="M3688" s="4">
        <v>2013</v>
      </c>
      <c r="N3688" s="3" t="s">
        <v>13056</v>
      </c>
      <c r="O3688" s="4">
        <v>140</v>
      </c>
      <c r="S3688" s="4" t="s">
        <v>13577</v>
      </c>
      <c r="T3688" s="3" t="s">
        <v>14525</v>
      </c>
      <c r="V3688" s="4"/>
      <c r="W3688" s="5"/>
    </row>
    <row r="3689" spans="1:23">
      <c r="A3689">
        <v>3688</v>
      </c>
      <c r="B3689" s="4">
        <v>6717</v>
      </c>
      <c r="C3689" s="3" t="s">
        <v>63</v>
      </c>
      <c r="D3689" s="3" t="s">
        <v>1349</v>
      </c>
      <c r="E3689">
        <v>1</v>
      </c>
      <c r="G3689" s="3" t="s">
        <v>7271</v>
      </c>
      <c r="I3689" t="s">
        <v>27</v>
      </c>
      <c r="J3689" s="4"/>
      <c r="K3689" s="4"/>
      <c r="L3689" s="3" t="s">
        <v>11136</v>
      </c>
      <c r="M3689" s="4">
        <v>2013</v>
      </c>
      <c r="N3689" s="3" t="s">
        <v>13056</v>
      </c>
      <c r="O3689" s="4">
        <v>140</v>
      </c>
      <c r="S3689" s="4" t="s">
        <v>13577</v>
      </c>
      <c r="T3689" s="3" t="s">
        <v>14525</v>
      </c>
      <c r="V3689" s="4"/>
      <c r="W3689" s="5"/>
    </row>
    <row r="3690" spans="1:23">
      <c r="A3690">
        <v>3689</v>
      </c>
      <c r="B3690" s="4">
        <v>6718</v>
      </c>
      <c r="C3690" s="3" t="s">
        <v>63</v>
      </c>
      <c r="D3690" s="3" t="s">
        <v>1349</v>
      </c>
      <c r="E3690">
        <v>1</v>
      </c>
      <c r="G3690" s="3" t="s">
        <v>7271</v>
      </c>
      <c r="I3690" t="s">
        <v>27</v>
      </c>
      <c r="J3690" s="4"/>
      <c r="K3690" s="4"/>
      <c r="L3690" s="3" t="s">
        <v>11136</v>
      </c>
      <c r="M3690" s="4">
        <v>2013</v>
      </c>
      <c r="N3690" s="3" t="s">
        <v>13056</v>
      </c>
      <c r="O3690" s="4">
        <v>140</v>
      </c>
      <c r="S3690" s="4" t="s">
        <v>13577</v>
      </c>
      <c r="T3690" s="3" t="s">
        <v>14525</v>
      </c>
      <c r="V3690" s="4"/>
      <c r="W3690" s="5"/>
    </row>
    <row r="3691" spans="1:23">
      <c r="A3691">
        <v>3690</v>
      </c>
      <c r="B3691" s="4">
        <v>6719</v>
      </c>
      <c r="C3691" s="3" t="s">
        <v>63</v>
      </c>
      <c r="D3691" s="3" t="s">
        <v>1349</v>
      </c>
      <c r="E3691">
        <v>1</v>
      </c>
      <c r="G3691" s="3" t="s">
        <v>7271</v>
      </c>
      <c r="I3691" t="s">
        <v>27</v>
      </c>
      <c r="J3691" s="4"/>
      <c r="K3691" s="4"/>
      <c r="L3691" s="3" t="s">
        <v>11136</v>
      </c>
      <c r="M3691" s="4">
        <v>2013</v>
      </c>
      <c r="N3691" s="3" t="s">
        <v>13056</v>
      </c>
      <c r="O3691" s="4">
        <v>140</v>
      </c>
      <c r="S3691" s="4" t="s">
        <v>13577</v>
      </c>
      <c r="T3691" s="3" t="s">
        <v>14525</v>
      </c>
      <c r="V3691" s="4"/>
      <c r="W3691" s="5"/>
    </row>
    <row r="3692" spans="1:23">
      <c r="A3692">
        <v>3691</v>
      </c>
      <c r="B3692" s="4">
        <v>6720</v>
      </c>
      <c r="C3692" s="3" t="s">
        <v>63</v>
      </c>
      <c r="D3692" s="3" t="s">
        <v>1349</v>
      </c>
      <c r="E3692">
        <v>1</v>
      </c>
      <c r="G3692" s="3" t="s">
        <v>7271</v>
      </c>
      <c r="I3692" t="s">
        <v>27</v>
      </c>
      <c r="J3692" s="4"/>
      <c r="K3692" s="4"/>
      <c r="L3692" s="3" t="s">
        <v>11136</v>
      </c>
      <c r="M3692" s="4">
        <v>2013</v>
      </c>
      <c r="N3692" s="3" t="s">
        <v>13056</v>
      </c>
      <c r="O3692" s="4">
        <v>140</v>
      </c>
      <c r="S3692" s="4" t="s">
        <v>13577</v>
      </c>
      <c r="T3692" s="3" t="s">
        <v>14525</v>
      </c>
      <c r="V3692" s="4"/>
      <c r="W3692" s="5"/>
    </row>
    <row r="3693" spans="1:23">
      <c r="A3693">
        <v>3692</v>
      </c>
      <c r="B3693" s="4">
        <v>6721</v>
      </c>
      <c r="C3693" s="3" t="s">
        <v>63</v>
      </c>
      <c r="D3693" s="3" t="s">
        <v>1349</v>
      </c>
      <c r="E3693">
        <v>1</v>
      </c>
      <c r="G3693" s="3" t="s">
        <v>7271</v>
      </c>
      <c r="I3693" t="s">
        <v>27</v>
      </c>
      <c r="J3693" s="4"/>
      <c r="K3693" s="4"/>
      <c r="L3693" s="3" t="s">
        <v>11136</v>
      </c>
      <c r="M3693" s="4">
        <v>2013</v>
      </c>
      <c r="N3693" s="3" t="s">
        <v>13056</v>
      </c>
      <c r="O3693" s="4">
        <v>140</v>
      </c>
      <c r="S3693" s="4" t="s">
        <v>13577</v>
      </c>
      <c r="T3693" s="3" t="s">
        <v>14525</v>
      </c>
      <c r="V3693" s="4"/>
      <c r="W3693" s="5"/>
    </row>
    <row r="3694" spans="1:23">
      <c r="A3694">
        <v>3693</v>
      </c>
      <c r="B3694" s="4">
        <v>6722</v>
      </c>
      <c r="C3694" s="3" t="s">
        <v>63</v>
      </c>
      <c r="D3694" s="3" t="s">
        <v>1349</v>
      </c>
      <c r="E3694">
        <v>1</v>
      </c>
      <c r="G3694" s="3" t="s">
        <v>7271</v>
      </c>
      <c r="I3694" t="s">
        <v>27</v>
      </c>
      <c r="J3694" s="4"/>
      <c r="K3694" s="4"/>
      <c r="L3694" s="3" t="s">
        <v>11136</v>
      </c>
      <c r="M3694" s="4">
        <v>2013</v>
      </c>
      <c r="N3694" s="3" t="s">
        <v>13056</v>
      </c>
      <c r="O3694" s="4">
        <v>140</v>
      </c>
      <c r="S3694" s="4" t="s">
        <v>13577</v>
      </c>
      <c r="T3694" s="3" t="s">
        <v>14525</v>
      </c>
      <c r="V3694" s="4"/>
      <c r="W3694" s="5"/>
    </row>
    <row r="3695" spans="1:23">
      <c r="A3695">
        <v>3694</v>
      </c>
      <c r="B3695" s="4">
        <v>6723</v>
      </c>
      <c r="C3695" s="3" t="s">
        <v>63</v>
      </c>
      <c r="D3695" s="3" t="s">
        <v>1349</v>
      </c>
      <c r="E3695">
        <v>1</v>
      </c>
      <c r="G3695" s="3" t="s">
        <v>7271</v>
      </c>
      <c r="I3695" t="s">
        <v>27</v>
      </c>
      <c r="J3695" s="4"/>
      <c r="K3695" s="4"/>
      <c r="L3695" s="3" t="s">
        <v>11136</v>
      </c>
      <c r="M3695" s="4">
        <v>2013</v>
      </c>
      <c r="N3695" s="3" t="s">
        <v>13056</v>
      </c>
      <c r="O3695" s="4">
        <v>140</v>
      </c>
      <c r="S3695" s="4" t="s">
        <v>13577</v>
      </c>
      <c r="T3695" s="3" t="s">
        <v>14525</v>
      </c>
      <c r="V3695" s="4"/>
      <c r="W3695" s="5"/>
    </row>
    <row r="3696" spans="1:23">
      <c r="A3696">
        <v>3695</v>
      </c>
      <c r="B3696" s="4">
        <v>8250</v>
      </c>
      <c r="C3696" s="3" t="s">
        <v>60</v>
      </c>
      <c r="D3696" s="3" t="s">
        <v>1350</v>
      </c>
      <c r="E3696">
        <v>1</v>
      </c>
      <c r="G3696" s="3" t="s">
        <v>7650</v>
      </c>
      <c r="I3696" t="s">
        <v>27</v>
      </c>
      <c r="J3696" s="4"/>
      <c r="K3696" s="4"/>
      <c r="L3696" s="3" t="s">
        <v>11139</v>
      </c>
      <c r="M3696" s="4">
        <v>2014</v>
      </c>
      <c r="N3696" s="3" t="s">
        <v>13056</v>
      </c>
      <c r="O3696" s="4">
        <v>140</v>
      </c>
      <c r="S3696" s="4" t="s">
        <v>13506</v>
      </c>
      <c r="T3696" s="3" t="s">
        <v>14525</v>
      </c>
      <c r="V3696" s="4"/>
      <c r="W3696" s="5"/>
    </row>
    <row r="3697" spans="1:23">
      <c r="A3697">
        <v>3696</v>
      </c>
      <c r="B3697" s="4">
        <v>8251</v>
      </c>
      <c r="C3697" s="3" t="s">
        <v>60</v>
      </c>
      <c r="D3697" s="3" t="s">
        <v>1350</v>
      </c>
      <c r="E3697">
        <v>1</v>
      </c>
      <c r="G3697" s="3" t="s">
        <v>7650</v>
      </c>
      <c r="I3697" t="s">
        <v>27</v>
      </c>
      <c r="J3697" s="4"/>
      <c r="K3697" s="4"/>
      <c r="L3697" s="3" t="s">
        <v>11139</v>
      </c>
      <c r="M3697" s="4">
        <v>2014</v>
      </c>
      <c r="N3697" s="3" t="s">
        <v>13056</v>
      </c>
      <c r="O3697" s="4">
        <v>140</v>
      </c>
      <c r="S3697" s="4" t="s">
        <v>13506</v>
      </c>
      <c r="T3697" s="3" t="s">
        <v>14525</v>
      </c>
      <c r="V3697" s="4"/>
      <c r="W3697" s="5"/>
    </row>
    <row r="3698" spans="1:23">
      <c r="A3698">
        <v>3697</v>
      </c>
      <c r="B3698" s="4">
        <v>8252</v>
      </c>
      <c r="C3698" s="3" t="s">
        <v>60</v>
      </c>
      <c r="D3698" s="3" t="s">
        <v>1350</v>
      </c>
      <c r="E3698">
        <v>1</v>
      </c>
      <c r="G3698" s="3" t="s">
        <v>7650</v>
      </c>
      <c r="I3698" t="s">
        <v>27</v>
      </c>
      <c r="J3698" s="4"/>
      <c r="K3698" s="4"/>
      <c r="L3698" s="3" t="s">
        <v>11139</v>
      </c>
      <c r="M3698" s="4">
        <v>2014</v>
      </c>
      <c r="N3698" s="3" t="s">
        <v>13056</v>
      </c>
      <c r="O3698" s="4">
        <v>140</v>
      </c>
      <c r="S3698" s="4" t="s">
        <v>13506</v>
      </c>
      <c r="T3698" s="3" t="s">
        <v>14525</v>
      </c>
      <c r="V3698" s="4"/>
      <c r="W3698" s="5"/>
    </row>
    <row r="3699" spans="1:23">
      <c r="A3699">
        <v>3698</v>
      </c>
      <c r="B3699" s="4">
        <v>8253</v>
      </c>
      <c r="C3699" s="3" t="s">
        <v>60</v>
      </c>
      <c r="D3699" s="3" t="s">
        <v>1350</v>
      </c>
      <c r="E3699">
        <v>1</v>
      </c>
      <c r="G3699" s="3" t="s">
        <v>7650</v>
      </c>
      <c r="I3699" t="s">
        <v>27</v>
      </c>
      <c r="J3699" s="4"/>
      <c r="K3699" s="4"/>
      <c r="L3699" s="3" t="s">
        <v>11139</v>
      </c>
      <c r="M3699" s="4">
        <v>2014</v>
      </c>
      <c r="N3699" s="3" t="s">
        <v>13056</v>
      </c>
      <c r="O3699" s="4">
        <v>140</v>
      </c>
      <c r="S3699" s="4" t="s">
        <v>13506</v>
      </c>
      <c r="T3699" s="3" t="s">
        <v>14525</v>
      </c>
      <c r="V3699" s="4"/>
      <c r="W3699" s="5"/>
    </row>
    <row r="3700" spans="1:23">
      <c r="A3700">
        <v>3699</v>
      </c>
      <c r="B3700" s="4">
        <v>8254</v>
      </c>
      <c r="C3700" s="3" t="s">
        <v>60</v>
      </c>
      <c r="D3700" s="3" t="s">
        <v>1350</v>
      </c>
      <c r="E3700">
        <v>1</v>
      </c>
      <c r="G3700" s="3" t="s">
        <v>7650</v>
      </c>
      <c r="I3700" t="s">
        <v>27</v>
      </c>
      <c r="J3700" s="4"/>
      <c r="K3700" s="4"/>
      <c r="L3700" s="3" t="s">
        <v>11139</v>
      </c>
      <c r="M3700" s="4">
        <v>2014</v>
      </c>
      <c r="N3700" s="3" t="s">
        <v>13056</v>
      </c>
      <c r="O3700" s="4">
        <v>140</v>
      </c>
      <c r="S3700" s="4" t="s">
        <v>13506</v>
      </c>
      <c r="T3700" s="3" t="s">
        <v>14525</v>
      </c>
      <c r="V3700" s="4"/>
      <c r="W3700" s="5"/>
    </row>
    <row r="3701" spans="1:23">
      <c r="A3701">
        <v>3700</v>
      </c>
      <c r="B3701" s="4">
        <v>8255</v>
      </c>
      <c r="C3701" s="3" t="s">
        <v>60</v>
      </c>
      <c r="D3701" s="3" t="s">
        <v>1350</v>
      </c>
      <c r="E3701">
        <v>1</v>
      </c>
      <c r="G3701" s="3" t="s">
        <v>7650</v>
      </c>
      <c r="I3701" t="s">
        <v>27</v>
      </c>
      <c r="J3701" s="4"/>
      <c r="K3701" s="4"/>
      <c r="L3701" s="3" t="s">
        <v>11139</v>
      </c>
      <c r="M3701" s="4">
        <v>2014</v>
      </c>
      <c r="N3701" s="3" t="s">
        <v>13056</v>
      </c>
      <c r="O3701" s="4">
        <v>140</v>
      </c>
      <c r="S3701" s="4" t="s">
        <v>13506</v>
      </c>
      <c r="T3701" s="3" t="s">
        <v>14525</v>
      </c>
      <c r="V3701" s="4"/>
      <c r="W3701" s="5"/>
    </row>
    <row r="3702" spans="1:23">
      <c r="A3702">
        <v>3701</v>
      </c>
      <c r="B3702" s="4">
        <v>8256</v>
      </c>
      <c r="C3702" s="3" t="s">
        <v>60</v>
      </c>
      <c r="D3702" s="3" t="s">
        <v>1350</v>
      </c>
      <c r="E3702">
        <v>1</v>
      </c>
      <c r="G3702" s="3" t="s">
        <v>7650</v>
      </c>
      <c r="I3702" t="s">
        <v>27</v>
      </c>
      <c r="J3702" s="4"/>
      <c r="K3702" s="4"/>
      <c r="L3702" s="3" t="s">
        <v>11139</v>
      </c>
      <c r="M3702" s="4">
        <v>2014</v>
      </c>
      <c r="N3702" s="3" t="s">
        <v>13056</v>
      </c>
      <c r="O3702" s="4">
        <v>140</v>
      </c>
      <c r="S3702" s="4" t="s">
        <v>13506</v>
      </c>
      <c r="T3702" s="3" t="s">
        <v>14525</v>
      </c>
      <c r="V3702" s="4"/>
      <c r="W3702" s="5"/>
    </row>
    <row r="3703" spans="1:23">
      <c r="A3703">
        <v>3702</v>
      </c>
      <c r="B3703" s="4">
        <v>8257</v>
      </c>
      <c r="C3703" s="3" t="s">
        <v>60</v>
      </c>
      <c r="D3703" s="3" t="s">
        <v>1350</v>
      </c>
      <c r="E3703">
        <v>1</v>
      </c>
      <c r="G3703" s="3" t="s">
        <v>7650</v>
      </c>
      <c r="I3703" t="s">
        <v>27</v>
      </c>
      <c r="J3703" s="4"/>
      <c r="K3703" s="4"/>
      <c r="L3703" s="3" t="s">
        <v>11139</v>
      </c>
      <c r="M3703" s="4">
        <v>2014</v>
      </c>
      <c r="N3703" s="3" t="s">
        <v>13056</v>
      </c>
      <c r="O3703" s="4">
        <v>140</v>
      </c>
      <c r="S3703" s="4" t="s">
        <v>13506</v>
      </c>
      <c r="T3703" s="3" t="s">
        <v>14525</v>
      </c>
      <c r="V3703" s="4"/>
      <c r="W3703" s="5"/>
    </row>
    <row r="3704" spans="1:23">
      <c r="A3704">
        <v>3703</v>
      </c>
      <c r="B3704" s="4">
        <v>8258</v>
      </c>
      <c r="C3704" s="3" t="s">
        <v>60</v>
      </c>
      <c r="D3704" s="3" t="s">
        <v>1350</v>
      </c>
      <c r="E3704">
        <v>1</v>
      </c>
      <c r="G3704" s="3" t="s">
        <v>7650</v>
      </c>
      <c r="I3704" t="s">
        <v>27</v>
      </c>
      <c r="J3704" s="4"/>
      <c r="K3704" s="4"/>
      <c r="L3704" s="3" t="s">
        <v>11139</v>
      </c>
      <c r="M3704" s="4">
        <v>2014</v>
      </c>
      <c r="N3704" s="3" t="s">
        <v>13056</v>
      </c>
      <c r="O3704" s="4">
        <v>140</v>
      </c>
      <c r="S3704" s="4" t="s">
        <v>13506</v>
      </c>
      <c r="T3704" s="3" t="s">
        <v>14525</v>
      </c>
      <c r="V3704" s="4"/>
      <c r="W3704" s="5"/>
    </row>
    <row r="3705" spans="1:23">
      <c r="A3705">
        <v>3704</v>
      </c>
      <c r="B3705" s="4">
        <v>8259</v>
      </c>
      <c r="C3705" s="3" t="s">
        <v>60</v>
      </c>
      <c r="D3705" s="3" t="s">
        <v>1350</v>
      </c>
      <c r="E3705">
        <v>1</v>
      </c>
      <c r="G3705" s="3" t="s">
        <v>7650</v>
      </c>
      <c r="I3705" t="s">
        <v>27</v>
      </c>
      <c r="J3705" s="4"/>
      <c r="K3705" s="4"/>
      <c r="L3705" s="3" t="s">
        <v>11139</v>
      </c>
      <c r="M3705" s="4">
        <v>2014</v>
      </c>
      <c r="N3705" s="3" t="s">
        <v>13056</v>
      </c>
      <c r="O3705" s="4">
        <v>140</v>
      </c>
      <c r="S3705" s="4" t="s">
        <v>13506</v>
      </c>
      <c r="T3705" s="3" t="s">
        <v>14525</v>
      </c>
      <c r="V3705" s="4"/>
      <c r="W3705" s="5"/>
    </row>
    <row r="3706" spans="1:23">
      <c r="A3706">
        <v>3705</v>
      </c>
      <c r="B3706" s="4">
        <v>2640</v>
      </c>
      <c r="C3706" s="3" t="s">
        <v>60</v>
      </c>
      <c r="D3706" s="3" t="s">
        <v>1351</v>
      </c>
      <c r="E3706">
        <v>1</v>
      </c>
      <c r="G3706" s="3" t="s">
        <v>7651</v>
      </c>
      <c r="I3706" t="s">
        <v>27</v>
      </c>
      <c r="J3706" s="4"/>
      <c r="K3706" s="4"/>
      <c r="L3706" s="3" t="s">
        <v>11502</v>
      </c>
      <c r="M3706" s="4">
        <v>2010</v>
      </c>
      <c r="N3706" s="3" t="s">
        <v>13055</v>
      </c>
      <c r="O3706" s="4">
        <v>350</v>
      </c>
      <c r="S3706" s="4">
        <v>434</v>
      </c>
      <c r="T3706" s="3"/>
      <c r="V3706" s="4"/>
      <c r="W3706" s="5"/>
    </row>
    <row r="3707" spans="1:23">
      <c r="A3707">
        <v>3706</v>
      </c>
      <c r="B3707" s="4">
        <v>2641</v>
      </c>
      <c r="C3707" s="3" t="s">
        <v>60</v>
      </c>
      <c r="D3707" s="3" t="s">
        <v>1351</v>
      </c>
      <c r="E3707">
        <v>1</v>
      </c>
      <c r="G3707" s="3" t="s">
        <v>7651</v>
      </c>
      <c r="I3707" t="s">
        <v>27</v>
      </c>
      <c r="J3707" s="4"/>
      <c r="K3707" s="4"/>
      <c r="L3707" s="3" t="s">
        <v>11502</v>
      </c>
      <c r="M3707" s="4">
        <v>2010</v>
      </c>
      <c r="N3707" s="3" t="s">
        <v>13055</v>
      </c>
      <c r="O3707" s="4">
        <v>350</v>
      </c>
      <c r="S3707" s="4">
        <v>434</v>
      </c>
      <c r="T3707" s="3" t="s">
        <v>14517</v>
      </c>
      <c r="V3707" s="4">
        <v>39126</v>
      </c>
      <c r="W3707" s="5" t="s">
        <v>15066</v>
      </c>
    </row>
    <row r="3708" spans="1:23">
      <c r="A3708">
        <v>3707</v>
      </c>
      <c r="B3708" s="4">
        <v>2642</v>
      </c>
      <c r="C3708" s="3" t="s">
        <v>60</v>
      </c>
      <c r="D3708" s="3" t="s">
        <v>1351</v>
      </c>
      <c r="E3708">
        <v>1</v>
      </c>
      <c r="G3708" s="3" t="s">
        <v>7651</v>
      </c>
      <c r="I3708" t="s">
        <v>27</v>
      </c>
      <c r="J3708" s="4"/>
      <c r="K3708" s="4"/>
      <c r="L3708" s="3" t="s">
        <v>11502</v>
      </c>
      <c r="M3708" s="4">
        <v>2010</v>
      </c>
      <c r="N3708" s="3" t="s">
        <v>13055</v>
      </c>
      <c r="O3708" s="4">
        <v>350</v>
      </c>
      <c r="S3708" s="4" t="s">
        <v>13835</v>
      </c>
      <c r="T3708" s="3" t="s">
        <v>14517</v>
      </c>
      <c r="V3708" s="4">
        <v>39126</v>
      </c>
      <c r="W3708" s="5" t="s">
        <v>15066</v>
      </c>
    </row>
    <row r="3709" spans="1:23">
      <c r="A3709">
        <v>3708</v>
      </c>
      <c r="B3709" s="4">
        <v>1469</v>
      </c>
      <c r="C3709" s="3" t="s">
        <v>63</v>
      </c>
      <c r="D3709" s="3" t="s">
        <v>1352</v>
      </c>
      <c r="E3709">
        <v>1</v>
      </c>
      <c r="G3709" s="3" t="s">
        <v>7271</v>
      </c>
      <c r="I3709" t="s">
        <v>27</v>
      </c>
      <c r="J3709" s="4"/>
      <c r="K3709" s="4"/>
      <c r="L3709" s="3" t="s">
        <v>11501</v>
      </c>
      <c r="M3709" s="4">
        <v>2011</v>
      </c>
      <c r="N3709" s="3" t="s">
        <v>13057</v>
      </c>
      <c r="O3709" s="4">
        <v>125</v>
      </c>
      <c r="S3709" s="4">
        <v>393</v>
      </c>
      <c r="T3709" s="3" t="s">
        <v>14525</v>
      </c>
      <c r="V3709" s="4"/>
      <c r="W3709" s="5"/>
    </row>
    <row r="3710" spans="1:23">
      <c r="A3710">
        <v>3709</v>
      </c>
      <c r="B3710" s="4">
        <v>1470</v>
      </c>
      <c r="C3710" s="3" t="s">
        <v>63</v>
      </c>
      <c r="D3710" s="3" t="s">
        <v>1352</v>
      </c>
      <c r="E3710">
        <v>1</v>
      </c>
      <c r="G3710" s="3" t="s">
        <v>7271</v>
      </c>
      <c r="I3710" t="s">
        <v>27</v>
      </c>
      <c r="J3710" s="4"/>
      <c r="K3710" s="4"/>
      <c r="L3710" s="3" t="s">
        <v>11501</v>
      </c>
      <c r="M3710" s="4">
        <v>2011</v>
      </c>
      <c r="N3710" s="3" t="s">
        <v>13057</v>
      </c>
      <c r="O3710" s="4">
        <v>125</v>
      </c>
      <c r="S3710" s="4" t="s">
        <v>13510</v>
      </c>
      <c r="T3710" s="3" t="s">
        <v>14525</v>
      </c>
      <c r="V3710" s="4"/>
      <c r="W3710" s="5"/>
    </row>
    <row r="3711" spans="1:23">
      <c r="A3711">
        <v>3710</v>
      </c>
      <c r="B3711" s="4">
        <v>1471</v>
      </c>
      <c r="C3711" s="3" t="s">
        <v>63</v>
      </c>
      <c r="D3711" s="3" t="s">
        <v>1352</v>
      </c>
      <c r="E3711">
        <v>1</v>
      </c>
      <c r="G3711" s="3" t="s">
        <v>7271</v>
      </c>
      <c r="I3711" t="s">
        <v>27</v>
      </c>
      <c r="J3711" s="4"/>
      <c r="K3711" s="4"/>
      <c r="L3711" s="3" t="s">
        <v>11501</v>
      </c>
      <c r="M3711" s="4">
        <v>2011</v>
      </c>
      <c r="N3711" s="3" t="s">
        <v>13057</v>
      </c>
      <c r="O3711" s="4">
        <v>125</v>
      </c>
      <c r="S3711" s="4" t="s">
        <v>13510</v>
      </c>
      <c r="T3711" s="3" t="s">
        <v>14525</v>
      </c>
      <c r="V3711" s="4"/>
      <c r="W3711" s="5"/>
    </row>
    <row r="3712" spans="1:23">
      <c r="A3712">
        <v>3711</v>
      </c>
      <c r="B3712" s="4">
        <v>1472</v>
      </c>
      <c r="C3712" s="3" t="s">
        <v>63</v>
      </c>
      <c r="D3712" s="3" t="s">
        <v>1352</v>
      </c>
      <c r="E3712">
        <v>1</v>
      </c>
      <c r="G3712" s="3" t="s">
        <v>7271</v>
      </c>
      <c r="I3712" t="s">
        <v>27</v>
      </c>
      <c r="J3712" s="4"/>
      <c r="K3712" s="4"/>
      <c r="L3712" s="3" t="s">
        <v>11501</v>
      </c>
      <c r="M3712" s="4">
        <v>2011</v>
      </c>
      <c r="N3712" s="3" t="s">
        <v>13057</v>
      </c>
      <c r="O3712" s="4">
        <v>125</v>
      </c>
      <c r="S3712" s="4" t="s">
        <v>13510</v>
      </c>
      <c r="T3712" s="3" t="s">
        <v>14525</v>
      </c>
      <c r="V3712" s="4"/>
      <c r="W3712" s="5"/>
    </row>
    <row r="3713" spans="1:23">
      <c r="A3713">
        <v>3712</v>
      </c>
      <c r="B3713" s="4">
        <v>1473</v>
      </c>
      <c r="C3713" s="3" t="s">
        <v>63</v>
      </c>
      <c r="D3713" s="3" t="s">
        <v>1352</v>
      </c>
      <c r="E3713">
        <v>1</v>
      </c>
      <c r="G3713" s="3" t="s">
        <v>7271</v>
      </c>
      <c r="I3713" t="s">
        <v>27</v>
      </c>
      <c r="J3713" s="4"/>
      <c r="K3713" s="4"/>
      <c r="L3713" s="3" t="s">
        <v>11501</v>
      </c>
      <c r="M3713" s="4">
        <v>2011</v>
      </c>
      <c r="N3713" s="3" t="s">
        <v>13057</v>
      </c>
      <c r="O3713" s="4">
        <v>125</v>
      </c>
      <c r="S3713" s="4" t="s">
        <v>13510</v>
      </c>
      <c r="T3713" s="3" t="s">
        <v>14525</v>
      </c>
      <c r="V3713" s="4"/>
      <c r="W3713" s="5"/>
    </row>
    <row r="3714" spans="1:23">
      <c r="A3714">
        <v>3713</v>
      </c>
      <c r="B3714" s="4">
        <v>1474</v>
      </c>
      <c r="C3714" s="3" t="s">
        <v>63</v>
      </c>
      <c r="D3714" s="3" t="s">
        <v>1352</v>
      </c>
      <c r="E3714">
        <v>1</v>
      </c>
      <c r="G3714" s="3" t="s">
        <v>7271</v>
      </c>
      <c r="I3714" t="s">
        <v>27</v>
      </c>
      <c r="J3714" s="4"/>
      <c r="K3714" s="4"/>
      <c r="L3714" s="3" t="s">
        <v>11501</v>
      </c>
      <c r="M3714" s="4">
        <v>2011</v>
      </c>
      <c r="N3714" s="3" t="s">
        <v>13057</v>
      </c>
      <c r="O3714" s="4">
        <v>125</v>
      </c>
      <c r="S3714" s="4" t="s">
        <v>13510</v>
      </c>
      <c r="T3714" s="3" t="s">
        <v>14525</v>
      </c>
      <c r="V3714" s="4"/>
      <c r="W3714" s="5"/>
    </row>
    <row r="3715" spans="1:23">
      <c r="A3715">
        <v>3714</v>
      </c>
      <c r="B3715" s="4">
        <v>1475</v>
      </c>
      <c r="C3715" s="3" t="s">
        <v>63</v>
      </c>
      <c r="D3715" s="3" t="s">
        <v>1352</v>
      </c>
      <c r="E3715">
        <v>1</v>
      </c>
      <c r="G3715" s="3" t="s">
        <v>7271</v>
      </c>
      <c r="I3715" t="s">
        <v>27</v>
      </c>
      <c r="J3715" s="4"/>
      <c r="K3715" s="4"/>
      <c r="L3715" s="3" t="s">
        <v>11501</v>
      </c>
      <c r="M3715" s="4">
        <v>2011</v>
      </c>
      <c r="N3715" s="3" t="s">
        <v>13057</v>
      </c>
      <c r="O3715" s="4">
        <v>125</v>
      </c>
      <c r="S3715" s="4" t="s">
        <v>13510</v>
      </c>
      <c r="T3715" s="3" t="s">
        <v>14525</v>
      </c>
      <c r="V3715" s="4"/>
      <c r="W3715" s="5"/>
    </row>
    <row r="3716" spans="1:23">
      <c r="A3716">
        <v>3715</v>
      </c>
      <c r="B3716" s="4">
        <v>1476</v>
      </c>
      <c r="C3716" s="3" t="s">
        <v>63</v>
      </c>
      <c r="D3716" s="3" t="s">
        <v>1352</v>
      </c>
      <c r="E3716">
        <v>1</v>
      </c>
      <c r="G3716" s="3" t="s">
        <v>7271</v>
      </c>
      <c r="I3716" t="s">
        <v>27</v>
      </c>
      <c r="J3716" s="4"/>
      <c r="K3716" s="4"/>
      <c r="L3716" s="3" t="s">
        <v>11501</v>
      </c>
      <c r="M3716" s="4">
        <v>2011</v>
      </c>
      <c r="N3716" s="3" t="s">
        <v>13057</v>
      </c>
      <c r="O3716" s="4">
        <v>125</v>
      </c>
      <c r="S3716" s="4" t="s">
        <v>13510</v>
      </c>
      <c r="T3716" s="3" t="s">
        <v>14525</v>
      </c>
      <c r="V3716" s="4"/>
      <c r="W3716" s="5"/>
    </row>
    <row r="3717" spans="1:23">
      <c r="A3717">
        <v>3716</v>
      </c>
      <c r="B3717" s="4">
        <v>1477</v>
      </c>
      <c r="C3717" s="3" t="s">
        <v>63</v>
      </c>
      <c r="D3717" s="3" t="s">
        <v>1352</v>
      </c>
      <c r="E3717">
        <v>1</v>
      </c>
      <c r="G3717" s="3" t="s">
        <v>7271</v>
      </c>
      <c r="I3717" t="s">
        <v>27</v>
      </c>
      <c r="J3717" s="4"/>
      <c r="K3717" s="4"/>
      <c r="L3717" s="3" t="s">
        <v>11501</v>
      </c>
      <c r="M3717" s="4">
        <v>2011</v>
      </c>
      <c r="N3717" s="3" t="s">
        <v>13057</v>
      </c>
      <c r="O3717" s="4">
        <v>125</v>
      </c>
      <c r="S3717" s="4" t="s">
        <v>13510</v>
      </c>
      <c r="T3717" s="3" t="s">
        <v>14525</v>
      </c>
      <c r="V3717" s="4"/>
      <c r="W3717" s="5"/>
    </row>
    <row r="3718" spans="1:23">
      <c r="A3718">
        <v>3717</v>
      </c>
      <c r="B3718" s="4">
        <v>1478</v>
      </c>
      <c r="C3718" s="3" t="s">
        <v>63</v>
      </c>
      <c r="D3718" s="3" t="s">
        <v>1352</v>
      </c>
      <c r="E3718">
        <v>1</v>
      </c>
      <c r="G3718" s="3" t="s">
        <v>7271</v>
      </c>
      <c r="I3718" t="s">
        <v>27</v>
      </c>
      <c r="J3718" s="4"/>
      <c r="K3718" s="4"/>
      <c r="L3718" s="3" t="s">
        <v>11501</v>
      </c>
      <c r="M3718" s="4">
        <v>2011</v>
      </c>
      <c r="N3718" s="3" t="s">
        <v>13057</v>
      </c>
      <c r="O3718" s="4">
        <v>125</v>
      </c>
      <c r="S3718" s="4" t="s">
        <v>13510</v>
      </c>
      <c r="T3718" s="3" t="s">
        <v>14525</v>
      </c>
      <c r="V3718" s="4"/>
      <c r="W3718" s="5"/>
    </row>
    <row r="3719" spans="1:23">
      <c r="A3719">
        <v>3718</v>
      </c>
      <c r="B3719" s="4">
        <v>1479</v>
      </c>
      <c r="C3719" s="3" t="s">
        <v>63</v>
      </c>
      <c r="D3719" s="3" t="s">
        <v>1352</v>
      </c>
      <c r="E3719">
        <v>1</v>
      </c>
      <c r="G3719" s="3" t="s">
        <v>7271</v>
      </c>
      <c r="I3719" t="s">
        <v>27</v>
      </c>
      <c r="J3719" s="4"/>
      <c r="K3719" s="4"/>
      <c r="L3719" s="3" t="s">
        <v>11501</v>
      </c>
      <c r="M3719" s="4">
        <v>2011</v>
      </c>
      <c r="N3719" s="3" t="s">
        <v>13057</v>
      </c>
      <c r="O3719" s="4">
        <v>125</v>
      </c>
      <c r="S3719" s="4" t="s">
        <v>13510</v>
      </c>
      <c r="T3719" s="3" t="s">
        <v>14525</v>
      </c>
      <c r="V3719" s="4"/>
      <c r="W3719" s="5"/>
    </row>
    <row r="3720" spans="1:23">
      <c r="A3720">
        <v>3719</v>
      </c>
      <c r="B3720" s="4">
        <v>1480</v>
      </c>
      <c r="C3720" s="3" t="s">
        <v>63</v>
      </c>
      <c r="D3720" s="3" t="s">
        <v>1352</v>
      </c>
      <c r="E3720">
        <v>1</v>
      </c>
      <c r="G3720" s="3" t="s">
        <v>7271</v>
      </c>
      <c r="I3720" t="s">
        <v>27</v>
      </c>
      <c r="J3720" s="4"/>
      <c r="K3720" s="4"/>
      <c r="L3720" s="3" t="s">
        <v>11501</v>
      </c>
      <c r="M3720" s="4">
        <v>2011</v>
      </c>
      <c r="N3720" s="3" t="s">
        <v>13057</v>
      </c>
      <c r="O3720" s="4">
        <v>125</v>
      </c>
      <c r="S3720" s="4" t="s">
        <v>13510</v>
      </c>
      <c r="T3720" s="3" t="s">
        <v>14525</v>
      </c>
      <c r="V3720" s="4"/>
      <c r="W3720" s="5"/>
    </row>
    <row r="3721" spans="1:23">
      <c r="A3721">
        <v>3720</v>
      </c>
      <c r="B3721" s="4">
        <v>1481</v>
      </c>
      <c r="C3721" s="3" t="s">
        <v>63</v>
      </c>
      <c r="D3721" s="3" t="s">
        <v>1352</v>
      </c>
      <c r="E3721">
        <v>1</v>
      </c>
      <c r="G3721" s="3" t="s">
        <v>7271</v>
      </c>
      <c r="I3721" t="s">
        <v>27</v>
      </c>
      <c r="J3721" s="4"/>
      <c r="K3721" s="4"/>
      <c r="L3721" s="3" t="s">
        <v>11501</v>
      </c>
      <c r="M3721" s="4">
        <v>2011</v>
      </c>
      <c r="N3721" s="3" t="s">
        <v>13057</v>
      </c>
      <c r="O3721" s="4">
        <v>125</v>
      </c>
      <c r="S3721" s="4" t="s">
        <v>13510</v>
      </c>
      <c r="T3721" s="3" t="s">
        <v>14525</v>
      </c>
      <c r="V3721" s="4"/>
      <c r="W3721" s="5"/>
    </row>
    <row r="3722" spans="1:23">
      <c r="A3722">
        <v>3721</v>
      </c>
      <c r="B3722" s="4">
        <v>1482</v>
      </c>
      <c r="C3722" s="3" t="s">
        <v>63</v>
      </c>
      <c r="D3722" s="3" t="s">
        <v>1352</v>
      </c>
      <c r="E3722">
        <v>1</v>
      </c>
      <c r="G3722" s="3" t="s">
        <v>7271</v>
      </c>
      <c r="I3722" t="s">
        <v>27</v>
      </c>
      <c r="J3722" s="4"/>
      <c r="K3722" s="4"/>
      <c r="L3722" s="3" t="s">
        <v>11501</v>
      </c>
      <c r="M3722" s="4">
        <v>2011</v>
      </c>
      <c r="N3722" s="3" t="s">
        <v>13057</v>
      </c>
      <c r="O3722" s="4">
        <v>125</v>
      </c>
      <c r="S3722" s="4" t="s">
        <v>13510</v>
      </c>
      <c r="T3722" s="3" t="s">
        <v>14525</v>
      </c>
      <c r="V3722" s="4"/>
      <c r="W3722" s="5"/>
    </row>
    <row r="3723" spans="1:23">
      <c r="A3723">
        <v>3722</v>
      </c>
      <c r="B3723" s="4">
        <v>1483</v>
      </c>
      <c r="C3723" s="3" t="s">
        <v>63</v>
      </c>
      <c r="D3723" s="3" t="s">
        <v>1352</v>
      </c>
      <c r="E3723">
        <v>1</v>
      </c>
      <c r="G3723" s="3" t="s">
        <v>7271</v>
      </c>
      <c r="I3723" t="s">
        <v>27</v>
      </c>
      <c r="J3723" s="4"/>
      <c r="K3723" s="4"/>
      <c r="L3723" s="3" t="s">
        <v>11501</v>
      </c>
      <c r="M3723" s="4">
        <v>2011</v>
      </c>
      <c r="N3723" s="3" t="s">
        <v>13057</v>
      </c>
      <c r="O3723" s="4">
        <v>125</v>
      </c>
      <c r="S3723" s="4" t="s">
        <v>13510</v>
      </c>
      <c r="T3723" s="3" t="s">
        <v>14525</v>
      </c>
      <c r="V3723" s="4"/>
      <c r="W3723" s="5"/>
    </row>
    <row r="3724" spans="1:23">
      <c r="A3724">
        <v>3723</v>
      </c>
      <c r="B3724" s="4">
        <v>1886</v>
      </c>
      <c r="C3724" s="3" t="s">
        <v>60</v>
      </c>
      <c r="D3724" s="3" t="s">
        <v>1353</v>
      </c>
      <c r="E3724">
        <v>1</v>
      </c>
      <c r="G3724" s="3" t="s">
        <v>7652</v>
      </c>
      <c r="I3724" t="s">
        <v>27</v>
      </c>
      <c r="J3724" s="4"/>
      <c r="K3724" s="4"/>
      <c r="L3724" s="3" t="s">
        <v>11437</v>
      </c>
      <c r="M3724" s="4">
        <v>2008</v>
      </c>
      <c r="N3724" s="3" t="s">
        <v>13055</v>
      </c>
      <c r="O3724" s="4">
        <v>299</v>
      </c>
      <c r="S3724" s="4">
        <v>547</v>
      </c>
      <c r="T3724" s="3" t="s">
        <v>14509</v>
      </c>
      <c r="V3724" s="4"/>
      <c r="W3724" s="5"/>
    </row>
    <row r="3725" spans="1:23">
      <c r="A3725">
        <v>3724</v>
      </c>
      <c r="B3725" s="4">
        <v>1887</v>
      </c>
      <c r="C3725" s="3" t="s">
        <v>60</v>
      </c>
      <c r="D3725" s="3" t="s">
        <v>1353</v>
      </c>
      <c r="E3725">
        <v>1</v>
      </c>
      <c r="G3725" s="3" t="s">
        <v>7652</v>
      </c>
      <c r="I3725" t="s">
        <v>27</v>
      </c>
      <c r="J3725" s="4"/>
      <c r="K3725" s="4"/>
      <c r="L3725" s="3" t="s">
        <v>11437</v>
      </c>
      <c r="M3725" s="4">
        <v>2008</v>
      </c>
      <c r="N3725" s="3" t="s">
        <v>13055</v>
      </c>
      <c r="O3725" s="4">
        <v>299</v>
      </c>
      <c r="S3725" s="4">
        <v>547</v>
      </c>
      <c r="T3725" s="3" t="s">
        <v>14509</v>
      </c>
      <c r="V3725" s="4"/>
      <c r="W3725" s="5"/>
    </row>
    <row r="3726" spans="1:23">
      <c r="A3726">
        <v>3725</v>
      </c>
      <c r="B3726" s="4">
        <v>1888</v>
      </c>
      <c r="C3726" s="3" t="s">
        <v>60</v>
      </c>
      <c r="D3726" s="3" t="s">
        <v>1353</v>
      </c>
      <c r="E3726">
        <v>1</v>
      </c>
      <c r="G3726" s="3" t="s">
        <v>7652</v>
      </c>
      <c r="I3726" t="s">
        <v>27</v>
      </c>
      <c r="J3726" s="4"/>
      <c r="K3726" s="4"/>
      <c r="L3726" s="3" t="s">
        <v>11437</v>
      </c>
      <c r="M3726" s="4">
        <v>2008</v>
      </c>
      <c r="N3726" s="3" t="s">
        <v>13055</v>
      </c>
      <c r="O3726" s="4">
        <v>299</v>
      </c>
      <c r="S3726" s="4">
        <v>547</v>
      </c>
      <c r="T3726" s="3" t="s">
        <v>14509</v>
      </c>
      <c r="V3726" s="4">
        <v>35148</v>
      </c>
      <c r="W3726" s="5" t="s">
        <v>14953</v>
      </c>
    </row>
    <row r="3727" spans="1:23">
      <c r="A3727">
        <v>3726</v>
      </c>
      <c r="B3727" s="4">
        <v>4177</v>
      </c>
      <c r="C3727" s="3" t="s">
        <v>60</v>
      </c>
      <c r="D3727" s="3" t="s">
        <v>1354</v>
      </c>
      <c r="E3727">
        <v>1</v>
      </c>
      <c r="G3727" s="3" t="s">
        <v>7652</v>
      </c>
      <c r="I3727" t="s">
        <v>27</v>
      </c>
      <c r="J3727" s="4"/>
      <c r="K3727" s="4"/>
      <c r="L3727" s="3" t="s">
        <v>11266</v>
      </c>
      <c r="M3727" s="4">
        <v>2010</v>
      </c>
      <c r="N3727" s="3" t="s">
        <v>13062</v>
      </c>
      <c r="O3727" s="4">
        <v>295</v>
      </c>
      <c r="S3727" s="4" t="s">
        <v>13866</v>
      </c>
      <c r="T3727" s="3" t="s">
        <v>14516</v>
      </c>
      <c r="V3727" s="4">
        <v>43598</v>
      </c>
      <c r="W3727" s="5" t="s">
        <v>15034</v>
      </c>
    </row>
    <row r="3728" spans="1:23">
      <c r="A3728">
        <v>3727</v>
      </c>
      <c r="B3728" s="4">
        <v>4178</v>
      </c>
      <c r="C3728" s="3" t="s">
        <v>60</v>
      </c>
      <c r="D3728" s="3" t="s">
        <v>1355</v>
      </c>
      <c r="E3728">
        <v>1</v>
      </c>
      <c r="G3728" s="3" t="s">
        <v>7652</v>
      </c>
      <c r="I3728" t="s">
        <v>27</v>
      </c>
      <c r="J3728" s="4"/>
      <c r="K3728" s="4"/>
      <c r="L3728" s="3" t="s">
        <v>11266</v>
      </c>
      <c r="M3728" s="4">
        <v>2010</v>
      </c>
      <c r="N3728" s="3" t="s">
        <v>13062</v>
      </c>
      <c r="O3728" s="4">
        <v>259</v>
      </c>
      <c r="S3728" s="4" t="s">
        <v>13866</v>
      </c>
      <c r="T3728" s="3" t="s">
        <v>14516</v>
      </c>
      <c r="V3728" s="4">
        <v>43598</v>
      </c>
      <c r="W3728" s="5" t="s">
        <v>15035</v>
      </c>
    </row>
    <row r="3729" spans="1:23">
      <c r="A3729">
        <v>3728</v>
      </c>
      <c r="B3729" s="4">
        <v>4816</v>
      </c>
      <c r="C3729" s="3" t="s">
        <v>139</v>
      </c>
      <c r="D3729" s="3" t="s">
        <v>1356</v>
      </c>
      <c r="E3729">
        <v>1</v>
      </c>
      <c r="G3729" s="3" t="s">
        <v>7653</v>
      </c>
      <c r="I3729" t="s">
        <v>27</v>
      </c>
      <c r="J3729" s="4"/>
      <c r="K3729" s="4"/>
      <c r="L3729" s="3" t="s">
        <v>11163</v>
      </c>
      <c r="M3729" s="4">
        <v>2009</v>
      </c>
      <c r="N3729" s="3" t="s">
        <v>13056</v>
      </c>
      <c r="O3729" s="4">
        <v>90</v>
      </c>
      <c r="S3729" s="4" t="s">
        <v>13340</v>
      </c>
      <c r="T3729" s="3" t="s">
        <v>14524</v>
      </c>
      <c r="V3729" s="4" t="s">
        <v>14709</v>
      </c>
      <c r="W3729" s="5" t="s">
        <v>14906</v>
      </c>
    </row>
    <row r="3730" spans="1:23">
      <c r="A3730">
        <v>3729</v>
      </c>
      <c r="B3730" s="4">
        <v>4817</v>
      </c>
      <c r="C3730" s="3" t="s">
        <v>139</v>
      </c>
      <c r="D3730" s="3" t="s">
        <v>1356</v>
      </c>
      <c r="E3730">
        <v>1</v>
      </c>
      <c r="G3730" s="3" t="s">
        <v>7653</v>
      </c>
      <c r="I3730" t="s">
        <v>27</v>
      </c>
      <c r="J3730" s="4"/>
      <c r="K3730" s="4"/>
      <c r="L3730" s="3" t="s">
        <v>11163</v>
      </c>
      <c r="M3730" s="4">
        <v>2009</v>
      </c>
      <c r="N3730" s="3" t="s">
        <v>13056</v>
      </c>
      <c r="O3730" s="4">
        <v>90</v>
      </c>
      <c r="S3730" s="4" t="s">
        <v>13340</v>
      </c>
      <c r="T3730" s="3" t="s">
        <v>14524</v>
      </c>
      <c r="V3730" s="4" t="s">
        <v>14709</v>
      </c>
      <c r="W3730" s="5" t="s">
        <v>14906</v>
      </c>
    </row>
    <row r="3731" spans="1:23">
      <c r="A3731">
        <v>3730</v>
      </c>
      <c r="B3731" s="4">
        <v>4818</v>
      </c>
      <c r="C3731" s="3" t="s">
        <v>139</v>
      </c>
      <c r="D3731" s="3" t="s">
        <v>1356</v>
      </c>
      <c r="E3731">
        <v>1</v>
      </c>
      <c r="G3731" s="3" t="s">
        <v>7653</v>
      </c>
      <c r="I3731" t="s">
        <v>27</v>
      </c>
      <c r="J3731" s="4"/>
      <c r="K3731" s="4"/>
      <c r="L3731" s="3" t="s">
        <v>11163</v>
      </c>
      <c r="M3731" s="4">
        <v>2009</v>
      </c>
      <c r="N3731" s="3" t="s">
        <v>13056</v>
      </c>
      <c r="O3731" s="4">
        <v>90</v>
      </c>
      <c r="S3731" s="4" t="s">
        <v>13340</v>
      </c>
      <c r="T3731" s="3" t="s">
        <v>14524</v>
      </c>
      <c r="V3731" s="4" t="s">
        <v>14709</v>
      </c>
      <c r="W3731" s="5" t="s">
        <v>14906</v>
      </c>
    </row>
    <row r="3732" spans="1:23">
      <c r="A3732">
        <v>3731</v>
      </c>
      <c r="B3732" s="4">
        <v>4819</v>
      </c>
      <c r="C3732" s="3" t="s">
        <v>139</v>
      </c>
      <c r="D3732" s="3" t="s">
        <v>1356</v>
      </c>
      <c r="E3732">
        <v>1</v>
      </c>
      <c r="G3732" s="3" t="s">
        <v>7653</v>
      </c>
      <c r="I3732" t="s">
        <v>27</v>
      </c>
      <c r="J3732" s="4"/>
      <c r="K3732" s="4"/>
      <c r="L3732" s="3" t="s">
        <v>11163</v>
      </c>
      <c r="M3732" s="4">
        <v>2009</v>
      </c>
      <c r="N3732" s="3" t="s">
        <v>13056</v>
      </c>
      <c r="O3732" s="4">
        <v>90</v>
      </c>
      <c r="S3732" s="4" t="s">
        <v>13340</v>
      </c>
      <c r="T3732" s="3" t="s">
        <v>14524</v>
      </c>
      <c r="V3732" s="4" t="s">
        <v>14709</v>
      </c>
      <c r="W3732" s="5" t="s">
        <v>14906</v>
      </c>
    </row>
    <row r="3733" spans="1:23">
      <c r="A3733">
        <v>3732</v>
      </c>
      <c r="B3733" s="4">
        <v>4820</v>
      </c>
      <c r="C3733" s="3" t="s">
        <v>139</v>
      </c>
      <c r="D3733" s="3" t="s">
        <v>1356</v>
      </c>
      <c r="E3733">
        <v>1</v>
      </c>
      <c r="G3733" s="3" t="s">
        <v>7653</v>
      </c>
      <c r="I3733" t="s">
        <v>27</v>
      </c>
      <c r="J3733" s="4"/>
      <c r="K3733" s="4"/>
      <c r="L3733" s="3" t="s">
        <v>11163</v>
      </c>
      <c r="M3733" s="4">
        <v>2009</v>
      </c>
      <c r="N3733" s="3" t="s">
        <v>13056</v>
      </c>
      <c r="O3733" s="4">
        <v>90</v>
      </c>
      <c r="S3733" s="4" t="s">
        <v>13340</v>
      </c>
      <c r="T3733" s="3" t="s">
        <v>14524</v>
      </c>
      <c r="V3733" s="4" t="s">
        <v>14709</v>
      </c>
      <c r="W3733" s="5" t="s">
        <v>14906</v>
      </c>
    </row>
    <row r="3734" spans="1:23">
      <c r="A3734">
        <v>3733</v>
      </c>
      <c r="B3734" s="4">
        <v>6552</v>
      </c>
      <c r="C3734" s="3"/>
      <c r="D3734" s="3" t="s">
        <v>1357</v>
      </c>
      <c r="E3734">
        <v>1</v>
      </c>
      <c r="G3734" s="3" t="s">
        <v>7654</v>
      </c>
      <c r="I3734" t="s">
        <v>27</v>
      </c>
      <c r="J3734" s="4"/>
      <c r="K3734" s="4"/>
      <c r="L3734" s="3" t="s">
        <v>11325</v>
      </c>
      <c r="M3734" s="4">
        <v>2013</v>
      </c>
      <c r="N3734" s="3" t="s">
        <v>13063</v>
      </c>
      <c r="O3734" s="4">
        <v>150</v>
      </c>
      <c r="S3734" s="4" t="s">
        <v>13590</v>
      </c>
      <c r="T3734" s="3" t="s">
        <v>14503</v>
      </c>
      <c r="V3734" s="4"/>
      <c r="W3734" s="5"/>
    </row>
    <row r="3735" spans="1:23">
      <c r="A3735">
        <v>3734</v>
      </c>
      <c r="B3735" s="4">
        <v>6493</v>
      </c>
      <c r="C3735" s="3"/>
      <c r="D3735" s="3" t="s">
        <v>1358</v>
      </c>
      <c r="E3735">
        <v>1</v>
      </c>
      <c r="G3735" s="3" t="s">
        <v>7655</v>
      </c>
      <c r="I3735" t="s">
        <v>27</v>
      </c>
      <c r="J3735" s="4"/>
      <c r="K3735" s="4"/>
      <c r="L3735" s="3" t="s">
        <v>11136</v>
      </c>
      <c r="M3735" s="4">
        <v>2013</v>
      </c>
      <c r="N3735" s="3" t="s">
        <v>13056</v>
      </c>
      <c r="O3735" s="4">
        <v>160</v>
      </c>
      <c r="S3735" s="4" t="s">
        <v>13867</v>
      </c>
      <c r="T3735" s="3" t="s">
        <v>14500</v>
      </c>
      <c r="V3735" s="4"/>
      <c r="W3735" s="5"/>
    </row>
    <row r="3736" spans="1:23">
      <c r="A3736">
        <v>3735</v>
      </c>
      <c r="B3736" s="4">
        <v>6494</v>
      </c>
      <c r="C3736" s="3"/>
      <c r="D3736" s="3" t="s">
        <v>1358</v>
      </c>
      <c r="E3736">
        <v>1</v>
      </c>
      <c r="G3736" s="3" t="s">
        <v>7655</v>
      </c>
      <c r="I3736" t="s">
        <v>27</v>
      </c>
      <c r="J3736" s="4"/>
      <c r="K3736" s="4"/>
      <c r="L3736" s="3" t="s">
        <v>11136</v>
      </c>
      <c r="M3736" s="4">
        <v>2013</v>
      </c>
      <c r="N3736" s="3" t="s">
        <v>13056</v>
      </c>
      <c r="O3736" s="4">
        <v>160</v>
      </c>
      <c r="S3736" s="4" t="s">
        <v>13867</v>
      </c>
      <c r="T3736" s="3" t="s">
        <v>14500</v>
      </c>
      <c r="V3736" s="4"/>
      <c r="W3736" s="5"/>
    </row>
    <row r="3737" spans="1:23">
      <c r="A3737">
        <v>3736</v>
      </c>
      <c r="B3737" s="4">
        <v>6495</v>
      </c>
      <c r="C3737" s="3"/>
      <c r="D3737" s="3" t="s">
        <v>1358</v>
      </c>
      <c r="E3737">
        <v>1</v>
      </c>
      <c r="G3737" s="3" t="s">
        <v>7655</v>
      </c>
      <c r="I3737" t="s">
        <v>27</v>
      </c>
      <c r="J3737" s="4"/>
      <c r="K3737" s="4"/>
      <c r="L3737" s="3" t="s">
        <v>11136</v>
      </c>
      <c r="M3737" s="4">
        <v>2013</v>
      </c>
      <c r="N3737" s="3" t="s">
        <v>13056</v>
      </c>
      <c r="O3737" s="4">
        <v>160</v>
      </c>
      <c r="S3737" s="4" t="s">
        <v>13867</v>
      </c>
      <c r="T3737" s="3" t="s">
        <v>14500</v>
      </c>
      <c r="V3737" s="4"/>
      <c r="W3737" s="5"/>
    </row>
    <row r="3738" spans="1:23">
      <c r="A3738">
        <v>3737</v>
      </c>
      <c r="B3738" s="4">
        <v>6387</v>
      </c>
      <c r="C3738" s="3"/>
      <c r="D3738" s="3" t="s">
        <v>1359</v>
      </c>
      <c r="E3738">
        <v>1</v>
      </c>
      <c r="G3738" s="3" t="s">
        <v>7656</v>
      </c>
      <c r="I3738" t="s">
        <v>27</v>
      </c>
      <c r="J3738" s="4"/>
      <c r="K3738" s="4"/>
      <c r="L3738" s="3" t="s">
        <v>11163</v>
      </c>
      <c r="M3738" s="4">
        <v>2019</v>
      </c>
      <c r="N3738" s="3" t="s">
        <v>13056</v>
      </c>
      <c r="O3738" s="4">
        <v>110</v>
      </c>
      <c r="S3738" s="4" t="s">
        <v>13579</v>
      </c>
      <c r="T3738" s="3" t="s">
        <v>14524</v>
      </c>
      <c r="V3738" s="4"/>
      <c r="W3738" s="5"/>
    </row>
    <row r="3739" spans="1:23">
      <c r="A3739">
        <v>3738</v>
      </c>
      <c r="B3739" s="4">
        <v>6388</v>
      </c>
      <c r="C3739" s="3"/>
      <c r="D3739" s="3" t="s">
        <v>1359</v>
      </c>
      <c r="E3739">
        <v>1</v>
      </c>
      <c r="G3739" s="3" t="s">
        <v>7656</v>
      </c>
      <c r="I3739" t="s">
        <v>27</v>
      </c>
      <c r="J3739" s="4"/>
      <c r="K3739" s="4"/>
      <c r="L3739" s="3" t="s">
        <v>11163</v>
      </c>
      <c r="M3739" s="4">
        <v>2019</v>
      </c>
      <c r="N3739" s="3" t="s">
        <v>13056</v>
      </c>
      <c r="O3739" s="4">
        <v>110</v>
      </c>
      <c r="S3739" s="4" t="s">
        <v>13579</v>
      </c>
      <c r="T3739" s="3" t="s">
        <v>14524</v>
      </c>
      <c r="V3739" s="4"/>
      <c r="W3739" s="5"/>
    </row>
    <row r="3740" spans="1:23">
      <c r="A3740">
        <v>3739</v>
      </c>
      <c r="B3740" s="4">
        <v>6389</v>
      </c>
      <c r="C3740" s="3"/>
      <c r="D3740" s="3" t="s">
        <v>1359</v>
      </c>
      <c r="E3740">
        <v>1</v>
      </c>
      <c r="G3740" s="3" t="s">
        <v>7656</v>
      </c>
      <c r="I3740" t="s">
        <v>27</v>
      </c>
      <c r="J3740" s="4"/>
      <c r="K3740" s="4"/>
      <c r="L3740" s="3" t="s">
        <v>11163</v>
      </c>
      <c r="M3740" s="4">
        <v>2019</v>
      </c>
      <c r="N3740" s="3" t="s">
        <v>13056</v>
      </c>
      <c r="O3740" s="4">
        <v>110</v>
      </c>
      <c r="S3740" s="4" t="s">
        <v>13579</v>
      </c>
      <c r="T3740" s="3" t="s">
        <v>14524</v>
      </c>
      <c r="V3740" s="4"/>
      <c r="W3740" s="5"/>
    </row>
    <row r="3741" spans="1:23">
      <c r="A3741">
        <v>3740</v>
      </c>
      <c r="B3741" s="4">
        <v>6390</v>
      </c>
      <c r="C3741" s="3"/>
      <c r="D3741" s="3" t="s">
        <v>1359</v>
      </c>
      <c r="E3741">
        <v>1</v>
      </c>
      <c r="G3741" s="3" t="s">
        <v>7656</v>
      </c>
      <c r="I3741" t="s">
        <v>27</v>
      </c>
      <c r="J3741" s="4"/>
      <c r="K3741" s="4"/>
      <c r="L3741" s="3" t="s">
        <v>11163</v>
      </c>
      <c r="M3741" s="4">
        <v>2019</v>
      </c>
      <c r="N3741" s="3" t="s">
        <v>13056</v>
      </c>
      <c r="O3741" s="4">
        <v>110</v>
      </c>
      <c r="S3741" s="4" t="s">
        <v>13579</v>
      </c>
      <c r="T3741" s="3" t="s">
        <v>14524</v>
      </c>
      <c r="V3741" s="4"/>
      <c r="W3741" s="5"/>
    </row>
    <row r="3742" spans="1:23">
      <c r="A3742">
        <v>3741</v>
      </c>
      <c r="B3742" s="4">
        <v>7898</v>
      </c>
      <c r="C3742" s="3" t="s">
        <v>75</v>
      </c>
      <c r="D3742" s="3" t="s">
        <v>1360</v>
      </c>
      <c r="E3742">
        <v>1</v>
      </c>
      <c r="G3742" s="3" t="s">
        <v>7657</v>
      </c>
      <c r="I3742" t="s">
        <v>27</v>
      </c>
      <c r="J3742" s="4"/>
      <c r="K3742" s="4"/>
      <c r="L3742" s="3" t="s">
        <v>11212</v>
      </c>
      <c r="M3742" s="4">
        <v>2014</v>
      </c>
      <c r="N3742" s="3" t="s">
        <v>13057</v>
      </c>
      <c r="O3742" s="4">
        <v>130</v>
      </c>
      <c r="S3742" s="4" t="s">
        <v>13659</v>
      </c>
      <c r="T3742" s="3" t="s">
        <v>14553</v>
      </c>
      <c r="V3742" s="4">
        <v>6232</v>
      </c>
      <c r="W3742" s="5" t="s">
        <v>14978</v>
      </c>
    </row>
    <row r="3743" spans="1:23">
      <c r="A3743">
        <v>3742</v>
      </c>
      <c r="B3743" s="4">
        <v>7899</v>
      </c>
      <c r="C3743" s="3" t="s">
        <v>75</v>
      </c>
      <c r="D3743" s="3" t="s">
        <v>1360</v>
      </c>
      <c r="E3743">
        <v>1</v>
      </c>
      <c r="G3743" s="3" t="s">
        <v>7658</v>
      </c>
      <c r="I3743" t="s">
        <v>27</v>
      </c>
      <c r="J3743" s="4"/>
      <c r="K3743" s="4"/>
      <c r="L3743" s="3" t="s">
        <v>11163</v>
      </c>
      <c r="M3743" s="4">
        <v>2014</v>
      </c>
      <c r="N3743" s="3" t="s">
        <v>13056</v>
      </c>
      <c r="O3743" s="4">
        <v>130</v>
      </c>
      <c r="S3743" s="4" t="s">
        <v>13659</v>
      </c>
      <c r="T3743" s="3" t="s">
        <v>14553</v>
      </c>
      <c r="V3743" s="4">
        <v>6232</v>
      </c>
      <c r="W3743" s="5" t="s">
        <v>14978</v>
      </c>
    </row>
    <row r="3744" spans="1:23">
      <c r="A3744">
        <v>3743</v>
      </c>
      <c r="B3744" s="4">
        <v>7900</v>
      </c>
      <c r="C3744" s="3" t="s">
        <v>75</v>
      </c>
      <c r="D3744" s="3" t="s">
        <v>1360</v>
      </c>
      <c r="E3744">
        <v>1</v>
      </c>
      <c r="G3744" s="3" t="s">
        <v>7657</v>
      </c>
      <c r="I3744" t="s">
        <v>27</v>
      </c>
      <c r="J3744" s="4"/>
      <c r="K3744" s="4"/>
      <c r="L3744" s="3" t="s">
        <v>11212</v>
      </c>
      <c r="M3744" s="4">
        <v>2014</v>
      </c>
      <c r="N3744" s="3" t="s">
        <v>13057</v>
      </c>
      <c r="O3744" s="4">
        <v>130</v>
      </c>
      <c r="S3744" s="4" t="s">
        <v>13659</v>
      </c>
      <c r="T3744" s="3" t="s">
        <v>14553</v>
      </c>
      <c r="V3744" s="4">
        <v>6232</v>
      </c>
      <c r="W3744" s="5" t="s">
        <v>14978</v>
      </c>
    </row>
    <row r="3745" spans="1:23">
      <c r="A3745">
        <v>3744</v>
      </c>
      <c r="B3745" s="4">
        <v>5782</v>
      </c>
      <c r="C3745" s="3" t="s">
        <v>75</v>
      </c>
      <c r="D3745" s="3" t="s">
        <v>1361</v>
      </c>
      <c r="E3745">
        <v>1</v>
      </c>
      <c r="G3745" s="3" t="s">
        <v>7658</v>
      </c>
      <c r="I3745" t="s">
        <v>27</v>
      </c>
      <c r="J3745" s="4"/>
      <c r="K3745" s="4"/>
      <c r="L3745" s="3" t="s">
        <v>11163</v>
      </c>
      <c r="M3745" s="4">
        <v>2012</v>
      </c>
      <c r="N3745" s="3" t="s">
        <v>13056</v>
      </c>
      <c r="O3745" s="4">
        <v>100</v>
      </c>
      <c r="S3745" s="4" t="s">
        <v>13868</v>
      </c>
      <c r="T3745" s="3" t="s">
        <v>14524</v>
      </c>
      <c r="V3745" s="4" t="s">
        <v>14739</v>
      </c>
      <c r="W3745" s="5" t="s">
        <v>14923</v>
      </c>
    </row>
    <row r="3746" spans="1:23">
      <c r="A3746">
        <v>3745</v>
      </c>
      <c r="B3746" s="4">
        <v>5783</v>
      </c>
      <c r="C3746" s="3" t="s">
        <v>75</v>
      </c>
      <c r="D3746" s="3" t="s">
        <v>1361</v>
      </c>
      <c r="E3746">
        <v>1</v>
      </c>
      <c r="G3746" s="3" t="s">
        <v>7658</v>
      </c>
      <c r="I3746" t="s">
        <v>27</v>
      </c>
      <c r="J3746" s="4"/>
      <c r="K3746" s="4"/>
      <c r="L3746" s="3" t="s">
        <v>11163</v>
      </c>
      <c r="M3746" s="4">
        <v>2012</v>
      </c>
      <c r="N3746" s="3" t="s">
        <v>13056</v>
      </c>
      <c r="O3746" s="4">
        <v>100</v>
      </c>
      <c r="S3746" s="4" t="s">
        <v>13868</v>
      </c>
      <c r="T3746" s="3" t="s">
        <v>14524</v>
      </c>
      <c r="V3746" s="4" t="s">
        <v>14739</v>
      </c>
      <c r="W3746" s="5" t="s">
        <v>14923</v>
      </c>
    </row>
    <row r="3747" spans="1:23">
      <c r="A3747">
        <v>3746</v>
      </c>
      <c r="B3747" s="4">
        <v>5784</v>
      </c>
      <c r="C3747" s="3" t="s">
        <v>75</v>
      </c>
      <c r="D3747" s="3" t="s">
        <v>1361</v>
      </c>
      <c r="E3747">
        <v>1</v>
      </c>
      <c r="G3747" s="3" t="s">
        <v>7658</v>
      </c>
      <c r="I3747" t="s">
        <v>27</v>
      </c>
      <c r="J3747" s="4"/>
      <c r="K3747" s="4"/>
      <c r="L3747" s="3" t="s">
        <v>11163</v>
      </c>
      <c r="M3747" s="4">
        <v>2012</v>
      </c>
      <c r="N3747" s="3" t="s">
        <v>13056</v>
      </c>
      <c r="O3747" s="4">
        <v>100</v>
      </c>
      <c r="S3747" s="4" t="s">
        <v>13868</v>
      </c>
      <c r="T3747" s="3" t="s">
        <v>14524</v>
      </c>
      <c r="V3747" s="4" t="s">
        <v>14739</v>
      </c>
      <c r="W3747" s="5" t="s">
        <v>14923</v>
      </c>
    </row>
    <row r="3748" spans="1:23">
      <c r="A3748">
        <v>3747</v>
      </c>
      <c r="B3748" s="4">
        <v>5785</v>
      </c>
      <c r="C3748" s="3" t="s">
        <v>75</v>
      </c>
      <c r="D3748" s="3" t="s">
        <v>1361</v>
      </c>
      <c r="E3748">
        <v>1</v>
      </c>
      <c r="G3748" s="3" t="s">
        <v>7658</v>
      </c>
      <c r="I3748" t="s">
        <v>27</v>
      </c>
      <c r="J3748" s="4"/>
      <c r="K3748" s="4"/>
      <c r="L3748" s="3" t="s">
        <v>11163</v>
      </c>
      <c r="M3748" s="4">
        <v>2012</v>
      </c>
      <c r="N3748" s="3" t="s">
        <v>13056</v>
      </c>
      <c r="O3748" s="4">
        <v>100</v>
      </c>
      <c r="S3748" s="4" t="s">
        <v>13868</v>
      </c>
      <c r="T3748" s="3" t="s">
        <v>14524</v>
      </c>
      <c r="V3748" s="4" t="s">
        <v>14739</v>
      </c>
      <c r="W3748" s="5" t="s">
        <v>14923</v>
      </c>
    </row>
    <row r="3749" spans="1:23">
      <c r="A3749">
        <v>3748</v>
      </c>
      <c r="B3749" s="4">
        <v>7804</v>
      </c>
      <c r="C3749" s="3" t="s">
        <v>39</v>
      </c>
      <c r="D3749" s="3" t="s">
        <v>1362</v>
      </c>
      <c r="E3749">
        <v>1</v>
      </c>
      <c r="G3749" s="3" t="s">
        <v>7659</v>
      </c>
      <c r="I3749" t="s">
        <v>27</v>
      </c>
      <c r="J3749" s="4"/>
      <c r="K3749" s="4"/>
      <c r="L3749" s="3" t="s">
        <v>11164</v>
      </c>
      <c r="M3749" s="4">
        <v>2013</v>
      </c>
      <c r="N3749" s="3" t="s">
        <v>13069</v>
      </c>
      <c r="O3749" s="4">
        <v>600</v>
      </c>
      <c r="S3749" s="4" t="s">
        <v>13607</v>
      </c>
      <c r="T3749" s="3" t="s">
        <v>14513</v>
      </c>
      <c r="V3749" s="4">
        <v>170</v>
      </c>
      <c r="W3749" s="5" t="s">
        <v>14951</v>
      </c>
    </row>
    <row r="3750" spans="1:23">
      <c r="A3750">
        <v>3749</v>
      </c>
      <c r="B3750" s="4">
        <v>9871</v>
      </c>
      <c r="C3750" s="3" t="s">
        <v>59</v>
      </c>
      <c r="D3750" s="3" t="s">
        <v>1363</v>
      </c>
      <c r="E3750">
        <v>1</v>
      </c>
      <c r="G3750" s="3" t="s">
        <v>7660</v>
      </c>
      <c r="I3750" t="s">
        <v>27</v>
      </c>
      <c r="J3750" s="4"/>
      <c r="K3750" s="4"/>
      <c r="L3750" s="3" t="s">
        <v>11503</v>
      </c>
      <c r="M3750" s="4">
        <v>2013</v>
      </c>
      <c r="N3750" s="3" t="s">
        <v>13073</v>
      </c>
      <c r="O3750" s="4">
        <v>250</v>
      </c>
      <c r="S3750" s="4" t="s">
        <v>13511</v>
      </c>
      <c r="T3750" s="3" t="s">
        <v>14516</v>
      </c>
      <c r="V3750" s="4">
        <v>58143</v>
      </c>
      <c r="W3750" s="5" t="s">
        <v>15073</v>
      </c>
    </row>
    <row r="3751" spans="1:23">
      <c r="A3751">
        <v>3750</v>
      </c>
      <c r="B3751" s="4">
        <v>3601</v>
      </c>
      <c r="C3751" s="3" t="s">
        <v>140</v>
      </c>
      <c r="D3751" s="3" t="s">
        <v>1364</v>
      </c>
      <c r="E3751">
        <v>1</v>
      </c>
      <c r="G3751" s="3" t="s">
        <v>6858</v>
      </c>
      <c r="I3751" t="s">
        <v>27</v>
      </c>
      <c r="J3751" s="4"/>
      <c r="K3751" s="4"/>
      <c r="L3751" s="3" t="s">
        <v>11151</v>
      </c>
      <c r="M3751" s="4">
        <v>2010</v>
      </c>
      <c r="N3751" s="3" t="s">
        <v>13056</v>
      </c>
      <c r="O3751" s="4">
        <v>100</v>
      </c>
      <c r="S3751" s="4" t="s">
        <v>13869</v>
      </c>
      <c r="T3751" s="3" t="s">
        <v>14503</v>
      </c>
      <c r="V3751" s="4"/>
      <c r="W3751" s="5"/>
    </row>
    <row r="3752" spans="1:23">
      <c r="A3752">
        <v>3751</v>
      </c>
      <c r="B3752" s="4">
        <v>332</v>
      </c>
      <c r="C3752" s="3" t="s">
        <v>83</v>
      </c>
      <c r="D3752" s="3" t="s">
        <v>1365</v>
      </c>
      <c r="E3752">
        <v>1</v>
      </c>
      <c r="G3752" s="3" t="s">
        <v>7231</v>
      </c>
      <c r="I3752" t="s">
        <v>27</v>
      </c>
      <c r="J3752" s="4"/>
      <c r="K3752" s="4"/>
      <c r="L3752" s="3" t="s">
        <v>11163</v>
      </c>
      <c r="M3752" s="4">
        <v>2004</v>
      </c>
      <c r="N3752" s="3" t="s">
        <v>13056</v>
      </c>
      <c r="O3752" s="4">
        <v>100</v>
      </c>
      <c r="S3752" s="4" t="s">
        <v>13565</v>
      </c>
      <c r="T3752" s="3" t="s">
        <v>14524</v>
      </c>
      <c r="V3752" s="4">
        <v>934</v>
      </c>
      <c r="W3752" s="5" t="s">
        <v>14972</v>
      </c>
    </row>
    <row r="3753" spans="1:23">
      <c r="A3753">
        <v>3752</v>
      </c>
      <c r="B3753" s="4">
        <v>333</v>
      </c>
      <c r="C3753" s="3" t="s">
        <v>83</v>
      </c>
      <c r="D3753" s="3" t="s">
        <v>1365</v>
      </c>
      <c r="E3753">
        <v>1</v>
      </c>
      <c r="G3753" s="3" t="s">
        <v>7231</v>
      </c>
      <c r="I3753" t="s">
        <v>27</v>
      </c>
      <c r="J3753" s="4"/>
      <c r="K3753" s="4"/>
      <c r="L3753" s="3" t="s">
        <v>11163</v>
      </c>
      <c r="M3753" s="4">
        <v>2004</v>
      </c>
      <c r="N3753" s="3" t="s">
        <v>13056</v>
      </c>
      <c r="O3753" s="4">
        <v>100</v>
      </c>
      <c r="S3753" s="4" t="s">
        <v>13565</v>
      </c>
      <c r="T3753" s="3" t="s">
        <v>14524</v>
      </c>
      <c r="V3753" s="4">
        <v>934</v>
      </c>
      <c r="W3753" s="5" t="s">
        <v>14972</v>
      </c>
    </row>
    <row r="3754" spans="1:23">
      <c r="A3754">
        <v>3753</v>
      </c>
      <c r="B3754" s="4">
        <v>334</v>
      </c>
      <c r="C3754" s="3" t="s">
        <v>83</v>
      </c>
      <c r="D3754" s="3" t="s">
        <v>1365</v>
      </c>
      <c r="E3754">
        <v>1</v>
      </c>
      <c r="G3754" s="3" t="s">
        <v>7231</v>
      </c>
      <c r="I3754" t="s">
        <v>27</v>
      </c>
      <c r="J3754" s="4"/>
      <c r="K3754" s="4"/>
      <c r="L3754" s="3" t="s">
        <v>11163</v>
      </c>
      <c r="M3754" s="4">
        <v>2004</v>
      </c>
      <c r="N3754" s="3" t="s">
        <v>13056</v>
      </c>
      <c r="O3754" s="4">
        <v>100</v>
      </c>
      <c r="S3754" s="4" t="s">
        <v>13565</v>
      </c>
      <c r="T3754" s="3" t="s">
        <v>14524</v>
      </c>
      <c r="V3754" s="4">
        <v>934</v>
      </c>
      <c r="W3754" s="5" t="s">
        <v>14972</v>
      </c>
    </row>
    <row r="3755" spans="1:23">
      <c r="A3755">
        <v>3754</v>
      </c>
      <c r="B3755" s="4">
        <v>183</v>
      </c>
      <c r="C3755" s="3" t="s">
        <v>83</v>
      </c>
      <c r="D3755" s="3" t="s">
        <v>1366</v>
      </c>
      <c r="E3755">
        <v>1</v>
      </c>
      <c r="G3755" s="3" t="s">
        <v>7429</v>
      </c>
      <c r="I3755" t="s">
        <v>27</v>
      </c>
      <c r="J3755" s="4"/>
      <c r="K3755" s="4"/>
      <c r="L3755" s="3" t="s">
        <v>11205</v>
      </c>
      <c r="M3755" s="4">
        <v>2000</v>
      </c>
      <c r="N3755" s="3" t="s">
        <v>13056</v>
      </c>
      <c r="O3755" s="4">
        <v>90</v>
      </c>
      <c r="S3755" s="4" t="s">
        <v>13435</v>
      </c>
      <c r="T3755" s="3"/>
      <c r="V3755" s="4">
        <v>54076</v>
      </c>
      <c r="W3755" s="5" t="s">
        <v>15074</v>
      </c>
    </row>
    <row r="3756" spans="1:23">
      <c r="A3756">
        <v>3755</v>
      </c>
      <c r="B3756" s="4">
        <v>4202</v>
      </c>
      <c r="C3756" s="3" t="s">
        <v>40</v>
      </c>
      <c r="D3756" s="3" t="s">
        <v>1367</v>
      </c>
      <c r="E3756">
        <v>1</v>
      </c>
      <c r="G3756" s="3" t="s">
        <v>7661</v>
      </c>
      <c r="I3756" t="s">
        <v>27</v>
      </c>
      <c r="J3756" s="4"/>
      <c r="K3756" s="4"/>
      <c r="L3756" s="3" t="s">
        <v>11266</v>
      </c>
      <c r="M3756" s="4">
        <v>2011</v>
      </c>
      <c r="N3756" s="3" t="s">
        <v>13062</v>
      </c>
      <c r="O3756" s="4">
        <v>425</v>
      </c>
      <c r="S3756" s="4" t="s">
        <v>13870</v>
      </c>
      <c r="T3756" s="3" t="s">
        <v>14516</v>
      </c>
      <c r="V3756" s="4">
        <v>43687</v>
      </c>
      <c r="W3756" s="5" t="s">
        <v>15034</v>
      </c>
    </row>
    <row r="3757" spans="1:23">
      <c r="A3757">
        <v>3756</v>
      </c>
      <c r="B3757" s="4">
        <v>4203</v>
      </c>
      <c r="C3757" s="3" t="s">
        <v>40</v>
      </c>
      <c r="D3757" s="3" t="s">
        <v>1367</v>
      </c>
      <c r="E3757">
        <v>1</v>
      </c>
      <c r="G3757" s="3" t="s">
        <v>7661</v>
      </c>
      <c r="I3757" t="s">
        <v>27</v>
      </c>
      <c r="J3757" s="4"/>
      <c r="K3757" s="4"/>
      <c r="L3757" s="3" t="s">
        <v>11266</v>
      </c>
      <c r="M3757" s="4">
        <v>2011</v>
      </c>
      <c r="N3757" s="3" t="s">
        <v>13062</v>
      </c>
      <c r="O3757" s="4">
        <v>425</v>
      </c>
      <c r="S3757" s="4" t="s">
        <v>13870</v>
      </c>
      <c r="T3757" s="3" t="s">
        <v>14516</v>
      </c>
      <c r="V3757" s="4">
        <v>43687</v>
      </c>
      <c r="W3757" s="5" t="s">
        <v>15034</v>
      </c>
    </row>
    <row r="3758" spans="1:23">
      <c r="A3758">
        <v>3757</v>
      </c>
      <c r="B3758" s="4">
        <v>4204</v>
      </c>
      <c r="C3758" s="3" t="s">
        <v>40</v>
      </c>
      <c r="D3758" s="3" t="s">
        <v>1367</v>
      </c>
      <c r="E3758">
        <v>1</v>
      </c>
      <c r="G3758" s="3" t="s">
        <v>7661</v>
      </c>
      <c r="I3758" t="s">
        <v>27</v>
      </c>
      <c r="J3758" s="4"/>
      <c r="K3758" s="4"/>
      <c r="L3758" s="3" t="s">
        <v>11266</v>
      </c>
      <c r="M3758" s="4">
        <v>2011</v>
      </c>
      <c r="N3758" s="3" t="s">
        <v>13062</v>
      </c>
      <c r="O3758" s="4">
        <v>425</v>
      </c>
      <c r="S3758" s="4" t="s">
        <v>13870</v>
      </c>
      <c r="T3758" s="3" t="s">
        <v>14516</v>
      </c>
      <c r="V3758" s="4">
        <v>43687</v>
      </c>
      <c r="W3758" s="5" t="s">
        <v>15034</v>
      </c>
    </row>
    <row r="3759" spans="1:23">
      <c r="A3759">
        <v>3758</v>
      </c>
      <c r="B3759" s="4">
        <v>11036</v>
      </c>
      <c r="C3759" s="3" t="s">
        <v>40</v>
      </c>
      <c r="D3759" s="3" t="s">
        <v>1368</v>
      </c>
      <c r="E3759">
        <v>1</v>
      </c>
      <c r="G3759" s="3" t="s">
        <v>7661</v>
      </c>
      <c r="I3759" t="s">
        <v>27</v>
      </c>
      <c r="J3759" s="4"/>
      <c r="K3759" s="4"/>
      <c r="L3759" s="3" t="s">
        <v>11254</v>
      </c>
      <c r="M3759" s="4">
        <v>2016</v>
      </c>
      <c r="N3759" s="3" t="s">
        <v>13062</v>
      </c>
      <c r="O3759" s="4">
        <v>675</v>
      </c>
      <c r="S3759" s="4" t="s">
        <v>13381</v>
      </c>
      <c r="T3759" s="3" t="s">
        <v>14516</v>
      </c>
      <c r="V3759" s="4">
        <v>60499</v>
      </c>
      <c r="W3759" s="5" t="s">
        <v>14893</v>
      </c>
    </row>
    <row r="3760" spans="1:23">
      <c r="A3760">
        <v>3759</v>
      </c>
      <c r="B3760" s="4">
        <v>11037</v>
      </c>
      <c r="C3760" s="3" t="s">
        <v>40</v>
      </c>
      <c r="D3760" s="3" t="s">
        <v>1368</v>
      </c>
      <c r="E3760">
        <v>1</v>
      </c>
      <c r="G3760" s="3" t="s">
        <v>7661</v>
      </c>
      <c r="I3760" t="s">
        <v>27</v>
      </c>
      <c r="J3760" s="4"/>
      <c r="K3760" s="4"/>
      <c r="L3760" s="3" t="s">
        <v>11254</v>
      </c>
      <c r="M3760" s="4">
        <v>2016</v>
      </c>
      <c r="N3760" s="3" t="s">
        <v>13062</v>
      </c>
      <c r="O3760" s="4">
        <v>675</v>
      </c>
      <c r="S3760" s="4" t="s">
        <v>13381</v>
      </c>
      <c r="T3760" s="3" t="s">
        <v>14516</v>
      </c>
      <c r="V3760" s="4">
        <v>60499</v>
      </c>
      <c r="W3760" s="5" t="s">
        <v>14893</v>
      </c>
    </row>
    <row r="3761" spans="1:23">
      <c r="A3761">
        <v>3760</v>
      </c>
      <c r="B3761" s="4">
        <v>5364</v>
      </c>
      <c r="C3761" s="3" t="s">
        <v>40</v>
      </c>
      <c r="D3761" s="3" t="s">
        <v>1369</v>
      </c>
      <c r="E3761">
        <v>1</v>
      </c>
      <c r="G3761" s="3" t="s">
        <v>7647</v>
      </c>
      <c r="I3761" t="s">
        <v>27</v>
      </c>
      <c r="J3761" s="4"/>
      <c r="K3761" s="4"/>
      <c r="L3761" s="3" t="s">
        <v>11136</v>
      </c>
      <c r="M3761" s="4">
        <v>2011</v>
      </c>
      <c r="N3761" s="3" t="s">
        <v>13056</v>
      </c>
      <c r="O3761" s="4">
        <v>90</v>
      </c>
      <c r="S3761" s="4" t="s">
        <v>13543</v>
      </c>
      <c r="T3761" s="3" t="s">
        <v>14500</v>
      </c>
      <c r="V3761" s="4">
        <v>57</v>
      </c>
      <c r="W3761" s="5" t="s">
        <v>14869</v>
      </c>
    </row>
    <row r="3762" spans="1:23">
      <c r="A3762">
        <v>3761</v>
      </c>
      <c r="B3762" s="4">
        <v>5365</v>
      </c>
      <c r="C3762" s="3" t="s">
        <v>40</v>
      </c>
      <c r="D3762" s="3" t="s">
        <v>1369</v>
      </c>
      <c r="E3762">
        <v>1</v>
      </c>
      <c r="G3762" s="3" t="s">
        <v>7647</v>
      </c>
      <c r="I3762" t="s">
        <v>27</v>
      </c>
      <c r="J3762" s="4"/>
      <c r="K3762" s="4"/>
      <c r="L3762" s="3" t="s">
        <v>11136</v>
      </c>
      <c r="M3762" s="4">
        <v>2011</v>
      </c>
      <c r="N3762" s="3" t="s">
        <v>13056</v>
      </c>
      <c r="O3762" s="4">
        <v>90</v>
      </c>
      <c r="S3762" s="4" t="s">
        <v>13543</v>
      </c>
      <c r="T3762" s="3" t="s">
        <v>14500</v>
      </c>
      <c r="V3762" s="4">
        <v>57</v>
      </c>
      <c r="W3762" s="5" t="s">
        <v>14869</v>
      </c>
    </row>
    <row r="3763" spans="1:23">
      <c r="A3763">
        <v>3762</v>
      </c>
      <c r="B3763" s="4">
        <v>5366</v>
      </c>
      <c r="C3763" s="3" t="s">
        <v>40</v>
      </c>
      <c r="D3763" s="3" t="s">
        <v>1369</v>
      </c>
      <c r="E3763">
        <v>1</v>
      </c>
      <c r="G3763" s="3" t="s">
        <v>7647</v>
      </c>
      <c r="I3763" t="s">
        <v>27</v>
      </c>
      <c r="J3763" s="4"/>
      <c r="K3763" s="4"/>
      <c r="L3763" s="3" t="s">
        <v>11136</v>
      </c>
      <c r="M3763" s="4">
        <v>2011</v>
      </c>
      <c r="N3763" s="3" t="s">
        <v>13056</v>
      </c>
      <c r="O3763" s="4">
        <v>90</v>
      </c>
      <c r="S3763" s="4" t="s">
        <v>13543</v>
      </c>
      <c r="T3763" s="3" t="s">
        <v>14500</v>
      </c>
      <c r="V3763" s="4">
        <v>57</v>
      </c>
      <c r="W3763" s="5" t="s">
        <v>14869</v>
      </c>
    </row>
    <row r="3764" spans="1:23">
      <c r="A3764">
        <v>3763</v>
      </c>
      <c r="B3764" s="4">
        <v>5367</v>
      </c>
      <c r="C3764" s="3" t="s">
        <v>40</v>
      </c>
      <c r="D3764" s="3" t="s">
        <v>1369</v>
      </c>
      <c r="E3764">
        <v>1</v>
      </c>
      <c r="G3764" s="3" t="s">
        <v>7647</v>
      </c>
      <c r="I3764" t="s">
        <v>27</v>
      </c>
      <c r="J3764" s="4"/>
      <c r="K3764" s="4"/>
      <c r="L3764" s="3" t="s">
        <v>11136</v>
      </c>
      <c r="M3764" s="4">
        <v>2011</v>
      </c>
      <c r="N3764" s="3" t="s">
        <v>13056</v>
      </c>
      <c r="O3764" s="4">
        <v>90</v>
      </c>
      <c r="S3764" s="4" t="s">
        <v>13543</v>
      </c>
      <c r="T3764" s="3" t="s">
        <v>14500</v>
      </c>
      <c r="V3764" s="4">
        <v>57</v>
      </c>
      <c r="W3764" s="5" t="s">
        <v>14869</v>
      </c>
    </row>
    <row r="3765" spans="1:23">
      <c r="A3765">
        <v>3764</v>
      </c>
      <c r="B3765" s="4">
        <v>15517</v>
      </c>
      <c r="C3765" s="3" t="s">
        <v>86</v>
      </c>
      <c r="D3765" s="3" t="s">
        <v>1370</v>
      </c>
      <c r="E3765">
        <v>1</v>
      </c>
      <c r="G3765" s="3" t="s">
        <v>7662</v>
      </c>
      <c r="I3765" t="s">
        <v>27</v>
      </c>
      <c r="J3765" s="4"/>
      <c r="K3765" s="4" t="s">
        <v>14810</v>
      </c>
      <c r="L3765" s="3" t="s">
        <v>11170</v>
      </c>
      <c r="M3765" s="4">
        <v>2024</v>
      </c>
      <c r="N3765" s="3" t="s">
        <v>13063</v>
      </c>
      <c r="O3765" s="4">
        <v>276.5</v>
      </c>
      <c r="S3765" s="4" t="s">
        <v>13685</v>
      </c>
      <c r="T3765" s="3" t="s">
        <v>14541</v>
      </c>
      <c r="V3765" s="4">
        <v>947</v>
      </c>
      <c r="W3765" s="5" t="s">
        <v>14933</v>
      </c>
    </row>
    <row r="3766" spans="1:23">
      <c r="A3766">
        <v>3765</v>
      </c>
      <c r="B3766" s="4">
        <v>15518</v>
      </c>
      <c r="C3766" s="3" t="s">
        <v>86</v>
      </c>
      <c r="D3766" s="3" t="s">
        <v>1370</v>
      </c>
      <c r="E3766">
        <v>1</v>
      </c>
      <c r="G3766" s="3" t="s">
        <v>7662</v>
      </c>
      <c r="I3766" t="s">
        <v>27</v>
      </c>
      <c r="J3766" s="4"/>
      <c r="K3766" s="4" t="s">
        <v>14810</v>
      </c>
      <c r="L3766" s="3" t="s">
        <v>11170</v>
      </c>
      <c r="M3766" s="4">
        <v>2024</v>
      </c>
      <c r="N3766" s="3" t="s">
        <v>13063</v>
      </c>
      <c r="O3766" s="4">
        <v>276.5</v>
      </c>
      <c r="S3766" s="4" t="s">
        <v>13685</v>
      </c>
      <c r="T3766" s="3" t="s">
        <v>14541</v>
      </c>
      <c r="V3766" s="4">
        <v>947</v>
      </c>
      <c r="W3766" s="5" t="s">
        <v>14933</v>
      </c>
    </row>
    <row r="3767" spans="1:23">
      <c r="A3767">
        <v>3766</v>
      </c>
      <c r="B3767" s="4">
        <v>8618</v>
      </c>
      <c r="C3767" s="3" t="s">
        <v>78</v>
      </c>
      <c r="D3767" s="3" t="s">
        <v>1371</v>
      </c>
      <c r="E3767">
        <v>1</v>
      </c>
      <c r="G3767" s="3" t="s">
        <v>7663</v>
      </c>
      <c r="I3767" t="s">
        <v>27</v>
      </c>
      <c r="J3767" s="4"/>
      <c r="K3767" s="4"/>
      <c r="L3767" s="3" t="s">
        <v>11504</v>
      </c>
      <c r="M3767" s="4">
        <v>2014</v>
      </c>
      <c r="N3767" s="3" t="s">
        <v>13070</v>
      </c>
      <c r="O3767" s="4">
        <v>1600</v>
      </c>
      <c r="S3767" s="4" t="s">
        <v>13565</v>
      </c>
      <c r="T3767" s="3" t="s">
        <v>14513</v>
      </c>
      <c r="V3767" s="4">
        <v>301</v>
      </c>
      <c r="W3767" s="5" t="s">
        <v>15075</v>
      </c>
    </row>
    <row r="3768" spans="1:23">
      <c r="A3768">
        <v>3767</v>
      </c>
      <c r="B3768" s="4">
        <v>8619</v>
      </c>
      <c r="C3768" s="3" t="s">
        <v>78</v>
      </c>
      <c r="D3768" s="3" t="s">
        <v>1371</v>
      </c>
      <c r="E3768">
        <v>1</v>
      </c>
      <c r="G3768" s="3" t="s">
        <v>7663</v>
      </c>
      <c r="I3768" t="s">
        <v>27</v>
      </c>
      <c r="J3768" s="4"/>
      <c r="K3768" s="4"/>
      <c r="L3768" s="3" t="s">
        <v>11504</v>
      </c>
      <c r="M3768" s="4">
        <v>2014</v>
      </c>
      <c r="N3768" s="3" t="s">
        <v>13070</v>
      </c>
      <c r="O3768" s="4">
        <v>1600</v>
      </c>
      <c r="S3768" s="4" t="s">
        <v>13676</v>
      </c>
      <c r="T3768" s="3" t="s">
        <v>14513</v>
      </c>
      <c r="V3768" s="4">
        <v>301</v>
      </c>
      <c r="W3768" s="5" t="s">
        <v>15075</v>
      </c>
    </row>
    <row r="3769" spans="1:23">
      <c r="A3769">
        <v>3768</v>
      </c>
      <c r="B3769" s="4">
        <v>8620</v>
      </c>
      <c r="C3769" s="3" t="s">
        <v>78</v>
      </c>
      <c r="D3769" s="3" t="s">
        <v>1371</v>
      </c>
      <c r="E3769">
        <v>1</v>
      </c>
      <c r="G3769" s="3" t="s">
        <v>7663</v>
      </c>
      <c r="I3769" t="s">
        <v>27</v>
      </c>
      <c r="J3769" s="4"/>
      <c r="K3769" s="4"/>
      <c r="L3769" s="3" t="s">
        <v>11504</v>
      </c>
      <c r="M3769" s="4">
        <v>2014</v>
      </c>
      <c r="N3769" s="3" t="s">
        <v>13070</v>
      </c>
      <c r="O3769" s="4">
        <v>1600</v>
      </c>
      <c r="S3769" s="4" t="s">
        <v>13380</v>
      </c>
      <c r="T3769" s="3" t="s">
        <v>14513</v>
      </c>
      <c r="V3769" s="4">
        <v>301</v>
      </c>
      <c r="W3769" s="5" t="s">
        <v>15075</v>
      </c>
    </row>
    <row r="3770" spans="1:23">
      <c r="A3770">
        <v>3769</v>
      </c>
      <c r="B3770" s="4">
        <v>8621</v>
      </c>
      <c r="C3770" s="3" t="s">
        <v>78</v>
      </c>
      <c r="D3770" s="3" t="s">
        <v>1371</v>
      </c>
      <c r="E3770">
        <v>1</v>
      </c>
      <c r="G3770" s="3" t="s">
        <v>7663</v>
      </c>
      <c r="I3770" t="s">
        <v>27</v>
      </c>
      <c r="J3770" s="4"/>
      <c r="K3770" s="4"/>
      <c r="L3770" s="3" t="s">
        <v>11504</v>
      </c>
      <c r="M3770" s="4">
        <v>2014</v>
      </c>
      <c r="N3770" s="3" t="s">
        <v>13070</v>
      </c>
      <c r="O3770" s="4">
        <v>1600</v>
      </c>
      <c r="S3770" s="4" t="s">
        <v>13622</v>
      </c>
      <c r="T3770" s="3" t="s">
        <v>14513</v>
      </c>
      <c r="V3770" s="4">
        <v>301</v>
      </c>
      <c r="W3770" s="5" t="s">
        <v>15075</v>
      </c>
    </row>
    <row r="3771" spans="1:23">
      <c r="A3771">
        <v>3770</v>
      </c>
      <c r="B3771" s="4">
        <v>13443</v>
      </c>
      <c r="C3771" s="3" t="s">
        <v>141</v>
      </c>
      <c r="D3771" s="3" t="s">
        <v>1372</v>
      </c>
      <c r="E3771">
        <v>1</v>
      </c>
      <c r="G3771" s="3" t="s">
        <v>7664</v>
      </c>
      <c r="I3771" t="s">
        <v>27</v>
      </c>
      <c r="J3771" s="4"/>
      <c r="K3771" s="4"/>
      <c r="L3771" s="3" t="s">
        <v>11394</v>
      </c>
      <c r="M3771" s="4">
        <v>2019</v>
      </c>
      <c r="N3771" s="3" t="s">
        <v>13070</v>
      </c>
      <c r="O3771" s="4">
        <v>2500</v>
      </c>
      <c r="S3771" s="4" t="s">
        <v>13402</v>
      </c>
      <c r="T3771" s="3" t="s">
        <v>14552</v>
      </c>
      <c r="V3771" s="4">
        <v>396</v>
      </c>
      <c r="W3771" s="5" t="s">
        <v>14880</v>
      </c>
    </row>
    <row r="3772" spans="1:23">
      <c r="A3772">
        <v>3771</v>
      </c>
      <c r="B3772" s="4">
        <v>13444</v>
      </c>
      <c r="C3772" s="3" t="s">
        <v>141</v>
      </c>
      <c r="D3772" s="3" t="s">
        <v>1373</v>
      </c>
      <c r="E3772">
        <v>1</v>
      </c>
      <c r="G3772" s="3" t="s">
        <v>7664</v>
      </c>
      <c r="I3772" t="s">
        <v>27</v>
      </c>
      <c r="J3772" s="4"/>
      <c r="K3772" s="4"/>
      <c r="L3772" s="3" t="s">
        <v>11394</v>
      </c>
      <c r="M3772" s="4">
        <v>2019</v>
      </c>
      <c r="N3772" s="3" t="s">
        <v>13070</v>
      </c>
      <c r="O3772" s="4">
        <v>2500</v>
      </c>
      <c r="S3772" s="4" t="s">
        <v>13383</v>
      </c>
      <c r="T3772" s="3" t="s">
        <v>14552</v>
      </c>
      <c r="V3772" s="4">
        <v>396</v>
      </c>
      <c r="W3772" s="5" t="s">
        <v>14996</v>
      </c>
    </row>
    <row r="3773" spans="1:23">
      <c r="A3773">
        <v>3772</v>
      </c>
      <c r="B3773" s="4">
        <v>13442</v>
      </c>
      <c r="C3773" s="3" t="s">
        <v>141</v>
      </c>
      <c r="D3773" s="3" t="s">
        <v>1374</v>
      </c>
      <c r="E3773">
        <v>1</v>
      </c>
      <c r="G3773" s="3" t="s">
        <v>7664</v>
      </c>
      <c r="I3773" t="s">
        <v>27</v>
      </c>
      <c r="J3773" s="4"/>
      <c r="K3773" s="4"/>
      <c r="L3773" s="3" t="s">
        <v>11394</v>
      </c>
      <c r="M3773" s="4">
        <v>2019</v>
      </c>
      <c r="N3773" s="3" t="s">
        <v>13070</v>
      </c>
      <c r="O3773" s="4">
        <v>2500</v>
      </c>
      <c r="S3773" s="4" t="s">
        <v>13631</v>
      </c>
      <c r="T3773" s="3" t="s">
        <v>14552</v>
      </c>
      <c r="V3773" s="4">
        <v>396</v>
      </c>
      <c r="W3773" s="5" t="s">
        <v>14996</v>
      </c>
    </row>
    <row r="3774" spans="1:23">
      <c r="A3774">
        <v>3773</v>
      </c>
      <c r="B3774" s="4">
        <v>15148</v>
      </c>
      <c r="C3774" s="3" t="s">
        <v>119</v>
      </c>
      <c r="D3774" s="3" t="s">
        <v>1375</v>
      </c>
      <c r="E3774">
        <v>1</v>
      </c>
      <c r="G3774" s="3" t="s">
        <v>7665</v>
      </c>
      <c r="I3774" t="s">
        <v>27</v>
      </c>
      <c r="J3774" s="4"/>
      <c r="K3774" s="4" t="s">
        <v>14810</v>
      </c>
      <c r="L3774" s="3" t="s">
        <v>11505</v>
      </c>
      <c r="M3774" s="4">
        <v>2011</v>
      </c>
      <c r="N3774" s="3" t="s">
        <v>13055</v>
      </c>
      <c r="O3774" s="4">
        <v>3000</v>
      </c>
      <c r="S3774" s="4" t="s">
        <v>13871</v>
      </c>
      <c r="T3774" s="3" t="s">
        <v>14503</v>
      </c>
      <c r="V3774" s="4"/>
      <c r="W3774" s="5"/>
    </row>
    <row r="3775" spans="1:23">
      <c r="A3775">
        <v>3774</v>
      </c>
      <c r="B3775" s="4">
        <v>14236</v>
      </c>
      <c r="C3775" s="3" t="s">
        <v>141</v>
      </c>
      <c r="D3775" s="3" t="s">
        <v>1376</v>
      </c>
      <c r="E3775">
        <v>1</v>
      </c>
      <c r="G3775" s="3" t="s">
        <v>7666</v>
      </c>
      <c r="I3775" t="s">
        <v>27</v>
      </c>
      <c r="J3775" s="4"/>
      <c r="K3775" s="4" t="s">
        <v>14810</v>
      </c>
      <c r="L3775" s="3" t="s">
        <v>11427</v>
      </c>
      <c r="M3775" s="4">
        <v>2020</v>
      </c>
      <c r="N3775" s="3" t="s">
        <v>13082</v>
      </c>
      <c r="O3775" s="4">
        <v>1995</v>
      </c>
      <c r="S3775" s="4" t="s">
        <v>13593</v>
      </c>
      <c r="T3775" s="3" t="s">
        <v>14552</v>
      </c>
      <c r="V3775" s="4">
        <v>46</v>
      </c>
      <c r="W3775" s="5" t="s">
        <v>14995</v>
      </c>
    </row>
    <row r="3776" spans="1:23">
      <c r="A3776">
        <v>3775</v>
      </c>
      <c r="B3776" s="4">
        <v>14233</v>
      </c>
      <c r="C3776" s="3" t="s">
        <v>141</v>
      </c>
      <c r="D3776" s="3" t="s">
        <v>1376</v>
      </c>
      <c r="E3776">
        <v>1</v>
      </c>
      <c r="G3776" s="3" t="s">
        <v>7666</v>
      </c>
      <c r="I3776" t="s">
        <v>27</v>
      </c>
      <c r="J3776" s="4"/>
      <c r="K3776" s="4" t="s">
        <v>14810</v>
      </c>
      <c r="L3776" s="3" t="s">
        <v>11427</v>
      </c>
      <c r="M3776" s="4">
        <v>2020</v>
      </c>
      <c r="N3776" s="3" t="s">
        <v>13082</v>
      </c>
      <c r="O3776" s="4">
        <v>1995</v>
      </c>
      <c r="S3776" s="4" t="s">
        <v>13545</v>
      </c>
      <c r="T3776" s="3" t="s">
        <v>14552</v>
      </c>
      <c r="V3776" s="4">
        <v>46</v>
      </c>
      <c r="W3776" s="5" t="s">
        <v>14995</v>
      </c>
    </row>
    <row r="3777" spans="1:23">
      <c r="A3777">
        <v>3776</v>
      </c>
      <c r="B3777" s="4">
        <v>14234</v>
      </c>
      <c r="C3777" s="3" t="s">
        <v>141</v>
      </c>
      <c r="D3777" s="3" t="s">
        <v>1377</v>
      </c>
      <c r="E3777">
        <v>1</v>
      </c>
      <c r="G3777" s="3" t="s">
        <v>7666</v>
      </c>
      <c r="I3777" t="s">
        <v>27</v>
      </c>
      <c r="J3777" s="4"/>
      <c r="K3777" s="4" t="s">
        <v>14810</v>
      </c>
      <c r="L3777" s="3" t="s">
        <v>11427</v>
      </c>
      <c r="M3777" s="4">
        <v>2020</v>
      </c>
      <c r="N3777" s="3" t="s">
        <v>13082</v>
      </c>
      <c r="O3777" s="4">
        <v>1995</v>
      </c>
      <c r="S3777" s="4" t="s">
        <v>13429</v>
      </c>
      <c r="T3777" s="3" t="s">
        <v>14552</v>
      </c>
      <c r="V3777" s="4">
        <v>46</v>
      </c>
      <c r="W3777" s="5" t="s">
        <v>14995</v>
      </c>
    </row>
    <row r="3778" spans="1:23">
      <c r="A3778">
        <v>3777</v>
      </c>
      <c r="B3778" s="4">
        <v>14235</v>
      </c>
      <c r="C3778" s="3" t="s">
        <v>141</v>
      </c>
      <c r="D3778" s="3" t="s">
        <v>1378</v>
      </c>
      <c r="E3778">
        <v>1</v>
      </c>
      <c r="G3778" s="3" t="s">
        <v>7666</v>
      </c>
      <c r="I3778" t="s">
        <v>27</v>
      </c>
      <c r="J3778" s="4"/>
      <c r="K3778" s="4" t="s">
        <v>14810</v>
      </c>
      <c r="L3778" s="3" t="s">
        <v>11427</v>
      </c>
      <c r="M3778" s="4">
        <v>2020</v>
      </c>
      <c r="N3778" s="3" t="s">
        <v>13082</v>
      </c>
      <c r="O3778" s="4">
        <v>1995</v>
      </c>
      <c r="S3778" s="4" t="s">
        <v>13429</v>
      </c>
      <c r="T3778" s="3" t="s">
        <v>14552</v>
      </c>
      <c r="V3778" s="4">
        <v>46</v>
      </c>
      <c r="W3778" s="5" t="s">
        <v>14995</v>
      </c>
    </row>
    <row r="3779" spans="1:23">
      <c r="A3779">
        <v>3778</v>
      </c>
      <c r="B3779" s="4">
        <v>14232</v>
      </c>
      <c r="C3779" s="3" t="s">
        <v>141</v>
      </c>
      <c r="D3779" s="3" t="s">
        <v>1379</v>
      </c>
      <c r="E3779">
        <v>1</v>
      </c>
      <c r="G3779" s="3" t="s">
        <v>7667</v>
      </c>
      <c r="I3779" t="s">
        <v>27</v>
      </c>
      <c r="J3779" s="4"/>
      <c r="K3779" s="4" t="s">
        <v>14810</v>
      </c>
      <c r="L3779" s="3" t="s">
        <v>11427</v>
      </c>
      <c r="M3779" s="4">
        <v>2020</v>
      </c>
      <c r="N3779" s="3" t="s">
        <v>13082</v>
      </c>
      <c r="O3779" s="4">
        <v>1995</v>
      </c>
      <c r="S3779" s="4" t="s">
        <v>13350</v>
      </c>
      <c r="T3779" s="3" t="s">
        <v>14552</v>
      </c>
      <c r="V3779" s="4">
        <v>46</v>
      </c>
      <c r="W3779" s="5" t="s">
        <v>14995</v>
      </c>
    </row>
    <row r="3780" spans="1:23">
      <c r="A3780">
        <v>3779</v>
      </c>
      <c r="B3780" s="4">
        <v>13455</v>
      </c>
      <c r="C3780" s="3" t="s">
        <v>141</v>
      </c>
      <c r="D3780" s="3" t="s">
        <v>1380</v>
      </c>
      <c r="E3780">
        <v>1</v>
      </c>
      <c r="G3780" s="3" t="s">
        <v>7668</v>
      </c>
      <c r="I3780" t="s">
        <v>27</v>
      </c>
      <c r="J3780" s="4"/>
      <c r="K3780" s="4" t="s">
        <v>14810</v>
      </c>
      <c r="L3780" s="3" t="s">
        <v>11506</v>
      </c>
      <c r="M3780" s="4">
        <v>2018</v>
      </c>
      <c r="N3780" s="3" t="s">
        <v>13082</v>
      </c>
      <c r="O3780" s="4">
        <v>2450</v>
      </c>
      <c r="S3780" s="4" t="s">
        <v>13570</v>
      </c>
      <c r="T3780" s="3" t="s">
        <v>14552</v>
      </c>
      <c r="V3780" s="4">
        <v>398</v>
      </c>
      <c r="W3780" s="5" t="s">
        <v>14996</v>
      </c>
    </row>
    <row r="3781" spans="1:23">
      <c r="A3781">
        <v>3780</v>
      </c>
      <c r="B3781" s="4">
        <v>13456</v>
      </c>
      <c r="C3781" s="3" t="s">
        <v>141</v>
      </c>
      <c r="D3781" s="3" t="s">
        <v>1381</v>
      </c>
      <c r="E3781">
        <v>1</v>
      </c>
      <c r="G3781" s="3" t="s">
        <v>7668</v>
      </c>
      <c r="I3781" t="s">
        <v>27</v>
      </c>
      <c r="J3781" s="4"/>
      <c r="K3781" s="4" t="s">
        <v>14810</v>
      </c>
      <c r="L3781" s="3" t="s">
        <v>11506</v>
      </c>
      <c r="M3781" s="4">
        <v>2018</v>
      </c>
      <c r="N3781" s="3" t="s">
        <v>13082</v>
      </c>
      <c r="O3781" s="4">
        <v>2450</v>
      </c>
      <c r="S3781" s="4" t="s">
        <v>13540</v>
      </c>
      <c r="T3781" s="3" t="s">
        <v>14552</v>
      </c>
      <c r="V3781" s="4">
        <v>398</v>
      </c>
      <c r="W3781" s="5" t="s">
        <v>14996</v>
      </c>
    </row>
    <row r="3782" spans="1:23">
      <c r="A3782">
        <v>3781</v>
      </c>
      <c r="B3782" s="4">
        <v>13457</v>
      </c>
      <c r="C3782" s="3" t="s">
        <v>141</v>
      </c>
      <c r="D3782" s="3" t="s">
        <v>1382</v>
      </c>
      <c r="E3782">
        <v>1</v>
      </c>
      <c r="G3782" s="3" t="s">
        <v>7669</v>
      </c>
      <c r="I3782" t="s">
        <v>27</v>
      </c>
      <c r="J3782" s="4"/>
      <c r="K3782" s="4" t="s">
        <v>14810</v>
      </c>
      <c r="L3782" s="3" t="s">
        <v>11506</v>
      </c>
      <c r="M3782" s="4">
        <v>2020</v>
      </c>
      <c r="N3782" s="3" t="s">
        <v>13082</v>
      </c>
      <c r="O3782" s="4">
        <v>2450</v>
      </c>
      <c r="S3782" s="4" t="s">
        <v>13570</v>
      </c>
      <c r="T3782" s="3" t="s">
        <v>14552</v>
      </c>
      <c r="V3782" s="4">
        <v>398</v>
      </c>
      <c r="W3782" s="5" t="s">
        <v>14996</v>
      </c>
    </row>
    <row r="3783" spans="1:23">
      <c r="A3783">
        <v>3782</v>
      </c>
      <c r="B3783" s="4">
        <v>13458</v>
      </c>
      <c r="C3783" s="3" t="s">
        <v>141</v>
      </c>
      <c r="D3783" s="3" t="s">
        <v>1383</v>
      </c>
      <c r="E3783">
        <v>1</v>
      </c>
      <c r="G3783" s="3" t="s">
        <v>7668</v>
      </c>
      <c r="I3783" t="s">
        <v>27</v>
      </c>
      <c r="J3783" s="4"/>
      <c r="K3783" s="4" t="s">
        <v>14810</v>
      </c>
      <c r="L3783" s="3" t="s">
        <v>11506</v>
      </c>
      <c r="M3783" s="4">
        <v>2018</v>
      </c>
      <c r="N3783" s="3" t="s">
        <v>13082</v>
      </c>
      <c r="O3783" s="4">
        <v>2450</v>
      </c>
      <c r="S3783" s="4" t="s">
        <v>13570</v>
      </c>
      <c r="T3783" s="3" t="s">
        <v>14552</v>
      </c>
      <c r="V3783" s="4">
        <v>398</v>
      </c>
      <c r="W3783" s="5" t="s">
        <v>14996</v>
      </c>
    </row>
    <row r="3784" spans="1:23">
      <c r="A3784">
        <v>3783</v>
      </c>
      <c r="B3784" s="4">
        <v>13448</v>
      </c>
      <c r="C3784" s="3" t="s">
        <v>141</v>
      </c>
      <c r="D3784" s="3" t="s">
        <v>1384</v>
      </c>
      <c r="E3784">
        <v>1</v>
      </c>
      <c r="G3784" s="3" t="s">
        <v>7670</v>
      </c>
      <c r="I3784" t="s">
        <v>27</v>
      </c>
      <c r="J3784" s="4"/>
      <c r="K3784" s="4" t="s">
        <v>14810</v>
      </c>
      <c r="L3784" s="3" t="s">
        <v>11507</v>
      </c>
      <c r="M3784" s="4">
        <v>2019</v>
      </c>
      <c r="N3784" s="3" t="s">
        <v>13070</v>
      </c>
      <c r="O3784" s="4">
        <v>1750</v>
      </c>
      <c r="S3784" s="4" t="s">
        <v>13872</v>
      </c>
      <c r="T3784" s="3" t="s">
        <v>14552</v>
      </c>
      <c r="V3784" s="4" t="s">
        <v>14740</v>
      </c>
      <c r="W3784" s="5" t="s">
        <v>14880</v>
      </c>
    </row>
    <row r="3785" spans="1:23">
      <c r="A3785">
        <v>3784</v>
      </c>
      <c r="B3785" s="4">
        <v>13449</v>
      </c>
      <c r="C3785" s="3" t="s">
        <v>141</v>
      </c>
      <c r="D3785" s="3" t="s">
        <v>1384</v>
      </c>
      <c r="E3785">
        <v>1</v>
      </c>
      <c r="G3785" s="3" t="s">
        <v>7670</v>
      </c>
      <c r="I3785" t="s">
        <v>27</v>
      </c>
      <c r="J3785" s="4"/>
      <c r="K3785" s="4" t="s">
        <v>14810</v>
      </c>
      <c r="L3785" s="3" t="s">
        <v>11507</v>
      </c>
      <c r="M3785" s="4">
        <v>2019</v>
      </c>
      <c r="N3785" s="3" t="s">
        <v>13070</v>
      </c>
      <c r="O3785" s="4">
        <v>1750</v>
      </c>
      <c r="S3785" s="4" t="s">
        <v>13393</v>
      </c>
      <c r="T3785" s="3" t="s">
        <v>14552</v>
      </c>
      <c r="V3785" s="4">
        <v>397</v>
      </c>
      <c r="W3785" s="5" t="s">
        <v>14880</v>
      </c>
    </row>
    <row r="3786" spans="1:23">
      <c r="A3786">
        <v>3785</v>
      </c>
      <c r="B3786" s="4">
        <v>13467</v>
      </c>
      <c r="C3786" s="3" t="s">
        <v>141</v>
      </c>
      <c r="D3786" s="3" t="s">
        <v>1385</v>
      </c>
      <c r="E3786">
        <v>1</v>
      </c>
      <c r="G3786" s="3" t="s">
        <v>7671</v>
      </c>
      <c r="I3786" t="s">
        <v>27</v>
      </c>
      <c r="J3786" s="4"/>
      <c r="K3786" s="4"/>
      <c r="L3786" s="3" t="s">
        <v>11165</v>
      </c>
      <c r="M3786" s="4">
        <v>2019</v>
      </c>
      <c r="N3786" s="3" t="s">
        <v>13070</v>
      </c>
      <c r="O3786" s="4">
        <v>1995</v>
      </c>
      <c r="S3786" s="4" t="s">
        <v>13540</v>
      </c>
      <c r="T3786" s="3" t="s">
        <v>14552</v>
      </c>
      <c r="V3786" s="4">
        <v>397</v>
      </c>
      <c r="W3786" s="5" t="s">
        <v>14996</v>
      </c>
    </row>
    <row r="3787" spans="1:23">
      <c r="A3787">
        <v>3786</v>
      </c>
      <c r="B3787" s="4">
        <v>13468</v>
      </c>
      <c r="C3787" s="3" t="s">
        <v>141</v>
      </c>
      <c r="D3787" s="3" t="s">
        <v>1386</v>
      </c>
      <c r="E3787">
        <v>1</v>
      </c>
      <c r="G3787" s="3" t="s">
        <v>7672</v>
      </c>
      <c r="I3787" t="s">
        <v>27</v>
      </c>
      <c r="J3787" s="4"/>
      <c r="K3787" s="4"/>
      <c r="L3787" s="3" t="s">
        <v>11165</v>
      </c>
      <c r="M3787" s="4">
        <v>2019</v>
      </c>
      <c r="N3787" s="3" t="s">
        <v>13070</v>
      </c>
      <c r="O3787" s="4">
        <v>1995</v>
      </c>
      <c r="S3787" s="4" t="s">
        <v>13545</v>
      </c>
      <c r="T3787" s="3" t="s">
        <v>14552</v>
      </c>
      <c r="V3787" s="4">
        <v>397</v>
      </c>
      <c r="W3787" s="5" t="s">
        <v>14996</v>
      </c>
    </row>
    <row r="3788" spans="1:23">
      <c r="A3788">
        <v>3787</v>
      </c>
      <c r="B3788" s="4">
        <v>13469</v>
      </c>
      <c r="C3788" s="3" t="s">
        <v>141</v>
      </c>
      <c r="D3788" s="3" t="s">
        <v>1387</v>
      </c>
      <c r="E3788">
        <v>1</v>
      </c>
      <c r="G3788" s="3" t="s">
        <v>7672</v>
      </c>
      <c r="I3788" t="s">
        <v>27</v>
      </c>
      <c r="J3788" s="4"/>
      <c r="K3788" s="4"/>
      <c r="L3788" s="3" t="s">
        <v>11165</v>
      </c>
      <c r="M3788" s="4">
        <v>2019</v>
      </c>
      <c r="N3788" s="3" t="s">
        <v>13070</v>
      </c>
      <c r="O3788" s="4">
        <v>1995</v>
      </c>
      <c r="S3788" s="4" t="s">
        <v>13429</v>
      </c>
      <c r="T3788" s="3" t="s">
        <v>14552</v>
      </c>
      <c r="V3788" s="4">
        <v>397</v>
      </c>
      <c r="W3788" s="5" t="s">
        <v>14996</v>
      </c>
    </row>
    <row r="3789" spans="1:23">
      <c r="A3789">
        <v>3788</v>
      </c>
      <c r="B3789" s="4">
        <v>13470</v>
      </c>
      <c r="C3789" s="3" t="s">
        <v>141</v>
      </c>
      <c r="D3789" s="3" t="s">
        <v>1388</v>
      </c>
      <c r="E3789">
        <v>1</v>
      </c>
      <c r="G3789" s="3" t="s">
        <v>7672</v>
      </c>
      <c r="I3789" t="s">
        <v>27</v>
      </c>
      <c r="J3789" s="4"/>
      <c r="K3789" s="4"/>
      <c r="L3789" s="3" t="s">
        <v>11165</v>
      </c>
      <c r="M3789" s="4">
        <v>2019</v>
      </c>
      <c r="N3789" s="3" t="s">
        <v>13070</v>
      </c>
      <c r="O3789" s="4">
        <v>1995</v>
      </c>
      <c r="S3789" s="4" t="s">
        <v>13429</v>
      </c>
      <c r="T3789" s="3" t="s">
        <v>14552</v>
      </c>
      <c r="V3789" s="4">
        <v>397</v>
      </c>
      <c r="W3789" s="5" t="s">
        <v>14996</v>
      </c>
    </row>
    <row r="3790" spans="1:23">
      <c r="A3790">
        <v>3789</v>
      </c>
      <c r="B3790" s="4">
        <v>13471</v>
      </c>
      <c r="C3790" s="3" t="s">
        <v>141</v>
      </c>
      <c r="D3790" s="3" t="s">
        <v>1389</v>
      </c>
      <c r="E3790">
        <v>1</v>
      </c>
      <c r="G3790" s="3" t="s">
        <v>7666</v>
      </c>
      <c r="I3790" t="s">
        <v>27</v>
      </c>
      <c r="J3790" s="4"/>
      <c r="K3790" s="4"/>
      <c r="L3790" s="3" t="s">
        <v>11165</v>
      </c>
      <c r="M3790" s="4">
        <v>2019</v>
      </c>
      <c r="N3790" s="3" t="s">
        <v>13070</v>
      </c>
      <c r="O3790" s="4">
        <v>1995</v>
      </c>
      <c r="S3790" s="4" t="s">
        <v>13393</v>
      </c>
      <c r="T3790" s="3" t="s">
        <v>14552</v>
      </c>
      <c r="V3790" s="4">
        <v>397</v>
      </c>
      <c r="W3790" s="5" t="s">
        <v>14996</v>
      </c>
    </row>
    <row r="3791" spans="1:23">
      <c r="A3791">
        <v>3790</v>
      </c>
      <c r="B3791" s="4">
        <v>170</v>
      </c>
      <c r="C3791" s="3" t="s">
        <v>40</v>
      </c>
      <c r="D3791" s="3" t="s">
        <v>1390</v>
      </c>
      <c r="E3791">
        <v>1</v>
      </c>
      <c r="G3791" s="3" t="s">
        <v>7673</v>
      </c>
      <c r="I3791" t="s">
        <v>27</v>
      </c>
      <c r="J3791" s="4"/>
      <c r="K3791" s="4"/>
      <c r="L3791" s="3" t="s">
        <v>11266</v>
      </c>
      <c r="M3791" s="4">
        <v>2000</v>
      </c>
      <c r="N3791" s="3" t="s">
        <v>13062</v>
      </c>
      <c r="O3791" s="4">
        <v>210</v>
      </c>
      <c r="S3791" s="4" t="s">
        <v>13873</v>
      </c>
      <c r="T3791" s="3" t="s">
        <v>11534</v>
      </c>
      <c r="V3791" s="4">
        <v>553</v>
      </c>
      <c r="W3791" s="5" t="s">
        <v>14926</v>
      </c>
    </row>
    <row r="3792" spans="1:23">
      <c r="A3792">
        <v>3791</v>
      </c>
      <c r="B3792" s="4">
        <v>12718</v>
      </c>
      <c r="C3792" s="3" t="s">
        <v>142</v>
      </c>
      <c r="D3792" s="3" t="s">
        <v>1391</v>
      </c>
      <c r="E3792">
        <v>1</v>
      </c>
      <c r="G3792" s="3" t="s">
        <v>7674</v>
      </c>
      <c r="I3792" t="s">
        <v>27</v>
      </c>
      <c r="J3792" s="4"/>
      <c r="K3792" s="4" t="s">
        <v>14827</v>
      </c>
      <c r="L3792" s="3" t="s">
        <v>11312</v>
      </c>
      <c r="M3792" s="4">
        <v>2007</v>
      </c>
      <c r="N3792" s="3" t="s">
        <v>13105</v>
      </c>
      <c r="O3792" s="4">
        <v>135</v>
      </c>
      <c r="S3792" s="4" t="s">
        <v>13699</v>
      </c>
      <c r="T3792" s="3" t="s">
        <v>14503</v>
      </c>
      <c r="V3792" s="4"/>
      <c r="W3792" s="5"/>
    </row>
    <row r="3793" spans="1:23">
      <c r="A3793">
        <v>3792</v>
      </c>
      <c r="B3793" s="4">
        <v>103</v>
      </c>
      <c r="C3793" s="3" t="s">
        <v>68</v>
      </c>
      <c r="D3793" s="3" t="s">
        <v>1392</v>
      </c>
      <c r="E3793">
        <v>1</v>
      </c>
      <c r="G3793" s="3" t="s">
        <v>7675</v>
      </c>
      <c r="I3793" t="s">
        <v>27</v>
      </c>
      <c r="J3793" s="4"/>
      <c r="K3793" s="4"/>
      <c r="L3793" s="3" t="s">
        <v>11137</v>
      </c>
      <c r="M3793" s="4">
        <v>2000</v>
      </c>
      <c r="N3793" s="3" t="s">
        <v>13056</v>
      </c>
      <c r="O3793" s="4">
        <v>125</v>
      </c>
      <c r="S3793" s="4" t="s">
        <v>13874</v>
      </c>
      <c r="T3793" s="3" t="s">
        <v>14501</v>
      </c>
      <c r="V3793" s="4"/>
      <c r="W3793" s="5"/>
    </row>
    <row r="3794" spans="1:23">
      <c r="A3794">
        <v>3793</v>
      </c>
      <c r="B3794" s="4">
        <v>7716</v>
      </c>
      <c r="C3794" s="3" t="s">
        <v>143</v>
      </c>
      <c r="D3794" s="3" t="s">
        <v>1393</v>
      </c>
      <c r="E3794">
        <v>1</v>
      </c>
      <c r="G3794" s="3" t="s">
        <v>7126</v>
      </c>
      <c r="I3794" t="s">
        <v>27</v>
      </c>
      <c r="J3794" s="4"/>
      <c r="K3794" s="4"/>
      <c r="L3794" s="3" t="s">
        <v>11312</v>
      </c>
      <c r="M3794" s="4">
        <v>2014</v>
      </c>
      <c r="N3794" s="3" t="s">
        <v>13091</v>
      </c>
      <c r="O3794" s="4">
        <v>175</v>
      </c>
      <c r="S3794" s="4" t="s">
        <v>13875</v>
      </c>
      <c r="T3794" s="3" t="s">
        <v>14516</v>
      </c>
      <c r="V3794" s="4">
        <v>53095</v>
      </c>
      <c r="W3794" s="5" t="s">
        <v>14965</v>
      </c>
    </row>
    <row r="3795" spans="1:23">
      <c r="A3795">
        <v>3794</v>
      </c>
      <c r="B3795" s="4">
        <v>7717</v>
      </c>
      <c r="C3795" s="3" t="s">
        <v>143</v>
      </c>
      <c r="D3795" s="3" t="s">
        <v>1393</v>
      </c>
      <c r="E3795">
        <v>1</v>
      </c>
      <c r="G3795" s="3" t="s">
        <v>7126</v>
      </c>
      <c r="I3795" t="s">
        <v>27</v>
      </c>
      <c r="J3795" s="4"/>
      <c r="K3795" s="4"/>
      <c r="L3795" s="3" t="s">
        <v>11312</v>
      </c>
      <c r="M3795" s="4">
        <v>2014</v>
      </c>
      <c r="N3795" s="3" t="s">
        <v>13091</v>
      </c>
      <c r="O3795" s="4">
        <v>175</v>
      </c>
      <c r="S3795" s="4" t="s">
        <v>13875</v>
      </c>
      <c r="T3795" s="3" t="s">
        <v>14516</v>
      </c>
      <c r="V3795" s="4">
        <v>53095</v>
      </c>
      <c r="W3795" s="5" t="s">
        <v>14965</v>
      </c>
    </row>
    <row r="3796" spans="1:23">
      <c r="A3796">
        <v>3795</v>
      </c>
      <c r="B3796" s="4">
        <v>11229</v>
      </c>
      <c r="C3796" s="3" t="s">
        <v>39</v>
      </c>
      <c r="D3796" s="3" t="s">
        <v>1394</v>
      </c>
      <c r="E3796">
        <v>1</v>
      </c>
      <c r="G3796" s="3" t="s">
        <v>7676</v>
      </c>
      <c r="I3796" t="s">
        <v>27</v>
      </c>
      <c r="J3796" s="4"/>
      <c r="K3796" s="4"/>
      <c r="L3796" s="3" t="s">
        <v>11206</v>
      </c>
      <c r="M3796" s="4">
        <v>2017</v>
      </c>
      <c r="N3796" s="3" t="s">
        <v>13066</v>
      </c>
      <c r="O3796" s="4">
        <v>70</v>
      </c>
      <c r="S3796" s="4" t="s">
        <v>13876</v>
      </c>
      <c r="T3796" s="3" t="s">
        <v>14533</v>
      </c>
      <c r="V3796" s="4" t="s">
        <v>14710</v>
      </c>
      <c r="W3796" s="5" t="s">
        <v>14997</v>
      </c>
    </row>
    <row r="3797" spans="1:23">
      <c r="A3797">
        <v>3796</v>
      </c>
      <c r="B3797" s="4">
        <v>11230</v>
      </c>
      <c r="C3797" s="3" t="s">
        <v>39</v>
      </c>
      <c r="D3797" s="3" t="s">
        <v>1394</v>
      </c>
      <c r="E3797">
        <v>1</v>
      </c>
      <c r="G3797" s="3" t="s">
        <v>7676</v>
      </c>
      <c r="I3797" t="s">
        <v>27</v>
      </c>
      <c r="J3797" s="4"/>
      <c r="K3797" s="4"/>
      <c r="L3797" s="3" t="s">
        <v>11206</v>
      </c>
      <c r="M3797" s="4">
        <v>2017</v>
      </c>
      <c r="N3797" s="3" t="s">
        <v>13066</v>
      </c>
      <c r="O3797" s="4">
        <v>70</v>
      </c>
      <c r="S3797" s="4" t="s">
        <v>13876</v>
      </c>
      <c r="T3797" s="3" t="s">
        <v>14533</v>
      </c>
      <c r="V3797" s="4" t="s">
        <v>14710</v>
      </c>
      <c r="W3797" s="5" t="s">
        <v>14997</v>
      </c>
    </row>
    <row r="3798" spans="1:23">
      <c r="A3798">
        <v>3797</v>
      </c>
      <c r="B3798" s="4">
        <v>11231</v>
      </c>
      <c r="C3798" s="3" t="s">
        <v>39</v>
      </c>
      <c r="D3798" s="3" t="s">
        <v>1394</v>
      </c>
      <c r="E3798">
        <v>1</v>
      </c>
      <c r="G3798" s="3" t="s">
        <v>7676</v>
      </c>
      <c r="I3798" t="s">
        <v>27</v>
      </c>
      <c r="J3798" s="4"/>
      <c r="K3798" s="4"/>
      <c r="L3798" s="3" t="s">
        <v>11206</v>
      </c>
      <c r="M3798" s="4">
        <v>2017</v>
      </c>
      <c r="N3798" s="3" t="s">
        <v>13066</v>
      </c>
      <c r="O3798" s="4">
        <v>70</v>
      </c>
      <c r="S3798" s="4" t="s">
        <v>13876</v>
      </c>
      <c r="T3798" s="3" t="s">
        <v>14533</v>
      </c>
      <c r="V3798" s="4" t="s">
        <v>14710</v>
      </c>
      <c r="W3798" s="5" t="s">
        <v>14997</v>
      </c>
    </row>
    <row r="3799" spans="1:23">
      <c r="A3799">
        <v>3798</v>
      </c>
      <c r="B3799" s="4">
        <v>12493</v>
      </c>
      <c r="C3799" s="3" t="s">
        <v>144</v>
      </c>
      <c r="D3799" s="3" t="s">
        <v>1395</v>
      </c>
      <c r="E3799">
        <v>1</v>
      </c>
      <c r="G3799" s="3" t="s">
        <v>7677</v>
      </c>
      <c r="I3799" t="s">
        <v>27</v>
      </c>
      <c r="J3799" s="4"/>
      <c r="K3799" s="4"/>
      <c r="L3799" s="3" t="s">
        <v>11206</v>
      </c>
      <c r="M3799" s="4">
        <v>2017</v>
      </c>
      <c r="N3799" s="3" t="s">
        <v>13066</v>
      </c>
      <c r="O3799" s="4">
        <v>70</v>
      </c>
      <c r="S3799" s="4" t="s">
        <v>13876</v>
      </c>
      <c r="T3799" s="3" t="s">
        <v>14533</v>
      </c>
      <c r="V3799" s="4" t="s">
        <v>14672</v>
      </c>
      <c r="W3799" s="5" t="s">
        <v>14912</v>
      </c>
    </row>
    <row r="3800" spans="1:23">
      <c r="A3800">
        <v>3799</v>
      </c>
      <c r="B3800" s="4">
        <v>12494</v>
      </c>
      <c r="C3800" s="3" t="s">
        <v>144</v>
      </c>
      <c r="D3800" s="3" t="s">
        <v>1395</v>
      </c>
      <c r="E3800">
        <v>1</v>
      </c>
      <c r="G3800" s="3" t="s">
        <v>7677</v>
      </c>
      <c r="I3800" t="s">
        <v>27</v>
      </c>
      <c r="J3800" s="4"/>
      <c r="K3800" s="4"/>
      <c r="L3800" s="3" t="s">
        <v>11206</v>
      </c>
      <c r="M3800" s="4">
        <v>2017</v>
      </c>
      <c r="N3800" s="3" t="s">
        <v>13066</v>
      </c>
      <c r="O3800" s="4">
        <v>70</v>
      </c>
      <c r="S3800" s="4" t="s">
        <v>13876</v>
      </c>
      <c r="T3800" s="3" t="s">
        <v>14533</v>
      </c>
      <c r="V3800" s="4" t="s">
        <v>14672</v>
      </c>
      <c r="W3800" s="5" t="s">
        <v>14912</v>
      </c>
    </row>
    <row r="3801" spans="1:23">
      <c r="A3801">
        <v>3800</v>
      </c>
      <c r="B3801" s="4">
        <v>12495</v>
      </c>
      <c r="C3801" s="3" t="s">
        <v>144</v>
      </c>
      <c r="D3801" s="3" t="s">
        <v>1395</v>
      </c>
      <c r="E3801">
        <v>1</v>
      </c>
      <c r="G3801" s="3" t="s">
        <v>7677</v>
      </c>
      <c r="I3801" t="s">
        <v>27</v>
      </c>
      <c r="J3801" s="4"/>
      <c r="K3801" s="4"/>
      <c r="L3801" s="3" t="s">
        <v>11206</v>
      </c>
      <c r="M3801" s="4">
        <v>2017</v>
      </c>
      <c r="N3801" s="3" t="s">
        <v>13066</v>
      </c>
      <c r="O3801" s="4">
        <v>70</v>
      </c>
      <c r="S3801" s="4" t="s">
        <v>13876</v>
      </c>
      <c r="T3801" s="3" t="s">
        <v>14533</v>
      </c>
      <c r="V3801" s="4" t="s">
        <v>14672</v>
      </c>
      <c r="W3801" s="5" t="s">
        <v>14912</v>
      </c>
    </row>
    <row r="3802" spans="1:23">
      <c r="A3802">
        <v>3801</v>
      </c>
      <c r="B3802" s="4">
        <v>12487</v>
      </c>
      <c r="C3802" s="3" t="s">
        <v>39</v>
      </c>
      <c r="D3802" s="3" t="s">
        <v>1396</v>
      </c>
      <c r="E3802">
        <v>1</v>
      </c>
      <c r="G3802" s="3" t="s">
        <v>7677</v>
      </c>
      <c r="I3802" t="s">
        <v>27</v>
      </c>
      <c r="J3802" s="4"/>
      <c r="K3802" s="4"/>
      <c r="L3802" s="3" t="s">
        <v>11206</v>
      </c>
      <c r="M3802" s="4">
        <v>2017</v>
      </c>
      <c r="N3802" s="3" t="s">
        <v>13066</v>
      </c>
      <c r="O3802" s="4">
        <v>60</v>
      </c>
      <c r="S3802" s="4" t="s">
        <v>13619</v>
      </c>
      <c r="T3802" s="3" t="s">
        <v>14533</v>
      </c>
      <c r="V3802" s="4" t="s">
        <v>14672</v>
      </c>
      <c r="W3802" s="5" t="s">
        <v>14912</v>
      </c>
    </row>
    <row r="3803" spans="1:23">
      <c r="A3803">
        <v>3802</v>
      </c>
      <c r="B3803" s="4">
        <v>12488</v>
      </c>
      <c r="C3803" s="3" t="s">
        <v>39</v>
      </c>
      <c r="D3803" s="3" t="s">
        <v>1396</v>
      </c>
      <c r="E3803">
        <v>1</v>
      </c>
      <c r="G3803" s="3" t="s">
        <v>7677</v>
      </c>
      <c r="I3803" t="s">
        <v>27</v>
      </c>
      <c r="J3803" s="4"/>
      <c r="K3803" s="4"/>
      <c r="L3803" s="3" t="s">
        <v>11206</v>
      </c>
      <c r="M3803" s="4">
        <v>2017</v>
      </c>
      <c r="N3803" s="3" t="s">
        <v>13066</v>
      </c>
      <c r="O3803" s="4">
        <v>60</v>
      </c>
      <c r="S3803" s="4" t="s">
        <v>13619</v>
      </c>
      <c r="T3803" s="3" t="s">
        <v>14533</v>
      </c>
      <c r="V3803" s="4" t="s">
        <v>14672</v>
      </c>
      <c r="W3803" s="5" t="s">
        <v>14912</v>
      </c>
    </row>
    <row r="3804" spans="1:23">
      <c r="A3804">
        <v>3803</v>
      </c>
      <c r="B3804" s="4">
        <v>12489</v>
      </c>
      <c r="C3804" s="3" t="s">
        <v>39</v>
      </c>
      <c r="D3804" s="3" t="s">
        <v>1396</v>
      </c>
      <c r="E3804">
        <v>1</v>
      </c>
      <c r="G3804" s="3" t="s">
        <v>7677</v>
      </c>
      <c r="I3804" t="s">
        <v>27</v>
      </c>
      <c r="J3804" s="4"/>
      <c r="K3804" s="4"/>
      <c r="L3804" s="3" t="s">
        <v>11206</v>
      </c>
      <c r="M3804" s="4">
        <v>2017</v>
      </c>
      <c r="N3804" s="3" t="s">
        <v>13066</v>
      </c>
      <c r="O3804" s="4">
        <v>60</v>
      </c>
      <c r="S3804" s="4" t="s">
        <v>13619</v>
      </c>
      <c r="T3804" s="3" t="s">
        <v>14533</v>
      </c>
      <c r="V3804" s="4" t="s">
        <v>14672</v>
      </c>
      <c r="W3804" s="5" t="s">
        <v>14912</v>
      </c>
    </row>
    <row r="3805" spans="1:23">
      <c r="A3805">
        <v>3804</v>
      </c>
      <c r="B3805" s="4">
        <v>14650</v>
      </c>
      <c r="C3805" s="3" t="s">
        <v>39</v>
      </c>
      <c r="D3805" s="3" t="s">
        <v>1397</v>
      </c>
      <c r="E3805">
        <v>1</v>
      </c>
      <c r="G3805" s="3" t="s">
        <v>7678</v>
      </c>
      <c r="I3805" t="s">
        <v>27</v>
      </c>
      <c r="J3805" s="4"/>
      <c r="K3805" s="4" t="s">
        <v>14807</v>
      </c>
      <c r="L3805" s="3" t="s">
        <v>11146</v>
      </c>
      <c r="M3805" s="4">
        <v>2022</v>
      </c>
      <c r="N3805" s="3" t="s">
        <v>13063</v>
      </c>
      <c r="O3805" s="4">
        <v>120</v>
      </c>
      <c r="S3805" s="4" t="s">
        <v>13877</v>
      </c>
      <c r="T3805" s="3"/>
      <c r="V3805" s="4">
        <v>1406</v>
      </c>
      <c r="W3805" s="5" t="s">
        <v>14873</v>
      </c>
    </row>
    <row r="3806" spans="1:23">
      <c r="A3806">
        <v>3805</v>
      </c>
      <c r="B3806" s="4">
        <v>14651</v>
      </c>
      <c r="C3806" s="3" t="s">
        <v>39</v>
      </c>
      <c r="D3806" s="3" t="s">
        <v>1397</v>
      </c>
      <c r="E3806">
        <v>1</v>
      </c>
      <c r="G3806" s="3" t="s">
        <v>7678</v>
      </c>
      <c r="I3806" t="s">
        <v>27</v>
      </c>
      <c r="J3806" s="4"/>
      <c r="K3806" s="4" t="s">
        <v>14807</v>
      </c>
      <c r="L3806" s="3" t="s">
        <v>11146</v>
      </c>
      <c r="M3806" s="4">
        <v>2022</v>
      </c>
      <c r="N3806" s="3" t="s">
        <v>13063</v>
      </c>
      <c r="O3806" s="4">
        <v>120</v>
      </c>
      <c r="S3806" s="4" t="s">
        <v>13877</v>
      </c>
      <c r="T3806" s="3"/>
      <c r="V3806" s="4">
        <v>1406</v>
      </c>
      <c r="W3806" s="5" t="s">
        <v>14873</v>
      </c>
    </row>
    <row r="3807" spans="1:23">
      <c r="A3807">
        <v>3806</v>
      </c>
      <c r="B3807" s="4">
        <v>14652</v>
      </c>
      <c r="C3807" s="3" t="s">
        <v>39</v>
      </c>
      <c r="D3807" s="3" t="s">
        <v>1397</v>
      </c>
      <c r="E3807">
        <v>1</v>
      </c>
      <c r="G3807" s="3" t="s">
        <v>7678</v>
      </c>
      <c r="I3807" t="s">
        <v>27</v>
      </c>
      <c r="J3807" s="4"/>
      <c r="K3807" s="4" t="s">
        <v>14807</v>
      </c>
      <c r="L3807" s="3" t="s">
        <v>11146</v>
      </c>
      <c r="M3807" s="4">
        <v>2022</v>
      </c>
      <c r="N3807" s="3" t="s">
        <v>13063</v>
      </c>
      <c r="O3807" s="4">
        <v>120</v>
      </c>
      <c r="S3807" s="4" t="s">
        <v>13877</v>
      </c>
      <c r="T3807" s="3"/>
      <c r="V3807" s="4">
        <v>1406</v>
      </c>
      <c r="W3807" s="5" t="s">
        <v>14873</v>
      </c>
    </row>
    <row r="3808" spans="1:23">
      <c r="A3808">
        <v>3807</v>
      </c>
      <c r="B3808" s="4">
        <v>2525</v>
      </c>
      <c r="C3808" s="3" t="s">
        <v>39</v>
      </c>
      <c r="D3808" s="3" t="s">
        <v>1398</v>
      </c>
      <c r="E3808">
        <v>1</v>
      </c>
      <c r="G3808" s="3" t="s">
        <v>7679</v>
      </c>
      <c r="I3808" t="s">
        <v>27</v>
      </c>
      <c r="J3808" s="4"/>
      <c r="K3808" s="4"/>
      <c r="L3808" s="3" t="s">
        <v>11508</v>
      </c>
      <c r="M3808" s="4">
        <v>2010</v>
      </c>
      <c r="N3808" s="3" t="s">
        <v>13057</v>
      </c>
      <c r="O3808" s="4">
        <v>100</v>
      </c>
      <c r="S3808" s="4">
        <v>273</v>
      </c>
      <c r="T3808" s="3"/>
      <c r="V3808" s="4"/>
      <c r="W3808" s="5"/>
    </row>
    <row r="3809" spans="1:23">
      <c r="A3809">
        <v>3808</v>
      </c>
      <c r="B3809" s="4">
        <v>1147</v>
      </c>
      <c r="C3809" s="3" t="s">
        <v>57</v>
      </c>
      <c r="D3809" s="3" t="s">
        <v>1399</v>
      </c>
      <c r="E3809">
        <v>1</v>
      </c>
      <c r="G3809" s="3" t="s">
        <v>7680</v>
      </c>
      <c r="I3809" t="s">
        <v>27</v>
      </c>
      <c r="J3809" s="4"/>
      <c r="K3809" s="4"/>
      <c r="L3809" s="3" t="s">
        <v>11329</v>
      </c>
      <c r="M3809" s="4">
        <v>2005</v>
      </c>
      <c r="N3809" s="3" t="s">
        <v>13093</v>
      </c>
      <c r="O3809" s="4">
        <v>6</v>
      </c>
      <c r="S3809" s="4">
        <v>123</v>
      </c>
      <c r="T3809" s="3" t="s">
        <v>14503</v>
      </c>
      <c r="V3809" s="4"/>
      <c r="W3809" s="5"/>
    </row>
    <row r="3810" spans="1:23">
      <c r="A3810">
        <v>3809</v>
      </c>
      <c r="B3810" s="4">
        <v>7485</v>
      </c>
      <c r="C3810" s="3" t="s">
        <v>54</v>
      </c>
      <c r="D3810" s="3" t="s">
        <v>1400</v>
      </c>
      <c r="E3810">
        <v>1</v>
      </c>
      <c r="G3810" s="3" t="s">
        <v>7681</v>
      </c>
      <c r="I3810" t="s">
        <v>27</v>
      </c>
      <c r="J3810" s="4"/>
      <c r="K3810" s="4"/>
      <c r="L3810" s="3" t="s">
        <v>11509</v>
      </c>
      <c r="M3810" s="4">
        <v>2006</v>
      </c>
      <c r="N3810" s="3" t="s">
        <v>13106</v>
      </c>
      <c r="O3810" s="4">
        <v>319</v>
      </c>
      <c r="S3810" s="4" t="s">
        <v>13383</v>
      </c>
      <c r="T3810" s="3" t="s">
        <v>14516</v>
      </c>
      <c r="V3810" s="4">
        <v>52654</v>
      </c>
      <c r="W3810" s="5" t="s">
        <v>14894</v>
      </c>
    </row>
    <row r="3811" spans="1:23">
      <c r="A3811">
        <v>3810</v>
      </c>
      <c r="B3811" s="4">
        <v>4561</v>
      </c>
      <c r="C3811" s="3" t="s">
        <v>54</v>
      </c>
      <c r="D3811" s="3" t="s">
        <v>1401</v>
      </c>
      <c r="E3811">
        <v>1</v>
      </c>
      <c r="G3811" s="3" t="s">
        <v>7682</v>
      </c>
      <c r="I3811" t="s">
        <v>27</v>
      </c>
      <c r="J3811" s="4"/>
      <c r="K3811" s="4"/>
      <c r="L3811" s="3" t="s">
        <v>11223</v>
      </c>
      <c r="M3811" s="4">
        <v>2009</v>
      </c>
      <c r="N3811" s="3" t="s">
        <v>13061</v>
      </c>
      <c r="O3811" s="4">
        <v>600</v>
      </c>
      <c r="S3811" s="4" t="s">
        <v>13634</v>
      </c>
      <c r="T3811" s="3"/>
      <c r="V3811" s="4">
        <v>846</v>
      </c>
      <c r="W3811" s="5" t="s">
        <v>15076</v>
      </c>
    </row>
    <row r="3812" spans="1:23">
      <c r="A3812">
        <v>3811</v>
      </c>
      <c r="B3812" s="4">
        <v>115</v>
      </c>
      <c r="C3812" s="3" t="s">
        <v>145</v>
      </c>
      <c r="D3812" s="3" t="s">
        <v>1402</v>
      </c>
      <c r="E3812">
        <v>1</v>
      </c>
      <c r="G3812" s="3" t="s">
        <v>7683</v>
      </c>
      <c r="I3812" t="s">
        <v>27</v>
      </c>
      <c r="J3812" s="4"/>
      <c r="K3812" s="4"/>
      <c r="L3812" s="3" t="s">
        <v>11510</v>
      </c>
      <c r="M3812" s="4">
        <v>2000</v>
      </c>
      <c r="N3812" s="3" t="s">
        <v>13056</v>
      </c>
      <c r="O3812" s="4">
        <v>125</v>
      </c>
      <c r="S3812" s="4" t="s">
        <v>13337</v>
      </c>
      <c r="T3812" s="3"/>
      <c r="V3812" s="4"/>
      <c r="W3812" s="5"/>
    </row>
    <row r="3813" spans="1:23">
      <c r="A3813">
        <v>3812</v>
      </c>
      <c r="B3813" s="4">
        <v>178</v>
      </c>
      <c r="C3813" s="3" t="s">
        <v>145</v>
      </c>
      <c r="D3813" s="3" t="s">
        <v>1402</v>
      </c>
      <c r="E3813">
        <v>1</v>
      </c>
      <c r="G3813" s="3" t="s">
        <v>7683</v>
      </c>
      <c r="I3813" t="s">
        <v>27</v>
      </c>
      <c r="J3813" s="4"/>
      <c r="K3813" s="4"/>
      <c r="L3813" s="3" t="s">
        <v>11510</v>
      </c>
      <c r="M3813" s="4">
        <v>2000</v>
      </c>
      <c r="N3813" s="3" t="s">
        <v>13056</v>
      </c>
      <c r="O3813" s="4">
        <v>125</v>
      </c>
      <c r="S3813" s="4" t="s">
        <v>13337</v>
      </c>
      <c r="T3813" s="3"/>
      <c r="V3813" s="4"/>
      <c r="W3813" s="5"/>
    </row>
    <row r="3814" spans="1:23">
      <c r="A3814">
        <v>3813</v>
      </c>
      <c r="B3814" s="4">
        <v>4509</v>
      </c>
      <c r="C3814" s="3" t="s">
        <v>54</v>
      </c>
      <c r="D3814" s="3" t="s">
        <v>1403</v>
      </c>
      <c r="E3814">
        <v>1</v>
      </c>
      <c r="G3814" s="3" t="s">
        <v>7684</v>
      </c>
      <c r="I3814" t="s">
        <v>27</v>
      </c>
      <c r="J3814" s="4"/>
      <c r="K3814" s="4"/>
      <c r="L3814" s="3" t="s">
        <v>11509</v>
      </c>
      <c r="M3814" s="4">
        <v>2006</v>
      </c>
      <c r="N3814" s="3" t="s">
        <v>13106</v>
      </c>
      <c r="O3814" s="4">
        <v>229</v>
      </c>
      <c r="S3814" s="4" t="s">
        <v>13383</v>
      </c>
      <c r="T3814" s="3" t="s">
        <v>14516</v>
      </c>
      <c r="V3814" s="4">
        <v>44087</v>
      </c>
      <c r="W3814" s="5" t="s">
        <v>14935</v>
      </c>
    </row>
    <row r="3815" spans="1:23">
      <c r="A3815">
        <v>3814</v>
      </c>
      <c r="B3815" s="4">
        <v>4510</v>
      </c>
      <c r="C3815" s="3" t="s">
        <v>54</v>
      </c>
      <c r="D3815" s="3" t="s">
        <v>1403</v>
      </c>
      <c r="E3815">
        <v>1</v>
      </c>
      <c r="G3815" s="3" t="s">
        <v>7684</v>
      </c>
      <c r="I3815" t="s">
        <v>27</v>
      </c>
      <c r="J3815" s="4"/>
      <c r="K3815" s="4"/>
      <c r="L3815" s="3" t="s">
        <v>11509</v>
      </c>
      <c r="M3815" s="4">
        <v>2006</v>
      </c>
      <c r="N3815" s="3" t="s">
        <v>13106</v>
      </c>
      <c r="O3815" s="4">
        <v>229</v>
      </c>
      <c r="S3815" s="4" t="s">
        <v>13383</v>
      </c>
      <c r="T3815" s="3" t="s">
        <v>14516</v>
      </c>
      <c r="V3815" s="4">
        <v>44087</v>
      </c>
      <c r="W3815" s="5" t="s">
        <v>14935</v>
      </c>
    </row>
    <row r="3816" spans="1:23">
      <c r="A3816">
        <v>3815</v>
      </c>
      <c r="B3816" s="4">
        <v>11217</v>
      </c>
      <c r="C3816" s="3" t="s">
        <v>51</v>
      </c>
      <c r="D3816" s="3" t="s">
        <v>1404</v>
      </c>
      <c r="E3816">
        <v>1</v>
      </c>
      <c r="G3816" s="3" t="s">
        <v>7676</v>
      </c>
      <c r="I3816" t="s">
        <v>27</v>
      </c>
      <c r="J3816" s="4"/>
      <c r="K3816" s="4"/>
      <c r="L3816" s="3" t="s">
        <v>11206</v>
      </c>
      <c r="M3816" s="4">
        <v>2017</v>
      </c>
      <c r="N3816" s="3" t="s">
        <v>13066</v>
      </c>
      <c r="O3816" s="4">
        <v>70</v>
      </c>
      <c r="S3816" s="4" t="s">
        <v>13876</v>
      </c>
      <c r="T3816" s="3" t="s">
        <v>14533</v>
      </c>
      <c r="V3816" s="4" t="s">
        <v>14710</v>
      </c>
      <c r="W3816" s="5" t="s">
        <v>14997</v>
      </c>
    </row>
    <row r="3817" spans="1:23">
      <c r="A3817">
        <v>3816</v>
      </c>
      <c r="B3817" s="4">
        <v>11218</v>
      </c>
      <c r="C3817" s="3" t="s">
        <v>51</v>
      </c>
      <c r="D3817" s="3" t="s">
        <v>1404</v>
      </c>
      <c r="E3817">
        <v>1</v>
      </c>
      <c r="G3817" s="3" t="s">
        <v>7676</v>
      </c>
      <c r="I3817" t="s">
        <v>27</v>
      </c>
      <c r="J3817" s="4"/>
      <c r="K3817" s="4"/>
      <c r="L3817" s="3" t="s">
        <v>11206</v>
      </c>
      <c r="M3817" s="4">
        <v>2017</v>
      </c>
      <c r="N3817" s="3" t="s">
        <v>13066</v>
      </c>
      <c r="O3817" s="4">
        <v>70</v>
      </c>
      <c r="S3817" s="4" t="s">
        <v>13876</v>
      </c>
      <c r="T3817" s="3" t="s">
        <v>14533</v>
      </c>
      <c r="V3817" s="4" t="s">
        <v>14710</v>
      </c>
      <c r="W3817" s="5" t="s">
        <v>14997</v>
      </c>
    </row>
    <row r="3818" spans="1:23">
      <c r="A3818">
        <v>3817</v>
      </c>
      <c r="B3818" s="4">
        <v>11219</v>
      </c>
      <c r="C3818" s="3" t="s">
        <v>51</v>
      </c>
      <c r="D3818" s="3" t="s">
        <v>1404</v>
      </c>
      <c r="E3818">
        <v>1</v>
      </c>
      <c r="G3818" s="3" t="s">
        <v>7676</v>
      </c>
      <c r="I3818" t="s">
        <v>27</v>
      </c>
      <c r="J3818" s="4"/>
      <c r="K3818" s="4"/>
      <c r="L3818" s="3" t="s">
        <v>11206</v>
      </c>
      <c r="M3818" s="4">
        <v>2017</v>
      </c>
      <c r="N3818" s="3" t="s">
        <v>13066</v>
      </c>
      <c r="O3818" s="4">
        <v>70</v>
      </c>
      <c r="S3818" s="4" t="s">
        <v>13876</v>
      </c>
      <c r="T3818" s="3" t="s">
        <v>14533</v>
      </c>
      <c r="V3818" s="4" t="s">
        <v>14710</v>
      </c>
      <c r="W3818" s="5" t="s">
        <v>14997</v>
      </c>
    </row>
    <row r="3819" spans="1:23">
      <c r="A3819">
        <v>3818</v>
      </c>
      <c r="B3819" s="4">
        <v>7722</v>
      </c>
      <c r="C3819" s="3" t="s">
        <v>39</v>
      </c>
      <c r="D3819" s="3" t="s">
        <v>1405</v>
      </c>
      <c r="E3819">
        <v>1</v>
      </c>
      <c r="G3819" s="3" t="s">
        <v>7685</v>
      </c>
      <c r="I3819" t="s">
        <v>27</v>
      </c>
      <c r="J3819" s="4"/>
      <c r="K3819" s="4"/>
      <c r="L3819" s="3" t="s">
        <v>11511</v>
      </c>
      <c r="M3819" s="4">
        <v>2014</v>
      </c>
      <c r="N3819" s="3" t="s">
        <v>13107</v>
      </c>
      <c r="O3819" s="4">
        <v>285</v>
      </c>
      <c r="S3819" s="4" t="s">
        <v>13349</v>
      </c>
      <c r="T3819" s="3" t="s">
        <v>14516</v>
      </c>
      <c r="V3819" s="4">
        <v>53092</v>
      </c>
      <c r="W3819" s="5" t="s">
        <v>14965</v>
      </c>
    </row>
    <row r="3820" spans="1:23">
      <c r="A3820">
        <v>3819</v>
      </c>
      <c r="B3820" s="4">
        <v>3582</v>
      </c>
      <c r="C3820" s="3" t="s">
        <v>39</v>
      </c>
      <c r="D3820" s="3" t="s">
        <v>1406</v>
      </c>
      <c r="E3820">
        <v>1</v>
      </c>
      <c r="G3820" s="3" t="s">
        <v>6858</v>
      </c>
      <c r="I3820" t="s">
        <v>27</v>
      </c>
      <c r="J3820" s="4"/>
      <c r="K3820" s="4"/>
      <c r="L3820" s="3" t="s">
        <v>11151</v>
      </c>
      <c r="M3820" s="4">
        <v>2010</v>
      </c>
      <c r="N3820" s="3" t="s">
        <v>13056</v>
      </c>
      <c r="O3820" s="4">
        <v>100</v>
      </c>
      <c r="S3820" s="4" t="s">
        <v>13546</v>
      </c>
      <c r="T3820" s="3" t="s">
        <v>14503</v>
      </c>
      <c r="V3820" s="4"/>
      <c r="W3820" s="5"/>
    </row>
    <row r="3821" spans="1:23">
      <c r="A3821">
        <v>3820</v>
      </c>
      <c r="B3821" s="4">
        <v>14956</v>
      </c>
      <c r="C3821" s="3" t="s">
        <v>39</v>
      </c>
      <c r="D3821" s="3" t="s">
        <v>1407</v>
      </c>
      <c r="E3821">
        <v>1</v>
      </c>
      <c r="G3821" s="3" t="s">
        <v>7686</v>
      </c>
      <c r="I3821" t="s">
        <v>27</v>
      </c>
      <c r="J3821" s="4"/>
      <c r="K3821" s="4" t="s">
        <v>14810</v>
      </c>
      <c r="L3821" s="3" t="s">
        <v>11146</v>
      </c>
      <c r="M3821" s="4">
        <v>2022</v>
      </c>
      <c r="N3821" s="3" t="s">
        <v>13063</v>
      </c>
      <c r="O3821" s="4">
        <v>140</v>
      </c>
      <c r="S3821" s="4" t="s">
        <v>13878</v>
      </c>
      <c r="T3821" s="3" t="s">
        <v>14540</v>
      </c>
      <c r="V3821" s="4">
        <v>504</v>
      </c>
      <c r="W3821" s="5" t="s">
        <v>14966</v>
      </c>
    </row>
    <row r="3822" spans="1:23">
      <c r="A3822">
        <v>3821</v>
      </c>
      <c r="B3822" s="4">
        <v>14957</v>
      </c>
      <c r="C3822" s="3" t="s">
        <v>39</v>
      </c>
      <c r="D3822" s="3" t="s">
        <v>1407</v>
      </c>
      <c r="E3822">
        <v>1</v>
      </c>
      <c r="G3822" s="3" t="s">
        <v>7686</v>
      </c>
      <c r="I3822" t="s">
        <v>27</v>
      </c>
      <c r="J3822" s="4"/>
      <c r="K3822" s="4" t="s">
        <v>14810</v>
      </c>
      <c r="L3822" s="3" t="s">
        <v>11146</v>
      </c>
      <c r="M3822" s="4">
        <v>2022</v>
      </c>
      <c r="N3822" s="3" t="s">
        <v>13063</v>
      </c>
      <c r="O3822" s="4">
        <v>140</v>
      </c>
      <c r="S3822" s="4" t="s">
        <v>13878</v>
      </c>
      <c r="T3822" s="3" t="s">
        <v>14540</v>
      </c>
      <c r="V3822" s="4">
        <v>504</v>
      </c>
      <c r="W3822" s="5" t="s">
        <v>14966</v>
      </c>
    </row>
    <row r="3823" spans="1:23">
      <c r="A3823">
        <v>3822</v>
      </c>
      <c r="B3823" s="4">
        <v>14958</v>
      </c>
      <c r="C3823" s="3" t="s">
        <v>39</v>
      </c>
      <c r="D3823" s="3" t="s">
        <v>1407</v>
      </c>
      <c r="E3823">
        <v>1</v>
      </c>
      <c r="G3823" s="3" t="s">
        <v>7686</v>
      </c>
      <c r="I3823" t="s">
        <v>27</v>
      </c>
      <c r="J3823" s="4"/>
      <c r="K3823" s="4" t="s">
        <v>14810</v>
      </c>
      <c r="L3823" s="3" t="s">
        <v>11146</v>
      </c>
      <c r="M3823" s="4">
        <v>2022</v>
      </c>
      <c r="N3823" s="3" t="s">
        <v>13063</v>
      </c>
      <c r="O3823" s="4">
        <v>140</v>
      </c>
      <c r="S3823" s="4" t="s">
        <v>13878</v>
      </c>
      <c r="T3823" s="3" t="s">
        <v>14540</v>
      </c>
      <c r="V3823" s="4">
        <v>504</v>
      </c>
      <c r="W3823" s="5" t="s">
        <v>14966</v>
      </c>
    </row>
    <row r="3824" spans="1:23">
      <c r="A3824">
        <v>3823</v>
      </c>
      <c r="B3824" s="4">
        <v>8694</v>
      </c>
      <c r="C3824" s="3" t="s">
        <v>107</v>
      </c>
      <c r="D3824" s="3" t="s">
        <v>1408</v>
      </c>
      <c r="E3824">
        <v>1</v>
      </c>
      <c r="G3824" s="3" t="s">
        <v>7687</v>
      </c>
      <c r="I3824" t="s">
        <v>27</v>
      </c>
      <c r="J3824" s="4"/>
      <c r="K3824" s="4"/>
      <c r="L3824" s="3" t="s">
        <v>11137</v>
      </c>
      <c r="M3824" s="4">
        <v>2011</v>
      </c>
      <c r="N3824" s="3" t="s">
        <v>13056</v>
      </c>
      <c r="O3824" s="4">
        <v>1500</v>
      </c>
      <c r="S3824" s="4" t="s">
        <v>13879</v>
      </c>
      <c r="T3824" s="3" t="s">
        <v>14501</v>
      </c>
      <c r="V3824" s="4">
        <v>260914</v>
      </c>
      <c r="W3824" s="5" t="s">
        <v>14962</v>
      </c>
    </row>
    <row r="3825" spans="1:23">
      <c r="A3825">
        <v>3824</v>
      </c>
      <c r="B3825" s="4">
        <v>14075</v>
      </c>
      <c r="C3825" s="3" t="s">
        <v>107</v>
      </c>
      <c r="D3825" s="3" t="s">
        <v>1409</v>
      </c>
      <c r="E3825">
        <v>1</v>
      </c>
      <c r="G3825" s="3" t="s">
        <v>7431</v>
      </c>
      <c r="I3825" t="s">
        <v>27</v>
      </c>
      <c r="J3825" s="4"/>
      <c r="K3825" s="4" t="s">
        <v>14814</v>
      </c>
      <c r="L3825" s="3" t="s">
        <v>11138</v>
      </c>
      <c r="M3825" s="4">
        <v>2017</v>
      </c>
      <c r="N3825" s="3" t="s">
        <v>13057</v>
      </c>
      <c r="O3825" s="4">
        <v>155</v>
      </c>
      <c r="S3825" s="4" t="s">
        <v>13401</v>
      </c>
      <c r="T3825" s="3" t="s">
        <v>14549</v>
      </c>
      <c r="V3825" s="4">
        <v>177</v>
      </c>
      <c r="W3825" s="5" t="s">
        <v>14957</v>
      </c>
    </row>
    <row r="3826" spans="1:23">
      <c r="A3826">
        <v>3825</v>
      </c>
      <c r="B3826" s="4">
        <v>14076</v>
      </c>
      <c r="C3826" s="3" t="s">
        <v>107</v>
      </c>
      <c r="D3826" s="3" t="s">
        <v>1409</v>
      </c>
      <c r="E3826">
        <v>1</v>
      </c>
      <c r="G3826" s="3" t="s">
        <v>7431</v>
      </c>
      <c r="I3826" t="s">
        <v>27</v>
      </c>
      <c r="J3826" s="4"/>
      <c r="K3826" s="4" t="s">
        <v>14814</v>
      </c>
      <c r="L3826" s="3" t="s">
        <v>11138</v>
      </c>
      <c r="M3826" s="4">
        <v>2017</v>
      </c>
      <c r="N3826" s="3" t="s">
        <v>13057</v>
      </c>
      <c r="O3826" s="4">
        <v>155</v>
      </c>
      <c r="S3826" s="4" t="s">
        <v>13401</v>
      </c>
      <c r="T3826" s="3" t="s">
        <v>14549</v>
      </c>
      <c r="V3826" s="4">
        <v>177</v>
      </c>
      <c r="W3826" s="5" t="s">
        <v>14957</v>
      </c>
    </row>
    <row r="3827" spans="1:23">
      <c r="A3827">
        <v>3826</v>
      </c>
      <c r="B3827" s="4">
        <v>14077</v>
      </c>
      <c r="C3827" s="3" t="s">
        <v>107</v>
      </c>
      <c r="D3827" s="3" t="s">
        <v>1409</v>
      </c>
      <c r="E3827">
        <v>1</v>
      </c>
      <c r="G3827" s="3" t="s">
        <v>7431</v>
      </c>
      <c r="I3827" t="s">
        <v>27</v>
      </c>
      <c r="J3827" s="4"/>
      <c r="K3827" s="4" t="s">
        <v>14814</v>
      </c>
      <c r="L3827" s="3" t="s">
        <v>11138</v>
      </c>
      <c r="M3827" s="4">
        <v>2017</v>
      </c>
      <c r="N3827" s="3" t="s">
        <v>13057</v>
      </c>
      <c r="O3827" s="4">
        <v>155</v>
      </c>
      <c r="S3827" s="4" t="s">
        <v>13401</v>
      </c>
      <c r="T3827" s="3" t="s">
        <v>14549</v>
      </c>
      <c r="V3827" s="4">
        <v>177</v>
      </c>
      <c r="W3827" s="5" t="s">
        <v>14957</v>
      </c>
    </row>
    <row r="3828" spans="1:23">
      <c r="A3828">
        <v>3827</v>
      </c>
      <c r="B3828" s="4">
        <v>14078</v>
      </c>
      <c r="C3828" s="3" t="s">
        <v>107</v>
      </c>
      <c r="D3828" s="3" t="s">
        <v>1409</v>
      </c>
      <c r="E3828">
        <v>1</v>
      </c>
      <c r="G3828" s="3" t="s">
        <v>7431</v>
      </c>
      <c r="I3828" t="s">
        <v>27</v>
      </c>
      <c r="J3828" s="4"/>
      <c r="K3828" s="4" t="s">
        <v>14814</v>
      </c>
      <c r="L3828" s="3" t="s">
        <v>11138</v>
      </c>
      <c r="M3828" s="4">
        <v>2017</v>
      </c>
      <c r="N3828" s="3" t="s">
        <v>13057</v>
      </c>
      <c r="O3828" s="4">
        <v>155</v>
      </c>
      <c r="S3828" s="4" t="s">
        <v>13401</v>
      </c>
      <c r="T3828" s="3" t="s">
        <v>14549</v>
      </c>
      <c r="V3828" s="4">
        <v>177</v>
      </c>
      <c r="W3828" s="5" t="s">
        <v>14957</v>
      </c>
    </row>
    <row r="3829" spans="1:23">
      <c r="A3829">
        <v>3828</v>
      </c>
      <c r="B3829" s="4">
        <v>14079</v>
      </c>
      <c r="C3829" s="3" t="s">
        <v>107</v>
      </c>
      <c r="D3829" s="3" t="s">
        <v>1409</v>
      </c>
      <c r="E3829">
        <v>1</v>
      </c>
      <c r="G3829" s="3" t="s">
        <v>7431</v>
      </c>
      <c r="I3829" t="s">
        <v>27</v>
      </c>
      <c r="J3829" s="4"/>
      <c r="K3829" s="4" t="s">
        <v>14814</v>
      </c>
      <c r="L3829" s="3" t="s">
        <v>11138</v>
      </c>
      <c r="M3829" s="4">
        <v>2017</v>
      </c>
      <c r="N3829" s="3" t="s">
        <v>13057</v>
      </c>
      <c r="O3829" s="4">
        <v>155</v>
      </c>
      <c r="S3829" s="4" t="s">
        <v>13401</v>
      </c>
      <c r="T3829" s="3" t="s">
        <v>14549</v>
      </c>
      <c r="V3829" s="4">
        <v>177</v>
      </c>
      <c r="W3829" s="5" t="s">
        <v>14957</v>
      </c>
    </row>
    <row r="3830" spans="1:23">
      <c r="A3830">
        <v>3829</v>
      </c>
      <c r="B3830" s="4">
        <v>12665</v>
      </c>
      <c r="C3830" s="3" t="s">
        <v>85</v>
      </c>
      <c r="D3830" s="3" t="s">
        <v>1410</v>
      </c>
      <c r="E3830">
        <v>1</v>
      </c>
      <c r="G3830" s="3" t="s">
        <v>6966</v>
      </c>
      <c r="I3830" t="s">
        <v>27</v>
      </c>
      <c r="J3830" s="4"/>
      <c r="K3830" s="4"/>
      <c r="L3830" s="3" t="s">
        <v>11206</v>
      </c>
      <c r="M3830" s="4">
        <v>2018</v>
      </c>
      <c r="N3830" s="3" t="s">
        <v>13066</v>
      </c>
      <c r="O3830" s="4">
        <v>225</v>
      </c>
      <c r="S3830" s="4" t="s">
        <v>13880</v>
      </c>
      <c r="T3830" s="3" t="s">
        <v>14516</v>
      </c>
      <c r="V3830" s="4" t="s">
        <v>14688</v>
      </c>
      <c r="W3830" s="5" t="s">
        <v>14941</v>
      </c>
    </row>
    <row r="3831" spans="1:23">
      <c r="A3831">
        <v>3830</v>
      </c>
      <c r="B3831" s="4">
        <v>12666</v>
      </c>
      <c r="C3831" s="3" t="s">
        <v>85</v>
      </c>
      <c r="D3831" s="3" t="s">
        <v>1410</v>
      </c>
      <c r="E3831">
        <v>1</v>
      </c>
      <c r="G3831" s="3" t="s">
        <v>6966</v>
      </c>
      <c r="I3831" t="s">
        <v>27</v>
      </c>
      <c r="J3831" s="4"/>
      <c r="K3831" s="4"/>
      <c r="L3831" s="3" t="s">
        <v>11206</v>
      </c>
      <c r="M3831" s="4">
        <v>2018</v>
      </c>
      <c r="N3831" s="3" t="s">
        <v>13066</v>
      </c>
      <c r="O3831" s="4">
        <v>225</v>
      </c>
      <c r="S3831" s="4" t="s">
        <v>13880</v>
      </c>
      <c r="T3831" s="3" t="s">
        <v>14516</v>
      </c>
      <c r="V3831" s="4" t="s">
        <v>14688</v>
      </c>
      <c r="W3831" s="5" t="s">
        <v>14941</v>
      </c>
    </row>
    <row r="3832" spans="1:23">
      <c r="A3832">
        <v>3831</v>
      </c>
      <c r="B3832" s="4">
        <v>12667</v>
      </c>
      <c r="C3832" s="3" t="s">
        <v>85</v>
      </c>
      <c r="D3832" s="3" t="s">
        <v>1410</v>
      </c>
      <c r="E3832">
        <v>1</v>
      </c>
      <c r="G3832" s="3" t="s">
        <v>6966</v>
      </c>
      <c r="I3832" t="s">
        <v>27</v>
      </c>
      <c r="J3832" s="4"/>
      <c r="K3832" s="4"/>
      <c r="L3832" s="3" t="s">
        <v>11206</v>
      </c>
      <c r="M3832" s="4">
        <v>2018</v>
      </c>
      <c r="N3832" s="3" t="s">
        <v>13066</v>
      </c>
      <c r="O3832" s="4">
        <v>225</v>
      </c>
      <c r="S3832" s="4" t="s">
        <v>13880</v>
      </c>
      <c r="T3832" s="3" t="s">
        <v>14516</v>
      </c>
      <c r="V3832" s="4" t="s">
        <v>14688</v>
      </c>
      <c r="W3832" s="5" t="s">
        <v>14941</v>
      </c>
    </row>
    <row r="3833" spans="1:23">
      <c r="A3833">
        <v>3832</v>
      </c>
      <c r="B3833" s="4">
        <v>12668</v>
      </c>
      <c r="C3833" s="3" t="s">
        <v>85</v>
      </c>
      <c r="D3833" s="3" t="s">
        <v>1410</v>
      </c>
      <c r="E3833">
        <v>1</v>
      </c>
      <c r="G3833" s="3" t="s">
        <v>6966</v>
      </c>
      <c r="I3833" t="s">
        <v>27</v>
      </c>
      <c r="J3833" s="4"/>
      <c r="K3833" s="4"/>
      <c r="L3833" s="3" t="s">
        <v>11206</v>
      </c>
      <c r="M3833" s="4">
        <v>2018</v>
      </c>
      <c r="N3833" s="3" t="s">
        <v>13066</v>
      </c>
      <c r="O3833" s="4">
        <v>225</v>
      </c>
      <c r="S3833" s="4" t="s">
        <v>13880</v>
      </c>
      <c r="T3833" s="3" t="s">
        <v>14516</v>
      </c>
      <c r="V3833" s="4" t="s">
        <v>14688</v>
      </c>
      <c r="W3833" s="5" t="s">
        <v>14941</v>
      </c>
    </row>
    <row r="3834" spans="1:23">
      <c r="A3834">
        <v>3833</v>
      </c>
      <c r="B3834" s="4">
        <v>7335</v>
      </c>
      <c r="C3834" s="3"/>
      <c r="D3834" s="3" t="s">
        <v>1411</v>
      </c>
      <c r="E3834">
        <v>1</v>
      </c>
      <c r="G3834" s="3" t="s">
        <v>7688</v>
      </c>
      <c r="I3834" t="s">
        <v>27</v>
      </c>
      <c r="J3834" s="4"/>
      <c r="K3834" s="4"/>
      <c r="L3834" s="3" t="s">
        <v>11137</v>
      </c>
      <c r="M3834" s="4">
        <v>2014</v>
      </c>
      <c r="N3834" s="3" t="s">
        <v>13056</v>
      </c>
      <c r="O3834" s="4">
        <v>0</v>
      </c>
      <c r="S3834" s="4" t="s">
        <v>13561</v>
      </c>
      <c r="T3834" s="3" t="s">
        <v>14503</v>
      </c>
      <c r="V3834" s="4"/>
      <c r="W3834" s="5"/>
    </row>
    <row r="3835" spans="1:23">
      <c r="A3835">
        <v>3834</v>
      </c>
      <c r="B3835" s="4">
        <v>6459</v>
      </c>
      <c r="C3835" s="3"/>
      <c r="D3835" s="3" t="s">
        <v>1412</v>
      </c>
      <c r="E3835">
        <v>1</v>
      </c>
      <c r="G3835" s="3" t="s">
        <v>7689</v>
      </c>
      <c r="I3835" t="s">
        <v>27</v>
      </c>
      <c r="J3835" s="4"/>
      <c r="K3835" s="4" t="s">
        <v>14828</v>
      </c>
      <c r="L3835" s="3" t="s">
        <v>11254</v>
      </c>
      <c r="M3835" s="4">
        <v>2013</v>
      </c>
      <c r="N3835" s="3" t="s">
        <v>13062</v>
      </c>
      <c r="O3835" s="4">
        <v>595</v>
      </c>
      <c r="S3835" s="4" t="s">
        <v>13881</v>
      </c>
      <c r="T3835" s="3" t="s">
        <v>14516</v>
      </c>
      <c r="V3835" s="4"/>
      <c r="W3835" s="5"/>
    </row>
    <row r="3836" spans="1:23">
      <c r="A3836">
        <v>3835</v>
      </c>
      <c r="B3836" s="4">
        <v>8008</v>
      </c>
      <c r="C3836" s="3" t="s">
        <v>107</v>
      </c>
      <c r="D3836" s="3" t="s">
        <v>1413</v>
      </c>
      <c r="E3836">
        <v>1</v>
      </c>
      <c r="G3836" s="3" t="s">
        <v>7690</v>
      </c>
      <c r="I3836" t="s">
        <v>27</v>
      </c>
      <c r="J3836" s="4"/>
      <c r="K3836" s="4"/>
      <c r="L3836" s="3" t="s">
        <v>11325</v>
      </c>
      <c r="M3836" s="4">
        <v>2014</v>
      </c>
      <c r="N3836" s="3" t="s">
        <v>13063</v>
      </c>
      <c r="O3836" s="4">
        <v>130</v>
      </c>
      <c r="S3836" s="4" t="s">
        <v>13563</v>
      </c>
      <c r="T3836" s="3"/>
      <c r="V3836" s="4">
        <v>3717</v>
      </c>
      <c r="W3836" s="5" t="s">
        <v>15041</v>
      </c>
    </row>
    <row r="3837" spans="1:23">
      <c r="A3837">
        <v>3836</v>
      </c>
      <c r="B3837" s="4">
        <v>8009</v>
      </c>
      <c r="C3837" s="3" t="s">
        <v>107</v>
      </c>
      <c r="D3837" s="3" t="s">
        <v>1413</v>
      </c>
      <c r="E3837">
        <v>1</v>
      </c>
      <c r="G3837" s="3" t="s">
        <v>7690</v>
      </c>
      <c r="I3837" t="s">
        <v>27</v>
      </c>
      <c r="J3837" s="4"/>
      <c r="K3837" s="4"/>
      <c r="L3837" s="3" t="s">
        <v>11325</v>
      </c>
      <c r="M3837" s="4">
        <v>2014</v>
      </c>
      <c r="N3837" s="3" t="s">
        <v>13063</v>
      </c>
      <c r="O3837" s="4">
        <v>130</v>
      </c>
      <c r="S3837" s="4" t="s">
        <v>13563</v>
      </c>
      <c r="T3837" s="3"/>
      <c r="V3837" s="4">
        <v>3717</v>
      </c>
      <c r="W3837" s="5" t="s">
        <v>15041</v>
      </c>
    </row>
    <row r="3838" spans="1:23">
      <c r="A3838">
        <v>3837</v>
      </c>
      <c r="B3838" s="4">
        <v>8010</v>
      </c>
      <c r="C3838" s="3" t="s">
        <v>107</v>
      </c>
      <c r="D3838" s="3" t="s">
        <v>1413</v>
      </c>
      <c r="E3838">
        <v>1</v>
      </c>
      <c r="G3838" s="3" t="s">
        <v>7690</v>
      </c>
      <c r="I3838" t="s">
        <v>27</v>
      </c>
      <c r="J3838" s="4"/>
      <c r="K3838" s="4"/>
      <c r="L3838" s="3" t="s">
        <v>11325</v>
      </c>
      <c r="M3838" s="4">
        <v>2014</v>
      </c>
      <c r="N3838" s="3" t="s">
        <v>13063</v>
      </c>
      <c r="O3838" s="4">
        <v>130</v>
      </c>
      <c r="S3838" s="4" t="s">
        <v>13563</v>
      </c>
      <c r="T3838" s="3"/>
      <c r="V3838" s="4">
        <v>3717</v>
      </c>
      <c r="W3838" s="5" t="s">
        <v>15041</v>
      </c>
    </row>
    <row r="3839" spans="1:23">
      <c r="A3839">
        <v>3838</v>
      </c>
      <c r="B3839" s="4">
        <v>7123</v>
      </c>
      <c r="C3839" s="3" t="s">
        <v>107</v>
      </c>
      <c r="D3839" s="3" t="s">
        <v>1414</v>
      </c>
      <c r="E3839">
        <v>1</v>
      </c>
      <c r="G3839" s="3" t="s">
        <v>7691</v>
      </c>
      <c r="I3839" t="s">
        <v>27</v>
      </c>
      <c r="J3839" s="4"/>
      <c r="K3839" s="4"/>
      <c r="L3839" s="3" t="s">
        <v>11163</v>
      </c>
      <c r="M3839" s="4">
        <v>2014</v>
      </c>
      <c r="N3839" s="3" t="s">
        <v>13057</v>
      </c>
      <c r="O3839" s="4">
        <v>110</v>
      </c>
      <c r="S3839" s="4" t="s">
        <v>13737</v>
      </c>
      <c r="T3839" s="3" t="s">
        <v>14530</v>
      </c>
      <c r="V3839" s="4"/>
      <c r="W3839" s="5"/>
    </row>
    <row r="3840" spans="1:23">
      <c r="A3840">
        <v>3839</v>
      </c>
      <c r="B3840" s="4">
        <v>7124</v>
      </c>
      <c r="C3840" s="3" t="s">
        <v>107</v>
      </c>
      <c r="D3840" s="3" t="s">
        <v>1414</v>
      </c>
      <c r="E3840">
        <v>1</v>
      </c>
      <c r="G3840" s="3" t="s">
        <v>7691</v>
      </c>
      <c r="I3840" t="s">
        <v>27</v>
      </c>
      <c r="J3840" s="4"/>
      <c r="K3840" s="4"/>
      <c r="L3840" s="3" t="s">
        <v>11163</v>
      </c>
      <c r="M3840" s="4">
        <v>2014</v>
      </c>
      <c r="N3840" s="3" t="s">
        <v>13057</v>
      </c>
      <c r="O3840" s="4">
        <v>110</v>
      </c>
      <c r="S3840" s="4" t="s">
        <v>13737</v>
      </c>
      <c r="T3840" s="3" t="s">
        <v>14530</v>
      </c>
      <c r="V3840" s="4"/>
      <c r="W3840" s="5"/>
    </row>
    <row r="3841" spans="1:23">
      <c r="A3841">
        <v>3840</v>
      </c>
      <c r="B3841" s="4">
        <v>8467</v>
      </c>
      <c r="C3841" s="3" t="s">
        <v>76</v>
      </c>
      <c r="D3841" s="3" t="s">
        <v>1415</v>
      </c>
      <c r="E3841">
        <v>1</v>
      </c>
      <c r="G3841" s="3" t="s">
        <v>7692</v>
      </c>
      <c r="I3841" t="s">
        <v>27</v>
      </c>
      <c r="J3841" s="4"/>
      <c r="K3841" s="4"/>
      <c r="L3841" s="3" t="s">
        <v>11163</v>
      </c>
      <c r="M3841" s="4">
        <v>2014</v>
      </c>
      <c r="N3841" s="3" t="s">
        <v>13056</v>
      </c>
      <c r="O3841" s="4">
        <v>100</v>
      </c>
      <c r="S3841" s="4"/>
      <c r="T3841" s="3" t="s">
        <v>14503</v>
      </c>
      <c r="V3841" s="4"/>
      <c r="W3841" s="5"/>
    </row>
    <row r="3842" spans="1:23">
      <c r="A3842">
        <v>3841</v>
      </c>
      <c r="B3842" s="4">
        <v>5762</v>
      </c>
      <c r="C3842" s="3" t="s">
        <v>107</v>
      </c>
      <c r="D3842" s="3" t="s">
        <v>1416</v>
      </c>
      <c r="E3842">
        <v>1</v>
      </c>
      <c r="G3842" s="3" t="s">
        <v>7693</v>
      </c>
      <c r="I3842" t="s">
        <v>27</v>
      </c>
      <c r="J3842" s="4"/>
      <c r="K3842" s="4"/>
      <c r="L3842" s="3" t="s">
        <v>11163</v>
      </c>
      <c r="M3842" s="4">
        <v>2010</v>
      </c>
      <c r="N3842" s="3" t="s">
        <v>13056</v>
      </c>
      <c r="O3842" s="4">
        <v>100</v>
      </c>
      <c r="S3842" s="4" t="s">
        <v>13329</v>
      </c>
      <c r="T3842" s="3" t="s">
        <v>14524</v>
      </c>
      <c r="V3842" s="4" t="s">
        <v>14739</v>
      </c>
      <c r="W3842" s="5" t="s">
        <v>14923</v>
      </c>
    </row>
    <row r="3843" spans="1:23">
      <c r="A3843">
        <v>3842</v>
      </c>
      <c r="B3843" s="4">
        <v>5763</v>
      </c>
      <c r="C3843" s="3" t="s">
        <v>107</v>
      </c>
      <c r="D3843" s="3" t="s">
        <v>1416</v>
      </c>
      <c r="E3843">
        <v>1</v>
      </c>
      <c r="G3843" s="3" t="s">
        <v>7693</v>
      </c>
      <c r="I3843" t="s">
        <v>27</v>
      </c>
      <c r="J3843" s="4"/>
      <c r="K3843" s="4"/>
      <c r="L3843" s="3" t="s">
        <v>11163</v>
      </c>
      <c r="M3843" s="4">
        <v>2010</v>
      </c>
      <c r="N3843" s="3" t="s">
        <v>13056</v>
      </c>
      <c r="O3843" s="4">
        <v>100</v>
      </c>
      <c r="S3843" s="4" t="s">
        <v>13329</v>
      </c>
      <c r="T3843" s="3" t="s">
        <v>14524</v>
      </c>
      <c r="V3843" s="4" t="s">
        <v>14739</v>
      </c>
      <c r="W3843" s="5" t="s">
        <v>14923</v>
      </c>
    </row>
    <row r="3844" spans="1:23">
      <c r="A3844">
        <v>3843</v>
      </c>
      <c r="B3844" s="4">
        <v>5764</v>
      </c>
      <c r="C3844" s="3" t="s">
        <v>107</v>
      </c>
      <c r="D3844" s="3" t="s">
        <v>1416</v>
      </c>
      <c r="E3844">
        <v>1</v>
      </c>
      <c r="G3844" s="3" t="s">
        <v>7693</v>
      </c>
      <c r="I3844" t="s">
        <v>27</v>
      </c>
      <c r="J3844" s="4"/>
      <c r="K3844" s="4"/>
      <c r="L3844" s="3" t="s">
        <v>11163</v>
      </c>
      <c r="M3844" s="4">
        <v>2010</v>
      </c>
      <c r="N3844" s="3" t="s">
        <v>13056</v>
      </c>
      <c r="O3844" s="4">
        <v>100</v>
      </c>
      <c r="S3844" s="4" t="s">
        <v>13329</v>
      </c>
      <c r="T3844" s="3" t="s">
        <v>14524</v>
      </c>
      <c r="V3844" s="4" t="s">
        <v>14739</v>
      </c>
      <c r="W3844" s="5" t="s">
        <v>14923</v>
      </c>
    </row>
    <row r="3845" spans="1:23">
      <c r="A3845">
        <v>3844</v>
      </c>
      <c r="B3845" s="4">
        <v>5765</v>
      </c>
      <c r="C3845" s="3" t="s">
        <v>107</v>
      </c>
      <c r="D3845" s="3" t="s">
        <v>1416</v>
      </c>
      <c r="E3845">
        <v>1</v>
      </c>
      <c r="G3845" s="3" t="s">
        <v>7693</v>
      </c>
      <c r="I3845" t="s">
        <v>27</v>
      </c>
      <c r="J3845" s="4"/>
      <c r="K3845" s="4"/>
      <c r="L3845" s="3" t="s">
        <v>11163</v>
      </c>
      <c r="M3845" s="4">
        <v>2010</v>
      </c>
      <c r="N3845" s="3" t="s">
        <v>13056</v>
      </c>
      <c r="O3845" s="4">
        <v>100</v>
      </c>
      <c r="S3845" s="4" t="s">
        <v>13329</v>
      </c>
      <c r="T3845" s="3" t="s">
        <v>14524</v>
      </c>
      <c r="V3845" s="4" t="s">
        <v>14739</v>
      </c>
      <c r="W3845" s="5" t="s">
        <v>14923</v>
      </c>
    </row>
    <row r="3846" spans="1:23">
      <c r="A3846">
        <v>3845</v>
      </c>
      <c r="B3846" s="4">
        <v>15571</v>
      </c>
      <c r="C3846" s="3" t="s">
        <v>107</v>
      </c>
      <c r="D3846" s="3" t="s">
        <v>1417</v>
      </c>
      <c r="E3846">
        <v>1</v>
      </c>
      <c r="G3846" s="3" t="s">
        <v>7694</v>
      </c>
      <c r="I3846" t="s">
        <v>27</v>
      </c>
      <c r="J3846" s="4"/>
      <c r="K3846" s="4" t="s">
        <v>14815</v>
      </c>
      <c r="L3846" s="3" t="s">
        <v>11201</v>
      </c>
      <c r="M3846" s="4">
        <v>2024</v>
      </c>
      <c r="N3846" s="3" t="s">
        <v>13056</v>
      </c>
      <c r="O3846" s="4">
        <v>60</v>
      </c>
      <c r="S3846" s="4" t="s">
        <v>13882</v>
      </c>
      <c r="T3846" s="3" t="s">
        <v>14520</v>
      </c>
      <c r="V3846" s="4" t="s">
        <v>14741</v>
      </c>
      <c r="W3846" s="5" t="s">
        <v>15077</v>
      </c>
    </row>
    <row r="3847" spans="1:23">
      <c r="A3847">
        <v>3846</v>
      </c>
      <c r="B3847" s="4">
        <v>15572</v>
      </c>
      <c r="C3847" s="3" t="s">
        <v>107</v>
      </c>
      <c r="D3847" s="3" t="s">
        <v>1417</v>
      </c>
      <c r="E3847">
        <v>1</v>
      </c>
      <c r="G3847" s="3" t="s">
        <v>7694</v>
      </c>
      <c r="I3847" t="s">
        <v>27</v>
      </c>
      <c r="J3847" s="4"/>
      <c r="K3847" s="4" t="s">
        <v>14815</v>
      </c>
      <c r="L3847" s="3" t="s">
        <v>11201</v>
      </c>
      <c r="M3847" s="4">
        <v>2024</v>
      </c>
      <c r="N3847" s="3" t="s">
        <v>13056</v>
      </c>
      <c r="O3847" s="4">
        <v>60</v>
      </c>
      <c r="S3847" s="4" t="s">
        <v>13882</v>
      </c>
      <c r="T3847" s="3" t="s">
        <v>14520</v>
      </c>
      <c r="V3847" s="4" t="s">
        <v>14741</v>
      </c>
      <c r="W3847" s="5" t="s">
        <v>15077</v>
      </c>
    </row>
    <row r="3848" spans="1:23">
      <c r="A3848">
        <v>3847</v>
      </c>
      <c r="B3848" s="4">
        <v>15573</v>
      </c>
      <c r="C3848" s="3" t="s">
        <v>107</v>
      </c>
      <c r="D3848" s="3" t="s">
        <v>1417</v>
      </c>
      <c r="E3848">
        <v>1</v>
      </c>
      <c r="G3848" s="3" t="s">
        <v>7694</v>
      </c>
      <c r="I3848" t="s">
        <v>27</v>
      </c>
      <c r="J3848" s="4"/>
      <c r="K3848" s="4" t="s">
        <v>14815</v>
      </c>
      <c r="L3848" s="3" t="s">
        <v>11201</v>
      </c>
      <c r="M3848" s="4">
        <v>2024</v>
      </c>
      <c r="N3848" s="3" t="s">
        <v>13056</v>
      </c>
      <c r="O3848" s="4">
        <v>60</v>
      </c>
      <c r="S3848" s="4" t="s">
        <v>13882</v>
      </c>
      <c r="T3848" s="3" t="s">
        <v>14520</v>
      </c>
      <c r="V3848" s="4" t="s">
        <v>14741</v>
      </c>
      <c r="W3848" s="5" t="s">
        <v>15077</v>
      </c>
    </row>
    <row r="3849" spans="1:23">
      <c r="A3849">
        <v>3848</v>
      </c>
      <c r="B3849" s="4">
        <v>7342</v>
      </c>
      <c r="C3849" s="3"/>
      <c r="D3849" s="3" t="s">
        <v>1418</v>
      </c>
      <c r="E3849">
        <v>1</v>
      </c>
      <c r="G3849" s="3" t="s">
        <v>7121</v>
      </c>
      <c r="I3849" t="s">
        <v>27</v>
      </c>
      <c r="J3849" s="4"/>
      <c r="K3849" s="4"/>
      <c r="L3849" s="3" t="s">
        <v>11287</v>
      </c>
      <c r="M3849" s="4">
        <v>2014</v>
      </c>
      <c r="N3849" s="3" t="s">
        <v>13056</v>
      </c>
      <c r="O3849" s="4">
        <v>0</v>
      </c>
      <c r="S3849" s="4" t="s">
        <v>13883</v>
      </c>
      <c r="T3849" s="3" t="s">
        <v>14503</v>
      </c>
      <c r="V3849" s="4"/>
      <c r="W3849" s="5"/>
    </row>
    <row r="3850" spans="1:23">
      <c r="A3850">
        <v>3849</v>
      </c>
      <c r="B3850" s="4">
        <v>7329</v>
      </c>
      <c r="C3850" s="3"/>
      <c r="D3850" s="3" t="s">
        <v>1419</v>
      </c>
      <c r="E3850">
        <v>1</v>
      </c>
      <c r="G3850" s="3" t="s">
        <v>7695</v>
      </c>
      <c r="I3850" t="s">
        <v>27</v>
      </c>
      <c r="J3850" s="4"/>
      <c r="K3850" s="4"/>
      <c r="L3850" s="3" t="s">
        <v>11325</v>
      </c>
      <c r="M3850" s="4">
        <v>2014</v>
      </c>
      <c r="N3850" s="3" t="s">
        <v>13063</v>
      </c>
      <c r="O3850" s="4">
        <v>0</v>
      </c>
      <c r="S3850" s="4" t="s">
        <v>13563</v>
      </c>
      <c r="T3850" s="3" t="s">
        <v>14503</v>
      </c>
      <c r="V3850" s="4"/>
      <c r="W3850" s="5"/>
    </row>
    <row r="3851" spans="1:23">
      <c r="A3851">
        <v>3850</v>
      </c>
      <c r="B3851" s="4">
        <v>13563</v>
      </c>
      <c r="C3851" s="3" t="s">
        <v>84</v>
      </c>
      <c r="D3851" s="3" t="s">
        <v>1420</v>
      </c>
      <c r="E3851">
        <v>1</v>
      </c>
      <c r="G3851" s="3" t="s">
        <v>7696</v>
      </c>
      <c r="I3851" t="s">
        <v>27</v>
      </c>
      <c r="J3851" s="4"/>
      <c r="K3851" s="4"/>
      <c r="L3851" s="3" t="s">
        <v>11270</v>
      </c>
      <c r="M3851" s="4">
        <v>2019</v>
      </c>
      <c r="N3851" s="3" t="s">
        <v>13057</v>
      </c>
      <c r="O3851" s="4">
        <v>298</v>
      </c>
      <c r="S3851" s="4" t="s">
        <v>13416</v>
      </c>
      <c r="T3851" s="3" t="s">
        <v>14501</v>
      </c>
      <c r="V3851" s="4" t="s">
        <v>14695</v>
      </c>
      <c r="W3851" s="5" t="s">
        <v>14880</v>
      </c>
    </row>
    <row r="3852" spans="1:23">
      <c r="A3852">
        <v>3851</v>
      </c>
      <c r="B3852" s="4">
        <v>13564</v>
      </c>
      <c r="C3852" s="3" t="s">
        <v>84</v>
      </c>
      <c r="D3852" s="3" t="s">
        <v>1420</v>
      </c>
      <c r="E3852">
        <v>1</v>
      </c>
      <c r="G3852" s="3" t="s">
        <v>7696</v>
      </c>
      <c r="I3852" t="s">
        <v>27</v>
      </c>
      <c r="J3852" s="4"/>
      <c r="K3852" s="4"/>
      <c r="L3852" s="3" t="s">
        <v>11270</v>
      </c>
      <c r="M3852" s="4">
        <v>2019</v>
      </c>
      <c r="N3852" s="3" t="s">
        <v>13057</v>
      </c>
      <c r="O3852" s="4">
        <v>298</v>
      </c>
      <c r="S3852" s="4" t="s">
        <v>13416</v>
      </c>
      <c r="T3852" s="3" t="s">
        <v>14501</v>
      </c>
      <c r="V3852" s="4" t="s">
        <v>14695</v>
      </c>
      <c r="W3852" s="5" t="s">
        <v>14880</v>
      </c>
    </row>
    <row r="3853" spans="1:23">
      <c r="A3853">
        <v>3852</v>
      </c>
      <c r="B3853" s="4">
        <v>13565</v>
      </c>
      <c r="C3853" s="3" t="s">
        <v>84</v>
      </c>
      <c r="D3853" s="3" t="s">
        <v>1420</v>
      </c>
      <c r="E3853">
        <v>1</v>
      </c>
      <c r="G3853" s="3" t="s">
        <v>7696</v>
      </c>
      <c r="I3853" t="s">
        <v>27</v>
      </c>
      <c r="J3853" s="4"/>
      <c r="K3853" s="4"/>
      <c r="L3853" s="3" t="s">
        <v>11270</v>
      </c>
      <c r="M3853" s="4">
        <v>2019</v>
      </c>
      <c r="N3853" s="3" t="s">
        <v>13057</v>
      </c>
      <c r="O3853" s="4">
        <v>298</v>
      </c>
      <c r="S3853" s="4" t="s">
        <v>13416</v>
      </c>
      <c r="T3853" s="3" t="s">
        <v>14501</v>
      </c>
      <c r="V3853" s="4" t="s">
        <v>14695</v>
      </c>
      <c r="W3853" s="5" t="s">
        <v>14880</v>
      </c>
    </row>
    <row r="3854" spans="1:23">
      <c r="A3854">
        <v>3853</v>
      </c>
      <c r="B3854" s="4">
        <v>15676</v>
      </c>
      <c r="C3854" s="3" t="s">
        <v>86</v>
      </c>
      <c r="D3854" s="3" t="s">
        <v>1421</v>
      </c>
      <c r="E3854">
        <v>1</v>
      </c>
      <c r="G3854" s="3" t="s">
        <v>7697</v>
      </c>
      <c r="I3854" t="s">
        <v>27</v>
      </c>
      <c r="J3854" s="4"/>
      <c r="K3854" s="4" t="s">
        <v>14810</v>
      </c>
      <c r="L3854" s="3" t="s">
        <v>11218</v>
      </c>
      <c r="M3854" s="4">
        <v>2024</v>
      </c>
      <c r="N3854" s="3" t="s">
        <v>13063</v>
      </c>
      <c r="O3854" s="4">
        <v>369.75</v>
      </c>
      <c r="S3854" s="4" t="s">
        <v>13884</v>
      </c>
      <c r="T3854" s="3" t="s">
        <v>14541</v>
      </c>
      <c r="V3854" s="4">
        <v>2547</v>
      </c>
      <c r="W3854" s="5" t="s">
        <v>14940</v>
      </c>
    </row>
    <row r="3855" spans="1:23">
      <c r="A3855">
        <v>3854</v>
      </c>
      <c r="B3855" s="4">
        <v>15677</v>
      </c>
      <c r="C3855" s="3" t="s">
        <v>86</v>
      </c>
      <c r="D3855" s="3" t="s">
        <v>1421</v>
      </c>
      <c r="E3855">
        <v>1</v>
      </c>
      <c r="G3855" s="3" t="s">
        <v>7697</v>
      </c>
      <c r="I3855" t="s">
        <v>27</v>
      </c>
      <c r="J3855" s="4"/>
      <c r="K3855" s="4" t="s">
        <v>14810</v>
      </c>
      <c r="L3855" s="3" t="s">
        <v>11218</v>
      </c>
      <c r="M3855" s="4">
        <v>2024</v>
      </c>
      <c r="N3855" s="3" t="s">
        <v>13063</v>
      </c>
      <c r="O3855" s="4">
        <v>369.75</v>
      </c>
      <c r="S3855" s="4" t="s">
        <v>13884</v>
      </c>
      <c r="T3855" s="3" t="s">
        <v>14541</v>
      </c>
      <c r="V3855" s="4">
        <v>2547</v>
      </c>
      <c r="W3855" s="5" t="s">
        <v>14940</v>
      </c>
    </row>
    <row r="3856" spans="1:23">
      <c r="A3856">
        <v>3855</v>
      </c>
      <c r="B3856" s="4">
        <v>15678</v>
      </c>
      <c r="C3856" s="3" t="s">
        <v>86</v>
      </c>
      <c r="D3856" s="3" t="s">
        <v>1421</v>
      </c>
      <c r="E3856">
        <v>1</v>
      </c>
      <c r="G3856" s="3" t="s">
        <v>7697</v>
      </c>
      <c r="I3856" t="s">
        <v>27</v>
      </c>
      <c r="J3856" s="4"/>
      <c r="K3856" s="4" t="s">
        <v>14810</v>
      </c>
      <c r="L3856" s="3" t="s">
        <v>11218</v>
      </c>
      <c r="M3856" s="4">
        <v>2024</v>
      </c>
      <c r="N3856" s="3" t="s">
        <v>13063</v>
      </c>
      <c r="O3856" s="4">
        <v>369.75</v>
      </c>
      <c r="S3856" s="4" t="s">
        <v>13884</v>
      </c>
      <c r="T3856" s="3" t="s">
        <v>14541</v>
      </c>
      <c r="V3856" s="4">
        <v>2547</v>
      </c>
      <c r="W3856" s="5" t="s">
        <v>14940</v>
      </c>
    </row>
    <row r="3857" spans="1:23">
      <c r="A3857">
        <v>3856</v>
      </c>
      <c r="B3857" s="4">
        <v>12900</v>
      </c>
      <c r="C3857" s="3" t="s">
        <v>40</v>
      </c>
      <c r="D3857" s="3" t="s">
        <v>1422</v>
      </c>
      <c r="E3857">
        <v>1</v>
      </c>
      <c r="G3857" s="3" t="s">
        <v>6966</v>
      </c>
      <c r="I3857" t="s">
        <v>27</v>
      </c>
      <c r="J3857" s="4"/>
      <c r="K3857" s="4"/>
      <c r="L3857" s="3" t="s">
        <v>11206</v>
      </c>
      <c r="M3857" s="4">
        <v>2019</v>
      </c>
      <c r="N3857" s="3" t="s">
        <v>13066</v>
      </c>
      <c r="O3857" s="4">
        <v>295</v>
      </c>
      <c r="S3857" s="4" t="s">
        <v>13515</v>
      </c>
      <c r="T3857" s="3" t="s">
        <v>14534</v>
      </c>
      <c r="V3857" s="4">
        <v>923</v>
      </c>
      <c r="W3857" s="5" t="s">
        <v>15078</v>
      </c>
    </row>
    <row r="3858" spans="1:23">
      <c r="A3858">
        <v>3857</v>
      </c>
      <c r="B3858" s="4">
        <v>12901</v>
      </c>
      <c r="C3858" s="3" t="s">
        <v>40</v>
      </c>
      <c r="D3858" s="3" t="s">
        <v>1422</v>
      </c>
      <c r="E3858">
        <v>1</v>
      </c>
      <c r="G3858" s="3" t="s">
        <v>6966</v>
      </c>
      <c r="I3858" t="s">
        <v>27</v>
      </c>
      <c r="J3858" s="4"/>
      <c r="K3858" s="4"/>
      <c r="L3858" s="3" t="s">
        <v>11206</v>
      </c>
      <c r="M3858" s="4">
        <v>2019</v>
      </c>
      <c r="N3858" s="3" t="s">
        <v>13066</v>
      </c>
      <c r="O3858" s="4">
        <v>295</v>
      </c>
      <c r="S3858" s="4" t="s">
        <v>13515</v>
      </c>
      <c r="T3858" s="3" t="s">
        <v>14534</v>
      </c>
      <c r="V3858" s="4">
        <v>923</v>
      </c>
      <c r="W3858" s="5" t="s">
        <v>15078</v>
      </c>
    </row>
    <row r="3859" spans="1:23">
      <c r="A3859">
        <v>3858</v>
      </c>
      <c r="B3859" s="4">
        <v>12902</v>
      </c>
      <c r="C3859" s="3" t="s">
        <v>40</v>
      </c>
      <c r="D3859" s="3" t="s">
        <v>1422</v>
      </c>
      <c r="E3859">
        <v>1</v>
      </c>
      <c r="G3859" s="3" t="s">
        <v>6966</v>
      </c>
      <c r="I3859" t="s">
        <v>27</v>
      </c>
      <c r="J3859" s="4"/>
      <c r="K3859" s="4"/>
      <c r="L3859" s="3" t="s">
        <v>11206</v>
      </c>
      <c r="M3859" s="4">
        <v>2019</v>
      </c>
      <c r="N3859" s="3" t="s">
        <v>13066</v>
      </c>
      <c r="O3859" s="4">
        <v>295</v>
      </c>
      <c r="S3859" s="4" t="s">
        <v>13515</v>
      </c>
      <c r="T3859" s="3" t="s">
        <v>14534</v>
      </c>
      <c r="V3859" s="4">
        <v>923</v>
      </c>
      <c r="W3859" s="5" t="s">
        <v>15078</v>
      </c>
    </row>
    <row r="3860" spans="1:23">
      <c r="A3860">
        <v>3859</v>
      </c>
      <c r="B3860" s="4">
        <v>12903</v>
      </c>
      <c r="C3860" s="3" t="s">
        <v>40</v>
      </c>
      <c r="D3860" s="3" t="s">
        <v>1422</v>
      </c>
      <c r="E3860">
        <v>1</v>
      </c>
      <c r="G3860" s="3" t="s">
        <v>6966</v>
      </c>
      <c r="I3860" t="s">
        <v>27</v>
      </c>
      <c r="J3860" s="4"/>
      <c r="K3860" s="4"/>
      <c r="L3860" s="3" t="s">
        <v>11206</v>
      </c>
      <c r="M3860" s="4">
        <v>2019</v>
      </c>
      <c r="N3860" s="3" t="s">
        <v>13066</v>
      </c>
      <c r="O3860" s="4">
        <v>295</v>
      </c>
      <c r="S3860" s="4" t="s">
        <v>13515</v>
      </c>
      <c r="T3860" s="3" t="s">
        <v>14534</v>
      </c>
      <c r="V3860" s="4">
        <v>923</v>
      </c>
      <c r="W3860" s="5" t="s">
        <v>15078</v>
      </c>
    </row>
    <row r="3861" spans="1:23">
      <c r="A3861">
        <v>3860</v>
      </c>
      <c r="B3861" s="4">
        <v>12904</v>
      </c>
      <c r="C3861" s="3" t="s">
        <v>40</v>
      </c>
      <c r="D3861" s="3" t="s">
        <v>1422</v>
      </c>
      <c r="E3861">
        <v>1</v>
      </c>
      <c r="G3861" s="3" t="s">
        <v>6966</v>
      </c>
      <c r="I3861" t="s">
        <v>27</v>
      </c>
      <c r="J3861" s="4"/>
      <c r="K3861" s="4"/>
      <c r="L3861" s="3" t="s">
        <v>11206</v>
      </c>
      <c r="M3861" s="4">
        <v>2019</v>
      </c>
      <c r="N3861" s="3" t="s">
        <v>13066</v>
      </c>
      <c r="O3861" s="4">
        <v>295</v>
      </c>
      <c r="S3861" s="4" t="s">
        <v>13515</v>
      </c>
      <c r="T3861" s="3" t="s">
        <v>14534</v>
      </c>
      <c r="V3861" s="4">
        <v>923</v>
      </c>
      <c r="W3861" s="5" t="s">
        <v>15078</v>
      </c>
    </row>
    <row r="3862" spans="1:23">
      <c r="A3862">
        <v>3861</v>
      </c>
      <c r="B3862" s="4">
        <v>15042</v>
      </c>
      <c r="C3862" s="3" t="s">
        <v>40</v>
      </c>
      <c r="D3862" s="3" t="s">
        <v>1423</v>
      </c>
      <c r="E3862">
        <v>1</v>
      </c>
      <c r="G3862" s="3" t="s">
        <v>6966</v>
      </c>
      <c r="I3862" t="s">
        <v>27</v>
      </c>
      <c r="J3862" s="4"/>
      <c r="K3862" s="4" t="s">
        <v>14817</v>
      </c>
      <c r="L3862" s="3" t="s">
        <v>11170</v>
      </c>
      <c r="M3862" s="4">
        <v>2023</v>
      </c>
      <c r="N3862" s="3" t="s">
        <v>13063</v>
      </c>
      <c r="O3862" s="4">
        <v>361.25</v>
      </c>
      <c r="S3862" s="4"/>
      <c r="T3862" s="3" t="s">
        <v>14541</v>
      </c>
      <c r="V3862" s="4">
        <v>2155</v>
      </c>
      <c r="W3862" s="5" t="s">
        <v>14931</v>
      </c>
    </row>
    <row r="3863" spans="1:23">
      <c r="A3863">
        <v>3862</v>
      </c>
      <c r="B3863" s="4">
        <v>15043</v>
      </c>
      <c r="C3863" s="3" t="s">
        <v>40</v>
      </c>
      <c r="D3863" s="3" t="s">
        <v>1423</v>
      </c>
      <c r="E3863">
        <v>1</v>
      </c>
      <c r="G3863" s="3" t="s">
        <v>6966</v>
      </c>
      <c r="I3863" t="s">
        <v>27</v>
      </c>
      <c r="J3863" s="4"/>
      <c r="K3863" s="4" t="s">
        <v>14817</v>
      </c>
      <c r="L3863" s="3" t="s">
        <v>11170</v>
      </c>
      <c r="M3863" s="4">
        <v>2023</v>
      </c>
      <c r="N3863" s="3" t="s">
        <v>13063</v>
      </c>
      <c r="O3863" s="4">
        <v>361.25</v>
      </c>
      <c r="S3863" s="4"/>
      <c r="T3863" s="3" t="s">
        <v>14541</v>
      </c>
      <c r="V3863" s="4">
        <v>2155</v>
      </c>
      <c r="W3863" s="5" t="s">
        <v>14931</v>
      </c>
    </row>
    <row r="3864" spans="1:23">
      <c r="A3864">
        <v>3863</v>
      </c>
      <c r="B3864" s="4">
        <v>15044</v>
      </c>
      <c r="C3864" s="3" t="s">
        <v>40</v>
      </c>
      <c r="D3864" s="3" t="s">
        <v>1423</v>
      </c>
      <c r="E3864">
        <v>1</v>
      </c>
      <c r="G3864" s="3" t="s">
        <v>6966</v>
      </c>
      <c r="I3864" t="s">
        <v>27</v>
      </c>
      <c r="J3864" s="4"/>
      <c r="K3864" s="4" t="s">
        <v>14817</v>
      </c>
      <c r="L3864" s="3" t="s">
        <v>11170</v>
      </c>
      <c r="M3864" s="4">
        <v>2023</v>
      </c>
      <c r="N3864" s="3" t="s">
        <v>13063</v>
      </c>
      <c r="O3864" s="4">
        <v>361.25</v>
      </c>
      <c r="S3864" s="4"/>
      <c r="T3864" s="3" t="s">
        <v>14541</v>
      </c>
      <c r="V3864" s="4">
        <v>2155</v>
      </c>
      <c r="W3864" s="5" t="s">
        <v>14931</v>
      </c>
    </row>
    <row r="3865" spans="1:23">
      <c r="A3865">
        <v>3864</v>
      </c>
      <c r="B3865" s="4">
        <v>7874</v>
      </c>
      <c r="C3865" s="3" t="s">
        <v>107</v>
      </c>
      <c r="D3865" s="3" t="s">
        <v>1424</v>
      </c>
      <c r="E3865">
        <v>1</v>
      </c>
      <c r="G3865" s="3" t="s">
        <v>7430</v>
      </c>
      <c r="I3865" t="s">
        <v>27</v>
      </c>
      <c r="J3865" s="4"/>
      <c r="K3865" s="4"/>
      <c r="L3865" s="3" t="s">
        <v>11212</v>
      </c>
      <c r="M3865" s="4">
        <v>2013</v>
      </c>
      <c r="N3865" s="3" t="s">
        <v>13057</v>
      </c>
      <c r="O3865" s="4">
        <v>250</v>
      </c>
      <c r="S3865" s="4" t="s">
        <v>13883</v>
      </c>
      <c r="T3865" s="3" t="s">
        <v>14553</v>
      </c>
      <c r="V3865" s="4">
        <v>6232</v>
      </c>
      <c r="W3865" s="5" t="s">
        <v>14978</v>
      </c>
    </row>
    <row r="3866" spans="1:23">
      <c r="A3866">
        <v>3865</v>
      </c>
      <c r="B3866" s="4">
        <v>7875</v>
      </c>
      <c r="C3866" s="3" t="s">
        <v>107</v>
      </c>
      <c r="D3866" s="3" t="s">
        <v>1424</v>
      </c>
      <c r="E3866">
        <v>1</v>
      </c>
      <c r="G3866" s="3" t="s">
        <v>7430</v>
      </c>
      <c r="I3866" t="s">
        <v>27</v>
      </c>
      <c r="J3866" s="4"/>
      <c r="K3866" s="4"/>
      <c r="L3866" s="3" t="s">
        <v>11212</v>
      </c>
      <c r="M3866" s="4">
        <v>2013</v>
      </c>
      <c r="N3866" s="3" t="s">
        <v>13057</v>
      </c>
      <c r="O3866" s="4">
        <v>250</v>
      </c>
      <c r="S3866" s="4" t="s">
        <v>13883</v>
      </c>
      <c r="T3866" s="3" t="s">
        <v>14553</v>
      </c>
      <c r="V3866" s="4">
        <v>6232</v>
      </c>
      <c r="W3866" s="5" t="s">
        <v>14978</v>
      </c>
    </row>
    <row r="3867" spans="1:23">
      <c r="A3867">
        <v>3866</v>
      </c>
      <c r="B3867" s="4">
        <v>7876</v>
      </c>
      <c r="C3867" s="3" t="s">
        <v>107</v>
      </c>
      <c r="D3867" s="3" t="s">
        <v>1424</v>
      </c>
      <c r="E3867">
        <v>1</v>
      </c>
      <c r="G3867" s="3" t="s">
        <v>7430</v>
      </c>
      <c r="I3867" t="s">
        <v>27</v>
      </c>
      <c r="J3867" s="4"/>
      <c r="K3867" s="4"/>
      <c r="L3867" s="3" t="s">
        <v>11212</v>
      </c>
      <c r="M3867" s="4">
        <v>2013</v>
      </c>
      <c r="N3867" s="3" t="s">
        <v>13057</v>
      </c>
      <c r="O3867" s="4">
        <v>250</v>
      </c>
      <c r="S3867" s="4" t="s">
        <v>13883</v>
      </c>
      <c r="T3867" s="3" t="s">
        <v>14553</v>
      </c>
      <c r="V3867" s="4">
        <v>6232</v>
      </c>
      <c r="W3867" s="5" t="s">
        <v>14978</v>
      </c>
    </row>
    <row r="3868" spans="1:23">
      <c r="A3868">
        <v>3867</v>
      </c>
      <c r="B3868" s="4">
        <v>6522</v>
      </c>
      <c r="C3868" s="3"/>
      <c r="D3868" s="3" t="s">
        <v>1425</v>
      </c>
      <c r="E3868">
        <v>1</v>
      </c>
      <c r="G3868" s="3" t="s">
        <v>7429</v>
      </c>
      <c r="I3868" t="s">
        <v>27</v>
      </c>
      <c r="J3868" s="4"/>
      <c r="K3868" s="4"/>
      <c r="L3868" s="3" t="s">
        <v>11136</v>
      </c>
      <c r="M3868" s="4">
        <v>2013</v>
      </c>
      <c r="N3868" s="3" t="s">
        <v>13056</v>
      </c>
      <c r="O3868" s="4">
        <v>170</v>
      </c>
      <c r="S3868" s="4" t="s">
        <v>13591</v>
      </c>
      <c r="T3868" s="3" t="s">
        <v>14500</v>
      </c>
      <c r="V3868" s="4"/>
      <c r="W3868" s="5"/>
    </row>
    <row r="3869" spans="1:23">
      <c r="A3869">
        <v>3868</v>
      </c>
      <c r="B3869" s="4">
        <v>6523</v>
      </c>
      <c r="C3869" s="3"/>
      <c r="D3869" s="3" t="s">
        <v>1425</v>
      </c>
      <c r="E3869">
        <v>1</v>
      </c>
      <c r="G3869" s="3" t="s">
        <v>7429</v>
      </c>
      <c r="I3869" t="s">
        <v>27</v>
      </c>
      <c r="J3869" s="4"/>
      <c r="K3869" s="4"/>
      <c r="L3869" s="3" t="s">
        <v>11136</v>
      </c>
      <c r="M3869" s="4">
        <v>2013</v>
      </c>
      <c r="N3869" s="3" t="s">
        <v>13056</v>
      </c>
      <c r="O3869" s="4">
        <v>170</v>
      </c>
      <c r="S3869" s="4" t="s">
        <v>13591</v>
      </c>
      <c r="T3869" s="3" t="s">
        <v>14500</v>
      </c>
      <c r="V3869" s="4"/>
      <c r="W3869" s="5"/>
    </row>
    <row r="3870" spans="1:23">
      <c r="A3870">
        <v>3869</v>
      </c>
      <c r="B3870" s="4">
        <v>6524</v>
      </c>
      <c r="C3870" s="3"/>
      <c r="D3870" s="3" t="s">
        <v>1425</v>
      </c>
      <c r="E3870">
        <v>1</v>
      </c>
      <c r="G3870" s="3" t="s">
        <v>7429</v>
      </c>
      <c r="I3870" t="s">
        <v>27</v>
      </c>
      <c r="J3870" s="4"/>
      <c r="K3870" s="4"/>
      <c r="L3870" s="3" t="s">
        <v>11136</v>
      </c>
      <c r="M3870" s="4">
        <v>2013</v>
      </c>
      <c r="N3870" s="3" t="s">
        <v>13056</v>
      </c>
      <c r="O3870" s="4">
        <v>170</v>
      </c>
      <c r="S3870" s="4" t="s">
        <v>13591</v>
      </c>
      <c r="T3870" s="3" t="s">
        <v>14500</v>
      </c>
      <c r="V3870" s="4"/>
      <c r="W3870" s="5"/>
    </row>
    <row r="3871" spans="1:23">
      <c r="A3871">
        <v>3870</v>
      </c>
      <c r="B3871" s="4">
        <v>8669</v>
      </c>
      <c r="C3871" s="3" t="s">
        <v>107</v>
      </c>
      <c r="D3871" s="3" t="s">
        <v>1426</v>
      </c>
      <c r="E3871">
        <v>1</v>
      </c>
      <c r="G3871" s="3" t="s">
        <v>7698</v>
      </c>
      <c r="I3871" t="s">
        <v>27</v>
      </c>
      <c r="J3871" s="4"/>
      <c r="K3871" s="4"/>
      <c r="L3871" s="3" t="s">
        <v>11137</v>
      </c>
      <c r="M3871" s="4">
        <v>2015</v>
      </c>
      <c r="N3871" s="3" t="s">
        <v>13056</v>
      </c>
      <c r="O3871" s="4">
        <v>135</v>
      </c>
      <c r="S3871" s="4" t="s">
        <v>13561</v>
      </c>
      <c r="T3871" s="3" t="s">
        <v>14503</v>
      </c>
      <c r="V3871" s="4"/>
      <c r="W3871" s="5"/>
    </row>
    <row r="3872" spans="1:23">
      <c r="A3872">
        <v>3871</v>
      </c>
      <c r="B3872" s="4">
        <v>5014</v>
      </c>
      <c r="C3872" s="3" t="s">
        <v>79</v>
      </c>
      <c r="D3872" s="3" t="s">
        <v>1427</v>
      </c>
      <c r="E3872">
        <v>1</v>
      </c>
      <c r="G3872" s="3" t="s">
        <v>6858</v>
      </c>
      <c r="I3872" t="s">
        <v>27</v>
      </c>
      <c r="J3872" s="4"/>
      <c r="K3872" s="4"/>
      <c r="L3872" s="3" t="s">
        <v>11151</v>
      </c>
      <c r="M3872" s="4">
        <v>2009</v>
      </c>
      <c r="N3872" s="3" t="s">
        <v>13056</v>
      </c>
      <c r="O3872" s="4">
        <v>100</v>
      </c>
      <c r="S3872" s="4" t="s">
        <v>13516</v>
      </c>
      <c r="T3872" s="3" t="s">
        <v>14503</v>
      </c>
      <c r="V3872" s="4"/>
      <c r="W3872" s="5"/>
    </row>
    <row r="3873" spans="1:23">
      <c r="A3873">
        <v>3872</v>
      </c>
      <c r="B3873" s="4">
        <v>4791</v>
      </c>
      <c r="C3873" s="3" t="s">
        <v>65</v>
      </c>
      <c r="D3873" s="3" t="s">
        <v>1428</v>
      </c>
      <c r="E3873">
        <v>1</v>
      </c>
      <c r="G3873" s="3" t="s">
        <v>7417</v>
      </c>
      <c r="I3873" t="s">
        <v>27</v>
      </c>
      <c r="J3873" s="4"/>
      <c r="K3873" s="4"/>
      <c r="L3873" s="3" t="s">
        <v>11163</v>
      </c>
      <c r="M3873" s="4">
        <v>2011</v>
      </c>
      <c r="N3873" s="3" t="s">
        <v>13056</v>
      </c>
      <c r="O3873" s="4">
        <v>90</v>
      </c>
      <c r="S3873" s="4" t="s">
        <v>13623</v>
      </c>
      <c r="T3873" s="3" t="s">
        <v>14524</v>
      </c>
      <c r="V3873" s="4">
        <v>1968</v>
      </c>
      <c r="W3873" s="5" t="s">
        <v>14906</v>
      </c>
    </row>
    <row r="3874" spans="1:23">
      <c r="A3874">
        <v>3873</v>
      </c>
      <c r="B3874" s="4">
        <v>4792</v>
      </c>
      <c r="C3874" s="3" t="s">
        <v>65</v>
      </c>
      <c r="D3874" s="3" t="s">
        <v>1428</v>
      </c>
      <c r="E3874">
        <v>1</v>
      </c>
      <c r="G3874" s="3" t="s">
        <v>7417</v>
      </c>
      <c r="I3874" t="s">
        <v>27</v>
      </c>
      <c r="J3874" s="4"/>
      <c r="K3874" s="4"/>
      <c r="L3874" s="3" t="s">
        <v>11163</v>
      </c>
      <c r="M3874" s="4">
        <v>2011</v>
      </c>
      <c r="N3874" s="3" t="s">
        <v>13056</v>
      </c>
      <c r="O3874" s="4">
        <v>90</v>
      </c>
      <c r="S3874" s="4" t="s">
        <v>13623</v>
      </c>
      <c r="T3874" s="3" t="s">
        <v>14524</v>
      </c>
      <c r="V3874" s="4">
        <v>1968</v>
      </c>
      <c r="W3874" s="5" t="s">
        <v>14906</v>
      </c>
    </row>
    <row r="3875" spans="1:23">
      <c r="A3875">
        <v>3874</v>
      </c>
      <c r="B3875" s="4">
        <v>4793</v>
      </c>
      <c r="C3875" s="3" t="s">
        <v>65</v>
      </c>
      <c r="D3875" s="3" t="s">
        <v>1428</v>
      </c>
      <c r="E3875">
        <v>1</v>
      </c>
      <c r="G3875" s="3" t="s">
        <v>7417</v>
      </c>
      <c r="I3875" t="s">
        <v>27</v>
      </c>
      <c r="J3875" s="4"/>
      <c r="K3875" s="4"/>
      <c r="L3875" s="3" t="s">
        <v>11163</v>
      </c>
      <c r="M3875" s="4">
        <v>2011</v>
      </c>
      <c r="N3875" s="3" t="s">
        <v>13056</v>
      </c>
      <c r="O3875" s="4">
        <v>90</v>
      </c>
      <c r="S3875" s="4" t="s">
        <v>13623</v>
      </c>
      <c r="T3875" s="3" t="s">
        <v>14524</v>
      </c>
      <c r="V3875" s="4">
        <v>1968</v>
      </c>
      <c r="W3875" s="5" t="s">
        <v>14906</v>
      </c>
    </row>
    <row r="3876" spans="1:23">
      <c r="A3876">
        <v>3875</v>
      </c>
      <c r="B3876" s="4">
        <v>4794</v>
      </c>
      <c r="C3876" s="3" t="s">
        <v>65</v>
      </c>
      <c r="D3876" s="3" t="s">
        <v>1428</v>
      </c>
      <c r="E3876">
        <v>1</v>
      </c>
      <c r="G3876" s="3" t="s">
        <v>7417</v>
      </c>
      <c r="I3876" t="s">
        <v>27</v>
      </c>
      <c r="J3876" s="4"/>
      <c r="K3876" s="4"/>
      <c r="L3876" s="3" t="s">
        <v>11163</v>
      </c>
      <c r="M3876" s="4">
        <v>2011</v>
      </c>
      <c r="N3876" s="3" t="s">
        <v>13056</v>
      </c>
      <c r="O3876" s="4">
        <v>90</v>
      </c>
      <c r="S3876" s="4" t="s">
        <v>13623</v>
      </c>
      <c r="T3876" s="3" t="s">
        <v>14524</v>
      </c>
      <c r="V3876" s="4">
        <v>1968</v>
      </c>
      <c r="W3876" s="5" t="s">
        <v>14906</v>
      </c>
    </row>
    <row r="3877" spans="1:23">
      <c r="A3877">
        <v>3876</v>
      </c>
      <c r="B3877" s="4">
        <v>4795</v>
      </c>
      <c r="C3877" s="3" t="s">
        <v>65</v>
      </c>
      <c r="D3877" s="3" t="s">
        <v>1428</v>
      </c>
      <c r="E3877">
        <v>1</v>
      </c>
      <c r="G3877" s="3" t="s">
        <v>7417</v>
      </c>
      <c r="I3877" t="s">
        <v>27</v>
      </c>
      <c r="J3877" s="4"/>
      <c r="K3877" s="4"/>
      <c r="L3877" s="3" t="s">
        <v>11163</v>
      </c>
      <c r="M3877" s="4">
        <v>2011</v>
      </c>
      <c r="N3877" s="3" t="s">
        <v>13056</v>
      </c>
      <c r="O3877" s="4">
        <v>90</v>
      </c>
      <c r="S3877" s="4" t="s">
        <v>13623</v>
      </c>
      <c r="T3877" s="3" t="s">
        <v>14524</v>
      </c>
      <c r="V3877" s="4">
        <v>1968</v>
      </c>
      <c r="W3877" s="5" t="s">
        <v>14906</v>
      </c>
    </row>
    <row r="3878" spans="1:23">
      <c r="A3878">
        <v>3877</v>
      </c>
      <c r="B3878" s="4">
        <v>907</v>
      </c>
      <c r="C3878" s="3" t="s">
        <v>65</v>
      </c>
      <c r="D3878" s="3" t="s">
        <v>1429</v>
      </c>
      <c r="E3878">
        <v>1</v>
      </c>
      <c r="G3878" s="3" t="s">
        <v>7699</v>
      </c>
      <c r="I3878" t="s">
        <v>27</v>
      </c>
      <c r="J3878" s="4"/>
      <c r="K3878" s="4"/>
      <c r="L3878" s="3" t="s">
        <v>11512</v>
      </c>
      <c r="M3878" s="4">
        <v>2000</v>
      </c>
      <c r="N3878" s="3" t="s">
        <v>13057</v>
      </c>
      <c r="O3878" s="4">
        <v>70</v>
      </c>
      <c r="S3878" s="4">
        <v>205</v>
      </c>
      <c r="T3878" s="3" t="s">
        <v>14503</v>
      </c>
      <c r="V3878" s="4"/>
      <c r="W3878" s="5"/>
    </row>
    <row r="3879" spans="1:23">
      <c r="A3879">
        <v>3878</v>
      </c>
      <c r="B3879" s="4">
        <v>916</v>
      </c>
      <c r="C3879" s="3" t="s">
        <v>65</v>
      </c>
      <c r="D3879" s="3" t="s">
        <v>1429</v>
      </c>
      <c r="E3879">
        <v>1</v>
      </c>
      <c r="G3879" s="3" t="s">
        <v>7700</v>
      </c>
      <c r="I3879" t="s">
        <v>27</v>
      </c>
      <c r="J3879" s="4"/>
      <c r="K3879" s="4"/>
      <c r="L3879" s="3" t="s">
        <v>11345</v>
      </c>
      <c r="M3879" s="4">
        <v>2000</v>
      </c>
      <c r="N3879" s="3" t="s">
        <v>13057</v>
      </c>
      <c r="O3879" s="4">
        <v>70</v>
      </c>
      <c r="S3879" s="4">
        <v>204</v>
      </c>
      <c r="T3879" s="3" t="s">
        <v>14503</v>
      </c>
      <c r="V3879" s="4"/>
      <c r="W3879" s="5"/>
    </row>
    <row r="3880" spans="1:23">
      <c r="A3880">
        <v>3879</v>
      </c>
      <c r="B3880" s="4">
        <v>7886</v>
      </c>
      <c r="C3880" s="3" t="s">
        <v>65</v>
      </c>
      <c r="D3880" s="3" t="s">
        <v>1430</v>
      </c>
      <c r="E3880">
        <v>1</v>
      </c>
      <c r="G3880" s="3" t="s">
        <v>7701</v>
      </c>
      <c r="I3880" t="s">
        <v>27</v>
      </c>
      <c r="J3880" s="4"/>
      <c r="K3880" s="4"/>
      <c r="L3880" s="3" t="s">
        <v>11212</v>
      </c>
      <c r="M3880" s="4">
        <v>2013</v>
      </c>
      <c r="N3880" s="3" t="s">
        <v>13057</v>
      </c>
      <c r="O3880" s="4">
        <v>60</v>
      </c>
      <c r="S3880" s="4" t="s">
        <v>13626</v>
      </c>
      <c r="T3880" s="3" t="s">
        <v>14553</v>
      </c>
      <c r="V3880" s="4">
        <v>6231</v>
      </c>
      <c r="W3880" s="5" t="s">
        <v>14978</v>
      </c>
    </row>
    <row r="3881" spans="1:23">
      <c r="A3881">
        <v>3880</v>
      </c>
      <c r="B3881" s="4">
        <v>7887</v>
      </c>
      <c r="C3881" s="3" t="s">
        <v>65</v>
      </c>
      <c r="D3881" s="3" t="s">
        <v>1430</v>
      </c>
      <c r="E3881">
        <v>1</v>
      </c>
      <c r="G3881" s="3" t="s">
        <v>7701</v>
      </c>
      <c r="I3881" t="s">
        <v>27</v>
      </c>
      <c r="J3881" s="4"/>
      <c r="K3881" s="4"/>
      <c r="L3881" s="3" t="s">
        <v>11212</v>
      </c>
      <c r="M3881" s="4">
        <v>2013</v>
      </c>
      <c r="N3881" s="3" t="s">
        <v>13057</v>
      </c>
      <c r="O3881" s="4">
        <v>60</v>
      </c>
      <c r="S3881" s="4" t="s">
        <v>13626</v>
      </c>
      <c r="T3881" s="3" t="s">
        <v>14553</v>
      </c>
      <c r="V3881" s="4">
        <v>6231</v>
      </c>
      <c r="W3881" s="5" t="s">
        <v>14978</v>
      </c>
    </row>
    <row r="3882" spans="1:23">
      <c r="A3882">
        <v>3881</v>
      </c>
      <c r="B3882" s="4">
        <v>7888</v>
      </c>
      <c r="C3882" s="3" t="s">
        <v>65</v>
      </c>
      <c r="D3882" s="3" t="s">
        <v>1430</v>
      </c>
      <c r="E3882">
        <v>1</v>
      </c>
      <c r="G3882" s="3" t="s">
        <v>7701</v>
      </c>
      <c r="I3882" t="s">
        <v>27</v>
      </c>
      <c r="J3882" s="4"/>
      <c r="K3882" s="4"/>
      <c r="L3882" s="3" t="s">
        <v>11212</v>
      </c>
      <c r="M3882" s="4">
        <v>2013</v>
      </c>
      <c r="N3882" s="3" t="s">
        <v>13057</v>
      </c>
      <c r="O3882" s="4">
        <v>60</v>
      </c>
      <c r="S3882" s="4" t="s">
        <v>13626</v>
      </c>
      <c r="T3882" s="3" t="s">
        <v>14553</v>
      </c>
      <c r="V3882" s="4">
        <v>6231</v>
      </c>
      <c r="W3882" s="5" t="s">
        <v>14978</v>
      </c>
    </row>
    <row r="3883" spans="1:23">
      <c r="A3883">
        <v>3882</v>
      </c>
      <c r="B3883" s="4">
        <v>7363</v>
      </c>
      <c r="C3883" s="3"/>
      <c r="D3883" s="3" t="s">
        <v>1431</v>
      </c>
      <c r="E3883">
        <v>1</v>
      </c>
      <c r="G3883" s="3" t="s">
        <v>7702</v>
      </c>
      <c r="I3883" t="s">
        <v>27</v>
      </c>
      <c r="J3883" s="4"/>
      <c r="K3883" s="4"/>
      <c r="L3883" s="3" t="s">
        <v>11137</v>
      </c>
      <c r="M3883" s="4">
        <v>2014</v>
      </c>
      <c r="N3883" s="3" t="s">
        <v>13056</v>
      </c>
      <c r="O3883" s="4">
        <v>0</v>
      </c>
      <c r="S3883" s="4" t="s">
        <v>13885</v>
      </c>
      <c r="T3883" s="3" t="s">
        <v>14501</v>
      </c>
      <c r="V3883" s="4"/>
      <c r="W3883" s="5"/>
    </row>
    <row r="3884" spans="1:23">
      <c r="A3884">
        <v>3883</v>
      </c>
      <c r="B3884" s="4">
        <v>6583</v>
      </c>
      <c r="C3884" s="3"/>
      <c r="D3884" s="3" t="s">
        <v>1432</v>
      </c>
      <c r="E3884">
        <v>1</v>
      </c>
      <c r="G3884" s="3" t="s">
        <v>7338</v>
      </c>
      <c r="I3884" t="s">
        <v>27</v>
      </c>
      <c r="J3884" s="4"/>
      <c r="K3884" s="4"/>
      <c r="L3884" s="3" t="s">
        <v>11163</v>
      </c>
      <c r="M3884" s="4">
        <v>2013</v>
      </c>
      <c r="N3884" s="3" t="s">
        <v>13057</v>
      </c>
      <c r="O3884" s="4">
        <v>30</v>
      </c>
      <c r="S3884" s="4" t="s">
        <v>13886</v>
      </c>
      <c r="T3884" s="3" t="s">
        <v>14503</v>
      </c>
      <c r="V3884" s="4"/>
      <c r="W3884" s="5"/>
    </row>
    <row r="3885" spans="1:23">
      <c r="A3885">
        <v>3884</v>
      </c>
      <c r="B3885" s="4">
        <v>6584</v>
      </c>
      <c r="C3885" s="3"/>
      <c r="D3885" s="3" t="s">
        <v>1432</v>
      </c>
      <c r="E3885">
        <v>1</v>
      </c>
      <c r="G3885" s="3" t="s">
        <v>7338</v>
      </c>
      <c r="I3885" t="s">
        <v>27</v>
      </c>
      <c r="J3885" s="4"/>
      <c r="K3885" s="4"/>
      <c r="L3885" s="3" t="s">
        <v>11163</v>
      </c>
      <c r="M3885" s="4">
        <v>2013</v>
      </c>
      <c r="N3885" s="3" t="s">
        <v>13057</v>
      </c>
      <c r="O3885" s="4">
        <v>30</v>
      </c>
      <c r="S3885" s="4" t="s">
        <v>13886</v>
      </c>
      <c r="T3885" s="3" t="s">
        <v>14503</v>
      </c>
      <c r="V3885" s="4"/>
      <c r="W3885" s="5"/>
    </row>
    <row r="3886" spans="1:23">
      <c r="A3886">
        <v>3885</v>
      </c>
      <c r="B3886" s="4">
        <v>13881</v>
      </c>
      <c r="C3886" s="3" t="s">
        <v>75</v>
      </c>
      <c r="D3886" s="3" t="s">
        <v>1433</v>
      </c>
      <c r="E3886">
        <v>1</v>
      </c>
      <c r="G3886" s="3" t="s">
        <v>7141</v>
      </c>
      <c r="I3886" t="s">
        <v>27</v>
      </c>
      <c r="J3886" s="4"/>
      <c r="K3886" s="4"/>
      <c r="L3886" s="3" t="s">
        <v>11136</v>
      </c>
      <c r="M3886" s="4">
        <v>2016</v>
      </c>
      <c r="N3886" s="3" t="s">
        <v>13056</v>
      </c>
      <c r="O3886" s="4">
        <v>150</v>
      </c>
      <c r="S3886" s="4" t="s">
        <v>13840</v>
      </c>
      <c r="T3886" s="3" t="s">
        <v>14500</v>
      </c>
      <c r="V3886" s="4">
        <v>53</v>
      </c>
      <c r="W3886" s="5" t="s">
        <v>14999</v>
      </c>
    </row>
    <row r="3887" spans="1:23">
      <c r="A3887">
        <v>3886</v>
      </c>
      <c r="B3887" s="4">
        <v>13882</v>
      </c>
      <c r="C3887" s="3" t="s">
        <v>75</v>
      </c>
      <c r="D3887" s="3" t="s">
        <v>1433</v>
      </c>
      <c r="E3887">
        <v>1</v>
      </c>
      <c r="G3887" s="3" t="s">
        <v>7141</v>
      </c>
      <c r="I3887" t="s">
        <v>27</v>
      </c>
      <c r="J3887" s="4"/>
      <c r="K3887" s="4"/>
      <c r="L3887" s="3" t="s">
        <v>11136</v>
      </c>
      <c r="M3887" s="4">
        <v>2016</v>
      </c>
      <c r="N3887" s="3" t="s">
        <v>13056</v>
      </c>
      <c r="O3887" s="4">
        <v>150</v>
      </c>
      <c r="S3887" s="4" t="s">
        <v>13840</v>
      </c>
      <c r="T3887" s="3" t="s">
        <v>14500</v>
      </c>
      <c r="V3887" s="4">
        <v>53</v>
      </c>
      <c r="W3887" s="5" t="s">
        <v>14999</v>
      </c>
    </row>
    <row r="3888" spans="1:23">
      <c r="A3888">
        <v>3887</v>
      </c>
      <c r="B3888" s="4">
        <v>13883</v>
      </c>
      <c r="C3888" s="3" t="s">
        <v>75</v>
      </c>
      <c r="D3888" s="3" t="s">
        <v>1433</v>
      </c>
      <c r="E3888">
        <v>1</v>
      </c>
      <c r="G3888" s="3" t="s">
        <v>7141</v>
      </c>
      <c r="I3888" t="s">
        <v>27</v>
      </c>
      <c r="J3888" s="4"/>
      <c r="K3888" s="4"/>
      <c r="L3888" s="3" t="s">
        <v>11136</v>
      </c>
      <c r="M3888" s="4">
        <v>2016</v>
      </c>
      <c r="N3888" s="3" t="s">
        <v>13056</v>
      </c>
      <c r="O3888" s="4">
        <v>150</v>
      </c>
      <c r="S3888" s="4" t="s">
        <v>13840</v>
      </c>
      <c r="T3888" s="3" t="s">
        <v>14500</v>
      </c>
      <c r="V3888" s="4">
        <v>53</v>
      </c>
      <c r="W3888" s="5" t="s">
        <v>14999</v>
      </c>
    </row>
    <row r="3889" spans="1:23">
      <c r="A3889">
        <v>3888</v>
      </c>
      <c r="B3889" s="4">
        <v>8462</v>
      </c>
      <c r="C3889" s="3" t="s">
        <v>65</v>
      </c>
      <c r="D3889" s="3" t="s">
        <v>1434</v>
      </c>
      <c r="E3889">
        <v>1</v>
      </c>
      <c r="G3889" s="3" t="s">
        <v>7703</v>
      </c>
      <c r="I3889" t="s">
        <v>27</v>
      </c>
      <c r="J3889" s="4"/>
      <c r="K3889" s="4"/>
      <c r="L3889" s="3" t="s">
        <v>11513</v>
      </c>
      <c r="M3889" s="4">
        <v>2008</v>
      </c>
      <c r="N3889" s="3" t="s">
        <v>13062</v>
      </c>
      <c r="O3889" s="4">
        <v>3046.85</v>
      </c>
      <c r="S3889" s="4" t="s">
        <v>13405</v>
      </c>
      <c r="T3889" s="3" t="s">
        <v>14516</v>
      </c>
      <c r="V3889" s="4">
        <v>53681</v>
      </c>
      <c r="W3889" s="5" t="s">
        <v>15079</v>
      </c>
    </row>
    <row r="3890" spans="1:23">
      <c r="A3890">
        <v>3889</v>
      </c>
      <c r="B3890" s="4">
        <v>788</v>
      </c>
      <c r="C3890" s="3" t="s">
        <v>65</v>
      </c>
      <c r="D3890" s="3" t="s">
        <v>1435</v>
      </c>
      <c r="E3890">
        <v>1</v>
      </c>
      <c r="G3890" s="3" t="s">
        <v>7704</v>
      </c>
      <c r="I3890" t="s">
        <v>27</v>
      </c>
      <c r="J3890" s="4"/>
      <c r="K3890" s="4"/>
      <c r="L3890" s="3" t="s">
        <v>11163</v>
      </c>
      <c r="M3890" s="4">
        <v>2006</v>
      </c>
      <c r="N3890" s="3" t="s">
        <v>13057</v>
      </c>
      <c r="O3890" s="4">
        <v>45</v>
      </c>
      <c r="S3890" s="4"/>
      <c r="T3890" s="3" t="s">
        <v>14503</v>
      </c>
      <c r="V3890" s="4"/>
      <c r="W3890" s="5"/>
    </row>
    <row r="3891" spans="1:23">
      <c r="A3891">
        <v>3890</v>
      </c>
      <c r="B3891" s="4">
        <v>4657</v>
      </c>
      <c r="C3891" s="3" t="s">
        <v>65</v>
      </c>
      <c r="D3891" s="3" t="s">
        <v>1436</v>
      </c>
      <c r="E3891">
        <v>1</v>
      </c>
      <c r="G3891" s="3" t="s">
        <v>7705</v>
      </c>
      <c r="I3891" t="s">
        <v>27</v>
      </c>
      <c r="J3891" s="4"/>
      <c r="K3891" s="4"/>
      <c r="L3891" s="3" t="s">
        <v>11137</v>
      </c>
      <c r="M3891" s="4">
        <v>2011</v>
      </c>
      <c r="N3891" s="3" t="s">
        <v>13056</v>
      </c>
      <c r="O3891" s="4">
        <v>110</v>
      </c>
      <c r="S3891" s="4" t="s">
        <v>13602</v>
      </c>
      <c r="T3891" s="3" t="s">
        <v>14503</v>
      </c>
      <c r="V3891" s="4"/>
      <c r="W3891" s="5"/>
    </row>
    <row r="3892" spans="1:23">
      <c r="A3892">
        <v>3891</v>
      </c>
      <c r="B3892" s="4">
        <v>5740</v>
      </c>
      <c r="C3892" s="3" t="s">
        <v>65</v>
      </c>
      <c r="D3892" s="3" t="s">
        <v>1437</v>
      </c>
      <c r="E3892">
        <v>1</v>
      </c>
      <c r="G3892" s="3" t="s">
        <v>7338</v>
      </c>
      <c r="I3892" t="s">
        <v>27</v>
      </c>
      <c r="J3892" s="4"/>
      <c r="K3892" s="4"/>
      <c r="L3892" s="3" t="s">
        <v>11163</v>
      </c>
      <c r="M3892" s="4">
        <v>2008</v>
      </c>
      <c r="N3892" s="3" t="s">
        <v>13056</v>
      </c>
      <c r="O3892" s="4">
        <v>80</v>
      </c>
      <c r="S3892" s="4" t="s">
        <v>13587</v>
      </c>
      <c r="T3892" s="3" t="s">
        <v>14524</v>
      </c>
      <c r="V3892" s="4" t="s">
        <v>14739</v>
      </c>
      <c r="W3892" s="5" t="s">
        <v>14923</v>
      </c>
    </row>
    <row r="3893" spans="1:23">
      <c r="A3893">
        <v>3892</v>
      </c>
      <c r="B3893" s="4">
        <v>5741</v>
      </c>
      <c r="C3893" s="3" t="s">
        <v>65</v>
      </c>
      <c r="D3893" s="3" t="s">
        <v>1437</v>
      </c>
      <c r="E3893">
        <v>1</v>
      </c>
      <c r="G3893" s="3" t="s">
        <v>7338</v>
      </c>
      <c r="I3893" t="s">
        <v>27</v>
      </c>
      <c r="J3893" s="4"/>
      <c r="K3893" s="4"/>
      <c r="L3893" s="3" t="s">
        <v>11163</v>
      </c>
      <c r="M3893" s="4">
        <v>2008</v>
      </c>
      <c r="N3893" s="3" t="s">
        <v>13056</v>
      </c>
      <c r="O3893" s="4">
        <v>80</v>
      </c>
      <c r="S3893" s="4" t="s">
        <v>13587</v>
      </c>
      <c r="T3893" s="3" t="s">
        <v>14524</v>
      </c>
      <c r="V3893" s="4" t="s">
        <v>14739</v>
      </c>
      <c r="W3893" s="5" t="s">
        <v>14923</v>
      </c>
    </row>
    <row r="3894" spans="1:23">
      <c r="A3894">
        <v>3893</v>
      </c>
      <c r="B3894" s="4">
        <v>5742</v>
      </c>
      <c r="C3894" s="3" t="s">
        <v>65</v>
      </c>
      <c r="D3894" s="3" t="s">
        <v>1437</v>
      </c>
      <c r="E3894">
        <v>1</v>
      </c>
      <c r="G3894" s="3" t="s">
        <v>7338</v>
      </c>
      <c r="I3894" t="s">
        <v>27</v>
      </c>
      <c r="J3894" s="4"/>
      <c r="K3894" s="4"/>
      <c r="L3894" s="3" t="s">
        <v>11163</v>
      </c>
      <c r="M3894" s="4">
        <v>2008</v>
      </c>
      <c r="N3894" s="3" t="s">
        <v>13056</v>
      </c>
      <c r="O3894" s="4">
        <v>80</v>
      </c>
      <c r="S3894" s="4" t="s">
        <v>13587</v>
      </c>
      <c r="T3894" s="3" t="s">
        <v>14524</v>
      </c>
      <c r="V3894" s="4" t="s">
        <v>14739</v>
      </c>
      <c r="W3894" s="5" t="s">
        <v>14923</v>
      </c>
    </row>
    <row r="3895" spans="1:23">
      <c r="A3895">
        <v>3894</v>
      </c>
      <c r="B3895" s="4">
        <v>5743</v>
      </c>
      <c r="C3895" s="3" t="s">
        <v>65</v>
      </c>
      <c r="D3895" s="3" t="s">
        <v>1437</v>
      </c>
      <c r="E3895">
        <v>1</v>
      </c>
      <c r="G3895" s="3" t="s">
        <v>7338</v>
      </c>
      <c r="I3895" t="s">
        <v>27</v>
      </c>
      <c r="J3895" s="4"/>
      <c r="K3895" s="4"/>
      <c r="L3895" s="3" t="s">
        <v>11163</v>
      </c>
      <c r="M3895" s="4">
        <v>2008</v>
      </c>
      <c r="N3895" s="3" t="s">
        <v>13056</v>
      </c>
      <c r="O3895" s="4">
        <v>80</v>
      </c>
      <c r="S3895" s="4" t="s">
        <v>13587</v>
      </c>
      <c r="T3895" s="3" t="s">
        <v>14524</v>
      </c>
      <c r="V3895" s="4" t="s">
        <v>14739</v>
      </c>
      <c r="W3895" s="5" t="s">
        <v>14923</v>
      </c>
    </row>
    <row r="3896" spans="1:23">
      <c r="A3896">
        <v>3895</v>
      </c>
      <c r="B3896" s="4">
        <v>7344</v>
      </c>
      <c r="C3896" s="3"/>
      <c r="D3896" s="3" t="s">
        <v>1438</v>
      </c>
      <c r="E3896">
        <v>1</v>
      </c>
      <c r="G3896" s="3" t="s">
        <v>7706</v>
      </c>
      <c r="I3896" t="s">
        <v>27</v>
      </c>
      <c r="J3896" s="4"/>
      <c r="K3896" s="4"/>
      <c r="L3896" s="3" t="s">
        <v>11287</v>
      </c>
      <c r="M3896" s="4">
        <v>2014</v>
      </c>
      <c r="N3896" s="3" t="s">
        <v>13056</v>
      </c>
      <c r="O3896" s="4">
        <v>0</v>
      </c>
      <c r="S3896" s="4" t="s">
        <v>13536</v>
      </c>
      <c r="T3896" s="3" t="s">
        <v>14553</v>
      </c>
      <c r="V3896" s="4"/>
      <c r="W3896" s="5"/>
    </row>
    <row r="3897" spans="1:23">
      <c r="A3897">
        <v>3896</v>
      </c>
      <c r="B3897" s="4">
        <v>10542</v>
      </c>
      <c r="C3897" s="3" t="s">
        <v>65</v>
      </c>
      <c r="D3897" s="3" t="s">
        <v>1439</v>
      </c>
      <c r="E3897">
        <v>1</v>
      </c>
      <c r="G3897" s="3" t="s">
        <v>7338</v>
      </c>
      <c r="I3897" t="s">
        <v>27</v>
      </c>
      <c r="J3897" s="4"/>
      <c r="K3897" s="4"/>
      <c r="L3897" s="3" t="s">
        <v>11163</v>
      </c>
      <c r="M3897" s="4">
        <v>2016</v>
      </c>
      <c r="N3897" s="3" t="s">
        <v>13057</v>
      </c>
      <c r="O3897" s="4">
        <v>130</v>
      </c>
      <c r="S3897" s="4" t="s">
        <v>13403</v>
      </c>
      <c r="T3897" s="3" t="s">
        <v>14537</v>
      </c>
      <c r="V3897" s="4" t="s">
        <v>14669</v>
      </c>
      <c r="W3897" s="5" t="s">
        <v>14909</v>
      </c>
    </row>
    <row r="3898" spans="1:23">
      <c r="A3898">
        <v>3897</v>
      </c>
      <c r="B3898" s="4">
        <v>10543</v>
      </c>
      <c r="C3898" s="3" t="s">
        <v>65</v>
      </c>
      <c r="D3898" s="3" t="s">
        <v>1439</v>
      </c>
      <c r="E3898">
        <v>1</v>
      </c>
      <c r="G3898" s="3" t="s">
        <v>7338</v>
      </c>
      <c r="I3898" t="s">
        <v>27</v>
      </c>
      <c r="J3898" s="4"/>
      <c r="K3898" s="4"/>
      <c r="L3898" s="3" t="s">
        <v>11163</v>
      </c>
      <c r="M3898" s="4">
        <v>2016</v>
      </c>
      <c r="N3898" s="3" t="s">
        <v>13057</v>
      </c>
      <c r="O3898" s="4">
        <v>130</v>
      </c>
      <c r="S3898" s="4" t="s">
        <v>13403</v>
      </c>
      <c r="T3898" s="3" t="s">
        <v>14537</v>
      </c>
      <c r="V3898" s="4" t="s">
        <v>14669</v>
      </c>
      <c r="W3898" s="5" t="s">
        <v>14909</v>
      </c>
    </row>
    <row r="3899" spans="1:23">
      <c r="A3899">
        <v>3898</v>
      </c>
      <c r="B3899" s="4">
        <v>10544</v>
      </c>
      <c r="C3899" s="3" t="s">
        <v>65</v>
      </c>
      <c r="D3899" s="3" t="s">
        <v>1439</v>
      </c>
      <c r="E3899">
        <v>1</v>
      </c>
      <c r="G3899" s="3" t="s">
        <v>7338</v>
      </c>
      <c r="I3899" t="s">
        <v>27</v>
      </c>
      <c r="J3899" s="4"/>
      <c r="K3899" s="4"/>
      <c r="L3899" s="3" t="s">
        <v>11163</v>
      </c>
      <c r="M3899" s="4">
        <v>2016</v>
      </c>
      <c r="N3899" s="3" t="s">
        <v>13057</v>
      </c>
      <c r="O3899" s="4">
        <v>130</v>
      </c>
      <c r="S3899" s="4" t="s">
        <v>13403</v>
      </c>
      <c r="T3899" s="3" t="s">
        <v>14537</v>
      </c>
      <c r="V3899" s="4" t="s">
        <v>14669</v>
      </c>
      <c r="W3899" s="5" t="s">
        <v>14909</v>
      </c>
    </row>
    <row r="3900" spans="1:23">
      <c r="A3900">
        <v>3899</v>
      </c>
      <c r="B3900" s="4">
        <v>10545</v>
      </c>
      <c r="C3900" s="3" t="s">
        <v>65</v>
      </c>
      <c r="D3900" s="3" t="s">
        <v>1439</v>
      </c>
      <c r="E3900">
        <v>1</v>
      </c>
      <c r="G3900" s="3" t="s">
        <v>7338</v>
      </c>
      <c r="I3900" t="s">
        <v>27</v>
      </c>
      <c r="J3900" s="4"/>
      <c r="K3900" s="4"/>
      <c r="L3900" s="3" t="s">
        <v>11163</v>
      </c>
      <c r="M3900" s="4">
        <v>2016</v>
      </c>
      <c r="N3900" s="3" t="s">
        <v>13057</v>
      </c>
      <c r="O3900" s="4">
        <v>130</v>
      </c>
      <c r="S3900" s="4" t="s">
        <v>13403</v>
      </c>
      <c r="T3900" s="3" t="s">
        <v>14537</v>
      </c>
      <c r="V3900" s="4" t="s">
        <v>14669</v>
      </c>
      <c r="W3900" s="5" t="s">
        <v>14909</v>
      </c>
    </row>
    <row r="3901" spans="1:23">
      <c r="A3901">
        <v>3900</v>
      </c>
      <c r="B3901" s="4">
        <v>10546</v>
      </c>
      <c r="C3901" s="3" t="s">
        <v>65</v>
      </c>
      <c r="D3901" s="3" t="s">
        <v>1439</v>
      </c>
      <c r="E3901">
        <v>1</v>
      </c>
      <c r="G3901" s="3" t="s">
        <v>7338</v>
      </c>
      <c r="I3901" t="s">
        <v>27</v>
      </c>
      <c r="J3901" s="4"/>
      <c r="K3901" s="4"/>
      <c r="L3901" s="3" t="s">
        <v>11163</v>
      </c>
      <c r="M3901" s="4">
        <v>2016</v>
      </c>
      <c r="N3901" s="3" t="s">
        <v>13057</v>
      </c>
      <c r="O3901" s="4">
        <v>130</v>
      </c>
      <c r="S3901" s="4" t="s">
        <v>13403</v>
      </c>
      <c r="T3901" s="3" t="s">
        <v>14537</v>
      </c>
      <c r="V3901" s="4" t="s">
        <v>14669</v>
      </c>
      <c r="W3901" s="5" t="s">
        <v>14909</v>
      </c>
    </row>
    <row r="3902" spans="1:23">
      <c r="A3902">
        <v>3901</v>
      </c>
      <c r="B3902" s="4">
        <v>10547</v>
      </c>
      <c r="C3902" s="3" t="s">
        <v>65</v>
      </c>
      <c r="D3902" s="3" t="s">
        <v>1439</v>
      </c>
      <c r="E3902">
        <v>1</v>
      </c>
      <c r="G3902" s="3" t="s">
        <v>7338</v>
      </c>
      <c r="I3902" t="s">
        <v>27</v>
      </c>
      <c r="J3902" s="4"/>
      <c r="K3902" s="4"/>
      <c r="L3902" s="3" t="s">
        <v>11163</v>
      </c>
      <c r="M3902" s="4">
        <v>2016</v>
      </c>
      <c r="N3902" s="3" t="s">
        <v>13057</v>
      </c>
      <c r="O3902" s="4">
        <v>130</v>
      </c>
      <c r="S3902" s="4" t="s">
        <v>13403</v>
      </c>
      <c r="T3902" s="3" t="s">
        <v>14537</v>
      </c>
      <c r="V3902" s="4" t="s">
        <v>14669</v>
      </c>
      <c r="W3902" s="5" t="s">
        <v>14909</v>
      </c>
    </row>
    <row r="3903" spans="1:23">
      <c r="A3903">
        <v>3902</v>
      </c>
      <c r="B3903" s="4">
        <v>10548</v>
      </c>
      <c r="C3903" s="3" t="s">
        <v>65</v>
      </c>
      <c r="D3903" s="3" t="s">
        <v>1439</v>
      </c>
      <c r="E3903">
        <v>1</v>
      </c>
      <c r="G3903" s="3" t="s">
        <v>7338</v>
      </c>
      <c r="I3903" t="s">
        <v>27</v>
      </c>
      <c r="J3903" s="4"/>
      <c r="K3903" s="4"/>
      <c r="L3903" s="3" t="s">
        <v>11163</v>
      </c>
      <c r="M3903" s="4">
        <v>2016</v>
      </c>
      <c r="N3903" s="3" t="s">
        <v>13057</v>
      </c>
      <c r="O3903" s="4">
        <v>130</v>
      </c>
      <c r="S3903" s="4" t="s">
        <v>13403</v>
      </c>
      <c r="T3903" s="3" t="s">
        <v>14537</v>
      </c>
      <c r="V3903" s="4" t="s">
        <v>14669</v>
      </c>
      <c r="W3903" s="5" t="s">
        <v>14909</v>
      </c>
    </row>
    <row r="3904" spans="1:23">
      <c r="A3904">
        <v>3903</v>
      </c>
      <c r="B3904" s="4">
        <v>10549</v>
      </c>
      <c r="C3904" s="3" t="s">
        <v>65</v>
      </c>
      <c r="D3904" s="3" t="s">
        <v>1439</v>
      </c>
      <c r="E3904">
        <v>1</v>
      </c>
      <c r="G3904" s="3" t="s">
        <v>7338</v>
      </c>
      <c r="I3904" t="s">
        <v>27</v>
      </c>
      <c r="J3904" s="4"/>
      <c r="K3904" s="4"/>
      <c r="L3904" s="3" t="s">
        <v>11163</v>
      </c>
      <c r="M3904" s="4">
        <v>2016</v>
      </c>
      <c r="N3904" s="3" t="s">
        <v>13057</v>
      </c>
      <c r="O3904" s="4">
        <v>130</v>
      </c>
      <c r="S3904" s="4" t="s">
        <v>13403</v>
      </c>
      <c r="T3904" s="3" t="s">
        <v>14537</v>
      </c>
      <c r="V3904" s="4" t="s">
        <v>14669</v>
      </c>
      <c r="W3904" s="5" t="s">
        <v>14909</v>
      </c>
    </row>
    <row r="3905" spans="1:23">
      <c r="A3905">
        <v>3904</v>
      </c>
      <c r="B3905" s="4">
        <v>14884</v>
      </c>
      <c r="C3905" s="3" t="s">
        <v>65</v>
      </c>
      <c r="D3905" s="3" t="s">
        <v>1440</v>
      </c>
      <c r="E3905">
        <v>1</v>
      </c>
      <c r="G3905" s="3" t="s">
        <v>7306</v>
      </c>
      <c r="I3905" t="s">
        <v>27</v>
      </c>
      <c r="J3905" s="4"/>
      <c r="K3905" s="4" t="s">
        <v>14815</v>
      </c>
      <c r="L3905" s="3" t="s">
        <v>11201</v>
      </c>
      <c r="M3905" s="4">
        <v>2023</v>
      </c>
      <c r="N3905" s="3" t="s">
        <v>13056</v>
      </c>
      <c r="O3905" s="4">
        <v>135</v>
      </c>
      <c r="S3905" s="4" t="s">
        <v>13588</v>
      </c>
      <c r="T3905" s="3" t="s">
        <v>14520</v>
      </c>
      <c r="V3905" s="4" t="s">
        <v>14711</v>
      </c>
      <c r="W3905" s="5" t="s">
        <v>14918</v>
      </c>
    </row>
    <row r="3906" spans="1:23">
      <c r="A3906">
        <v>3905</v>
      </c>
      <c r="B3906" s="4">
        <v>14885</v>
      </c>
      <c r="C3906" s="3" t="s">
        <v>65</v>
      </c>
      <c r="D3906" s="3" t="s">
        <v>1440</v>
      </c>
      <c r="E3906">
        <v>1</v>
      </c>
      <c r="G3906" s="3" t="s">
        <v>7306</v>
      </c>
      <c r="I3906" t="s">
        <v>27</v>
      </c>
      <c r="J3906" s="4"/>
      <c r="K3906" s="4" t="s">
        <v>14815</v>
      </c>
      <c r="L3906" s="3" t="s">
        <v>11201</v>
      </c>
      <c r="M3906" s="4">
        <v>2023</v>
      </c>
      <c r="N3906" s="3" t="s">
        <v>13056</v>
      </c>
      <c r="O3906" s="4">
        <v>135</v>
      </c>
      <c r="S3906" s="4" t="s">
        <v>13588</v>
      </c>
      <c r="T3906" s="3" t="s">
        <v>14520</v>
      </c>
      <c r="V3906" s="4" t="s">
        <v>14711</v>
      </c>
      <c r="W3906" s="5" t="s">
        <v>14918</v>
      </c>
    </row>
    <row r="3907" spans="1:23">
      <c r="A3907">
        <v>3906</v>
      </c>
      <c r="B3907" s="4">
        <v>14886</v>
      </c>
      <c r="C3907" s="3" t="s">
        <v>65</v>
      </c>
      <c r="D3907" s="3" t="s">
        <v>1440</v>
      </c>
      <c r="E3907">
        <v>1</v>
      </c>
      <c r="G3907" s="3" t="s">
        <v>7306</v>
      </c>
      <c r="I3907" t="s">
        <v>27</v>
      </c>
      <c r="J3907" s="4"/>
      <c r="K3907" s="4" t="s">
        <v>14815</v>
      </c>
      <c r="L3907" s="3" t="s">
        <v>11201</v>
      </c>
      <c r="M3907" s="4">
        <v>2023</v>
      </c>
      <c r="N3907" s="3" t="s">
        <v>13056</v>
      </c>
      <c r="O3907" s="4">
        <v>135</v>
      </c>
      <c r="S3907" s="4" t="s">
        <v>13588</v>
      </c>
      <c r="T3907" s="3" t="s">
        <v>14520</v>
      </c>
      <c r="V3907" s="4" t="s">
        <v>14711</v>
      </c>
      <c r="W3907" s="5" t="s">
        <v>14918</v>
      </c>
    </row>
    <row r="3908" spans="1:23">
      <c r="A3908">
        <v>3907</v>
      </c>
      <c r="B3908" s="4">
        <v>4555</v>
      </c>
      <c r="C3908" s="3" t="s">
        <v>51</v>
      </c>
      <c r="D3908" s="3" t="s">
        <v>1441</v>
      </c>
      <c r="E3908">
        <v>1</v>
      </c>
      <c r="G3908" s="3" t="s">
        <v>7707</v>
      </c>
      <c r="I3908" t="s">
        <v>27</v>
      </c>
      <c r="J3908" s="4"/>
      <c r="K3908" s="4"/>
      <c r="L3908" s="3" t="s">
        <v>11514</v>
      </c>
      <c r="M3908" s="4">
        <v>2009</v>
      </c>
      <c r="N3908" s="3" t="s">
        <v>13055</v>
      </c>
      <c r="O3908" s="4">
        <v>2500</v>
      </c>
      <c r="S3908" s="4" t="s">
        <v>13574</v>
      </c>
      <c r="T3908" s="3" t="s">
        <v>14543</v>
      </c>
      <c r="V3908" s="4"/>
      <c r="W3908" s="5"/>
    </row>
    <row r="3909" spans="1:23">
      <c r="A3909">
        <v>3908</v>
      </c>
      <c r="B3909" s="4">
        <v>4556</v>
      </c>
      <c r="C3909" s="3" t="s">
        <v>51</v>
      </c>
      <c r="D3909" s="3" t="s">
        <v>1441</v>
      </c>
      <c r="E3909">
        <v>1</v>
      </c>
      <c r="G3909" s="3" t="s">
        <v>7707</v>
      </c>
      <c r="I3909" t="s">
        <v>27</v>
      </c>
      <c r="J3909" s="4"/>
      <c r="K3909" s="4"/>
      <c r="L3909" s="3" t="s">
        <v>11514</v>
      </c>
      <c r="M3909" s="4">
        <v>2009</v>
      </c>
      <c r="N3909" s="3" t="s">
        <v>13055</v>
      </c>
      <c r="O3909" s="4">
        <v>0</v>
      </c>
      <c r="S3909" s="4" t="s">
        <v>13887</v>
      </c>
      <c r="T3909" s="3" t="s">
        <v>14543</v>
      </c>
      <c r="V3909" s="4"/>
      <c r="W3909" s="5"/>
    </row>
    <row r="3910" spans="1:23">
      <c r="A3910">
        <v>3909</v>
      </c>
      <c r="B3910" s="4">
        <v>7637</v>
      </c>
      <c r="C3910" s="3" t="s">
        <v>59</v>
      </c>
      <c r="D3910" s="3" t="s">
        <v>1441</v>
      </c>
      <c r="E3910">
        <v>1</v>
      </c>
      <c r="G3910" s="3" t="s">
        <v>7708</v>
      </c>
      <c r="I3910" t="s">
        <v>27</v>
      </c>
      <c r="J3910" s="4"/>
      <c r="K3910" s="4"/>
      <c r="L3910" s="3" t="s">
        <v>11515</v>
      </c>
      <c r="M3910" s="4">
        <v>1991</v>
      </c>
      <c r="N3910" s="3" t="s">
        <v>13108</v>
      </c>
      <c r="O3910" s="4">
        <v>395</v>
      </c>
      <c r="S3910" s="4" t="s">
        <v>13888</v>
      </c>
      <c r="T3910" s="3" t="s">
        <v>14515</v>
      </c>
      <c r="V3910" s="4">
        <v>52855</v>
      </c>
      <c r="W3910" s="5" t="s">
        <v>15080</v>
      </c>
    </row>
    <row r="3911" spans="1:23">
      <c r="A3911">
        <v>3910</v>
      </c>
      <c r="B3911" s="4">
        <v>7638</v>
      </c>
      <c r="C3911" s="3" t="s">
        <v>59</v>
      </c>
      <c r="D3911" s="3" t="s">
        <v>1441</v>
      </c>
      <c r="E3911">
        <v>1</v>
      </c>
      <c r="G3911" s="3" t="s">
        <v>7708</v>
      </c>
      <c r="I3911" t="s">
        <v>27</v>
      </c>
      <c r="J3911" s="4"/>
      <c r="K3911" s="4"/>
      <c r="L3911" s="3" t="s">
        <v>11515</v>
      </c>
      <c r="M3911" s="4">
        <v>1991</v>
      </c>
      <c r="N3911" s="3" t="s">
        <v>13108</v>
      </c>
      <c r="O3911" s="4">
        <v>395</v>
      </c>
      <c r="S3911" s="4" t="s">
        <v>13888</v>
      </c>
      <c r="T3911" s="3" t="s">
        <v>14515</v>
      </c>
      <c r="V3911" s="4">
        <v>52855</v>
      </c>
      <c r="W3911" s="5" t="s">
        <v>15080</v>
      </c>
    </row>
    <row r="3912" spans="1:23">
      <c r="A3912">
        <v>3911</v>
      </c>
      <c r="B3912" s="4">
        <v>15718</v>
      </c>
      <c r="C3912" s="3" t="s">
        <v>65</v>
      </c>
      <c r="D3912" s="3" t="s">
        <v>1442</v>
      </c>
      <c r="E3912">
        <v>1</v>
      </c>
      <c r="G3912" s="3" t="s">
        <v>7338</v>
      </c>
      <c r="I3912" t="s">
        <v>27</v>
      </c>
      <c r="J3912" s="4"/>
      <c r="K3912" s="4" t="s">
        <v>14815</v>
      </c>
      <c r="L3912" s="3" t="s">
        <v>11201</v>
      </c>
      <c r="M3912" s="4">
        <v>2024</v>
      </c>
      <c r="N3912" s="3" t="s">
        <v>13056</v>
      </c>
      <c r="O3912" s="4">
        <v>102</v>
      </c>
      <c r="S3912" s="4" t="s">
        <v>13468</v>
      </c>
      <c r="T3912" s="3" t="s">
        <v>14520</v>
      </c>
      <c r="V3912" s="4" t="s">
        <v>14742</v>
      </c>
      <c r="W3912" s="5" t="s">
        <v>14940</v>
      </c>
    </row>
    <row r="3913" spans="1:23">
      <c r="A3913">
        <v>3912</v>
      </c>
      <c r="B3913" s="4">
        <v>15719</v>
      </c>
      <c r="C3913" s="3" t="s">
        <v>65</v>
      </c>
      <c r="D3913" s="3" t="s">
        <v>1442</v>
      </c>
      <c r="E3913">
        <v>1</v>
      </c>
      <c r="G3913" s="3" t="s">
        <v>7338</v>
      </c>
      <c r="I3913" t="s">
        <v>27</v>
      </c>
      <c r="J3913" s="4"/>
      <c r="K3913" s="4" t="s">
        <v>14815</v>
      </c>
      <c r="L3913" s="3" t="s">
        <v>11201</v>
      </c>
      <c r="M3913" s="4">
        <v>2024</v>
      </c>
      <c r="N3913" s="3" t="s">
        <v>13056</v>
      </c>
      <c r="O3913" s="4">
        <v>102</v>
      </c>
      <c r="S3913" s="4" t="s">
        <v>13468</v>
      </c>
      <c r="T3913" s="3" t="s">
        <v>14520</v>
      </c>
      <c r="V3913" s="4" t="s">
        <v>14742</v>
      </c>
      <c r="W3913" s="5" t="s">
        <v>14940</v>
      </c>
    </row>
    <row r="3914" spans="1:23">
      <c r="A3914">
        <v>3913</v>
      </c>
      <c r="B3914" s="4">
        <v>15720</v>
      </c>
      <c r="C3914" s="3" t="s">
        <v>65</v>
      </c>
      <c r="D3914" s="3" t="s">
        <v>1442</v>
      </c>
      <c r="E3914">
        <v>1</v>
      </c>
      <c r="G3914" s="3" t="s">
        <v>7338</v>
      </c>
      <c r="I3914" t="s">
        <v>27</v>
      </c>
      <c r="J3914" s="4"/>
      <c r="K3914" s="4" t="s">
        <v>14815</v>
      </c>
      <c r="L3914" s="3" t="s">
        <v>11201</v>
      </c>
      <c r="M3914" s="4">
        <v>2024</v>
      </c>
      <c r="N3914" s="3" t="s">
        <v>13056</v>
      </c>
      <c r="O3914" s="4">
        <v>102</v>
      </c>
      <c r="S3914" s="4" t="s">
        <v>13468</v>
      </c>
      <c r="T3914" s="3" t="s">
        <v>14520</v>
      </c>
      <c r="V3914" s="4" t="s">
        <v>14742</v>
      </c>
      <c r="W3914" s="5" t="s">
        <v>14940</v>
      </c>
    </row>
    <row r="3915" spans="1:23">
      <c r="A3915">
        <v>3914</v>
      </c>
      <c r="B3915" s="4">
        <v>423</v>
      </c>
      <c r="C3915" s="3" t="s">
        <v>65</v>
      </c>
      <c r="D3915" s="3" t="s">
        <v>1443</v>
      </c>
      <c r="E3915">
        <v>1</v>
      </c>
      <c r="G3915" s="3" t="s">
        <v>7417</v>
      </c>
      <c r="I3915" t="s">
        <v>27</v>
      </c>
      <c r="J3915" s="4"/>
      <c r="K3915" s="4"/>
      <c r="L3915" s="3" t="s">
        <v>11163</v>
      </c>
      <c r="M3915" s="4">
        <v>2004</v>
      </c>
      <c r="N3915" s="3" t="s">
        <v>13056</v>
      </c>
      <c r="O3915" s="4">
        <v>100</v>
      </c>
      <c r="S3915" s="4" t="s">
        <v>13464</v>
      </c>
      <c r="T3915" s="3" t="s">
        <v>14524</v>
      </c>
      <c r="V3915" s="4">
        <v>1003</v>
      </c>
      <c r="W3915" s="5" t="s">
        <v>15003</v>
      </c>
    </row>
    <row r="3916" spans="1:23">
      <c r="A3916">
        <v>3915</v>
      </c>
      <c r="B3916" s="4">
        <v>4704</v>
      </c>
      <c r="C3916" s="3" t="s">
        <v>65</v>
      </c>
      <c r="D3916" s="3" t="s">
        <v>1444</v>
      </c>
      <c r="E3916">
        <v>1</v>
      </c>
      <c r="G3916" s="3" t="s">
        <v>7705</v>
      </c>
      <c r="I3916" t="s">
        <v>27</v>
      </c>
      <c r="J3916" s="4"/>
      <c r="K3916" s="4"/>
      <c r="L3916" s="3" t="s">
        <v>11137</v>
      </c>
      <c r="M3916" s="4">
        <v>2011</v>
      </c>
      <c r="N3916" s="3" t="s">
        <v>13056</v>
      </c>
      <c r="O3916" s="4">
        <v>120</v>
      </c>
      <c r="S3916" s="4" t="s">
        <v>13602</v>
      </c>
      <c r="T3916" s="3" t="s">
        <v>14501</v>
      </c>
      <c r="V3916" s="4" t="s">
        <v>14708</v>
      </c>
      <c r="W3916" s="5" t="s">
        <v>14994</v>
      </c>
    </row>
    <row r="3917" spans="1:23">
      <c r="A3917">
        <v>3916</v>
      </c>
      <c r="B3917" s="4">
        <v>4705</v>
      </c>
      <c r="C3917" s="3" t="s">
        <v>65</v>
      </c>
      <c r="D3917" s="3" t="s">
        <v>1444</v>
      </c>
      <c r="E3917">
        <v>1</v>
      </c>
      <c r="G3917" s="3" t="s">
        <v>7705</v>
      </c>
      <c r="I3917" t="s">
        <v>27</v>
      </c>
      <c r="J3917" s="4"/>
      <c r="K3917" s="4"/>
      <c r="L3917" s="3" t="s">
        <v>11137</v>
      </c>
      <c r="M3917" s="4">
        <v>2011</v>
      </c>
      <c r="N3917" s="3" t="s">
        <v>13056</v>
      </c>
      <c r="O3917" s="4">
        <v>120</v>
      </c>
      <c r="S3917" s="4" t="s">
        <v>13602</v>
      </c>
      <c r="T3917" s="3" t="s">
        <v>14501</v>
      </c>
      <c r="V3917" s="4" t="s">
        <v>14708</v>
      </c>
      <c r="W3917" s="5" t="s">
        <v>14994</v>
      </c>
    </row>
    <row r="3918" spans="1:23">
      <c r="A3918">
        <v>3917</v>
      </c>
      <c r="B3918" s="4">
        <v>7376</v>
      </c>
      <c r="C3918" s="3"/>
      <c r="D3918" s="3" t="s">
        <v>1444</v>
      </c>
      <c r="E3918">
        <v>1</v>
      </c>
      <c r="G3918" s="3" t="s">
        <v>7709</v>
      </c>
      <c r="I3918" t="s">
        <v>27</v>
      </c>
      <c r="J3918" s="4"/>
      <c r="K3918" s="4"/>
      <c r="L3918" s="3" t="s">
        <v>11137</v>
      </c>
      <c r="M3918" s="4">
        <v>2014</v>
      </c>
      <c r="N3918" s="3" t="s">
        <v>13056</v>
      </c>
      <c r="O3918" s="4">
        <v>0</v>
      </c>
      <c r="S3918" s="4" t="s">
        <v>13588</v>
      </c>
      <c r="T3918" s="3" t="s">
        <v>14516</v>
      </c>
      <c r="V3918" s="4"/>
      <c r="W3918" s="5"/>
    </row>
    <row r="3919" spans="1:23">
      <c r="A3919">
        <v>3918</v>
      </c>
      <c r="B3919" s="4">
        <v>8479</v>
      </c>
      <c r="C3919" s="3" t="s">
        <v>65</v>
      </c>
      <c r="D3919" s="3" t="s">
        <v>1443</v>
      </c>
      <c r="E3919">
        <v>1</v>
      </c>
      <c r="G3919" s="3" t="s">
        <v>6986</v>
      </c>
      <c r="I3919" t="s">
        <v>27</v>
      </c>
      <c r="J3919" s="4"/>
      <c r="K3919" s="4"/>
      <c r="L3919" s="3" t="s">
        <v>11163</v>
      </c>
      <c r="M3919" s="4">
        <v>2014</v>
      </c>
      <c r="N3919" s="3" t="s">
        <v>13056</v>
      </c>
      <c r="O3919" s="4">
        <v>90</v>
      </c>
      <c r="S3919" s="4" t="s">
        <v>13889</v>
      </c>
      <c r="T3919" s="3" t="s">
        <v>14503</v>
      </c>
      <c r="V3919" s="4"/>
      <c r="W3919" s="5"/>
    </row>
    <row r="3920" spans="1:23">
      <c r="A3920">
        <v>3919</v>
      </c>
      <c r="B3920" s="4">
        <v>8672</v>
      </c>
      <c r="C3920" s="3" t="s">
        <v>65</v>
      </c>
      <c r="D3920" s="3" t="s">
        <v>1443</v>
      </c>
      <c r="E3920">
        <v>1</v>
      </c>
      <c r="G3920" s="3" t="s">
        <v>7710</v>
      </c>
      <c r="I3920" t="s">
        <v>27</v>
      </c>
      <c r="J3920" s="4"/>
      <c r="K3920" s="4"/>
      <c r="L3920" s="3" t="s">
        <v>11137</v>
      </c>
      <c r="M3920" s="4">
        <v>2015</v>
      </c>
      <c r="N3920" s="3" t="s">
        <v>13056</v>
      </c>
      <c r="O3920" s="4">
        <v>98</v>
      </c>
      <c r="S3920" s="4" t="s">
        <v>13353</v>
      </c>
      <c r="T3920" s="3" t="s">
        <v>14503</v>
      </c>
      <c r="V3920" s="4"/>
      <c r="W3920" s="5"/>
    </row>
    <row r="3921" spans="1:23">
      <c r="A3921">
        <v>3920</v>
      </c>
      <c r="B3921" s="4">
        <v>9641</v>
      </c>
      <c r="C3921" s="3" t="s">
        <v>65</v>
      </c>
      <c r="D3921" s="3" t="s">
        <v>1443</v>
      </c>
      <c r="E3921">
        <v>1</v>
      </c>
      <c r="G3921" s="3" t="s">
        <v>7711</v>
      </c>
      <c r="I3921" t="s">
        <v>27</v>
      </c>
      <c r="J3921" s="4"/>
      <c r="K3921" s="4"/>
      <c r="L3921" s="3" t="s">
        <v>11205</v>
      </c>
      <c r="M3921" s="4">
        <v>2014</v>
      </c>
      <c r="N3921" s="3" t="s">
        <v>13056</v>
      </c>
      <c r="O3921" s="4">
        <v>100</v>
      </c>
      <c r="S3921" s="4" t="s">
        <v>13543</v>
      </c>
      <c r="T3921" s="3" t="s">
        <v>14503</v>
      </c>
      <c r="V3921" s="4"/>
      <c r="W3921" s="5"/>
    </row>
    <row r="3922" spans="1:23">
      <c r="A3922">
        <v>3921</v>
      </c>
      <c r="B3922" s="4">
        <v>12061</v>
      </c>
      <c r="C3922" s="3" t="s">
        <v>65</v>
      </c>
      <c r="D3922" s="3" t="s">
        <v>1443</v>
      </c>
      <c r="E3922">
        <v>1</v>
      </c>
      <c r="G3922" s="3" t="s">
        <v>7123</v>
      </c>
      <c r="I3922" t="s">
        <v>27</v>
      </c>
      <c r="J3922" s="4"/>
      <c r="K3922" s="4"/>
      <c r="L3922" s="3" t="s">
        <v>11163</v>
      </c>
      <c r="M3922" s="4">
        <v>2017</v>
      </c>
      <c r="N3922" s="3" t="s">
        <v>13056</v>
      </c>
      <c r="O3922" s="4">
        <v>85</v>
      </c>
      <c r="S3922" s="4" t="s">
        <v>13464</v>
      </c>
      <c r="T3922" s="3" t="s">
        <v>14524</v>
      </c>
      <c r="V3922" s="4" t="s">
        <v>14673</v>
      </c>
      <c r="W3922" s="5" t="s">
        <v>14915</v>
      </c>
    </row>
    <row r="3923" spans="1:23">
      <c r="A3923">
        <v>3922</v>
      </c>
      <c r="B3923" s="4">
        <v>12062</v>
      </c>
      <c r="C3923" s="3" t="s">
        <v>65</v>
      </c>
      <c r="D3923" s="3" t="s">
        <v>1443</v>
      </c>
      <c r="E3923">
        <v>1</v>
      </c>
      <c r="G3923" s="3" t="s">
        <v>7123</v>
      </c>
      <c r="I3923" t="s">
        <v>27</v>
      </c>
      <c r="J3923" s="4"/>
      <c r="K3923" s="4"/>
      <c r="L3923" s="3" t="s">
        <v>11163</v>
      </c>
      <c r="M3923" s="4">
        <v>2017</v>
      </c>
      <c r="N3923" s="3" t="s">
        <v>13056</v>
      </c>
      <c r="O3923" s="4">
        <v>85</v>
      </c>
      <c r="S3923" s="4" t="s">
        <v>13464</v>
      </c>
      <c r="T3923" s="3" t="s">
        <v>14524</v>
      </c>
      <c r="V3923" s="4" t="s">
        <v>14673</v>
      </c>
      <c r="W3923" s="5" t="s">
        <v>14915</v>
      </c>
    </row>
    <row r="3924" spans="1:23">
      <c r="A3924">
        <v>3923</v>
      </c>
      <c r="B3924" s="4">
        <v>12063</v>
      </c>
      <c r="C3924" s="3" t="s">
        <v>65</v>
      </c>
      <c r="D3924" s="3" t="s">
        <v>1443</v>
      </c>
      <c r="E3924">
        <v>1</v>
      </c>
      <c r="G3924" s="3" t="s">
        <v>7123</v>
      </c>
      <c r="I3924" t="s">
        <v>27</v>
      </c>
      <c r="J3924" s="4"/>
      <c r="K3924" s="4"/>
      <c r="L3924" s="3" t="s">
        <v>11163</v>
      </c>
      <c r="M3924" s="4">
        <v>2017</v>
      </c>
      <c r="N3924" s="3" t="s">
        <v>13056</v>
      </c>
      <c r="O3924" s="4">
        <v>85</v>
      </c>
      <c r="S3924" s="4" t="s">
        <v>13464</v>
      </c>
      <c r="T3924" s="3" t="s">
        <v>14524</v>
      </c>
      <c r="V3924" s="4" t="s">
        <v>14673</v>
      </c>
      <c r="W3924" s="5" t="s">
        <v>14915</v>
      </c>
    </row>
    <row r="3925" spans="1:23">
      <c r="A3925">
        <v>3924</v>
      </c>
      <c r="B3925" s="4">
        <v>15797</v>
      </c>
      <c r="C3925" s="3" t="s">
        <v>65</v>
      </c>
      <c r="D3925" s="3" t="s">
        <v>1445</v>
      </c>
      <c r="E3925">
        <v>1</v>
      </c>
      <c r="G3925" s="3" t="s">
        <v>7338</v>
      </c>
      <c r="I3925" t="s">
        <v>27</v>
      </c>
      <c r="J3925" s="4"/>
      <c r="K3925" s="4" t="s">
        <v>14815</v>
      </c>
      <c r="L3925" s="3" t="s">
        <v>11201</v>
      </c>
      <c r="M3925" s="4">
        <v>2025</v>
      </c>
      <c r="N3925" s="3" t="s">
        <v>13056</v>
      </c>
      <c r="O3925" s="4">
        <v>85</v>
      </c>
      <c r="S3925" s="4" t="s">
        <v>13564</v>
      </c>
      <c r="T3925" s="3" t="s">
        <v>14520</v>
      </c>
      <c r="V3925" s="4" t="s">
        <v>14743</v>
      </c>
      <c r="W3925" s="5" t="s">
        <v>15081</v>
      </c>
    </row>
    <row r="3926" spans="1:23">
      <c r="A3926">
        <v>3925</v>
      </c>
      <c r="B3926" s="4">
        <v>15798</v>
      </c>
      <c r="C3926" s="3" t="s">
        <v>65</v>
      </c>
      <c r="D3926" s="3" t="s">
        <v>1445</v>
      </c>
      <c r="E3926">
        <v>1</v>
      </c>
      <c r="G3926" s="3" t="s">
        <v>7338</v>
      </c>
      <c r="I3926" t="s">
        <v>27</v>
      </c>
      <c r="J3926" s="4"/>
      <c r="K3926" s="4" t="s">
        <v>14815</v>
      </c>
      <c r="L3926" s="3" t="s">
        <v>11201</v>
      </c>
      <c r="M3926" s="4">
        <v>2025</v>
      </c>
      <c r="N3926" s="3" t="s">
        <v>13056</v>
      </c>
      <c r="O3926" s="4">
        <v>85</v>
      </c>
      <c r="S3926" s="4" t="s">
        <v>13564</v>
      </c>
      <c r="T3926" s="3" t="s">
        <v>14520</v>
      </c>
      <c r="V3926" s="4" t="s">
        <v>14743</v>
      </c>
      <c r="W3926" s="5" t="s">
        <v>15081</v>
      </c>
    </row>
    <row r="3927" spans="1:23">
      <c r="A3927">
        <v>3926</v>
      </c>
      <c r="B3927" s="4">
        <v>15799</v>
      </c>
      <c r="C3927" s="3" t="s">
        <v>65</v>
      </c>
      <c r="D3927" s="3" t="s">
        <v>1445</v>
      </c>
      <c r="E3927">
        <v>1</v>
      </c>
      <c r="G3927" s="3" t="s">
        <v>7338</v>
      </c>
      <c r="I3927" t="s">
        <v>27</v>
      </c>
      <c r="J3927" s="4"/>
      <c r="K3927" s="4" t="s">
        <v>14815</v>
      </c>
      <c r="L3927" s="3" t="s">
        <v>11201</v>
      </c>
      <c r="M3927" s="4">
        <v>2025</v>
      </c>
      <c r="N3927" s="3" t="s">
        <v>13056</v>
      </c>
      <c r="O3927" s="4">
        <v>85</v>
      </c>
      <c r="S3927" s="4" t="s">
        <v>13564</v>
      </c>
      <c r="T3927" s="3" t="s">
        <v>14520</v>
      </c>
      <c r="V3927" s="4" t="s">
        <v>14743</v>
      </c>
      <c r="W3927" s="5" t="s">
        <v>15081</v>
      </c>
    </row>
    <row r="3928" spans="1:23">
      <c r="A3928">
        <v>3927</v>
      </c>
      <c r="B3928" s="4">
        <v>4457</v>
      </c>
      <c r="C3928" s="3" t="s">
        <v>65</v>
      </c>
      <c r="D3928" s="3" t="s">
        <v>1446</v>
      </c>
      <c r="E3928">
        <v>1</v>
      </c>
      <c r="G3928" s="3" t="s">
        <v>7712</v>
      </c>
      <c r="I3928" t="s">
        <v>27</v>
      </c>
      <c r="J3928" s="4"/>
      <c r="K3928" s="4"/>
      <c r="L3928" s="3" t="s">
        <v>11136</v>
      </c>
      <c r="M3928" s="4">
        <v>2008</v>
      </c>
      <c r="N3928" s="3" t="s">
        <v>13056</v>
      </c>
      <c r="O3928" s="4">
        <v>100</v>
      </c>
      <c r="S3928" s="4" t="s">
        <v>13659</v>
      </c>
      <c r="T3928" s="3" t="s">
        <v>14500</v>
      </c>
      <c r="V3928" s="4">
        <v>442</v>
      </c>
      <c r="W3928" s="5" t="s">
        <v>14964</v>
      </c>
    </row>
    <row r="3929" spans="1:23">
      <c r="A3929">
        <v>3928</v>
      </c>
      <c r="B3929" s="4">
        <v>4458</v>
      </c>
      <c r="C3929" s="3" t="s">
        <v>65</v>
      </c>
      <c r="D3929" s="3" t="s">
        <v>1446</v>
      </c>
      <c r="E3929">
        <v>1</v>
      </c>
      <c r="G3929" s="3" t="s">
        <v>7712</v>
      </c>
      <c r="I3929" t="s">
        <v>27</v>
      </c>
      <c r="J3929" s="4"/>
      <c r="K3929" s="4"/>
      <c r="L3929" s="3" t="s">
        <v>11136</v>
      </c>
      <c r="M3929" s="4">
        <v>2008</v>
      </c>
      <c r="N3929" s="3" t="s">
        <v>13056</v>
      </c>
      <c r="O3929" s="4">
        <v>100</v>
      </c>
      <c r="S3929" s="4" t="s">
        <v>13659</v>
      </c>
      <c r="T3929" s="3" t="s">
        <v>14500</v>
      </c>
      <c r="V3929" s="4">
        <v>442</v>
      </c>
      <c r="W3929" s="5" t="s">
        <v>14964</v>
      </c>
    </row>
    <row r="3930" spans="1:23">
      <c r="A3930">
        <v>3929</v>
      </c>
      <c r="B3930" s="4">
        <v>4459</v>
      </c>
      <c r="C3930" s="3" t="s">
        <v>65</v>
      </c>
      <c r="D3930" s="3" t="s">
        <v>1446</v>
      </c>
      <c r="E3930">
        <v>1</v>
      </c>
      <c r="G3930" s="3" t="s">
        <v>7712</v>
      </c>
      <c r="I3930" t="s">
        <v>27</v>
      </c>
      <c r="J3930" s="4"/>
      <c r="K3930" s="4"/>
      <c r="L3930" s="3" t="s">
        <v>11136</v>
      </c>
      <c r="M3930" s="4">
        <v>2008</v>
      </c>
      <c r="N3930" s="3" t="s">
        <v>13056</v>
      </c>
      <c r="O3930" s="4">
        <v>100</v>
      </c>
      <c r="S3930" s="4" t="s">
        <v>13659</v>
      </c>
      <c r="T3930" s="3" t="s">
        <v>14500</v>
      </c>
      <c r="V3930" s="4">
        <v>442</v>
      </c>
      <c r="W3930" s="5" t="s">
        <v>14964</v>
      </c>
    </row>
    <row r="3931" spans="1:23">
      <c r="A3931">
        <v>3930</v>
      </c>
      <c r="B3931" s="4">
        <v>14130</v>
      </c>
      <c r="C3931" s="3" t="s">
        <v>65</v>
      </c>
      <c r="D3931" s="3" t="s">
        <v>1447</v>
      </c>
      <c r="E3931">
        <v>1</v>
      </c>
      <c r="G3931" s="3" t="s">
        <v>7215</v>
      </c>
      <c r="I3931" t="s">
        <v>27</v>
      </c>
      <c r="J3931" s="4"/>
      <c r="K3931" s="4" t="s">
        <v>14817</v>
      </c>
      <c r="L3931" s="3" t="s">
        <v>11138</v>
      </c>
      <c r="M3931" s="4">
        <v>2017</v>
      </c>
      <c r="N3931" s="3" t="s">
        <v>13057</v>
      </c>
      <c r="O3931" s="4">
        <v>140</v>
      </c>
      <c r="S3931" s="4" t="s">
        <v>13659</v>
      </c>
      <c r="T3931" s="3" t="s">
        <v>14549</v>
      </c>
      <c r="V3931" s="4">
        <v>178</v>
      </c>
      <c r="W3931" s="5" t="s">
        <v>14957</v>
      </c>
    </row>
    <row r="3932" spans="1:23">
      <c r="A3932">
        <v>3931</v>
      </c>
      <c r="B3932" s="4">
        <v>14131</v>
      </c>
      <c r="C3932" s="3" t="s">
        <v>65</v>
      </c>
      <c r="D3932" s="3" t="s">
        <v>1447</v>
      </c>
      <c r="E3932">
        <v>1</v>
      </c>
      <c r="G3932" s="3" t="s">
        <v>7215</v>
      </c>
      <c r="I3932" t="s">
        <v>27</v>
      </c>
      <c r="J3932" s="4"/>
      <c r="K3932" s="4" t="s">
        <v>14817</v>
      </c>
      <c r="L3932" s="3" t="s">
        <v>11138</v>
      </c>
      <c r="M3932" s="4">
        <v>2017</v>
      </c>
      <c r="N3932" s="3" t="s">
        <v>13057</v>
      </c>
      <c r="O3932" s="4">
        <v>140</v>
      </c>
      <c r="S3932" s="4" t="s">
        <v>13659</v>
      </c>
      <c r="T3932" s="3" t="s">
        <v>14549</v>
      </c>
      <c r="V3932" s="4">
        <v>178</v>
      </c>
      <c r="W3932" s="5" t="s">
        <v>14957</v>
      </c>
    </row>
    <row r="3933" spans="1:23">
      <c r="A3933">
        <v>3932</v>
      </c>
      <c r="B3933" s="4">
        <v>14132</v>
      </c>
      <c r="C3933" s="3" t="s">
        <v>65</v>
      </c>
      <c r="D3933" s="3" t="s">
        <v>1447</v>
      </c>
      <c r="E3933">
        <v>1</v>
      </c>
      <c r="G3933" s="3" t="s">
        <v>7215</v>
      </c>
      <c r="I3933" t="s">
        <v>27</v>
      </c>
      <c r="J3933" s="4"/>
      <c r="K3933" s="4" t="s">
        <v>14817</v>
      </c>
      <c r="L3933" s="3" t="s">
        <v>11138</v>
      </c>
      <c r="M3933" s="4">
        <v>2017</v>
      </c>
      <c r="N3933" s="3" t="s">
        <v>13057</v>
      </c>
      <c r="O3933" s="4">
        <v>140</v>
      </c>
      <c r="S3933" s="4" t="s">
        <v>13659</v>
      </c>
      <c r="T3933" s="3" t="s">
        <v>14549</v>
      </c>
      <c r="V3933" s="4">
        <v>178</v>
      </c>
      <c r="W3933" s="5" t="s">
        <v>14957</v>
      </c>
    </row>
    <row r="3934" spans="1:23">
      <c r="A3934">
        <v>3933</v>
      </c>
      <c r="B3934" s="4">
        <v>14133</v>
      </c>
      <c r="C3934" s="3" t="s">
        <v>65</v>
      </c>
      <c r="D3934" s="3" t="s">
        <v>1447</v>
      </c>
      <c r="E3934">
        <v>1</v>
      </c>
      <c r="G3934" s="3" t="s">
        <v>7215</v>
      </c>
      <c r="I3934" t="s">
        <v>27</v>
      </c>
      <c r="J3934" s="4"/>
      <c r="K3934" s="4" t="s">
        <v>14817</v>
      </c>
      <c r="L3934" s="3" t="s">
        <v>11138</v>
      </c>
      <c r="M3934" s="4">
        <v>2017</v>
      </c>
      <c r="N3934" s="3" t="s">
        <v>13057</v>
      </c>
      <c r="O3934" s="4">
        <v>140</v>
      </c>
      <c r="S3934" s="4" t="s">
        <v>13659</v>
      </c>
      <c r="T3934" s="3" t="s">
        <v>14549</v>
      </c>
      <c r="V3934" s="4">
        <v>178</v>
      </c>
      <c r="W3934" s="5" t="s">
        <v>14957</v>
      </c>
    </row>
    <row r="3935" spans="1:23">
      <c r="A3935">
        <v>3934</v>
      </c>
      <c r="B3935" s="4">
        <v>14827</v>
      </c>
      <c r="C3935" s="3" t="s">
        <v>65</v>
      </c>
      <c r="D3935" s="3" t="s">
        <v>1447</v>
      </c>
      <c r="E3935">
        <v>1</v>
      </c>
      <c r="G3935" s="3" t="s">
        <v>7338</v>
      </c>
      <c r="I3935" t="s">
        <v>27</v>
      </c>
      <c r="J3935" s="4"/>
      <c r="K3935" s="4" t="s">
        <v>14814</v>
      </c>
      <c r="L3935" s="3" t="s">
        <v>11201</v>
      </c>
      <c r="M3935" s="4">
        <v>2017</v>
      </c>
      <c r="N3935" s="3" t="s">
        <v>13056</v>
      </c>
      <c r="O3935" s="4">
        <v>110</v>
      </c>
      <c r="S3935" s="4" t="s">
        <v>13360</v>
      </c>
      <c r="T3935" s="3" t="s">
        <v>14520</v>
      </c>
      <c r="V3935" s="4" t="s">
        <v>14681</v>
      </c>
      <c r="W3935" s="5" t="s">
        <v>14918</v>
      </c>
    </row>
    <row r="3936" spans="1:23">
      <c r="A3936">
        <v>3935</v>
      </c>
      <c r="B3936" s="4">
        <v>14828</v>
      </c>
      <c r="C3936" s="3" t="s">
        <v>65</v>
      </c>
      <c r="D3936" s="3" t="s">
        <v>1447</v>
      </c>
      <c r="E3936">
        <v>1</v>
      </c>
      <c r="G3936" s="3" t="s">
        <v>7338</v>
      </c>
      <c r="I3936" t="s">
        <v>27</v>
      </c>
      <c r="J3936" s="4"/>
      <c r="K3936" s="4" t="s">
        <v>14814</v>
      </c>
      <c r="L3936" s="3" t="s">
        <v>11201</v>
      </c>
      <c r="M3936" s="4">
        <v>2017</v>
      </c>
      <c r="N3936" s="3" t="s">
        <v>13056</v>
      </c>
      <c r="O3936" s="4">
        <v>110</v>
      </c>
      <c r="S3936" s="4" t="s">
        <v>13360</v>
      </c>
      <c r="T3936" s="3" t="s">
        <v>14520</v>
      </c>
      <c r="V3936" s="4" t="s">
        <v>14681</v>
      </c>
      <c r="W3936" s="5" t="s">
        <v>14918</v>
      </c>
    </row>
    <row r="3937" spans="1:23">
      <c r="A3937">
        <v>3936</v>
      </c>
      <c r="B3937" s="4">
        <v>14829</v>
      </c>
      <c r="C3937" s="3" t="s">
        <v>65</v>
      </c>
      <c r="D3937" s="3" t="s">
        <v>1447</v>
      </c>
      <c r="E3937">
        <v>1</v>
      </c>
      <c r="G3937" s="3" t="s">
        <v>7338</v>
      </c>
      <c r="I3937" t="s">
        <v>27</v>
      </c>
      <c r="J3937" s="4"/>
      <c r="K3937" s="4" t="s">
        <v>14814</v>
      </c>
      <c r="L3937" s="3" t="s">
        <v>11201</v>
      </c>
      <c r="M3937" s="4">
        <v>2017</v>
      </c>
      <c r="N3937" s="3" t="s">
        <v>13056</v>
      </c>
      <c r="O3937" s="4">
        <v>110</v>
      </c>
      <c r="S3937" s="4" t="s">
        <v>13360</v>
      </c>
      <c r="T3937" s="3" t="s">
        <v>14520</v>
      </c>
      <c r="V3937" s="4" t="s">
        <v>14681</v>
      </c>
      <c r="W3937" s="5" t="s">
        <v>14918</v>
      </c>
    </row>
    <row r="3938" spans="1:23">
      <c r="A3938">
        <v>3937</v>
      </c>
      <c r="B3938" s="4">
        <v>13873</v>
      </c>
      <c r="C3938" s="3" t="s">
        <v>146</v>
      </c>
      <c r="D3938" s="3" t="s">
        <v>1448</v>
      </c>
      <c r="E3938">
        <v>1</v>
      </c>
      <c r="G3938" s="3" t="s">
        <v>7713</v>
      </c>
      <c r="I3938" t="s">
        <v>27</v>
      </c>
      <c r="J3938" s="4"/>
      <c r="K3938" s="4"/>
      <c r="L3938" s="3" t="s">
        <v>11383</v>
      </c>
      <c r="M3938" s="4">
        <v>1984</v>
      </c>
      <c r="N3938" s="3" t="s">
        <v>13062</v>
      </c>
      <c r="O3938" s="4">
        <v>30</v>
      </c>
      <c r="S3938" s="4" t="s">
        <v>13737</v>
      </c>
      <c r="T3938" s="3" t="s">
        <v>14503</v>
      </c>
      <c r="V3938" s="4"/>
      <c r="W3938" s="5"/>
    </row>
    <row r="3939" spans="1:23">
      <c r="A3939">
        <v>3938</v>
      </c>
      <c r="B3939" s="4">
        <v>677</v>
      </c>
      <c r="C3939" s="3" t="s">
        <v>65</v>
      </c>
      <c r="D3939" s="3" t="s">
        <v>1449</v>
      </c>
      <c r="E3939">
        <v>1</v>
      </c>
      <c r="G3939" s="3" t="s">
        <v>7714</v>
      </c>
      <c r="I3939" t="s">
        <v>27</v>
      </c>
      <c r="J3939" s="4"/>
      <c r="K3939" s="4"/>
      <c r="L3939" s="3" t="s">
        <v>11516</v>
      </c>
      <c r="M3939" s="4">
        <v>2005</v>
      </c>
      <c r="N3939" s="3" t="s">
        <v>13055</v>
      </c>
      <c r="O3939" s="4">
        <v>700</v>
      </c>
      <c r="S3939" s="4"/>
      <c r="T3939" s="3" t="s">
        <v>14580</v>
      </c>
      <c r="V3939" s="4">
        <v>2257</v>
      </c>
      <c r="W3939" s="5" t="s">
        <v>15082</v>
      </c>
    </row>
    <row r="3940" spans="1:23">
      <c r="A3940">
        <v>3939</v>
      </c>
      <c r="B3940" s="4">
        <v>873</v>
      </c>
      <c r="C3940" s="3" t="s">
        <v>65</v>
      </c>
      <c r="D3940" s="3" t="s">
        <v>1450</v>
      </c>
      <c r="E3940">
        <v>1</v>
      </c>
      <c r="G3940" s="3" t="s">
        <v>7715</v>
      </c>
      <c r="I3940" t="s">
        <v>27</v>
      </c>
      <c r="J3940" s="4"/>
      <c r="K3940" s="4"/>
      <c r="L3940" s="3" t="s">
        <v>11163</v>
      </c>
      <c r="M3940" s="4">
        <v>1998</v>
      </c>
      <c r="N3940" s="3" t="s">
        <v>13057</v>
      </c>
      <c r="O3940" s="4">
        <v>100</v>
      </c>
      <c r="S3940" s="4">
        <v>338</v>
      </c>
      <c r="T3940" s="3" t="s">
        <v>14503</v>
      </c>
      <c r="V3940" s="4"/>
      <c r="W3940" s="5"/>
    </row>
    <row r="3941" spans="1:23">
      <c r="A3941">
        <v>3940</v>
      </c>
      <c r="B3941" s="4">
        <v>247</v>
      </c>
      <c r="C3941" s="3" t="s">
        <v>64</v>
      </c>
      <c r="D3941" s="3" t="s">
        <v>1451</v>
      </c>
      <c r="E3941">
        <v>1</v>
      </c>
      <c r="G3941" s="3" t="s">
        <v>7716</v>
      </c>
      <c r="I3941" t="s">
        <v>27</v>
      </c>
      <c r="J3941" s="4"/>
      <c r="K3941" s="4"/>
      <c r="L3941" s="3" t="s">
        <v>11137</v>
      </c>
      <c r="M3941" s="4">
        <v>2003</v>
      </c>
      <c r="N3941" s="3" t="s">
        <v>13056</v>
      </c>
      <c r="O3941" s="4">
        <v>90</v>
      </c>
      <c r="S3941" s="4" t="s">
        <v>13405</v>
      </c>
      <c r="T3941" s="3"/>
      <c r="V3941" s="4"/>
      <c r="W3941" s="5"/>
    </row>
    <row r="3942" spans="1:23">
      <c r="A3942">
        <v>3941</v>
      </c>
      <c r="B3942" s="4">
        <v>1818</v>
      </c>
      <c r="C3942" s="3" t="s">
        <v>65</v>
      </c>
      <c r="D3942" s="3" t="s">
        <v>1450</v>
      </c>
      <c r="E3942">
        <v>1</v>
      </c>
      <c r="G3942" s="3" t="s">
        <v>7717</v>
      </c>
      <c r="I3942" t="s">
        <v>27</v>
      </c>
      <c r="J3942" s="4"/>
      <c r="K3942" s="4"/>
      <c r="L3942" s="3" t="s">
        <v>11517</v>
      </c>
      <c r="M3942" s="4">
        <v>2000</v>
      </c>
      <c r="N3942" s="3" t="s">
        <v>13057</v>
      </c>
      <c r="O3942" s="4">
        <v>110</v>
      </c>
      <c r="S3942" s="4">
        <v>313</v>
      </c>
      <c r="T3942" s="3" t="s">
        <v>14518</v>
      </c>
      <c r="V3942" s="4"/>
      <c r="W3942" s="5"/>
    </row>
    <row r="3943" spans="1:23">
      <c r="A3943">
        <v>3942</v>
      </c>
      <c r="B3943" s="4">
        <v>1815</v>
      </c>
      <c r="C3943" s="3" t="s">
        <v>65</v>
      </c>
      <c r="D3943" s="3" t="s">
        <v>1450</v>
      </c>
      <c r="E3943">
        <v>1</v>
      </c>
      <c r="G3943" s="3" t="s">
        <v>7718</v>
      </c>
      <c r="I3943" t="s">
        <v>27</v>
      </c>
      <c r="J3943" s="4"/>
      <c r="K3943" s="4"/>
      <c r="L3943" s="3" t="s">
        <v>11377</v>
      </c>
      <c r="M3943" s="4">
        <v>2003</v>
      </c>
      <c r="N3943" s="3" t="s">
        <v>13057</v>
      </c>
      <c r="O3943" s="4">
        <v>10</v>
      </c>
      <c r="S3943" s="4">
        <v>274</v>
      </c>
      <c r="T3943" s="3" t="s">
        <v>14518</v>
      </c>
      <c r="V3943" s="4"/>
      <c r="W3943" s="5"/>
    </row>
    <row r="3944" spans="1:23">
      <c r="A3944">
        <v>3943</v>
      </c>
      <c r="B3944" s="4">
        <v>1811</v>
      </c>
      <c r="C3944" s="3" t="s">
        <v>65</v>
      </c>
      <c r="D3944" s="3" t="s">
        <v>1450</v>
      </c>
      <c r="E3944">
        <v>1</v>
      </c>
      <c r="G3944" s="3" t="s">
        <v>7719</v>
      </c>
      <c r="I3944" t="s">
        <v>27</v>
      </c>
      <c r="J3944" s="4"/>
      <c r="K3944" s="4"/>
      <c r="L3944" s="3" t="s">
        <v>11518</v>
      </c>
      <c r="M3944" s="4">
        <v>2000</v>
      </c>
      <c r="N3944" s="3" t="s">
        <v>13057</v>
      </c>
      <c r="O3944" s="4">
        <v>50</v>
      </c>
      <c r="S3944" s="4">
        <v>161</v>
      </c>
      <c r="T3944" s="3" t="s">
        <v>14581</v>
      </c>
      <c r="V3944" s="4"/>
      <c r="W3944" s="5"/>
    </row>
    <row r="3945" spans="1:23">
      <c r="A3945">
        <v>3944</v>
      </c>
      <c r="B3945" s="4">
        <v>3554</v>
      </c>
      <c r="C3945" s="3" t="s">
        <v>65</v>
      </c>
      <c r="D3945" s="3" t="s">
        <v>1450</v>
      </c>
      <c r="E3945">
        <v>1</v>
      </c>
      <c r="G3945" s="3" t="s">
        <v>6858</v>
      </c>
      <c r="I3945" t="s">
        <v>27</v>
      </c>
      <c r="J3945" s="4"/>
      <c r="K3945" s="4"/>
      <c r="L3945" s="3" t="s">
        <v>11151</v>
      </c>
      <c r="M3945" s="4">
        <v>2010</v>
      </c>
      <c r="N3945" s="3" t="s">
        <v>13056</v>
      </c>
      <c r="O3945" s="4">
        <v>100</v>
      </c>
      <c r="S3945" s="4" t="s">
        <v>13366</v>
      </c>
      <c r="T3945" s="3" t="s">
        <v>14503</v>
      </c>
      <c r="V3945" s="4"/>
      <c r="W3945" s="5"/>
    </row>
    <row r="3946" spans="1:23">
      <c r="A3946">
        <v>3945</v>
      </c>
      <c r="B3946" s="4">
        <v>3362</v>
      </c>
      <c r="C3946" s="3" t="s">
        <v>64</v>
      </c>
      <c r="D3946" s="3" t="s">
        <v>1451</v>
      </c>
      <c r="E3946">
        <v>1</v>
      </c>
      <c r="G3946" s="3" t="s">
        <v>7720</v>
      </c>
      <c r="I3946" t="s">
        <v>27</v>
      </c>
      <c r="J3946" s="4"/>
      <c r="K3946" s="4"/>
      <c r="L3946" s="3" t="s">
        <v>11136</v>
      </c>
      <c r="M3946" s="4">
        <v>2010</v>
      </c>
      <c r="N3946" s="3" t="s">
        <v>13056</v>
      </c>
      <c r="O3946" s="4">
        <v>150</v>
      </c>
      <c r="S3946" s="4" t="s">
        <v>13753</v>
      </c>
      <c r="T3946" s="3" t="s">
        <v>14525</v>
      </c>
      <c r="V3946" s="4"/>
      <c r="W3946" s="5"/>
    </row>
    <row r="3947" spans="1:23">
      <c r="A3947">
        <v>3946</v>
      </c>
      <c r="B3947" s="4">
        <v>3363</v>
      </c>
      <c r="C3947" s="3" t="s">
        <v>64</v>
      </c>
      <c r="D3947" s="3" t="s">
        <v>1451</v>
      </c>
      <c r="E3947">
        <v>1</v>
      </c>
      <c r="G3947" s="3" t="s">
        <v>7720</v>
      </c>
      <c r="I3947" t="s">
        <v>27</v>
      </c>
      <c r="J3947" s="4"/>
      <c r="K3947" s="4"/>
      <c r="L3947" s="3" t="s">
        <v>11136</v>
      </c>
      <c r="M3947" s="4">
        <v>2010</v>
      </c>
      <c r="N3947" s="3" t="s">
        <v>13056</v>
      </c>
      <c r="O3947" s="4">
        <v>150</v>
      </c>
      <c r="S3947" s="4" t="s">
        <v>13753</v>
      </c>
      <c r="T3947" s="3" t="s">
        <v>14525</v>
      </c>
      <c r="V3947" s="4"/>
      <c r="W3947" s="5"/>
    </row>
    <row r="3948" spans="1:23">
      <c r="A3948">
        <v>3947</v>
      </c>
      <c r="B3948" s="4">
        <v>3364</v>
      </c>
      <c r="C3948" s="3" t="s">
        <v>64</v>
      </c>
      <c r="D3948" s="3" t="s">
        <v>1451</v>
      </c>
      <c r="E3948">
        <v>1</v>
      </c>
      <c r="G3948" s="3" t="s">
        <v>7720</v>
      </c>
      <c r="I3948" t="s">
        <v>27</v>
      </c>
      <c r="J3948" s="4"/>
      <c r="K3948" s="4"/>
      <c r="L3948" s="3" t="s">
        <v>11136</v>
      </c>
      <c r="M3948" s="4">
        <v>2010</v>
      </c>
      <c r="N3948" s="3" t="s">
        <v>13056</v>
      </c>
      <c r="O3948" s="4">
        <v>150</v>
      </c>
      <c r="S3948" s="4" t="s">
        <v>13753</v>
      </c>
      <c r="T3948" s="3" t="s">
        <v>14525</v>
      </c>
      <c r="V3948" s="4"/>
      <c r="W3948" s="5"/>
    </row>
    <row r="3949" spans="1:23">
      <c r="A3949">
        <v>3948</v>
      </c>
      <c r="B3949" s="4">
        <v>3365</v>
      </c>
      <c r="C3949" s="3" t="s">
        <v>64</v>
      </c>
      <c r="D3949" s="3" t="s">
        <v>1451</v>
      </c>
      <c r="E3949">
        <v>1</v>
      </c>
      <c r="G3949" s="3" t="s">
        <v>7720</v>
      </c>
      <c r="I3949" t="s">
        <v>27</v>
      </c>
      <c r="J3949" s="4"/>
      <c r="K3949" s="4"/>
      <c r="L3949" s="3" t="s">
        <v>11136</v>
      </c>
      <c r="M3949" s="4">
        <v>2010</v>
      </c>
      <c r="N3949" s="3" t="s">
        <v>13056</v>
      </c>
      <c r="O3949" s="4">
        <v>150</v>
      </c>
      <c r="S3949" s="4" t="s">
        <v>13753</v>
      </c>
      <c r="T3949" s="3" t="s">
        <v>14525</v>
      </c>
      <c r="V3949" s="4"/>
      <c r="W3949" s="5"/>
    </row>
    <row r="3950" spans="1:23">
      <c r="A3950">
        <v>3949</v>
      </c>
      <c r="B3950" s="4">
        <v>3366</v>
      </c>
      <c r="C3950" s="3" t="s">
        <v>64</v>
      </c>
      <c r="D3950" s="3" t="s">
        <v>1451</v>
      </c>
      <c r="E3950">
        <v>1</v>
      </c>
      <c r="G3950" s="3" t="s">
        <v>7720</v>
      </c>
      <c r="I3950" t="s">
        <v>27</v>
      </c>
      <c r="J3950" s="4"/>
      <c r="K3950" s="4"/>
      <c r="L3950" s="3" t="s">
        <v>11136</v>
      </c>
      <c r="M3950" s="4">
        <v>2010</v>
      </c>
      <c r="N3950" s="3" t="s">
        <v>13056</v>
      </c>
      <c r="O3950" s="4">
        <v>150</v>
      </c>
      <c r="S3950" s="4" t="s">
        <v>13753</v>
      </c>
      <c r="T3950" s="3" t="s">
        <v>14525</v>
      </c>
      <c r="V3950" s="4"/>
      <c r="W3950" s="5"/>
    </row>
    <row r="3951" spans="1:23">
      <c r="A3951">
        <v>3950</v>
      </c>
      <c r="B3951" s="4">
        <v>3367</v>
      </c>
      <c r="C3951" s="3" t="s">
        <v>64</v>
      </c>
      <c r="D3951" s="3" t="s">
        <v>1451</v>
      </c>
      <c r="E3951">
        <v>1</v>
      </c>
      <c r="G3951" s="3" t="s">
        <v>7720</v>
      </c>
      <c r="I3951" t="s">
        <v>27</v>
      </c>
      <c r="J3951" s="4"/>
      <c r="K3951" s="4"/>
      <c r="L3951" s="3" t="s">
        <v>11136</v>
      </c>
      <c r="M3951" s="4">
        <v>2010</v>
      </c>
      <c r="N3951" s="3" t="s">
        <v>13056</v>
      </c>
      <c r="O3951" s="4">
        <v>150</v>
      </c>
      <c r="S3951" s="4" t="s">
        <v>13753</v>
      </c>
      <c r="T3951" s="3" t="s">
        <v>14525</v>
      </c>
      <c r="V3951" s="4"/>
      <c r="W3951" s="5"/>
    </row>
    <row r="3952" spans="1:23">
      <c r="A3952">
        <v>3951</v>
      </c>
      <c r="B3952" s="4">
        <v>3368</v>
      </c>
      <c r="C3952" s="3" t="s">
        <v>64</v>
      </c>
      <c r="D3952" s="3" t="s">
        <v>1451</v>
      </c>
      <c r="E3952">
        <v>1</v>
      </c>
      <c r="G3952" s="3" t="s">
        <v>7720</v>
      </c>
      <c r="I3952" t="s">
        <v>27</v>
      </c>
      <c r="J3952" s="4"/>
      <c r="K3952" s="4"/>
      <c r="L3952" s="3" t="s">
        <v>11136</v>
      </c>
      <c r="M3952" s="4">
        <v>2010</v>
      </c>
      <c r="N3952" s="3" t="s">
        <v>13056</v>
      </c>
      <c r="O3952" s="4">
        <v>150</v>
      </c>
      <c r="S3952" s="4" t="s">
        <v>13753</v>
      </c>
      <c r="T3952" s="3" t="s">
        <v>14525</v>
      </c>
      <c r="V3952" s="4"/>
      <c r="W3952" s="5"/>
    </row>
    <row r="3953" spans="1:23">
      <c r="A3953">
        <v>3952</v>
      </c>
      <c r="B3953" s="4">
        <v>3369</v>
      </c>
      <c r="C3953" s="3" t="s">
        <v>64</v>
      </c>
      <c r="D3953" s="3" t="s">
        <v>1451</v>
      </c>
      <c r="E3953">
        <v>1</v>
      </c>
      <c r="G3953" s="3" t="s">
        <v>7720</v>
      </c>
      <c r="I3953" t="s">
        <v>27</v>
      </c>
      <c r="J3953" s="4"/>
      <c r="K3953" s="4"/>
      <c r="L3953" s="3" t="s">
        <v>11136</v>
      </c>
      <c r="M3953" s="4">
        <v>2010</v>
      </c>
      <c r="N3953" s="3" t="s">
        <v>13056</v>
      </c>
      <c r="O3953" s="4">
        <v>150</v>
      </c>
      <c r="S3953" s="4" t="s">
        <v>13753</v>
      </c>
      <c r="T3953" s="3" t="s">
        <v>14525</v>
      </c>
      <c r="V3953" s="4"/>
      <c r="W3953" s="5"/>
    </row>
    <row r="3954" spans="1:23">
      <c r="A3954">
        <v>3953</v>
      </c>
      <c r="B3954" s="4">
        <v>3370</v>
      </c>
      <c r="C3954" s="3" t="s">
        <v>64</v>
      </c>
      <c r="D3954" s="3" t="s">
        <v>1451</v>
      </c>
      <c r="E3954">
        <v>1</v>
      </c>
      <c r="G3954" s="3" t="s">
        <v>7720</v>
      </c>
      <c r="I3954" t="s">
        <v>27</v>
      </c>
      <c r="J3954" s="4"/>
      <c r="K3954" s="4"/>
      <c r="L3954" s="3" t="s">
        <v>11136</v>
      </c>
      <c r="M3954" s="4">
        <v>2010</v>
      </c>
      <c r="N3954" s="3" t="s">
        <v>13056</v>
      </c>
      <c r="O3954" s="4">
        <v>150</v>
      </c>
      <c r="S3954" s="4" t="s">
        <v>13753</v>
      </c>
      <c r="T3954" s="3" t="s">
        <v>14525</v>
      </c>
      <c r="V3954" s="4"/>
      <c r="W3954" s="5"/>
    </row>
    <row r="3955" spans="1:23">
      <c r="A3955">
        <v>3954</v>
      </c>
      <c r="B3955" s="4">
        <v>3371</v>
      </c>
      <c r="C3955" s="3" t="s">
        <v>64</v>
      </c>
      <c r="D3955" s="3" t="s">
        <v>1451</v>
      </c>
      <c r="E3955">
        <v>1</v>
      </c>
      <c r="G3955" s="3" t="s">
        <v>7720</v>
      </c>
      <c r="I3955" t="s">
        <v>27</v>
      </c>
      <c r="J3955" s="4"/>
      <c r="K3955" s="4"/>
      <c r="L3955" s="3" t="s">
        <v>11136</v>
      </c>
      <c r="M3955" s="4">
        <v>2010</v>
      </c>
      <c r="N3955" s="3" t="s">
        <v>13056</v>
      </c>
      <c r="O3955" s="4">
        <v>150</v>
      </c>
      <c r="S3955" s="4" t="s">
        <v>13753</v>
      </c>
      <c r="T3955" s="3" t="s">
        <v>14525</v>
      </c>
      <c r="V3955" s="4"/>
      <c r="W3955" s="5"/>
    </row>
    <row r="3956" spans="1:23">
      <c r="A3956">
        <v>3955</v>
      </c>
      <c r="B3956" s="4">
        <v>3372</v>
      </c>
      <c r="C3956" s="3" t="s">
        <v>64</v>
      </c>
      <c r="D3956" s="3" t="s">
        <v>1451</v>
      </c>
      <c r="E3956">
        <v>1</v>
      </c>
      <c r="G3956" s="3" t="s">
        <v>7720</v>
      </c>
      <c r="I3956" t="s">
        <v>27</v>
      </c>
      <c r="J3956" s="4"/>
      <c r="K3956" s="4"/>
      <c r="L3956" s="3" t="s">
        <v>11136</v>
      </c>
      <c r="M3956" s="4">
        <v>2010</v>
      </c>
      <c r="N3956" s="3" t="s">
        <v>13056</v>
      </c>
      <c r="O3956" s="4">
        <v>150</v>
      </c>
      <c r="S3956" s="4" t="s">
        <v>13753</v>
      </c>
      <c r="T3956" s="3" t="s">
        <v>14525</v>
      </c>
      <c r="V3956" s="4"/>
      <c r="W3956" s="5"/>
    </row>
    <row r="3957" spans="1:23">
      <c r="A3957">
        <v>3956</v>
      </c>
      <c r="B3957" s="4">
        <v>3373</v>
      </c>
      <c r="C3957" s="3" t="s">
        <v>64</v>
      </c>
      <c r="D3957" s="3" t="s">
        <v>1451</v>
      </c>
      <c r="E3957">
        <v>1</v>
      </c>
      <c r="G3957" s="3" t="s">
        <v>7720</v>
      </c>
      <c r="I3957" t="s">
        <v>27</v>
      </c>
      <c r="J3957" s="4"/>
      <c r="K3957" s="4"/>
      <c r="L3957" s="3" t="s">
        <v>11136</v>
      </c>
      <c r="M3957" s="4">
        <v>2010</v>
      </c>
      <c r="N3957" s="3" t="s">
        <v>13056</v>
      </c>
      <c r="O3957" s="4">
        <v>150</v>
      </c>
      <c r="S3957" s="4" t="s">
        <v>13753</v>
      </c>
      <c r="T3957" s="3" t="s">
        <v>14525</v>
      </c>
      <c r="V3957" s="4"/>
      <c r="W3957" s="5"/>
    </row>
    <row r="3958" spans="1:23">
      <c r="A3958">
        <v>3957</v>
      </c>
      <c r="B3958" s="4">
        <v>3374</v>
      </c>
      <c r="C3958" s="3" t="s">
        <v>64</v>
      </c>
      <c r="D3958" s="3" t="s">
        <v>1451</v>
      </c>
      <c r="E3958">
        <v>1</v>
      </c>
      <c r="G3958" s="3" t="s">
        <v>7720</v>
      </c>
      <c r="I3958" t="s">
        <v>27</v>
      </c>
      <c r="J3958" s="4"/>
      <c r="K3958" s="4"/>
      <c r="L3958" s="3" t="s">
        <v>11136</v>
      </c>
      <c r="M3958" s="4">
        <v>2010</v>
      </c>
      <c r="N3958" s="3" t="s">
        <v>13056</v>
      </c>
      <c r="O3958" s="4">
        <v>150</v>
      </c>
      <c r="S3958" s="4" t="s">
        <v>13753</v>
      </c>
      <c r="T3958" s="3" t="s">
        <v>14525</v>
      </c>
      <c r="V3958" s="4"/>
      <c r="W3958" s="5"/>
    </row>
    <row r="3959" spans="1:23">
      <c r="A3959">
        <v>3958</v>
      </c>
      <c r="B3959" s="4">
        <v>3375</v>
      </c>
      <c r="C3959" s="3" t="s">
        <v>64</v>
      </c>
      <c r="D3959" s="3" t="s">
        <v>1451</v>
      </c>
      <c r="E3959">
        <v>1</v>
      </c>
      <c r="G3959" s="3" t="s">
        <v>7720</v>
      </c>
      <c r="I3959" t="s">
        <v>27</v>
      </c>
      <c r="J3959" s="4"/>
      <c r="K3959" s="4"/>
      <c r="L3959" s="3" t="s">
        <v>11136</v>
      </c>
      <c r="M3959" s="4">
        <v>2010</v>
      </c>
      <c r="N3959" s="3" t="s">
        <v>13056</v>
      </c>
      <c r="O3959" s="4">
        <v>150</v>
      </c>
      <c r="S3959" s="4" t="s">
        <v>13753</v>
      </c>
      <c r="T3959" s="3" t="s">
        <v>14525</v>
      </c>
      <c r="V3959" s="4"/>
      <c r="W3959" s="5"/>
    </row>
    <row r="3960" spans="1:23">
      <c r="A3960">
        <v>3959</v>
      </c>
      <c r="B3960" s="4">
        <v>3376</v>
      </c>
      <c r="C3960" s="3" t="s">
        <v>64</v>
      </c>
      <c r="D3960" s="3" t="s">
        <v>1451</v>
      </c>
      <c r="E3960">
        <v>1</v>
      </c>
      <c r="G3960" s="3" t="s">
        <v>7720</v>
      </c>
      <c r="I3960" t="s">
        <v>27</v>
      </c>
      <c r="J3960" s="4"/>
      <c r="K3960" s="4"/>
      <c r="L3960" s="3" t="s">
        <v>11136</v>
      </c>
      <c r="M3960" s="4">
        <v>2010</v>
      </c>
      <c r="N3960" s="3" t="s">
        <v>13056</v>
      </c>
      <c r="O3960" s="4">
        <v>150</v>
      </c>
      <c r="S3960" s="4" t="s">
        <v>13753</v>
      </c>
      <c r="T3960" s="3" t="s">
        <v>14525</v>
      </c>
      <c r="V3960" s="4"/>
      <c r="W3960" s="5"/>
    </row>
    <row r="3961" spans="1:23">
      <c r="A3961">
        <v>3960</v>
      </c>
      <c r="B3961" s="4">
        <v>3377</v>
      </c>
      <c r="C3961" s="3" t="s">
        <v>64</v>
      </c>
      <c r="D3961" s="3" t="s">
        <v>1451</v>
      </c>
      <c r="E3961">
        <v>1</v>
      </c>
      <c r="G3961" s="3" t="s">
        <v>7720</v>
      </c>
      <c r="I3961" t="s">
        <v>27</v>
      </c>
      <c r="J3961" s="4"/>
      <c r="K3961" s="4"/>
      <c r="L3961" s="3" t="s">
        <v>11136</v>
      </c>
      <c r="M3961" s="4">
        <v>2010</v>
      </c>
      <c r="N3961" s="3" t="s">
        <v>13056</v>
      </c>
      <c r="O3961" s="4">
        <v>150</v>
      </c>
      <c r="S3961" s="4" t="s">
        <v>13753</v>
      </c>
      <c r="T3961" s="3" t="s">
        <v>14525</v>
      </c>
      <c r="V3961" s="4"/>
      <c r="W3961" s="5"/>
    </row>
    <row r="3962" spans="1:23">
      <c r="A3962">
        <v>3961</v>
      </c>
      <c r="B3962" s="4">
        <v>3378</v>
      </c>
      <c r="C3962" s="3" t="s">
        <v>64</v>
      </c>
      <c r="D3962" s="3" t="s">
        <v>1451</v>
      </c>
      <c r="E3962">
        <v>1</v>
      </c>
      <c r="G3962" s="3" t="s">
        <v>7720</v>
      </c>
      <c r="I3962" t="s">
        <v>27</v>
      </c>
      <c r="J3962" s="4"/>
      <c r="K3962" s="4"/>
      <c r="L3962" s="3" t="s">
        <v>11136</v>
      </c>
      <c r="M3962" s="4">
        <v>2010</v>
      </c>
      <c r="N3962" s="3" t="s">
        <v>13056</v>
      </c>
      <c r="O3962" s="4">
        <v>150</v>
      </c>
      <c r="S3962" s="4" t="s">
        <v>13753</v>
      </c>
      <c r="T3962" s="3" t="s">
        <v>14525</v>
      </c>
      <c r="V3962" s="4"/>
      <c r="W3962" s="5"/>
    </row>
    <row r="3963" spans="1:23">
      <c r="A3963">
        <v>3962</v>
      </c>
      <c r="B3963" s="4">
        <v>3379</v>
      </c>
      <c r="C3963" s="3" t="s">
        <v>64</v>
      </c>
      <c r="D3963" s="3" t="s">
        <v>1451</v>
      </c>
      <c r="E3963">
        <v>1</v>
      </c>
      <c r="G3963" s="3" t="s">
        <v>7720</v>
      </c>
      <c r="I3963" t="s">
        <v>27</v>
      </c>
      <c r="J3963" s="4"/>
      <c r="K3963" s="4"/>
      <c r="L3963" s="3" t="s">
        <v>11136</v>
      </c>
      <c r="M3963" s="4">
        <v>2010</v>
      </c>
      <c r="N3963" s="3" t="s">
        <v>13056</v>
      </c>
      <c r="O3963" s="4">
        <v>150</v>
      </c>
      <c r="S3963" s="4" t="s">
        <v>13753</v>
      </c>
      <c r="T3963" s="3" t="s">
        <v>14525</v>
      </c>
      <c r="V3963" s="4"/>
      <c r="W3963" s="5"/>
    </row>
    <row r="3964" spans="1:23">
      <c r="A3964">
        <v>3963</v>
      </c>
      <c r="B3964" s="4">
        <v>3380</v>
      </c>
      <c r="C3964" s="3" t="s">
        <v>64</v>
      </c>
      <c r="D3964" s="3" t="s">
        <v>1451</v>
      </c>
      <c r="E3964">
        <v>1</v>
      </c>
      <c r="G3964" s="3" t="s">
        <v>7720</v>
      </c>
      <c r="I3964" t="s">
        <v>27</v>
      </c>
      <c r="J3964" s="4"/>
      <c r="K3964" s="4"/>
      <c r="L3964" s="3" t="s">
        <v>11136</v>
      </c>
      <c r="M3964" s="4">
        <v>2010</v>
      </c>
      <c r="N3964" s="3" t="s">
        <v>13056</v>
      </c>
      <c r="O3964" s="4">
        <v>150</v>
      </c>
      <c r="S3964" s="4" t="s">
        <v>13753</v>
      </c>
      <c r="T3964" s="3" t="s">
        <v>14525</v>
      </c>
      <c r="V3964" s="4"/>
      <c r="W3964" s="5"/>
    </row>
    <row r="3965" spans="1:23">
      <c r="A3965">
        <v>3964</v>
      </c>
      <c r="B3965" s="4">
        <v>3381</v>
      </c>
      <c r="C3965" s="3" t="s">
        <v>64</v>
      </c>
      <c r="D3965" s="3" t="s">
        <v>1451</v>
      </c>
      <c r="E3965">
        <v>1</v>
      </c>
      <c r="G3965" s="3" t="s">
        <v>7720</v>
      </c>
      <c r="I3965" t="s">
        <v>27</v>
      </c>
      <c r="J3965" s="4"/>
      <c r="K3965" s="4"/>
      <c r="L3965" s="3" t="s">
        <v>11136</v>
      </c>
      <c r="M3965" s="4">
        <v>2010</v>
      </c>
      <c r="N3965" s="3" t="s">
        <v>13056</v>
      </c>
      <c r="O3965" s="4">
        <v>150</v>
      </c>
      <c r="S3965" s="4" t="s">
        <v>13753</v>
      </c>
      <c r="T3965" s="3" t="s">
        <v>14525</v>
      </c>
      <c r="V3965" s="4"/>
      <c r="W3965" s="5"/>
    </row>
    <row r="3966" spans="1:23">
      <c r="A3966">
        <v>3965</v>
      </c>
      <c r="B3966" s="4">
        <v>5665</v>
      </c>
      <c r="C3966" s="3" t="s">
        <v>65</v>
      </c>
      <c r="D3966" s="3" t="s">
        <v>1452</v>
      </c>
      <c r="E3966">
        <v>1</v>
      </c>
      <c r="G3966" s="3" t="s">
        <v>7338</v>
      </c>
      <c r="I3966" t="s">
        <v>27</v>
      </c>
      <c r="J3966" s="4"/>
      <c r="K3966" s="4"/>
      <c r="L3966" s="3" t="s">
        <v>11163</v>
      </c>
      <c r="M3966" s="4">
        <v>2012</v>
      </c>
      <c r="N3966" s="3" t="s">
        <v>13056</v>
      </c>
      <c r="O3966" s="4">
        <v>167</v>
      </c>
      <c r="S3966" s="4" t="s">
        <v>13504</v>
      </c>
      <c r="T3966" s="3" t="s">
        <v>14524</v>
      </c>
      <c r="V3966" s="4" t="s">
        <v>14680</v>
      </c>
      <c r="W3966" s="5" t="s">
        <v>14923</v>
      </c>
    </row>
    <row r="3967" spans="1:23">
      <c r="A3967">
        <v>3966</v>
      </c>
      <c r="B3967" s="4">
        <v>5666</v>
      </c>
      <c r="C3967" s="3" t="s">
        <v>65</v>
      </c>
      <c r="D3967" s="3" t="s">
        <v>1452</v>
      </c>
      <c r="E3967">
        <v>1</v>
      </c>
      <c r="G3967" s="3" t="s">
        <v>7338</v>
      </c>
      <c r="I3967" t="s">
        <v>27</v>
      </c>
      <c r="J3967" s="4"/>
      <c r="K3967" s="4"/>
      <c r="L3967" s="3" t="s">
        <v>11163</v>
      </c>
      <c r="M3967" s="4">
        <v>2012</v>
      </c>
      <c r="N3967" s="3" t="s">
        <v>13056</v>
      </c>
      <c r="O3967" s="4">
        <v>167</v>
      </c>
      <c r="S3967" s="4" t="s">
        <v>13504</v>
      </c>
      <c r="T3967" s="3" t="s">
        <v>14524</v>
      </c>
      <c r="V3967" s="4" t="s">
        <v>14680</v>
      </c>
      <c r="W3967" s="5" t="s">
        <v>14923</v>
      </c>
    </row>
    <row r="3968" spans="1:23">
      <c r="A3968">
        <v>3967</v>
      </c>
      <c r="B3968" s="4">
        <v>6299</v>
      </c>
      <c r="C3968" s="3"/>
      <c r="D3968" s="3" t="s">
        <v>1452</v>
      </c>
      <c r="E3968">
        <v>1</v>
      </c>
      <c r="G3968" s="3" t="s">
        <v>7338</v>
      </c>
      <c r="I3968" t="s">
        <v>27</v>
      </c>
      <c r="J3968" s="4"/>
      <c r="K3968" s="4"/>
      <c r="L3968" s="3" t="s">
        <v>11163</v>
      </c>
      <c r="M3968" s="4">
        <v>2019</v>
      </c>
      <c r="N3968" s="3" t="s">
        <v>13057</v>
      </c>
      <c r="O3968" s="4">
        <v>100</v>
      </c>
      <c r="S3968" s="4" t="s">
        <v>13581</v>
      </c>
      <c r="T3968" s="3" t="s">
        <v>14524</v>
      </c>
      <c r="V3968" s="4"/>
      <c r="W3968" s="5"/>
    </row>
    <row r="3969" spans="1:23">
      <c r="A3969">
        <v>3968</v>
      </c>
      <c r="B3969" s="4">
        <v>6300</v>
      </c>
      <c r="C3969" s="3"/>
      <c r="D3969" s="3" t="s">
        <v>1452</v>
      </c>
      <c r="E3969">
        <v>1</v>
      </c>
      <c r="G3969" s="3" t="s">
        <v>7338</v>
      </c>
      <c r="I3969" t="s">
        <v>27</v>
      </c>
      <c r="J3969" s="4"/>
      <c r="K3969" s="4"/>
      <c r="L3969" s="3" t="s">
        <v>11163</v>
      </c>
      <c r="M3969" s="4">
        <v>2019</v>
      </c>
      <c r="N3969" s="3" t="s">
        <v>13057</v>
      </c>
      <c r="O3969" s="4">
        <v>100</v>
      </c>
      <c r="S3969" s="4" t="s">
        <v>13581</v>
      </c>
      <c r="T3969" s="3" t="s">
        <v>14524</v>
      </c>
      <c r="V3969" s="4"/>
      <c r="W3969" s="5"/>
    </row>
    <row r="3970" spans="1:23">
      <c r="A3970">
        <v>3969</v>
      </c>
      <c r="B3970" s="4">
        <v>6301</v>
      </c>
      <c r="C3970" s="3"/>
      <c r="D3970" s="3" t="s">
        <v>1452</v>
      </c>
      <c r="E3970">
        <v>1</v>
      </c>
      <c r="G3970" s="3" t="s">
        <v>7338</v>
      </c>
      <c r="I3970" t="s">
        <v>27</v>
      </c>
      <c r="J3970" s="4"/>
      <c r="K3970" s="4"/>
      <c r="L3970" s="3" t="s">
        <v>11163</v>
      </c>
      <c r="M3970" s="4">
        <v>2019</v>
      </c>
      <c r="N3970" s="3" t="s">
        <v>13057</v>
      </c>
      <c r="O3970" s="4">
        <v>100</v>
      </c>
      <c r="S3970" s="4" t="s">
        <v>13581</v>
      </c>
      <c r="T3970" s="3" t="s">
        <v>14524</v>
      </c>
      <c r="V3970" s="4"/>
      <c r="W3970" s="5"/>
    </row>
    <row r="3971" spans="1:23">
      <c r="A3971">
        <v>3970</v>
      </c>
      <c r="B3971" s="4">
        <v>6302</v>
      </c>
      <c r="C3971" s="3"/>
      <c r="D3971" s="3" t="s">
        <v>1452</v>
      </c>
      <c r="E3971">
        <v>1</v>
      </c>
      <c r="G3971" s="3" t="s">
        <v>7338</v>
      </c>
      <c r="I3971" t="s">
        <v>27</v>
      </c>
      <c r="J3971" s="4"/>
      <c r="K3971" s="4"/>
      <c r="L3971" s="3" t="s">
        <v>11163</v>
      </c>
      <c r="M3971" s="4">
        <v>2019</v>
      </c>
      <c r="N3971" s="3" t="s">
        <v>13057</v>
      </c>
      <c r="O3971" s="4">
        <v>100</v>
      </c>
      <c r="S3971" s="4" t="s">
        <v>13581</v>
      </c>
      <c r="T3971" s="3" t="s">
        <v>14524</v>
      </c>
      <c r="V3971" s="4"/>
      <c r="W3971" s="5"/>
    </row>
    <row r="3972" spans="1:23">
      <c r="A3972">
        <v>3971</v>
      </c>
      <c r="B3972" s="4">
        <v>6303</v>
      </c>
      <c r="C3972" s="3"/>
      <c r="D3972" s="3" t="s">
        <v>1452</v>
      </c>
      <c r="E3972">
        <v>1</v>
      </c>
      <c r="G3972" s="3" t="s">
        <v>7338</v>
      </c>
      <c r="I3972" t="s">
        <v>27</v>
      </c>
      <c r="J3972" s="4"/>
      <c r="K3972" s="4"/>
      <c r="L3972" s="3" t="s">
        <v>11163</v>
      </c>
      <c r="M3972" s="4">
        <v>2019</v>
      </c>
      <c r="N3972" s="3" t="s">
        <v>13057</v>
      </c>
      <c r="O3972" s="4">
        <v>100</v>
      </c>
      <c r="S3972" s="4" t="s">
        <v>13581</v>
      </c>
      <c r="T3972" s="3" t="s">
        <v>14524</v>
      </c>
      <c r="V3972" s="4"/>
      <c r="W3972" s="5"/>
    </row>
    <row r="3973" spans="1:23">
      <c r="A3973">
        <v>3972</v>
      </c>
      <c r="B3973" s="4">
        <v>6724</v>
      </c>
      <c r="C3973" s="3" t="s">
        <v>65</v>
      </c>
      <c r="D3973" s="3" t="s">
        <v>1452</v>
      </c>
      <c r="E3973">
        <v>1</v>
      </c>
      <c r="G3973" s="3" t="s">
        <v>7721</v>
      </c>
      <c r="I3973" t="s">
        <v>27</v>
      </c>
      <c r="J3973" s="4"/>
      <c r="K3973" s="4"/>
      <c r="L3973" s="3" t="s">
        <v>11205</v>
      </c>
      <c r="M3973" s="4">
        <v>2013</v>
      </c>
      <c r="N3973" s="3" t="s">
        <v>13056</v>
      </c>
      <c r="O3973" s="4">
        <v>100</v>
      </c>
      <c r="S3973" s="4" t="s">
        <v>13359</v>
      </c>
      <c r="T3973" s="3" t="s">
        <v>14525</v>
      </c>
      <c r="V3973" s="4"/>
      <c r="W3973" s="5"/>
    </row>
    <row r="3974" spans="1:23">
      <c r="A3974">
        <v>3973</v>
      </c>
      <c r="B3974" s="4">
        <v>6725</v>
      </c>
      <c r="C3974" s="3" t="s">
        <v>65</v>
      </c>
      <c r="D3974" s="3" t="s">
        <v>1452</v>
      </c>
      <c r="E3974">
        <v>1</v>
      </c>
      <c r="G3974" s="3" t="s">
        <v>7721</v>
      </c>
      <c r="I3974" t="s">
        <v>27</v>
      </c>
      <c r="J3974" s="4"/>
      <c r="K3974" s="4"/>
      <c r="L3974" s="3" t="s">
        <v>11205</v>
      </c>
      <c r="M3974" s="4">
        <v>2013</v>
      </c>
      <c r="N3974" s="3" t="s">
        <v>13056</v>
      </c>
      <c r="O3974" s="4">
        <v>100</v>
      </c>
      <c r="S3974" s="4" t="s">
        <v>13359</v>
      </c>
      <c r="T3974" s="3" t="s">
        <v>14525</v>
      </c>
      <c r="V3974" s="4"/>
      <c r="W3974" s="5"/>
    </row>
    <row r="3975" spans="1:23">
      <c r="A3975">
        <v>3974</v>
      </c>
      <c r="B3975" s="4">
        <v>6726</v>
      </c>
      <c r="C3975" s="3" t="s">
        <v>65</v>
      </c>
      <c r="D3975" s="3" t="s">
        <v>1452</v>
      </c>
      <c r="E3975">
        <v>1</v>
      </c>
      <c r="G3975" s="3" t="s">
        <v>7721</v>
      </c>
      <c r="I3975" t="s">
        <v>27</v>
      </c>
      <c r="J3975" s="4"/>
      <c r="K3975" s="4"/>
      <c r="L3975" s="3" t="s">
        <v>11205</v>
      </c>
      <c r="M3975" s="4">
        <v>2013</v>
      </c>
      <c r="N3975" s="3" t="s">
        <v>13056</v>
      </c>
      <c r="O3975" s="4">
        <v>100</v>
      </c>
      <c r="S3975" s="4" t="s">
        <v>13359</v>
      </c>
      <c r="T3975" s="3" t="s">
        <v>14525</v>
      </c>
      <c r="V3975" s="4"/>
      <c r="W3975" s="5"/>
    </row>
    <row r="3976" spans="1:23">
      <c r="A3976">
        <v>3975</v>
      </c>
      <c r="B3976" s="4">
        <v>6727</v>
      </c>
      <c r="C3976" s="3" t="s">
        <v>65</v>
      </c>
      <c r="D3976" s="3" t="s">
        <v>1452</v>
      </c>
      <c r="E3976">
        <v>1</v>
      </c>
      <c r="G3976" s="3" t="s">
        <v>7721</v>
      </c>
      <c r="I3976" t="s">
        <v>27</v>
      </c>
      <c r="J3976" s="4"/>
      <c r="K3976" s="4"/>
      <c r="L3976" s="3" t="s">
        <v>11205</v>
      </c>
      <c r="M3976" s="4">
        <v>2013</v>
      </c>
      <c r="N3976" s="3" t="s">
        <v>13056</v>
      </c>
      <c r="O3976" s="4">
        <v>100</v>
      </c>
      <c r="S3976" s="4" t="s">
        <v>13359</v>
      </c>
      <c r="T3976" s="3" t="s">
        <v>14525</v>
      </c>
      <c r="V3976" s="4"/>
      <c r="W3976" s="5"/>
    </row>
    <row r="3977" spans="1:23">
      <c r="A3977">
        <v>3976</v>
      </c>
      <c r="B3977" s="4">
        <v>6728</v>
      </c>
      <c r="C3977" s="3" t="s">
        <v>65</v>
      </c>
      <c r="D3977" s="3" t="s">
        <v>1452</v>
      </c>
      <c r="E3977">
        <v>1</v>
      </c>
      <c r="G3977" s="3" t="s">
        <v>7721</v>
      </c>
      <c r="I3977" t="s">
        <v>27</v>
      </c>
      <c r="J3977" s="4"/>
      <c r="K3977" s="4"/>
      <c r="L3977" s="3" t="s">
        <v>11205</v>
      </c>
      <c r="M3977" s="4">
        <v>2013</v>
      </c>
      <c r="N3977" s="3" t="s">
        <v>13056</v>
      </c>
      <c r="O3977" s="4">
        <v>100</v>
      </c>
      <c r="S3977" s="4" t="s">
        <v>13359</v>
      </c>
      <c r="T3977" s="3" t="s">
        <v>14525</v>
      </c>
      <c r="V3977" s="4"/>
      <c r="W3977" s="5"/>
    </row>
    <row r="3978" spans="1:23">
      <c r="A3978">
        <v>3977</v>
      </c>
      <c r="B3978" s="4">
        <v>6729</v>
      </c>
      <c r="C3978" s="3" t="s">
        <v>65</v>
      </c>
      <c r="D3978" s="3" t="s">
        <v>1452</v>
      </c>
      <c r="E3978">
        <v>1</v>
      </c>
      <c r="G3978" s="3" t="s">
        <v>7721</v>
      </c>
      <c r="I3978" t="s">
        <v>27</v>
      </c>
      <c r="J3978" s="4"/>
      <c r="K3978" s="4"/>
      <c r="L3978" s="3" t="s">
        <v>11205</v>
      </c>
      <c r="M3978" s="4">
        <v>2013</v>
      </c>
      <c r="N3978" s="3" t="s">
        <v>13056</v>
      </c>
      <c r="O3978" s="4">
        <v>100</v>
      </c>
      <c r="S3978" s="4" t="s">
        <v>13359</v>
      </c>
      <c r="T3978" s="3" t="s">
        <v>14525</v>
      </c>
      <c r="V3978" s="4"/>
      <c r="W3978" s="5"/>
    </row>
    <row r="3979" spans="1:23">
      <c r="A3979">
        <v>3978</v>
      </c>
      <c r="B3979" s="4">
        <v>6730</v>
      </c>
      <c r="C3979" s="3" t="s">
        <v>65</v>
      </c>
      <c r="D3979" s="3" t="s">
        <v>1452</v>
      </c>
      <c r="E3979">
        <v>1</v>
      </c>
      <c r="G3979" s="3" t="s">
        <v>7721</v>
      </c>
      <c r="I3979" t="s">
        <v>27</v>
      </c>
      <c r="J3979" s="4"/>
      <c r="K3979" s="4"/>
      <c r="L3979" s="3" t="s">
        <v>11205</v>
      </c>
      <c r="M3979" s="4">
        <v>2013</v>
      </c>
      <c r="N3979" s="3" t="s">
        <v>13056</v>
      </c>
      <c r="O3979" s="4">
        <v>100</v>
      </c>
      <c r="S3979" s="4" t="s">
        <v>13359</v>
      </c>
      <c r="T3979" s="3" t="s">
        <v>14525</v>
      </c>
      <c r="V3979" s="4"/>
      <c r="W3979" s="5"/>
    </row>
    <row r="3980" spans="1:23">
      <c r="A3980">
        <v>3979</v>
      </c>
      <c r="B3980" s="4">
        <v>6731</v>
      </c>
      <c r="C3980" s="3" t="s">
        <v>65</v>
      </c>
      <c r="D3980" s="3" t="s">
        <v>1452</v>
      </c>
      <c r="E3980">
        <v>1</v>
      </c>
      <c r="G3980" s="3" t="s">
        <v>7721</v>
      </c>
      <c r="I3980" t="s">
        <v>27</v>
      </c>
      <c r="J3980" s="4"/>
      <c r="K3980" s="4"/>
      <c r="L3980" s="3" t="s">
        <v>11205</v>
      </c>
      <c r="M3980" s="4">
        <v>2013</v>
      </c>
      <c r="N3980" s="3" t="s">
        <v>13056</v>
      </c>
      <c r="O3980" s="4">
        <v>100</v>
      </c>
      <c r="S3980" s="4" t="s">
        <v>13359</v>
      </c>
      <c r="T3980" s="3" t="s">
        <v>14525</v>
      </c>
      <c r="V3980" s="4"/>
      <c r="W3980" s="5"/>
    </row>
    <row r="3981" spans="1:23">
      <c r="A3981">
        <v>3980</v>
      </c>
      <c r="B3981" s="4">
        <v>6732</v>
      </c>
      <c r="C3981" s="3" t="s">
        <v>65</v>
      </c>
      <c r="D3981" s="3" t="s">
        <v>1452</v>
      </c>
      <c r="E3981">
        <v>1</v>
      </c>
      <c r="G3981" s="3" t="s">
        <v>7721</v>
      </c>
      <c r="I3981" t="s">
        <v>27</v>
      </c>
      <c r="J3981" s="4"/>
      <c r="K3981" s="4"/>
      <c r="L3981" s="3" t="s">
        <v>11205</v>
      </c>
      <c r="M3981" s="4">
        <v>2013</v>
      </c>
      <c r="N3981" s="3" t="s">
        <v>13056</v>
      </c>
      <c r="O3981" s="4">
        <v>100</v>
      </c>
      <c r="S3981" s="4" t="s">
        <v>13359</v>
      </c>
      <c r="T3981" s="3" t="s">
        <v>14525</v>
      </c>
      <c r="V3981" s="4"/>
      <c r="W3981" s="5"/>
    </row>
    <row r="3982" spans="1:23">
      <c r="A3982">
        <v>3981</v>
      </c>
      <c r="B3982" s="4">
        <v>6733</v>
      </c>
      <c r="C3982" s="3" t="s">
        <v>65</v>
      </c>
      <c r="D3982" s="3" t="s">
        <v>1452</v>
      </c>
      <c r="E3982">
        <v>1</v>
      </c>
      <c r="G3982" s="3" t="s">
        <v>7721</v>
      </c>
      <c r="I3982" t="s">
        <v>27</v>
      </c>
      <c r="J3982" s="4"/>
      <c r="K3982" s="4"/>
      <c r="L3982" s="3" t="s">
        <v>11205</v>
      </c>
      <c r="M3982" s="4">
        <v>2013</v>
      </c>
      <c r="N3982" s="3" t="s">
        <v>13056</v>
      </c>
      <c r="O3982" s="4">
        <v>100</v>
      </c>
      <c r="S3982" s="4" t="s">
        <v>13359</v>
      </c>
      <c r="T3982" s="3" t="s">
        <v>14525</v>
      </c>
      <c r="V3982" s="4"/>
      <c r="W3982" s="5"/>
    </row>
    <row r="3983" spans="1:23">
      <c r="A3983">
        <v>3982</v>
      </c>
      <c r="B3983" s="4">
        <v>6734</v>
      </c>
      <c r="C3983" s="3" t="s">
        <v>65</v>
      </c>
      <c r="D3983" s="3" t="s">
        <v>1452</v>
      </c>
      <c r="E3983">
        <v>1</v>
      </c>
      <c r="G3983" s="3" t="s">
        <v>7721</v>
      </c>
      <c r="I3983" t="s">
        <v>27</v>
      </c>
      <c r="J3983" s="4"/>
      <c r="K3983" s="4"/>
      <c r="L3983" s="3" t="s">
        <v>11205</v>
      </c>
      <c r="M3983" s="4">
        <v>2013</v>
      </c>
      <c r="N3983" s="3" t="s">
        <v>13056</v>
      </c>
      <c r="O3983" s="4">
        <v>100</v>
      </c>
      <c r="S3983" s="4" t="s">
        <v>13359</v>
      </c>
      <c r="T3983" s="3" t="s">
        <v>14525</v>
      </c>
      <c r="V3983" s="4"/>
      <c r="W3983" s="5"/>
    </row>
    <row r="3984" spans="1:23">
      <c r="A3984">
        <v>3983</v>
      </c>
      <c r="B3984" s="4">
        <v>6735</v>
      </c>
      <c r="C3984" s="3" t="s">
        <v>65</v>
      </c>
      <c r="D3984" s="3" t="s">
        <v>1452</v>
      </c>
      <c r="E3984">
        <v>1</v>
      </c>
      <c r="G3984" s="3" t="s">
        <v>7721</v>
      </c>
      <c r="I3984" t="s">
        <v>27</v>
      </c>
      <c r="J3984" s="4"/>
      <c r="K3984" s="4"/>
      <c r="L3984" s="3" t="s">
        <v>11205</v>
      </c>
      <c r="M3984" s="4">
        <v>2013</v>
      </c>
      <c r="N3984" s="3" t="s">
        <v>13056</v>
      </c>
      <c r="O3984" s="4">
        <v>100</v>
      </c>
      <c r="S3984" s="4" t="s">
        <v>13359</v>
      </c>
      <c r="T3984" s="3" t="s">
        <v>14525</v>
      </c>
      <c r="V3984" s="4"/>
      <c r="W3984" s="5"/>
    </row>
    <row r="3985" spans="1:23">
      <c r="A3985">
        <v>3984</v>
      </c>
      <c r="B3985" s="4">
        <v>6736</v>
      </c>
      <c r="C3985" s="3" t="s">
        <v>65</v>
      </c>
      <c r="D3985" s="3" t="s">
        <v>1452</v>
      </c>
      <c r="E3985">
        <v>1</v>
      </c>
      <c r="G3985" s="3" t="s">
        <v>7721</v>
      </c>
      <c r="I3985" t="s">
        <v>27</v>
      </c>
      <c r="J3985" s="4"/>
      <c r="K3985" s="4"/>
      <c r="L3985" s="3" t="s">
        <v>11205</v>
      </c>
      <c r="M3985" s="4">
        <v>2013</v>
      </c>
      <c r="N3985" s="3" t="s">
        <v>13056</v>
      </c>
      <c r="O3985" s="4">
        <v>100</v>
      </c>
      <c r="S3985" s="4" t="s">
        <v>13359</v>
      </c>
      <c r="T3985" s="3" t="s">
        <v>14525</v>
      </c>
      <c r="V3985" s="4"/>
      <c r="W3985" s="5"/>
    </row>
    <row r="3986" spans="1:23">
      <c r="A3986">
        <v>3985</v>
      </c>
      <c r="B3986" s="4">
        <v>6737</v>
      </c>
      <c r="C3986" s="3" t="s">
        <v>65</v>
      </c>
      <c r="D3986" s="3" t="s">
        <v>1452</v>
      </c>
      <c r="E3986">
        <v>1</v>
      </c>
      <c r="G3986" s="3" t="s">
        <v>7721</v>
      </c>
      <c r="I3986" t="s">
        <v>27</v>
      </c>
      <c r="J3986" s="4"/>
      <c r="K3986" s="4"/>
      <c r="L3986" s="3" t="s">
        <v>11205</v>
      </c>
      <c r="M3986" s="4">
        <v>2013</v>
      </c>
      <c r="N3986" s="3" t="s">
        <v>13056</v>
      </c>
      <c r="O3986" s="4">
        <v>100</v>
      </c>
      <c r="S3986" s="4" t="s">
        <v>13359</v>
      </c>
      <c r="T3986" s="3" t="s">
        <v>14525</v>
      </c>
      <c r="V3986" s="4"/>
      <c r="W3986" s="5"/>
    </row>
    <row r="3987" spans="1:23">
      <c r="A3987">
        <v>3986</v>
      </c>
      <c r="B3987" s="4">
        <v>6738</v>
      </c>
      <c r="C3987" s="3" t="s">
        <v>65</v>
      </c>
      <c r="D3987" s="3" t="s">
        <v>1452</v>
      </c>
      <c r="E3987">
        <v>1</v>
      </c>
      <c r="G3987" s="3" t="s">
        <v>7721</v>
      </c>
      <c r="I3987" t="s">
        <v>27</v>
      </c>
      <c r="J3987" s="4"/>
      <c r="K3987" s="4"/>
      <c r="L3987" s="3" t="s">
        <v>11205</v>
      </c>
      <c r="M3987" s="4">
        <v>2013</v>
      </c>
      <c r="N3987" s="3" t="s">
        <v>13056</v>
      </c>
      <c r="O3987" s="4">
        <v>100</v>
      </c>
      <c r="S3987" s="4" t="s">
        <v>13359</v>
      </c>
      <c r="T3987" s="3" t="s">
        <v>14525</v>
      </c>
      <c r="V3987" s="4"/>
      <c r="W3987" s="5"/>
    </row>
    <row r="3988" spans="1:23">
      <c r="A3988">
        <v>3987</v>
      </c>
      <c r="B3988" s="4">
        <v>6739</v>
      </c>
      <c r="C3988" s="3" t="s">
        <v>65</v>
      </c>
      <c r="D3988" s="3" t="s">
        <v>1452</v>
      </c>
      <c r="E3988">
        <v>1</v>
      </c>
      <c r="G3988" s="3" t="s">
        <v>7721</v>
      </c>
      <c r="I3988" t="s">
        <v>27</v>
      </c>
      <c r="J3988" s="4"/>
      <c r="K3988" s="4"/>
      <c r="L3988" s="3" t="s">
        <v>11205</v>
      </c>
      <c r="M3988" s="4">
        <v>2013</v>
      </c>
      <c r="N3988" s="3" t="s">
        <v>13056</v>
      </c>
      <c r="O3988" s="4">
        <v>100</v>
      </c>
      <c r="S3988" s="4" t="s">
        <v>13359</v>
      </c>
      <c r="T3988" s="3" t="s">
        <v>14525</v>
      </c>
      <c r="V3988" s="4"/>
      <c r="W3988" s="5"/>
    </row>
    <row r="3989" spans="1:23">
      <c r="A3989">
        <v>3988</v>
      </c>
      <c r="B3989" s="4">
        <v>6740</v>
      </c>
      <c r="C3989" s="3" t="s">
        <v>65</v>
      </c>
      <c r="D3989" s="3" t="s">
        <v>1452</v>
      </c>
      <c r="E3989">
        <v>1</v>
      </c>
      <c r="G3989" s="3" t="s">
        <v>7721</v>
      </c>
      <c r="I3989" t="s">
        <v>27</v>
      </c>
      <c r="J3989" s="4"/>
      <c r="K3989" s="4"/>
      <c r="L3989" s="3" t="s">
        <v>11205</v>
      </c>
      <c r="M3989" s="4">
        <v>2013</v>
      </c>
      <c r="N3989" s="3" t="s">
        <v>13056</v>
      </c>
      <c r="O3989" s="4">
        <v>100</v>
      </c>
      <c r="S3989" s="4" t="s">
        <v>13359</v>
      </c>
      <c r="T3989" s="3" t="s">
        <v>14525</v>
      </c>
      <c r="V3989" s="4"/>
      <c r="W3989" s="5"/>
    </row>
    <row r="3990" spans="1:23">
      <c r="A3990">
        <v>3989</v>
      </c>
      <c r="B3990" s="4">
        <v>6741</v>
      </c>
      <c r="C3990" s="3" t="s">
        <v>65</v>
      </c>
      <c r="D3990" s="3" t="s">
        <v>1452</v>
      </c>
      <c r="E3990">
        <v>1</v>
      </c>
      <c r="G3990" s="3" t="s">
        <v>7721</v>
      </c>
      <c r="I3990" t="s">
        <v>27</v>
      </c>
      <c r="J3990" s="4"/>
      <c r="K3990" s="4"/>
      <c r="L3990" s="3" t="s">
        <v>11205</v>
      </c>
      <c r="M3990" s="4">
        <v>2013</v>
      </c>
      <c r="N3990" s="3" t="s">
        <v>13056</v>
      </c>
      <c r="O3990" s="4">
        <v>100</v>
      </c>
      <c r="S3990" s="4" t="s">
        <v>13359</v>
      </c>
      <c r="T3990" s="3" t="s">
        <v>14525</v>
      </c>
      <c r="V3990" s="4"/>
      <c r="W3990" s="5"/>
    </row>
    <row r="3991" spans="1:23">
      <c r="A3991">
        <v>3990</v>
      </c>
      <c r="B3991" s="4">
        <v>6742</v>
      </c>
      <c r="C3991" s="3" t="s">
        <v>65</v>
      </c>
      <c r="D3991" s="3" t="s">
        <v>1452</v>
      </c>
      <c r="E3991">
        <v>1</v>
      </c>
      <c r="G3991" s="3" t="s">
        <v>7721</v>
      </c>
      <c r="I3991" t="s">
        <v>27</v>
      </c>
      <c r="J3991" s="4"/>
      <c r="K3991" s="4"/>
      <c r="L3991" s="3" t="s">
        <v>11205</v>
      </c>
      <c r="M3991" s="4">
        <v>2013</v>
      </c>
      <c r="N3991" s="3" t="s">
        <v>13056</v>
      </c>
      <c r="O3991" s="4">
        <v>100</v>
      </c>
      <c r="S3991" s="4" t="s">
        <v>13359</v>
      </c>
      <c r="T3991" s="3" t="s">
        <v>14525</v>
      </c>
      <c r="V3991" s="4"/>
      <c r="W3991" s="5"/>
    </row>
    <row r="3992" spans="1:23">
      <c r="A3992">
        <v>3991</v>
      </c>
      <c r="B3992" s="4">
        <v>6743</v>
      </c>
      <c r="C3992" s="3" t="s">
        <v>65</v>
      </c>
      <c r="D3992" s="3" t="s">
        <v>1452</v>
      </c>
      <c r="E3992">
        <v>1</v>
      </c>
      <c r="G3992" s="3" t="s">
        <v>7721</v>
      </c>
      <c r="I3992" t="s">
        <v>27</v>
      </c>
      <c r="J3992" s="4"/>
      <c r="K3992" s="4"/>
      <c r="L3992" s="3" t="s">
        <v>11205</v>
      </c>
      <c r="M3992" s="4">
        <v>2013</v>
      </c>
      <c r="N3992" s="3" t="s">
        <v>13056</v>
      </c>
      <c r="O3992" s="4">
        <v>100</v>
      </c>
      <c r="S3992" s="4" t="s">
        <v>13359</v>
      </c>
      <c r="T3992" s="3" t="s">
        <v>14525</v>
      </c>
      <c r="V3992" s="4"/>
      <c r="W3992" s="5"/>
    </row>
    <row r="3993" spans="1:23">
      <c r="A3993">
        <v>3992</v>
      </c>
      <c r="B3993" s="4">
        <v>6744</v>
      </c>
      <c r="C3993" s="3" t="s">
        <v>65</v>
      </c>
      <c r="D3993" s="3" t="s">
        <v>1452</v>
      </c>
      <c r="E3993">
        <v>1</v>
      </c>
      <c r="G3993" s="3" t="s">
        <v>7721</v>
      </c>
      <c r="I3993" t="s">
        <v>27</v>
      </c>
      <c r="J3993" s="4"/>
      <c r="K3993" s="4"/>
      <c r="L3993" s="3" t="s">
        <v>11205</v>
      </c>
      <c r="M3993" s="4">
        <v>2013</v>
      </c>
      <c r="N3993" s="3" t="s">
        <v>13056</v>
      </c>
      <c r="O3993" s="4">
        <v>100</v>
      </c>
      <c r="S3993" s="4" t="s">
        <v>13359</v>
      </c>
      <c r="T3993" s="3" t="s">
        <v>14525</v>
      </c>
      <c r="V3993" s="4"/>
      <c r="W3993" s="5"/>
    </row>
    <row r="3994" spans="1:23">
      <c r="A3994">
        <v>3993</v>
      </c>
      <c r="B3994" s="4">
        <v>6745</v>
      </c>
      <c r="C3994" s="3" t="s">
        <v>65</v>
      </c>
      <c r="D3994" s="3" t="s">
        <v>1452</v>
      </c>
      <c r="E3994">
        <v>1</v>
      </c>
      <c r="G3994" s="3" t="s">
        <v>7721</v>
      </c>
      <c r="I3994" t="s">
        <v>27</v>
      </c>
      <c r="J3994" s="4"/>
      <c r="K3994" s="4"/>
      <c r="L3994" s="3" t="s">
        <v>11205</v>
      </c>
      <c r="M3994" s="4">
        <v>2013</v>
      </c>
      <c r="N3994" s="3" t="s">
        <v>13056</v>
      </c>
      <c r="O3994" s="4">
        <v>100</v>
      </c>
      <c r="S3994" s="4" t="s">
        <v>13359</v>
      </c>
      <c r="T3994" s="3" t="s">
        <v>14525</v>
      </c>
      <c r="V3994" s="4"/>
      <c r="W3994" s="5"/>
    </row>
    <row r="3995" spans="1:23">
      <c r="A3995">
        <v>3994</v>
      </c>
      <c r="B3995" s="4">
        <v>6746</v>
      </c>
      <c r="C3995" s="3" t="s">
        <v>65</v>
      </c>
      <c r="D3995" s="3" t="s">
        <v>1452</v>
      </c>
      <c r="E3995">
        <v>1</v>
      </c>
      <c r="G3995" s="3" t="s">
        <v>7721</v>
      </c>
      <c r="I3995" t="s">
        <v>27</v>
      </c>
      <c r="J3995" s="4"/>
      <c r="K3995" s="4"/>
      <c r="L3995" s="3" t="s">
        <v>11205</v>
      </c>
      <c r="M3995" s="4">
        <v>2013</v>
      </c>
      <c r="N3995" s="3" t="s">
        <v>13056</v>
      </c>
      <c r="O3995" s="4">
        <v>100</v>
      </c>
      <c r="S3995" s="4" t="s">
        <v>13359</v>
      </c>
      <c r="T3995" s="3" t="s">
        <v>14525</v>
      </c>
      <c r="V3995" s="4"/>
      <c r="W3995" s="5"/>
    </row>
    <row r="3996" spans="1:23">
      <c r="A3996">
        <v>3995</v>
      </c>
      <c r="B3996" s="4">
        <v>6747</v>
      </c>
      <c r="C3996" s="3" t="s">
        <v>65</v>
      </c>
      <c r="D3996" s="3" t="s">
        <v>1452</v>
      </c>
      <c r="E3996">
        <v>1</v>
      </c>
      <c r="G3996" s="3" t="s">
        <v>7721</v>
      </c>
      <c r="I3996" t="s">
        <v>27</v>
      </c>
      <c r="J3996" s="4"/>
      <c r="K3996" s="4"/>
      <c r="L3996" s="3" t="s">
        <v>11205</v>
      </c>
      <c r="M3996" s="4">
        <v>2013</v>
      </c>
      <c r="N3996" s="3" t="s">
        <v>13056</v>
      </c>
      <c r="O3996" s="4">
        <v>100</v>
      </c>
      <c r="S3996" s="4" t="s">
        <v>13359</v>
      </c>
      <c r="T3996" s="3" t="s">
        <v>14525</v>
      </c>
      <c r="V3996" s="4"/>
      <c r="W3996" s="5"/>
    </row>
    <row r="3997" spans="1:23">
      <c r="A3997">
        <v>3996</v>
      </c>
      <c r="B3997" s="4">
        <v>6748</v>
      </c>
      <c r="C3997" s="3" t="s">
        <v>65</v>
      </c>
      <c r="D3997" s="3" t="s">
        <v>1452</v>
      </c>
      <c r="E3997">
        <v>1</v>
      </c>
      <c r="G3997" s="3" t="s">
        <v>7721</v>
      </c>
      <c r="I3997" t="s">
        <v>27</v>
      </c>
      <c r="J3997" s="4"/>
      <c r="K3997" s="4"/>
      <c r="L3997" s="3" t="s">
        <v>11205</v>
      </c>
      <c r="M3997" s="4">
        <v>2013</v>
      </c>
      <c r="N3997" s="3" t="s">
        <v>13056</v>
      </c>
      <c r="O3997" s="4">
        <v>100</v>
      </c>
      <c r="S3997" s="4" t="s">
        <v>13359</v>
      </c>
      <c r="T3997" s="3" t="s">
        <v>14525</v>
      </c>
      <c r="V3997" s="4"/>
      <c r="W3997" s="5"/>
    </row>
    <row r="3998" spans="1:23">
      <c r="A3998">
        <v>3997</v>
      </c>
      <c r="B3998" s="4">
        <v>6749</v>
      </c>
      <c r="C3998" s="3" t="s">
        <v>65</v>
      </c>
      <c r="D3998" s="3" t="s">
        <v>1452</v>
      </c>
      <c r="E3998">
        <v>1</v>
      </c>
      <c r="G3998" s="3" t="s">
        <v>7721</v>
      </c>
      <c r="I3998" t="s">
        <v>27</v>
      </c>
      <c r="J3998" s="4"/>
      <c r="K3998" s="4"/>
      <c r="L3998" s="3" t="s">
        <v>11205</v>
      </c>
      <c r="M3998" s="4">
        <v>2013</v>
      </c>
      <c r="N3998" s="3" t="s">
        <v>13056</v>
      </c>
      <c r="O3998" s="4">
        <v>100</v>
      </c>
      <c r="S3998" s="4" t="s">
        <v>13359</v>
      </c>
      <c r="T3998" s="3" t="s">
        <v>14525</v>
      </c>
      <c r="V3998" s="4"/>
      <c r="W3998" s="5"/>
    </row>
    <row r="3999" spans="1:23">
      <c r="A3999">
        <v>3998</v>
      </c>
      <c r="B3999" s="4">
        <v>6750</v>
      </c>
      <c r="C3999" s="3" t="s">
        <v>65</v>
      </c>
      <c r="D3999" s="3" t="s">
        <v>1452</v>
      </c>
      <c r="E3999">
        <v>1</v>
      </c>
      <c r="G3999" s="3" t="s">
        <v>7721</v>
      </c>
      <c r="I3999" t="s">
        <v>27</v>
      </c>
      <c r="J3999" s="4"/>
      <c r="K3999" s="4"/>
      <c r="L3999" s="3" t="s">
        <v>11205</v>
      </c>
      <c r="M3999" s="4">
        <v>2013</v>
      </c>
      <c r="N3999" s="3" t="s">
        <v>13056</v>
      </c>
      <c r="O3999" s="4">
        <v>100</v>
      </c>
      <c r="S3999" s="4" t="s">
        <v>13359</v>
      </c>
      <c r="T3999" s="3" t="s">
        <v>14525</v>
      </c>
      <c r="V3999" s="4"/>
      <c r="W3999" s="5"/>
    </row>
    <row r="4000" spans="1:23">
      <c r="A4000">
        <v>3999</v>
      </c>
      <c r="B4000" s="4">
        <v>6947</v>
      </c>
      <c r="C4000" s="3" t="s">
        <v>65</v>
      </c>
      <c r="D4000" s="3" t="s">
        <v>1452</v>
      </c>
      <c r="E4000">
        <v>1</v>
      </c>
      <c r="G4000" s="3" t="s">
        <v>7722</v>
      </c>
      <c r="I4000" t="s">
        <v>27</v>
      </c>
      <c r="J4000" s="4"/>
      <c r="K4000" s="4"/>
      <c r="L4000" s="3" t="s">
        <v>11163</v>
      </c>
      <c r="M4000" s="4">
        <v>2013</v>
      </c>
      <c r="N4000" s="3" t="s">
        <v>13057</v>
      </c>
      <c r="O4000" s="4">
        <v>85</v>
      </c>
      <c r="S4000" s="4" t="s">
        <v>13857</v>
      </c>
      <c r="T4000" s="3" t="s">
        <v>14503</v>
      </c>
      <c r="V4000" s="4"/>
      <c r="W4000" s="5"/>
    </row>
    <row r="4001" spans="1:23">
      <c r="A4001">
        <v>4000</v>
      </c>
      <c r="B4001" s="4">
        <v>6948</v>
      </c>
      <c r="C4001" s="3" t="s">
        <v>65</v>
      </c>
      <c r="D4001" s="3" t="s">
        <v>1452</v>
      </c>
      <c r="E4001">
        <v>1</v>
      </c>
      <c r="G4001" s="3" t="s">
        <v>7722</v>
      </c>
      <c r="I4001" t="s">
        <v>27</v>
      </c>
      <c r="J4001" s="4"/>
      <c r="K4001" s="4"/>
      <c r="L4001" s="3" t="s">
        <v>11163</v>
      </c>
      <c r="M4001" s="4">
        <v>2013</v>
      </c>
      <c r="N4001" s="3" t="s">
        <v>13057</v>
      </c>
      <c r="O4001" s="4">
        <v>85</v>
      </c>
      <c r="S4001" s="4" t="s">
        <v>13857</v>
      </c>
      <c r="T4001" s="3" t="s">
        <v>14503</v>
      </c>
      <c r="V4001" s="4"/>
      <c r="W4001" s="5"/>
    </row>
    <row r="4002" spans="1:23">
      <c r="A4002">
        <v>4001</v>
      </c>
      <c r="B4002" s="4">
        <v>8884</v>
      </c>
      <c r="C4002" s="3" t="s">
        <v>65</v>
      </c>
      <c r="D4002" s="3" t="s">
        <v>1451</v>
      </c>
      <c r="E4002">
        <v>1</v>
      </c>
      <c r="G4002" s="3" t="s">
        <v>7417</v>
      </c>
      <c r="I4002" t="s">
        <v>27</v>
      </c>
      <c r="J4002" s="4"/>
      <c r="K4002" s="4"/>
      <c r="L4002" s="3" t="s">
        <v>11163</v>
      </c>
      <c r="M4002" s="4">
        <v>2015</v>
      </c>
      <c r="N4002" s="3" t="s">
        <v>13056</v>
      </c>
      <c r="O4002" s="4">
        <v>115</v>
      </c>
      <c r="S4002" s="4" t="s">
        <v>13581</v>
      </c>
      <c r="T4002" s="3" t="s">
        <v>14524</v>
      </c>
      <c r="V4002" s="4">
        <v>22857</v>
      </c>
      <c r="W4002" s="5" t="s">
        <v>14907</v>
      </c>
    </row>
    <row r="4003" spans="1:23">
      <c r="A4003">
        <v>4002</v>
      </c>
      <c r="B4003" s="4">
        <v>8885</v>
      </c>
      <c r="C4003" s="3" t="s">
        <v>65</v>
      </c>
      <c r="D4003" s="3" t="s">
        <v>1451</v>
      </c>
      <c r="E4003">
        <v>1</v>
      </c>
      <c r="G4003" s="3" t="s">
        <v>7417</v>
      </c>
      <c r="I4003" t="s">
        <v>27</v>
      </c>
      <c r="J4003" s="4"/>
      <c r="K4003" s="4"/>
      <c r="L4003" s="3" t="s">
        <v>11163</v>
      </c>
      <c r="M4003" s="4">
        <v>2015</v>
      </c>
      <c r="N4003" s="3" t="s">
        <v>13056</v>
      </c>
      <c r="O4003" s="4">
        <v>115</v>
      </c>
      <c r="S4003" s="4" t="s">
        <v>13581</v>
      </c>
      <c r="T4003" s="3" t="s">
        <v>14524</v>
      </c>
      <c r="V4003" s="4">
        <v>22857</v>
      </c>
      <c r="W4003" s="5" t="s">
        <v>14907</v>
      </c>
    </row>
    <row r="4004" spans="1:23">
      <c r="A4004">
        <v>4003</v>
      </c>
      <c r="B4004" s="4">
        <v>8886</v>
      </c>
      <c r="C4004" s="3" t="s">
        <v>65</v>
      </c>
      <c r="D4004" s="3" t="s">
        <v>1451</v>
      </c>
      <c r="E4004">
        <v>1</v>
      </c>
      <c r="G4004" s="3" t="s">
        <v>7417</v>
      </c>
      <c r="I4004" t="s">
        <v>27</v>
      </c>
      <c r="J4004" s="4"/>
      <c r="K4004" s="4"/>
      <c r="L4004" s="3" t="s">
        <v>11163</v>
      </c>
      <c r="M4004" s="4">
        <v>2015</v>
      </c>
      <c r="N4004" s="3" t="s">
        <v>13056</v>
      </c>
      <c r="O4004" s="4">
        <v>115</v>
      </c>
      <c r="S4004" s="4" t="s">
        <v>13581</v>
      </c>
      <c r="T4004" s="3" t="s">
        <v>14524</v>
      </c>
      <c r="V4004" s="4">
        <v>22857</v>
      </c>
      <c r="W4004" s="5" t="s">
        <v>14907</v>
      </c>
    </row>
    <row r="4005" spans="1:23">
      <c r="A4005">
        <v>4004</v>
      </c>
      <c r="B4005" s="4">
        <v>8475</v>
      </c>
      <c r="C4005" s="3" t="s">
        <v>65</v>
      </c>
      <c r="D4005" s="3" t="s">
        <v>1451</v>
      </c>
      <c r="E4005">
        <v>1</v>
      </c>
      <c r="G4005" s="3" t="s">
        <v>7626</v>
      </c>
      <c r="I4005" t="s">
        <v>27</v>
      </c>
      <c r="J4005" s="4"/>
      <c r="K4005" s="4"/>
      <c r="L4005" s="3" t="s">
        <v>11163</v>
      </c>
      <c r="M4005" s="4">
        <v>2014</v>
      </c>
      <c r="N4005" s="3" t="s">
        <v>13056</v>
      </c>
      <c r="O4005" s="4">
        <v>25</v>
      </c>
      <c r="S4005" s="4" t="s">
        <v>13890</v>
      </c>
      <c r="T4005" s="3" t="s">
        <v>14503</v>
      </c>
      <c r="V4005" s="4"/>
      <c r="W4005" s="5"/>
    </row>
    <row r="4006" spans="1:23">
      <c r="A4006">
        <v>4005</v>
      </c>
      <c r="B4006" s="4">
        <v>9863</v>
      </c>
      <c r="C4006" s="3" t="s">
        <v>65</v>
      </c>
      <c r="D4006" s="3" t="s">
        <v>1451</v>
      </c>
      <c r="E4006">
        <v>1</v>
      </c>
      <c r="G4006" s="3" t="s">
        <v>6986</v>
      </c>
      <c r="I4006" t="s">
        <v>27</v>
      </c>
      <c r="J4006" s="4"/>
      <c r="K4006" s="4"/>
      <c r="L4006" s="3" t="s">
        <v>11163</v>
      </c>
      <c r="M4006" s="4">
        <v>2016</v>
      </c>
      <c r="N4006" s="3" t="s">
        <v>13056</v>
      </c>
      <c r="O4006" s="4">
        <v>150</v>
      </c>
      <c r="S4006" s="4" t="s">
        <v>13543</v>
      </c>
      <c r="T4006" s="3" t="s">
        <v>14536</v>
      </c>
      <c r="V4006" s="4">
        <v>12313</v>
      </c>
      <c r="W4006" s="5" t="s">
        <v>14922</v>
      </c>
    </row>
    <row r="4007" spans="1:23">
      <c r="A4007">
        <v>4006</v>
      </c>
      <c r="B4007" s="4">
        <v>8887</v>
      </c>
      <c r="C4007" s="3" t="s">
        <v>65</v>
      </c>
      <c r="D4007" s="3" t="s">
        <v>1451</v>
      </c>
      <c r="E4007">
        <v>1</v>
      </c>
      <c r="G4007" s="3" t="s">
        <v>7417</v>
      </c>
      <c r="I4007" t="s">
        <v>27</v>
      </c>
      <c r="J4007" s="4"/>
      <c r="K4007" s="4"/>
      <c r="L4007" s="3" t="s">
        <v>11163</v>
      </c>
      <c r="M4007" s="4">
        <v>2015</v>
      </c>
      <c r="N4007" s="3" t="s">
        <v>13056</v>
      </c>
      <c r="O4007" s="4">
        <v>115</v>
      </c>
      <c r="S4007" s="4" t="s">
        <v>13581</v>
      </c>
      <c r="T4007" s="3" t="s">
        <v>14524</v>
      </c>
      <c r="V4007" s="4">
        <v>22857</v>
      </c>
      <c r="W4007" s="5" t="s">
        <v>14907</v>
      </c>
    </row>
    <row r="4008" spans="1:23">
      <c r="A4008">
        <v>4007</v>
      </c>
      <c r="B4008" s="4">
        <v>8888</v>
      </c>
      <c r="C4008" s="3" t="s">
        <v>65</v>
      </c>
      <c r="D4008" s="3" t="s">
        <v>1451</v>
      </c>
      <c r="E4008">
        <v>1</v>
      </c>
      <c r="G4008" s="3" t="s">
        <v>7417</v>
      </c>
      <c r="I4008" t="s">
        <v>27</v>
      </c>
      <c r="J4008" s="4"/>
      <c r="K4008" s="4"/>
      <c r="L4008" s="3" t="s">
        <v>11163</v>
      </c>
      <c r="M4008" s="4">
        <v>2015</v>
      </c>
      <c r="N4008" s="3" t="s">
        <v>13056</v>
      </c>
      <c r="O4008" s="4">
        <v>115</v>
      </c>
      <c r="S4008" s="4" t="s">
        <v>13581</v>
      </c>
      <c r="T4008" s="3" t="s">
        <v>14524</v>
      </c>
      <c r="V4008" s="4">
        <v>22857</v>
      </c>
      <c r="W4008" s="5" t="s">
        <v>14907</v>
      </c>
    </row>
    <row r="4009" spans="1:23">
      <c r="A4009">
        <v>4008</v>
      </c>
      <c r="B4009" s="4">
        <v>8889</v>
      </c>
      <c r="C4009" s="3" t="s">
        <v>65</v>
      </c>
      <c r="D4009" s="3" t="s">
        <v>1451</v>
      </c>
      <c r="E4009">
        <v>1</v>
      </c>
      <c r="G4009" s="3" t="s">
        <v>7417</v>
      </c>
      <c r="I4009" t="s">
        <v>27</v>
      </c>
      <c r="J4009" s="4"/>
      <c r="K4009" s="4"/>
      <c r="L4009" s="3" t="s">
        <v>11163</v>
      </c>
      <c r="M4009" s="4">
        <v>2015</v>
      </c>
      <c r="N4009" s="3" t="s">
        <v>13056</v>
      </c>
      <c r="O4009" s="4">
        <v>115</v>
      </c>
      <c r="S4009" s="4" t="s">
        <v>13581</v>
      </c>
      <c r="T4009" s="3" t="s">
        <v>14524</v>
      </c>
      <c r="V4009" s="4">
        <v>22857</v>
      </c>
      <c r="W4009" s="5" t="s">
        <v>14907</v>
      </c>
    </row>
    <row r="4010" spans="1:23">
      <c r="A4010">
        <v>4009</v>
      </c>
      <c r="B4010" s="4">
        <v>8890</v>
      </c>
      <c r="C4010" s="3" t="s">
        <v>65</v>
      </c>
      <c r="D4010" s="3" t="s">
        <v>1451</v>
      </c>
      <c r="E4010">
        <v>1</v>
      </c>
      <c r="G4010" s="3" t="s">
        <v>7417</v>
      </c>
      <c r="I4010" t="s">
        <v>27</v>
      </c>
      <c r="J4010" s="4"/>
      <c r="K4010" s="4"/>
      <c r="L4010" s="3" t="s">
        <v>11163</v>
      </c>
      <c r="M4010" s="4">
        <v>2015</v>
      </c>
      <c r="N4010" s="3" t="s">
        <v>13056</v>
      </c>
      <c r="O4010" s="4">
        <v>115</v>
      </c>
      <c r="S4010" s="4" t="s">
        <v>13581</v>
      </c>
      <c r="T4010" s="3" t="s">
        <v>14524</v>
      </c>
      <c r="V4010" s="4">
        <v>22857</v>
      </c>
      <c r="W4010" s="5" t="s">
        <v>14907</v>
      </c>
    </row>
    <row r="4011" spans="1:23">
      <c r="A4011">
        <v>4010</v>
      </c>
      <c r="B4011" s="4">
        <v>8891</v>
      </c>
      <c r="C4011" s="3" t="s">
        <v>65</v>
      </c>
      <c r="D4011" s="3" t="s">
        <v>1451</v>
      </c>
      <c r="E4011">
        <v>1</v>
      </c>
      <c r="G4011" s="3" t="s">
        <v>7417</v>
      </c>
      <c r="I4011" t="s">
        <v>27</v>
      </c>
      <c r="J4011" s="4"/>
      <c r="K4011" s="4"/>
      <c r="L4011" s="3" t="s">
        <v>11163</v>
      </c>
      <c r="M4011" s="4">
        <v>2015</v>
      </c>
      <c r="N4011" s="3" t="s">
        <v>13056</v>
      </c>
      <c r="O4011" s="4">
        <v>115</v>
      </c>
      <c r="S4011" s="4" t="s">
        <v>13581</v>
      </c>
      <c r="T4011" s="3" t="s">
        <v>14524</v>
      </c>
      <c r="V4011" s="4">
        <v>22857</v>
      </c>
      <c r="W4011" s="5" t="s">
        <v>14907</v>
      </c>
    </row>
    <row r="4012" spans="1:23">
      <c r="A4012">
        <v>4011</v>
      </c>
      <c r="B4012" s="4">
        <v>12087</v>
      </c>
      <c r="C4012" s="3" t="s">
        <v>65</v>
      </c>
      <c r="D4012" s="3" t="s">
        <v>1451</v>
      </c>
      <c r="E4012">
        <v>1</v>
      </c>
      <c r="G4012" s="3" t="s">
        <v>6986</v>
      </c>
      <c r="I4012" t="s">
        <v>27</v>
      </c>
      <c r="J4012" s="4"/>
      <c r="K4012" s="4"/>
      <c r="L4012" s="3" t="s">
        <v>11163</v>
      </c>
      <c r="M4012" s="4">
        <v>2017</v>
      </c>
      <c r="N4012" s="3" t="s">
        <v>13056</v>
      </c>
      <c r="O4012" s="4">
        <v>165</v>
      </c>
      <c r="S4012" s="4" t="s">
        <v>13626</v>
      </c>
      <c r="T4012" s="3" t="s">
        <v>14524</v>
      </c>
      <c r="V4012" s="4" t="s">
        <v>14673</v>
      </c>
      <c r="W4012" s="5" t="s">
        <v>14915</v>
      </c>
    </row>
    <row r="4013" spans="1:23">
      <c r="A4013">
        <v>4012</v>
      </c>
      <c r="B4013" s="4">
        <v>12088</v>
      </c>
      <c r="C4013" s="3" t="s">
        <v>65</v>
      </c>
      <c r="D4013" s="3" t="s">
        <v>1451</v>
      </c>
      <c r="E4013">
        <v>1</v>
      </c>
      <c r="G4013" s="3" t="s">
        <v>6986</v>
      </c>
      <c r="I4013" t="s">
        <v>27</v>
      </c>
      <c r="J4013" s="4"/>
      <c r="K4013" s="4"/>
      <c r="L4013" s="3" t="s">
        <v>11163</v>
      </c>
      <c r="M4013" s="4">
        <v>2017</v>
      </c>
      <c r="N4013" s="3" t="s">
        <v>13056</v>
      </c>
      <c r="O4013" s="4">
        <v>165</v>
      </c>
      <c r="S4013" s="4" t="s">
        <v>13626</v>
      </c>
      <c r="T4013" s="3" t="s">
        <v>14524</v>
      </c>
      <c r="V4013" s="4" t="s">
        <v>14673</v>
      </c>
      <c r="W4013" s="5" t="s">
        <v>14915</v>
      </c>
    </row>
    <row r="4014" spans="1:23">
      <c r="A4014">
        <v>4013</v>
      </c>
      <c r="B4014" s="4">
        <v>10938</v>
      </c>
      <c r="C4014" s="3" t="s">
        <v>65</v>
      </c>
      <c r="D4014" s="3" t="s">
        <v>1453</v>
      </c>
      <c r="E4014">
        <v>1</v>
      </c>
      <c r="G4014" s="3" t="s">
        <v>7721</v>
      </c>
      <c r="I4014" t="s">
        <v>27</v>
      </c>
      <c r="J4014" s="4"/>
      <c r="K4014" s="4"/>
      <c r="L4014" s="3" t="s">
        <v>11205</v>
      </c>
      <c r="M4014" s="4">
        <v>2016</v>
      </c>
      <c r="N4014" s="3" t="s">
        <v>13056</v>
      </c>
      <c r="O4014" s="4">
        <v>150</v>
      </c>
      <c r="S4014" s="4" t="s">
        <v>13483</v>
      </c>
      <c r="T4014" s="3" t="s">
        <v>11205</v>
      </c>
      <c r="V4014" s="4">
        <v>533</v>
      </c>
      <c r="W4014" s="5" t="s">
        <v>14908</v>
      </c>
    </row>
    <row r="4015" spans="1:23">
      <c r="A4015">
        <v>4014</v>
      </c>
      <c r="B4015" s="4">
        <v>10939</v>
      </c>
      <c r="C4015" s="3" t="s">
        <v>65</v>
      </c>
      <c r="D4015" s="3" t="s">
        <v>1453</v>
      </c>
      <c r="E4015">
        <v>1</v>
      </c>
      <c r="G4015" s="3" t="s">
        <v>7721</v>
      </c>
      <c r="I4015" t="s">
        <v>27</v>
      </c>
      <c r="J4015" s="4"/>
      <c r="K4015" s="4"/>
      <c r="L4015" s="3" t="s">
        <v>11205</v>
      </c>
      <c r="M4015" s="4">
        <v>2016</v>
      </c>
      <c r="N4015" s="3" t="s">
        <v>13056</v>
      </c>
      <c r="O4015" s="4">
        <v>150</v>
      </c>
      <c r="S4015" s="4" t="s">
        <v>13483</v>
      </c>
      <c r="T4015" s="3" t="s">
        <v>11205</v>
      </c>
      <c r="V4015" s="4">
        <v>533</v>
      </c>
      <c r="W4015" s="5" t="s">
        <v>14908</v>
      </c>
    </row>
    <row r="4016" spans="1:23">
      <c r="A4016">
        <v>4015</v>
      </c>
      <c r="B4016" s="4">
        <v>10940</v>
      </c>
      <c r="C4016" s="3" t="s">
        <v>65</v>
      </c>
      <c r="D4016" s="3" t="s">
        <v>1453</v>
      </c>
      <c r="E4016">
        <v>1</v>
      </c>
      <c r="G4016" s="3" t="s">
        <v>7721</v>
      </c>
      <c r="I4016" t="s">
        <v>27</v>
      </c>
      <c r="J4016" s="4"/>
      <c r="K4016" s="4"/>
      <c r="L4016" s="3" t="s">
        <v>11205</v>
      </c>
      <c r="M4016" s="4">
        <v>2016</v>
      </c>
      <c r="N4016" s="3" t="s">
        <v>13056</v>
      </c>
      <c r="O4016" s="4">
        <v>150</v>
      </c>
      <c r="S4016" s="4" t="s">
        <v>13483</v>
      </c>
      <c r="T4016" s="3" t="s">
        <v>11205</v>
      </c>
      <c r="V4016" s="4">
        <v>533</v>
      </c>
      <c r="W4016" s="5" t="s">
        <v>14908</v>
      </c>
    </row>
    <row r="4017" spans="1:23">
      <c r="A4017">
        <v>4016</v>
      </c>
      <c r="B4017" s="4">
        <v>10941</v>
      </c>
      <c r="C4017" s="3" t="s">
        <v>65</v>
      </c>
      <c r="D4017" s="3" t="s">
        <v>1453</v>
      </c>
      <c r="E4017">
        <v>1</v>
      </c>
      <c r="G4017" s="3" t="s">
        <v>7721</v>
      </c>
      <c r="I4017" t="s">
        <v>27</v>
      </c>
      <c r="J4017" s="4"/>
      <c r="K4017" s="4"/>
      <c r="L4017" s="3" t="s">
        <v>11205</v>
      </c>
      <c r="M4017" s="4">
        <v>2016</v>
      </c>
      <c r="N4017" s="3" t="s">
        <v>13056</v>
      </c>
      <c r="O4017" s="4">
        <v>150</v>
      </c>
      <c r="S4017" s="4" t="s">
        <v>13483</v>
      </c>
      <c r="T4017" s="3" t="s">
        <v>11205</v>
      </c>
      <c r="V4017" s="4">
        <v>533</v>
      </c>
      <c r="W4017" s="5" t="s">
        <v>14908</v>
      </c>
    </row>
    <row r="4018" spans="1:23">
      <c r="A4018">
        <v>4017</v>
      </c>
      <c r="B4018" s="4">
        <v>10942</v>
      </c>
      <c r="C4018" s="3" t="s">
        <v>65</v>
      </c>
      <c r="D4018" s="3" t="s">
        <v>1453</v>
      </c>
      <c r="E4018">
        <v>1</v>
      </c>
      <c r="G4018" s="3" t="s">
        <v>7721</v>
      </c>
      <c r="I4018" t="s">
        <v>27</v>
      </c>
      <c r="J4018" s="4"/>
      <c r="K4018" s="4"/>
      <c r="L4018" s="3" t="s">
        <v>11205</v>
      </c>
      <c r="M4018" s="4">
        <v>2016</v>
      </c>
      <c r="N4018" s="3" t="s">
        <v>13056</v>
      </c>
      <c r="O4018" s="4">
        <v>150</v>
      </c>
      <c r="S4018" s="4" t="s">
        <v>13483</v>
      </c>
      <c r="T4018" s="3" t="s">
        <v>11205</v>
      </c>
      <c r="V4018" s="4">
        <v>533</v>
      </c>
      <c r="W4018" s="5" t="s">
        <v>14908</v>
      </c>
    </row>
    <row r="4019" spans="1:23">
      <c r="A4019">
        <v>4018</v>
      </c>
      <c r="B4019" s="4">
        <v>9650</v>
      </c>
      <c r="C4019" s="3" t="s">
        <v>65</v>
      </c>
      <c r="D4019" s="3" t="s">
        <v>1454</v>
      </c>
      <c r="E4019">
        <v>1</v>
      </c>
      <c r="G4019" s="3" t="s">
        <v>7721</v>
      </c>
      <c r="I4019" t="s">
        <v>27</v>
      </c>
      <c r="J4019" s="4"/>
      <c r="K4019" s="4"/>
      <c r="L4019" s="3" t="s">
        <v>11205</v>
      </c>
      <c r="M4019" s="4">
        <v>2015</v>
      </c>
      <c r="N4019" s="3" t="s">
        <v>13056</v>
      </c>
      <c r="O4019" s="4">
        <v>120</v>
      </c>
      <c r="S4019" s="4" t="s">
        <v>13418</v>
      </c>
      <c r="T4019" s="3" t="s">
        <v>11205</v>
      </c>
      <c r="V4019" s="4"/>
      <c r="W4019" s="5"/>
    </row>
    <row r="4020" spans="1:23">
      <c r="A4020">
        <v>4019</v>
      </c>
      <c r="B4020" s="4">
        <v>12089</v>
      </c>
      <c r="C4020" s="3" t="s">
        <v>65</v>
      </c>
      <c r="D4020" s="3" t="s">
        <v>1455</v>
      </c>
      <c r="E4020">
        <v>1</v>
      </c>
      <c r="G4020" s="3" t="s">
        <v>7338</v>
      </c>
      <c r="I4020" t="s">
        <v>27</v>
      </c>
      <c r="J4020" s="4"/>
      <c r="K4020" s="4"/>
      <c r="L4020" s="3" t="s">
        <v>11201</v>
      </c>
      <c r="M4020" s="4">
        <v>2018</v>
      </c>
      <c r="N4020" s="3" t="s">
        <v>13056</v>
      </c>
      <c r="O4020" s="4">
        <v>165</v>
      </c>
      <c r="S4020" s="4"/>
      <c r="T4020" s="3" t="s">
        <v>14526</v>
      </c>
      <c r="V4020" s="4" t="s">
        <v>14673</v>
      </c>
      <c r="W4020" s="5" t="s">
        <v>14915</v>
      </c>
    </row>
    <row r="4021" spans="1:23">
      <c r="A4021">
        <v>4020</v>
      </c>
      <c r="B4021" s="4">
        <v>12090</v>
      </c>
      <c r="C4021" s="3" t="s">
        <v>65</v>
      </c>
      <c r="D4021" s="3" t="s">
        <v>1455</v>
      </c>
      <c r="E4021">
        <v>1</v>
      </c>
      <c r="G4021" s="3" t="s">
        <v>7338</v>
      </c>
      <c r="I4021" t="s">
        <v>27</v>
      </c>
      <c r="J4021" s="4"/>
      <c r="K4021" s="4"/>
      <c r="L4021" s="3" t="s">
        <v>11201</v>
      </c>
      <c r="M4021" s="4">
        <v>2018</v>
      </c>
      <c r="N4021" s="3" t="s">
        <v>13056</v>
      </c>
      <c r="O4021" s="4">
        <v>165</v>
      </c>
      <c r="S4021" s="4">
        <v>172</v>
      </c>
      <c r="T4021" s="3" t="s">
        <v>14526</v>
      </c>
      <c r="V4021" s="4" t="s">
        <v>14673</v>
      </c>
      <c r="W4021" s="5" t="s">
        <v>14915</v>
      </c>
    </row>
    <row r="4022" spans="1:23">
      <c r="A4022">
        <v>4021</v>
      </c>
      <c r="B4022" s="4">
        <v>4352</v>
      </c>
      <c r="C4022" s="3" t="s">
        <v>65</v>
      </c>
      <c r="D4022" s="3" t="s">
        <v>1456</v>
      </c>
      <c r="E4022">
        <v>1</v>
      </c>
      <c r="G4022" s="3" t="s">
        <v>7417</v>
      </c>
      <c r="I4022" t="s">
        <v>27</v>
      </c>
      <c r="J4022" s="4"/>
      <c r="K4022" s="4"/>
      <c r="L4022" s="3" t="s">
        <v>11163</v>
      </c>
      <c r="M4022" s="4">
        <v>2011</v>
      </c>
      <c r="N4022" s="3" t="s">
        <v>13056</v>
      </c>
      <c r="O4022" s="4">
        <v>80</v>
      </c>
      <c r="S4022" s="4" t="s">
        <v>13384</v>
      </c>
      <c r="T4022" s="3" t="s">
        <v>14524</v>
      </c>
      <c r="V4022" s="4" t="s">
        <v>14666</v>
      </c>
      <c r="W4022" s="5" t="s">
        <v>14905</v>
      </c>
    </row>
    <row r="4023" spans="1:23">
      <c r="A4023">
        <v>4022</v>
      </c>
      <c r="B4023" s="4">
        <v>4353</v>
      </c>
      <c r="C4023" s="3" t="s">
        <v>65</v>
      </c>
      <c r="D4023" s="3" t="s">
        <v>1456</v>
      </c>
      <c r="E4023">
        <v>1</v>
      </c>
      <c r="G4023" s="3" t="s">
        <v>7417</v>
      </c>
      <c r="I4023" t="s">
        <v>27</v>
      </c>
      <c r="J4023" s="4"/>
      <c r="K4023" s="4"/>
      <c r="L4023" s="3" t="s">
        <v>11163</v>
      </c>
      <c r="M4023" s="4">
        <v>2011</v>
      </c>
      <c r="N4023" s="3" t="s">
        <v>13056</v>
      </c>
      <c r="O4023" s="4">
        <v>80</v>
      </c>
      <c r="S4023" s="4" t="s">
        <v>13384</v>
      </c>
      <c r="T4023" s="3" t="s">
        <v>14524</v>
      </c>
      <c r="V4023" s="4" t="s">
        <v>14666</v>
      </c>
      <c r="W4023" s="5" t="s">
        <v>14905</v>
      </c>
    </row>
    <row r="4024" spans="1:23">
      <c r="A4024">
        <v>4023</v>
      </c>
      <c r="B4024" s="4">
        <v>8482</v>
      </c>
      <c r="C4024" s="3" t="s">
        <v>65</v>
      </c>
      <c r="D4024" s="3" t="s">
        <v>1457</v>
      </c>
      <c r="E4024">
        <v>1</v>
      </c>
      <c r="G4024" s="3" t="s">
        <v>7338</v>
      </c>
      <c r="I4024" t="s">
        <v>27</v>
      </c>
      <c r="J4024" s="4"/>
      <c r="K4024" s="4"/>
      <c r="L4024" s="3" t="s">
        <v>11163</v>
      </c>
      <c r="M4024" s="4">
        <v>2014</v>
      </c>
      <c r="N4024" s="3" t="s">
        <v>13056</v>
      </c>
      <c r="O4024" s="4">
        <v>90</v>
      </c>
      <c r="S4024" s="4">
        <v>129</v>
      </c>
      <c r="T4024" s="3" t="s">
        <v>14525</v>
      </c>
      <c r="V4024" s="4"/>
      <c r="W4024" s="5"/>
    </row>
    <row r="4025" spans="1:23">
      <c r="A4025">
        <v>4024</v>
      </c>
      <c r="B4025" s="4">
        <v>8483</v>
      </c>
      <c r="C4025" s="3" t="s">
        <v>65</v>
      </c>
      <c r="D4025" s="3" t="s">
        <v>1457</v>
      </c>
      <c r="E4025">
        <v>1</v>
      </c>
      <c r="G4025" s="3" t="s">
        <v>7338</v>
      </c>
      <c r="I4025" t="s">
        <v>27</v>
      </c>
      <c r="J4025" s="4"/>
      <c r="K4025" s="4"/>
      <c r="L4025" s="3" t="s">
        <v>11163</v>
      </c>
      <c r="M4025" s="4">
        <v>2014</v>
      </c>
      <c r="N4025" s="3" t="s">
        <v>13056</v>
      </c>
      <c r="O4025" s="4">
        <v>90</v>
      </c>
      <c r="S4025" s="4" t="s">
        <v>13541</v>
      </c>
      <c r="T4025" s="3" t="s">
        <v>14525</v>
      </c>
      <c r="V4025" s="4"/>
      <c r="W4025" s="5"/>
    </row>
    <row r="4026" spans="1:23">
      <c r="A4026">
        <v>4025</v>
      </c>
      <c r="B4026" s="4">
        <v>5961</v>
      </c>
      <c r="C4026" s="3"/>
      <c r="D4026" s="3" t="s">
        <v>1458</v>
      </c>
      <c r="E4026">
        <v>1</v>
      </c>
      <c r="G4026" s="3" t="s">
        <v>7338</v>
      </c>
      <c r="I4026" t="s">
        <v>27</v>
      </c>
      <c r="J4026" s="4"/>
      <c r="K4026" s="4"/>
      <c r="L4026" s="3" t="s">
        <v>11163</v>
      </c>
      <c r="M4026" s="4">
        <v>2019</v>
      </c>
      <c r="N4026" s="3" t="s">
        <v>13057</v>
      </c>
      <c r="O4026" s="4">
        <v>0</v>
      </c>
      <c r="S4026" s="4"/>
      <c r="T4026" s="3" t="s">
        <v>14535</v>
      </c>
      <c r="V4026" s="4"/>
      <c r="W4026" s="5"/>
    </row>
    <row r="4027" spans="1:23">
      <c r="A4027">
        <v>4026</v>
      </c>
      <c r="B4027" s="4">
        <v>5962</v>
      </c>
      <c r="C4027" s="3"/>
      <c r="D4027" s="3" t="s">
        <v>1458</v>
      </c>
      <c r="E4027">
        <v>1</v>
      </c>
      <c r="G4027" s="3" t="s">
        <v>7338</v>
      </c>
      <c r="I4027" t="s">
        <v>27</v>
      </c>
      <c r="J4027" s="4"/>
      <c r="K4027" s="4"/>
      <c r="L4027" s="3" t="s">
        <v>11163</v>
      </c>
      <c r="M4027" s="4">
        <v>2019</v>
      </c>
      <c r="N4027" s="3" t="s">
        <v>13057</v>
      </c>
      <c r="O4027" s="4">
        <v>0</v>
      </c>
      <c r="S4027" s="4"/>
      <c r="T4027" s="3" t="s">
        <v>14535</v>
      </c>
      <c r="V4027" s="4"/>
      <c r="W4027" s="5"/>
    </row>
    <row r="4028" spans="1:23">
      <c r="A4028">
        <v>4027</v>
      </c>
      <c r="B4028" s="4">
        <v>12452</v>
      </c>
      <c r="C4028" s="3" t="s">
        <v>65</v>
      </c>
      <c r="D4028" s="3" t="s">
        <v>1459</v>
      </c>
      <c r="E4028">
        <v>1</v>
      </c>
      <c r="G4028" s="3" t="s">
        <v>7723</v>
      </c>
      <c r="I4028" t="s">
        <v>27</v>
      </c>
      <c r="J4028" s="4"/>
      <c r="K4028" s="4"/>
      <c r="L4028" s="3" t="s">
        <v>11206</v>
      </c>
      <c r="M4028" s="4">
        <v>2017</v>
      </c>
      <c r="N4028" s="3" t="s">
        <v>13066</v>
      </c>
      <c r="O4028" s="4">
        <v>90</v>
      </c>
      <c r="S4028" s="4" t="s">
        <v>13624</v>
      </c>
      <c r="T4028" s="3" t="s">
        <v>14533</v>
      </c>
      <c r="V4028" s="4" t="s">
        <v>14672</v>
      </c>
      <c r="W4028" s="5" t="s">
        <v>14912</v>
      </c>
    </row>
    <row r="4029" spans="1:23">
      <c r="A4029">
        <v>4028</v>
      </c>
      <c r="B4029" s="4">
        <v>12453</v>
      </c>
      <c r="C4029" s="3" t="s">
        <v>65</v>
      </c>
      <c r="D4029" s="3" t="s">
        <v>1459</v>
      </c>
      <c r="E4029">
        <v>1</v>
      </c>
      <c r="G4029" s="3" t="s">
        <v>7723</v>
      </c>
      <c r="I4029" t="s">
        <v>27</v>
      </c>
      <c r="J4029" s="4"/>
      <c r="K4029" s="4"/>
      <c r="L4029" s="3" t="s">
        <v>11206</v>
      </c>
      <c r="M4029" s="4">
        <v>2017</v>
      </c>
      <c r="N4029" s="3" t="s">
        <v>13066</v>
      </c>
      <c r="O4029" s="4">
        <v>90</v>
      </c>
      <c r="S4029" s="4" t="s">
        <v>13624</v>
      </c>
      <c r="T4029" s="3" t="s">
        <v>14533</v>
      </c>
      <c r="V4029" s="4" t="s">
        <v>14672</v>
      </c>
      <c r="W4029" s="5" t="s">
        <v>14912</v>
      </c>
    </row>
    <row r="4030" spans="1:23">
      <c r="A4030">
        <v>4029</v>
      </c>
      <c r="B4030" s="4">
        <v>12454</v>
      </c>
      <c r="C4030" s="3" t="s">
        <v>65</v>
      </c>
      <c r="D4030" s="3" t="s">
        <v>1459</v>
      </c>
      <c r="E4030">
        <v>1</v>
      </c>
      <c r="G4030" s="3" t="s">
        <v>7723</v>
      </c>
      <c r="I4030" t="s">
        <v>27</v>
      </c>
      <c r="J4030" s="4"/>
      <c r="K4030" s="4"/>
      <c r="L4030" s="3" t="s">
        <v>11206</v>
      </c>
      <c r="M4030" s="4">
        <v>2017</v>
      </c>
      <c r="N4030" s="3" t="s">
        <v>13066</v>
      </c>
      <c r="O4030" s="4">
        <v>90</v>
      </c>
      <c r="S4030" s="4" t="s">
        <v>13624</v>
      </c>
      <c r="T4030" s="3" t="s">
        <v>14533</v>
      </c>
      <c r="V4030" s="4" t="s">
        <v>14672</v>
      </c>
      <c r="W4030" s="5" t="s">
        <v>14912</v>
      </c>
    </row>
    <row r="4031" spans="1:23">
      <c r="A4031">
        <v>4030</v>
      </c>
      <c r="B4031" s="4">
        <v>12455</v>
      </c>
      <c r="C4031" s="3" t="s">
        <v>65</v>
      </c>
      <c r="D4031" s="3" t="s">
        <v>1459</v>
      </c>
      <c r="E4031">
        <v>1</v>
      </c>
      <c r="G4031" s="3" t="s">
        <v>7723</v>
      </c>
      <c r="I4031" t="s">
        <v>27</v>
      </c>
      <c r="J4031" s="4"/>
      <c r="K4031" s="4"/>
      <c r="L4031" s="3" t="s">
        <v>11206</v>
      </c>
      <c r="M4031" s="4">
        <v>2017</v>
      </c>
      <c r="N4031" s="3" t="s">
        <v>13066</v>
      </c>
      <c r="O4031" s="4">
        <v>90</v>
      </c>
      <c r="S4031" s="4" t="s">
        <v>13624</v>
      </c>
      <c r="T4031" s="3" t="s">
        <v>14533</v>
      </c>
      <c r="V4031" s="4" t="s">
        <v>14672</v>
      </c>
      <c r="W4031" s="5" t="s">
        <v>14912</v>
      </c>
    </row>
    <row r="4032" spans="1:23">
      <c r="A4032">
        <v>4031</v>
      </c>
      <c r="B4032" s="4">
        <v>12091</v>
      </c>
      <c r="C4032" s="3" t="s">
        <v>65</v>
      </c>
      <c r="D4032" s="3" t="s">
        <v>1460</v>
      </c>
      <c r="E4032">
        <v>1</v>
      </c>
      <c r="G4032" s="3" t="s">
        <v>6986</v>
      </c>
      <c r="I4032" t="s">
        <v>27</v>
      </c>
      <c r="J4032" s="4"/>
      <c r="K4032" s="4"/>
      <c r="L4032" s="3" t="s">
        <v>11163</v>
      </c>
      <c r="M4032" s="4">
        <v>2017</v>
      </c>
      <c r="N4032" s="3" t="s">
        <v>13056</v>
      </c>
      <c r="O4032" s="4">
        <v>40</v>
      </c>
      <c r="S4032" s="4" t="s">
        <v>13891</v>
      </c>
      <c r="T4032" s="3" t="s">
        <v>14524</v>
      </c>
      <c r="V4032" s="4" t="s">
        <v>14673</v>
      </c>
      <c r="W4032" s="5" t="s">
        <v>14915</v>
      </c>
    </row>
    <row r="4033" spans="1:23">
      <c r="A4033">
        <v>4032</v>
      </c>
      <c r="B4033" s="4">
        <v>12092</v>
      </c>
      <c r="C4033" s="3" t="s">
        <v>65</v>
      </c>
      <c r="D4033" s="3" t="s">
        <v>1460</v>
      </c>
      <c r="E4033">
        <v>1</v>
      </c>
      <c r="G4033" s="3" t="s">
        <v>6986</v>
      </c>
      <c r="I4033" t="s">
        <v>27</v>
      </c>
      <c r="J4033" s="4"/>
      <c r="K4033" s="4"/>
      <c r="L4033" s="3" t="s">
        <v>11163</v>
      </c>
      <c r="M4033" s="4">
        <v>2017</v>
      </c>
      <c r="N4033" s="3" t="s">
        <v>13056</v>
      </c>
      <c r="O4033" s="4">
        <v>40</v>
      </c>
      <c r="S4033" s="4" t="s">
        <v>13891</v>
      </c>
      <c r="T4033" s="3" t="s">
        <v>14524</v>
      </c>
      <c r="V4033" s="4" t="s">
        <v>14673</v>
      </c>
      <c r="W4033" s="5" t="s">
        <v>14915</v>
      </c>
    </row>
    <row r="4034" spans="1:23">
      <c r="A4034">
        <v>4033</v>
      </c>
      <c r="B4034" s="4">
        <v>12093</v>
      </c>
      <c r="C4034" s="3" t="s">
        <v>65</v>
      </c>
      <c r="D4034" s="3" t="s">
        <v>1460</v>
      </c>
      <c r="E4034">
        <v>1</v>
      </c>
      <c r="G4034" s="3" t="s">
        <v>6986</v>
      </c>
      <c r="I4034" t="s">
        <v>27</v>
      </c>
      <c r="J4034" s="4"/>
      <c r="K4034" s="4"/>
      <c r="L4034" s="3" t="s">
        <v>11163</v>
      </c>
      <c r="M4034" s="4">
        <v>2017</v>
      </c>
      <c r="N4034" s="3" t="s">
        <v>13056</v>
      </c>
      <c r="O4034" s="4">
        <v>40</v>
      </c>
      <c r="S4034" s="4" t="s">
        <v>13891</v>
      </c>
      <c r="T4034" s="3" t="s">
        <v>14524</v>
      </c>
      <c r="V4034" s="4" t="s">
        <v>14673</v>
      </c>
      <c r="W4034" s="5" t="s">
        <v>14915</v>
      </c>
    </row>
    <row r="4035" spans="1:23">
      <c r="A4035">
        <v>4034</v>
      </c>
      <c r="B4035" s="4">
        <v>12094</v>
      </c>
      <c r="C4035" s="3" t="s">
        <v>65</v>
      </c>
      <c r="D4035" s="3" t="s">
        <v>1460</v>
      </c>
      <c r="E4035">
        <v>1</v>
      </c>
      <c r="G4035" s="3" t="s">
        <v>6986</v>
      </c>
      <c r="I4035" t="s">
        <v>27</v>
      </c>
      <c r="J4035" s="4"/>
      <c r="K4035" s="4"/>
      <c r="L4035" s="3" t="s">
        <v>11163</v>
      </c>
      <c r="M4035" s="4">
        <v>2017</v>
      </c>
      <c r="N4035" s="3" t="s">
        <v>13056</v>
      </c>
      <c r="O4035" s="4">
        <v>40</v>
      </c>
      <c r="S4035" s="4" t="s">
        <v>13891</v>
      </c>
      <c r="T4035" s="3" t="s">
        <v>14524</v>
      </c>
      <c r="V4035" s="4" t="s">
        <v>14673</v>
      </c>
      <c r="W4035" s="5" t="s">
        <v>14915</v>
      </c>
    </row>
    <row r="4036" spans="1:23">
      <c r="A4036">
        <v>4035</v>
      </c>
      <c r="B4036" s="4">
        <v>6042</v>
      </c>
      <c r="C4036" s="3"/>
      <c r="D4036" s="3" t="s">
        <v>1461</v>
      </c>
      <c r="E4036">
        <v>1</v>
      </c>
      <c r="G4036" s="3" t="s">
        <v>7338</v>
      </c>
      <c r="I4036" t="s">
        <v>27</v>
      </c>
      <c r="J4036" s="4"/>
      <c r="K4036" s="4"/>
      <c r="L4036" s="3" t="s">
        <v>11163</v>
      </c>
      <c r="M4036" s="4">
        <v>2012</v>
      </c>
      <c r="N4036" s="3" t="s">
        <v>13057</v>
      </c>
      <c r="O4036" s="4">
        <v>0</v>
      </c>
      <c r="S4036" s="4" t="s">
        <v>13386</v>
      </c>
      <c r="T4036" s="3" t="s">
        <v>14503</v>
      </c>
      <c r="V4036" s="4"/>
      <c r="W4036" s="5"/>
    </row>
    <row r="4037" spans="1:23">
      <c r="A4037">
        <v>4036</v>
      </c>
      <c r="B4037" s="4">
        <v>6043</v>
      </c>
      <c r="C4037" s="3"/>
      <c r="D4037" s="3" t="s">
        <v>1461</v>
      </c>
      <c r="E4037">
        <v>1</v>
      </c>
      <c r="G4037" s="3" t="s">
        <v>7338</v>
      </c>
      <c r="I4037" t="s">
        <v>27</v>
      </c>
      <c r="J4037" s="4"/>
      <c r="K4037" s="4"/>
      <c r="L4037" s="3" t="s">
        <v>11163</v>
      </c>
      <c r="M4037" s="4">
        <v>2012</v>
      </c>
      <c r="N4037" s="3" t="s">
        <v>13057</v>
      </c>
      <c r="O4037" s="4">
        <v>0</v>
      </c>
      <c r="S4037" s="4" t="s">
        <v>13386</v>
      </c>
      <c r="T4037" s="3" t="s">
        <v>14503</v>
      </c>
      <c r="V4037" s="4"/>
      <c r="W4037" s="5"/>
    </row>
    <row r="4038" spans="1:23">
      <c r="A4038">
        <v>4037</v>
      </c>
      <c r="B4038" s="4">
        <v>6044</v>
      </c>
      <c r="C4038" s="3"/>
      <c r="D4038" s="3" t="s">
        <v>1461</v>
      </c>
      <c r="E4038">
        <v>1</v>
      </c>
      <c r="G4038" s="3" t="s">
        <v>7338</v>
      </c>
      <c r="I4038" t="s">
        <v>27</v>
      </c>
      <c r="J4038" s="4"/>
      <c r="K4038" s="4"/>
      <c r="L4038" s="3" t="s">
        <v>11163</v>
      </c>
      <c r="M4038" s="4">
        <v>2012</v>
      </c>
      <c r="N4038" s="3" t="s">
        <v>13057</v>
      </c>
      <c r="O4038" s="4">
        <v>0</v>
      </c>
      <c r="S4038" s="4" t="s">
        <v>13386</v>
      </c>
      <c r="T4038" s="3" t="s">
        <v>14503</v>
      </c>
      <c r="V4038" s="4"/>
      <c r="W4038" s="5"/>
    </row>
    <row r="4039" spans="1:23">
      <c r="A4039">
        <v>4038</v>
      </c>
      <c r="B4039" s="4">
        <v>5817</v>
      </c>
      <c r="C4039" s="3" t="s">
        <v>65</v>
      </c>
      <c r="D4039" s="3" t="s">
        <v>1462</v>
      </c>
      <c r="E4039">
        <v>1</v>
      </c>
      <c r="G4039" s="3" t="s">
        <v>7338</v>
      </c>
      <c r="I4039" t="s">
        <v>27</v>
      </c>
      <c r="J4039" s="4"/>
      <c r="K4039" s="4"/>
      <c r="L4039" s="3" t="s">
        <v>11163</v>
      </c>
      <c r="M4039" s="4">
        <v>2012</v>
      </c>
      <c r="N4039" s="3" t="s">
        <v>13056</v>
      </c>
      <c r="O4039" s="4">
        <v>90</v>
      </c>
      <c r="S4039" s="4" t="s">
        <v>13504</v>
      </c>
      <c r="T4039" s="3" t="s">
        <v>14503</v>
      </c>
      <c r="V4039" s="4"/>
      <c r="W4039" s="5"/>
    </row>
    <row r="4040" spans="1:23">
      <c r="A4040">
        <v>4039</v>
      </c>
      <c r="B4040" s="4">
        <v>11693</v>
      </c>
      <c r="C4040" s="3" t="s">
        <v>65</v>
      </c>
      <c r="D4040" s="3" t="s">
        <v>1463</v>
      </c>
      <c r="E4040">
        <v>1</v>
      </c>
      <c r="G4040" s="3" t="s">
        <v>7724</v>
      </c>
      <c r="I4040" t="s">
        <v>27</v>
      </c>
      <c r="J4040" s="4"/>
      <c r="K4040" s="4"/>
      <c r="L4040" s="3" t="s">
        <v>11206</v>
      </c>
      <c r="M4040" s="4">
        <v>2018</v>
      </c>
      <c r="N4040" s="3" t="s">
        <v>13066</v>
      </c>
      <c r="O4040" s="4">
        <v>145</v>
      </c>
      <c r="S4040" s="4" t="s">
        <v>13892</v>
      </c>
      <c r="T4040" s="3" t="s">
        <v>14533</v>
      </c>
      <c r="V4040" s="4" t="s">
        <v>14744</v>
      </c>
      <c r="W4040" s="5" t="s">
        <v>15083</v>
      </c>
    </row>
    <row r="4041" spans="1:23">
      <c r="A4041">
        <v>4040</v>
      </c>
      <c r="B4041" s="4">
        <v>11694</v>
      </c>
      <c r="C4041" s="3" t="s">
        <v>65</v>
      </c>
      <c r="D4041" s="3" t="s">
        <v>1463</v>
      </c>
      <c r="E4041">
        <v>1</v>
      </c>
      <c r="G4041" s="3" t="s">
        <v>7724</v>
      </c>
      <c r="I4041" t="s">
        <v>27</v>
      </c>
      <c r="J4041" s="4"/>
      <c r="K4041" s="4"/>
      <c r="L4041" s="3" t="s">
        <v>11206</v>
      </c>
      <c r="M4041" s="4">
        <v>2018</v>
      </c>
      <c r="N4041" s="3" t="s">
        <v>13066</v>
      </c>
      <c r="O4041" s="4">
        <v>145</v>
      </c>
      <c r="S4041" s="4" t="s">
        <v>13892</v>
      </c>
      <c r="T4041" s="3" t="s">
        <v>14533</v>
      </c>
      <c r="V4041" s="4" t="s">
        <v>14744</v>
      </c>
      <c r="W4041" s="5" t="s">
        <v>15083</v>
      </c>
    </row>
    <row r="4042" spans="1:23">
      <c r="A4042">
        <v>4041</v>
      </c>
      <c r="B4042" s="4">
        <v>11695</v>
      </c>
      <c r="C4042" s="3" t="s">
        <v>65</v>
      </c>
      <c r="D4042" s="3" t="s">
        <v>1463</v>
      </c>
      <c r="E4042">
        <v>1</v>
      </c>
      <c r="G4042" s="3" t="s">
        <v>7724</v>
      </c>
      <c r="I4042" t="s">
        <v>27</v>
      </c>
      <c r="J4042" s="4"/>
      <c r="K4042" s="4"/>
      <c r="L4042" s="3" t="s">
        <v>11206</v>
      </c>
      <c r="M4042" s="4">
        <v>2018</v>
      </c>
      <c r="N4042" s="3" t="s">
        <v>13066</v>
      </c>
      <c r="O4042" s="4">
        <v>145</v>
      </c>
      <c r="S4042" s="4" t="s">
        <v>13892</v>
      </c>
      <c r="T4042" s="3" t="s">
        <v>14533</v>
      </c>
      <c r="V4042" s="4" t="s">
        <v>14744</v>
      </c>
      <c r="W4042" s="5" t="s">
        <v>15083</v>
      </c>
    </row>
    <row r="4043" spans="1:23">
      <c r="A4043">
        <v>4042</v>
      </c>
      <c r="B4043" s="4">
        <v>11696</v>
      </c>
      <c r="C4043" s="3" t="s">
        <v>65</v>
      </c>
      <c r="D4043" s="3" t="s">
        <v>1463</v>
      </c>
      <c r="E4043">
        <v>1</v>
      </c>
      <c r="G4043" s="3" t="s">
        <v>7724</v>
      </c>
      <c r="I4043" t="s">
        <v>27</v>
      </c>
      <c r="J4043" s="4"/>
      <c r="K4043" s="4"/>
      <c r="L4043" s="3" t="s">
        <v>11206</v>
      </c>
      <c r="M4043" s="4">
        <v>2018</v>
      </c>
      <c r="N4043" s="3" t="s">
        <v>13066</v>
      </c>
      <c r="O4043" s="4">
        <v>145</v>
      </c>
      <c r="S4043" s="4" t="s">
        <v>13892</v>
      </c>
      <c r="T4043" s="3" t="s">
        <v>14533</v>
      </c>
      <c r="V4043" s="4" t="s">
        <v>14744</v>
      </c>
      <c r="W4043" s="5" t="s">
        <v>15083</v>
      </c>
    </row>
    <row r="4044" spans="1:23">
      <c r="A4044">
        <v>4043</v>
      </c>
      <c r="B4044" s="4">
        <v>11697</v>
      </c>
      <c r="C4044" s="3" t="s">
        <v>65</v>
      </c>
      <c r="D4044" s="3" t="s">
        <v>1463</v>
      </c>
      <c r="E4044">
        <v>1</v>
      </c>
      <c r="G4044" s="3" t="s">
        <v>7724</v>
      </c>
      <c r="I4044" t="s">
        <v>27</v>
      </c>
      <c r="J4044" s="4"/>
      <c r="K4044" s="4"/>
      <c r="L4044" s="3" t="s">
        <v>11206</v>
      </c>
      <c r="M4044" s="4">
        <v>2018</v>
      </c>
      <c r="N4044" s="3" t="s">
        <v>13066</v>
      </c>
      <c r="O4044" s="4">
        <v>145</v>
      </c>
      <c r="S4044" s="4" t="s">
        <v>13892</v>
      </c>
      <c r="T4044" s="3" t="s">
        <v>14533</v>
      </c>
      <c r="V4044" s="4" t="s">
        <v>14744</v>
      </c>
      <c r="W4044" s="5" t="s">
        <v>15083</v>
      </c>
    </row>
    <row r="4045" spans="1:23">
      <c r="A4045">
        <v>4044</v>
      </c>
      <c r="B4045" s="4">
        <v>11626</v>
      </c>
      <c r="C4045" s="3" t="s">
        <v>65</v>
      </c>
      <c r="D4045" s="3" t="s">
        <v>1463</v>
      </c>
      <c r="E4045">
        <v>1</v>
      </c>
      <c r="G4045" s="3" t="s">
        <v>7721</v>
      </c>
      <c r="J4045" s="4"/>
      <c r="K4045" s="4"/>
      <c r="L4045" s="3" t="s">
        <v>11205</v>
      </c>
      <c r="M4045" s="4">
        <v>2017</v>
      </c>
      <c r="N4045" s="3" t="s">
        <v>13056</v>
      </c>
      <c r="O4045" s="4">
        <v>120</v>
      </c>
      <c r="S4045" s="4" t="s">
        <v>13579</v>
      </c>
      <c r="T4045" s="3" t="s">
        <v>11205</v>
      </c>
      <c r="V4045" s="4">
        <v>2035</v>
      </c>
      <c r="W4045" s="5" t="s">
        <v>14901</v>
      </c>
    </row>
    <row r="4046" spans="1:23">
      <c r="A4046">
        <v>4045</v>
      </c>
      <c r="B4046" s="4">
        <v>11627</v>
      </c>
      <c r="C4046" s="3" t="s">
        <v>65</v>
      </c>
      <c r="D4046" s="3" t="s">
        <v>1463</v>
      </c>
      <c r="E4046">
        <v>1</v>
      </c>
      <c r="G4046" s="3" t="s">
        <v>7721</v>
      </c>
      <c r="J4046" s="4"/>
      <c r="K4046" s="4"/>
      <c r="L4046" s="3" t="s">
        <v>11205</v>
      </c>
      <c r="M4046" s="4">
        <v>2017</v>
      </c>
      <c r="N4046" s="3" t="s">
        <v>13056</v>
      </c>
      <c r="O4046" s="4">
        <v>120</v>
      </c>
      <c r="S4046" s="4" t="s">
        <v>13579</v>
      </c>
      <c r="T4046" s="3" t="s">
        <v>11205</v>
      </c>
      <c r="V4046" s="4">
        <v>2035</v>
      </c>
      <c r="W4046" s="5" t="s">
        <v>14901</v>
      </c>
    </row>
    <row r="4047" spans="1:23">
      <c r="A4047">
        <v>4046</v>
      </c>
      <c r="B4047" s="4">
        <v>11628</v>
      </c>
      <c r="C4047" s="3" t="s">
        <v>65</v>
      </c>
      <c r="D4047" s="3" t="s">
        <v>1463</v>
      </c>
      <c r="E4047">
        <v>1</v>
      </c>
      <c r="G4047" s="3" t="s">
        <v>7721</v>
      </c>
      <c r="J4047" s="4"/>
      <c r="K4047" s="4"/>
      <c r="L4047" s="3" t="s">
        <v>11205</v>
      </c>
      <c r="M4047" s="4">
        <v>2017</v>
      </c>
      <c r="N4047" s="3" t="s">
        <v>13056</v>
      </c>
      <c r="O4047" s="4">
        <v>120</v>
      </c>
      <c r="S4047" s="4" t="s">
        <v>13579</v>
      </c>
      <c r="T4047" s="3" t="s">
        <v>11205</v>
      </c>
      <c r="V4047" s="4">
        <v>2035</v>
      </c>
      <c r="W4047" s="5" t="s">
        <v>14901</v>
      </c>
    </row>
    <row r="4048" spans="1:23">
      <c r="A4048">
        <v>4047</v>
      </c>
      <c r="B4048" s="4">
        <v>11629</v>
      </c>
      <c r="C4048" s="3" t="s">
        <v>65</v>
      </c>
      <c r="D4048" s="3" t="s">
        <v>1463</v>
      </c>
      <c r="E4048">
        <v>1</v>
      </c>
      <c r="G4048" s="3" t="s">
        <v>7721</v>
      </c>
      <c r="J4048" s="4"/>
      <c r="K4048" s="4"/>
      <c r="L4048" s="3" t="s">
        <v>11205</v>
      </c>
      <c r="M4048" s="4">
        <v>2017</v>
      </c>
      <c r="N4048" s="3" t="s">
        <v>13056</v>
      </c>
      <c r="O4048" s="4">
        <v>120</v>
      </c>
      <c r="S4048" s="4" t="s">
        <v>13579</v>
      </c>
      <c r="T4048" s="3" t="s">
        <v>11205</v>
      </c>
      <c r="V4048" s="4">
        <v>2035</v>
      </c>
      <c r="W4048" s="5" t="s">
        <v>14901</v>
      </c>
    </row>
    <row r="4049" spans="1:23">
      <c r="A4049">
        <v>4048</v>
      </c>
      <c r="B4049" s="4">
        <v>11630</v>
      </c>
      <c r="C4049" s="3" t="s">
        <v>65</v>
      </c>
      <c r="D4049" s="3" t="s">
        <v>1463</v>
      </c>
      <c r="E4049">
        <v>1</v>
      </c>
      <c r="G4049" s="3" t="s">
        <v>7721</v>
      </c>
      <c r="J4049" s="4"/>
      <c r="K4049" s="4"/>
      <c r="L4049" s="3" t="s">
        <v>11205</v>
      </c>
      <c r="M4049" s="4">
        <v>2017</v>
      </c>
      <c r="N4049" s="3" t="s">
        <v>13056</v>
      </c>
      <c r="O4049" s="4">
        <v>120</v>
      </c>
      <c r="S4049" s="4" t="s">
        <v>13579</v>
      </c>
      <c r="T4049" s="3" t="s">
        <v>11205</v>
      </c>
      <c r="V4049" s="4">
        <v>2035</v>
      </c>
      <c r="W4049" s="5" t="s">
        <v>14901</v>
      </c>
    </row>
    <row r="4050" spans="1:23">
      <c r="A4050">
        <v>4049</v>
      </c>
      <c r="B4050" s="4">
        <v>10077</v>
      </c>
      <c r="C4050" s="3" t="s">
        <v>61</v>
      </c>
      <c r="D4050" s="3" t="s">
        <v>1464</v>
      </c>
      <c r="E4050">
        <v>1</v>
      </c>
      <c r="G4050" s="3" t="s">
        <v>7725</v>
      </c>
      <c r="I4050" t="s">
        <v>27</v>
      </c>
      <c r="J4050" s="4"/>
      <c r="K4050" s="4"/>
      <c r="L4050" s="3" t="s">
        <v>11519</v>
      </c>
      <c r="M4050" s="4">
        <v>2003</v>
      </c>
      <c r="N4050" s="3" t="s">
        <v>13109</v>
      </c>
      <c r="O4050" s="4">
        <v>175</v>
      </c>
      <c r="S4050" s="4" t="s">
        <v>13539</v>
      </c>
      <c r="T4050" s="3" t="s">
        <v>14516</v>
      </c>
      <c r="V4050" s="4">
        <v>58275</v>
      </c>
      <c r="W4050" s="5" t="s">
        <v>14985</v>
      </c>
    </row>
    <row r="4051" spans="1:23">
      <c r="A4051">
        <v>4050</v>
      </c>
      <c r="B4051" s="4">
        <v>2503</v>
      </c>
      <c r="C4051" s="3" t="s">
        <v>40</v>
      </c>
      <c r="D4051" s="3" t="s">
        <v>1465</v>
      </c>
      <c r="E4051">
        <v>1</v>
      </c>
      <c r="G4051" s="3" t="s">
        <v>7726</v>
      </c>
      <c r="I4051" t="s">
        <v>27</v>
      </c>
      <c r="J4051" s="4"/>
      <c r="K4051" s="4"/>
      <c r="L4051" s="3" t="s">
        <v>11520</v>
      </c>
      <c r="M4051" s="4">
        <v>2010</v>
      </c>
      <c r="N4051" s="3" t="s">
        <v>13055</v>
      </c>
      <c r="O4051" s="4">
        <v>495</v>
      </c>
      <c r="S4051" s="4">
        <v>261</v>
      </c>
      <c r="T4051" s="3" t="s">
        <v>14545</v>
      </c>
      <c r="V4051" s="4"/>
      <c r="W4051" s="5"/>
    </row>
    <row r="4052" spans="1:23">
      <c r="A4052">
        <v>4051</v>
      </c>
      <c r="B4052" s="4">
        <v>2504</v>
      </c>
      <c r="C4052" s="3" t="s">
        <v>40</v>
      </c>
      <c r="D4052" s="3" t="s">
        <v>1465</v>
      </c>
      <c r="E4052">
        <v>1</v>
      </c>
      <c r="G4052" s="3" t="s">
        <v>7726</v>
      </c>
      <c r="I4052" t="s">
        <v>27</v>
      </c>
      <c r="J4052" s="4"/>
      <c r="K4052" s="4"/>
      <c r="L4052" s="3" t="s">
        <v>11520</v>
      </c>
      <c r="M4052" s="4">
        <v>2010</v>
      </c>
      <c r="N4052" s="3" t="s">
        <v>13055</v>
      </c>
      <c r="O4052" s="4">
        <v>495</v>
      </c>
      <c r="S4052" s="4">
        <v>261</v>
      </c>
      <c r="T4052" s="3" t="s">
        <v>14545</v>
      </c>
      <c r="V4052" s="4">
        <v>38711</v>
      </c>
      <c r="W4052" s="5" t="s">
        <v>14878</v>
      </c>
    </row>
    <row r="4053" spans="1:23">
      <c r="A4053">
        <v>4052</v>
      </c>
      <c r="B4053" s="4">
        <v>744</v>
      </c>
      <c r="C4053" s="3" t="s">
        <v>147</v>
      </c>
      <c r="D4053" s="3" t="s">
        <v>1466</v>
      </c>
      <c r="E4053">
        <v>1</v>
      </c>
      <c r="G4053" s="3" t="s">
        <v>7727</v>
      </c>
      <c r="I4053" t="s">
        <v>27</v>
      </c>
      <c r="J4053" s="4"/>
      <c r="K4053" s="4"/>
      <c r="L4053" s="3" t="s">
        <v>11521</v>
      </c>
      <c r="M4053" s="4">
        <v>2005</v>
      </c>
      <c r="N4053" s="3" t="s">
        <v>13055</v>
      </c>
      <c r="O4053" s="4">
        <v>100</v>
      </c>
      <c r="S4053" s="4">
        <v>320</v>
      </c>
      <c r="T4053" s="3" t="s">
        <v>14535</v>
      </c>
      <c r="V4053" s="4">
        <v>1688</v>
      </c>
      <c r="W4053" s="5" t="s">
        <v>15084</v>
      </c>
    </row>
    <row r="4054" spans="1:23">
      <c r="A4054">
        <v>4053</v>
      </c>
      <c r="B4054" s="4">
        <v>2813</v>
      </c>
      <c r="C4054" s="3" t="s">
        <v>148</v>
      </c>
      <c r="D4054" s="3" t="s">
        <v>1467</v>
      </c>
      <c r="E4054">
        <v>1</v>
      </c>
      <c r="G4054" s="3" t="s">
        <v>7728</v>
      </c>
      <c r="I4054" t="s">
        <v>27</v>
      </c>
      <c r="J4054" s="4"/>
      <c r="K4054" s="4"/>
      <c r="L4054" s="3" t="s">
        <v>11223</v>
      </c>
      <c r="M4054" s="4">
        <v>2009</v>
      </c>
      <c r="N4054" s="3" t="s">
        <v>13055</v>
      </c>
      <c r="O4054" s="4">
        <v>625</v>
      </c>
      <c r="S4054" s="4">
        <v>240</v>
      </c>
      <c r="T4054" s="3" t="s">
        <v>14503</v>
      </c>
      <c r="V4054" s="4"/>
      <c r="W4054" s="5"/>
    </row>
    <row r="4055" spans="1:23">
      <c r="A4055">
        <v>4054</v>
      </c>
      <c r="B4055" s="4">
        <v>13172</v>
      </c>
      <c r="C4055" s="3" t="s">
        <v>40</v>
      </c>
      <c r="D4055" s="3" t="s">
        <v>1468</v>
      </c>
      <c r="E4055">
        <v>1</v>
      </c>
      <c r="G4055" s="3" t="s">
        <v>7729</v>
      </c>
      <c r="I4055" t="s">
        <v>27</v>
      </c>
      <c r="J4055" s="4"/>
      <c r="K4055" s="4"/>
      <c r="L4055" s="3" t="s">
        <v>11522</v>
      </c>
      <c r="M4055" s="4">
        <v>2020</v>
      </c>
      <c r="N4055" s="3" t="s">
        <v>13056</v>
      </c>
      <c r="O4055" s="4">
        <v>325</v>
      </c>
      <c r="S4055" s="4" t="s">
        <v>13477</v>
      </c>
      <c r="T4055" s="3" t="s">
        <v>14534</v>
      </c>
      <c r="V4055" s="4">
        <v>1069</v>
      </c>
      <c r="W4055" s="5" t="s">
        <v>15067</v>
      </c>
    </row>
    <row r="4056" spans="1:23">
      <c r="A4056">
        <v>4055</v>
      </c>
      <c r="B4056" s="4">
        <v>2150</v>
      </c>
      <c r="C4056" s="3" t="s">
        <v>147</v>
      </c>
      <c r="D4056" s="3" t="s">
        <v>1469</v>
      </c>
      <c r="E4056">
        <v>1</v>
      </c>
      <c r="G4056" s="3" t="s">
        <v>7727</v>
      </c>
      <c r="I4056" t="s">
        <v>27</v>
      </c>
      <c r="J4056" s="4"/>
      <c r="K4056" s="4"/>
      <c r="L4056" s="3" t="s">
        <v>11523</v>
      </c>
      <c r="M4056" s="4">
        <v>2006</v>
      </c>
      <c r="N4056" s="3" t="s">
        <v>13055</v>
      </c>
      <c r="O4056" s="4">
        <v>100</v>
      </c>
      <c r="S4056" s="4">
        <v>318</v>
      </c>
      <c r="T4056" s="3"/>
      <c r="V4056" s="4"/>
      <c r="W4056" s="5"/>
    </row>
    <row r="4057" spans="1:23">
      <c r="A4057">
        <v>4056</v>
      </c>
      <c r="B4057" s="4">
        <v>2151</v>
      </c>
      <c r="C4057" s="3" t="s">
        <v>147</v>
      </c>
      <c r="D4057" s="3" t="s">
        <v>1469</v>
      </c>
      <c r="E4057">
        <v>1</v>
      </c>
      <c r="G4057" s="3" t="s">
        <v>7727</v>
      </c>
      <c r="I4057" t="s">
        <v>27</v>
      </c>
      <c r="J4057" s="4"/>
      <c r="K4057" s="4"/>
      <c r="L4057" s="3" t="s">
        <v>11523</v>
      </c>
      <c r="M4057" s="4">
        <v>2006</v>
      </c>
      <c r="N4057" s="3" t="s">
        <v>13055</v>
      </c>
      <c r="O4057" s="4">
        <v>100</v>
      </c>
      <c r="S4057" s="4">
        <v>318</v>
      </c>
      <c r="T4057" s="3" t="s">
        <v>14582</v>
      </c>
      <c r="V4057" s="4">
        <v>0</v>
      </c>
      <c r="W4057" s="5" t="s">
        <v>15085</v>
      </c>
    </row>
    <row r="4058" spans="1:23">
      <c r="A4058">
        <v>4057</v>
      </c>
      <c r="B4058" s="4">
        <v>669</v>
      </c>
      <c r="C4058" s="3" t="s">
        <v>65</v>
      </c>
      <c r="D4058" s="3" t="s">
        <v>1470</v>
      </c>
      <c r="E4058">
        <v>1</v>
      </c>
      <c r="G4058" s="3" t="s">
        <v>7730</v>
      </c>
      <c r="I4058" t="s">
        <v>27</v>
      </c>
      <c r="J4058" s="4"/>
      <c r="K4058" s="4"/>
      <c r="L4058" s="3" t="s">
        <v>11345</v>
      </c>
      <c r="M4058" s="4">
        <v>2004</v>
      </c>
      <c r="N4058" s="3" t="s">
        <v>13057</v>
      </c>
      <c r="O4058" s="4">
        <v>70</v>
      </c>
      <c r="S4058" s="4">
        <v>439</v>
      </c>
      <c r="T4058" s="3" t="s">
        <v>14521</v>
      </c>
      <c r="V4058" s="4"/>
      <c r="W4058" s="5"/>
    </row>
    <row r="4059" spans="1:23">
      <c r="A4059">
        <v>4058</v>
      </c>
      <c r="B4059" s="4">
        <v>1198</v>
      </c>
      <c r="C4059" s="3" t="s">
        <v>52</v>
      </c>
      <c r="D4059" s="3" t="s">
        <v>1471</v>
      </c>
      <c r="E4059">
        <v>1</v>
      </c>
      <c r="G4059" s="3" t="s">
        <v>7731</v>
      </c>
      <c r="I4059" t="s">
        <v>27</v>
      </c>
      <c r="J4059" s="4"/>
      <c r="K4059" s="4"/>
      <c r="L4059" s="3" t="s">
        <v>11524</v>
      </c>
      <c r="M4059" s="4">
        <v>2000</v>
      </c>
      <c r="N4059" s="3" t="s">
        <v>13055</v>
      </c>
      <c r="O4059" s="4">
        <v>30</v>
      </c>
      <c r="S4059" s="4" t="s">
        <v>13893</v>
      </c>
      <c r="T4059" s="3" t="s">
        <v>14503</v>
      </c>
      <c r="V4059" s="4"/>
      <c r="W4059" s="5"/>
    </row>
    <row r="4060" spans="1:23">
      <c r="A4060">
        <v>4059</v>
      </c>
      <c r="B4060" s="4">
        <v>1303</v>
      </c>
      <c r="C4060" s="3" t="s">
        <v>104</v>
      </c>
      <c r="D4060" s="3" t="s">
        <v>1471</v>
      </c>
      <c r="E4060">
        <v>1</v>
      </c>
      <c r="G4060" s="3" t="s">
        <v>7732</v>
      </c>
      <c r="I4060" t="s">
        <v>27</v>
      </c>
      <c r="J4060" s="4"/>
      <c r="K4060" s="4"/>
      <c r="L4060" s="3" t="s">
        <v>11525</v>
      </c>
      <c r="M4060" s="4">
        <v>1983</v>
      </c>
      <c r="N4060" s="3" t="s">
        <v>13057</v>
      </c>
      <c r="O4060" s="4">
        <v>35</v>
      </c>
      <c r="S4060" s="4"/>
      <c r="T4060" s="3" t="s">
        <v>14503</v>
      </c>
      <c r="V4060" s="4"/>
      <c r="W4060" s="5"/>
    </row>
    <row r="4061" spans="1:23">
      <c r="A4061">
        <v>4060</v>
      </c>
      <c r="B4061" s="4">
        <v>168</v>
      </c>
      <c r="C4061" s="3" t="s">
        <v>64</v>
      </c>
      <c r="D4061" s="3" t="s">
        <v>1472</v>
      </c>
      <c r="E4061">
        <v>1</v>
      </c>
      <c r="G4061" s="3" t="s">
        <v>7733</v>
      </c>
      <c r="I4061" t="s">
        <v>27</v>
      </c>
      <c r="J4061" s="4"/>
      <c r="K4061" s="4"/>
      <c r="L4061" s="3" t="s">
        <v>11266</v>
      </c>
      <c r="M4061" s="4">
        <v>2000</v>
      </c>
      <c r="N4061" s="3" t="s">
        <v>13062</v>
      </c>
      <c r="O4061" s="4">
        <v>195</v>
      </c>
      <c r="S4061" s="4" t="s">
        <v>13894</v>
      </c>
      <c r="T4061" s="3" t="s">
        <v>11534</v>
      </c>
      <c r="V4061" s="4">
        <v>553</v>
      </c>
      <c r="W4061" s="5" t="s">
        <v>14926</v>
      </c>
    </row>
    <row r="4062" spans="1:23">
      <c r="A4062">
        <v>4061</v>
      </c>
      <c r="B4062" s="4">
        <v>1368</v>
      </c>
      <c r="C4062" s="3" t="s">
        <v>147</v>
      </c>
      <c r="D4062" s="3" t="s">
        <v>1473</v>
      </c>
      <c r="E4062">
        <v>1</v>
      </c>
      <c r="G4062" s="3" t="s">
        <v>7734</v>
      </c>
      <c r="I4062" t="s">
        <v>27</v>
      </c>
      <c r="J4062" s="4"/>
      <c r="K4062" s="4"/>
      <c r="L4062" s="3" t="s">
        <v>11351</v>
      </c>
      <c r="M4062" s="4">
        <v>2007</v>
      </c>
      <c r="N4062" s="3" t="s">
        <v>13061</v>
      </c>
      <c r="O4062" s="4">
        <v>100</v>
      </c>
      <c r="S4062" s="4">
        <v>920</v>
      </c>
      <c r="T4062" s="3" t="s">
        <v>14503</v>
      </c>
      <c r="V4062" s="4"/>
      <c r="W4062" s="5"/>
    </row>
    <row r="4063" spans="1:23">
      <c r="A4063">
        <v>4062</v>
      </c>
      <c r="B4063" s="4">
        <v>9430</v>
      </c>
      <c r="C4063" s="3" t="s">
        <v>147</v>
      </c>
      <c r="D4063" s="3" t="s">
        <v>1474</v>
      </c>
      <c r="E4063">
        <v>1</v>
      </c>
      <c r="G4063" s="3" t="s">
        <v>7734</v>
      </c>
      <c r="I4063" t="s">
        <v>27</v>
      </c>
      <c r="J4063" s="4"/>
      <c r="K4063" s="4"/>
      <c r="L4063" s="3" t="s">
        <v>11526</v>
      </c>
      <c r="M4063" s="4">
        <v>2006</v>
      </c>
      <c r="N4063" s="3" t="s">
        <v>13056</v>
      </c>
      <c r="O4063" s="4">
        <v>100</v>
      </c>
      <c r="S4063" s="4" t="s">
        <v>13410</v>
      </c>
      <c r="T4063" s="3" t="s">
        <v>14516</v>
      </c>
      <c r="V4063" s="4">
        <v>55750</v>
      </c>
      <c r="W4063" s="5" t="s">
        <v>14887</v>
      </c>
    </row>
    <row r="4064" spans="1:23">
      <c r="A4064">
        <v>4063</v>
      </c>
      <c r="B4064" s="4">
        <v>9431</v>
      </c>
      <c r="C4064" s="3" t="s">
        <v>147</v>
      </c>
      <c r="D4064" s="3" t="s">
        <v>1474</v>
      </c>
      <c r="E4064">
        <v>1</v>
      </c>
      <c r="G4064" s="3" t="s">
        <v>7734</v>
      </c>
      <c r="I4064" t="s">
        <v>27</v>
      </c>
      <c r="J4064" s="4"/>
      <c r="K4064" s="4"/>
      <c r="L4064" s="3" t="s">
        <v>11526</v>
      </c>
      <c r="M4064" s="4">
        <v>2006</v>
      </c>
      <c r="N4064" s="3" t="s">
        <v>13056</v>
      </c>
      <c r="O4064" s="4">
        <v>100</v>
      </c>
      <c r="S4064" s="4" t="s">
        <v>13410</v>
      </c>
      <c r="T4064" s="3" t="s">
        <v>14516</v>
      </c>
      <c r="V4064" s="4">
        <v>55750</v>
      </c>
      <c r="W4064" s="5" t="s">
        <v>14887</v>
      </c>
    </row>
    <row r="4065" spans="1:23">
      <c r="A4065">
        <v>4064</v>
      </c>
      <c r="B4065" s="4">
        <v>12905</v>
      </c>
      <c r="C4065" s="3" t="s">
        <v>40</v>
      </c>
      <c r="D4065" s="3" t="s">
        <v>1475</v>
      </c>
      <c r="E4065">
        <v>1</v>
      </c>
      <c r="G4065" s="3" t="s">
        <v>6966</v>
      </c>
      <c r="I4065" t="s">
        <v>27</v>
      </c>
      <c r="J4065" s="4"/>
      <c r="K4065" s="4"/>
      <c r="L4065" s="3" t="s">
        <v>11206</v>
      </c>
      <c r="M4065" s="4">
        <v>2019</v>
      </c>
      <c r="N4065" s="3" t="s">
        <v>13066</v>
      </c>
      <c r="O4065" s="4">
        <v>175</v>
      </c>
      <c r="S4065" s="4" t="s">
        <v>13767</v>
      </c>
      <c r="T4065" s="3" t="s">
        <v>14534</v>
      </c>
      <c r="V4065" s="4">
        <v>923</v>
      </c>
      <c r="W4065" s="5" t="s">
        <v>14959</v>
      </c>
    </row>
    <row r="4066" spans="1:23">
      <c r="A4066">
        <v>4065</v>
      </c>
      <c r="B4066" s="4">
        <v>12906</v>
      </c>
      <c r="C4066" s="3" t="s">
        <v>40</v>
      </c>
      <c r="D4066" s="3" t="s">
        <v>1475</v>
      </c>
      <c r="E4066">
        <v>1</v>
      </c>
      <c r="G4066" s="3" t="s">
        <v>6966</v>
      </c>
      <c r="I4066" t="s">
        <v>27</v>
      </c>
      <c r="J4066" s="4"/>
      <c r="K4066" s="4"/>
      <c r="L4066" s="3" t="s">
        <v>11206</v>
      </c>
      <c r="M4066" s="4">
        <v>2019</v>
      </c>
      <c r="N4066" s="3" t="s">
        <v>13066</v>
      </c>
      <c r="O4066" s="4">
        <v>175</v>
      </c>
      <c r="S4066" s="4" t="s">
        <v>13767</v>
      </c>
      <c r="T4066" s="3" t="s">
        <v>14534</v>
      </c>
      <c r="V4066" s="4">
        <v>923</v>
      </c>
      <c r="W4066" s="5" t="s">
        <v>14959</v>
      </c>
    </row>
    <row r="4067" spans="1:23">
      <c r="A4067">
        <v>4066</v>
      </c>
      <c r="B4067" s="4">
        <v>12907</v>
      </c>
      <c r="C4067" s="3" t="s">
        <v>40</v>
      </c>
      <c r="D4067" s="3" t="s">
        <v>1475</v>
      </c>
      <c r="E4067">
        <v>1</v>
      </c>
      <c r="G4067" s="3" t="s">
        <v>6966</v>
      </c>
      <c r="I4067" t="s">
        <v>27</v>
      </c>
      <c r="J4067" s="4"/>
      <c r="K4067" s="4"/>
      <c r="L4067" s="3" t="s">
        <v>11206</v>
      </c>
      <c r="M4067" s="4">
        <v>2019</v>
      </c>
      <c r="N4067" s="3" t="s">
        <v>13066</v>
      </c>
      <c r="O4067" s="4">
        <v>175</v>
      </c>
      <c r="S4067" s="4" t="s">
        <v>13767</v>
      </c>
      <c r="T4067" s="3" t="s">
        <v>14534</v>
      </c>
      <c r="V4067" s="4">
        <v>923</v>
      </c>
      <c r="W4067" s="5" t="s">
        <v>14959</v>
      </c>
    </row>
    <row r="4068" spans="1:23">
      <c r="A4068">
        <v>4067</v>
      </c>
      <c r="B4068" s="4">
        <v>15005</v>
      </c>
      <c r="C4068" s="3" t="s">
        <v>40</v>
      </c>
      <c r="D4068" s="3" t="s">
        <v>1476</v>
      </c>
      <c r="E4068">
        <v>1</v>
      </c>
      <c r="G4068" s="3" t="s">
        <v>6966</v>
      </c>
      <c r="I4068" t="s">
        <v>27</v>
      </c>
      <c r="J4068" s="4"/>
      <c r="K4068" s="4" t="s">
        <v>14810</v>
      </c>
      <c r="L4068" s="3" t="s">
        <v>11170</v>
      </c>
      <c r="M4068" s="4">
        <v>2023</v>
      </c>
      <c r="N4068" s="3" t="s">
        <v>13063</v>
      </c>
      <c r="O4068" s="4">
        <v>208.25</v>
      </c>
      <c r="S4068" s="4" t="s">
        <v>13686</v>
      </c>
      <c r="T4068" s="3" t="s">
        <v>14541</v>
      </c>
      <c r="V4068" s="4">
        <v>2009</v>
      </c>
      <c r="W4068" s="5" t="s">
        <v>14958</v>
      </c>
    </row>
    <row r="4069" spans="1:23">
      <c r="A4069">
        <v>4068</v>
      </c>
      <c r="B4069" s="4">
        <v>15006</v>
      </c>
      <c r="C4069" s="3" t="s">
        <v>40</v>
      </c>
      <c r="D4069" s="3" t="s">
        <v>1476</v>
      </c>
      <c r="E4069">
        <v>1</v>
      </c>
      <c r="G4069" s="3" t="s">
        <v>6966</v>
      </c>
      <c r="I4069" t="s">
        <v>27</v>
      </c>
      <c r="J4069" s="4"/>
      <c r="K4069" s="4" t="s">
        <v>14810</v>
      </c>
      <c r="L4069" s="3" t="s">
        <v>11170</v>
      </c>
      <c r="M4069" s="4">
        <v>2023</v>
      </c>
      <c r="N4069" s="3" t="s">
        <v>13063</v>
      </c>
      <c r="O4069" s="4">
        <v>208.25</v>
      </c>
      <c r="S4069" s="4" t="s">
        <v>13686</v>
      </c>
      <c r="T4069" s="3" t="s">
        <v>14541</v>
      </c>
      <c r="V4069" s="4">
        <v>2009</v>
      </c>
      <c r="W4069" s="5" t="s">
        <v>14958</v>
      </c>
    </row>
    <row r="4070" spans="1:23">
      <c r="A4070">
        <v>4069</v>
      </c>
      <c r="B4070" s="4">
        <v>15007</v>
      </c>
      <c r="C4070" s="3" t="s">
        <v>40</v>
      </c>
      <c r="D4070" s="3" t="s">
        <v>1476</v>
      </c>
      <c r="E4070">
        <v>1</v>
      </c>
      <c r="G4070" s="3" t="s">
        <v>6966</v>
      </c>
      <c r="I4070" t="s">
        <v>27</v>
      </c>
      <c r="J4070" s="4"/>
      <c r="K4070" s="4" t="s">
        <v>14810</v>
      </c>
      <c r="L4070" s="3" t="s">
        <v>11170</v>
      </c>
      <c r="M4070" s="4">
        <v>2023</v>
      </c>
      <c r="N4070" s="3" t="s">
        <v>13063</v>
      </c>
      <c r="O4070" s="4">
        <v>208.25</v>
      </c>
      <c r="S4070" s="4" t="s">
        <v>13686</v>
      </c>
      <c r="T4070" s="3" t="s">
        <v>14541</v>
      </c>
      <c r="V4070" s="4">
        <v>2009</v>
      </c>
      <c r="W4070" s="5" t="s">
        <v>14958</v>
      </c>
    </row>
    <row r="4071" spans="1:23">
      <c r="A4071">
        <v>4070</v>
      </c>
      <c r="B4071" s="4">
        <v>14534</v>
      </c>
      <c r="C4071" s="3" t="s">
        <v>149</v>
      </c>
      <c r="D4071" s="3" t="s">
        <v>1477</v>
      </c>
      <c r="E4071">
        <v>1</v>
      </c>
      <c r="G4071" s="3" t="s">
        <v>7735</v>
      </c>
      <c r="I4071" t="s">
        <v>27</v>
      </c>
      <c r="J4071" s="4"/>
      <c r="K4071" s="4" t="s">
        <v>14821</v>
      </c>
      <c r="L4071" s="3" t="s">
        <v>11201</v>
      </c>
      <c r="M4071" s="4">
        <v>2022</v>
      </c>
      <c r="N4071" s="3" t="s">
        <v>13056</v>
      </c>
      <c r="O4071" s="4">
        <v>190</v>
      </c>
      <c r="S4071" s="4" t="s">
        <v>13454</v>
      </c>
      <c r="T4071" s="3" t="s">
        <v>14520</v>
      </c>
      <c r="V4071" s="4" t="s">
        <v>14745</v>
      </c>
      <c r="W4071" s="5" t="s">
        <v>14974</v>
      </c>
    </row>
    <row r="4072" spans="1:23">
      <c r="A4072">
        <v>4071</v>
      </c>
      <c r="B4072" s="4">
        <v>14535</v>
      </c>
      <c r="C4072" s="3" t="s">
        <v>149</v>
      </c>
      <c r="D4072" s="3" t="s">
        <v>1477</v>
      </c>
      <c r="E4072">
        <v>1</v>
      </c>
      <c r="G4072" s="3" t="s">
        <v>7735</v>
      </c>
      <c r="I4072" t="s">
        <v>27</v>
      </c>
      <c r="J4072" s="4"/>
      <c r="K4072" s="4" t="s">
        <v>14821</v>
      </c>
      <c r="L4072" s="3" t="s">
        <v>11201</v>
      </c>
      <c r="M4072" s="4">
        <v>2022</v>
      </c>
      <c r="N4072" s="3" t="s">
        <v>13056</v>
      </c>
      <c r="O4072" s="4">
        <v>190</v>
      </c>
      <c r="S4072" s="4" t="s">
        <v>13454</v>
      </c>
      <c r="T4072" s="3" t="s">
        <v>14520</v>
      </c>
      <c r="V4072" s="4" t="s">
        <v>14745</v>
      </c>
      <c r="W4072" s="5" t="s">
        <v>14974</v>
      </c>
    </row>
    <row r="4073" spans="1:23">
      <c r="A4073">
        <v>4072</v>
      </c>
      <c r="B4073" s="4">
        <v>14536</v>
      </c>
      <c r="C4073" s="3" t="s">
        <v>149</v>
      </c>
      <c r="D4073" s="3" t="s">
        <v>1477</v>
      </c>
      <c r="E4073">
        <v>1</v>
      </c>
      <c r="G4073" s="3" t="s">
        <v>7735</v>
      </c>
      <c r="I4073" t="s">
        <v>27</v>
      </c>
      <c r="J4073" s="4"/>
      <c r="K4073" s="4" t="s">
        <v>14821</v>
      </c>
      <c r="L4073" s="3" t="s">
        <v>11201</v>
      </c>
      <c r="M4073" s="4">
        <v>2022</v>
      </c>
      <c r="N4073" s="3" t="s">
        <v>13056</v>
      </c>
      <c r="O4073" s="4">
        <v>190</v>
      </c>
      <c r="S4073" s="4" t="s">
        <v>13454</v>
      </c>
      <c r="T4073" s="3" t="s">
        <v>14520</v>
      </c>
      <c r="V4073" s="4" t="s">
        <v>14745</v>
      </c>
      <c r="W4073" s="5" t="s">
        <v>14974</v>
      </c>
    </row>
    <row r="4074" spans="1:23">
      <c r="A4074">
        <v>4073</v>
      </c>
      <c r="B4074" s="4">
        <v>14537</v>
      </c>
      <c r="C4074" s="3" t="s">
        <v>149</v>
      </c>
      <c r="D4074" s="3" t="s">
        <v>1477</v>
      </c>
      <c r="E4074">
        <v>1</v>
      </c>
      <c r="G4074" s="3" t="s">
        <v>7735</v>
      </c>
      <c r="I4074" t="s">
        <v>27</v>
      </c>
      <c r="J4074" s="4"/>
      <c r="K4074" s="4" t="s">
        <v>14821</v>
      </c>
      <c r="L4074" s="3" t="s">
        <v>11201</v>
      </c>
      <c r="M4074" s="4">
        <v>2022</v>
      </c>
      <c r="N4074" s="3" t="s">
        <v>13056</v>
      </c>
      <c r="O4074" s="4">
        <v>190</v>
      </c>
      <c r="S4074" s="4" t="s">
        <v>13454</v>
      </c>
      <c r="T4074" s="3" t="s">
        <v>14520</v>
      </c>
      <c r="V4074" s="4" t="s">
        <v>14745</v>
      </c>
      <c r="W4074" s="5" t="s">
        <v>14974</v>
      </c>
    </row>
    <row r="4075" spans="1:23">
      <c r="A4075">
        <v>4074</v>
      </c>
      <c r="B4075" s="4">
        <v>14538</v>
      </c>
      <c r="C4075" s="3" t="s">
        <v>149</v>
      </c>
      <c r="D4075" s="3" t="s">
        <v>1477</v>
      </c>
      <c r="E4075">
        <v>1</v>
      </c>
      <c r="G4075" s="3" t="s">
        <v>7735</v>
      </c>
      <c r="I4075" t="s">
        <v>27</v>
      </c>
      <c r="J4075" s="4"/>
      <c r="K4075" s="4" t="s">
        <v>14821</v>
      </c>
      <c r="L4075" s="3" t="s">
        <v>11201</v>
      </c>
      <c r="M4075" s="4">
        <v>2022</v>
      </c>
      <c r="N4075" s="3" t="s">
        <v>13056</v>
      </c>
      <c r="O4075" s="4">
        <v>190</v>
      </c>
      <c r="S4075" s="4" t="s">
        <v>13454</v>
      </c>
      <c r="T4075" s="3" t="s">
        <v>14520</v>
      </c>
      <c r="V4075" s="4" t="s">
        <v>14745</v>
      </c>
      <c r="W4075" s="5" t="s">
        <v>14974</v>
      </c>
    </row>
    <row r="4076" spans="1:23">
      <c r="A4076">
        <v>4075</v>
      </c>
      <c r="B4076" s="4">
        <v>10147</v>
      </c>
      <c r="C4076" s="3" t="s">
        <v>149</v>
      </c>
      <c r="D4076" s="3" t="s">
        <v>1478</v>
      </c>
      <c r="E4076">
        <v>1</v>
      </c>
      <c r="G4076" s="3" t="s">
        <v>7215</v>
      </c>
      <c r="I4076" t="s">
        <v>27</v>
      </c>
      <c r="J4076" s="4"/>
      <c r="K4076" s="4"/>
      <c r="L4076" s="3" t="s">
        <v>11136</v>
      </c>
      <c r="M4076" s="4">
        <v>2016</v>
      </c>
      <c r="N4076" s="3" t="s">
        <v>13056</v>
      </c>
      <c r="O4076" s="4">
        <v>140</v>
      </c>
      <c r="S4076" s="4" t="s">
        <v>13563</v>
      </c>
      <c r="T4076" s="3" t="s">
        <v>14500</v>
      </c>
      <c r="V4076" s="4">
        <v>1032</v>
      </c>
      <c r="W4076" s="5" t="s">
        <v>15033</v>
      </c>
    </row>
    <row r="4077" spans="1:23">
      <c r="A4077">
        <v>4076</v>
      </c>
      <c r="B4077" s="4">
        <v>10148</v>
      </c>
      <c r="C4077" s="3" t="s">
        <v>149</v>
      </c>
      <c r="D4077" s="3" t="s">
        <v>1478</v>
      </c>
      <c r="E4077">
        <v>1</v>
      </c>
      <c r="G4077" s="3" t="s">
        <v>7215</v>
      </c>
      <c r="I4077" t="s">
        <v>27</v>
      </c>
      <c r="J4077" s="4"/>
      <c r="K4077" s="4"/>
      <c r="L4077" s="3" t="s">
        <v>11136</v>
      </c>
      <c r="M4077" s="4">
        <v>2016</v>
      </c>
      <c r="N4077" s="3" t="s">
        <v>13056</v>
      </c>
      <c r="O4077" s="4">
        <v>140</v>
      </c>
      <c r="S4077" s="4" t="s">
        <v>13563</v>
      </c>
      <c r="T4077" s="3" t="s">
        <v>14500</v>
      </c>
      <c r="V4077" s="4">
        <v>1032</v>
      </c>
      <c r="W4077" s="5" t="s">
        <v>15033</v>
      </c>
    </row>
    <row r="4078" spans="1:23">
      <c r="A4078">
        <v>4077</v>
      </c>
      <c r="B4078" s="4">
        <v>10149</v>
      </c>
      <c r="C4078" s="3" t="s">
        <v>149</v>
      </c>
      <c r="D4078" s="3" t="s">
        <v>1478</v>
      </c>
      <c r="E4078">
        <v>1</v>
      </c>
      <c r="G4078" s="3" t="s">
        <v>7215</v>
      </c>
      <c r="I4078" t="s">
        <v>27</v>
      </c>
      <c r="J4078" s="4"/>
      <c r="K4078" s="4"/>
      <c r="L4078" s="3" t="s">
        <v>11136</v>
      </c>
      <c r="M4078" s="4">
        <v>2016</v>
      </c>
      <c r="N4078" s="3" t="s">
        <v>13056</v>
      </c>
      <c r="O4078" s="4">
        <v>140</v>
      </c>
      <c r="S4078" s="4" t="s">
        <v>13563</v>
      </c>
      <c r="T4078" s="3" t="s">
        <v>14500</v>
      </c>
      <c r="V4078" s="4">
        <v>1032</v>
      </c>
      <c r="W4078" s="5" t="s">
        <v>15033</v>
      </c>
    </row>
    <row r="4079" spans="1:23">
      <c r="A4079">
        <v>4078</v>
      </c>
      <c r="B4079" s="4">
        <v>10150</v>
      </c>
      <c r="C4079" s="3" t="s">
        <v>149</v>
      </c>
      <c r="D4079" s="3" t="s">
        <v>1478</v>
      </c>
      <c r="E4079">
        <v>1</v>
      </c>
      <c r="G4079" s="3" t="s">
        <v>7215</v>
      </c>
      <c r="I4079" t="s">
        <v>27</v>
      </c>
      <c r="J4079" s="4"/>
      <c r="K4079" s="4"/>
      <c r="L4079" s="3" t="s">
        <v>11136</v>
      </c>
      <c r="M4079" s="4">
        <v>2016</v>
      </c>
      <c r="N4079" s="3" t="s">
        <v>13056</v>
      </c>
      <c r="O4079" s="4">
        <v>140</v>
      </c>
      <c r="S4079" s="4" t="s">
        <v>13563</v>
      </c>
      <c r="T4079" s="3" t="s">
        <v>14500</v>
      </c>
      <c r="V4079" s="4">
        <v>1032</v>
      </c>
      <c r="W4079" s="5" t="s">
        <v>15033</v>
      </c>
    </row>
    <row r="4080" spans="1:23">
      <c r="A4080">
        <v>4079</v>
      </c>
      <c r="B4080" s="4">
        <v>10151</v>
      </c>
      <c r="C4080" s="3" t="s">
        <v>149</v>
      </c>
      <c r="D4080" s="3" t="s">
        <v>1478</v>
      </c>
      <c r="E4080">
        <v>1</v>
      </c>
      <c r="G4080" s="3" t="s">
        <v>7215</v>
      </c>
      <c r="I4080" t="s">
        <v>27</v>
      </c>
      <c r="J4080" s="4"/>
      <c r="K4080" s="4"/>
      <c r="L4080" s="3" t="s">
        <v>11136</v>
      </c>
      <c r="M4080" s="4">
        <v>2016</v>
      </c>
      <c r="N4080" s="3" t="s">
        <v>13056</v>
      </c>
      <c r="O4080" s="4">
        <v>140</v>
      </c>
      <c r="S4080" s="4" t="s">
        <v>13563</v>
      </c>
      <c r="T4080" s="3" t="s">
        <v>14500</v>
      </c>
      <c r="V4080" s="4">
        <v>1032</v>
      </c>
      <c r="W4080" s="5" t="s">
        <v>15033</v>
      </c>
    </row>
    <row r="4081" spans="1:23">
      <c r="A4081">
        <v>4080</v>
      </c>
      <c r="B4081" s="4">
        <v>10152</v>
      </c>
      <c r="C4081" s="3" t="s">
        <v>149</v>
      </c>
      <c r="D4081" s="3" t="s">
        <v>1478</v>
      </c>
      <c r="E4081">
        <v>1</v>
      </c>
      <c r="G4081" s="3" t="s">
        <v>7215</v>
      </c>
      <c r="I4081" t="s">
        <v>27</v>
      </c>
      <c r="J4081" s="4"/>
      <c r="K4081" s="4"/>
      <c r="L4081" s="3" t="s">
        <v>11136</v>
      </c>
      <c r="M4081" s="4">
        <v>2016</v>
      </c>
      <c r="N4081" s="3" t="s">
        <v>13056</v>
      </c>
      <c r="O4081" s="4">
        <v>140</v>
      </c>
      <c r="S4081" s="4" t="s">
        <v>13563</v>
      </c>
      <c r="T4081" s="3" t="s">
        <v>14500</v>
      </c>
      <c r="V4081" s="4">
        <v>1032</v>
      </c>
      <c r="W4081" s="5" t="s">
        <v>15033</v>
      </c>
    </row>
    <row r="4082" spans="1:23">
      <c r="A4082">
        <v>4081</v>
      </c>
      <c r="B4082" s="4">
        <v>11344</v>
      </c>
      <c r="C4082" s="3" t="s">
        <v>149</v>
      </c>
      <c r="D4082" s="3" t="s">
        <v>1478</v>
      </c>
      <c r="E4082">
        <v>1</v>
      </c>
      <c r="G4082" s="3" t="s">
        <v>7736</v>
      </c>
      <c r="I4082" t="s">
        <v>27</v>
      </c>
      <c r="J4082" s="4"/>
      <c r="K4082" s="4"/>
      <c r="L4082" s="3" t="s">
        <v>11287</v>
      </c>
      <c r="M4082" s="4">
        <v>2017</v>
      </c>
      <c r="N4082" s="3" t="s">
        <v>13056</v>
      </c>
      <c r="O4082" s="4">
        <v>160</v>
      </c>
      <c r="S4082" s="4" t="s">
        <v>13359</v>
      </c>
      <c r="T4082" s="3" t="s">
        <v>14553</v>
      </c>
      <c r="V4082" s="4">
        <v>5200</v>
      </c>
      <c r="W4082" s="5" t="s">
        <v>15046</v>
      </c>
    </row>
    <row r="4083" spans="1:23">
      <c r="A4083">
        <v>4082</v>
      </c>
      <c r="B4083" s="4">
        <v>11345</v>
      </c>
      <c r="C4083" s="3" t="s">
        <v>149</v>
      </c>
      <c r="D4083" s="3" t="s">
        <v>1478</v>
      </c>
      <c r="E4083">
        <v>1</v>
      </c>
      <c r="G4083" s="3" t="s">
        <v>7736</v>
      </c>
      <c r="I4083" t="s">
        <v>27</v>
      </c>
      <c r="J4083" s="4"/>
      <c r="K4083" s="4"/>
      <c r="L4083" s="3" t="s">
        <v>11287</v>
      </c>
      <c r="M4083" s="4">
        <v>2017</v>
      </c>
      <c r="N4083" s="3" t="s">
        <v>13056</v>
      </c>
      <c r="O4083" s="4">
        <v>160</v>
      </c>
      <c r="S4083" s="4" t="s">
        <v>13359</v>
      </c>
      <c r="T4083" s="3" t="s">
        <v>14553</v>
      </c>
      <c r="V4083" s="4">
        <v>5200</v>
      </c>
      <c r="W4083" s="5" t="s">
        <v>15046</v>
      </c>
    </row>
    <row r="4084" spans="1:23">
      <c r="A4084">
        <v>4083</v>
      </c>
      <c r="B4084" s="4">
        <v>11346</v>
      </c>
      <c r="C4084" s="3" t="s">
        <v>149</v>
      </c>
      <c r="D4084" s="3" t="s">
        <v>1478</v>
      </c>
      <c r="E4084">
        <v>1</v>
      </c>
      <c r="G4084" s="3" t="s">
        <v>7736</v>
      </c>
      <c r="I4084" t="s">
        <v>27</v>
      </c>
      <c r="J4084" s="4"/>
      <c r="K4084" s="4"/>
      <c r="L4084" s="3" t="s">
        <v>11287</v>
      </c>
      <c r="M4084" s="4">
        <v>2017</v>
      </c>
      <c r="N4084" s="3" t="s">
        <v>13056</v>
      </c>
      <c r="O4084" s="4">
        <v>160</v>
      </c>
      <c r="S4084" s="4" t="s">
        <v>13359</v>
      </c>
      <c r="T4084" s="3" t="s">
        <v>14553</v>
      </c>
      <c r="V4084" s="4">
        <v>5200</v>
      </c>
      <c r="W4084" s="5" t="s">
        <v>15046</v>
      </c>
    </row>
    <row r="4085" spans="1:23">
      <c r="A4085">
        <v>4084</v>
      </c>
      <c r="B4085" s="4">
        <v>11347</v>
      </c>
      <c r="C4085" s="3" t="s">
        <v>149</v>
      </c>
      <c r="D4085" s="3" t="s">
        <v>1478</v>
      </c>
      <c r="E4085">
        <v>1</v>
      </c>
      <c r="G4085" s="3" t="s">
        <v>7736</v>
      </c>
      <c r="I4085" t="s">
        <v>27</v>
      </c>
      <c r="J4085" s="4"/>
      <c r="K4085" s="4"/>
      <c r="L4085" s="3" t="s">
        <v>11287</v>
      </c>
      <c r="M4085" s="4">
        <v>2017</v>
      </c>
      <c r="N4085" s="3" t="s">
        <v>13056</v>
      </c>
      <c r="O4085" s="4">
        <v>160</v>
      </c>
      <c r="S4085" s="4" t="s">
        <v>13359</v>
      </c>
      <c r="T4085" s="3" t="s">
        <v>14553</v>
      </c>
      <c r="V4085" s="4">
        <v>5200</v>
      </c>
      <c r="W4085" s="5" t="s">
        <v>15046</v>
      </c>
    </row>
    <row r="4086" spans="1:23">
      <c r="A4086">
        <v>4085</v>
      </c>
      <c r="B4086" s="4">
        <v>11348</v>
      </c>
      <c r="C4086" s="3" t="s">
        <v>149</v>
      </c>
      <c r="D4086" s="3" t="s">
        <v>1478</v>
      </c>
      <c r="E4086">
        <v>1</v>
      </c>
      <c r="G4086" s="3" t="s">
        <v>7736</v>
      </c>
      <c r="I4086" t="s">
        <v>27</v>
      </c>
      <c r="J4086" s="4"/>
      <c r="K4086" s="4"/>
      <c r="L4086" s="3" t="s">
        <v>11287</v>
      </c>
      <c r="M4086" s="4">
        <v>2017</v>
      </c>
      <c r="N4086" s="3" t="s">
        <v>13056</v>
      </c>
      <c r="O4086" s="4">
        <v>160</v>
      </c>
      <c r="S4086" s="4" t="s">
        <v>13359</v>
      </c>
      <c r="T4086" s="3" t="s">
        <v>14553</v>
      </c>
      <c r="V4086" s="4">
        <v>5200</v>
      </c>
      <c r="W4086" s="5" t="s">
        <v>15046</v>
      </c>
    </row>
    <row r="4087" spans="1:23">
      <c r="A4087">
        <v>4086</v>
      </c>
      <c r="B4087" s="4">
        <v>14134</v>
      </c>
      <c r="C4087" s="3" t="s">
        <v>149</v>
      </c>
      <c r="D4087" s="3" t="s">
        <v>1479</v>
      </c>
      <c r="E4087">
        <v>1</v>
      </c>
      <c r="G4087" s="3" t="s">
        <v>7215</v>
      </c>
      <c r="I4087" t="s">
        <v>27</v>
      </c>
      <c r="J4087" s="4"/>
      <c r="K4087" s="4" t="s">
        <v>14817</v>
      </c>
      <c r="L4087" s="3" t="s">
        <v>11138</v>
      </c>
      <c r="M4087" s="4">
        <v>2017</v>
      </c>
      <c r="N4087" s="3" t="s">
        <v>13057</v>
      </c>
      <c r="O4087" s="4">
        <v>165</v>
      </c>
      <c r="S4087" s="4" t="s">
        <v>13409</v>
      </c>
      <c r="T4087" s="3" t="s">
        <v>14549</v>
      </c>
      <c r="V4087" s="4">
        <v>178</v>
      </c>
      <c r="W4087" s="5" t="s">
        <v>14957</v>
      </c>
    </row>
    <row r="4088" spans="1:23">
      <c r="A4088">
        <v>4087</v>
      </c>
      <c r="B4088" s="4">
        <v>14135</v>
      </c>
      <c r="C4088" s="3" t="s">
        <v>149</v>
      </c>
      <c r="D4088" s="3" t="s">
        <v>1479</v>
      </c>
      <c r="E4088">
        <v>1</v>
      </c>
      <c r="G4088" s="3" t="s">
        <v>7215</v>
      </c>
      <c r="I4088" t="s">
        <v>27</v>
      </c>
      <c r="J4088" s="4"/>
      <c r="K4088" s="4" t="s">
        <v>14817</v>
      </c>
      <c r="L4088" s="3" t="s">
        <v>11138</v>
      </c>
      <c r="M4088" s="4">
        <v>2017</v>
      </c>
      <c r="N4088" s="3" t="s">
        <v>13057</v>
      </c>
      <c r="O4088" s="4">
        <v>165</v>
      </c>
      <c r="S4088" s="4" t="s">
        <v>13409</v>
      </c>
      <c r="T4088" s="3" t="s">
        <v>14549</v>
      </c>
      <c r="V4088" s="4">
        <v>178</v>
      </c>
      <c r="W4088" s="5" t="s">
        <v>14957</v>
      </c>
    </row>
    <row r="4089" spans="1:23">
      <c r="A4089">
        <v>4088</v>
      </c>
      <c r="B4089" s="4">
        <v>14136</v>
      </c>
      <c r="C4089" s="3" t="s">
        <v>149</v>
      </c>
      <c r="D4089" s="3" t="s">
        <v>1479</v>
      </c>
      <c r="E4089">
        <v>1</v>
      </c>
      <c r="G4089" s="3" t="s">
        <v>7215</v>
      </c>
      <c r="I4089" t="s">
        <v>27</v>
      </c>
      <c r="J4089" s="4"/>
      <c r="K4089" s="4" t="s">
        <v>14817</v>
      </c>
      <c r="L4089" s="3" t="s">
        <v>11138</v>
      </c>
      <c r="M4089" s="4">
        <v>2017</v>
      </c>
      <c r="N4089" s="3" t="s">
        <v>13057</v>
      </c>
      <c r="O4089" s="4">
        <v>165</v>
      </c>
      <c r="S4089" s="4" t="s">
        <v>13409</v>
      </c>
      <c r="T4089" s="3" t="s">
        <v>14549</v>
      </c>
      <c r="V4089" s="4">
        <v>178</v>
      </c>
      <c r="W4089" s="5" t="s">
        <v>14957</v>
      </c>
    </row>
    <row r="4090" spans="1:23">
      <c r="A4090">
        <v>4089</v>
      </c>
      <c r="B4090" s="4">
        <v>14141</v>
      </c>
      <c r="C4090" s="3" t="s">
        <v>149</v>
      </c>
      <c r="D4090" s="3" t="s">
        <v>1479</v>
      </c>
      <c r="E4090">
        <v>1</v>
      </c>
      <c r="G4090" s="3" t="s">
        <v>7215</v>
      </c>
      <c r="I4090" t="s">
        <v>27</v>
      </c>
      <c r="J4090" s="4"/>
      <c r="K4090" s="4" t="s">
        <v>14817</v>
      </c>
      <c r="L4090" s="3" t="s">
        <v>11138</v>
      </c>
      <c r="M4090" s="4">
        <v>2017</v>
      </c>
      <c r="N4090" s="3" t="s">
        <v>13057</v>
      </c>
      <c r="O4090" s="4">
        <v>165</v>
      </c>
      <c r="S4090" s="4" t="s">
        <v>13409</v>
      </c>
      <c r="T4090" s="3" t="s">
        <v>14549</v>
      </c>
      <c r="V4090" s="4">
        <v>178</v>
      </c>
      <c r="W4090" s="5" t="s">
        <v>14957</v>
      </c>
    </row>
    <row r="4091" spans="1:23">
      <c r="A4091">
        <v>4090</v>
      </c>
      <c r="B4091" s="4">
        <v>1090</v>
      </c>
      <c r="C4091" s="3" t="s">
        <v>79</v>
      </c>
      <c r="D4091" s="3" t="s">
        <v>1480</v>
      </c>
      <c r="E4091">
        <v>1</v>
      </c>
      <c r="G4091" s="3" t="s">
        <v>7737</v>
      </c>
      <c r="I4091" t="s">
        <v>27</v>
      </c>
      <c r="J4091" s="4"/>
      <c r="K4091" s="4"/>
      <c r="L4091" s="3" t="s">
        <v>11527</v>
      </c>
      <c r="M4091" s="4">
        <v>2007</v>
      </c>
      <c r="N4091" s="3" t="s">
        <v>13057</v>
      </c>
      <c r="O4091" s="4">
        <v>140</v>
      </c>
      <c r="S4091" s="4">
        <v>166</v>
      </c>
      <c r="T4091" s="3" t="s">
        <v>11270</v>
      </c>
      <c r="V4091" s="4">
        <v>233524</v>
      </c>
      <c r="W4091" s="5" t="s">
        <v>14889</v>
      </c>
    </row>
    <row r="4092" spans="1:23">
      <c r="A4092">
        <v>4091</v>
      </c>
      <c r="B4092" s="4">
        <v>9629</v>
      </c>
      <c r="C4092" s="3" t="s">
        <v>58</v>
      </c>
      <c r="D4092" s="3" t="s">
        <v>1481</v>
      </c>
      <c r="E4092">
        <v>1</v>
      </c>
      <c r="G4092" s="3" t="s">
        <v>7738</v>
      </c>
      <c r="I4092" t="s">
        <v>27</v>
      </c>
      <c r="J4092" s="4"/>
      <c r="K4092" s="4"/>
      <c r="L4092" s="3" t="s">
        <v>11165</v>
      </c>
      <c r="M4092" s="4">
        <v>2015</v>
      </c>
      <c r="N4092" s="3" t="s">
        <v>13070</v>
      </c>
      <c r="O4092" s="4">
        <v>1195</v>
      </c>
      <c r="S4092" s="4" t="s">
        <v>13461</v>
      </c>
      <c r="T4092" s="3" t="s">
        <v>14513</v>
      </c>
      <c r="V4092" s="4">
        <v>357</v>
      </c>
      <c r="W4092" s="5" t="s">
        <v>15011</v>
      </c>
    </row>
    <row r="4093" spans="1:23">
      <c r="A4093">
        <v>4092</v>
      </c>
      <c r="B4093" s="4">
        <v>13014</v>
      </c>
      <c r="C4093" s="3" t="s">
        <v>64</v>
      </c>
      <c r="D4093" s="3" t="s">
        <v>1482</v>
      </c>
      <c r="E4093">
        <v>1</v>
      </c>
      <c r="G4093" s="3" t="s">
        <v>7608</v>
      </c>
      <c r="I4093" t="s">
        <v>27</v>
      </c>
      <c r="J4093" s="4"/>
      <c r="K4093" s="4"/>
      <c r="L4093" s="3" t="s">
        <v>11212</v>
      </c>
      <c r="M4093" s="4">
        <v>2018</v>
      </c>
      <c r="N4093" s="3" t="s">
        <v>13057</v>
      </c>
      <c r="O4093" s="4">
        <v>170</v>
      </c>
      <c r="S4093" s="4" t="s">
        <v>13456</v>
      </c>
      <c r="T4093" s="3" t="s">
        <v>14553</v>
      </c>
      <c r="V4093" s="4">
        <v>6295</v>
      </c>
      <c r="W4093" s="5" t="s">
        <v>14988</v>
      </c>
    </row>
    <row r="4094" spans="1:23">
      <c r="A4094">
        <v>4093</v>
      </c>
      <c r="B4094" s="4">
        <v>13015</v>
      </c>
      <c r="C4094" s="3" t="s">
        <v>64</v>
      </c>
      <c r="D4094" s="3" t="s">
        <v>1482</v>
      </c>
      <c r="E4094">
        <v>1</v>
      </c>
      <c r="G4094" s="3" t="s">
        <v>7608</v>
      </c>
      <c r="I4094" t="s">
        <v>27</v>
      </c>
      <c r="J4094" s="4"/>
      <c r="K4094" s="4"/>
      <c r="L4094" s="3" t="s">
        <v>11212</v>
      </c>
      <c r="M4094" s="4">
        <v>2018</v>
      </c>
      <c r="N4094" s="3" t="s">
        <v>13057</v>
      </c>
      <c r="O4094" s="4">
        <v>170</v>
      </c>
      <c r="S4094" s="4" t="s">
        <v>13456</v>
      </c>
      <c r="T4094" s="3" t="s">
        <v>14553</v>
      </c>
      <c r="V4094" s="4">
        <v>6295</v>
      </c>
      <c r="W4094" s="5" t="s">
        <v>14988</v>
      </c>
    </row>
    <row r="4095" spans="1:23">
      <c r="A4095">
        <v>4094</v>
      </c>
      <c r="B4095" s="4">
        <v>13016</v>
      </c>
      <c r="C4095" s="3" t="s">
        <v>64</v>
      </c>
      <c r="D4095" s="3" t="s">
        <v>1482</v>
      </c>
      <c r="E4095">
        <v>1</v>
      </c>
      <c r="G4095" s="3" t="s">
        <v>7608</v>
      </c>
      <c r="I4095" t="s">
        <v>27</v>
      </c>
      <c r="J4095" s="4"/>
      <c r="K4095" s="4"/>
      <c r="L4095" s="3" t="s">
        <v>11212</v>
      </c>
      <c r="M4095" s="4">
        <v>2018</v>
      </c>
      <c r="N4095" s="3" t="s">
        <v>13057</v>
      </c>
      <c r="O4095" s="4">
        <v>170</v>
      </c>
      <c r="S4095" s="4" t="s">
        <v>13456</v>
      </c>
      <c r="T4095" s="3" t="s">
        <v>14553</v>
      </c>
      <c r="V4095" s="4">
        <v>6295</v>
      </c>
      <c r="W4095" s="5" t="s">
        <v>14988</v>
      </c>
    </row>
    <row r="4096" spans="1:23">
      <c r="A4096">
        <v>4095</v>
      </c>
      <c r="B4096" s="4">
        <v>12822</v>
      </c>
      <c r="C4096" s="3" t="s">
        <v>65</v>
      </c>
      <c r="D4096" s="3" t="s">
        <v>1483</v>
      </c>
      <c r="E4096">
        <v>1</v>
      </c>
      <c r="G4096" s="3" t="s">
        <v>7721</v>
      </c>
      <c r="I4096" t="s">
        <v>27</v>
      </c>
      <c r="J4096" s="4"/>
      <c r="K4096" s="4"/>
      <c r="L4096" s="3" t="s">
        <v>11205</v>
      </c>
      <c r="M4096" s="4">
        <v>2016</v>
      </c>
      <c r="N4096" s="3" t="s">
        <v>13056</v>
      </c>
      <c r="O4096" s="4">
        <v>140</v>
      </c>
      <c r="S4096" s="4" t="s">
        <v>13376</v>
      </c>
      <c r="T4096" s="3" t="s">
        <v>11205</v>
      </c>
      <c r="V4096" s="4">
        <v>1830</v>
      </c>
      <c r="W4096" s="5" t="s">
        <v>14900</v>
      </c>
    </row>
    <row r="4097" spans="1:23">
      <c r="A4097">
        <v>4096</v>
      </c>
      <c r="B4097" s="4">
        <v>12823</v>
      </c>
      <c r="C4097" s="3" t="s">
        <v>65</v>
      </c>
      <c r="D4097" s="3" t="s">
        <v>1483</v>
      </c>
      <c r="E4097">
        <v>1</v>
      </c>
      <c r="G4097" s="3" t="s">
        <v>7721</v>
      </c>
      <c r="I4097" t="s">
        <v>27</v>
      </c>
      <c r="J4097" s="4"/>
      <c r="K4097" s="4"/>
      <c r="L4097" s="3" t="s">
        <v>11205</v>
      </c>
      <c r="M4097" s="4">
        <v>2016</v>
      </c>
      <c r="N4097" s="3" t="s">
        <v>13056</v>
      </c>
      <c r="O4097" s="4">
        <v>140</v>
      </c>
      <c r="S4097" s="4" t="s">
        <v>13376</v>
      </c>
      <c r="T4097" s="3" t="s">
        <v>11205</v>
      </c>
      <c r="V4097" s="4">
        <v>1830</v>
      </c>
      <c r="W4097" s="5" t="s">
        <v>14900</v>
      </c>
    </row>
    <row r="4098" spans="1:23">
      <c r="A4098">
        <v>4097</v>
      </c>
      <c r="B4098" s="4">
        <v>12824</v>
      </c>
      <c r="C4098" s="3" t="s">
        <v>65</v>
      </c>
      <c r="D4098" s="3" t="s">
        <v>1483</v>
      </c>
      <c r="E4098">
        <v>1</v>
      </c>
      <c r="G4098" s="3" t="s">
        <v>7721</v>
      </c>
      <c r="I4098" t="s">
        <v>27</v>
      </c>
      <c r="J4098" s="4"/>
      <c r="K4098" s="4"/>
      <c r="L4098" s="3" t="s">
        <v>11205</v>
      </c>
      <c r="M4098" s="4">
        <v>2016</v>
      </c>
      <c r="N4098" s="3" t="s">
        <v>13056</v>
      </c>
      <c r="O4098" s="4">
        <v>140</v>
      </c>
      <c r="S4098" s="4" t="s">
        <v>13376</v>
      </c>
      <c r="T4098" s="3" t="s">
        <v>11205</v>
      </c>
      <c r="V4098" s="4">
        <v>1830</v>
      </c>
      <c r="W4098" s="5" t="s">
        <v>14900</v>
      </c>
    </row>
    <row r="4099" spans="1:23">
      <c r="A4099">
        <v>4098</v>
      </c>
      <c r="B4099" s="4">
        <v>12825</v>
      </c>
      <c r="C4099" s="3" t="s">
        <v>65</v>
      </c>
      <c r="D4099" s="3" t="s">
        <v>1483</v>
      </c>
      <c r="E4099">
        <v>1</v>
      </c>
      <c r="G4099" s="3" t="s">
        <v>7721</v>
      </c>
      <c r="I4099" t="s">
        <v>27</v>
      </c>
      <c r="J4099" s="4"/>
      <c r="K4099" s="4"/>
      <c r="L4099" s="3" t="s">
        <v>11205</v>
      </c>
      <c r="M4099" s="4">
        <v>2016</v>
      </c>
      <c r="N4099" s="3" t="s">
        <v>13056</v>
      </c>
      <c r="O4099" s="4">
        <v>140</v>
      </c>
      <c r="S4099" s="4" t="s">
        <v>13376</v>
      </c>
      <c r="T4099" s="3" t="s">
        <v>11205</v>
      </c>
      <c r="V4099" s="4">
        <v>1830</v>
      </c>
      <c r="W4099" s="5" t="s">
        <v>14900</v>
      </c>
    </row>
    <row r="4100" spans="1:23">
      <c r="A4100">
        <v>4099</v>
      </c>
      <c r="B4100" s="4">
        <v>12826</v>
      </c>
      <c r="C4100" s="3" t="s">
        <v>65</v>
      </c>
      <c r="D4100" s="3" t="s">
        <v>1483</v>
      </c>
      <c r="E4100">
        <v>1</v>
      </c>
      <c r="G4100" s="3" t="s">
        <v>7721</v>
      </c>
      <c r="I4100" t="s">
        <v>27</v>
      </c>
      <c r="J4100" s="4"/>
      <c r="K4100" s="4"/>
      <c r="L4100" s="3" t="s">
        <v>11205</v>
      </c>
      <c r="M4100" s="4">
        <v>2016</v>
      </c>
      <c r="N4100" s="3" t="s">
        <v>13056</v>
      </c>
      <c r="O4100" s="4">
        <v>140</v>
      </c>
      <c r="S4100" s="4" t="s">
        <v>13376</v>
      </c>
      <c r="T4100" s="3" t="s">
        <v>11205</v>
      </c>
      <c r="V4100" s="4">
        <v>1830</v>
      </c>
      <c r="W4100" s="5" t="s">
        <v>14900</v>
      </c>
    </row>
    <row r="4101" spans="1:23">
      <c r="A4101">
        <v>4100</v>
      </c>
      <c r="B4101" s="4">
        <v>12827</v>
      </c>
      <c r="C4101" s="3" t="s">
        <v>65</v>
      </c>
      <c r="D4101" s="3" t="s">
        <v>1483</v>
      </c>
      <c r="E4101">
        <v>1</v>
      </c>
      <c r="G4101" s="3" t="s">
        <v>7721</v>
      </c>
      <c r="I4101" t="s">
        <v>27</v>
      </c>
      <c r="J4101" s="4"/>
      <c r="K4101" s="4"/>
      <c r="L4101" s="3" t="s">
        <v>11205</v>
      </c>
      <c r="M4101" s="4">
        <v>2016</v>
      </c>
      <c r="N4101" s="3" t="s">
        <v>13056</v>
      </c>
      <c r="O4101" s="4">
        <v>140</v>
      </c>
      <c r="S4101" s="4" t="s">
        <v>13376</v>
      </c>
      <c r="T4101" s="3" t="s">
        <v>11205</v>
      </c>
      <c r="V4101" s="4">
        <v>1830</v>
      </c>
      <c r="W4101" s="5" t="s">
        <v>14900</v>
      </c>
    </row>
    <row r="4102" spans="1:23">
      <c r="A4102">
        <v>4101</v>
      </c>
      <c r="B4102" s="4">
        <v>10312</v>
      </c>
      <c r="C4102" s="3" t="s">
        <v>65</v>
      </c>
      <c r="D4102" s="3" t="s">
        <v>1484</v>
      </c>
      <c r="E4102">
        <v>1</v>
      </c>
      <c r="G4102" s="3" t="s">
        <v>7338</v>
      </c>
      <c r="I4102" t="s">
        <v>27</v>
      </c>
      <c r="J4102" s="4"/>
      <c r="K4102" s="4"/>
      <c r="L4102" s="3" t="s">
        <v>11163</v>
      </c>
      <c r="M4102" s="4">
        <v>2016</v>
      </c>
      <c r="N4102" s="3" t="s">
        <v>13056</v>
      </c>
      <c r="O4102" s="4">
        <v>150</v>
      </c>
      <c r="S4102" s="4" t="s">
        <v>13340</v>
      </c>
      <c r="T4102" s="3" t="s">
        <v>14524</v>
      </c>
      <c r="V4102" s="4">
        <v>1869</v>
      </c>
      <c r="W4102" s="5" t="s">
        <v>15001</v>
      </c>
    </row>
    <row r="4103" spans="1:23">
      <c r="A4103">
        <v>4102</v>
      </c>
      <c r="B4103" s="4">
        <v>10313</v>
      </c>
      <c r="C4103" s="3" t="s">
        <v>65</v>
      </c>
      <c r="D4103" s="3" t="s">
        <v>1484</v>
      </c>
      <c r="E4103">
        <v>1</v>
      </c>
      <c r="G4103" s="3" t="s">
        <v>7338</v>
      </c>
      <c r="I4103" t="s">
        <v>27</v>
      </c>
      <c r="J4103" s="4"/>
      <c r="K4103" s="4"/>
      <c r="L4103" s="3" t="s">
        <v>11163</v>
      </c>
      <c r="M4103" s="4">
        <v>2016</v>
      </c>
      <c r="N4103" s="3" t="s">
        <v>13056</v>
      </c>
      <c r="O4103" s="4">
        <v>150</v>
      </c>
      <c r="S4103" s="4" t="s">
        <v>13340</v>
      </c>
      <c r="T4103" s="3" t="s">
        <v>14524</v>
      </c>
      <c r="V4103" s="4">
        <v>1869</v>
      </c>
      <c r="W4103" s="5" t="s">
        <v>15001</v>
      </c>
    </row>
    <row r="4104" spans="1:23">
      <c r="A4104">
        <v>4103</v>
      </c>
      <c r="B4104" s="4">
        <v>10314</v>
      </c>
      <c r="C4104" s="3" t="s">
        <v>65</v>
      </c>
      <c r="D4104" s="3" t="s">
        <v>1484</v>
      </c>
      <c r="E4104">
        <v>1</v>
      </c>
      <c r="G4104" s="3" t="s">
        <v>7338</v>
      </c>
      <c r="I4104" t="s">
        <v>27</v>
      </c>
      <c r="J4104" s="4"/>
      <c r="K4104" s="4"/>
      <c r="L4104" s="3" t="s">
        <v>11163</v>
      </c>
      <c r="M4104" s="4">
        <v>2016</v>
      </c>
      <c r="N4104" s="3" t="s">
        <v>13056</v>
      </c>
      <c r="O4104" s="4">
        <v>150</v>
      </c>
      <c r="S4104" s="4" t="s">
        <v>13340</v>
      </c>
      <c r="T4104" s="3" t="s">
        <v>14524</v>
      </c>
      <c r="V4104" s="4">
        <v>1869</v>
      </c>
      <c r="W4104" s="5" t="s">
        <v>15001</v>
      </c>
    </row>
    <row r="4105" spans="1:23">
      <c r="A4105">
        <v>4104</v>
      </c>
      <c r="B4105" s="4">
        <v>10315</v>
      </c>
      <c r="C4105" s="3" t="s">
        <v>65</v>
      </c>
      <c r="D4105" s="3" t="s">
        <v>1484</v>
      </c>
      <c r="E4105">
        <v>1</v>
      </c>
      <c r="G4105" s="3" t="s">
        <v>7338</v>
      </c>
      <c r="I4105" t="s">
        <v>27</v>
      </c>
      <c r="J4105" s="4"/>
      <c r="K4105" s="4"/>
      <c r="L4105" s="3" t="s">
        <v>11163</v>
      </c>
      <c r="M4105" s="4">
        <v>2016</v>
      </c>
      <c r="N4105" s="3" t="s">
        <v>13056</v>
      </c>
      <c r="O4105" s="4">
        <v>150</v>
      </c>
      <c r="S4105" s="4" t="s">
        <v>13340</v>
      </c>
      <c r="T4105" s="3" t="s">
        <v>14524</v>
      </c>
      <c r="V4105" s="4">
        <v>1869</v>
      </c>
      <c r="W4105" s="5" t="s">
        <v>15001</v>
      </c>
    </row>
    <row r="4106" spans="1:23">
      <c r="A4106">
        <v>4105</v>
      </c>
      <c r="B4106" s="4">
        <v>10316</v>
      </c>
      <c r="C4106" s="3" t="s">
        <v>65</v>
      </c>
      <c r="D4106" s="3" t="s">
        <v>1484</v>
      </c>
      <c r="E4106">
        <v>1</v>
      </c>
      <c r="G4106" s="3" t="s">
        <v>7338</v>
      </c>
      <c r="I4106" t="s">
        <v>27</v>
      </c>
      <c r="J4106" s="4"/>
      <c r="K4106" s="4"/>
      <c r="L4106" s="3" t="s">
        <v>11163</v>
      </c>
      <c r="M4106" s="4">
        <v>2016</v>
      </c>
      <c r="N4106" s="3" t="s">
        <v>13056</v>
      </c>
      <c r="O4106" s="4">
        <v>150</v>
      </c>
      <c r="S4106" s="4" t="s">
        <v>13340</v>
      </c>
      <c r="T4106" s="3" t="s">
        <v>14524</v>
      </c>
      <c r="V4106" s="4">
        <v>1869</v>
      </c>
      <c r="W4106" s="5" t="s">
        <v>15001</v>
      </c>
    </row>
    <row r="4107" spans="1:23">
      <c r="A4107">
        <v>4106</v>
      </c>
      <c r="B4107" s="4">
        <v>10317</v>
      </c>
      <c r="C4107" s="3" t="s">
        <v>65</v>
      </c>
      <c r="D4107" s="3" t="s">
        <v>1484</v>
      </c>
      <c r="E4107">
        <v>1</v>
      </c>
      <c r="G4107" s="3" t="s">
        <v>7338</v>
      </c>
      <c r="I4107" t="s">
        <v>27</v>
      </c>
      <c r="J4107" s="4"/>
      <c r="K4107" s="4"/>
      <c r="L4107" s="3" t="s">
        <v>11163</v>
      </c>
      <c r="M4107" s="4">
        <v>2016</v>
      </c>
      <c r="N4107" s="3" t="s">
        <v>13056</v>
      </c>
      <c r="O4107" s="4">
        <v>150</v>
      </c>
      <c r="S4107" s="4" t="s">
        <v>13340</v>
      </c>
      <c r="T4107" s="3" t="s">
        <v>14524</v>
      </c>
      <c r="V4107" s="4">
        <v>1869</v>
      </c>
      <c r="W4107" s="5" t="s">
        <v>15001</v>
      </c>
    </row>
    <row r="4108" spans="1:23">
      <c r="A4108">
        <v>4107</v>
      </c>
      <c r="B4108" s="4">
        <v>723</v>
      </c>
      <c r="C4108" s="3" t="s">
        <v>119</v>
      </c>
      <c r="D4108" s="3" t="s">
        <v>1485</v>
      </c>
      <c r="E4108">
        <v>1</v>
      </c>
      <c r="G4108" s="3" t="s">
        <v>7739</v>
      </c>
      <c r="I4108" t="s">
        <v>27</v>
      </c>
      <c r="J4108" s="4"/>
      <c r="K4108" s="4"/>
      <c r="L4108" s="3" t="s">
        <v>11236</v>
      </c>
      <c r="M4108" s="4">
        <v>2005</v>
      </c>
      <c r="N4108" s="3" t="s">
        <v>13057</v>
      </c>
      <c r="O4108" s="4">
        <v>25</v>
      </c>
      <c r="S4108" s="4">
        <v>80</v>
      </c>
      <c r="T4108" s="3" t="s">
        <v>14503</v>
      </c>
      <c r="V4108" s="4"/>
      <c r="W4108" s="5"/>
    </row>
    <row r="4109" spans="1:23">
      <c r="A4109">
        <v>4108</v>
      </c>
      <c r="B4109" s="4">
        <v>747</v>
      </c>
      <c r="C4109" s="3" t="s">
        <v>119</v>
      </c>
      <c r="D4109" s="3" t="s">
        <v>1485</v>
      </c>
      <c r="E4109">
        <v>1</v>
      </c>
      <c r="G4109" s="3" t="s">
        <v>7739</v>
      </c>
      <c r="I4109" t="s">
        <v>27</v>
      </c>
      <c r="J4109" s="4"/>
      <c r="K4109" s="4"/>
      <c r="L4109" s="3" t="s">
        <v>11528</v>
      </c>
      <c r="M4109" s="4">
        <v>2005</v>
      </c>
      <c r="N4109" s="3" t="s">
        <v>13057</v>
      </c>
      <c r="O4109" s="4">
        <v>25</v>
      </c>
      <c r="S4109" s="4">
        <v>79</v>
      </c>
      <c r="T4109" s="3" t="s">
        <v>14503</v>
      </c>
      <c r="V4109" s="4"/>
      <c r="W4109" s="5"/>
    </row>
    <row r="4110" spans="1:23">
      <c r="A4110">
        <v>4109</v>
      </c>
      <c r="B4110" s="4">
        <v>903</v>
      </c>
      <c r="C4110" s="3" t="s">
        <v>40</v>
      </c>
      <c r="D4110" s="3" t="s">
        <v>1486</v>
      </c>
      <c r="E4110">
        <v>1</v>
      </c>
      <c r="G4110" s="3" t="s">
        <v>7740</v>
      </c>
      <c r="I4110" t="s">
        <v>27</v>
      </c>
      <c r="J4110" s="4"/>
      <c r="K4110" s="4"/>
      <c r="L4110" s="3" t="s">
        <v>11529</v>
      </c>
      <c r="M4110" s="4">
        <v>2000</v>
      </c>
      <c r="N4110" s="3" t="s">
        <v>13061</v>
      </c>
      <c r="O4110" s="4">
        <v>275</v>
      </c>
      <c r="S4110" s="4">
        <v>654</v>
      </c>
      <c r="T4110" s="3" t="s">
        <v>14503</v>
      </c>
      <c r="V4110" s="4"/>
      <c r="W4110" s="5"/>
    </row>
    <row r="4111" spans="1:23">
      <c r="A4111">
        <v>4110</v>
      </c>
      <c r="B4111" s="4">
        <v>1021</v>
      </c>
      <c r="C4111" s="3" t="s">
        <v>40</v>
      </c>
      <c r="D4111" s="3" t="s">
        <v>1487</v>
      </c>
      <c r="E4111">
        <v>1</v>
      </c>
      <c r="G4111" s="3" t="s">
        <v>7741</v>
      </c>
      <c r="I4111" t="s">
        <v>27</v>
      </c>
      <c r="J4111" s="4"/>
      <c r="K4111" s="4"/>
      <c r="L4111" s="3" t="s">
        <v>11530</v>
      </c>
      <c r="M4111" s="4">
        <v>2005</v>
      </c>
      <c r="N4111" s="3" t="s">
        <v>13061</v>
      </c>
      <c r="O4111" s="4">
        <v>350</v>
      </c>
      <c r="S4111" s="4">
        <v>909</v>
      </c>
      <c r="T4111" s="3" t="s">
        <v>14583</v>
      </c>
      <c r="V4111" s="4">
        <v>26391</v>
      </c>
      <c r="W4111" s="5" t="s">
        <v>14885</v>
      </c>
    </row>
    <row r="4112" spans="1:23">
      <c r="A4112">
        <v>4111</v>
      </c>
      <c r="B4112" s="4">
        <v>1630</v>
      </c>
      <c r="C4112" s="3" t="s">
        <v>40</v>
      </c>
      <c r="D4112" s="3" t="s">
        <v>1488</v>
      </c>
      <c r="E4112">
        <v>1</v>
      </c>
      <c r="G4112" s="3" t="s">
        <v>7741</v>
      </c>
      <c r="I4112" t="s">
        <v>27</v>
      </c>
      <c r="J4112" s="4"/>
      <c r="K4112" s="4"/>
      <c r="L4112" s="3" t="s">
        <v>11531</v>
      </c>
      <c r="M4112" s="4">
        <v>2005</v>
      </c>
      <c r="N4112" s="3" t="s">
        <v>13061</v>
      </c>
      <c r="O4112" s="4">
        <v>365</v>
      </c>
      <c r="S4112" s="4">
        <v>743</v>
      </c>
      <c r="T4112" s="3" t="s">
        <v>14510</v>
      </c>
      <c r="V4112" s="4"/>
      <c r="W4112" s="5"/>
    </row>
    <row r="4113" spans="1:23">
      <c r="A4113">
        <v>4112</v>
      </c>
      <c r="B4113" s="4">
        <v>1631</v>
      </c>
      <c r="C4113" s="3" t="s">
        <v>40</v>
      </c>
      <c r="D4113" s="3" t="s">
        <v>1488</v>
      </c>
      <c r="E4113">
        <v>1</v>
      </c>
      <c r="G4113" s="3" t="s">
        <v>7741</v>
      </c>
      <c r="I4113" t="s">
        <v>27</v>
      </c>
      <c r="J4113" s="4"/>
      <c r="K4113" s="4"/>
      <c r="L4113" s="3" t="s">
        <v>11531</v>
      </c>
      <c r="M4113" s="4">
        <v>2005</v>
      </c>
      <c r="N4113" s="3" t="s">
        <v>13061</v>
      </c>
      <c r="O4113" s="4">
        <v>365</v>
      </c>
      <c r="S4113" s="4">
        <v>748</v>
      </c>
      <c r="T4113" s="3" t="s">
        <v>14510</v>
      </c>
      <c r="V4113" s="4">
        <v>33385</v>
      </c>
      <c r="W4113" s="5" t="s">
        <v>14881</v>
      </c>
    </row>
    <row r="4114" spans="1:23">
      <c r="A4114">
        <v>4113</v>
      </c>
      <c r="B4114" s="4">
        <v>478</v>
      </c>
      <c r="C4114" s="3"/>
      <c r="D4114" s="3" t="s">
        <v>1489</v>
      </c>
      <c r="E4114">
        <v>1</v>
      </c>
      <c r="G4114" s="3" t="s">
        <v>7742</v>
      </c>
      <c r="I4114" t="s">
        <v>27</v>
      </c>
      <c r="J4114" s="4"/>
      <c r="K4114" s="4"/>
      <c r="L4114" s="3" t="s">
        <v>11532</v>
      </c>
      <c r="M4114" s="4">
        <v>2004</v>
      </c>
      <c r="N4114" s="3" t="s">
        <v>13062</v>
      </c>
      <c r="O4114" s="4">
        <v>325</v>
      </c>
      <c r="S4114" s="4" t="s">
        <v>13870</v>
      </c>
      <c r="T4114" s="3" t="s">
        <v>14503</v>
      </c>
      <c r="V4114" s="4"/>
      <c r="W4114" s="5"/>
    </row>
    <row r="4115" spans="1:23">
      <c r="A4115">
        <v>4114</v>
      </c>
      <c r="B4115" s="4">
        <v>696</v>
      </c>
      <c r="C4115" s="3" t="s">
        <v>150</v>
      </c>
      <c r="D4115" s="3" t="s">
        <v>1490</v>
      </c>
      <c r="E4115">
        <v>1</v>
      </c>
      <c r="G4115" s="3" t="s">
        <v>6987</v>
      </c>
      <c r="I4115" t="s">
        <v>27</v>
      </c>
      <c r="J4115" s="4"/>
      <c r="K4115" s="4"/>
      <c r="L4115" s="3" t="s">
        <v>11533</v>
      </c>
      <c r="M4115" s="4">
        <v>2005</v>
      </c>
      <c r="N4115" s="3" t="s">
        <v>13093</v>
      </c>
      <c r="O4115" s="4">
        <v>70</v>
      </c>
      <c r="S4115" s="4">
        <v>368</v>
      </c>
      <c r="T4115" s="3" t="s">
        <v>14503</v>
      </c>
      <c r="V4115" s="4"/>
      <c r="W4115" s="5"/>
    </row>
    <row r="4116" spans="1:23">
      <c r="A4116">
        <v>4115</v>
      </c>
      <c r="B4116" s="4">
        <v>6062</v>
      </c>
      <c r="C4116" s="3"/>
      <c r="D4116" s="3" t="s">
        <v>1491</v>
      </c>
      <c r="E4116">
        <v>1</v>
      </c>
      <c r="G4116" s="3" t="s">
        <v>7743</v>
      </c>
      <c r="I4116" t="s">
        <v>27</v>
      </c>
      <c r="J4116" s="4"/>
      <c r="K4116" s="4"/>
      <c r="L4116" s="3" t="s">
        <v>11163</v>
      </c>
      <c r="M4116" s="4">
        <v>2013</v>
      </c>
      <c r="N4116" s="3" t="s">
        <v>13057</v>
      </c>
      <c r="O4116" s="4">
        <v>0</v>
      </c>
      <c r="S4116" s="4" t="s">
        <v>13353</v>
      </c>
      <c r="T4116" s="3" t="s">
        <v>14503</v>
      </c>
      <c r="V4116" s="4"/>
      <c r="W4116" s="5"/>
    </row>
    <row r="4117" spans="1:23">
      <c r="A4117">
        <v>4116</v>
      </c>
      <c r="B4117" s="4">
        <v>4646</v>
      </c>
      <c r="C4117" s="3" t="s">
        <v>150</v>
      </c>
      <c r="D4117" s="3" t="s">
        <v>1492</v>
      </c>
      <c r="E4117">
        <v>1</v>
      </c>
      <c r="G4117" s="3" t="s">
        <v>7211</v>
      </c>
      <c r="I4117" t="s">
        <v>27</v>
      </c>
      <c r="J4117" s="4"/>
      <c r="K4117" s="4"/>
      <c r="L4117" s="3" t="s">
        <v>11137</v>
      </c>
      <c r="M4117" s="4">
        <v>2010</v>
      </c>
      <c r="N4117" s="3" t="s">
        <v>13056</v>
      </c>
      <c r="O4117" s="4">
        <v>175</v>
      </c>
      <c r="S4117" s="4" t="s">
        <v>13426</v>
      </c>
      <c r="T4117" s="3" t="s">
        <v>14503</v>
      </c>
      <c r="V4117" s="4"/>
      <c r="W4117" s="5"/>
    </row>
    <row r="4118" spans="1:23">
      <c r="A4118">
        <v>4117</v>
      </c>
      <c r="B4118" s="4">
        <v>7322</v>
      </c>
      <c r="C4118" s="3" t="s">
        <v>150</v>
      </c>
      <c r="D4118" s="3" t="s">
        <v>1492</v>
      </c>
      <c r="E4118">
        <v>1</v>
      </c>
      <c r="G4118" s="3" t="s">
        <v>7744</v>
      </c>
      <c r="I4118" t="s">
        <v>27</v>
      </c>
      <c r="J4118" s="4"/>
      <c r="K4118" s="4"/>
      <c r="L4118" s="3" t="s">
        <v>11325</v>
      </c>
      <c r="M4118" s="4">
        <v>2014</v>
      </c>
      <c r="N4118" s="3" t="s">
        <v>13063</v>
      </c>
      <c r="O4118" s="4">
        <v>110</v>
      </c>
      <c r="S4118" s="4" t="s">
        <v>13429</v>
      </c>
      <c r="T4118" s="3"/>
      <c r="V4118" s="4"/>
      <c r="W4118" s="5"/>
    </row>
    <row r="4119" spans="1:23">
      <c r="A4119">
        <v>4118</v>
      </c>
      <c r="B4119" s="4">
        <v>7996</v>
      </c>
      <c r="C4119" s="3" t="s">
        <v>150</v>
      </c>
      <c r="D4119" s="3" t="s">
        <v>1493</v>
      </c>
      <c r="E4119">
        <v>1</v>
      </c>
      <c r="G4119" s="3" t="s">
        <v>7744</v>
      </c>
      <c r="I4119" t="s">
        <v>27</v>
      </c>
      <c r="J4119" s="4"/>
      <c r="K4119" s="4"/>
      <c r="L4119" s="3" t="s">
        <v>11325</v>
      </c>
      <c r="M4119" s="4">
        <v>2014</v>
      </c>
      <c r="N4119" s="3" t="s">
        <v>13063</v>
      </c>
      <c r="O4119" s="4">
        <v>110</v>
      </c>
      <c r="S4119" s="4" t="s">
        <v>13429</v>
      </c>
      <c r="T4119" s="3"/>
      <c r="V4119" s="4">
        <v>3717</v>
      </c>
      <c r="W4119" s="5" t="s">
        <v>15041</v>
      </c>
    </row>
    <row r="4120" spans="1:23">
      <c r="A4120">
        <v>4119</v>
      </c>
      <c r="B4120" s="4">
        <v>7997</v>
      </c>
      <c r="C4120" s="3" t="s">
        <v>150</v>
      </c>
      <c r="D4120" s="3" t="s">
        <v>1493</v>
      </c>
      <c r="E4120">
        <v>1</v>
      </c>
      <c r="G4120" s="3" t="s">
        <v>7744</v>
      </c>
      <c r="I4120" t="s">
        <v>27</v>
      </c>
      <c r="J4120" s="4"/>
      <c r="K4120" s="4"/>
      <c r="L4120" s="3" t="s">
        <v>11325</v>
      </c>
      <c r="M4120" s="4">
        <v>2014</v>
      </c>
      <c r="N4120" s="3" t="s">
        <v>13063</v>
      </c>
      <c r="O4120" s="4">
        <v>110</v>
      </c>
      <c r="S4120" s="4" t="s">
        <v>13429</v>
      </c>
      <c r="T4120" s="3"/>
      <c r="V4120" s="4">
        <v>3717</v>
      </c>
      <c r="W4120" s="5" t="s">
        <v>15041</v>
      </c>
    </row>
    <row r="4121" spans="1:23">
      <c r="A4121">
        <v>4120</v>
      </c>
      <c r="B4121" s="4">
        <v>7998</v>
      </c>
      <c r="C4121" s="3" t="s">
        <v>150</v>
      </c>
      <c r="D4121" s="3" t="s">
        <v>1493</v>
      </c>
      <c r="E4121">
        <v>1</v>
      </c>
      <c r="G4121" s="3" t="s">
        <v>7744</v>
      </c>
      <c r="I4121" t="s">
        <v>27</v>
      </c>
      <c r="J4121" s="4"/>
      <c r="K4121" s="4"/>
      <c r="L4121" s="3" t="s">
        <v>11325</v>
      </c>
      <c r="M4121" s="4">
        <v>2014</v>
      </c>
      <c r="N4121" s="3" t="s">
        <v>13063</v>
      </c>
      <c r="O4121" s="4">
        <v>110</v>
      </c>
      <c r="S4121" s="4" t="s">
        <v>13429</v>
      </c>
      <c r="T4121" s="3"/>
      <c r="V4121" s="4">
        <v>3717</v>
      </c>
      <c r="W4121" s="5" t="s">
        <v>15041</v>
      </c>
    </row>
    <row r="4122" spans="1:23">
      <c r="A4122">
        <v>4121</v>
      </c>
      <c r="B4122" s="4">
        <v>7315</v>
      </c>
      <c r="C4122" s="3"/>
      <c r="D4122" s="3" t="s">
        <v>1494</v>
      </c>
      <c r="E4122">
        <v>1</v>
      </c>
      <c r="G4122" s="3" t="s">
        <v>7745</v>
      </c>
      <c r="I4122" t="s">
        <v>27</v>
      </c>
      <c r="J4122" s="4"/>
      <c r="K4122" s="4"/>
      <c r="L4122" s="3" t="s">
        <v>11137</v>
      </c>
      <c r="M4122" s="4">
        <v>2010</v>
      </c>
      <c r="N4122" s="3" t="s">
        <v>13056</v>
      </c>
      <c r="O4122" s="4">
        <v>0</v>
      </c>
      <c r="S4122" s="4" t="s">
        <v>13426</v>
      </c>
      <c r="T4122" s="3" t="s">
        <v>14501</v>
      </c>
      <c r="V4122" s="4"/>
      <c r="W4122" s="5"/>
    </row>
    <row r="4123" spans="1:23">
      <c r="A4123">
        <v>4122</v>
      </c>
      <c r="B4123" s="4">
        <v>4716</v>
      </c>
      <c r="C4123" s="3" t="s">
        <v>150</v>
      </c>
      <c r="D4123" s="3" t="s">
        <v>1495</v>
      </c>
      <c r="E4123">
        <v>1</v>
      </c>
      <c r="G4123" s="3" t="s">
        <v>7211</v>
      </c>
      <c r="I4123" t="s">
        <v>27</v>
      </c>
      <c r="J4123" s="4"/>
      <c r="K4123" s="4"/>
      <c r="L4123" s="3" t="s">
        <v>11137</v>
      </c>
      <c r="M4123" s="4">
        <v>2011</v>
      </c>
      <c r="N4123" s="3" t="s">
        <v>13056</v>
      </c>
      <c r="O4123" s="4">
        <v>175</v>
      </c>
      <c r="S4123" s="4" t="s">
        <v>13426</v>
      </c>
      <c r="T4123" s="3" t="s">
        <v>14501</v>
      </c>
      <c r="V4123" s="4" t="s">
        <v>14708</v>
      </c>
      <c r="W4123" s="5" t="s">
        <v>14994</v>
      </c>
    </row>
    <row r="4124" spans="1:23">
      <c r="A4124">
        <v>4123</v>
      </c>
      <c r="B4124" s="4">
        <v>4717</v>
      </c>
      <c r="C4124" s="3" t="s">
        <v>150</v>
      </c>
      <c r="D4124" s="3" t="s">
        <v>1495</v>
      </c>
      <c r="E4124">
        <v>1</v>
      </c>
      <c r="G4124" s="3" t="s">
        <v>7211</v>
      </c>
      <c r="I4124" t="s">
        <v>27</v>
      </c>
      <c r="J4124" s="4"/>
      <c r="K4124" s="4"/>
      <c r="L4124" s="3" t="s">
        <v>11137</v>
      </c>
      <c r="M4124" s="4">
        <v>2011</v>
      </c>
      <c r="N4124" s="3" t="s">
        <v>13056</v>
      </c>
      <c r="O4124" s="4">
        <v>175</v>
      </c>
      <c r="S4124" s="4" t="s">
        <v>13426</v>
      </c>
      <c r="T4124" s="3" t="s">
        <v>14501</v>
      </c>
      <c r="V4124" s="4" t="s">
        <v>14708</v>
      </c>
      <c r="W4124" s="5" t="s">
        <v>14994</v>
      </c>
    </row>
    <row r="4125" spans="1:23">
      <c r="A4125">
        <v>4124</v>
      </c>
      <c r="B4125" s="4">
        <v>4483</v>
      </c>
      <c r="C4125" s="3" t="s">
        <v>150</v>
      </c>
      <c r="D4125" s="3" t="s">
        <v>1496</v>
      </c>
      <c r="E4125">
        <v>1</v>
      </c>
      <c r="G4125" s="3" t="s">
        <v>6981</v>
      </c>
      <c r="I4125" t="s">
        <v>27</v>
      </c>
      <c r="J4125" s="4"/>
      <c r="K4125" s="4"/>
      <c r="L4125" s="3" t="s">
        <v>11136</v>
      </c>
      <c r="M4125" s="4">
        <v>2009</v>
      </c>
      <c r="N4125" s="3" t="s">
        <v>13056</v>
      </c>
      <c r="O4125" s="4">
        <v>125</v>
      </c>
      <c r="S4125" s="4" t="s">
        <v>13574</v>
      </c>
      <c r="T4125" s="3" t="s">
        <v>14500</v>
      </c>
      <c r="V4125" s="4">
        <v>442</v>
      </c>
      <c r="W4125" s="5" t="s">
        <v>14964</v>
      </c>
    </row>
    <row r="4126" spans="1:23">
      <c r="A4126">
        <v>4125</v>
      </c>
      <c r="B4126" s="4">
        <v>171</v>
      </c>
      <c r="C4126" s="3" t="s">
        <v>64</v>
      </c>
      <c r="D4126" s="3" t="s">
        <v>1497</v>
      </c>
      <c r="E4126">
        <v>1</v>
      </c>
      <c r="G4126" s="3" t="s">
        <v>7742</v>
      </c>
      <c r="I4126" t="s">
        <v>27</v>
      </c>
      <c r="J4126" s="4"/>
      <c r="K4126" s="4"/>
      <c r="L4126" s="3" t="s">
        <v>11534</v>
      </c>
      <c r="M4126" s="4">
        <v>2000</v>
      </c>
      <c r="N4126" s="3" t="s">
        <v>13056</v>
      </c>
      <c r="O4126" s="4">
        <v>315</v>
      </c>
      <c r="S4126" s="4" t="s">
        <v>13870</v>
      </c>
      <c r="T4126" s="3" t="s">
        <v>11534</v>
      </c>
      <c r="V4126" s="4">
        <v>553</v>
      </c>
      <c r="W4126" s="5" t="s">
        <v>14926</v>
      </c>
    </row>
    <row r="4127" spans="1:23">
      <c r="A4127">
        <v>4126</v>
      </c>
      <c r="B4127" s="4">
        <v>7907</v>
      </c>
      <c r="C4127" s="3" t="s">
        <v>150</v>
      </c>
      <c r="D4127" s="3" t="s">
        <v>1497</v>
      </c>
      <c r="E4127">
        <v>1</v>
      </c>
      <c r="G4127" s="3" t="s">
        <v>7087</v>
      </c>
      <c r="I4127" t="s">
        <v>27</v>
      </c>
      <c r="J4127" s="4"/>
      <c r="K4127" s="4"/>
      <c r="L4127" s="3" t="s">
        <v>11212</v>
      </c>
      <c r="M4127" s="4">
        <v>2013</v>
      </c>
      <c r="N4127" s="3" t="s">
        <v>13057</v>
      </c>
      <c r="O4127" s="4">
        <v>130</v>
      </c>
      <c r="S4127" s="4" t="s">
        <v>13359</v>
      </c>
      <c r="T4127" s="3" t="s">
        <v>14553</v>
      </c>
      <c r="V4127" s="4">
        <v>6232</v>
      </c>
      <c r="W4127" s="5" t="s">
        <v>14978</v>
      </c>
    </row>
    <row r="4128" spans="1:23">
      <c r="A4128">
        <v>4127</v>
      </c>
      <c r="B4128" s="4">
        <v>7908</v>
      </c>
      <c r="C4128" s="3" t="s">
        <v>150</v>
      </c>
      <c r="D4128" s="3" t="s">
        <v>1497</v>
      </c>
      <c r="E4128">
        <v>1</v>
      </c>
      <c r="G4128" s="3" t="s">
        <v>7087</v>
      </c>
      <c r="I4128" t="s">
        <v>27</v>
      </c>
      <c r="J4128" s="4"/>
      <c r="K4128" s="4"/>
      <c r="L4128" s="3" t="s">
        <v>11212</v>
      </c>
      <c r="M4128" s="4">
        <v>2013</v>
      </c>
      <c r="N4128" s="3" t="s">
        <v>13057</v>
      </c>
      <c r="O4128" s="4">
        <v>130</v>
      </c>
      <c r="S4128" s="4" t="s">
        <v>13359</v>
      </c>
      <c r="T4128" s="3" t="s">
        <v>14553</v>
      </c>
      <c r="V4128" s="4">
        <v>6232</v>
      </c>
      <c r="W4128" s="5" t="s">
        <v>14978</v>
      </c>
    </row>
    <row r="4129" spans="1:23">
      <c r="A4129">
        <v>4128</v>
      </c>
      <c r="B4129" s="4">
        <v>7909</v>
      </c>
      <c r="C4129" s="3" t="s">
        <v>150</v>
      </c>
      <c r="D4129" s="3" t="s">
        <v>1497</v>
      </c>
      <c r="E4129">
        <v>1</v>
      </c>
      <c r="G4129" s="3" t="s">
        <v>7087</v>
      </c>
      <c r="I4129" t="s">
        <v>27</v>
      </c>
      <c r="J4129" s="4"/>
      <c r="K4129" s="4"/>
      <c r="L4129" s="3" t="s">
        <v>11212</v>
      </c>
      <c r="M4129" s="4">
        <v>2013</v>
      </c>
      <c r="N4129" s="3" t="s">
        <v>13057</v>
      </c>
      <c r="O4129" s="4">
        <v>130</v>
      </c>
      <c r="S4129" s="4" t="s">
        <v>13359</v>
      </c>
      <c r="T4129" s="3" t="s">
        <v>14553</v>
      </c>
      <c r="V4129" s="4">
        <v>6232</v>
      </c>
      <c r="W4129" s="5" t="s">
        <v>14978</v>
      </c>
    </row>
    <row r="4130" spans="1:23">
      <c r="A4130">
        <v>4129</v>
      </c>
      <c r="B4130" s="4">
        <v>13240</v>
      </c>
      <c r="C4130" s="3" t="s">
        <v>150</v>
      </c>
      <c r="D4130" s="3" t="s">
        <v>1497</v>
      </c>
      <c r="E4130">
        <v>1</v>
      </c>
      <c r="G4130" s="3" t="s">
        <v>6858</v>
      </c>
      <c r="I4130" t="s">
        <v>27</v>
      </c>
      <c r="J4130" s="4"/>
      <c r="K4130" s="4"/>
      <c r="L4130" s="3" t="s">
        <v>11151</v>
      </c>
      <c r="M4130" s="4">
        <v>2018</v>
      </c>
      <c r="N4130" s="3" t="s">
        <v>13056</v>
      </c>
      <c r="O4130" s="4">
        <v>100</v>
      </c>
      <c r="S4130" s="4" t="s">
        <v>13516</v>
      </c>
      <c r="T4130" s="3" t="s">
        <v>14503</v>
      </c>
      <c r="V4130" s="4"/>
      <c r="W4130" s="5"/>
    </row>
    <row r="4131" spans="1:23">
      <c r="A4131">
        <v>4130</v>
      </c>
      <c r="B4131" s="4">
        <v>187</v>
      </c>
      <c r="C4131" s="3" t="s">
        <v>64</v>
      </c>
      <c r="D4131" s="3" t="s">
        <v>1498</v>
      </c>
      <c r="E4131">
        <v>1</v>
      </c>
      <c r="G4131" s="3" t="s">
        <v>7746</v>
      </c>
      <c r="I4131" t="s">
        <v>27</v>
      </c>
      <c r="J4131" s="4"/>
      <c r="K4131" s="4"/>
      <c r="L4131" s="3" t="s">
        <v>11137</v>
      </c>
      <c r="M4131" s="4">
        <v>2000</v>
      </c>
      <c r="N4131" s="3" t="s">
        <v>13056</v>
      </c>
      <c r="O4131" s="4">
        <v>125</v>
      </c>
      <c r="S4131" s="4" t="s">
        <v>13492</v>
      </c>
      <c r="T4131" s="3"/>
      <c r="V4131" s="4"/>
      <c r="W4131" s="5"/>
    </row>
    <row r="4132" spans="1:23">
      <c r="A4132">
        <v>4131</v>
      </c>
      <c r="B4132" s="4">
        <v>188</v>
      </c>
      <c r="C4132" s="3" t="s">
        <v>64</v>
      </c>
      <c r="D4132" s="3" t="s">
        <v>1498</v>
      </c>
      <c r="E4132">
        <v>1</v>
      </c>
      <c r="G4132" s="3" t="s">
        <v>7746</v>
      </c>
      <c r="I4132" t="s">
        <v>27</v>
      </c>
      <c r="J4132" s="4"/>
      <c r="K4132" s="4"/>
      <c r="L4132" s="3" t="s">
        <v>11137</v>
      </c>
      <c r="M4132" s="4">
        <v>2000</v>
      </c>
      <c r="N4132" s="3" t="s">
        <v>13056</v>
      </c>
      <c r="O4132" s="4">
        <v>125</v>
      </c>
      <c r="S4132" s="4"/>
      <c r="T4132" s="3"/>
      <c r="V4132" s="4"/>
      <c r="W4132" s="5"/>
    </row>
    <row r="4133" spans="1:23">
      <c r="A4133">
        <v>4132</v>
      </c>
      <c r="B4133" s="4">
        <v>189</v>
      </c>
      <c r="C4133" s="3" t="s">
        <v>64</v>
      </c>
      <c r="D4133" s="3" t="s">
        <v>1498</v>
      </c>
      <c r="E4133">
        <v>1</v>
      </c>
      <c r="G4133" s="3" t="s">
        <v>7746</v>
      </c>
      <c r="I4133" t="s">
        <v>27</v>
      </c>
      <c r="J4133" s="4"/>
      <c r="K4133" s="4"/>
      <c r="L4133" s="3" t="s">
        <v>11137</v>
      </c>
      <c r="M4133" s="4">
        <v>2000</v>
      </c>
      <c r="N4133" s="3" t="s">
        <v>13056</v>
      </c>
      <c r="O4133" s="4">
        <v>125</v>
      </c>
      <c r="S4133" s="4" t="s">
        <v>13492</v>
      </c>
      <c r="T4133" s="3"/>
      <c r="V4133" s="4"/>
      <c r="W4133" s="5"/>
    </row>
    <row r="4134" spans="1:23">
      <c r="A4134">
        <v>4133</v>
      </c>
      <c r="B4134" s="4">
        <v>190</v>
      </c>
      <c r="C4134" s="3" t="s">
        <v>64</v>
      </c>
      <c r="D4134" s="3" t="s">
        <v>1498</v>
      </c>
      <c r="E4134">
        <v>1</v>
      </c>
      <c r="G4134" s="3" t="s">
        <v>7746</v>
      </c>
      <c r="I4134" t="s">
        <v>27</v>
      </c>
      <c r="J4134" s="4"/>
      <c r="K4134" s="4"/>
      <c r="L4134" s="3" t="s">
        <v>11137</v>
      </c>
      <c r="M4134" s="4">
        <v>2000</v>
      </c>
      <c r="N4134" s="3" t="s">
        <v>13056</v>
      </c>
      <c r="O4134" s="4">
        <v>125</v>
      </c>
      <c r="S4134" s="4" t="s">
        <v>13492</v>
      </c>
      <c r="T4134" s="3"/>
      <c r="V4134" s="4"/>
      <c r="W4134" s="5"/>
    </row>
    <row r="4135" spans="1:23">
      <c r="A4135">
        <v>4134</v>
      </c>
      <c r="B4135" s="4">
        <v>96</v>
      </c>
      <c r="C4135" s="3" t="s">
        <v>64</v>
      </c>
      <c r="D4135" s="3" t="s">
        <v>1498</v>
      </c>
      <c r="E4135">
        <v>1</v>
      </c>
      <c r="G4135" s="3" t="s">
        <v>7746</v>
      </c>
      <c r="I4135" t="s">
        <v>27</v>
      </c>
      <c r="J4135" s="4"/>
      <c r="K4135" s="4"/>
      <c r="L4135" s="3" t="s">
        <v>11137</v>
      </c>
      <c r="M4135" s="4">
        <v>2000</v>
      </c>
      <c r="N4135" s="3" t="s">
        <v>13056</v>
      </c>
      <c r="O4135" s="4">
        <v>110</v>
      </c>
      <c r="S4135" s="4" t="s">
        <v>13574</v>
      </c>
      <c r="T4135" s="3"/>
      <c r="V4135" s="4"/>
      <c r="W4135" s="5"/>
    </row>
    <row r="4136" spans="1:23">
      <c r="A4136">
        <v>4135</v>
      </c>
      <c r="B4136" s="4">
        <v>550</v>
      </c>
      <c r="C4136" s="3" t="s">
        <v>150</v>
      </c>
      <c r="D4136" s="3" t="s">
        <v>1499</v>
      </c>
      <c r="E4136">
        <v>1</v>
      </c>
      <c r="G4136" s="3" t="s">
        <v>6985</v>
      </c>
      <c r="I4136" t="s">
        <v>27</v>
      </c>
      <c r="J4136" s="4"/>
      <c r="K4136" s="4"/>
      <c r="L4136" s="3" t="s">
        <v>11205</v>
      </c>
      <c r="M4136" s="4">
        <v>2001</v>
      </c>
      <c r="N4136" s="3" t="s">
        <v>13057</v>
      </c>
      <c r="O4136" s="4">
        <v>90</v>
      </c>
      <c r="S4136" s="4">
        <v>347</v>
      </c>
      <c r="T4136" s="3" t="s">
        <v>14503</v>
      </c>
      <c r="V4136" s="4"/>
      <c r="W4136" s="5"/>
    </row>
    <row r="4137" spans="1:23">
      <c r="A4137">
        <v>4136</v>
      </c>
      <c r="B4137" s="4">
        <v>688</v>
      </c>
      <c r="C4137" s="3" t="s">
        <v>150</v>
      </c>
      <c r="D4137" s="3" t="s">
        <v>1499</v>
      </c>
      <c r="E4137">
        <v>1</v>
      </c>
      <c r="G4137" s="3" t="s">
        <v>7747</v>
      </c>
      <c r="I4137" t="s">
        <v>27</v>
      </c>
      <c r="J4137" s="4"/>
      <c r="K4137" s="4"/>
      <c r="L4137" s="3" t="s">
        <v>11160</v>
      </c>
      <c r="M4137" s="4">
        <v>2005</v>
      </c>
      <c r="N4137" s="3" t="s">
        <v>13057</v>
      </c>
      <c r="O4137" s="4">
        <v>125</v>
      </c>
      <c r="S4137" s="4">
        <v>257</v>
      </c>
      <c r="T4137" s="3" t="s">
        <v>14572</v>
      </c>
      <c r="V4137" s="4"/>
      <c r="W4137" s="5"/>
    </row>
    <row r="4138" spans="1:23">
      <c r="A4138">
        <v>4137</v>
      </c>
      <c r="B4138" s="4">
        <v>2317</v>
      </c>
      <c r="C4138" s="3" t="s">
        <v>150</v>
      </c>
      <c r="D4138" s="3" t="s">
        <v>1499</v>
      </c>
      <c r="E4138">
        <v>1</v>
      </c>
      <c r="G4138" s="3" t="s">
        <v>7748</v>
      </c>
      <c r="I4138" t="s">
        <v>27</v>
      </c>
      <c r="J4138" s="4"/>
      <c r="K4138" s="4"/>
      <c r="L4138" s="3" t="s">
        <v>11535</v>
      </c>
      <c r="M4138" s="4">
        <v>2006</v>
      </c>
      <c r="N4138" s="3" t="s">
        <v>13057</v>
      </c>
      <c r="O4138" s="4">
        <v>100</v>
      </c>
      <c r="S4138" s="4">
        <v>252</v>
      </c>
      <c r="T4138" s="3" t="s">
        <v>14521</v>
      </c>
      <c r="V4138" s="4"/>
      <c r="W4138" s="5"/>
    </row>
    <row r="4139" spans="1:23">
      <c r="A4139">
        <v>4138</v>
      </c>
      <c r="B4139" s="4">
        <v>2818</v>
      </c>
      <c r="C4139" s="3" t="s">
        <v>150</v>
      </c>
      <c r="D4139" s="3" t="s">
        <v>1499</v>
      </c>
      <c r="E4139">
        <v>1</v>
      </c>
      <c r="G4139" s="3" t="s">
        <v>6987</v>
      </c>
      <c r="I4139" t="s">
        <v>27</v>
      </c>
      <c r="J4139" s="4"/>
      <c r="K4139" s="4"/>
      <c r="L4139" s="3" t="s">
        <v>11536</v>
      </c>
      <c r="M4139" s="4">
        <v>2004</v>
      </c>
      <c r="N4139" s="3" t="s">
        <v>13057</v>
      </c>
      <c r="O4139" s="4">
        <v>90</v>
      </c>
      <c r="S4139" s="4">
        <v>347</v>
      </c>
      <c r="T4139" s="3" t="s">
        <v>14503</v>
      </c>
      <c r="V4139" s="4"/>
      <c r="W4139" s="5"/>
    </row>
    <row r="4140" spans="1:23">
      <c r="A4140">
        <v>4139</v>
      </c>
      <c r="B4140" s="4">
        <v>2779</v>
      </c>
      <c r="C4140" s="3" t="s">
        <v>150</v>
      </c>
      <c r="D4140" s="3" t="s">
        <v>1499</v>
      </c>
      <c r="E4140">
        <v>1</v>
      </c>
      <c r="G4140" s="3" t="s">
        <v>7132</v>
      </c>
      <c r="I4140" t="s">
        <v>27</v>
      </c>
      <c r="J4140" s="4"/>
      <c r="K4140" s="4"/>
      <c r="L4140" s="3" t="s">
        <v>11136</v>
      </c>
      <c r="M4140" s="4">
        <v>2010</v>
      </c>
      <c r="N4140" s="3" t="s">
        <v>13057</v>
      </c>
      <c r="O4140" s="4">
        <v>125</v>
      </c>
      <c r="S4140" s="4">
        <v>309</v>
      </c>
      <c r="T4140" s="3" t="s">
        <v>11138</v>
      </c>
      <c r="V4140" s="4"/>
      <c r="W4140" s="5"/>
    </row>
    <row r="4141" spans="1:23">
      <c r="A4141">
        <v>4140</v>
      </c>
      <c r="B4141" s="4">
        <v>2780</v>
      </c>
      <c r="C4141" s="3" t="s">
        <v>150</v>
      </c>
      <c r="D4141" s="3" t="s">
        <v>1499</v>
      </c>
      <c r="E4141">
        <v>1</v>
      </c>
      <c r="G4141" s="3" t="s">
        <v>7132</v>
      </c>
      <c r="I4141" t="s">
        <v>27</v>
      </c>
      <c r="J4141" s="4"/>
      <c r="K4141" s="4"/>
      <c r="L4141" s="3" t="s">
        <v>11136</v>
      </c>
      <c r="M4141" s="4">
        <v>2010</v>
      </c>
      <c r="N4141" s="3" t="s">
        <v>13057</v>
      </c>
      <c r="O4141" s="4">
        <v>125</v>
      </c>
      <c r="S4141" s="4">
        <v>309</v>
      </c>
      <c r="T4141" s="3" t="s">
        <v>11138</v>
      </c>
      <c r="V4141" s="4"/>
      <c r="W4141" s="5"/>
    </row>
    <row r="4142" spans="1:23">
      <c r="A4142">
        <v>4141</v>
      </c>
      <c r="B4142" s="4">
        <v>2781</v>
      </c>
      <c r="C4142" s="3" t="s">
        <v>150</v>
      </c>
      <c r="D4142" s="3" t="s">
        <v>1499</v>
      </c>
      <c r="E4142">
        <v>1</v>
      </c>
      <c r="G4142" s="3" t="s">
        <v>7132</v>
      </c>
      <c r="I4142" t="s">
        <v>27</v>
      </c>
      <c r="J4142" s="4"/>
      <c r="K4142" s="4"/>
      <c r="L4142" s="3" t="s">
        <v>11136</v>
      </c>
      <c r="M4142" s="4">
        <v>2010</v>
      </c>
      <c r="N4142" s="3" t="s">
        <v>13057</v>
      </c>
      <c r="O4142" s="4">
        <v>125</v>
      </c>
      <c r="S4142" s="4">
        <v>309</v>
      </c>
      <c r="T4142" s="3" t="s">
        <v>11138</v>
      </c>
      <c r="V4142" s="4"/>
      <c r="W4142" s="5"/>
    </row>
    <row r="4143" spans="1:23">
      <c r="A4143">
        <v>4142</v>
      </c>
      <c r="B4143" s="4">
        <v>2782</v>
      </c>
      <c r="C4143" s="3" t="s">
        <v>150</v>
      </c>
      <c r="D4143" s="3" t="s">
        <v>1499</v>
      </c>
      <c r="E4143">
        <v>1</v>
      </c>
      <c r="G4143" s="3" t="s">
        <v>7132</v>
      </c>
      <c r="I4143" t="s">
        <v>27</v>
      </c>
      <c r="J4143" s="4"/>
      <c r="K4143" s="4"/>
      <c r="L4143" s="3" t="s">
        <v>11136</v>
      </c>
      <c r="M4143" s="4">
        <v>2010</v>
      </c>
      <c r="N4143" s="3" t="s">
        <v>13057</v>
      </c>
      <c r="O4143" s="4">
        <v>125</v>
      </c>
      <c r="S4143" s="4">
        <v>309</v>
      </c>
      <c r="T4143" s="3" t="s">
        <v>11138</v>
      </c>
      <c r="V4143" s="4"/>
      <c r="W4143" s="5"/>
    </row>
    <row r="4144" spans="1:23">
      <c r="A4144">
        <v>4143</v>
      </c>
      <c r="B4144" s="4">
        <v>2783</v>
      </c>
      <c r="C4144" s="3" t="s">
        <v>150</v>
      </c>
      <c r="D4144" s="3" t="s">
        <v>1499</v>
      </c>
      <c r="E4144">
        <v>1</v>
      </c>
      <c r="G4144" s="3" t="s">
        <v>7132</v>
      </c>
      <c r="I4144" t="s">
        <v>27</v>
      </c>
      <c r="J4144" s="4"/>
      <c r="K4144" s="4"/>
      <c r="L4144" s="3" t="s">
        <v>11136</v>
      </c>
      <c r="M4144" s="4">
        <v>2010</v>
      </c>
      <c r="N4144" s="3" t="s">
        <v>13057</v>
      </c>
      <c r="O4144" s="4">
        <v>125</v>
      </c>
      <c r="S4144" s="4">
        <v>309</v>
      </c>
      <c r="T4144" s="3" t="s">
        <v>11138</v>
      </c>
      <c r="V4144" s="4">
        <v>603</v>
      </c>
      <c r="W4144" s="5" t="s">
        <v>15086</v>
      </c>
    </row>
    <row r="4145" spans="1:23">
      <c r="A4145">
        <v>4144</v>
      </c>
      <c r="B4145" s="4">
        <v>3289</v>
      </c>
      <c r="C4145" s="3" t="s">
        <v>64</v>
      </c>
      <c r="D4145" s="3" t="s">
        <v>1498</v>
      </c>
      <c r="E4145">
        <v>1</v>
      </c>
      <c r="G4145" s="3" t="s">
        <v>6981</v>
      </c>
      <c r="I4145" t="s">
        <v>27</v>
      </c>
      <c r="J4145" s="4"/>
      <c r="K4145" s="4"/>
      <c r="L4145" s="3" t="s">
        <v>11136</v>
      </c>
      <c r="M4145" s="4">
        <v>2010</v>
      </c>
      <c r="N4145" s="3" t="s">
        <v>13056</v>
      </c>
      <c r="O4145" s="4">
        <v>125</v>
      </c>
      <c r="S4145" s="4" t="s">
        <v>13895</v>
      </c>
      <c r="T4145" s="3" t="s">
        <v>14525</v>
      </c>
      <c r="V4145" s="4"/>
      <c r="W4145" s="5"/>
    </row>
    <row r="4146" spans="1:23">
      <c r="A4146">
        <v>4145</v>
      </c>
      <c r="B4146" s="4">
        <v>3290</v>
      </c>
      <c r="C4146" s="3" t="s">
        <v>64</v>
      </c>
      <c r="D4146" s="3" t="s">
        <v>1498</v>
      </c>
      <c r="E4146">
        <v>1</v>
      </c>
      <c r="G4146" s="3" t="s">
        <v>6981</v>
      </c>
      <c r="I4146" t="s">
        <v>27</v>
      </c>
      <c r="J4146" s="4"/>
      <c r="K4146" s="4"/>
      <c r="L4146" s="3" t="s">
        <v>11136</v>
      </c>
      <c r="M4146" s="4">
        <v>2010</v>
      </c>
      <c r="N4146" s="3" t="s">
        <v>13056</v>
      </c>
      <c r="O4146" s="4">
        <v>125</v>
      </c>
      <c r="S4146" s="4" t="s">
        <v>13895</v>
      </c>
      <c r="T4146" s="3" t="s">
        <v>14525</v>
      </c>
      <c r="V4146" s="4"/>
      <c r="W4146" s="5"/>
    </row>
    <row r="4147" spans="1:23">
      <c r="A4147">
        <v>4146</v>
      </c>
      <c r="B4147" s="4">
        <v>3424</v>
      </c>
      <c r="C4147" s="3" t="s">
        <v>64</v>
      </c>
      <c r="D4147" s="3" t="s">
        <v>1498</v>
      </c>
      <c r="E4147">
        <v>1</v>
      </c>
      <c r="G4147" s="3" t="s">
        <v>6981</v>
      </c>
      <c r="I4147" t="s">
        <v>27</v>
      </c>
      <c r="J4147" s="4"/>
      <c r="K4147" s="4"/>
      <c r="L4147" s="3" t="s">
        <v>11136</v>
      </c>
      <c r="M4147" s="4">
        <v>2010</v>
      </c>
      <c r="N4147" s="3" t="s">
        <v>13056</v>
      </c>
      <c r="O4147" s="4">
        <v>125</v>
      </c>
      <c r="S4147" s="4" t="s">
        <v>13895</v>
      </c>
      <c r="T4147" s="3" t="s">
        <v>14525</v>
      </c>
      <c r="V4147" s="4"/>
      <c r="W4147" s="5"/>
    </row>
    <row r="4148" spans="1:23">
      <c r="A4148">
        <v>4147</v>
      </c>
      <c r="B4148" s="4">
        <v>3544</v>
      </c>
      <c r="C4148" s="3" t="s">
        <v>64</v>
      </c>
      <c r="D4148" s="3" t="s">
        <v>1499</v>
      </c>
      <c r="E4148">
        <v>1</v>
      </c>
      <c r="G4148" s="3" t="s">
        <v>6858</v>
      </c>
      <c r="I4148" t="s">
        <v>27</v>
      </c>
      <c r="J4148" s="4"/>
      <c r="K4148" s="4"/>
      <c r="L4148" s="3" t="s">
        <v>11151</v>
      </c>
      <c r="M4148" s="4">
        <v>2010</v>
      </c>
      <c r="N4148" s="3" t="s">
        <v>13056</v>
      </c>
      <c r="O4148" s="4">
        <v>100</v>
      </c>
      <c r="S4148" s="4" t="s">
        <v>13608</v>
      </c>
      <c r="T4148" s="3" t="s">
        <v>14503</v>
      </c>
      <c r="V4148" s="4"/>
      <c r="W4148" s="5"/>
    </row>
    <row r="4149" spans="1:23">
      <c r="A4149">
        <v>4148</v>
      </c>
      <c r="B4149" s="4">
        <v>3529</v>
      </c>
      <c r="C4149" s="3" t="s">
        <v>64</v>
      </c>
      <c r="D4149" s="3" t="s">
        <v>1499</v>
      </c>
      <c r="E4149">
        <v>1</v>
      </c>
      <c r="G4149" s="3" t="s">
        <v>6858</v>
      </c>
      <c r="I4149" t="s">
        <v>27</v>
      </c>
      <c r="J4149" s="4"/>
      <c r="K4149" s="4"/>
      <c r="L4149" s="3" t="s">
        <v>11151</v>
      </c>
      <c r="M4149" s="4">
        <v>2011</v>
      </c>
      <c r="N4149" s="3" t="s">
        <v>13056</v>
      </c>
      <c r="O4149" s="4">
        <v>100</v>
      </c>
      <c r="S4149" s="4" t="s">
        <v>13551</v>
      </c>
      <c r="T4149" s="3" t="s">
        <v>14503</v>
      </c>
      <c r="V4149" s="4"/>
      <c r="W4149" s="5"/>
    </row>
    <row r="4150" spans="1:23">
      <c r="A4150">
        <v>4149</v>
      </c>
      <c r="B4150" s="4">
        <v>3537</v>
      </c>
      <c r="C4150" s="3" t="s">
        <v>64</v>
      </c>
      <c r="D4150" s="3" t="s">
        <v>1499</v>
      </c>
      <c r="E4150">
        <v>1</v>
      </c>
      <c r="G4150" s="3" t="s">
        <v>6858</v>
      </c>
      <c r="I4150" t="s">
        <v>27</v>
      </c>
      <c r="J4150" s="4"/>
      <c r="K4150" s="4"/>
      <c r="L4150" s="3" t="s">
        <v>11151</v>
      </c>
      <c r="M4150" s="4">
        <v>2010</v>
      </c>
      <c r="N4150" s="3" t="s">
        <v>13056</v>
      </c>
      <c r="O4150" s="4">
        <v>100</v>
      </c>
      <c r="S4150" s="4" t="s">
        <v>13551</v>
      </c>
      <c r="T4150" s="3" t="s">
        <v>14503</v>
      </c>
      <c r="V4150" s="4"/>
      <c r="W4150" s="5"/>
    </row>
    <row r="4151" spans="1:23">
      <c r="A4151">
        <v>4150</v>
      </c>
      <c r="B4151" s="4">
        <v>9662</v>
      </c>
      <c r="C4151" s="3" t="s">
        <v>150</v>
      </c>
      <c r="D4151" s="3" t="s">
        <v>1498</v>
      </c>
      <c r="E4151">
        <v>1</v>
      </c>
      <c r="G4151" s="3" t="s">
        <v>6985</v>
      </c>
      <c r="I4151" t="s">
        <v>27</v>
      </c>
      <c r="J4151" s="4"/>
      <c r="K4151" s="4"/>
      <c r="L4151" s="3" t="s">
        <v>11205</v>
      </c>
      <c r="M4151" s="4">
        <v>2015</v>
      </c>
      <c r="N4151" s="3" t="s">
        <v>13056</v>
      </c>
      <c r="O4151" s="4">
        <v>90</v>
      </c>
      <c r="S4151" s="4" t="s">
        <v>13896</v>
      </c>
      <c r="T4151" s="3" t="s">
        <v>11205</v>
      </c>
      <c r="V4151" s="4"/>
      <c r="W4151" s="5"/>
    </row>
    <row r="4152" spans="1:23">
      <c r="A4152">
        <v>4151</v>
      </c>
      <c r="B4152" s="4">
        <v>695</v>
      </c>
      <c r="C4152" s="3" t="s">
        <v>150</v>
      </c>
      <c r="D4152" s="3" t="s">
        <v>1500</v>
      </c>
      <c r="E4152">
        <v>1</v>
      </c>
      <c r="G4152" s="3" t="s">
        <v>7518</v>
      </c>
      <c r="I4152" t="s">
        <v>27</v>
      </c>
      <c r="J4152" s="4"/>
      <c r="K4152" s="4"/>
      <c r="L4152" s="3" t="s">
        <v>11537</v>
      </c>
      <c r="M4152" s="4">
        <v>2005</v>
      </c>
      <c r="N4152" s="3" t="s">
        <v>13057</v>
      </c>
      <c r="O4152" s="4">
        <v>70</v>
      </c>
      <c r="S4152" s="4">
        <v>292</v>
      </c>
      <c r="T4152" s="3" t="s">
        <v>14503</v>
      </c>
      <c r="V4152" s="4"/>
      <c r="W4152" s="5"/>
    </row>
    <row r="4153" spans="1:23">
      <c r="A4153">
        <v>4152</v>
      </c>
      <c r="B4153" s="4">
        <v>366</v>
      </c>
      <c r="C4153" s="3" t="s">
        <v>64</v>
      </c>
      <c r="D4153" s="3" t="s">
        <v>1501</v>
      </c>
      <c r="E4153">
        <v>1</v>
      </c>
      <c r="G4153" s="3" t="s">
        <v>7749</v>
      </c>
      <c r="I4153" t="s">
        <v>27</v>
      </c>
      <c r="J4153" s="4"/>
      <c r="K4153" s="4"/>
      <c r="L4153" s="3" t="s">
        <v>11163</v>
      </c>
      <c r="M4153" s="4">
        <v>2004</v>
      </c>
      <c r="N4153" s="3" t="s">
        <v>13056</v>
      </c>
      <c r="O4153" s="4">
        <v>100</v>
      </c>
      <c r="S4153" s="4" t="s">
        <v>13675</v>
      </c>
      <c r="T4153" s="3" t="s">
        <v>14524</v>
      </c>
      <c r="V4153" s="4">
        <v>934</v>
      </c>
      <c r="W4153" s="5" t="s">
        <v>14972</v>
      </c>
    </row>
    <row r="4154" spans="1:23">
      <c r="A4154">
        <v>4153</v>
      </c>
      <c r="B4154" s="4">
        <v>367</v>
      </c>
      <c r="C4154" s="3" t="s">
        <v>64</v>
      </c>
      <c r="D4154" s="3" t="s">
        <v>1501</v>
      </c>
      <c r="E4154">
        <v>1</v>
      </c>
      <c r="G4154" s="3" t="s">
        <v>7749</v>
      </c>
      <c r="I4154" t="s">
        <v>27</v>
      </c>
      <c r="J4154" s="4"/>
      <c r="K4154" s="4"/>
      <c r="L4154" s="3" t="s">
        <v>11163</v>
      </c>
      <c r="M4154" s="4">
        <v>2004</v>
      </c>
      <c r="N4154" s="3" t="s">
        <v>13056</v>
      </c>
      <c r="O4154" s="4">
        <v>100</v>
      </c>
      <c r="S4154" s="4" t="s">
        <v>13675</v>
      </c>
      <c r="T4154" s="3" t="s">
        <v>14524</v>
      </c>
      <c r="V4154" s="4">
        <v>934</v>
      </c>
      <c r="W4154" s="5" t="s">
        <v>14972</v>
      </c>
    </row>
    <row r="4155" spans="1:23">
      <c r="A4155">
        <v>4154</v>
      </c>
      <c r="B4155" s="4">
        <v>1422</v>
      </c>
      <c r="C4155" s="3" t="s">
        <v>96</v>
      </c>
      <c r="D4155" s="3" t="s">
        <v>1502</v>
      </c>
      <c r="E4155">
        <v>1</v>
      </c>
      <c r="G4155" s="3" t="s">
        <v>7750</v>
      </c>
      <c r="I4155" t="s">
        <v>27</v>
      </c>
      <c r="J4155" s="4"/>
      <c r="K4155" s="4"/>
      <c r="L4155" s="3" t="s">
        <v>11538</v>
      </c>
      <c r="M4155" s="4">
        <v>2007</v>
      </c>
      <c r="N4155" s="3" t="s">
        <v>13055</v>
      </c>
      <c r="O4155" s="4">
        <v>100</v>
      </c>
      <c r="S4155" s="4">
        <v>251</v>
      </c>
      <c r="T4155" s="3" t="s">
        <v>14503</v>
      </c>
      <c r="V4155" s="4"/>
      <c r="W4155" s="5"/>
    </row>
    <row r="4156" spans="1:23">
      <c r="A4156">
        <v>4155</v>
      </c>
      <c r="B4156" s="4">
        <v>10652</v>
      </c>
      <c r="C4156" s="3" t="s">
        <v>74</v>
      </c>
      <c r="D4156" s="3" t="s">
        <v>1503</v>
      </c>
      <c r="E4156">
        <v>1</v>
      </c>
      <c r="G4156" s="3" t="s">
        <v>7751</v>
      </c>
      <c r="I4156" t="s">
        <v>27</v>
      </c>
      <c r="J4156" s="4"/>
      <c r="K4156" s="4"/>
      <c r="L4156" s="3" t="s">
        <v>11205</v>
      </c>
      <c r="M4156" s="4">
        <v>2014</v>
      </c>
      <c r="N4156" s="3" t="s">
        <v>13056</v>
      </c>
      <c r="O4156" s="4">
        <v>200</v>
      </c>
      <c r="S4156" s="4" t="s">
        <v>13752</v>
      </c>
      <c r="T4156" s="3" t="s">
        <v>14530</v>
      </c>
      <c r="V4156" s="4">
        <v>2338</v>
      </c>
      <c r="W4156" s="5" t="s">
        <v>15044</v>
      </c>
    </row>
    <row r="4157" spans="1:23">
      <c r="A4157">
        <v>4156</v>
      </c>
      <c r="B4157" s="4">
        <v>10653</v>
      </c>
      <c r="C4157" s="3" t="s">
        <v>74</v>
      </c>
      <c r="D4157" s="3" t="s">
        <v>1503</v>
      </c>
      <c r="E4157">
        <v>1</v>
      </c>
      <c r="G4157" s="3" t="s">
        <v>7751</v>
      </c>
      <c r="I4157" t="s">
        <v>27</v>
      </c>
      <c r="J4157" s="4"/>
      <c r="K4157" s="4"/>
      <c r="L4157" s="3" t="s">
        <v>11205</v>
      </c>
      <c r="M4157" s="4">
        <v>2014</v>
      </c>
      <c r="N4157" s="3" t="s">
        <v>13056</v>
      </c>
      <c r="O4157" s="4">
        <v>200</v>
      </c>
      <c r="S4157" s="4" t="s">
        <v>13752</v>
      </c>
      <c r="T4157" s="3" t="s">
        <v>14530</v>
      </c>
      <c r="V4157" s="4">
        <v>2338</v>
      </c>
      <c r="W4157" s="5" t="s">
        <v>15044</v>
      </c>
    </row>
    <row r="4158" spans="1:23">
      <c r="A4158">
        <v>4157</v>
      </c>
      <c r="B4158" s="4">
        <v>10654</v>
      </c>
      <c r="C4158" s="3" t="s">
        <v>74</v>
      </c>
      <c r="D4158" s="3" t="s">
        <v>1503</v>
      </c>
      <c r="E4158">
        <v>1</v>
      </c>
      <c r="G4158" s="3" t="s">
        <v>7751</v>
      </c>
      <c r="I4158" t="s">
        <v>27</v>
      </c>
      <c r="J4158" s="4"/>
      <c r="K4158" s="4"/>
      <c r="L4158" s="3" t="s">
        <v>11205</v>
      </c>
      <c r="M4158" s="4">
        <v>2014</v>
      </c>
      <c r="N4158" s="3" t="s">
        <v>13056</v>
      </c>
      <c r="O4158" s="4">
        <v>200</v>
      </c>
      <c r="S4158" s="4" t="s">
        <v>13752</v>
      </c>
      <c r="T4158" s="3" t="s">
        <v>14530</v>
      </c>
      <c r="V4158" s="4">
        <v>2338</v>
      </c>
      <c r="W4158" s="5" t="s">
        <v>15044</v>
      </c>
    </row>
    <row r="4159" spans="1:23">
      <c r="A4159">
        <v>4158</v>
      </c>
      <c r="B4159" s="4">
        <v>10655</v>
      </c>
      <c r="C4159" s="3" t="s">
        <v>74</v>
      </c>
      <c r="D4159" s="3" t="s">
        <v>1503</v>
      </c>
      <c r="E4159">
        <v>1</v>
      </c>
      <c r="G4159" s="3" t="s">
        <v>7751</v>
      </c>
      <c r="I4159" t="s">
        <v>27</v>
      </c>
      <c r="J4159" s="4"/>
      <c r="K4159" s="4"/>
      <c r="L4159" s="3" t="s">
        <v>11205</v>
      </c>
      <c r="M4159" s="4">
        <v>2014</v>
      </c>
      <c r="N4159" s="3" t="s">
        <v>13056</v>
      </c>
      <c r="O4159" s="4">
        <v>200</v>
      </c>
      <c r="S4159" s="4" t="s">
        <v>13752</v>
      </c>
      <c r="T4159" s="3" t="s">
        <v>14530</v>
      </c>
      <c r="V4159" s="4">
        <v>2338</v>
      </c>
      <c r="W4159" s="5" t="s">
        <v>15044</v>
      </c>
    </row>
    <row r="4160" spans="1:23">
      <c r="A4160">
        <v>4159</v>
      </c>
      <c r="B4160" s="4">
        <v>10656</v>
      </c>
      <c r="C4160" s="3" t="s">
        <v>74</v>
      </c>
      <c r="D4160" s="3" t="s">
        <v>1503</v>
      </c>
      <c r="E4160">
        <v>1</v>
      </c>
      <c r="G4160" s="3" t="s">
        <v>7751</v>
      </c>
      <c r="I4160" t="s">
        <v>27</v>
      </c>
      <c r="J4160" s="4"/>
      <c r="K4160" s="4"/>
      <c r="L4160" s="3" t="s">
        <v>11205</v>
      </c>
      <c r="M4160" s="4">
        <v>2014</v>
      </c>
      <c r="N4160" s="3" t="s">
        <v>13056</v>
      </c>
      <c r="O4160" s="4">
        <v>200</v>
      </c>
      <c r="S4160" s="4" t="s">
        <v>13752</v>
      </c>
      <c r="T4160" s="3" t="s">
        <v>14530</v>
      </c>
      <c r="V4160" s="4">
        <v>2338</v>
      </c>
      <c r="W4160" s="5" t="s">
        <v>15044</v>
      </c>
    </row>
    <row r="4161" spans="1:23">
      <c r="A4161">
        <v>4160</v>
      </c>
      <c r="B4161" s="4">
        <v>10657</v>
      </c>
      <c r="C4161" s="3" t="s">
        <v>74</v>
      </c>
      <c r="D4161" s="3" t="s">
        <v>1503</v>
      </c>
      <c r="E4161">
        <v>1</v>
      </c>
      <c r="G4161" s="3" t="s">
        <v>7751</v>
      </c>
      <c r="I4161" t="s">
        <v>27</v>
      </c>
      <c r="J4161" s="4"/>
      <c r="K4161" s="4"/>
      <c r="L4161" s="3" t="s">
        <v>11205</v>
      </c>
      <c r="M4161" s="4">
        <v>2014</v>
      </c>
      <c r="N4161" s="3" t="s">
        <v>13056</v>
      </c>
      <c r="O4161" s="4">
        <v>200</v>
      </c>
      <c r="S4161" s="4" t="s">
        <v>13752</v>
      </c>
      <c r="T4161" s="3" t="s">
        <v>14530</v>
      </c>
      <c r="V4161" s="4">
        <v>2338</v>
      </c>
      <c r="W4161" s="5" t="s">
        <v>15044</v>
      </c>
    </row>
    <row r="4162" spans="1:23">
      <c r="A4162">
        <v>4161</v>
      </c>
      <c r="B4162" s="4">
        <v>10658</v>
      </c>
      <c r="C4162" s="3" t="s">
        <v>74</v>
      </c>
      <c r="D4162" s="3" t="s">
        <v>1503</v>
      </c>
      <c r="E4162">
        <v>1</v>
      </c>
      <c r="G4162" s="3" t="s">
        <v>7751</v>
      </c>
      <c r="I4162" t="s">
        <v>27</v>
      </c>
      <c r="J4162" s="4"/>
      <c r="K4162" s="4"/>
      <c r="L4162" s="3" t="s">
        <v>11205</v>
      </c>
      <c r="M4162" s="4">
        <v>2014</v>
      </c>
      <c r="N4162" s="3" t="s">
        <v>13056</v>
      </c>
      <c r="O4162" s="4">
        <v>200</v>
      </c>
      <c r="S4162" s="4" t="s">
        <v>13752</v>
      </c>
      <c r="T4162" s="3" t="s">
        <v>14530</v>
      </c>
      <c r="V4162" s="4">
        <v>2338</v>
      </c>
      <c r="W4162" s="5" t="s">
        <v>15044</v>
      </c>
    </row>
    <row r="4163" spans="1:23">
      <c r="A4163">
        <v>4162</v>
      </c>
      <c r="B4163" s="4">
        <v>10659</v>
      </c>
      <c r="C4163" s="3" t="s">
        <v>74</v>
      </c>
      <c r="D4163" s="3" t="s">
        <v>1503</v>
      </c>
      <c r="E4163">
        <v>1</v>
      </c>
      <c r="G4163" s="3" t="s">
        <v>7751</v>
      </c>
      <c r="I4163" t="s">
        <v>27</v>
      </c>
      <c r="J4163" s="4"/>
      <c r="K4163" s="4"/>
      <c r="L4163" s="3" t="s">
        <v>11205</v>
      </c>
      <c r="M4163" s="4">
        <v>2014</v>
      </c>
      <c r="N4163" s="3" t="s">
        <v>13056</v>
      </c>
      <c r="O4163" s="4">
        <v>200</v>
      </c>
      <c r="S4163" s="4" t="s">
        <v>13752</v>
      </c>
      <c r="T4163" s="3" t="s">
        <v>14530</v>
      </c>
      <c r="V4163" s="4">
        <v>2338</v>
      </c>
      <c r="W4163" s="5" t="s">
        <v>15044</v>
      </c>
    </row>
    <row r="4164" spans="1:23">
      <c r="A4164">
        <v>4163</v>
      </c>
      <c r="B4164" s="4">
        <v>6982</v>
      </c>
      <c r="C4164" s="3" t="s">
        <v>58</v>
      </c>
      <c r="D4164" s="3" t="s">
        <v>1504</v>
      </c>
      <c r="E4164">
        <v>1</v>
      </c>
      <c r="G4164" s="3" t="s">
        <v>7752</v>
      </c>
      <c r="I4164" t="s">
        <v>27</v>
      </c>
      <c r="J4164" s="4"/>
      <c r="K4164" s="4"/>
      <c r="L4164" s="3" t="s">
        <v>11514</v>
      </c>
      <c r="M4164" s="4">
        <v>2013</v>
      </c>
      <c r="N4164" s="3" t="s">
        <v>13055</v>
      </c>
      <c r="O4164" s="4">
        <v>1195</v>
      </c>
      <c r="S4164" s="4" t="s">
        <v>13638</v>
      </c>
      <c r="T4164" s="3" t="s">
        <v>14516</v>
      </c>
      <c r="V4164" s="4"/>
      <c r="W4164" s="5"/>
    </row>
    <row r="4165" spans="1:23">
      <c r="A4165">
        <v>4164</v>
      </c>
      <c r="B4165" s="4">
        <v>9417</v>
      </c>
      <c r="C4165" s="3" t="s">
        <v>59</v>
      </c>
      <c r="D4165" s="3" t="s">
        <v>1505</v>
      </c>
      <c r="E4165">
        <v>1</v>
      </c>
      <c r="G4165" s="3" t="s">
        <v>6997</v>
      </c>
      <c r="I4165" t="s">
        <v>27</v>
      </c>
      <c r="J4165" s="4"/>
      <c r="K4165" s="4"/>
      <c r="L4165" s="3" t="s">
        <v>11482</v>
      </c>
      <c r="M4165" s="4">
        <v>2015</v>
      </c>
      <c r="N4165" s="3" t="s">
        <v>13070</v>
      </c>
      <c r="O4165" s="4">
        <v>395</v>
      </c>
      <c r="S4165" s="4" t="s">
        <v>13897</v>
      </c>
      <c r="T4165" s="3" t="s">
        <v>14516</v>
      </c>
      <c r="V4165" s="4">
        <v>55749</v>
      </c>
      <c r="W4165" s="5" t="s">
        <v>14887</v>
      </c>
    </row>
    <row r="4166" spans="1:23">
      <c r="A4166">
        <v>4165</v>
      </c>
      <c r="B4166" s="4">
        <v>11400</v>
      </c>
      <c r="C4166" s="3" t="s">
        <v>76</v>
      </c>
      <c r="D4166" s="3" t="s">
        <v>1506</v>
      </c>
      <c r="E4166">
        <v>1</v>
      </c>
      <c r="G4166" s="3" t="s">
        <v>7753</v>
      </c>
      <c r="I4166" t="s">
        <v>27</v>
      </c>
      <c r="J4166" s="4"/>
      <c r="K4166" s="4"/>
      <c r="L4166" s="3" t="s">
        <v>11137</v>
      </c>
      <c r="M4166" s="4">
        <v>2017</v>
      </c>
      <c r="N4166" s="3" t="s">
        <v>13056</v>
      </c>
      <c r="O4166" s="4">
        <v>150</v>
      </c>
      <c r="S4166" s="4" t="s">
        <v>13551</v>
      </c>
      <c r="T4166" s="3"/>
      <c r="V4166" s="4"/>
      <c r="W4166" s="5"/>
    </row>
    <row r="4167" spans="1:23">
      <c r="A4167">
        <v>4166</v>
      </c>
      <c r="B4167" s="4">
        <v>13702</v>
      </c>
      <c r="C4167" s="3" t="s">
        <v>50</v>
      </c>
      <c r="D4167" s="3" t="s">
        <v>1507</v>
      </c>
      <c r="E4167">
        <v>1</v>
      </c>
      <c r="G4167" s="3" t="s">
        <v>7753</v>
      </c>
      <c r="I4167" t="s">
        <v>27</v>
      </c>
      <c r="J4167" s="4"/>
      <c r="K4167" s="4" t="s">
        <v>14810</v>
      </c>
      <c r="L4167" s="3" t="s">
        <v>11222</v>
      </c>
      <c r="M4167" s="4">
        <v>2019</v>
      </c>
      <c r="N4167" s="3" t="s">
        <v>13057</v>
      </c>
      <c r="O4167" s="4">
        <v>120</v>
      </c>
      <c r="S4167" s="4" t="s">
        <v>13898</v>
      </c>
      <c r="T4167" s="3" t="s">
        <v>14564</v>
      </c>
      <c r="V4167" s="4" t="s">
        <v>14722</v>
      </c>
      <c r="W4167" s="5" t="s">
        <v>15087</v>
      </c>
    </row>
    <row r="4168" spans="1:23">
      <c r="A4168">
        <v>4167</v>
      </c>
      <c r="B4168" s="4">
        <v>13703</v>
      </c>
      <c r="C4168" s="3" t="s">
        <v>50</v>
      </c>
      <c r="D4168" s="3" t="s">
        <v>1507</v>
      </c>
      <c r="E4168">
        <v>1</v>
      </c>
      <c r="G4168" s="3" t="s">
        <v>7753</v>
      </c>
      <c r="I4168" t="s">
        <v>27</v>
      </c>
      <c r="J4168" s="4"/>
      <c r="K4168" s="4" t="s">
        <v>14810</v>
      </c>
      <c r="L4168" s="3" t="s">
        <v>11222</v>
      </c>
      <c r="M4168" s="4">
        <v>2019</v>
      </c>
      <c r="N4168" s="3" t="s">
        <v>13057</v>
      </c>
      <c r="O4168" s="4">
        <v>120</v>
      </c>
      <c r="S4168" s="4" t="s">
        <v>13898</v>
      </c>
      <c r="T4168" s="3" t="s">
        <v>14564</v>
      </c>
      <c r="V4168" s="4" t="s">
        <v>14722</v>
      </c>
      <c r="W4168" s="5" t="s">
        <v>15087</v>
      </c>
    </row>
    <row r="4169" spans="1:23">
      <c r="A4169">
        <v>4168</v>
      </c>
      <c r="B4169" s="4">
        <v>13704</v>
      </c>
      <c r="C4169" s="3" t="s">
        <v>50</v>
      </c>
      <c r="D4169" s="3" t="s">
        <v>1507</v>
      </c>
      <c r="E4169">
        <v>1</v>
      </c>
      <c r="G4169" s="3" t="s">
        <v>7753</v>
      </c>
      <c r="I4169" t="s">
        <v>27</v>
      </c>
      <c r="J4169" s="4"/>
      <c r="K4169" s="4" t="s">
        <v>14810</v>
      </c>
      <c r="L4169" s="3" t="s">
        <v>11222</v>
      </c>
      <c r="M4169" s="4">
        <v>2019</v>
      </c>
      <c r="N4169" s="3" t="s">
        <v>13057</v>
      </c>
      <c r="O4169" s="4">
        <v>120</v>
      </c>
      <c r="S4169" s="4" t="s">
        <v>13898</v>
      </c>
      <c r="T4169" s="3" t="s">
        <v>14564</v>
      </c>
      <c r="V4169" s="4" t="s">
        <v>14722</v>
      </c>
      <c r="W4169" s="5" t="s">
        <v>15087</v>
      </c>
    </row>
    <row r="4170" spans="1:23">
      <c r="A4170">
        <v>4169</v>
      </c>
      <c r="B4170" s="4">
        <v>13705</v>
      </c>
      <c r="C4170" s="3" t="s">
        <v>50</v>
      </c>
      <c r="D4170" s="3" t="s">
        <v>1507</v>
      </c>
      <c r="E4170">
        <v>1</v>
      </c>
      <c r="G4170" s="3" t="s">
        <v>7753</v>
      </c>
      <c r="I4170" t="s">
        <v>27</v>
      </c>
      <c r="J4170" s="4"/>
      <c r="K4170" s="4" t="s">
        <v>14810</v>
      </c>
      <c r="L4170" s="3" t="s">
        <v>11222</v>
      </c>
      <c r="M4170" s="4">
        <v>2019</v>
      </c>
      <c r="N4170" s="3" t="s">
        <v>13057</v>
      </c>
      <c r="O4170" s="4">
        <v>120</v>
      </c>
      <c r="S4170" s="4" t="s">
        <v>13898</v>
      </c>
      <c r="T4170" s="3" t="s">
        <v>14564</v>
      </c>
      <c r="V4170" s="4" t="s">
        <v>14722</v>
      </c>
      <c r="W4170" s="5" t="s">
        <v>15087</v>
      </c>
    </row>
    <row r="4171" spans="1:23">
      <c r="A4171">
        <v>4170</v>
      </c>
      <c r="B4171" s="4">
        <v>10088</v>
      </c>
      <c r="C4171" s="3" t="s">
        <v>39</v>
      </c>
      <c r="D4171" s="3" t="s">
        <v>1508</v>
      </c>
      <c r="E4171">
        <v>1</v>
      </c>
      <c r="G4171" s="3" t="s">
        <v>7754</v>
      </c>
      <c r="I4171" t="s">
        <v>27</v>
      </c>
      <c r="J4171" s="4"/>
      <c r="K4171" s="4"/>
      <c r="L4171" s="3" t="s">
        <v>11539</v>
      </c>
      <c r="M4171" s="4">
        <v>2004</v>
      </c>
      <c r="N4171" s="3" t="s">
        <v>13110</v>
      </c>
      <c r="O4171" s="4">
        <v>399</v>
      </c>
      <c r="S4171" s="4" t="s">
        <v>13539</v>
      </c>
      <c r="T4171" s="3" t="s">
        <v>14516</v>
      </c>
      <c r="V4171" s="4">
        <v>58275</v>
      </c>
      <c r="W4171" s="5" t="s">
        <v>14985</v>
      </c>
    </row>
    <row r="4172" spans="1:23">
      <c r="A4172">
        <v>4171</v>
      </c>
      <c r="B4172" s="4">
        <v>2049</v>
      </c>
      <c r="C4172" s="3" t="s">
        <v>39</v>
      </c>
      <c r="D4172" s="3" t="s">
        <v>1509</v>
      </c>
      <c r="E4172">
        <v>1</v>
      </c>
      <c r="G4172" s="3" t="s">
        <v>7755</v>
      </c>
      <c r="I4172" t="s">
        <v>27</v>
      </c>
      <c r="J4172" s="4"/>
      <c r="K4172" s="4"/>
      <c r="L4172" s="3" t="s">
        <v>11540</v>
      </c>
      <c r="M4172" s="4">
        <v>2008</v>
      </c>
      <c r="N4172" s="3" t="s">
        <v>13061</v>
      </c>
      <c r="O4172" s="4">
        <v>250</v>
      </c>
      <c r="S4172" s="4">
        <v>194</v>
      </c>
      <c r="T4172" s="3" t="s">
        <v>11534</v>
      </c>
      <c r="V4172" s="4"/>
      <c r="W4172" s="5"/>
    </row>
    <row r="4173" spans="1:23">
      <c r="A4173">
        <v>4172</v>
      </c>
      <c r="B4173" s="4">
        <v>978</v>
      </c>
      <c r="C4173" s="3" t="s">
        <v>74</v>
      </c>
      <c r="D4173" s="3" t="s">
        <v>1510</v>
      </c>
      <c r="E4173">
        <v>1</v>
      </c>
      <c r="G4173" s="3" t="s">
        <v>6922</v>
      </c>
      <c r="I4173" t="s">
        <v>27</v>
      </c>
      <c r="J4173" s="4"/>
      <c r="K4173" s="4"/>
      <c r="L4173" s="3" t="s">
        <v>11163</v>
      </c>
      <c r="M4173" s="4">
        <v>2007</v>
      </c>
      <c r="N4173" s="3" t="s">
        <v>13057</v>
      </c>
      <c r="O4173" s="4">
        <v>235</v>
      </c>
      <c r="S4173" s="4">
        <v>1095</v>
      </c>
      <c r="T4173" s="3" t="s">
        <v>14519</v>
      </c>
      <c r="V4173" s="4"/>
      <c r="W4173" s="5"/>
    </row>
    <row r="4174" spans="1:23">
      <c r="A4174">
        <v>4173</v>
      </c>
      <c r="B4174" s="4">
        <v>979</v>
      </c>
      <c r="C4174" s="3" t="s">
        <v>74</v>
      </c>
      <c r="D4174" s="3" t="s">
        <v>1510</v>
      </c>
      <c r="E4174">
        <v>1</v>
      </c>
      <c r="G4174" s="3" t="s">
        <v>6922</v>
      </c>
      <c r="I4174" t="s">
        <v>27</v>
      </c>
      <c r="J4174" s="4"/>
      <c r="K4174" s="4"/>
      <c r="L4174" s="3" t="s">
        <v>11163</v>
      </c>
      <c r="M4174" s="4">
        <v>2007</v>
      </c>
      <c r="N4174" s="3" t="s">
        <v>13057</v>
      </c>
      <c r="O4174" s="4">
        <v>75</v>
      </c>
      <c r="S4174" s="4">
        <v>192</v>
      </c>
      <c r="T4174" s="3" t="s">
        <v>14519</v>
      </c>
      <c r="V4174" s="4">
        <v>996</v>
      </c>
      <c r="W4174" s="5" t="s">
        <v>14891</v>
      </c>
    </row>
    <row r="4175" spans="1:23">
      <c r="A4175">
        <v>4174</v>
      </c>
      <c r="B4175" s="4">
        <v>1126</v>
      </c>
      <c r="C4175" s="3" t="s">
        <v>74</v>
      </c>
      <c r="D4175" s="3" t="s">
        <v>1510</v>
      </c>
      <c r="E4175">
        <v>1</v>
      </c>
      <c r="G4175" s="3" t="s">
        <v>6919</v>
      </c>
      <c r="I4175" t="s">
        <v>27</v>
      </c>
      <c r="J4175" s="4"/>
      <c r="K4175" s="4"/>
      <c r="L4175" s="3" t="s">
        <v>11163</v>
      </c>
      <c r="M4175" s="4">
        <v>2008</v>
      </c>
      <c r="N4175" s="3" t="s">
        <v>13057</v>
      </c>
      <c r="O4175" s="4">
        <v>235</v>
      </c>
      <c r="S4175" s="4">
        <v>1160</v>
      </c>
      <c r="T4175" s="3" t="s">
        <v>14522</v>
      </c>
      <c r="V4175" s="4"/>
      <c r="W4175" s="5"/>
    </row>
    <row r="4176" spans="1:23">
      <c r="A4176">
        <v>4175</v>
      </c>
      <c r="B4176" s="4">
        <v>1139</v>
      </c>
      <c r="C4176" s="3" t="s">
        <v>74</v>
      </c>
      <c r="D4176" s="3" t="s">
        <v>1511</v>
      </c>
      <c r="E4176">
        <v>1</v>
      </c>
      <c r="G4176" s="3" t="s">
        <v>6919</v>
      </c>
      <c r="I4176" t="s">
        <v>27</v>
      </c>
      <c r="J4176" s="4"/>
      <c r="K4176" s="4"/>
      <c r="L4176" s="3" t="s">
        <v>11163</v>
      </c>
      <c r="M4176" s="4">
        <v>2003</v>
      </c>
      <c r="N4176" s="3" t="s">
        <v>13057</v>
      </c>
      <c r="O4176" s="4">
        <v>190</v>
      </c>
      <c r="S4176" s="4">
        <v>1013</v>
      </c>
      <c r="T4176" s="3" t="s">
        <v>12619</v>
      </c>
      <c r="V4176" s="4"/>
      <c r="W4176" s="5"/>
    </row>
    <row r="4177" spans="1:23">
      <c r="A4177">
        <v>4176</v>
      </c>
      <c r="B4177" s="4">
        <v>689</v>
      </c>
      <c r="C4177" s="3" t="s">
        <v>74</v>
      </c>
      <c r="D4177" s="3" t="s">
        <v>1511</v>
      </c>
      <c r="E4177">
        <v>1</v>
      </c>
      <c r="G4177" s="3" t="s">
        <v>6922</v>
      </c>
      <c r="I4177" t="s">
        <v>27</v>
      </c>
      <c r="J4177" s="4"/>
      <c r="K4177" s="4"/>
      <c r="L4177" s="3" t="s">
        <v>11163</v>
      </c>
      <c r="M4177" s="4">
        <v>2005</v>
      </c>
      <c r="N4177" s="3" t="s">
        <v>13057</v>
      </c>
      <c r="O4177" s="4">
        <v>175</v>
      </c>
      <c r="S4177" s="4">
        <v>904</v>
      </c>
      <c r="T4177" s="3" t="s">
        <v>14572</v>
      </c>
      <c r="V4177" s="4"/>
      <c r="W4177" s="5"/>
    </row>
    <row r="4178" spans="1:23">
      <c r="A4178">
        <v>4177</v>
      </c>
      <c r="B4178" s="4">
        <v>771</v>
      </c>
      <c r="C4178" s="3" t="s">
        <v>74</v>
      </c>
      <c r="D4178" s="3" t="s">
        <v>1511</v>
      </c>
      <c r="E4178">
        <v>1</v>
      </c>
      <c r="G4178" s="3" t="s">
        <v>6949</v>
      </c>
      <c r="I4178" t="s">
        <v>27</v>
      </c>
      <c r="J4178" s="4"/>
      <c r="K4178" s="4"/>
      <c r="L4178" s="3" t="s">
        <v>11541</v>
      </c>
      <c r="M4178" s="4">
        <v>2005</v>
      </c>
      <c r="N4178" s="3" t="s">
        <v>13080</v>
      </c>
      <c r="O4178" s="4">
        <v>250</v>
      </c>
      <c r="S4178" s="4">
        <v>14.9</v>
      </c>
      <c r="T4178" s="3" t="s">
        <v>14503</v>
      </c>
      <c r="V4178" s="4"/>
      <c r="W4178" s="5"/>
    </row>
    <row r="4179" spans="1:23">
      <c r="A4179">
        <v>4178</v>
      </c>
      <c r="B4179" s="4">
        <v>786</v>
      </c>
      <c r="C4179" s="3" t="s">
        <v>74</v>
      </c>
      <c r="D4179" s="3" t="s">
        <v>1511</v>
      </c>
      <c r="E4179">
        <v>1</v>
      </c>
      <c r="G4179" s="3" t="s">
        <v>7756</v>
      </c>
      <c r="I4179" t="s">
        <v>27</v>
      </c>
      <c r="J4179" s="4"/>
      <c r="K4179" s="4"/>
      <c r="L4179" s="3" t="s">
        <v>11163</v>
      </c>
      <c r="M4179" s="4">
        <v>2003</v>
      </c>
      <c r="N4179" s="3" t="s">
        <v>13057</v>
      </c>
      <c r="O4179" s="4">
        <v>150</v>
      </c>
      <c r="S4179" s="4"/>
      <c r="T4179" s="3" t="s">
        <v>14520</v>
      </c>
      <c r="V4179" s="4"/>
      <c r="W4179" s="5"/>
    </row>
    <row r="4180" spans="1:23">
      <c r="A4180">
        <v>4179</v>
      </c>
      <c r="B4180" s="4">
        <v>369</v>
      </c>
      <c r="C4180" s="3" t="s">
        <v>64</v>
      </c>
      <c r="D4180" s="3" t="s">
        <v>1512</v>
      </c>
      <c r="E4180">
        <v>1</v>
      </c>
      <c r="G4180" s="3" t="s">
        <v>6926</v>
      </c>
      <c r="I4180" t="s">
        <v>27</v>
      </c>
      <c r="J4180" s="4"/>
      <c r="K4180" s="4"/>
      <c r="L4180" s="3" t="s">
        <v>11163</v>
      </c>
      <c r="M4180" s="4">
        <v>2004</v>
      </c>
      <c r="N4180" s="3" t="s">
        <v>13056</v>
      </c>
      <c r="O4180" s="4">
        <v>190</v>
      </c>
      <c r="S4180" s="4" t="s">
        <v>13899</v>
      </c>
      <c r="T4180" s="3" t="s">
        <v>14530</v>
      </c>
      <c r="V4180" s="4">
        <v>934</v>
      </c>
      <c r="W4180" s="5" t="s">
        <v>14972</v>
      </c>
    </row>
    <row r="4181" spans="1:23">
      <c r="A4181">
        <v>4180</v>
      </c>
      <c r="B4181" s="4">
        <v>370</v>
      </c>
      <c r="C4181" s="3" t="s">
        <v>64</v>
      </c>
      <c r="D4181" s="3" t="s">
        <v>1512</v>
      </c>
      <c r="E4181">
        <v>1</v>
      </c>
      <c r="G4181" s="3" t="s">
        <v>6926</v>
      </c>
      <c r="I4181" t="s">
        <v>27</v>
      </c>
      <c r="J4181" s="4"/>
      <c r="K4181" s="4"/>
      <c r="L4181" s="3" t="s">
        <v>11163</v>
      </c>
      <c r="M4181" s="4">
        <v>2004</v>
      </c>
      <c r="N4181" s="3" t="s">
        <v>13056</v>
      </c>
      <c r="O4181" s="4">
        <v>190</v>
      </c>
      <c r="S4181" s="4" t="s">
        <v>13899</v>
      </c>
      <c r="T4181" s="3" t="s">
        <v>14530</v>
      </c>
      <c r="V4181" s="4">
        <v>934</v>
      </c>
      <c r="W4181" s="5" t="s">
        <v>14972</v>
      </c>
    </row>
    <row r="4182" spans="1:23">
      <c r="A4182">
        <v>4181</v>
      </c>
      <c r="B4182" s="4">
        <v>1328</v>
      </c>
      <c r="C4182" s="3" t="s">
        <v>74</v>
      </c>
      <c r="D4182" s="3" t="s">
        <v>1511</v>
      </c>
      <c r="E4182">
        <v>1</v>
      </c>
      <c r="G4182" s="3" t="s">
        <v>6922</v>
      </c>
      <c r="I4182" t="s">
        <v>27</v>
      </c>
      <c r="J4182" s="4"/>
      <c r="K4182" s="4"/>
      <c r="L4182" s="3" t="s">
        <v>11163</v>
      </c>
      <c r="M4182" s="4">
        <v>2003</v>
      </c>
      <c r="N4182" s="3" t="s">
        <v>13057</v>
      </c>
      <c r="O4182" s="4">
        <v>190</v>
      </c>
      <c r="S4182" s="4">
        <v>977</v>
      </c>
      <c r="T4182" s="3" t="s">
        <v>14503</v>
      </c>
      <c r="V4182" s="4"/>
      <c r="W4182" s="5"/>
    </row>
    <row r="4183" spans="1:23">
      <c r="A4183">
        <v>4182</v>
      </c>
      <c r="B4183" s="4">
        <v>2423</v>
      </c>
      <c r="C4183" s="3" t="s">
        <v>74</v>
      </c>
      <c r="D4183" s="3" t="s">
        <v>1511</v>
      </c>
      <c r="E4183">
        <v>1</v>
      </c>
      <c r="G4183" s="3" t="s">
        <v>6938</v>
      </c>
      <c r="I4183" t="s">
        <v>27</v>
      </c>
      <c r="J4183" s="4"/>
      <c r="K4183" s="4"/>
      <c r="L4183" s="3" t="s">
        <v>11163</v>
      </c>
      <c r="M4183" s="4">
        <v>2009</v>
      </c>
      <c r="N4183" s="3" t="s">
        <v>13057</v>
      </c>
      <c r="O4183" s="4">
        <v>405</v>
      </c>
      <c r="S4183" s="4">
        <v>913</v>
      </c>
      <c r="T4183" s="3" t="s">
        <v>14521</v>
      </c>
      <c r="V4183" s="4"/>
      <c r="W4183" s="5"/>
    </row>
    <row r="4184" spans="1:23">
      <c r="A4184">
        <v>4183</v>
      </c>
      <c r="B4184" s="4">
        <v>2347</v>
      </c>
      <c r="C4184" s="3" t="s">
        <v>75</v>
      </c>
      <c r="D4184" s="3" t="s">
        <v>1511</v>
      </c>
      <c r="E4184">
        <v>1</v>
      </c>
      <c r="G4184" s="3" t="s">
        <v>6923</v>
      </c>
      <c r="I4184" t="s">
        <v>27</v>
      </c>
      <c r="J4184" s="4"/>
      <c r="K4184" s="4"/>
      <c r="L4184" s="3" t="s">
        <v>11163</v>
      </c>
      <c r="M4184" s="4">
        <v>2009</v>
      </c>
      <c r="N4184" s="3" t="s">
        <v>13057</v>
      </c>
      <c r="O4184" s="4">
        <v>405</v>
      </c>
      <c r="S4184" s="4">
        <v>914</v>
      </c>
      <c r="T4184" s="3" t="s">
        <v>14523</v>
      </c>
      <c r="V4184" s="4">
        <v>2285</v>
      </c>
      <c r="W4184" s="5" t="s">
        <v>14899</v>
      </c>
    </row>
    <row r="4185" spans="1:23">
      <c r="A4185">
        <v>4184</v>
      </c>
      <c r="B4185" s="4">
        <v>2348</v>
      </c>
      <c r="C4185" s="3" t="s">
        <v>75</v>
      </c>
      <c r="D4185" s="3" t="s">
        <v>1511</v>
      </c>
      <c r="E4185">
        <v>1</v>
      </c>
      <c r="G4185" s="3" t="s">
        <v>6923</v>
      </c>
      <c r="I4185" t="s">
        <v>27</v>
      </c>
      <c r="J4185" s="4"/>
      <c r="K4185" s="4"/>
      <c r="L4185" s="3" t="s">
        <v>11163</v>
      </c>
      <c r="M4185" s="4">
        <v>2009</v>
      </c>
      <c r="N4185" s="3" t="s">
        <v>13057</v>
      </c>
      <c r="O4185" s="4">
        <v>405</v>
      </c>
      <c r="S4185" s="4" t="s">
        <v>13900</v>
      </c>
      <c r="T4185" s="3" t="s">
        <v>14523</v>
      </c>
      <c r="V4185" s="4">
        <v>2285</v>
      </c>
      <c r="W4185" s="5" t="s">
        <v>14899</v>
      </c>
    </row>
    <row r="4186" spans="1:23">
      <c r="A4186">
        <v>4185</v>
      </c>
      <c r="B4186" s="4">
        <v>2349</v>
      </c>
      <c r="C4186" s="3" t="s">
        <v>75</v>
      </c>
      <c r="D4186" s="3" t="s">
        <v>1511</v>
      </c>
      <c r="E4186">
        <v>1</v>
      </c>
      <c r="G4186" s="3" t="s">
        <v>6923</v>
      </c>
      <c r="I4186" t="s">
        <v>27</v>
      </c>
      <c r="J4186" s="4"/>
      <c r="K4186" s="4"/>
      <c r="L4186" s="3" t="s">
        <v>11163</v>
      </c>
      <c r="M4186" s="4">
        <v>2009</v>
      </c>
      <c r="N4186" s="3" t="s">
        <v>13057</v>
      </c>
      <c r="O4186" s="4">
        <v>405</v>
      </c>
      <c r="S4186" s="4" t="s">
        <v>13900</v>
      </c>
      <c r="T4186" s="3" t="s">
        <v>14523</v>
      </c>
      <c r="V4186" s="4">
        <v>2285</v>
      </c>
      <c r="W4186" s="5" t="s">
        <v>14899</v>
      </c>
    </row>
    <row r="4187" spans="1:23">
      <c r="A4187">
        <v>4186</v>
      </c>
      <c r="B4187" s="4">
        <v>1435</v>
      </c>
      <c r="C4187" s="3" t="s">
        <v>74</v>
      </c>
      <c r="D4187" s="3" t="s">
        <v>1511</v>
      </c>
      <c r="E4187">
        <v>1</v>
      </c>
      <c r="G4187" s="3" t="s">
        <v>6919</v>
      </c>
      <c r="I4187" t="s">
        <v>27</v>
      </c>
      <c r="J4187" s="4"/>
      <c r="K4187" s="4"/>
      <c r="L4187" s="3" t="s">
        <v>11163</v>
      </c>
      <c r="M4187" s="4">
        <v>2008</v>
      </c>
      <c r="N4187" s="3" t="s">
        <v>13057</v>
      </c>
      <c r="O4187" s="4">
        <v>260</v>
      </c>
      <c r="S4187" s="4">
        <v>628</v>
      </c>
      <c r="T4187" s="3" t="s">
        <v>14503</v>
      </c>
      <c r="V4187" s="4"/>
      <c r="W4187" s="5"/>
    </row>
    <row r="4188" spans="1:23">
      <c r="A4188">
        <v>4187</v>
      </c>
      <c r="B4188" s="4">
        <v>1798</v>
      </c>
      <c r="C4188" s="3" t="s">
        <v>74</v>
      </c>
      <c r="D4188" s="3" t="s">
        <v>1511</v>
      </c>
      <c r="E4188">
        <v>1</v>
      </c>
      <c r="G4188" s="3" t="s">
        <v>6919</v>
      </c>
      <c r="I4188" t="s">
        <v>27</v>
      </c>
      <c r="J4188" s="4"/>
      <c r="K4188" s="4"/>
      <c r="L4188" s="3" t="s">
        <v>11163</v>
      </c>
      <c r="M4188" s="4">
        <v>2008</v>
      </c>
      <c r="N4188" s="3" t="s">
        <v>13057</v>
      </c>
      <c r="O4188" s="4">
        <v>0</v>
      </c>
      <c r="S4188" s="4"/>
      <c r="T4188" s="3"/>
      <c r="V4188" s="4"/>
      <c r="W4188" s="5"/>
    </row>
    <row r="4189" spans="1:23">
      <c r="A4189">
        <v>4188</v>
      </c>
      <c r="B4189" s="4">
        <v>1881</v>
      </c>
      <c r="C4189" s="3" t="s">
        <v>74</v>
      </c>
      <c r="D4189" s="3" t="s">
        <v>1511</v>
      </c>
      <c r="E4189">
        <v>1</v>
      </c>
      <c r="G4189" s="3" t="s">
        <v>6923</v>
      </c>
      <c r="I4189" t="s">
        <v>27</v>
      </c>
      <c r="J4189" s="4"/>
      <c r="K4189" s="4"/>
      <c r="L4189" s="3" t="s">
        <v>11163</v>
      </c>
      <c r="M4189" s="4">
        <v>2009</v>
      </c>
      <c r="N4189" s="3" t="s">
        <v>13057</v>
      </c>
      <c r="O4189" s="4">
        <v>0</v>
      </c>
      <c r="S4189" s="4" t="s">
        <v>13901</v>
      </c>
      <c r="T4189" s="3" t="s">
        <v>14515</v>
      </c>
      <c r="V4189" s="4">
        <v>35151</v>
      </c>
      <c r="W4189" s="5" t="s">
        <v>14953</v>
      </c>
    </row>
    <row r="4190" spans="1:23">
      <c r="A4190">
        <v>4189</v>
      </c>
      <c r="B4190" s="4">
        <v>1882</v>
      </c>
      <c r="C4190" s="3" t="s">
        <v>74</v>
      </c>
      <c r="D4190" s="3" t="s">
        <v>1511</v>
      </c>
      <c r="E4190">
        <v>1</v>
      </c>
      <c r="G4190" s="3" t="s">
        <v>6923</v>
      </c>
      <c r="I4190" t="s">
        <v>27</v>
      </c>
      <c r="J4190" s="4"/>
      <c r="K4190" s="4"/>
      <c r="L4190" s="3" t="s">
        <v>11163</v>
      </c>
      <c r="M4190" s="4">
        <v>2009</v>
      </c>
      <c r="N4190" s="3" t="s">
        <v>13057</v>
      </c>
      <c r="O4190" s="4">
        <v>0</v>
      </c>
      <c r="S4190" s="4" t="s">
        <v>13901</v>
      </c>
      <c r="T4190" s="3" t="s">
        <v>14515</v>
      </c>
      <c r="V4190" s="4">
        <v>35151</v>
      </c>
      <c r="W4190" s="5" t="s">
        <v>14953</v>
      </c>
    </row>
    <row r="4191" spans="1:23">
      <c r="A4191">
        <v>4190</v>
      </c>
      <c r="B4191" s="4">
        <v>1883</v>
      </c>
      <c r="C4191" s="3" t="s">
        <v>74</v>
      </c>
      <c r="D4191" s="3" t="s">
        <v>1511</v>
      </c>
      <c r="E4191">
        <v>1</v>
      </c>
      <c r="G4191" s="3" t="s">
        <v>6923</v>
      </c>
      <c r="I4191" t="s">
        <v>27</v>
      </c>
      <c r="J4191" s="4"/>
      <c r="K4191" s="4"/>
      <c r="L4191" s="3" t="s">
        <v>11163</v>
      </c>
      <c r="M4191" s="4">
        <v>2009</v>
      </c>
      <c r="N4191" s="3" t="s">
        <v>13057</v>
      </c>
      <c r="O4191" s="4">
        <v>0</v>
      </c>
      <c r="S4191" s="4" t="s">
        <v>13901</v>
      </c>
      <c r="T4191" s="3" t="s">
        <v>14515</v>
      </c>
      <c r="V4191" s="4">
        <v>35151</v>
      </c>
      <c r="W4191" s="5" t="s">
        <v>14953</v>
      </c>
    </row>
    <row r="4192" spans="1:23">
      <c r="A4192">
        <v>4191</v>
      </c>
      <c r="B4192" s="4">
        <v>1884</v>
      </c>
      <c r="C4192" s="3" t="s">
        <v>74</v>
      </c>
      <c r="D4192" s="3" t="s">
        <v>1511</v>
      </c>
      <c r="E4192">
        <v>1</v>
      </c>
      <c r="G4192" s="3" t="s">
        <v>6923</v>
      </c>
      <c r="I4192" t="s">
        <v>27</v>
      </c>
      <c r="J4192" s="4"/>
      <c r="K4192" s="4"/>
      <c r="L4192" s="3" t="s">
        <v>11163</v>
      </c>
      <c r="M4192" s="4">
        <v>2009</v>
      </c>
      <c r="N4192" s="3" t="s">
        <v>13057</v>
      </c>
      <c r="O4192" s="4">
        <v>0</v>
      </c>
      <c r="S4192" s="4" t="s">
        <v>13901</v>
      </c>
      <c r="T4192" s="3" t="s">
        <v>14515</v>
      </c>
      <c r="V4192" s="4">
        <v>35151</v>
      </c>
      <c r="W4192" s="5" t="s">
        <v>14953</v>
      </c>
    </row>
    <row r="4193" spans="1:23">
      <c r="A4193">
        <v>4192</v>
      </c>
      <c r="B4193" s="4">
        <v>1885</v>
      </c>
      <c r="C4193" s="3" t="s">
        <v>74</v>
      </c>
      <c r="D4193" s="3" t="s">
        <v>1511</v>
      </c>
      <c r="E4193">
        <v>1</v>
      </c>
      <c r="G4193" s="3" t="s">
        <v>6923</v>
      </c>
      <c r="I4193" t="s">
        <v>27</v>
      </c>
      <c r="J4193" s="4"/>
      <c r="K4193" s="4"/>
      <c r="L4193" s="3" t="s">
        <v>11163</v>
      </c>
      <c r="M4193" s="4">
        <v>2009</v>
      </c>
      <c r="N4193" s="3" t="s">
        <v>13057</v>
      </c>
      <c r="O4193" s="4">
        <v>0</v>
      </c>
      <c r="S4193" s="4" t="s">
        <v>13901</v>
      </c>
      <c r="T4193" s="3" t="s">
        <v>14515</v>
      </c>
      <c r="V4193" s="4">
        <v>35151</v>
      </c>
      <c r="W4193" s="5" t="s">
        <v>14953</v>
      </c>
    </row>
    <row r="4194" spans="1:23">
      <c r="A4194">
        <v>4193</v>
      </c>
      <c r="B4194" s="4">
        <v>1866</v>
      </c>
      <c r="C4194" s="3" t="s">
        <v>75</v>
      </c>
      <c r="D4194" s="3" t="s">
        <v>1511</v>
      </c>
      <c r="E4194">
        <v>1</v>
      </c>
      <c r="G4194" s="3" t="s">
        <v>6919</v>
      </c>
      <c r="I4194" t="s">
        <v>27</v>
      </c>
      <c r="J4194" s="4"/>
      <c r="K4194" s="4"/>
      <c r="L4194" s="3" t="s">
        <v>11163</v>
      </c>
      <c r="M4194" s="4">
        <v>2009</v>
      </c>
      <c r="N4194" s="3" t="s">
        <v>13057</v>
      </c>
      <c r="O4194" s="4">
        <v>405</v>
      </c>
      <c r="S4194" s="4">
        <v>914</v>
      </c>
      <c r="T4194" s="3" t="s">
        <v>14509</v>
      </c>
      <c r="V4194" s="4"/>
      <c r="W4194" s="5"/>
    </row>
    <row r="4195" spans="1:23">
      <c r="A4195">
        <v>4194</v>
      </c>
      <c r="B4195" s="4">
        <v>1867</v>
      </c>
      <c r="C4195" s="3" t="s">
        <v>75</v>
      </c>
      <c r="D4195" s="3" t="s">
        <v>1511</v>
      </c>
      <c r="E4195">
        <v>1</v>
      </c>
      <c r="G4195" s="3" t="s">
        <v>6919</v>
      </c>
      <c r="I4195" t="s">
        <v>27</v>
      </c>
      <c r="J4195" s="4"/>
      <c r="K4195" s="4"/>
      <c r="L4195" s="3" t="s">
        <v>11163</v>
      </c>
      <c r="M4195" s="4">
        <v>2009</v>
      </c>
      <c r="N4195" s="3" t="s">
        <v>13057</v>
      </c>
      <c r="O4195" s="4">
        <v>405</v>
      </c>
      <c r="S4195" s="4">
        <v>914</v>
      </c>
      <c r="T4195" s="3" t="s">
        <v>14509</v>
      </c>
      <c r="V4195" s="4"/>
      <c r="W4195" s="5"/>
    </row>
    <row r="4196" spans="1:23">
      <c r="A4196">
        <v>4195</v>
      </c>
      <c r="B4196" s="4">
        <v>1868</v>
      </c>
      <c r="C4196" s="3" t="s">
        <v>75</v>
      </c>
      <c r="D4196" s="3" t="s">
        <v>1511</v>
      </c>
      <c r="E4196">
        <v>1</v>
      </c>
      <c r="G4196" s="3" t="s">
        <v>6919</v>
      </c>
      <c r="I4196" t="s">
        <v>27</v>
      </c>
      <c r="J4196" s="4"/>
      <c r="K4196" s="4"/>
      <c r="L4196" s="3" t="s">
        <v>11163</v>
      </c>
      <c r="M4196" s="4">
        <v>2009</v>
      </c>
      <c r="N4196" s="3" t="s">
        <v>13057</v>
      </c>
      <c r="O4196" s="4">
        <v>405</v>
      </c>
      <c r="S4196" s="4">
        <v>914</v>
      </c>
      <c r="T4196" s="3" t="s">
        <v>14509</v>
      </c>
      <c r="V4196" s="4"/>
      <c r="W4196" s="5"/>
    </row>
    <row r="4197" spans="1:23">
      <c r="A4197">
        <v>4196</v>
      </c>
      <c r="B4197" s="4">
        <v>1869</v>
      </c>
      <c r="C4197" s="3" t="s">
        <v>75</v>
      </c>
      <c r="D4197" s="3" t="s">
        <v>1511</v>
      </c>
      <c r="E4197">
        <v>1</v>
      </c>
      <c r="G4197" s="3" t="s">
        <v>6919</v>
      </c>
      <c r="I4197" t="s">
        <v>27</v>
      </c>
      <c r="J4197" s="4"/>
      <c r="K4197" s="4"/>
      <c r="L4197" s="3" t="s">
        <v>11163</v>
      </c>
      <c r="M4197" s="4">
        <v>2009</v>
      </c>
      <c r="N4197" s="3" t="s">
        <v>13057</v>
      </c>
      <c r="O4197" s="4">
        <v>405</v>
      </c>
      <c r="S4197" s="4">
        <v>914</v>
      </c>
      <c r="T4197" s="3" t="s">
        <v>14509</v>
      </c>
      <c r="V4197" s="4"/>
      <c r="W4197" s="5"/>
    </row>
    <row r="4198" spans="1:23">
      <c r="A4198">
        <v>4197</v>
      </c>
      <c r="B4198" s="4">
        <v>1870</v>
      </c>
      <c r="C4198" s="3" t="s">
        <v>75</v>
      </c>
      <c r="D4198" s="3" t="s">
        <v>1511</v>
      </c>
      <c r="E4198">
        <v>1</v>
      </c>
      <c r="G4198" s="3" t="s">
        <v>6919</v>
      </c>
      <c r="I4198" t="s">
        <v>27</v>
      </c>
      <c r="J4198" s="4"/>
      <c r="K4198" s="4"/>
      <c r="L4198" s="3" t="s">
        <v>11163</v>
      </c>
      <c r="M4198" s="4">
        <v>2009</v>
      </c>
      <c r="N4198" s="3" t="s">
        <v>13057</v>
      </c>
      <c r="O4198" s="4">
        <v>405</v>
      </c>
      <c r="S4198" s="4">
        <v>914</v>
      </c>
      <c r="T4198" s="3" t="s">
        <v>14509</v>
      </c>
      <c r="V4198" s="4"/>
      <c r="W4198" s="5"/>
    </row>
    <row r="4199" spans="1:23">
      <c r="A4199">
        <v>4198</v>
      </c>
      <c r="B4199" s="4">
        <v>1898</v>
      </c>
      <c r="C4199" s="3" t="s">
        <v>74</v>
      </c>
      <c r="D4199" s="3" t="s">
        <v>1511</v>
      </c>
      <c r="E4199">
        <v>1</v>
      </c>
      <c r="G4199" s="3" t="s">
        <v>6929</v>
      </c>
      <c r="I4199" t="s">
        <v>27</v>
      </c>
      <c r="J4199" s="4"/>
      <c r="K4199" s="4"/>
      <c r="L4199" s="3" t="s">
        <v>11417</v>
      </c>
      <c r="M4199" s="4">
        <v>2009</v>
      </c>
      <c r="N4199" s="3" t="s">
        <v>13057</v>
      </c>
      <c r="O4199" s="4">
        <v>250</v>
      </c>
      <c r="S4199" s="4">
        <v>754</v>
      </c>
      <c r="T4199" s="3" t="s">
        <v>14509</v>
      </c>
      <c r="V4199" s="4"/>
      <c r="W4199" s="5"/>
    </row>
    <row r="4200" spans="1:23">
      <c r="A4200">
        <v>4199</v>
      </c>
      <c r="B4200" s="4">
        <v>1899</v>
      </c>
      <c r="C4200" s="3" t="s">
        <v>74</v>
      </c>
      <c r="D4200" s="3" t="s">
        <v>1511</v>
      </c>
      <c r="E4200">
        <v>1</v>
      </c>
      <c r="G4200" s="3" t="s">
        <v>6929</v>
      </c>
      <c r="I4200" t="s">
        <v>27</v>
      </c>
      <c r="J4200" s="4"/>
      <c r="K4200" s="4"/>
      <c r="L4200" s="3" t="s">
        <v>11417</v>
      </c>
      <c r="M4200" s="4">
        <v>2009</v>
      </c>
      <c r="N4200" s="3" t="s">
        <v>13057</v>
      </c>
      <c r="O4200" s="4">
        <v>250</v>
      </c>
      <c r="S4200" s="4">
        <v>754</v>
      </c>
      <c r="T4200" s="3" t="s">
        <v>14509</v>
      </c>
      <c r="V4200" s="4"/>
      <c r="W4200" s="5"/>
    </row>
    <row r="4201" spans="1:23">
      <c r="A4201">
        <v>4200</v>
      </c>
      <c r="B4201" s="4">
        <v>1900</v>
      </c>
      <c r="C4201" s="3" t="s">
        <v>74</v>
      </c>
      <c r="D4201" s="3" t="s">
        <v>1511</v>
      </c>
      <c r="E4201">
        <v>1</v>
      </c>
      <c r="G4201" s="3" t="s">
        <v>6929</v>
      </c>
      <c r="I4201" t="s">
        <v>27</v>
      </c>
      <c r="J4201" s="4"/>
      <c r="K4201" s="4"/>
      <c r="L4201" s="3" t="s">
        <v>11417</v>
      </c>
      <c r="M4201" s="4">
        <v>2009</v>
      </c>
      <c r="N4201" s="3" t="s">
        <v>13057</v>
      </c>
      <c r="O4201" s="4">
        <v>250</v>
      </c>
      <c r="S4201" s="4">
        <v>754</v>
      </c>
      <c r="T4201" s="3" t="s">
        <v>14509</v>
      </c>
      <c r="V4201" s="4"/>
      <c r="W4201" s="5"/>
    </row>
    <row r="4202" spans="1:23">
      <c r="A4202">
        <v>4201</v>
      </c>
      <c r="B4202" s="4">
        <v>1901</v>
      </c>
      <c r="C4202" s="3" t="s">
        <v>74</v>
      </c>
      <c r="D4202" s="3" t="s">
        <v>1511</v>
      </c>
      <c r="E4202">
        <v>1</v>
      </c>
      <c r="G4202" s="3" t="s">
        <v>6929</v>
      </c>
      <c r="I4202" t="s">
        <v>27</v>
      </c>
      <c r="J4202" s="4"/>
      <c r="K4202" s="4"/>
      <c r="L4202" s="3" t="s">
        <v>11417</v>
      </c>
      <c r="M4202" s="4">
        <v>2009</v>
      </c>
      <c r="N4202" s="3" t="s">
        <v>13057</v>
      </c>
      <c r="O4202" s="4">
        <v>250</v>
      </c>
      <c r="S4202" s="4">
        <v>754</v>
      </c>
      <c r="T4202" s="3" t="s">
        <v>14509</v>
      </c>
      <c r="V4202" s="4"/>
      <c r="W4202" s="5"/>
    </row>
    <row r="4203" spans="1:23">
      <c r="A4203">
        <v>4202</v>
      </c>
      <c r="B4203" s="4">
        <v>3531</v>
      </c>
      <c r="C4203" s="3" t="s">
        <v>75</v>
      </c>
      <c r="D4203" s="3" t="s">
        <v>1511</v>
      </c>
      <c r="E4203">
        <v>1</v>
      </c>
      <c r="G4203" s="3" t="s">
        <v>6937</v>
      </c>
      <c r="I4203" t="s">
        <v>27</v>
      </c>
      <c r="J4203" s="4"/>
      <c r="K4203" s="4"/>
      <c r="L4203" s="3" t="s">
        <v>11163</v>
      </c>
      <c r="M4203" s="4">
        <v>2011</v>
      </c>
      <c r="N4203" s="3" t="s">
        <v>13056</v>
      </c>
      <c r="O4203" s="4">
        <v>100</v>
      </c>
      <c r="S4203" s="4" t="s">
        <v>13546</v>
      </c>
      <c r="T4203" s="3" t="s">
        <v>14503</v>
      </c>
      <c r="V4203" s="4"/>
      <c r="W4203" s="5"/>
    </row>
    <row r="4204" spans="1:23">
      <c r="A4204">
        <v>4203</v>
      </c>
      <c r="B4204" s="4">
        <v>2701</v>
      </c>
      <c r="C4204" s="3" t="s">
        <v>74</v>
      </c>
      <c r="D4204" s="3" t="s">
        <v>1511</v>
      </c>
      <c r="E4204">
        <v>1</v>
      </c>
      <c r="G4204" s="3" t="s">
        <v>6929</v>
      </c>
      <c r="I4204" t="s">
        <v>27</v>
      </c>
      <c r="J4204" s="4"/>
      <c r="K4204" s="4"/>
      <c r="L4204" s="3" t="s">
        <v>11205</v>
      </c>
      <c r="M4204" s="4">
        <v>2009</v>
      </c>
      <c r="N4204" s="3" t="s">
        <v>13057</v>
      </c>
      <c r="O4204" s="4">
        <v>250</v>
      </c>
      <c r="S4204" s="4" t="s">
        <v>13682</v>
      </c>
      <c r="T4204" s="3" t="s">
        <v>14579</v>
      </c>
      <c r="V4204" s="4">
        <v>5244</v>
      </c>
      <c r="W4204" s="5" t="s">
        <v>14882</v>
      </c>
    </row>
    <row r="4205" spans="1:23">
      <c r="A4205">
        <v>4204</v>
      </c>
      <c r="B4205" s="4">
        <v>2702</v>
      </c>
      <c r="C4205" s="3" t="s">
        <v>74</v>
      </c>
      <c r="D4205" s="3" t="s">
        <v>1511</v>
      </c>
      <c r="E4205">
        <v>1</v>
      </c>
      <c r="G4205" s="3" t="s">
        <v>6929</v>
      </c>
      <c r="I4205" t="s">
        <v>27</v>
      </c>
      <c r="J4205" s="4"/>
      <c r="K4205" s="4"/>
      <c r="L4205" s="3" t="s">
        <v>11205</v>
      </c>
      <c r="M4205" s="4">
        <v>2009</v>
      </c>
      <c r="N4205" s="3" t="s">
        <v>13057</v>
      </c>
      <c r="O4205" s="4">
        <v>250</v>
      </c>
      <c r="S4205" s="4" t="s">
        <v>13682</v>
      </c>
      <c r="T4205" s="3" t="s">
        <v>14579</v>
      </c>
      <c r="V4205" s="4">
        <v>5244</v>
      </c>
      <c r="W4205" s="5" t="s">
        <v>14882</v>
      </c>
    </row>
    <row r="4206" spans="1:23">
      <c r="A4206">
        <v>4205</v>
      </c>
      <c r="B4206" s="4">
        <v>2703</v>
      </c>
      <c r="C4206" s="3" t="s">
        <v>74</v>
      </c>
      <c r="D4206" s="3" t="s">
        <v>1511</v>
      </c>
      <c r="E4206">
        <v>1</v>
      </c>
      <c r="G4206" s="3" t="s">
        <v>6929</v>
      </c>
      <c r="I4206" t="s">
        <v>27</v>
      </c>
      <c r="J4206" s="4"/>
      <c r="K4206" s="4"/>
      <c r="L4206" s="3" t="s">
        <v>11205</v>
      </c>
      <c r="M4206" s="4">
        <v>2009</v>
      </c>
      <c r="N4206" s="3" t="s">
        <v>13057</v>
      </c>
      <c r="O4206" s="4">
        <v>250</v>
      </c>
      <c r="S4206" s="4" t="s">
        <v>13682</v>
      </c>
      <c r="T4206" s="3" t="s">
        <v>14579</v>
      </c>
      <c r="V4206" s="4">
        <v>5244</v>
      </c>
      <c r="W4206" s="5" t="s">
        <v>14882</v>
      </c>
    </row>
    <row r="4207" spans="1:23">
      <c r="A4207">
        <v>4206</v>
      </c>
      <c r="B4207" s="4">
        <v>4390</v>
      </c>
      <c r="C4207" s="3" t="s">
        <v>74</v>
      </c>
      <c r="D4207" s="3" t="s">
        <v>1511</v>
      </c>
      <c r="E4207">
        <v>1</v>
      </c>
      <c r="G4207" s="3" t="s">
        <v>6929</v>
      </c>
      <c r="I4207" t="s">
        <v>27</v>
      </c>
      <c r="J4207" s="4"/>
      <c r="K4207" s="4"/>
      <c r="L4207" s="3" t="s">
        <v>11205</v>
      </c>
      <c r="M4207" s="4">
        <v>2011</v>
      </c>
      <c r="N4207" s="3" t="s">
        <v>13056</v>
      </c>
      <c r="O4207" s="4">
        <v>300</v>
      </c>
      <c r="S4207" s="4" t="s">
        <v>13902</v>
      </c>
      <c r="T4207" s="3" t="s">
        <v>11205</v>
      </c>
      <c r="V4207" s="4">
        <v>950</v>
      </c>
      <c r="W4207" s="5" t="s">
        <v>14902</v>
      </c>
    </row>
    <row r="4208" spans="1:23">
      <c r="A4208">
        <v>4207</v>
      </c>
      <c r="B4208" s="4">
        <v>4391</v>
      </c>
      <c r="C4208" s="3" t="s">
        <v>74</v>
      </c>
      <c r="D4208" s="3" t="s">
        <v>1511</v>
      </c>
      <c r="E4208">
        <v>1</v>
      </c>
      <c r="G4208" s="3" t="s">
        <v>6929</v>
      </c>
      <c r="I4208" t="s">
        <v>27</v>
      </c>
      <c r="J4208" s="4"/>
      <c r="K4208" s="4"/>
      <c r="L4208" s="3" t="s">
        <v>11205</v>
      </c>
      <c r="M4208" s="4">
        <v>2011</v>
      </c>
      <c r="N4208" s="3" t="s">
        <v>13056</v>
      </c>
      <c r="O4208" s="4">
        <v>300</v>
      </c>
      <c r="S4208" s="4" t="s">
        <v>13902</v>
      </c>
      <c r="T4208" s="3" t="s">
        <v>11205</v>
      </c>
      <c r="V4208" s="4">
        <v>950</v>
      </c>
      <c r="W4208" s="5" t="s">
        <v>14902</v>
      </c>
    </row>
    <row r="4209" spans="1:23">
      <c r="A4209">
        <v>4208</v>
      </c>
      <c r="B4209" s="4">
        <v>4392</v>
      </c>
      <c r="C4209" s="3" t="s">
        <v>74</v>
      </c>
      <c r="D4209" s="3" t="s">
        <v>1511</v>
      </c>
      <c r="E4209">
        <v>1</v>
      </c>
      <c r="G4209" s="3" t="s">
        <v>6929</v>
      </c>
      <c r="I4209" t="s">
        <v>27</v>
      </c>
      <c r="J4209" s="4"/>
      <c r="K4209" s="4"/>
      <c r="L4209" s="3" t="s">
        <v>11205</v>
      </c>
      <c r="M4209" s="4">
        <v>2011</v>
      </c>
      <c r="N4209" s="3" t="s">
        <v>13056</v>
      </c>
      <c r="O4209" s="4">
        <v>300</v>
      </c>
      <c r="S4209" s="4" t="s">
        <v>13902</v>
      </c>
      <c r="T4209" s="3" t="s">
        <v>11205</v>
      </c>
      <c r="V4209" s="4">
        <v>950</v>
      </c>
      <c r="W4209" s="5" t="s">
        <v>14902</v>
      </c>
    </row>
    <row r="4210" spans="1:23">
      <c r="A4210">
        <v>4209</v>
      </c>
      <c r="B4210" s="4">
        <v>4148</v>
      </c>
      <c r="C4210" s="3" t="s">
        <v>74</v>
      </c>
      <c r="D4210" s="3" t="s">
        <v>1511</v>
      </c>
      <c r="E4210">
        <v>1</v>
      </c>
      <c r="G4210" s="3" t="s">
        <v>6926</v>
      </c>
      <c r="I4210" t="s">
        <v>27</v>
      </c>
      <c r="J4210" s="4"/>
      <c r="K4210" s="4"/>
      <c r="L4210" s="3" t="s">
        <v>11163</v>
      </c>
      <c r="M4210" s="4">
        <v>2009</v>
      </c>
      <c r="N4210" s="3" t="s">
        <v>13056</v>
      </c>
      <c r="O4210" s="4">
        <v>200</v>
      </c>
      <c r="S4210" s="4" t="s">
        <v>13903</v>
      </c>
      <c r="T4210" s="3" t="s">
        <v>14516</v>
      </c>
      <c r="V4210" s="4">
        <v>43533</v>
      </c>
      <c r="W4210" s="5" t="s">
        <v>14896</v>
      </c>
    </row>
    <row r="4211" spans="1:23">
      <c r="A4211">
        <v>4210</v>
      </c>
      <c r="B4211" s="4">
        <v>4047</v>
      </c>
      <c r="C4211" s="3" t="s">
        <v>74</v>
      </c>
      <c r="D4211" s="3" t="s">
        <v>1511</v>
      </c>
      <c r="E4211">
        <v>1</v>
      </c>
      <c r="G4211" s="3" t="s">
        <v>7757</v>
      </c>
      <c r="I4211" t="s">
        <v>27</v>
      </c>
      <c r="J4211" s="4"/>
      <c r="K4211" s="4"/>
      <c r="L4211" s="3" t="s">
        <v>11542</v>
      </c>
      <c r="M4211" s="4">
        <v>2019</v>
      </c>
      <c r="N4211" s="3" t="s">
        <v>13057</v>
      </c>
      <c r="O4211" s="4">
        <v>90</v>
      </c>
      <c r="S4211" s="4" t="s">
        <v>13500</v>
      </c>
      <c r="T4211" s="3" t="s">
        <v>14503</v>
      </c>
      <c r="V4211" s="4"/>
      <c r="W4211" s="5"/>
    </row>
    <row r="4212" spans="1:23">
      <c r="A4212">
        <v>4211</v>
      </c>
      <c r="B4212" s="4">
        <v>4645</v>
      </c>
      <c r="C4212" s="3" t="s">
        <v>74</v>
      </c>
      <c r="D4212" s="3" t="s">
        <v>1511</v>
      </c>
      <c r="E4212">
        <v>1</v>
      </c>
      <c r="G4212" s="3" t="s">
        <v>7758</v>
      </c>
      <c r="I4212" t="s">
        <v>27</v>
      </c>
      <c r="J4212" s="4"/>
      <c r="K4212" s="4"/>
      <c r="L4212" s="3" t="s">
        <v>11137</v>
      </c>
      <c r="M4212" s="4">
        <v>2011</v>
      </c>
      <c r="N4212" s="3" t="s">
        <v>13056</v>
      </c>
      <c r="O4212" s="4">
        <v>0</v>
      </c>
      <c r="S4212" s="4" t="s">
        <v>13653</v>
      </c>
      <c r="T4212" s="3"/>
      <c r="V4212" s="4"/>
      <c r="W4212" s="5"/>
    </row>
    <row r="4213" spans="1:23">
      <c r="A4213">
        <v>4212</v>
      </c>
      <c r="B4213" s="4">
        <v>5804</v>
      </c>
      <c r="C4213" s="3" t="s">
        <v>74</v>
      </c>
      <c r="D4213" s="3" t="s">
        <v>1511</v>
      </c>
      <c r="E4213">
        <v>1</v>
      </c>
      <c r="G4213" s="3" t="s">
        <v>6919</v>
      </c>
      <c r="I4213" t="s">
        <v>27</v>
      </c>
      <c r="J4213" s="4"/>
      <c r="K4213" s="4"/>
      <c r="L4213" s="3" t="s">
        <v>11163</v>
      </c>
      <c r="M4213" s="4">
        <v>2012</v>
      </c>
      <c r="N4213" s="3" t="s">
        <v>13056</v>
      </c>
      <c r="O4213" s="4">
        <v>475</v>
      </c>
      <c r="S4213" s="4" t="s">
        <v>13904</v>
      </c>
      <c r="T4213" s="3" t="s">
        <v>14503</v>
      </c>
      <c r="V4213" s="4"/>
      <c r="W4213" s="5"/>
    </row>
    <row r="4214" spans="1:23">
      <c r="A4214">
        <v>4213</v>
      </c>
      <c r="B4214" s="4">
        <v>5805</v>
      </c>
      <c r="C4214" s="3" t="s">
        <v>74</v>
      </c>
      <c r="D4214" s="3" t="s">
        <v>1511</v>
      </c>
      <c r="E4214">
        <v>1</v>
      </c>
      <c r="G4214" s="3" t="s">
        <v>6930</v>
      </c>
      <c r="I4214" t="s">
        <v>27</v>
      </c>
      <c r="J4214" s="4"/>
      <c r="K4214" s="4"/>
      <c r="L4214" s="3" t="s">
        <v>11163</v>
      </c>
      <c r="M4214" s="4">
        <v>2012</v>
      </c>
      <c r="N4214" s="3" t="s">
        <v>13056</v>
      </c>
      <c r="O4214" s="4">
        <v>170</v>
      </c>
      <c r="S4214" s="4" t="s">
        <v>13734</v>
      </c>
      <c r="T4214" s="3" t="s">
        <v>14503</v>
      </c>
      <c r="V4214" s="4"/>
      <c r="W4214" s="5"/>
    </row>
    <row r="4215" spans="1:23">
      <c r="A4215">
        <v>4214</v>
      </c>
      <c r="B4215" s="4">
        <v>6221</v>
      </c>
      <c r="C4215" s="3" t="s">
        <v>64</v>
      </c>
      <c r="D4215" s="3" t="s">
        <v>1512</v>
      </c>
      <c r="E4215">
        <v>1</v>
      </c>
      <c r="G4215" s="3" t="s">
        <v>6926</v>
      </c>
      <c r="I4215" t="s">
        <v>27</v>
      </c>
      <c r="J4215" s="4"/>
      <c r="K4215" s="4"/>
      <c r="L4215" s="3" t="s">
        <v>11163</v>
      </c>
      <c r="M4215" s="4">
        <v>2004</v>
      </c>
      <c r="N4215" s="3" t="s">
        <v>13056</v>
      </c>
      <c r="O4215" s="4">
        <v>190</v>
      </c>
      <c r="S4215" s="4" t="s">
        <v>13899</v>
      </c>
      <c r="T4215" s="3" t="s">
        <v>14530</v>
      </c>
      <c r="V4215" s="4">
        <v>934</v>
      </c>
      <c r="W4215" s="5" t="s">
        <v>14972</v>
      </c>
    </row>
    <row r="4216" spans="1:23">
      <c r="A4216">
        <v>4215</v>
      </c>
      <c r="B4216" s="4">
        <v>6222</v>
      </c>
      <c r="C4216" s="3" t="s">
        <v>64</v>
      </c>
      <c r="D4216" s="3" t="s">
        <v>1512</v>
      </c>
      <c r="E4216">
        <v>1</v>
      </c>
      <c r="G4216" s="3" t="s">
        <v>6926</v>
      </c>
      <c r="I4216" t="s">
        <v>27</v>
      </c>
      <c r="J4216" s="4"/>
      <c r="K4216" s="4"/>
      <c r="L4216" s="3" t="s">
        <v>11163</v>
      </c>
      <c r="M4216" s="4">
        <v>2004</v>
      </c>
      <c r="N4216" s="3" t="s">
        <v>13056</v>
      </c>
      <c r="O4216" s="4">
        <v>190</v>
      </c>
      <c r="S4216" s="4" t="s">
        <v>13899</v>
      </c>
      <c r="T4216" s="3" t="s">
        <v>14530</v>
      </c>
      <c r="V4216" s="4">
        <v>934</v>
      </c>
      <c r="W4216" s="5" t="s">
        <v>14972</v>
      </c>
    </row>
    <row r="4217" spans="1:23">
      <c r="A4217">
        <v>4216</v>
      </c>
      <c r="B4217" s="4">
        <v>6223</v>
      </c>
      <c r="C4217" s="3" t="s">
        <v>64</v>
      </c>
      <c r="D4217" s="3" t="s">
        <v>1512</v>
      </c>
      <c r="E4217">
        <v>1</v>
      </c>
      <c r="G4217" s="3" t="s">
        <v>6926</v>
      </c>
      <c r="I4217" t="s">
        <v>27</v>
      </c>
      <c r="J4217" s="4"/>
      <c r="K4217" s="4"/>
      <c r="L4217" s="3" t="s">
        <v>11163</v>
      </c>
      <c r="M4217" s="4">
        <v>2004</v>
      </c>
      <c r="N4217" s="3" t="s">
        <v>13056</v>
      </c>
      <c r="O4217" s="4">
        <v>190</v>
      </c>
      <c r="S4217" s="4" t="s">
        <v>13899</v>
      </c>
      <c r="T4217" s="3" t="s">
        <v>14530</v>
      </c>
      <c r="V4217" s="4">
        <v>934</v>
      </c>
      <c r="W4217" s="5" t="s">
        <v>14972</v>
      </c>
    </row>
    <row r="4218" spans="1:23">
      <c r="A4218">
        <v>4217</v>
      </c>
      <c r="B4218" s="4">
        <v>6224</v>
      </c>
      <c r="C4218" s="3" t="s">
        <v>64</v>
      </c>
      <c r="D4218" s="3" t="s">
        <v>1512</v>
      </c>
      <c r="E4218">
        <v>1</v>
      </c>
      <c r="G4218" s="3" t="s">
        <v>6926</v>
      </c>
      <c r="I4218" t="s">
        <v>27</v>
      </c>
      <c r="J4218" s="4"/>
      <c r="K4218" s="4"/>
      <c r="L4218" s="3" t="s">
        <v>11163</v>
      </c>
      <c r="M4218" s="4">
        <v>2004</v>
      </c>
      <c r="N4218" s="3" t="s">
        <v>13056</v>
      </c>
      <c r="O4218" s="4">
        <v>190</v>
      </c>
      <c r="S4218" s="4" t="s">
        <v>13899</v>
      </c>
      <c r="T4218" s="3" t="s">
        <v>14530</v>
      </c>
      <c r="V4218" s="4">
        <v>934</v>
      </c>
      <c r="W4218" s="5" t="s">
        <v>14972</v>
      </c>
    </row>
    <row r="4219" spans="1:23">
      <c r="A4219">
        <v>4218</v>
      </c>
      <c r="B4219" s="4">
        <v>6225</v>
      </c>
      <c r="C4219" s="3" t="s">
        <v>64</v>
      </c>
      <c r="D4219" s="3" t="s">
        <v>1512</v>
      </c>
      <c r="E4219">
        <v>1</v>
      </c>
      <c r="G4219" s="3" t="s">
        <v>6926</v>
      </c>
      <c r="I4219" t="s">
        <v>27</v>
      </c>
      <c r="J4219" s="4"/>
      <c r="K4219" s="4"/>
      <c r="L4219" s="3" t="s">
        <v>11163</v>
      </c>
      <c r="M4219" s="4">
        <v>2004</v>
      </c>
      <c r="N4219" s="3" t="s">
        <v>13056</v>
      </c>
      <c r="O4219" s="4">
        <v>190</v>
      </c>
      <c r="S4219" s="4" t="s">
        <v>13899</v>
      </c>
      <c r="T4219" s="3" t="s">
        <v>14530</v>
      </c>
      <c r="V4219" s="4">
        <v>934</v>
      </c>
      <c r="W4219" s="5" t="s">
        <v>14972</v>
      </c>
    </row>
    <row r="4220" spans="1:23">
      <c r="A4220">
        <v>4219</v>
      </c>
      <c r="B4220" s="4">
        <v>7057</v>
      </c>
      <c r="C4220" s="3" t="s">
        <v>64</v>
      </c>
      <c r="D4220" s="3" t="s">
        <v>1512</v>
      </c>
      <c r="E4220">
        <v>1</v>
      </c>
      <c r="G4220" s="3" t="s">
        <v>6926</v>
      </c>
      <c r="I4220" t="s">
        <v>27</v>
      </c>
      <c r="J4220" s="4"/>
      <c r="K4220" s="4"/>
      <c r="L4220" s="3" t="s">
        <v>11163</v>
      </c>
      <c r="M4220" s="4">
        <v>2004</v>
      </c>
      <c r="N4220" s="3" t="s">
        <v>13056</v>
      </c>
      <c r="O4220" s="4">
        <v>190</v>
      </c>
      <c r="S4220" s="4" t="s">
        <v>13899</v>
      </c>
      <c r="T4220" s="3" t="s">
        <v>14530</v>
      </c>
      <c r="V4220" s="4">
        <v>934</v>
      </c>
      <c r="W4220" s="5" t="s">
        <v>14972</v>
      </c>
    </row>
    <row r="4221" spans="1:23">
      <c r="A4221">
        <v>4220</v>
      </c>
      <c r="B4221" s="4">
        <v>7058</v>
      </c>
      <c r="C4221" s="3" t="s">
        <v>64</v>
      </c>
      <c r="D4221" s="3" t="s">
        <v>1512</v>
      </c>
      <c r="E4221">
        <v>1</v>
      </c>
      <c r="G4221" s="3" t="s">
        <v>6926</v>
      </c>
      <c r="I4221" t="s">
        <v>27</v>
      </c>
      <c r="J4221" s="4"/>
      <c r="K4221" s="4"/>
      <c r="L4221" s="3" t="s">
        <v>11163</v>
      </c>
      <c r="M4221" s="4">
        <v>2004</v>
      </c>
      <c r="N4221" s="3" t="s">
        <v>13056</v>
      </c>
      <c r="O4221" s="4">
        <v>190</v>
      </c>
      <c r="S4221" s="4" t="s">
        <v>13899</v>
      </c>
      <c r="T4221" s="3" t="s">
        <v>14530</v>
      </c>
      <c r="V4221" s="4">
        <v>934</v>
      </c>
      <c r="W4221" s="5" t="s">
        <v>14972</v>
      </c>
    </row>
    <row r="4222" spans="1:23">
      <c r="A4222">
        <v>4221</v>
      </c>
      <c r="B4222" s="4">
        <v>7059</v>
      </c>
      <c r="C4222" s="3" t="s">
        <v>64</v>
      </c>
      <c r="D4222" s="3" t="s">
        <v>1512</v>
      </c>
      <c r="E4222">
        <v>1</v>
      </c>
      <c r="G4222" s="3" t="s">
        <v>6926</v>
      </c>
      <c r="I4222" t="s">
        <v>27</v>
      </c>
      <c r="J4222" s="4"/>
      <c r="K4222" s="4"/>
      <c r="L4222" s="3" t="s">
        <v>11163</v>
      </c>
      <c r="M4222" s="4">
        <v>2004</v>
      </c>
      <c r="N4222" s="3" t="s">
        <v>13056</v>
      </c>
      <c r="O4222" s="4">
        <v>190</v>
      </c>
      <c r="S4222" s="4" t="s">
        <v>13899</v>
      </c>
      <c r="T4222" s="3" t="s">
        <v>14530</v>
      </c>
      <c r="V4222" s="4">
        <v>934</v>
      </c>
      <c r="W4222" s="5" t="s">
        <v>14972</v>
      </c>
    </row>
    <row r="4223" spans="1:23">
      <c r="A4223">
        <v>4222</v>
      </c>
      <c r="B4223" s="4">
        <v>7060</v>
      </c>
      <c r="C4223" s="3" t="s">
        <v>64</v>
      </c>
      <c r="D4223" s="3" t="s">
        <v>1512</v>
      </c>
      <c r="E4223">
        <v>1</v>
      </c>
      <c r="G4223" s="3" t="s">
        <v>6926</v>
      </c>
      <c r="I4223" t="s">
        <v>27</v>
      </c>
      <c r="J4223" s="4"/>
      <c r="K4223" s="4"/>
      <c r="L4223" s="3" t="s">
        <v>11163</v>
      </c>
      <c r="M4223" s="4">
        <v>2004</v>
      </c>
      <c r="N4223" s="3" t="s">
        <v>13056</v>
      </c>
      <c r="O4223" s="4">
        <v>190</v>
      </c>
      <c r="S4223" s="4" t="s">
        <v>13899</v>
      </c>
      <c r="T4223" s="3" t="s">
        <v>14530</v>
      </c>
      <c r="V4223" s="4">
        <v>934</v>
      </c>
      <c r="W4223" s="5" t="s">
        <v>14972</v>
      </c>
    </row>
    <row r="4224" spans="1:23">
      <c r="A4224">
        <v>4223</v>
      </c>
      <c r="B4224" s="4">
        <v>7061</v>
      </c>
      <c r="C4224" s="3" t="s">
        <v>64</v>
      </c>
      <c r="D4224" s="3" t="s">
        <v>1512</v>
      </c>
      <c r="E4224">
        <v>1</v>
      </c>
      <c r="G4224" s="3" t="s">
        <v>6926</v>
      </c>
      <c r="I4224" t="s">
        <v>27</v>
      </c>
      <c r="J4224" s="4"/>
      <c r="K4224" s="4"/>
      <c r="L4224" s="3" t="s">
        <v>11163</v>
      </c>
      <c r="M4224" s="4">
        <v>2004</v>
      </c>
      <c r="N4224" s="3" t="s">
        <v>13056</v>
      </c>
      <c r="O4224" s="4">
        <v>190</v>
      </c>
      <c r="S4224" s="4" t="s">
        <v>13899</v>
      </c>
      <c r="T4224" s="3" t="s">
        <v>14530</v>
      </c>
      <c r="V4224" s="4">
        <v>934</v>
      </c>
      <c r="W4224" s="5" t="s">
        <v>14972</v>
      </c>
    </row>
    <row r="4225" spans="1:23">
      <c r="A4225">
        <v>4224</v>
      </c>
      <c r="B4225" s="4">
        <v>7062</v>
      </c>
      <c r="C4225" s="3" t="s">
        <v>64</v>
      </c>
      <c r="D4225" s="3" t="s">
        <v>1512</v>
      </c>
      <c r="E4225">
        <v>1</v>
      </c>
      <c r="G4225" s="3" t="s">
        <v>6926</v>
      </c>
      <c r="I4225" t="s">
        <v>27</v>
      </c>
      <c r="J4225" s="4"/>
      <c r="K4225" s="4"/>
      <c r="L4225" s="3" t="s">
        <v>11163</v>
      </c>
      <c r="M4225" s="4">
        <v>2004</v>
      </c>
      <c r="N4225" s="3" t="s">
        <v>13056</v>
      </c>
      <c r="O4225" s="4">
        <v>190</v>
      </c>
      <c r="S4225" s="4" t="s">
        <v>13899</v>
      </c>
      <c r="T4225" s="3" t="s">
        <v>14530</v>
      </c>
      <c r="V4225" s="4">
        <v>934</v>
      </c>
      <c r="W4225" s="5" t="s">
        <v>14972</v>
      </c>
    </row>
    <row r="4226" spans="1:23">
      <c r="A4226">
        <v>4225</v>
      </c>
      <c r="B4226" s="4">
        <v>7063</v>
      </c>
      <c r="C4226" s="3" t="s">
        <v>64</v>
      </c>
      <c r="D4226" s="3" t="s">
        <v>1512</v>
      </c>
      <c r="E4226">
        <v>1</v>
      </c>
      <c r="G4226" s="3" t="s">
        <v>6926</v>
      </c>
      <c r="I4226" t="s">
        <v>27</v>
      </c>
      <c r="J4226" s="4"/>
      <c r="K4226" s="4"/>
      <c r="L4226" s="3" t="s">
        <v>11163</v>
      </c>
      <c r="M4226" s="4">
        <v>2004</v>
      </c>
      <c r="N4226" s="3" t="s">
        <v>13056</v>
      </c>
      <c r="O4226" s="4">
        <v>190</v>
      </c>
      <c r="S4226" s="4" t="s">
        <v>13899</v>
      </c>
      <c r="T4226" s="3" t="s">
        <v>14530</v>
      </c>
      <c r="V4226" s="4">
        <v>934</v>
      </c>
      <c r="W4226" s="5" t="s">
        <v>14972</v>
      </c>
    </row>
    <row r="4227" spans="1:23">
      <c r="A4227">
        <v>4226</v>
      </c>
      <c r="B4227" s="4">
        <v>7064</v>
      </c>
      <c r="C4227" s="3" t="s">
        <v>64</v>
      </c>
      <c r="D4227" s="3" t="s">
        <v>1512</v>
      </c>
      <c r="E4227">
        <v>1</v>
      </c>
      <c r="G4227" s="3" t="s">
        <v>6926</v>
      </c>
      <c r="I4227" t="s">
        <v>27</v>
      </c>
      <c r="J4227" s="4"/>
      <c r="K4227" s="4"/>
      <c r="L4227" s="3" t="s">
        <v>11163</v>
      </c>
      <c r="M4227" s="4">
        <v>2004</v>
      </c>
      <c r="N4227" s="3" t="s">
        <v>13056</v>
      </c>
      <c r="O4227" s="4">
        <v>190</v>
      </c>
      <c r="S4227" s="4" t="s">
        <v>13899</v>
      </c>
      <c r="T4227" s="3" t="s">
        <v>14530</v>
      </c>
      <c r="V4227" s="4">
        <v>934</v>
      </c>
      <c r="W4227" s="5" t="s">
        <v>14972</v>
      </c>
    </row>
    <row r="4228" spans="1:23">
      <c r="A4228">
        <v>4227</v>
      </c>
      <c r="B4228" s="4">
        <v>6910</v>
      </c>
      <c r="C4228" s="3" t="s">
        <v>64</v>
      </c>
      <c r="D4228" s="3" t="s">
        <v>1512</v>
      </c>
      <c r="E4228">
        <v>1</v>
      </c>
      <c r="G4228" s="3" t="s">
        <v>6926</v>
      </c>
      <c r="I4228" t="s">
        <v>27</v>
      </c>
      <c r="J4228" s="4"/>
      <c r="K4228" s="4"/>
      <c r="L4228" s="3" t="s">
        <v>11163</v>
      </c>
      <c r="M4228" s="4">
        <v>2004</v>
      </c>
      <c r="N4228" s="3" t="s">
        <v>13056</v>
      </c>
      <c r="O4228" s="4">
        <v>190</v>
      </c>
      <c r="S4228" s="4" t="s">
        <v>13899</v>
      </c>
      <c r="T4228" s="3" t="s">
        <v>14530</v>
      </c>
      <c r="V4228" s="4">
        <v>934</v>
      </c>
      <c r="W4228" s="5" t="s">
        <v>14972</v>
      </c>
    </row>
    <row r="4229" spans="1:23">
      <c r="A4229">
        <v>4228</v>
      </c>
      <c r="B4229" s="4">
        <v>6911</v>
      </c>
      <c r="C4229" s="3" t="s">
        <v>64</v>
      </c>
      <c r="D4229" s="3" t="s">
        <v>1512</v>
      </c>
      <c r="E4229">
        <v>1</v>
      </c>
      <c r="G4229" s="3" t="s">
        <v>6926</v>
      </c>
      <c r="I4229" t="s">
        <v>27</v>
      </c>
      <c r="J4229" s="4"/>
      <c r="K4229" s="4"/>
      <c r="L4229" s="3" t="s">
        <v>11163</v>
      </c>
      <c r="M4229" s="4">
        <v>2004</v>
      </c>
      <c r="N4229" s="3" t="s">
        <v>13056</v>
      </c>
      <c r="O4229" s="4">
        <v>190</v>
      </c>
      <c r="S4229" s="4" t="s">
        <v>13899</v>
      </c>
      <c r="T4229" s="3" t="s">
        <v>14530</v>
      </c>
      <c r="V4229" s="4">
        <v>934</v>
      </c>
      <c r="W4229" s="5" t="s">
        <v>14972</v>
      </c>
    </row>
    <row r="4230" spans="1:23">
      <c r="A4230">
        <v>4229</v>
      </c>
      <c r="B4230" s="4">
        <v>6912</v>
      </c>
      <c r="C4230" s="3" t="s">
        <v>64</v>
      </c>
      <c r="D4230" s="3" t="s">
        <v>1512</v>
      </c>
      <c r="E4230">
        <v>1</v>
      </c>
      <c r="G4230" s="3" t="s">
        <v>6926</v>
      </c>
      <c r="I4230" t="s">
        <v>27</v>
      </c>
      <c r="J4230" s="4"/>
      <c r="K4230" s="4"/>
      <c r="L4230" s="3" t="s">
        <v>11163</v>
      </c>
      <c r="M4230" s="4">
        <v>2004</v>
      </c>
      <c r="N4230" s="3" t="s">
        <v>13056</v>
      </c>
      <c r="O4230" s="4">
        <v>190</v>
      </c>
      <c r="S4230" s="4" t="s">
        <v>13899</v>
      </c>
      <c r="T4230" s="3" t="s">
        <v>14530</v>
      </c>
      <c r="V4230" s="4">
        <v>934</v>
      </c>
      <c r="W4230" s="5" t="s">
        <v>14972</v>
      </c>
    </row>
    <row r="4231" spans="1:23">
      <c r="A4231">
        <v>4230</v>
      </c>
      <c r="B4231" s="4">
        <v>6913</v>
      </c>
      <c r="C4231" s="3" t="s">
        <v>64</v>
      </c>
      <c r="D4231" s="3" t="s">
        <v>1512</v>
      </c>
      <c r="E4231">
        <v>1</v>
      </c>
      <c r="G4231" s="3" t="s">
        <v>6926</v>
      </c>
      <c r="I4231" t="s">
        <v>27</v>
      </c>
      <c r="J4231" s="4"/>
      <c r="K4231" s="4"/>
      <c r="L4231" s="3" t="s">
        <v>11163</v>
      </c>
      <c r="M4231" s="4">
        <v>2004</v>
      </c>
      <c r="N4231" s="3" t="s">
        <v>13056</v>
      </c>
      <c r="O4231" s="4">
        <v>190</v>
      </c>
      <c r="S4231" s="4" t="s">
        <v>13899</v>
      </c>
      <c r="T4231" s="3" t="s">
        <v>14530</v>
      </c>
      <c r="V4231" s="4">
        <v>934</v>
      </c>
      <c r="W4231" s="5" t="s">
        <v>14972</v>
      </c>
    </row>
    <row r="4232" spans="1:23">
      <c r="A4232">
        <v>4231</v>
      </c>
      <c r="B4232" s="4">
        <v>6914</v>
      </c>
      <c r="C4232" s="3" t="s">
        <v>64</v>
      </c>
      <c r="D4232" s="3" t="s">
        <v>1512</v>
      </c>
      <c r="E4232">
        <v>1</v>
      </c>
      <c r="G4232" s="3" t="s">
        <v>6926</v>
      </c>
      <c r="I4232" t="s">
        <v>27</v>
      </c>
      <c r="J4232" s="4"/>
      <c r="K4232" s="4"/>
      <c r="L4232" s="3" t="s">
        <v>11163</v>
      </c>
      <c r="M4232" s="4">
        <v>2004</v>
      </c>
      <c r="N4232" s="3" t="s">
        <v>13056</v>
      </c>
      <c r="O4232" s="4">
        <v>190</v>
      </c>
      <c r="S4232" s="4" t="s">
        <v>13899</v>
      </c>
      <c r="T4232" s="3" t="s">
        <v>14530</v>
      </c>
      <c r="V4232" s="4">
        <v>934</v>
      </c>
      <c r="W4232" s="5" t="s">
        <v>14972</v>
      </c>
    </row>
    <row r="4233" spans="1:23">
      <c r="A4233">
        <v>4232</v>
      </c>
      <c r="B4233" s="4">
        <v>6915</v>
      </c>
      <c r="C4233" s="3" t="s">
        <v>64</v>
      </c>
      <c r="D4233" s="3" t="s">
        <v>1512</v>
      </c>
      <c r="E4233">
        <v>1</v>
      </c>
      <c r="G4233" s="3" t="s">
        <v>6926</v>
      </c>
      <c r="I4233" t="s">
        <v>27</v>
      </c>
      <c r="J4233" s="4"/>
      <c r="K4233" s="4"/>
      <c r="L4233" s="3" t="s">
        <v>11163</v>
      </c>
      <c r="M4233" s="4">
        <v>2004</v>
      </c>
      <c r="N4233" s="3" t="s">
        <v>13056</v>
      </c>
      <c r="O4233" s="4">
        <v>190</v>
      </c>
      <c r="S4233" s="4" t="s">
        <v>13899</v>
      </c>
      <c r="T4233" s="3" t="s">
        <v>14530</v>
      </c>
      <c r="V4233" s="4">
        <v>934</v>
      </c>
      <c r="W4233" s="5" t="s">
        <v>14972</v>
      </c>
    </row>
    <row r="4234" spans="1:23">
      <c r="A4234">
        <v>4233</v>
      </c>
      <c r="B4234" s="4">
        <v>6916</v>
      </c>
      <c r="C4234" s="3" t="s">
        <v>64</v>
      </c>
      <c r="D4234" s="3" t="s">
        <v>1512</v>
      </c>
      <c r="E4234">
        <v>1</v>
      </c>
      <c r="G4234" s="3" t="s">
        <v>6926</v>
      </c>
      <c r="I4234" t="s">
        <v>27</v>
      </c>
      <c r="J4234" s="4"/>
      <c r="K4234" s="4"/>
      <c r="L4234" s="3" t="s">
        <v>11163</v>
      </c>
      <c r="M4234" s="4">
        <v>2004</v>
      </c>
      <c r="N4234" s="3" t="s">
        <v>13056</v>
      </c>
      <c r="O4234" s="4">
        <v>190</v>
      </c>
      <c r="S4234" s="4" t="s">
        <v>13899</v>
      </c>
      <c r="T4234" s="3" t="s">
        <v>14530</v>
      </c>
      <c r="V4234" s="4">
        <v>934</v>
      </c>
      <c r="W4234" s="5" t="s">
        <v>14972</v>
      </c>
    </row>
    <row r="4235" spans="1:23">
      <c r="A4235">
        <v>4234</v>
      </c>
      <c r="B4235" s="4">
        <v>6917</v>
      </c>
      <c r="C4235" s="3" t="s">
        <v>64</v>
      </c>
      <c r="D4235" s="3" t="s">
        <v>1512</v>
      </c>
      <c r="E4235">
        <v>1</v>
      </c>
      <c r="G4235" s="3" t="s">
        <v>6926</v>
      </c>
      <c r="I4235" t="s">
        <v>27</v>
      </c>
      <c r="J4235" s="4"/>
      <c r="K4235" s="4"/>
      <c r="L4235" s="3" t="s">
        <v>11163</v>
      </c>
      <c r="M4235" s="4">
        <v>2004</v>
      </c>
      <c r="N4235" s="3" t="s">
        <v>13056</v>
      </c>
      <c r="O4235" s="4">
        <v>190</v>
      </c>
      <c r="S4235" s="4" t="s">
        <v>13899</v>
      </c>
      <c r="T4235" s="3" t="s">
        <v>14530</v>
      </c>
      <c r="V4235" s="4">
        <v>934</v>
      </c>
      <c r="W4235" s="5" t="s">
        <v>14972</v>
      </c>
    </row>
    <row r="4236" spans="1:23">
      <c r="A4236">
        <v>4235</v>
      </c>
      <c r="B4236" s="4">
        <v>8519</v>
      </c>
      <c r="C4236" s="3" t="s">
        <v>74</v>
      </c>
      <c r="D4236" s="3" t="s">
        <v>1512</v>
      </c>
      <c r="E4236">
        <v>1</v>
      </c>
      <c r="G4236" s="3" t="s">
        <v>6922</v>
      </c>
      <c r="I4236" t="s">
        <v>27</v>
      </c>
      <c r="J4236" s="4"/>
      <c r="K4236" s="4"/>
      <c r="L4236" s="3" t="s">
        <v>11163</v>
      </c>
      <c r="M4236" s="4">
        <v>2014</v>
      </c>
      <c r="N4236" s="3" t="s">
        <v>13056</v>
      </c>
      <c r="O4236" s="4">
        <v>240</v>
      </c>
      <c r="S4236" s="4" t="s">
        <v>13341</v>
      </c>
      <c r="T4236" s="3" t="s">
        <v>14524</v>
      </c>
      <c r="V4236" s="4" t="s">
        <v>14714</v>
      </c>
      <c r="W4236" s="5" t="s">
        <v>15005</v>
      </c>
    </row>
    <row r="4237" spans="1:23">
      <c r="A4237">
        <v>4236</v>
      </c>
      <c r="B4237" s="4">
        <v>8520</v>
      </c>
      <c r="C4237" s="3" t="s">
        <v>74</v>
      </c>
      <c r="D4237" s="3" t="s">
        <v>1512</v>
      </c>
      <c r="E4237">
        <v>1</v>
      </c>
      <c r="G4237" s="3" t="s">
        <v>6922</v>
      </c>
      <c r="I4237" t="s">
        <v>27</v>
      </c>
      <c r="J4237" s="4"/>
      <c r="K4237" s="4"/>
      <c r="L4237" s="3" t="s">
        <v>11163</v>
      </c>
      <c r="M4237" s="4">
        <v>2014</v>
      </c>
      <c r="N4237" s="3" t="s">
        <v>13056</v>
      </c>
      <c r="O4237" s="4">
        <v>240</v>
      </c>
      <c r="S4237" s="4" t="s">
        <v>13341</v>
      </c>
      <c r="T4237" s="3" t="s">
        <v>14524</v>
      </c>
      <c r="V4237" s="4" t="s">
        <v>14714</v>
      </c>
      <c r="W4237" s="5" t="s">
        <v>15005</v>
      </c>
    </row>
    <row r="4238" spans="1:23">
      <c r="A4238">
        <v>4237</v>
      </c>
      <c r="B4238" s="4">
        <v>8521</v>
      </c>
      <c r="C4238" s="3" t="s">
        <v>74</v>
      </c>
      <c r="D4238" s="3" t="s">
        <v>1512</v>
      </c>
      <c r="E4238">
        <v>1</v>
      </c>
      <c r="G4238" s="3" t="s">
        <v>6922</v>
      </c>
      <c r="I4238" t="s">
        <v>27</v>
      </c>
      <c r="J4238" s="4"/>
      <c r="K4238" s="4"/>
      <c r="L4238" s="3" t="s">
        <v>11163</v>
      </c>
      <c r="M4238" s="4">
        <v>2014</v>
      </c>
      <c r="N4238" s="3" t="s">
        <v>13056</v>
      </c>
      <c r="O4238" s="4">
        <v>240</v>
      </c>
      <c r="S4238" s="4" t="s">
        <v>13341</v>
      </c>
      <c r="T4238" s="3" t="s">
        <v>14524</v>
      </c>
      <c r="V4238" s="4" t="s">
        <v>14714</v>
      </c>
      <c r="W4238" s="5" t="s">
        <v>15005</v>
      </c>
    </row>
    <row r="4239" spans="1:23">
      <c r="A4239">
        <v>4238</v>
      </c>
      <c r="B4239" s="4">
        <v>8522</v>
      </c>
      <c r="C4239" s="3" t="s">
        <v>74</v>
      </c>
      <c r="D4239" s="3" t="s">
        <v>1512</v>
      </c>
      <c r="E4239">
        <v>1</v>
      </c>
      <c r="G4239" s="3" t="s">
        <v>6922</v>
      </c>
      <c r="I4239" t="s">
        <v>27</v>
      </c>
      <c r="J4239" s="4"/>
      <c r="K4239" s="4"/>
      <c r="L4239" s="3" t="s">
        <v>11163</v>
      </c>
      <c r="M4239" s="4">
        <v>2014</v>
      </c>
      <c r="N4239" s="3" t="s">
        <v>13056</v>
      </c>
      <c r="O4239" s="4">
        <v>240</v>
      </c>
      <c r="S4239" s="4" t="s">
        <v>13341</v>
      </c>
      <c r="T4239" s="3" t="s">
        <v>14524</v>
      </c>
      <c r="V4239" s="4" t="s">
        <v>14714</v>
      </c>
      <c r="W4239" s="5" t="s">
        <v>15005</v>
      </c>
    </row>
    <row r="4240" spans="1:23">
      <c r="A4240">
        <v>4239</v>
      </c>
      <c r="B4240" s="4">
        <v>8523</v>
      </c>
      <c r="C4240" s="3" t="s">
        <v>74</v>
      </c>
      <c r="D4240" s="3" t="s">
        <v>1512</v>
      </c>
      <c r="E4240">
        <v>1</v>
      </c>
      <c r="G4240" s="3" t="s">
        <v>6922</v>
      </c>
      <c r="I4240" t="s">
        <v>27</v>
      </c>
      <c r="J4240" s="4"/>
      <c r="K4240" s="4"/>
      <c r="L4240" s="3" t="s">
        <v>11163</v>
      </c>
      <c r="M4240" s="4">
        <v>2014</v>
      </c>
      <c r="N4240" s="3" t="s">
        <v>13056</v>
      </c>
      <c r="O4240" s="4">
        <v>240</v>
      </c>
      <c r="S4240" s="4" t="s">
        <v>13341</v>
      </c>
      <c r="T4240" s="3" t="s">
        <v>14524</v>
      </c>
      <c r="V4240" s="4" t="s">
        <v>14714</v>
      </c>
      <c r="W4240" s="5" t="s">
        <v>15005</v>
      </c>
    </row>
    <row r="4241" spans="1:23">
      <c r="A4241">
        <v>4240</v>
      </c>
      <c r="B4241" s="4">
        <v>8524</v>
      </c>
      <c r="C4241" s="3" t="s">
        <v>74</v>
      </c>
      <c r="D4241" s="3" t="s">
        <v>1512</v>
      </c>
      <c r="E4241">
        <v>1</v>
      </c>
      <c r="G4241" s="3" t="s">
        <v>6922</v>
      </c>
      <c r="I4241" t="s">
        <v>27</v>
      </c>
      <c r="J4241" s="4"/>
      <c r="K4241" s="4"/>
      <c r="L4241" s="3" t="s">
        <v>11163</v>
      </c>
      <c r="M4241" s="4">
        <v>2014</v>
      </c>
      <c r="N4241" s="3" t="s">
        <v>13056</v>
      </c>
      <c r="O4241" s="4">
        <v>240</v>
      </c>
      <c r="S4241" s="4" t="s">
        <v>13341</v>
      </c>
      <c r="T4241" s="3" t="s">
        <v>14524</v>
      </c>
      <c r="V4241" s="4" t="s">
        <v>14714</v>
      </c>
      <c r="W4241" s="5" t="s">
        <v>15005</v>
      </c>
    </row>
    <row r="4242" spans="1:23">
      <c r="A4242">
        <v>4241</v>
      </c>
      <c r="B4242" s="4">
        <v>8525</v>
      </c>
      <c r="C4242" s="3" t="s">
        <v>74</v>
      </c>
      <c r="D4242" s="3" t="s">
        <v>1512</v>
      </c>
      <c r="E4242">
        <v>1</v>
      </c>
      <c r="G4242" s="3" t="s">
        <v>6922</v>
      </c>
      <c r="I4242" t="s">
        <v>27</v>
      </c>
      <c r="J4242" s="4"/>
      <c r="K4242" s="4"/>
      <c r="L4242" s="3" t="s">
        <v>11163</v>
      </c>
      <c r="M4242" s="4">
        <v>2014</v>
      </c>
      <c r="N4242" s="3" t="s">
        <v>13056</v>
      </c>
      <c r="O4242" s="4">
        <v>240</v>
      </c>
      <c r="S4242" s="4" t="s">
        <v>13341</v>
      </c>
      <c r="T4242" s="3" t="s">
        <v>14524</v>
      </c>
      <c r="V4242" s="4" t="s">
        <v>14714</v>
      </c>
      <c r="W4242" s="5" t="s">
        <v>15005</v>
      </c>
    </row>
    <row r="4243" spans="1:23">
      <c r="A4243">
        <v>4242</v>
      </c>
      <c r="B4243" s="4">
        <v>8526</v>
      </c>
      <c r="C4243" s="3" t="s">
        <v>74</v>
      </c>
      <c r="D4243" s="3" t="s">
        <v>1512</v>
      </c>
      <c r="E4243">
        <v>1</v>
      </c>
      <c r="G4243" s="3" t="s">
        <v>6922</v>
      </c>
      <c r="I4243" t="s">
        <v>27</v>
      </c>
      <c r="J4243" s="4"/>
      <c r="K4243" s="4"/>
      <c r="L4243" s="3" t="s">
        <v>11163</v>
      </c>
      <c r="M4243" s="4">
        <v>2014</v>
      </c>
      <c r="N4243" s="3" t="s">
        <v>13056</v>
      </c>
      <c r="O4243" s="4">
        <v>240</v>
      </c>
      <c r="S4243" s="4" t="s">
        <v>13341</v>
      </c>
      <c r="T4243" s="3" t="s">
        <v>14524</v>
      </c>
      <c r="V4243" s="4" t="s">
        <v>14714</v>
      </c>
      <c r="W4243" s="5" t="s">
        <v>15005</v>
      </c>
    </row>
    <row r="4244" spans="1:23">
      <c r="A4244">
        <v>4243</v>
      </c>
      <c r="B4244" s="4">
        <v>8541</v>
      </c>
      <c r="C4244" s="3" t="s">
        <v>74</v>
      </c>
      <c r="D4244" s="3" t="s">
        <v>1512</v>
      </c>
      <c r="E4244">
        <v>1</v>
      </c>
      <c r="G4244" s="3" t="s">
        <v>6922</v>
      </c>
      <c r="I4244" t="s">
        <v>27</v>
      </c>
      <c r="J4244" s="4"/>
      <c r="K4244" s="4"/>
      <c r="L4244" s="3" t="s">
        <v>11163</v>
      </c>
      <c r="M4244" s="4">
        <v>2014</v>
      </c>
      <c r="N4244" s="3" t="s">
        <v>13056</v>
      </c>
      <c r="O4244" s="4">
        <v>240</v>
      </c>
      <c r="S4244" s="4" t="s">
        <v>13341</v>
      </c>
      <c r="T4244" s="3" t="s">
        <v>14524</v>
      </c>
      <c r="V4244" s="4" t="s">
        <v>14714</v>
      </c>
      <c r="W4244" s="5" t="s">
        <v>15005</v>
      </c>
    </row>
    <row r="4245" spans="1:23">
      <c r="A4245">
        <v>4244</v>
      </c>
      <c r="B4245" s="4">
        <v>8542</v>
      </c>
      <c r="C4245" s="3" t="s">
        <v>74</v>
      </c>
      <c r="D4245" s="3" t="s">
        <v>1512</v>
      </c>
      <c r="E4245">
        <v>1</v>
      </c>
      <c r="G4245" s="3" t="s">
        <v>6922</v>
      </c>
      <c r="I4245" t="s">
        <v>27</v>
      </c>
      <c r="J4245" s="4"/>
      <c r="K4245" s="4"/>
      <c r="L4245" s="3" t="s">
        <v>11163</v>
      </c>
      <c r="M4245" s="4">
        <v>2014</v>
      </c>
      <c r="N4245" s="3" t="s">
        <v>13056</v>
      </c>
      <c r="O4245" s="4">
        <v>240</v>
      </c>
      <c r="S4245" s="4" t="s">
        <v>13341</v>
      </c>
      <c r="T4245" s="3" t="s">
        <v>14524</v>
      </c>
      <c r="V4245" s="4" t="s">
        <v>14714</v>
      </c>
      <c r="W4245" s="5" t="s">
        <v>15005</v>
      </c>
    </row>
    <row r="4246" spans="1:23">
      <c r="A4246">
        <v>4245</v>
      </c>
      <c r="B4246" s="4">
        <v>9663</v>
      </c>
      <c r="C4246" s="3" t="s">
        <v>74</v>
      </c>
      <c r="D4246" s="3" t="s">
        <v>1512</v>
      </c>
      <c r="E4246">
        <v>1</v>
      </c>
      <c r="G4246" s="3" t="s">
        <v>6929</v>
      </c>
      <c r="I4246" t="s">
        <v>27</v>
      </c>
      <c r="J4246" s="4"/>
      <c r="K4246" s="4"/>
      <c r="L4246" s="3" t="s">
        <v>11205</v>
      </c>
      <c r="M4246" s="4">
        <v>2014</v>
      </c>
      <c r="N4246" s="3" t="s">
        <v>13056</v>
      </c>
      <c r="O4246" s="4">
        <v>200</v>
      </c>
      <c r="S4246" s="4" t="s">
        <v>13746</v>
      </c>
      <c r="T4246" s="3" t="s">
        <v>11205</v>
      </c>
      <c r="V4246" s="4"/>
      <c r="W4246" s="5"/>
    </row>
    <row r="4247" spans="1:23">
      <c r="A4247">
        <v>4246</v>
      </c>
      <c r="B4247" s="4">
        <v>9688</v>
      </c>
      <c r="C4247" s="3" t="s">
        <v>74</v>
      </c>
      <c r="D4247" s="3" t="s">
        <v>1512</v>
      </c>
      <c r="E4247">
        <v>1</v>
      </c>
      <c r="G4247" s="3" t="s">
        <v>6929</v>
      </c>
      <c r="I4247" t="s">
        <v>27</v>
      </c>
      <c r="J4247" s="4"/>
      <c r="K4247" s="4"/>
      <c r="L4247" s="3" t="s">
        <v>11205</v>
      </c>
      <c r="M4247" s="4">
        <v>2014</v>
      </c>
      <c r="N4247" s="3" t="s">
        <v>13056</v>
      </c>
      <c r="O4247" s="4">
        <v>200</v>
      </c>
      <c r="S4247" s="4" t="s">
        <v>13746</v>
      </c>
      <c r="T4247" s="3" t="s">
        <v>11205</v>
      </c>
      <c r="V4247" s="4">
        <v>1885</v>
      </c>
      <c r="W4247" s="5" t="s">
        <v>15015</v>
      </c>
    </row>
    <row r="4248" spans="1:23">
      <c r="A4248">
        <v>4247</v>
      </c>
      <c r="B4248" s="4">
        <v>9689</v>
      </c>
      <c r="C4248" s="3" t="s">
        <v>74</v>
      </c>
      <c r="D4248" s="3" t="s">
        <v>1512</v>
      </c>
      <c r="E4248">
        <v>1</v>
      </c>
      <c r="G4248" s="3" t="s">
        <v>6929</v>
      </c>
      <c r="I4248" t="s">
        <v>27</v>
      </c>
      <c r="J4248" s="4"/>
      <c r="K4248" s="4"/>
      <c r="L4248" s="3" t="s">
        <v>11205</v>
      </c>
      <c r="M4248" s="4">
        <v>2014</v>
      </c>
      <c r="N4248" s="3" t="s">
        <v>13056</v>
      </c>
      <c r="O4248" s="4">
        <v>200</v>
      </c>
      <c r="S4248" s="4" t="s">
        <v>13746</v>
      </c>
      <c r="T4248" s="3" t="s">
        <v>11205</v>
      </c>
      <c r="V4248" s="4">
        <v>1885</v>
      </c>
      <c r="W4248" s="5" t="s">
        <v>15015</v>
      </c>
    </row>
    <row r="4249" spans="1:23">
      <c r="A4249">
        <v>4248</v>
      </c>
      <c r="B4249" s="4">
        <v>9690</v>
      </c>
      <c r="C4249" s="3" t="s">
        <v>74</v>
      </c>
      <c r="D4249" s="3" t="s">
        <v>1512</v>
      </c>
      <c r="E4249">
        <v>1</v>
      </c>
      <c r="G4249" s="3" t="s">
        <v>6929</v>
      </c>
      <c r="I4249" t="s">
        <v>27</v>
      </c>
      <c r="J4249" s="4"/>
      <c r="K4249" s="4"/>
      <c r="L4249" s="3" t="s">
        <v>11205</v>
      </c>
      <c r="M4249" s="4">
        <v>2014</v>
      </c>
      <c r="N4249" s="3" t="s">
        <v>13056</v>
      </c>
      <c r="O4249" s="4">
        <v>200</v>
      </c>
      <c r="S4249" s="4" t="s">
        <v>13746</v>
      </c>
      <c r="T4249" s="3" t="s">
        <v>11205</v>
      </c>
      <c r="V4249" s="4">
        <v>1885</v>
      </c>
      <c r="W4249" s="5" t="s">
        <v>15015</v>
      </c>
    </row>
    <row r="4250" spans="1:23">
      <c r="A4250">
        <v>4249</v>
      </c>
      <c r="B4250" s="4">
        <v>9691</v>
      </c>
      <c r="C4250" s="3" t="s">
        <v>74</v>
      </c>
      <c r="D4250" s="3" t="s">
        <v>1512</v>
      </c>
      <c r="E4250">
        <v>1</v>
      </c>
      <c r="G4250" s="3" t="s">
        <v>6929</v>
      </c>
      <c r="I4250" t="s">
        <v>27</v>
      </c>
      <c r="J4250" s="4"/>
      <c r="K4250" s="4"/>
      <c r="L4250" s="3" t="s">
        <v>11205</v>
      </c>
      <c r="M4250" s="4">
        <v>2014</v>
      </c>
      <c r="N4250" s="3" t="s">
        <v>13056</v>
      </c>
      <c r="O4250" s="4">
        <v>200</v>
      </c>
      <c r="S4250" s="4" t="s">
        <v>13746</v>
      </c>
      <c r="T4250" s="3" t="s">
        <v>11205</v>
      </c>
      <c r="V4250" s="4">
        <v>1885</v>
      </c>
      <c r="W4250" s="5" t="s">
        <v>15015</v>
      </c>
    </row>
    <row r="4251" spans="1:23">
      <c r="A4251">
        <v>4250</v>
      </c>
      <c r="B4251" s="4">
        <v>9692</v>
      </c>
      <c r="C4251" s="3" t="s">
        <v>74</v>
      </c>
      <c r="D4251" s="3" t="s">
        <v>1512</v>
      </c>
      <c r="E4251">
        <v>1</v>
      </c>
      <c r="G4251" s="3" t="s">
        <v>6929</v>
      </c>
      <c r="I4251" t="s">
        <v>27</v>
      </c>
      <c r="J4251" s="4"/>
      <c r="K4251" s="4"/>
      <c r="L4251" s="3" t="s">
        <v>11205</v>
      </c>
      <c r="M4251" s="4">
        <v>2014</v>
      </c>
      <c r="N4251" s="3" t="s">
        <v>13056</v>
      </c>
      <c r="O4251" s="4">
        <v>200</v>
      </c>
      <c r="S4251" s="4" t="s">
        <v>13746</v>
      </c>
      <c r="T4251" s="3" t="s">
        <v>11205</v>
      </c>
      <c r="V4251" s="4">
        <v>1885</v>
      </c>
      <c r="W4251" s="5" t="s">
        <v>15015</v>
      </c>
    </row>
    <row r="4252" spans="1:23">
      <c r="A4252">
        <v>4251</v>
      </c>
      <c r="B4252" s="4">
        <v>9693</v>
      </c>
      <c r="C4252" s="3" t="s">
        <v>74</v>
      </c>
      <c r="D4252" s="3" t="s">
        <v>1512</v>
      </c>
      <c r="E4252">
        <v>1</v>
      </c>
      <c r="G4252" s="3" t="s">
        <v>6929</v>
      </c>
      <c r="I4252" t="s">
        <v>27</v>
      </c>
      <c r="J4252" s="4"/>
      <c r="K4252" s="4"/>
      <c r="L4252" s="3" t="s">
        <v>11205</v>
      </c>
      <c r="M4252" s="4">
        <v>2014</v>
      </c>
      <c r="N4252" s="3" t="s">
        <v>13056</v>
      </c>
      <c r="O4252" s="4">
        <v>200</v>
      </c>
      <c r="S4252" s="4" t="s">
        <v>13746</v>
      </c>
      <c r="T4252" s="3" t="s">
        <v>11205</v>
      </c>
      <c r="V4252" s="4">
        <v>1885</v>
      </c>
      <c r="W4252" s="5" t="s">
        <v>15015</v>
      </c>
    </row>
    <row r="4253" spans="1:23">
      <c r="A4253">
        <v>4252</v>
      </c>
      <c r="B4253" s="4">
        <v>9614</v>
      </c>
      <c r="C4253" s="3" t="s">
        <v>74</v>
      </c>
      <c r="D4253" s="3" t="s">
        <v>1512</v>
      </c>
      <c r="E4253">
        <v>1</v>
      </c>
      <c r="G4253" s="3" t="s">
        <v>6926</v>
      </c>
      <c r="I4253" t="s">
        <v>27</v>
      </c>
      <c r="J4253" s="4"/>
      <c r="K4253" s="4"/>
      <c r="L4253" s="3" t="s">
        <v>11163</v>
      </c>
      <c r="M4253" s="4">
        <v>2014</v>
      </c>
      <c r="N4253" s="3" t="s">
        <v>13056</v>
      </c>
      <c r="O4253" s="4">
        <v>240</v>
      </c>
      <c r="S4253" s="4" t="s">
        <v>13905</v>
      </c>
      <c r="T4253" s="3" t="s">
        <v>14503</v>
      </c>
      <c r="V4253" s="4"/>
      <c r="W4253" s="5"/>
    </row>
    <row r="4254" spans="1:23">
      <c r="A4254">
        <v>4253</v>
      </c>
      <c r="B4254" s="4">
        <v>9812</v>
      </c>
      <c r="C4254" s="3" t="s">
        <v>74</v>
      </c>
      <c r="D4254" s="3" t="s">
        <v>1512</v>
      </c>
      <c r="E4254">
        <v>1</v>
      </c>
      <c r="G4254" s="3" t="s">
        <v>6929</v>
      </c>
      <c r="I4254" t="s">
        <v>27</v>
      </c>
      <c r="J4254" s="4"/>
      <c r="K4254" s="4"/>
      <c r="L4254" s="3" t="s">
        <v>11205</v>
      </c>
      <c r="M4254" s="4">
        <v>2014</v>
      </c>
      <c r="N4254" s="3" t="s">
        <v>13056</v>
      </c>
      <c r="O4254" s="4">
        <v>280</v>
      </c>
      <c r="S4254" s="4" t="s">
        <v>13906</v>
      </c>
      <c r="T4254" s="3" t="s">
        <v>11205</v>
      </c>
      <c r="V4254" s="4">
        <v>386</v>
      </c>
      <c r="W4254" s="5" t="s">
        <v>14939</v>
      </c>
    </row>
    <row r="4255" spans="1:23">
      <c r="A4255">
        <v>4254</v>
      </c>
      <c r="B4255" s="4">
        <v>9813</v>
      </c>
      <c r="C4255" s="3" t="s">
        <v>74</v>
      </c>
      <c r="D4255" s="3" t="s">
        <v>1512</v>
      </c>
      <c r="E4255">
        <v>1</v>
      </c>
      <c r="G4255" s="3" t="s">
        <v>6929</v>
      </c>
      <c r="I4255" t="s">
        <v>27</v>
      </c>
      <c r="J4255" s="4"/>
      <c r="K4255" s="4"/>
      <c r="L4255" s="3" t="s">
        <v>11205</v>
      </c>
      <c r="M4255" s="4">
        <v>2014</v>
      </c>
      <c r="N4255" s="3" t="s">
        <v>13056</v>
      </c>
      <c r="O4255" s="4">
        <v>280</v>
      </c>
      <c r="S4255" s="4" t="s">
        <v>13906</v>
      </c>
      <c r="T4255" s="3" t="s">
        <v>11205</v>
      </c>
      <c r="V4255" s="4">
        <v>386</v>
      </c>
      <c r="W4255" s="5" t="s">
        <v>14939</v>
      </c>
    </row>
    <row r="4256" spans="1:23">
      <c r="A4256">
        <v>4255</v>
      </c>
      <c r="B4256" s="4">
        <v>9814</v>
      </c>
      <c r="C4256" s="3" t="s">
        <v>74</v>
      </c>
      <c r="D4256" s="3" t="s">
        <v>1512</v>
      </c>
      <c r="E4256">
        <v>1</v>
      </c>
      <c r="G4256" s="3" t="s">
        <v>6929</v>
      </c>
      <c r="I4256" t="s">
        <v>27</v>
      </c>
      <c r="J4256" s="4"/>
      <c r="K4256" s="4"/>
      <c r="L4256" s="3" t="s">
        <v>11205</v>
      </c>
      <c r="M4256" s="4">
        <v>2014</v>
      </c>
      <c r="N4256" s="3" t="s">
        <v>13056</v>
      </c>
      <c r="O4256" s="4">
        <v>280</v>
      </c>
      <c r="S4256" s="4" t="s">
        <v>13906</v>
      </c>
      <c r="T4256" s="3" t="s">
        <v>11205</v>
      </c>
      <c r="V4256" s="4">
        <v>386</v>
      </c>
      <c r="W4256" s="5" t="s">
        <v>14939</v>
      </c>
    </row>
    <row r="4257" spans="1:23">
      <c r="A4257">
        <v>4256</v>
      </c>
      <c r="B4257" s="4">
        <v>9815</v>
      </c>
      <c r="C4257" s="3" t="s">
        <v>74</v>
      </c>
      <c r="D4257" s="3" t="s">
        <v>1512</v>
      </c>
      <c r="E4257">
        <v>1</v>
      </c>
      <c r="G4257" s="3" t="s">
        <v>6929</v>
      </c>
      <c r="I4257" t="s">
        <v>27</v>
      </c>
      <c r="J4257" s="4"/>
      <c r="K4257" s="4"/>
      <c r="L4257" s="3" t="s">
        <v>11205</v>
      </c>
      <c r="M4257" s="4">
        <v>2014</v>
      </c>
      <c r="N4257" s="3" t="s">
        <v>13056</v>
      </c>
      <c r="O4257" s="4">
        <v>280</v>
      </c>
      <c r="S4257" s="4" t="s">
        <v>13906</v>
      </c>
      <c r="T4257" s="3" t="s">
        <v>11205</v>
      </c>
      <c r="V4257" s="4">
        <v>386</v>
      </c>
      <c r="W4257" s="5" t="s">
        <v>14939</v>
      </c>
    </row>
    <row r="4258" spans="1:23">
      <c r="A4258">
        <v>4257</v>
      </c>
      <c r="B4258" s="4">
        <v>9816</v>
      </c>
      <c r="C4258" s="3" t="s">
        <v>74</v>
      </c>
      <c r="D4258" s="3" t="s">
        <v>1512</v>
      </c>
      <c r="E4258">
        <v>1</v>
      </c>
      <c r="G4258" s="3" t="s">
        <v>6929</v>
      </c>
      <c r="I4258" t="s">
        <v>27</v>
      </c>
      <c r="J4258" s="4"/>
      <c r="K4258" s="4"/>
      <c r="L4258" s="3" t="s">
        <v>11205</v>
      </c>
      <c r="M4258" s="4">
        <v>2014</v>
      </c>
      <c r="N4258" s="3" t="s">
        <v>13056</v>
      </c>
      <c r="O4258" s="4">
        <v>280</v>
      </c>
      <c r="S4258" s="4" t="s">
        <v>13906</v>
      </c>
      <c r="T4258" s="3" t="s">
        <v>11205</v>
      </c>
      <c r="V4258" s="4">
        <v>386</v>
      </c>
      <c r="W4258" s="5" t="s">
        <v>14939</v>
      </c>
    </row>
    <row r="4259" spans="1:23">
      <c r="A4259">
        <v>4258</v>
      </c>
      <c r="B4259" s="4">
        <v>8940</v>
      </c>
      <c r="C4259" s="3" t="s">
        <v>74</v>
      </c>
      <c r="D4259" s="3" t="s">
        <v>1512</v>
      </c>
      <c r="E4259">
        <v>1</v>
      </c>
      <c r="G4259" s="3" t="s">
        <v>6922</v>
      </c>
      <c r="I4259" t="s">
        <v>27</v>
      </c>
      <c r="J4259" s="4"/>
      <c r="K4259" s="4"/>
      <c r="L4259" s="3" t="s">
        <v>11163</v>
      </c>
      <c r="M4259" s="4">
        <v>2015</v>
      </c>
      <c r="N4259" s="3" t="s">
        <v>13056</v>
      </c>
      <c r="O4259" s="4">
        <v>275</v>
      </c>
      <c r="S4259" s="4" t="s">
        <v>13750</v>
      </c>
      <c r="T4259" s="3" t="s">
        <v>14524</v>
      </c>
      <c r="V4259" s="4">
        <v>22857</v>
      </c>
      <c r="W4259" s="5" t="s">
        <v>14907</v>
      </c>
    </row>
    <row r="4260" spans="1:23">
      <c r="A4260">
        <v>4259</v>
      </c>
      <c r="B4260" s="4">
        <v>8941</v>
      </c>
      <c r="C4260" s="3" t="s">
        <v>74</v>
      </c>
      <c r="D4260" s="3" t="s">
        <v>1512</v>
      </c>
      <c r="E4260">
        <v>1</v>
      </c>
      <c r="G4260" s="3" t="s">
        <v>6922</v>
      </c>
      <c r="I4260" t="s">
        <v>27</v>
      </c>
      <c r="J4260" s="4"/>
      <c r="K4260" s="4"/>
      <c r="L4260" s="3" t="s">
        <v>11163</v>
      </c>
      <c r="M4260" s="4">
        <v>2015</v>
      </c>
      <c r="N4260" s="3" t="s">
        <v>13056</v>
      </c>
      <c r="O4260" s="4">
        <v>275</v>
      </c>
      <c r="S4260" s="4" t="s">
        <v>13750</v>
      </c>
      <c r="T4260" s="3" t="s">
        <v>14524</v>
      </c>
      <c r="V4260" s="4">
        <v>22857</v>
      </c>
      <c r="W4260" s="5" t="s">
        <v>14907</v>
      </c>
    </row>
    <row r="4261" spans="1:23">
      <c r="A4261">
        <v>4260</v>
      </c>
      <c r="B4261" s="4">
        <v>8942</v>
      </c>
      <c r="C4261" s="3" t="s">
        <v>74</v>
      </c>
      <c r="D4261" s="3" t="s">
        <v>1512</v>
      </c>
      <c r="E4261">
        <v>1</v>
      </c>
      <c r="G4261" s="3" t="s">
        <v>6922</v>
      </c>
      <c r="I4261" t="s">
        <v>27</v>
      </c>
      <c r="J4261" s="4"/>
      <c r="K4261" s="4"/>
      <c r="L4261" s="3" t="s">
        <v>11163</v>
      </c>
      <c r="M4261" s="4">
        <v>2015</v>
      </c>
      <c r="N4261" s="3" t="s">
        <v>13056</v>
      </c>
      <c r="O4261" s="4">
        <v>275</v>
      </c>
      <c r="S4261" s="4" t="s">
        <v>13750</v>
      </c>
      <c r="T4261" s="3" t="s">
        <v>14524</v>
      </c>
      <c r="V4261" s="4">
        <v>22857</v>
      </c>
      <c r="W4261" s="5" t="s">
        <v>14907</v>
      </c>
    </row>
    <row r="4262" spans="1:23">
      <c r="A4262">
        <v>4261</v>
      </c>
      <c r="B4262" s="4">
        <v>8943</v>
      </c>
      <c r="C4262" s="3" t="s">
        <v>74</v>
      </c>
      <c r="D4262" s="3" t="s">
        <v>1512</v>
      </c>
      <c r="E4262">
        <v>1</v>
      </c>
      <c r="G4262" s="3" t="s">
        <v>6922</v>
      </c>
      <c r="I4262" t="s">
        <v>27</v>
      </c>
      <c r="J4262" s="4"/>
      <c r="K4262" s="4"/>
      <c r="L4262" s="3" t="s">
        <v>11163</v>
      </c>
      <c r="M4262" s="4">
        <v>2015</v>
      </c>
      <c r="N4262" s="3" t="s">
        <v>13056</v>
      </c>
      <c r="O4262" s="4">
        <v>275</v>
      </c>
      <c r="S4262" s="4" t="s">
        <v>13750</v>
      </c>
      <c r="T4262" s="3" t="s">
        <v>14524</v>
      </c>
      <c r="V4262" s="4">
        <v>22857</v>
      </c>
      <c r="W4262" s="5" t="s">
        <v>14907</v>
      </c>
    </row>
    <row r="4263" spans="1:23">
      <c r="A4263">
        <v>4262</v>
      </c>
      <c r="B4263" s="4">
        <v>8944</v>
      </c>
      <c r="C4263" s="3" t="s">
        <v>74</v>
      </c>
      <c r="D4263" s="3" t="s">
        <v>1512</v>
      </c>
      <c r="E4263">
        <v>1</v>
      </c>
      <c r="G4263" s="3" t="s">
        <v>6922</v>
      </c>
      <c r="I4263" t="s">
        <v>27</v>
      </c>
      <c r="J4263" s="4"/>
      <c r="K4263" s="4"/>
      <c r="L4263" s="3" t="s">
        <v>11163</v>
      </c>
      <c r="M4263" s="4">
        <v>2015</v>
      </c>
      <c r="N4263" s="3" t="s">
        <v>13056</v>
      </c>
      <c r="O4263" s="4">
        <v>275</v>
      </c>
      <c r="S4263" s="4" t="s">
        <v>13750</v>
      </c>
      <c r="T4263" s="3" t="s">
        <v>14524</v>
      </c>
      <c r="V4263" s="4">
        <v>22857</v>
      </c>
      <c r="W4263" s="5" t="s">
        <v>14907</v>
      </c>
    </row>
    <row r="4264" spans="1:23">
      <c r="A4264">
        <v>4263</v>
      </c>
      <c r="B4264" s="4">
        <v>8945</v>
      </c>
      <c r="C4264" s="3" t="s">
        <v>74</v>
      </c>
      <c r="D4264" s="3" t="s">
        <v>1512</v>
      </c>
      <c r="E4264">
        <v>1</v>
      </c>
      <c r="G4264" s="3" t="s">
        <v>6922</v>
      </c>
      <c r="I4264" t="s">
        <v>27</v>
      </c>
      <c r="J4264" s="4"/>
      <c r="K4264" s="4"/>
      <c r="L4264" s="3" t="s">
        <v>11163</v>
      </c>
      <c r="M4264" s="4">
        <v>2015</v>
      </c>
      <c r="N4264" s="3" t="s">
        <v>13056</v>
      </c>
      <c r="O4264" s="4">
        <v>275</v>
      </c>
      <c r="S4264" s="4" t="s">
        <v>13750</v>
      </c>
      <c r="T4264" s="3" t="s">
        <v>14524</v>
      </c>
      <c r="V4264" s="4">
        <v>22857</v>
      </c>
      <c r="W4264" s="5" t="s">
        <v>14907</v>
      </c>
    </row>
    <row r="4265" spans="1:23">
      <c r="A4265">
        <v>4264</v>
      </c>
      <c r="B4265" s="4">
        <v>8946</v>
      </c>
      <c r="C4265" s="3" t="s">
        <v>74</v>
      </c>
      <c r="D4265" s="3" t="s">
        <v>1512</v>
      </c>
      <c r="E4265">
        <v>1</v>
      </c>
      <c r="G4265" s="3" t="s">
        <v>6922</v>
      </c>
      <c r="I4265" t="s">
        <v>27</v>
      </c>
      <c r="J4265" s="4"/>
      <c r="K4265" s="4"/>
      <c r="L4265" s="3" t="s">
        <v>11163</v>
      </c>
      <c r="M4265" s="4">
        <v>2015</v>
      </c>
      <c r="N4265" s="3" t="s">
        <v>13056</v>
      </c>
      <c r="O4265" s="4">
        <v>275</v>
      </c>
      <c r="S4265" s="4" t="s">
        <v>13750</v>
      </c>
      <c r="T4265" s="3" t="s">
        <v>14524</v>
      </c>
      <c r="V4265" s="4">
        <v>22857</v>
      </c>
      <c r="W4265" s="5" t="s">
        <v>14907</v>
      </c>
    </row>
    <row r="4266" spans="1:23">
      <c r="A4266">
        <v>4265</v>
      </c>
      <c r="B4266" s="4">
        <v>8947</v>
      </c>
      <c r="C4266" s="3" t="s">
        <v>74</v>
      </c>
      <c r="D4266" s="3" t="s">
        <v>1512</v>
      </c>
      <c r="E4266">
        <v>1</v>
      </c>
      <c r="G4266" s="3" t="s">
        <v>6922</v>
      </c>
      <c r="I4266" t="s">
        <v>27</v>
      </c>
      <c r="J4266" s="4"/>
      <c r="K4266" s="4"/>
      <c r="L4266" s="3" t="s">
        <v>11163</v>
      </c>
      <c r="M4266" s="4">
        <v>2015</v>
      </c>
      <c r="N4266" s="3" t="s">
        <v>13056</v>
      </c>
      <c r="O4266" s="4">
        <v>275</v>
      </c>
      <c r="S4266" s="4" t="s">
        <v>13750</v>
      </c>
      <c r="T4266" s="3" t="s">
        <v>14524</v>
      </c>
      <c r="V4266" s="4">
        <v>22857</v>
      </c>
      <c r="W4266" s="5" t="s">
        <v>14907</v>
      </c>
    </row>
    <row r="4267" spans="1:23">
      <c r="A4267">
        <v>4266</v>
      </c>
      <c r="B4267" s="4">
        <v>8948</v>
      </c>
      <c r="C4267" s="3" t="s">
        <v>74</v>
      </c>
      <c r="D4267" s="3" t="s">
        <v>1512</v>
      </c>
      <c r="E4267">
        <v>1</v>
      </c>
      <c r="G4267" s="3" t="s">
        <v>6922</v>
      </c>
      <c r="I4267" t="s">
        <v>27</v>
      </c>
      <c r="J4267" s="4"/>
      <c r="K4267" s="4"/>
      <c r="L4267" s="3" t="s">
        <v>11163</v>
      </c>
      <c r="M4267" s="4">
        <v>2015</v>
      </c>
      <c r="N4267" s="3" t="s">
        <v>13056</v>
      </c>
      <c r="O4267" s="4">
        <v>275</v>
      </c>
      <c r="S4267" s="4" t="s">
        <v>13750</v>
      </c>
      <c r="T4267" s="3" t="s">
        <v>14524</v>
      </c>
      <c r="V4267" s="4">
        <v>22857</v>
      </c>
      <c r="W4267" s="5" t="s">
        <v>14907</v>
      </c>
    </row>
    <row r="4268" spans="1:23">
      <c r="A4268">
        <v>4267</v>
      </c>
      <c r="B4268" s="4">
        <v>8949</v>
      </c>
      <c r="C4268" s="3" t="s">
        <v>74</v>
      </c>
      <c r="D4268" s="3" t="s">
        <v>1512</v>
      </c>
      <c r="E4268">
        <v>1</v>
      </c>
      <c r="G4268" s="3" t="s">
        <v>6922</v>
      </c>
      <c r="I4268" t="s">
        <v>27</v>
      </c>
      <c r="J4268" s="4"/>
      <c r="K4268" s="4"/>
      <c r="L4268" s="3" t="s">
        <v>11163</v>
      </c>
      <c r="M4268" s="4">
        <v>2015</v>
      </c>
      <c r="N4268" s="3" t="s">
        <v>13056</v>
      </c>
      <c r="O4268" s="4">
        <v>275</v>
      </c>
      <c r="S4268" s="4" t="s">
        <v>13750</v>
      </c>
      <c r="T4268" s="3" t="s">
        <v>14524</v>
      </c>
      <c r="V4268" s="4">
        <v>22857</v>
      </c>
      <c r="W4268" s="5" t="s">
        <v>14907</v>
      </c>
    </row>
    <row r="4269" spans="1:23">
      <c r="A4269">
        <v>4268</v>
      </c>
      <c r="B4269" s="4">
        <v>10832</v>
      </c>
      <c r="C4269" s="3" t="s">
        <v>74</v>
      </c>
      <c r="D4269" s="3" t="s">
        <v>1512</v>
      </c>
      <c r="E4269">
        <v>1</v>
      </c>
      <c r="G4269" s="3" t="s">
        <v>6929</v>
      </c>
      <c r="I4269" t="s">
        <v>27</v>
      </c>
      <c r="J4269" s="4"/>
      <c r="K4269" s="4"/>
      <c r="L4269" s="3" t="s">
        <v>11205</v>
      </c>
      <c r="M4269" s="4">
        <v>2017</v>
      </c>
      <c r="N4269" s="3" t="s">
        <v>13056</v>
      </c>
      <c r="O4269" s="4">
        <v>280</v>
      </c>
      <c r="S4269" s="4" t="s">
        <v>13344</v>
      </c>
      <c r="T4269" s="3" t="s">
        <v>11205</v>
      </c>
      <c r="V4269" s="4">
        <v>351</v>
      </c>
      <c r="W4269" s="5" t="s">
        <v>14914</v>
      </c>
    </row>
    <row r="4270" spans="1:23">
      <c r="A4270">
        <v>4269</v>
      </c>
      <c r="B4270" s="4">
        <v>10833</v>
      </c>
      <c r="C4270" s="3" t="s">
        <v>74</v>
      </c>
      <c r="D4270" s="3" t="s">
        <v>1512</v>
      </c>
      <c r="E4270">
        <v>1</v>
      </c>
      <c r="G4270" s="3" t="s">
        <v>6929</v>
      </c>
      <c r="I4270" t="s">
        <v>27</v>
      </c>
      <c r="J4270" s="4"/>
      <c r="K4270" s="4"/>
      <c r="L4270" s="3" t="s">
        <v>11205</v>
      </c>
      <c r="M4270" s="4">
        <v>2017</v>
      </c>
      <c r="N4270" s="3" t="s">
        <v>13056</v>
      </c>
      <c r="O4270" s="4">
        <v>280</v>
      </c>
      <c r="S4270" s="4" t="s">
        <v>13344</v>
      </c>
      <c r="T4270" s="3" t="s">
        <v>11205</v>
      </c>
      <c r="V4270" s="4">
        <v>351</v>
      </c>
      <c r="W4270" s="5" t="s">
        <v>14914</v>
      </c>
    </row>
    <row r="4271" spans="1:23">
      <c r="A4271">
        <v>4270</v>
      </c>
      <c r="B4271" s="4">
        <v>10834</v>
      </c>
      <c r="C4271" s="3" t="s">
        <v>74</v>
      </c>
      <c r="D4271" s="3" t="s">
        <v>1512</v>
      </c>
      <c r="E4271">
        <v>1</v>
      </c>
      <c r="G4271" s="3" t="s">
        <v>6929</v>
      </c>
      <c r="I4271" t="s">
        <v>27</v>
      </c>
      <c r="J4271" s="4"/>
      <c r="K4271" s="4"/>
      <c r="L4271" s="3" t="s">
        <v>11205</v>
      </c>
      <c r="M4271" s="4">
        <v>2017</v>
      </c>
      <c r="N4271" s="3" t="s">
        <v>13056</v>
      </c>
      <c r="O4271" s="4">
        <v>280</v>
      </c>
      <c r="S4271" s="4" t="s">
        <v>13344</v>
      </c>
      <c r="T4271" s="3" t="s">
        <v>11205</v>
      </c>
      <c r="V4271" s="4">
        <v>351</v>
      </c>
      <c r="W4271" s="5" t="s">
        <v>14914</v>
      </c>
    </row>
    <row r="4272" spans="1:23">
      <c r="A4272">
        <v>4271</v>
      </c>
      <c r="B4272" s="4">
        <v>10835</v>
      </c>
      <c r="C4272" s="3" t="s">
        <v>74</v>
      </c>
      <c r="D4272" s="3" t="s">
        <v>1512</v>
      </c>
      <c r="E4272">
        <v>1</v>
      </c>
      <c r="G4272" s="3" t="s">
        <v>6929</v>
      </c>
      <c r="I4272" t="s">
        <v>27</v>
      </c>
      <c r="J4272" s="4"/>
      <c r="K4272" s="4"/>
      <c r="L4272" s="3" t="s">
        <v>11205</v>
      </c>
      <c r="M4272" s="4">
        <v>2017</v>
      </c>
      <c r="N4272" s="3" t="s">
        <v>13056</v>
      </c>
      <c r="O4272" s="4">
        <v>280</v>
      </c>
      <c r="S4272" s="4" t="s">
        <v>13344</v>
      </c>
      <c r="T4272" s="3" t="s">
        <v>11205</v>
      </c>
      <c r="V4272" s="4">
        <v>351</v>
      </c>
      <c r="W4272" s="5" t="s">
        <v>14914</v>
      </c>
    </row>
    <row r="4273" spans="1:23">
      <c r="A4273">
        <v>4272</v>
      </c>
      <c r="B4273" s="4">
        <v>10836</v>
      </c>
      <c r="C4273" s="3" t="s">
        <v>74</v>
      </c>
      <c r="D4273" s="3" t="s">
        <v>1512</v>
      </c>
      <c r="E4273">
        <v>1</v>
      </c>
      <c r="G4273" s="3" t="s">
        <v>6929</v>
      </c>
      <c r="I4273" t="s">
        <v>27</v>
      </c>
      <c r="J4273" s="4"/>
      <c r="K4273" s="4"/>
      <c r="L4273" s="3" t="s">
        <v>11205</v>
      </c>
      <c r="M4273" s="4">
        <v>2017</v>
      </c>
      <c r="N4273" s="3" t="s">
        <v>13056</v>
      </c>
      <c r="O4273" s="4">
        <v>280</v>
      </c>
      <c r="S4273" s="4" t="s">
        <v>13344</v>
      </c>
      <c r="T4273" s="3" t="s">
        <v>11205</v>
      </c>
      <c r="V4273" s="4">
        <v>351</v>
      </c>
      <c r="W4273" s="5" t="s">
        <v>14914</v>
      </c>
    </row>
    <row r="4274" spans="1:23">
      <c r="A4274">
        <v>4273</v>
      </c>
      <c r="B4274" s="4">
        <v>12375</v>
      </c>
      <c r="C4274" s="3" t="s">
        <v>75</v>
      </c>
      <c r="D4274" s="3" t="s">
        <v>1512</v>
      </c>
      <c r="E4274">
        <v>1</v>
      </c>
      <c r="G4274" s="3" t="s">
        <v>6919</v>
      </c>
      <c r="I4274" t="s">
        <v>27</v>
      </c>
      <c r="J4274" s="4"/>
      <c r="K4274" s="4"/>
      <c r="L4274" s="3" t="s">
        <v>11163</v>
      </c>
      <c r="M4274" s="4">
        <v>2018</v>
      </c>
      <c r="N4274" s="3" t="s">
        <v>13056</v>
      </c>
      <c r="O4274" s="4">
        <v>325</v>
      </c>
      <c r="S4274" s="4" t="s">
        <v>13485</v>
      </c>
      <c r="T4274" s="3" t="s">
        <v>14532</v>
      </c>
      <c r="V4274" s="4" t="s">
        <v>14715</v>
      </c>
      <c r="W4274" s="5" t="s">
        <v>15088</v>
      </c>
    </row>
    <row r="4275" spans="1:23">
      <c r="A4275">
        <v>4274</v>
      </c>
      <c r="B4275" s="4">
        <v>12376</v>
      </c>
      <c r="C4275" s="3" t="s">
        <v>75</v>
      </c>
      <c r="D4275" s="3" t="s">
        <v>1512</v>
      </c>
      <c r="E4275">
        <v>1</v>
      </c>
      <c r="G4275" s="3" t="s">
        <v>6919</v>
      </c>
      <c r="I4275" t="s">
        <v>27</v>
      </c>
      <c r="J4275" s="4"/>
      <c r="K4275" s="4"/>
      <c r="L4275" s="3" t="s">
        <v>11163</v>
      </c>
      <c r="M4275" s="4">
        <v>2018</v>
      </c>
      <c r="N4275" s="3" t="s">
        <v>13056</v>
      </c>
      <c r="O4275" s="4">
        <v>325</v>
      </c>
      <c r="S4275" s="4" t="s">
        <v>13485</v>
      </c>
      <c r="T4275" s="3" t="s">
        <v>14532</v>
      </c>
      <c r="V4275" s="4" t="s">
        <v>14715</v>
      </c>
      <c r="W4275" s="5" t="s">
        <v>15088</v>
      </c>
    </row>
    <row r="4276" spans="1:23">
      <c r="A4276">
        <v>4275</v>
      </c>
      <c r="B4276" s="4">
        <v>12377</v>
      </c>
      <c r="C4276" s="3" t="s">
        <v>75</v>
      </c>
      <c r="D4276" s="3" t="s">
        <v>1512</v>
      </c>
      <c r="E4276">
        <v>1</v>
      </c>
      <c r="G4276" s="3" t="s">
        <v>6919</v>
      </c>
      <c r="I4276" t="s">
        <v>27</v>
      </c>
      <c r="J4276" s="4"/>
      <c r="K4276" s="4"/>
      <c r="L4276" s="3" t="s">
        <v>11163</v>
      </c>
      <c r="M4276" s="4">
        <v>2018</v>
      </c>
      <c r="N4276" s="3" t="s">
        <v>13056</v>
      </c>
      <c r="O4276" s="4">
        <v>325</v>
      </c>
      <c r="S4276" s="4" t="s">
        <v>13485</v>
      </c>
      <c r="T4276" s="3" t="s">
        <v>14532</v>
      </c>
      <c r="V4276" s="4" t="s">
        <v>14715</v>
      </c>
      <c r="W4276" s="5" t="s">
        <v>15088</v>
      </c>
    </row>
    <row r="4277" spans="1:23">
      <c r="A4277">
        <v>4276</v>
      </c>
      <c r="B4277" s="4">
        <v>12378</v>
      </c>
      <c r="C4277" s="3" t="s">
        <v>75</v>
      </c>
      <c r="D4277" s="3" t="s">
        <v>1512</v>
      </c>
      <c r="E4277">
        <v>1</v>
      </c>
      <c r="G4277" s="3" t="s">
        <v>6919</v>
      </c>
      <c r="I4277" t="s">
        <v>27</v>
      </c>
      <c r="J4277" s="4"/>
      <c r="K4277" s="4"/>
      <c r="L4277" s="3" t="s">
        <v>11163</v>
      </c>
      <c r="M4277" s="4">
        <v>2018</v>
      </c>
      <c r="N4277" s="3" t="s">
        <v>13056</v>
      </c>
      <c r="O4277" s="4">
        <v>325</v>
      </c>
      <c r="S4277" s="4" t="s">
        <v>13485</v>
      </c>
      <c r="T4277" s="3" t="s">
        <v>14532</v>
      </c>
      <c r="V4277" s="4" t="s">
        <v>14715</v>
      </c>
      <c r="W4277" s="5" t="s">
        <v>15088</v>
      </c>
    </row>
    <row r="4278" spans="1:23">
      <c r="A4278">
        <v>4277</v>
      </c>
      <c r="B4278" s="4">
        <v>12379</v>
      </c>
      <c r="C4278" s="3" t="s">
        <v>75</v>
      </c>
      <c r="D4278" s="3" t="s">
        <v>1512</v>
      </c>
      <c r="E4278">
        <v>1</v>
      </c>
      <c r="G4278" s="3" t="s">
        <v>6919</v>
      </c>
      <c r="I4278" t="s">
        <v>27</v>
      </c>
      <c r="J4278" s="4"/>
      <c r="K4278" s="4"/>
      <c r="L4278" s="3" t="s">
        <v>11163</v>
      </c>
      <c r="M4278" s="4">
        <v>2018</v>
      </c>
      <c r="N4278" s="3" t="s">
        <v>13056</v>
      </c>
      <c r="O4278" s="4">
        <v>325</v>
      </c>
      <c r="S4278" s="4" t="s">
        <v>13485</v>
      </c>
      <c r="T4278" s="3" t="s">
        <v>14532</v>
      </c>
      <c r="V4278" s="4" t="s">
        <v>14715</v>
      </c>
      <c r="W4278" s="5" t="s">
        <v>15088</v>
      </c>
    </row>
    <row r="4279" spans="1:23">
      <c r="A4279">
        <v>4278</v>
      </c>
      <c r="B4279" s="4">
        <v>12380</v>
      </c>
      <c r="C4279" s="3" t="s">
        <v>75</v>
      </c>
      <c r="D4279" s="3" t="s">
        <v>1512</v>
      </c>
      <c r="E4279">
        <v>1</v>
      </c>
      <c r="G4279" s="3" t="s">
        <v>6919</v>
      </c>
      <c r="I4279" t="s">
        <v>27</v>
      </c>
      <c r="J4279" s="4"/>
      <c r="K4279" s="4"/>
      <c r="L4279" s="3" t="s">
        <v>11163</v>
      </c>
      <c r="M4279" s="4">
        <v>2018</v>
      </c>
      <c r="N4279" s="3" t="s">
        <v>13056</v>
      </c>
      <c r="O4279" s="4">
        <v>325</v>
      </c>
      <c r="S4279" s="4" t="s">
        <v>13485</v>
      </c>
      <c r="T4279" s="3" t="s">
        <v>14532</v>
      </c>
      <c r="V4279" s="4" t="s">
        <v>14715</v>
      </c>
      <c r="W4279" s="5" t="s">
        <v>15088</v>
      </c>
    </row>
    <row r="4280" spans="1:23">
      <c r="A4280">
        <v>4279</v>
      </c>
      <c r="B4280" s="4">
        <v>12381</v>
      </c>
      <c r="C4280" s="3" t="s">
        <v>75</v>
      </c>
      <c r="D4280" s="3" t="s">
        <v>1512</v>
      </c>
      <c r="E4280">
        <v>1</v>
      </c>
      <c r="G4280" s="3" t="s">
        <v>6919</v>
      </c>
      <c r="I4280" t="s">
        <v>27</v>
      </c>
      <c r="J4280" s="4"/>
      <c r="K4280" s="4"/>
      <c r="L4280" s="3" t="s">
        <v>11163</v>
      </c>
      <c r="M4280" s="4">
        <v>2018</v>
      </c>
      <c r="N4280" s="3" t="s">
        <v>13056</v>
      </c>
      <c r="O4280" s="4">
        <v>325</v>
      </c>
      <c r="S4280" s="4" t="s">
        <v>13485</v>
      </c>
      <c r="T4280" s="3" t="s">
        <v>14532</v>
      </c>
      <c r="V4280" s="4" t="s">
        <v>14715</v>
      </c>
      <c r="W4280" s="5" t="s">
        <v>15088</v>
      </c>
    </row>
    <row r="4281" spans="1:23">
      <c r="A4281">
        <v>4280</v>
      </c>
      <c r="B4281" s="4">
        <v>12382</v>
      </c>
      <c r="C4281" s="3" t="s">
        <v>75</v>
      </c>
      <c r="D4281" s="3" t="s">
        <v>1512</v>
      </c>
      <c r="E4281">
        <v>1</v>
      </c>
      <c r="G4281" s="3" t="s">
        <v>6919</v>
      </c>
      <c r="I4281" t="s">
        <v>27</v>
      </c>
      <c r="J4281" s="4"/>
      <c r="K4281" s="4"/>
      <c r="L4281" s="3" t="s">
        <v>11163</v>
      </c>
      <c r="M4281" s="4">
        <v>2018</v>
      </c>
      <c r="N4281" s="3" t="s">
        <v>13056</v>
      </c>
      <c r="O4281" s="4">
        <v>325</v>
      </c>
      <c r="S4281" s="4" t="s">
        <v>13485</v>
      </c>
      <c r="T4281" s="3" t="s">
        <v>14532</v>
      </c>
      <c r="V4281" s="4" t="s">
        <v>14715</v>
      </c>
      <c r="W4281" s="5" t="s">
        <v>15088</v>
      </c>
    </row>
    <row r="4282" spans="1:23">
      <c r="A4282">
        <v>4281</v>
      </c>
      <c r="B4282" s="4">
        <v>12383</v>
      </c>
      <c r="C4282" s="3" t="s">
        <v>75</v>
      </c>
      <c r="D4282" s="3" t="s">
        <v>1512</v>
      </c>
      <c r="E4282">
        <v>1</v>
      </c>
      <c r="G4282" s="3" t="s">
        <v>6919</v>
      </c>
      <c r="I4282" t="s">
        <v>27</v>
      </c>
      <c r="J4282" s="4"/>
      <c r="K4282" s="4"/>
      <c r="L4282" s="3" t="s">
        <v>11163</v>
      </c>
      <c r="M4282" s="4">
        <v>2018</v>
      </c>
      <c r="N4282" s="3" t="s">
        <v>13056</v>
      </c>
      <c r="O4282" s="4">
        <v>325</v>
      </c>
      <c r="S4282" s="4" t="s">
        <v>13485</v>
      </c>
      <c r="T4282" s="3" t="s">
        <v>14532</v>
      </c>
      <c r="V4282" s="4" t="s">
        <v>14715</v>
      </c>
      <c r="W4282" s="5" t="s">
        <v>15088</v>
      </c>
    </row>
    <row r="4283" spans="1:23">
      <c r="A4283">
        <v>4282</v>
      </c>
      <c r="B4283" s="4">
        <v>12384</v>
      </c>
      <c r="C4283" s="3" t="s">
        <v>75</v>
      </c>
      <c r="D4283" s="3" t="s">
        <v>1512</v>
      </c>
      <c r="E4283">
        <v>1</v>
      </c>
      <c r="G4283" s="3" t="s">
        <v>6919</v>
      </c>
      <c r="I4283" t="s">
        <v>27</v>
      </c>
      <c r="J4283" s="4"/>
      <c r="K4283" s="4"/>
      <c r="L4283" s="3" t="s">
        <v>11163</v>
      </c>
      <c r="M4283" s="4">
        <v>2018</v>
      </c>
      <c r="N4283" s="3" t="s">
        <v>13056</v>
      </c>
      <c r="O4283" s="4">
        <v>325</v>
      </c>
      <c r="S4283" s="4" t="s">
        <v>13485</v>
      </c>
      <c r="T4283" s="3" t="s">
        <v>14532</v>
      </c>
      <c r="V4283" s="4" t="s">
        <v>14715</v>
      </c>
      <c r="W4283" s="5" t="s">
        <v>15088</v>
      </c>
    </row>
    <row r="4284" spans="1:23">
      <c r="A4284">
        <v>4283</v>
      </c>
      <c r="B4284" s="4">
        <v>13386</v>
      </c>
      <c r="C4284" s="3" t="s">
        <v>74</v>
      </c>
      <c r="D4284" s="3" t="s">
        <v>1511</v>
      </c>
      <c r="E4284">
        <v>1</v>
      </c>
      <c r="G4284" s="3" t="s">
        <v>6938</v>
      </c>
      <c r="I4284" t="s">
        <v>27</v>
      </c>
      <c r="J4284" s="4"/>
      <c r="K4284" s="4"/>
      <c r="L4284" s="3" t="s">
        <v>11163</v>
      </c>
      <c r="M4284" s="4">
        <v>2019</v>
      </c>
      <c r="N4284" s="3" t="s">
        <v>13057</v>
      </c>
      <c r="O4284" s="4">
        <v>325</v>
      </c>
      <c r="S4284" s="4" t="s">
        <v>13338</v>
      </c>
      <c r="T4284" s="3" t="s">
        <v>14532</v>
      </c>
      <c r="V4284" s="4" t="s">
        <v>14677</v>
      </c>
      <c r="W4284" s="5" t="s">
        <v>14911</v>
      </c>
    </row>
    <row r="4285" spans="1:23">
      <c r="A4285">
        <v>4284</v>
      </c>
      <c r="B4285" s="4">
        <v>13387</v>
      </c>
      <c r="C4285" s="3" t="s">
        <v>74</v>
      </c>
      <c r="D4285" s="3" t="s">
        <v>1511</v>
      </c>
      <c r="E4285">
        <v>1</v>
      </c>
      <c r="G4285" s="3" t="s">
        <v>6938</v>
      </c>
      <c r="I4285" t="s">
        <v>27</v>
      </c>
      <c r="J4285" s="4"/>
      <c r="K4285" s="4"/>
      <c r="L4285" s="3" t="s">
        <v>11163</v>
      </c>
      <c r="M4285" s="4">
        <v>2019</v>
      </c>
      <c r="N4285" s="3" t="s">
        <v>13057</v>
      </c>
      <c r="O4285" s="4">
        <v>325</v>
      </c>
      <c r="S4285" s="4" t="s">
        <v>13338</v>
      </c>
      <c r="T4285" s="3" t="s">
        <v>14532</v>
      </c>
      <c r="V4285" s="4" t="s">
        <v>14677</v>
      </c>
      <c r="W4285" s="5" t="s">
        <v>14911</v>
      </c>
    </row>
    <row r="4286" spans="1:23">
      <c r="A4286">
        <v>4285</v>
      </c>
      <c r="B4286" s="4">
        <v>13388</v>
      </c>
      <c r="C4286" s="3" t="s">
        <v>74</v>
      </c>
      <c r="D4286" s="3" t="s">
        <v>1511</v>
      </c>
      <c r="E4286">
        <v>1</v>
      </c>
      <c r="G4286" s="3" t="s">
        <v>6938</v>
      </c>
      <c r="I4286" t="s">
        <v>27</v>
      </c>
      <c r="J4286" s="4"/>
      <c r="K4286" s="4"/>
      <c r="L4286" s="3" t="s">
        <v>11163</v>
      </c>
      <c r="M4286" s="4">
        <v>2019</v>
      </c>
      <c r="N4286" s="3" t="s">
        <v>13057</v>
      </c>
      <c r="O4286" s="4">
        <v>325</v>
      </c>
      <c r="S4286" s="4" t="s">
        <v>13338</v>
      </c>
      <c r="T4286" s="3" t="s">
        <v>14532</v>
      </c>
      <c r="V4286" s="4" t="s">
        <v>14677</v>
      </c>
      <c r="W4286" s="5" t="s">
        <v>14911</v>
      </c>
    </row>
    <row r="4287" spans="1:23">
      <c r="A4287">
        <v>4286</v>
      </c>
      <c r="B4287" s="4">
        <v>13389</v>
      </c>
      <c r="C4287" s="3" t="s">
        <v>74</v>
      </c>
      <c r="D4287" s="3" t="s">
        <v>1511</v>
      </c>
      <c r="E4287">
        <v>1</v>
      </c>
      <c r="G4287" s="3" t="s">
        <v>6938</v>
      </c>
      <c r="I4287" t="s">
        <v>27</v>
      </c>
      <c r="J4287" s="4"/>
      <c r="K4287" s="4"/>
      <c r="L4287" s="3" t="s">
        <v>11163</v>
      </c>
      <c r="M4287" s="4">
        <v>2019</v>
      </c>
      <c r="N4287" s="3" t="s">
        <v>13057</v>
      </c>
      <c r="O4287" s="4">
        <v>325</v>
      </c>
      <c r="S4287" s="4" t="s">
        <v>13338</v>
      </c>
      <c r="T4287" s="3" t="s">
        <v>14532</v>
      </c>
      <c r="V4287" s="4" t="s">
        <v>14677</v>
      </c>
      <c r="W4287" s="5" t="s">
        <v>14911</v>
      </c>
    </row>
    <row r="4288" spans="1:23">
      <c r="A4288">
        <v>4287</v>
      </c>
      <c r="B4288" s="4">
        <v>12740</v>
      </c>
      <c r="C4288" s="3" t="s">
        <v>75</v>
      </c>
      <c r="D4288" s="3" t="s">
        <v>1512</v>
      </c>
      <c r="E4288">
        <v>1</v>
      </c>
      <c r="G4288" s="3" t="s">
        <v>6929</v>
      </c>
      <c r="I4288" t="s">
        <v>27</v>
      </c>
      <c r="J4288" s="4"/>
      <c r="K4288" s="4"/>
      <c r="L4288" s="3" t="s">
        <v>11205</v>
      </c>
      <c r="M4288" s="4">
        <v>2018</v>
      </c>
      <c r="N4288" s="3" t="s">
        <v>13056</v>
      </c>
      <c r="O4288" s="4">
        <v>300</v>
      </c>
      <c r="S4288" s="4" t="s">
        <v>13506</v>
      </c>
      <c r="T4288" s="3" t="s">
        <v>11205</v>
      </c>
      <c r="V4288" s="4">
        <v>1830</v>
      </c>
      <c r="W4288" s="5" t="s">
        <v>14900</v>
      </c>
    </row>
    <row r="4289" spans="1:23">
      <c r="A4289">
        <v>4288</v>
      </c>
      <c r="B4289" s="4">
        <v>12741</v>
      </c>
      <c r="C4289" s="3" t="s">
        <v>75</v>
      </c>
      <c r="D4289" s="3" t="s">
        <v>1512</v>
      </c>
      <c r="E4289">
        <v>1</v>
      </c>
      <c r="G4289" s="3" t="s">
        <v>6929</v>
      </c>
      <c r="I4289" t="s">
        <v>27</v>
      </c>
      <c r="J4289" s="4"/>
      <c r="K4289" s="4"/>
      <c r="L4289" s="3" t="s">
        <v>11205</v>
      </c>
      <c r="M4289" s="4">
        <v>2018</v>
      </c>
      <c r="N4289" s="3" t="s">
        <v>13056</v>
      </c>
      <c r="O4289" s="4">
        <v>300</v>
      </c>
      <c r="S4289" s="4" t="s">
        <v>13506</v>
      </c>
      <c r="T4289" s="3" t="s">
        <v>11205</v>
      </c>
      <c r="V4289" s="4">
        <v>1830</v>
      </c>
      <c r="W4289" s="5" t="s">
        <v>14900</v>
      </c>
    </row>
    <row r="4290" spans="1:23">
      <c r="A4290">
        <v>4289</v>
      </c>
      <c r="B4290" s="4">
        <v>12742</v>
      </c>
      <c r="C4290" s="3" t="s">
        <v>75</v>
      </c>
      <c r="D4290" s="3" t="s">
        <v>1512</v>
      </c>
      <c r="E4290">
        <v>1</v>
      </c>
      <c r="G4290" s="3" t="s">
        <v>6929</v>
      </c>
      <c r="I4290" t="s">
        <v>27</v>
      </c>
      <c r="J4290" s="4"/>
      <c r="K4290" s="4"/>
      <c r="L4290" s="3" t="s">
        <v>11205</v>
      </c>
      <c r="M4290" s="4">
        <v>2018</v>
      </c>
      <c r="N4290" s="3" t="s">
        <v>13056</v>
      </c>
      <c r="O4290" s="4">
        <v>300</v>
      </c>
      <c r="S4290" s="4" t="s">
        <v>13506</v>
      </c>
      <c r="T4290" s="3" t="s">
        <v>11205</v>
      </c>
      <c r="V4290" s="4">
        <v>1830</v>
      </c>
      <c r="W4290" s="5" t="s">
        <v>14900</v>
      </c>
    </row>
    <row r="4291" spans="1:23">
      <c r="A4291">
        <v>4290</v>
      </c>
      <c r="B4291" s="4">
        <v>12743</v>
      </c>
      <c r="C4291" s="3" t="s">
        <v>75</v>
      </c>
      <c r="D4291" s="3" t="s">
        <v>1512</v>
      </c>
      <c r="E4291">
        <v>1</v>
      </c>
      <c r="G4291" s="3" t="s">
        <v>6929</v>
      </c>
      <c r="I4291" t="s">
        <v>27</v>
      </c>
      <c r="J4291" s="4"/>
      <c r="K4291" s="4"/>
      <c r="L4291" s="3" t="s">
        <v>11205</v>
      </c>
      <c r="M4291" s="4">
        <v>2018</v>
      </c>
      <c r="N4291" s="3" t="s">
        <v>13056</v>
      </c>
      <c r="O4291" s="4">
        <v>300</v>
      </c>
      <c r="S4291" s="4" t="s">
        <v>13506</v>
      </c>
      <c r="T4291" s="3" t="s">
        <v>11205</v>
      </c>
      <c r="V4291" s="4">
        <v>1830</v>
      </c>
      <c r="W4291" s="5" t="s">
        <v>14900</v>
      </c>
    </row>
    <row r="4292" spans="1:23">
      <c r="A4292">
        <v>4291</v>
      </c>
      <c r="B4292" s="4">
        <v>12744</v>
      </c>
      <c r="C4292" s="3" t="s">
        <v>75</v>
      </c>
      <c r="D4292" s="3" t="s">
        <v>1512</v>
      </c>
      <c r="E4292">
        <v>1</v>
      </c>
      <c r="G4292" s="3" t="s">
        <v>6929</v>
      </c>
      <c r="I4292" t="s">
        <v>27</v>
      </c>
      <c r="J4292" s="4"/>
      <c r="K4292" s="4"/>
      <c r="L4292" s="3" t="s">
        <v>11205</v>
      </c>
      <c r="M4292" s="4">
        <v>2018</v>
      </c>
      <c r="N4292" s="3" t="s">
        <v>13056</v>
      </c>
      <c r="O4292" s="4">
        <v>300</v>
      </c>
      <c r="S4292" s="4" t="s">
        <v>13506</v>
      </c>
      <c r="T4292" s="3" t="s">
        <v>11205</v>
      </c>
      <c r="V4292" s="4">
        <v>1830</v>
      </c>
      <c r="W4292" s="5" t="s">
        <v>14900</v>
      </c>
    </row>
    <row r="4293" spans="1:23">
      <c r="A4293">
        <v>4292</v>
      </c>
      <c r="B4293" s="4">
        <v>12745</v>
      </c>
      <c r="C4293" s="3" t="s">
        <v>75</v>
      </c>
      <c r="D4293" s="3" t="s">
        <v>1512</v>
      </c>
      <c r="E4293">
        <v>1</v>
      </c>
      <c r="G4293" s="3" t="s">
        <v>6929</v>
      </c>
      <c r="I4293" t="s">
        <v>27</v>
      </c>
      <c r="J4293" s="4"/>
      <c r="K4293" s="4"/>
      <c r="L4293" s="3" t="s">
        <v>11205</v>
      </c>
      <c r="M4293" s="4">
        <v>2018</v>
      </c>
      <c r="N4293" s="3" t="s">
        <v>13056</v>
      </c>
      <c r="O4293" s="4">
        <v>300</v>
      </c>
      <c r="S4293" s="4" t="s">
        <v>13506</v>
      </c>
      <c r="T4293" s="3" t="s">
        <v>11205</v>
      </c>
      <c r="V4293" s="4">
        <v>1830</v>
      </c>
      <c r="W4293" s="5" t="s">
        <v>14900</v>
      </c>
    </row>
    <row r="4294" spans="1:23">
      <c r="A4294">
        <v>4293</v>
      </c>
      <c r="B4294" s="4">
        <v>12746</v>
      </c>
      <c r="C4294" s="3" t="s">
        <v>75</v>
      </c>
      <c r="D4294" s="3" t="s">
        <v>1512</v>
      </c>
      <c r="E4294">
        <v>1</v>
      </c>
      <c r="G4294" s="3" t="s">
        <v>6929</v>
      </c>
      <c r="I4294" t="s">
        <v>27</v>
      </c>
      <c r="J4294" s="4"/>
      <c r="K4294" s="4"/>
      <c r="L4294" s="3" t="s">
        <v>11205</v>
      </c>
      <c r="M4294" s="4">
        <v>2018</v>
      </c>
      <c r="N4294" s="3" t="s">
        <v>13056</v>
      </c>
      <c r="O4294" s="4">
        <v>300</v>
      </c>
      <c r="S4294" s="4" t="s">
        <v>13506</v>
      </c>
      <c r="T4294" s="3" t="s">
        <v>11205</v>
      </c>
      <c r="V4294" s="4">
        <v>1830</v>
      </c>
      <c r="W4294" s="5" t="s">
        <v>14900</v>
      </c>
    </row>
    <row r="4295" spans="1:23">
      <c r="A4295">
        <v>4294</v>
      </c>
      <c r="B4295" s="4">
        <v>12747</v>
      </c>
      <c r="C4295" s="3" t="s">
        <v>75</v>
      </c>
      <c r="D4295" s="3" t="s">
        <v>1512</v>
      </c>
      <c r="E4295">
        <v>1</v>
      </c>
      <c r="G4295" s="3" t="s">
        <v>6929</v>
      </c>
      <c r="I4295" t="s">
        <v>27</v>
      </c>
      <c r="J4295" s="4"/>
      <c r="K4295" s="4"/>
      <c r="L4295" s="3" t="s">
        <v>11205</v>
      </c>
      <c r="M4295" s="4">
        <v>2018</v>
      </c>
      <c r="N4295" s="3" t="s">
        <v>13056</v>
      </c>
      <c r="O4295" s="4">
        <v>300</v>
      </c>
      <c r="S4295" s="4" t="s">
        <v>13506</v>
      </c>
      <c r="T4295" s="3" t="s">
        <v>11205</v>
      </c>
      <c r="V4295" s="4">
        <v>1830</v>
      </c>
      <c r="W4295" s="5" t="s">
        <v>14900</v>
      </c>
    </row>
    <row r="4296" spans="1:23">
      <c r="A4296">
        <v>4295</v>
      </c>
      <c r="B4296" s="4">
        <v>13887</v>
      </c>
      <c r="C4296" s="3" t="s">
        <v>74</v>
      </c>
      <c r="D4296" s="3" t="s">
        <v>1513</v>
      </c>
      <c r="E4296">
        <v>1</v>
      </c>
      <c r="G4296" s="3" t="s">
        <v>6981</v>
      </c>
      <c r="I4296" t="s">
        <v>27</v>
      </c>
      <c r="J4296" s="4"/>
      <c r="K4296" s="4"/>
      <c r="L4296" s="3" t="s">
        <v>11136</v>
      </c>
      <c r="M4296" s="4">
        <v>2016</v>
      </c>
      <c r="N4296" s="3" t="s">
        <v>13056</v>
      </c>
      <c r="O4296" s="4">
        <v>225</v>
      </c>
      <c r="S4296" s="4" t="s">
        <v>13537</v>
      </c>
      <c r="T4296" s="3" t="s">
        <v>14500</v>
      </c>
      <c r="V4296" s="4">
        <v>53</v>
      </c>
      <c r="W4296" s="5" t="s">
        <v>14999</v>
      </c>
    </row>
    <row r="4297" spans="1:23">
      <c r="A4297">
        <v>4296</v>
      </c>
      <c r="B4297" s="4">
        <v>13888</v>
      </c>
      <c r="C4297" s="3" t="s">
        <v>74</v>
      </c>
      <c r="D4297" s="3" t="s">
        <v>1513</v>
      </c>
      <c r="E4297">
        <v>1</v>
      </c>
      <c r="G4297" s="3" t="s">
        <v>6981</v>
      </c>
      <c r="I4297" t="s">
        <v>27</v>
      </c>
      <c r="J4297" s="4"/>
      <c r="K4297" s="4"/>
      <c r="L4297" s="3" t="s">
        <v>11136</v>
      </c>
      <c r="M4297" s="4">
        <v>2016</v>
      </c>
      <c r="N4297" s="3" t="s">
        <v>13056</v>
      </c>
      <c r="O4297" s="4">
        <v>225</v>
      </c>
      <c r="S4297" s="4" t="s">
        <v>13537</v>
      </c>
      <c r="T4297" s="3" t="s">
        <v>14500</v>
      </c>
      <c r="V4297" s="4">
        <v>53</v>
      </c>
      <c r="W4297" s="5" t="s">
        <v>14999</v>
      </c>
    </row>
    <row r="4298" spans="1:23">
      <c r="A4298">
        <v>4297</v>
      </c>
      <c r="B4298" s="4">
        <v>13889</v>
      </c>
      <c r="C4298" s="3" t="s">
        <v>74</v>
      </c>
      <c r="D4298" s="3" t="s">
        <v>1513</v>
      </c>
      <c r="E4298">
        <v>1</v>
      </c>
      <c r="G4298" s="3" t="s">
        <v>6981</v>
      </c>
      <c r="I4298" t="s">
        <v>27</v>
      </c>
      <c r="J4298" s="4"/>
      <c r="K4298" s="4"/>
      <c r="L4298" s="3" t="s">
        <v>11136</v>
      </c>
      <c r="M4298" s="4">
        <v>2016</v>
      </c>
      <c r="N4298" s="3" t="s">
        <v>13056</v>
      </c>
      <c r="O4298" s="4">
        <v>225</v>
      </c>
      <c r="S4298" s="4" t="s">
        <v>13537</v>
      </c>
      <c r="T4298" s="3" t="s">
        <v>14500</v>
      </c>
      <c r="V4298" s="4">
        <v>53</v>
      </c>
      <c r="W4298" s="5" t="s">
        <v>14999</v>
      </c>
    </row>
    <row r="4299" spans="1:23">
      <c r="A4299">
        <v>4298</v>
      </c>
      <c r="B4299" s="4">
        <v>13906</v>
      </c>
      <c r="C4299" s="3" t="s">
        <v>75</v>
      </c>
      <c r="D4299" s="3" t="s">
        <v>1514</v>
      </c>
      <c r="E4299">
        <v>1</v>
      </c>
      <c r="G4299" s="3" t="s">
        <v>7568</v>
      </c>
      <c r="I4299" t="s">
        <v>27</v>
      </c>
      <c r="J4299" s="4"/>
      <c r="K4299" s="4"/>
      <c r="L4299" s="3" t="s">
        <v>11136</v>
      </c>
      <c r="M4299" s="4">
        <v>2020</v>
      </c>
      <c r="N4299" s="3" t="s">
        <v>13056</v>
      </c>
      <c r="O4299" s="4">
        <v>185</v>
      </c>
      <c r="S4299" s="4" t="s">
        <v>13907</v>
      </c>
      <c r="T4299" s="3" t="s">
        <v>14500</v>
      </c>
      <c r="V4299" s="4">
        <v>53</v>
      </c>
      <c r="W4299" s="5" t="s">
        <v>14999</v>
      </c>
    </row>
    <row r="4300" spans="1:23">
      <c r="A4300">
        <v>4299</v>
      </c>
      <c r="B4300" s="4">
        <v>13907</v>
      </c>
      <c r="C4300" s="3" t="s">
        <v>75</v>
      </c>
      <c r="D4300" s="3" t="s">
        <v>1514</v>
      </c>
      <c r="E4300">
        <v>1</v>
      </c>
      <c r="G4300" s="3" t="s">
        <v>7568</v>
      </c>
      <c r="I4300" t="s">
        <v>27</v>
      </c>
      <c r="J4300" s="4"/>
      <c r="K4300" s="4"/>
      <c r="L4300" s="3" t="s">
        <v>11136</v>
      </c>
      <c r="M4300" s="4">
        <v>2020</v>
      </c>
      <c r="N4300" s="3" t="s">
        <v>13056</v>
      </c>
      <c r="O4300" s="4">
        <v>185</v>
      </c>
      <c r="S4300" s="4" t="s">
        <v>13907</v>
      </c>
      <c r="T4300" s="3" t="s">
        <v>14500</v>
      </c>
      <c r="V4300" s="4">
        <v>53</v>
      </c>
      <c r="W4300" s="5" t="s">
        <v>14999</v>
      </c>
    </row>
    <row r="4301" spans="1:23">
      <c r="A4301">
        <v>4300</v>
      </c>
      <c r="B4301" s="4">
        <v>3540</v>
      </c>
      <c r="C4301" s="3" t="s">
        <v>64</v>
      </c>
      <c r="D4301" s="3" t="s">
        <v>1515</v>
      </c>
      <c r="E4301">
        <v>1</v>
      </c>
      <c r="G4301" s="3" t="s">
        <v>6858</v>
      </c>
      <c r="I4301" t="s">
        <v>27</v>
      </c>
      <c r="J4301" s="4"/>
      <c r="K4301" s="4"/>
      <c r="L4301" s="3" t="s">
        <v>11151</v>
      </c>
      <c r="M4301" s="4">
        <v>2010</v>
      </c>
      <c r="N4301" s="3" t="s">
        <v>13056</v>
      </c>
      <c r="O4301" s="4">
        <v>100</v>
      </c>
      <c r="S4301" s="4" t="s">
        <v>13375</v>
      </c>
      <c r="T4301" s="3" t="s">
        <v>14503</v>
      </c>
      <c r="V4301" s="4"/>
      <c r="W4301" s="5"/>
    </row>
    <row r="4302" spans="1:23">
      <c r="A4302">
        <v>4301</v>
      </c>
      <c r="B4302" s="4">
        <v>3530</v>
      </c>
      <c r="C4302" s="3" t="s">
        <v>64</v>
      </c>
      <c r="D4302" s="3" t="s">
        <v>1516</v>
      </c>
      <c r="E4302">
        <v>1</v>
      </c>
      <c r="G4302" s="3" t="s">
        <v>6858</v>
      </c>
      <c r="I4302" t="s">
        <v>27</v>
      </c>
      <c r="J4302" s="4"/>
      <c r="K4302" s="4"/>
      <c r="L4302" s="3" t="s">
        <v>11151</v>
      </c>
      <c r="M4302" s="4">
        <v>2011</v>
      </c>
      <c r="N4302" s="3" t="s">
        <v>13056</v>
      </c>
      <c r="O4302" s="4">
        <v>100</v>
      </c>
      <c r="S4302" s="4" t="s">
        <v>13908</v>
      </c>
      <c r="T4302" s="3" t="s">
        <v>14503</v>
      </c>
      <c r="V4302" s="4"/>
      <c r="W4302" s="5"/>
    </row>
    <row r="4303" spans="1:23">
      <c r="A4303">
        <v>4302</v>
      </c>
      <c r="B4303" s="4">
        <v>3587</v>
      </c>
      <c r="C4303" s="3" t="s">
        <v>64</v>
      </c>
      <c r="D4303" s="3" t="s">
        <v>1517</v>
      </c>
      <c r="E4303">
        <v>1</v>
      </c>
      <c r="G4303" s="3" t="s">
        <v>6858</v>
      </c>
      <c r="I4303" t="s">
        <v>27</v>
      </c>
      <c r="J4303" s="4"/>
      <c r="K4303" s="4"/>
      <c r="L4303" s="3" t="s">
        <v>11151</v>
      </c>
      <c r="M4303" s="4">
        <v>2010</v>
      </c>
      <c r="N4303" s="3" t="s">
        <v>13056</v>
      </c>
      <c r="O4303" s="4">
        <v>100</v>
      </c>
      <c r="S4303" s="4" t="s">
        <v>13456</v>
      </c>
      <c r="T4303" s="3" t="s">
        <v>14503</v>
      </c>
      <c r="V4303" s="4"/>
      <c r="W4303" s="5"/>
    </row>
    <row r="4304" spans="1:23">
      <c r="A4304">
        <v>4303</v>
      </c>
      <c r="B4304" s="4">
        <v>11732</v>
      </c>
      <c r="C4304" s="3" t="s">
        <v>74</v>
      </c>
      <c r="D4304" s="3" t="s">
        <v>1518</v>
      </c>
      <c r="E4304">
        <v>1</v>
      </c>
      <c r="G4304" s="3" t="s">
        <v>7759</v>
      </c>
      <c r="I4304" t="s">
        <v>27</v>
      </c>
      <c r="J4304" s="4"/>
      <c r="K4304" s="4"/>
      <c r="L4304" s="3" t="s">
        <v>11206</v>
      </c>
      <c r="M4304" s="4">
        <v>2017</v>
      </c>
      <c r="N4304" s="3" t="s">
        <v>13066</v>
      </c>
      <c r="O4304" s="4">
        <v>95</v>
      </c>
      <c r="S4304" s="4" t="s">
        <v>13783</v>
      </c>
      <c r="T4304" s="3" t="s">
        <v>14534</v>
      </c>
      <c r="V4304" s="4">
        <v>924</v>
      </c>
      <c r="W4304" s="5" t="s">
        <v>14920</v>
      </c>
    </row>
    <row r="4305" spans="1:23">
      <c r="A4305">
        <v>4304</v>
      </c>
      <c r="B4305" s="4">
        <v>11733</v>
      </c>
      <c r="C4305" s="3" t="s">
        <v>74</v>
      </c>
      <c r="D4305" s="3" t="s">
        <v>1518</v>
      </c>
      <c r="E4305">
        <v>1</v>
      </c>
      <c r="G4305" s="3" t="s">
        <v>7759</v>
      </c>
      <c r="I4305" t="s">
        <v>27</v>
      </c>
      <c r="J4305" s="4"/>
      <c r="K4305" s="4"/>
      <c r="L4305" s="3" t="s">
        <v>11206</v>
      </c>
      <c r="M4305" s="4">
        <v>2017</v>
      </c>
      <c r="N4305" s="3" t="s">
        <v>13066</v>
      </c>
      <c r="O4305" s="4">
        <v>95</v>
      </c>
      <c r="S4305" s="4" t="s">
        <v>13783</v>
      </c>
      <c r="T4305" s="3" t="s">
        <v>14534</v>
      </c>
      <c r="V4305" s="4">
        <v>924</v>
      </c>
      <c r="W4305" s="5" t="s">
        <v>14920</v>
      </c>
    </row>
    <row r="4306" spans="1:23">
      <c r="A4306">
        <v>4305</v>
      </c>
      <c r="B4306" s="4">
        <v>11734</v>
      </c>
      <c r="C4306" s="3" t="s">
        <v>74</v>
      </c>
      <c r="D4306" s="3" t="s">
        <v>1518</v>
      </c>
      <c r="E4306">
        <v>1</v>
      </c>
      <c r="G4306" s="3" t="s">
        <v>7759</v>
      </c>
      <c r="I4306" t="s">
        <v>27</v>
      </c>
      <c r="J4306" s="4"/>
      <c r="K4306" s="4"/>
      <c r="L4306" s="3" t="s">
        <v>11206</v>
      </c>
      <c r="M4306" s="4">
        <v>2017</v>
      </c>
      <c r="N4306" s="3" t="s">
        <v>13066</v>
      </c>
      <c r="O4306" s="4">
        <v>95</v>
      </c>
      <c r="S4306" s="4" t="s">
        <v>13783</v>
      </c>
      <c r="T4306" s="3" t="s">
        <v>14534</v>
      </c>
      <c r="V4306" s="4">
        <v>924</v>
      </c>
      <c r="W4306" s="5" t="s">
        <v>14920</v>
      </c>
    </row>
    <row r="4307" spans="1:23">
      <c r="A4307">
        <v>4306</v>
      </c>
      <c r="B4307" s="4">
        <v>11735</v>
      </c>
      <c r="C4307" s="3" t="s">
        <v>74</v>
      </c>
      <c r="D4307" s="3" t="s">
        <v>1518</v>
      </c>
      <c r="E4307">
        <v>1</v>
      </c>
      <c r="G4307" s="3" t="s">
        <v>7759</v>
      </c>
      <c r="I4307" t="s">
        <v>27</v>
      </c>
      <c r="J4307" s="4"/>
      <c r="K4307" s="4"/>
      <c r="L4307" s="3" t="s">
        <v>11206</v>
      </c>
      <c r="M4307" s="4">
        <v>2017</v>
      </c>
      <c r="N4307" s="3" t="s">
        <v>13066</v>
      </c>
      <c r="O4307" s="4">
        <v>95</v>
      </c>
      <c r="S4307" s="4" t="s">
        <v>13783</v>
      </c>
      <c r="T4307" s="3" t="s">
        <v>14534</v>
      </c>
      <c r="V4307" s="4">
        <v>924</v>
      </c>
      <c r="W4307" s="5" t="s">
        <v>14920</v>
      </c>
    </row>
    <row r="4308" spans="1:23">
      <c r="A4308">
        <v>4307</v>
      </c>
      <c r="B4308" s="4">
        <v>11736</v>
      </c>
      <c r="C4308" s="3" t="s">
        <v>74</v>
      </c>
      <c r="D4308" s="3" t="s">
        <v>1518</v>
      </c>
      <c r="E4308">
        <v>1</v>
      </c>
      <c r="G4308" s="3" t="s">
        <v>7759</v>
      </c>
      <c r="I4308" t="s">
        <v>27</v>
      </c>
      <c r="J4308" s="4"/>
      <c r="K4308" s="4"/>
      <c r="L4308" s="3" t="s">
        <v>11206</v>
      </c>
      <c r="M4308" s="4">
        <v>2017</v>
      </c>
      <c r="N4308" s="3" t="s">
        <v>13066</v>
      </c>
      <c r="O4308" s="4">
        <v>95</v>
      </c>
      <c r="S4308" s="4" t="s">
        <v>13783</v>
      </c>
      <c r="T4308" s="3" t="s">
        <v>14534</v>
      </c>
      <c r="V4308" s="4">
        <v>924</v>
      </c>
      <c r="W4308" s="5" t="s">
        <v>14920</v>
      </c>
    </row>
    <row r="4309" spans="1:23">
      <c r="A4309">
        <v>4308</v>
      </c>
      <c r="B4309" s="4">
        <v>4075</v>
      </c>
      <c r="C4309" s="3" t="s">
        <v>74</v>
      </c>
      <c r="D4309" s="3" t="s">
        <v>1519</v>
      </c>
      <c r="E4309">
        <v>1</v>
      </c>
      <c r="G4309" s="3" t="s">
        <v>6858</v>
      </c>
      <c r="I4309" t="s">
        <v>27</v>
      </c>
      <c r="J4309" s="4"/>
      <c r="K4309" s="4"/>
      <c r="L4309" s="3" t="s">
        <v>11151</v>
      </c>
      <c r="M4309" s="4">
        <v>2019</v>
      </c>
      <c r="N4309" s="3" t="s">
        <v>13056</v>
      </c>
      <c r="O4309" s="4">
        <v>100</v>
      </c>
      <c r="S4309" s="4" t="s">
        <v>13909</v>
      </c>
      <c r="T4309" s="3" t="s">
        <v>14503</v>
      </c>
      <c r="V4309" s="4"/>
      <c r="W4309" s="5"/>
    </row>
    <row r="4310" spans="1:23">
      <c r="A4310">
        <v>4309</v>
      </c>
      <c r="B4310" s="4">
        <v>14755</v>
      </c>
      <c r="C4310" s="3" t="s">
        <v>74</v>
      </c>
      <c r="D4310" s="3" t="s">
        <v>1520</v>
      </c>
      <c r="E4310">
        <v>1</v>
      </c>
      <c r="G4310" s="3" t="s">
        <v>6919</v>
      </c>
      <c r="I4310" t="s">
        <v>27</v>
      </c>
      <c r="J4310" s="4"/>
      <c r="K4310" s="4" t="s">
        <v>14815</v>
      </c>
      <c r="L4310" s="3" t="s">
        <v>11201</v>
      </c>
      <c r="M4310" s="4">
        <v>2023</v>
      </c>
      <c r="N4310" s="3" t="s">
        <v>13056</v>
      </c>
      <c r="O4310" s="4">
        <v>425</v>
      </c>
      <c r="S4310" s="4" t="s">
        <v>13445</v>
      </c>
      <c r="T4310" s="3" t="s">
        <v>14520</v>
      </c>
      <c r="V4310" s="4" t="s">
        <v>14676</v>
      </c>
      <c r="W4310" s="5" t="s">
        <v>14918</v>
      </c>
    </row>
    <row r="4311" spans="1:23">
      <c r="A4311">
        <v>4310</v>
      </c>
      <c r="B4311" s="4">
        <v>14756</v>
      </c>
      <c r="C4311" s="3" t="s">
        <v>74</v>
      </c>
      <c r="D4311" s="3" t="s">
        <v>1520</v>
      </c>
      <c r="E4311">
        <v>1</v>
      </c>
      <c r="G4311" s="3" t="s">
        <v>6919</v>
      </c>
      <c r="I4311" t="s">
        <v>27</v>
      </c>
      <c r="J4311" s="4"/>
      <c r="K4311" s="4" t="s">
        <v>14815</v>
      </c>
      <c r="L4311" s="3" t="s">
        <v>11201</v>
      </c>
      <c r="M4311" s="4">
        <v>2023</v>
      </c>
      <c r="N4311" s="3" t="s">
        <v>13056</v>
      </c>
      <c r="O4311" s="4">
        <v>425</v>
      </c>
      <c r="S4311" s="4" t="s">
        <v>13445</v>
      </c>
      <c r="T4311" s="3" t="s">
        <v>14520</v>
      </c>
      <c r="V4311" s="4" t="s">
        <v>14676</v>
      </c>
      <c r="W4311" s="5" t="s">
        <v>14918</v>
      </c>
    </row>
    <row r="4312" spans="1:23">
      <c r="A4312">
        <v>4311</v>
      </c>
      <c r="B4312" s="4">
        <v>14757</v>
      </c>
      <c r="C4312" s="3" t="s">
        <v>74</v>
      </c>
      <c r="D4312" s="3" t="s">
        <v>1520</v>
      </c>
      <c r="E4312">
        <v>1</v>
      </c>
      <c r="G4312" s="3" t="s">
        <v>6919</v>
      </c>
      <c r="I4312" t="s">
        <v>27</v>
      </c>
      <c r="J4312" s="4"/>
      <c r="K4312" s="4" t="s">
        <v>14815</v>
      </c>
      <c r="L4312" s="3" t="s">
        <v>11201</v>
      </c>
      <c r="M4312" s="4">
        <v>2023</v>
      </c>
      <c r="N4312" s="3" t="s">
        <v>13056</v>
      </c>
      <c r="O4312" s="4">
        <v>425</v>
      </c>
      <c r="S4312" s="4" t="s">
        <v>13445</v>
      </c>
      <c r="T4312" s="3" t="s">
        <v>14520</v>
      </c>
      <c r="V4312" s="4" t="s">
        <v>14676</v>
      </c>
      <c r="W4312" s="5" t="s">
        <v>14918</v>
      </c>
    </row>
    <row r="4313" spans="1:23">
      <c r="A4313">
        <v>4312</v>
      </c>
      <c r="B4313" s="4">
        <v>15354</v>
      </c>
      <c r="C4313" s="3" t="s">
        <v>74</v>
      </c>
      <c r="D4313" s="3" t="s">
        <v>1520</v>
      </c>
      <c r="E4313">
        <v>1</v>
      </c>
      <c r="G4313" s="3" t="s">
        <v>7078</v>
      </c>
      <c r="I4313" t="s">
        <v>27</v>
      </c>
      <c r="J4313" s="4"/>
      <c r="K4313" s="4"/>
      <c r="L4313" s="3" t="s">
        <v>11201</v>
      </c>
      <c r="M4313" s="4">
        <v>2024</v>
      </c>
      <c r="N4313" s="3" t="s">
        <v>13056</v>
      </c>
      <c r="O4313" s="4">
        <v>361.25</v>
      </c>
      <c r="S4313" s="4" t="s">
        <v>13910</v>
      </c>
      <c r="T4313" s="3" t="s">
        <v>14520</v>
      </c>
      <c r="V4313" s="4" t="s">
        <v>14746</v>
      </c>
      <c r="W4313" s="5" t="s">
        <v>14916</v>
      </c>
    </row>
    <row r="4314" spans="1:23">
      <c r="A4314">
        <v>4313</v>
      </c>
      <c r="B4314" s="4">
        <v>15355</v>
      </c>
      <c r="C4314" s="3" t="s">
        <v>74</v>
      </c>
      <c r="D4314" s="3" t="s">
        <v>1520</v>
      </c>
      <c r="E4314">
        <v>1</v>
      </c>
      <c r="G4314" s="3" t="s">
        <v>7078</v>
      </c>
      <c r="I4314" t="s">
        <v>27</v>
      </c>
      <c r="J4314" s="4"/>
      <c r="K4314" s="4"/>
      <c r="L4314" s="3" t="s">
        <v>11201</v>
      </c>
      <c r="M4314" s="4">
        <v>2024</v>
      </c>
      <c r="N4314" s="3" t="s">
        <v>13056</v>
      </c>
      <c r="O4314" s="4">
        <v>361.25</v>
      </c>
      <c r="S4314" s="4" t="s">
        <v>13910</v>
      </c>
      <c r="T4314" s="3" t="s">
        <v>14520</v>
      </c>
      <c r="V4314" s="4" t="s">
        <v>14746</v>
      </c>
      <c r="W4314" s="5" t="s">
        <v>14916</v>
      </c>
    </row>
    <row r="4315" spans="1:23">
      <c r="A4315">
        <v>4314</v>
      </c>
      <c r="B4315" s="4">
        <v>15356</v>
      </c>
      <c r="C4315" s="3" t="s">
        <v>74</v>
      </c>
      <c r="D4315" s="3" t="s">
        <v>1520</v>
      </c>
      <c r="E4315">
        <v>1</v>
      </c>
      <c r="G4315" s="3" t="s">
        <v>7078</v>
      </c>
      <c r="I4315" t="s">
        <v>27</v>
      </c>
      <c r="J4315" s="4"/>
      <c r="K4315" s="4"/>
      <c r="L4315" s="3" t="s">
        <v>11201</v>
      </c>
      <c r="M4315" s="4">
        <v>2024</v>
      </c>
      <c r="N4315" s="3" t="s">
        <v>13056</v>
      </c>
      <c r="O4315" s="4">
        <v>361.25</v>
      </c>
      <c r="S4315" s="4" t="s">
        <v>13910</v>
      </c>
      <c r="T4315" s="3" t="s">
        <v>14520</v>
      </c>
      <c r="V4315" s="4" t="s">
        <v>14746</v>
      </c>
      <c r="W4315" s="5" t="s">
        <v>14916</v>
      </c>
    </row>
    <row r="4316" spans="1:23">
      <c r="A4316">
        <v>4315</v>
      </c>
      <c r="B4316" s="4">
        <v>15064</v>
      </c>
      <c r="C4316" s="3" t="s">
        <v>75</v>
      </c>
      <c r="D4316" s="3" t="s">
        <v>1521</v>
      </c>
      <c r="E4316">
        <v>1</v>
      </c>
      <c r="G4316" s="3" t="s">
        <v>6926</v>
      </c>
      <c r="I4316" t="s">
        <v>27</v>
      </c>
      <c r="J4316" s="4"/>
      <c r="K4316" s="4" t="s">
        <v>14815</v>
      </c>
      <c r="L4316" s="3" t="s">
        <v>11201</v>
      </c>
      <c r="M4316" s="4">
        <v>2023</v>
      </c>
      <c r="N4316" s="3" t="s">
        <v>13056</v>
      </c>
      <c r="O4316" s="4">
        <v>306</v>
      </c>
      <c r="S4316" s="4" t="s">
        <v>13333</v>
      </c>
      <c r="T4316" s="3" t="s">
        <v>14520</v>
      </c>
      <c r="V4316" s="4" t="s">
        <v>14730</v>
      </c>
      <c r="W4316" s="5" t="s">
        <v>14975</v>
      </c>
    </row>
    <row r="4317" spans="1:23">
      <c r="A4317">
        <v>4316</v>
      </c>
      <c r="B4317" s="4">
        <v>15065</v>
      </c>
      <c r="C4317" s="3" t="s">
        <v>75</v>
      </c>
      <c r="D4317" s="3" t="s">
        <v>1521</v>
      </c>
      <c r="E4317">
        <v>1</v>
      </c>
      <c r="G4317" s="3" t="s">
        <v>6926</v>
      </c>
      <c r="I4317" t="s">
        <v>27</v>
      </c>
      <c r="J4317" s="4"/>
      <c r="K4317" s="4" t="s">
        <v>14815</v>
      </c>
      <c r="L4317" s="3" t="s">
        <v>11201</v>
      </c>
      <c r="M4317" s="4">
        <v>2023</v>
      </c>
      <c r="N4317" s="3" t="s">
        <v>13056</v>
      </c>
      <c r="O4317" s="4">
        <v>306</v>
      </c>
      <c r="S4317" s="4" t="s">
        <v>13333</v>
      </c>
      <c r="T4317" s="3" t="s">
        <v>14520</v>
      </c>
      <c r="V4317" s="4" t="s">
        <v>14730</v>
      </c>
      <c r="W4317" s="5" t="s">
        <v>14975</v>
      </c>
    </row>
    <row r="4318" spans="1:23">
      <c r="A4318">
        <v>4317</v>
      </c>
      <c r="B4318" s="4">
        <v>15066</v>
      </c>
      <c r="C4318" s="3" t="s">
        <v>75</v>
      </c>
      <c r="D4318" s="3" t="s">
        <v>1521</v>
      </c>
      <c r="E4318">
        <v>1</v>
      </c>
      <c r="G4318" s="3" t="s">
        <v>6926</v>
      </c>
      <c r="I4318" t="s">
        <v>27</v>
      </c>
      <c r="J4318" s="4"/>
      <c r="K4318" s="4" t="s">
        <v>14815</v>
      </c>
      <c r="L4318" s="3" t="s">
        <v>11201</v>
      </c>
      <c r="M4318" s="4">
        <v>2023</v>
      </c>
      <c r="N4318" s="3" t="s">
        <v>13056</v>
      </c>
      <c r="O4318" s="4">
        <v>306</v>
      </c>
      <c r="S4318" s="4" t="s">
        <v>13333</v>
      </c>
      <c r="T4318" s="3" t="s">
        <v>14520</v>
      </c>
      <c r="V4318" s="4" t="s">
        <v>14730</v>
      </c>
      <c r="W4318" s="5" t="s">
        <v>14975</v>
      </c>
    </row>
    <row r="4319" spans="1:23">
      <c r="A4319">
        <v>4318</v>
      </c>
      <c r="B4319" s="4">
        <v>15067</v>
      </c>
      <c r="C4319" s="3" t="s">
        <v>75</v>
      </c>
      <c r="D4319" s="3" t="s">
        <v>1521</v>
      </c>
      <c r="E4319">
        <v>1</v>
      </c>
      <c r="G4319" s="3" t="s">
        <v>6926</v>
      </c>
      <c r="I4319" t="s">
        <v>27</v>
      </c>
      <c r="J4319" s="4"/>
      <c r="K4319" s="4" t="s">
        <v>14815</v>
      </c>
      <c r="L4319" s="3" t="s">
        <v>11201</v>
      </c>
      <c r="M4319" s="4">
        <v>2023</v>
      </c>
      <c r="N4319" s="3" t="s">
        <v>13056</v>
      </c>
      <c r="O4319" s="4">
        <v>306</v>
      </c>
      <c r="S4319" s="4" t="s">
        <v>13333</v>
      </c>
      <c r="T4319" s="3" t="s">
        <v>14520</v>
      </c>
      <c r="V4319" s="4" t="s">
        <v>14730</v>
      </c>
      <c r="W4319" s="5" t="s">
        <v>14975</v>
      </c>
    </row>
    <row r="4320" spans="1:23">
      <c r="A4320">
        <v>4319</v>
      </c>
      <c r="B4320" s="4">
        <v>15068</v>
      </c>
      <c r="C4320" s="3" t="s">
        <v>75</v>
      </c>
      <c r="D4320" s="3" t="s">
        <v>1521</v>
      </c>
      <c r="E4320">
        <v>1</v>
      </c>
      <c r="G4320" s="3" t="s">
        <v>6926</v>
      </c>
      <c r="I4320" t="s">
        <v>27</v>
      </c>
      <c r="J4320" s="4"/>
      <c r="K4320" s="4" t="s">
        <v>14815</v>
      </c>
      <c r="L4320" s="3" t="s">
        <v>11201</v>
      </c>
      <c r="M4320" s="4">
        <v>2023</v>
      </c>
      <c r="N4320" s="3" t="s">
        <v>13056</v>
      </c>
      <c r="O4320" s="4">
        <v>306</v>
      </c>
      <c r="S4320" s="4" t="s">
        <v>13333</v>
      </c>
      <c r="T4320" s="3" t="s">
        <v>14520</v>
      </c>
      <c r="V4320" s="4" t="s">
        <v>14730</v>
      </c>
      <c r="W4320" s="5" t="s">
        <v>14975</v>
      </c>
    </row>
    <row r="4321" spans="1:23">
      <c r="A4321">
        <v>4320</v>
      </c>
      <c r="B4321" s="4">
        <v>15378</v>
      </c>
      <c r="C4321" s="3" t="s">
        <v>74</v>
      </c>
      <c r="D4321" s="3" t="s">
        <v>1522</v>
      </c>
      <c r="E4321">
        <v>1</v>
      </c>
      <c r="G4321" s="3" t="s">
        <v>7078</v>
      </c>
      <c r="I4321" t="s">
        <v>27</v>
      </c>
      <c r="J4321" s="4"/>
      <c r="K4321" s="4" t="s">
        <v>14815</v>
      </c>
      <c r="L4321" s="3" t="s">
        <v>11201</v>
      </c>
      <c r="M4321" s="4">
        <v>2023</v>
      </c>
      <c r="N4321" s="3" t="s">
        <v>13056</v>
      </c>
      <c r="O4321" s="4">
        <v>306</v>
      </c>
      <c r="S4321" s="4" t="s">
        <v>13333</v>
      </c>
      <c r="T4321" s="3" t="s">
        <v>14520</v>
      </c>
      <c r="V4321" s="4" t="s">
        <v>14674</v>
      </c>
      <c r="W4321" s="5" t="s">
        <v>14916</v>
      </c>
    </row>
    <row r="4322" spans="1:23">
      <c r="A4322">
        <v>4321</v>
      </c>
      <c r="B4322" s="4">
        <v>15379</v>
      </c>
      <c r="C4322" s="3" t="s">
        <v>74</v>
      </c>
      <c r="D4322" s="3" t="s">
        <v>1522</v>
      </c>
      <c r="E4322">
        <v>1</v>
      </c>
      <c r="G4322" s="3" t="s">
        <v>7078</v>
      </c>
      <c r="I4322" t="s">
        <v>27</v>
      </c>
      <c r="J4322" s="4"/>
      <c r="K4322" s="4" t="s">
        <v>14815</v>
      </c>
      <c r="L4322" s="3" t="s">
        <v>11201</v>
      </c>
      <c r="M4322" s="4">
        <v>2023</v>
      </c>
      <c r="N4322" s="3" t="s">
        <v>13056</v>
      </c>
      <c r="O4322" s="4">
        <v>306</v>
      </c>
      <c r="S4322" s="4" t="s">
        <v>13333</v>
      </c>
      <c r="T4322" s="3" t="s">
        <v>14520</v>
      </c>
      <c r="V4322" s="4" t="s">
        <v>14674</v>
      </c>
      <c r="W4322" s="5" t="s">
        <v>14916</v>
      </c>
    </row>
    <row r="4323" spans="1:23">
      <c r="A4323">
        <v>4322</v>
      </c>
      <c r="B4323" s="4">
        <v>15380</v>
      </c>
      <c r="C4323" s="3" t="s">
        <v>74</v>
      </c>
      <c r="D4323" s="3" t="s">
        <v>1522</v>
      </c>
      <c r="E4323">
        <v>1</v>
      </c>
      <c r="G4323" s="3" t="s">
        <v>7078</v>
      </c>
      <c r="I4323" t="s">
        <v>27</v>
      </c>
      <c r="J4323" s="4"/>
      <c r="K4323" s="4" t="s">
        <v>14815</v>
      </c>
      <c r="L4323" s="3" t="s">
        <v>11201</v>
      </c>
      <c r="M4323" s="4">
        <v>2023</v>
      </c>
      <c r="N4323" s="3" t="s">
        <v>13056</v>
      </c>
      <c r="O4323" s="4">
        <v>306</v>
      </c>
      <c r="S4323" s="4" t="s">
        <v>13333</v>
      </c>
      <c r="T4323" s="3" t="s">
        <v>14520</v>
      </c>
      <c r="V4323" s="4" t="s">
        <v>14674</v>
      </c>
      <c r="W4323" s="5" t="s">
        <v>14916</v>
      </c>
    </row>
    <row r="4324" spans="1:23">
      <c r="A4324">
        <v>4323</v>
      </c>
      <c r="B4324" s="4">
        <v>14878</v>
      </c>
      <c r="C4324" s="3" t="s">
        <v>75</v>
      </c>
      <c r="D4324" s="3" t="s">
        <v>1523</v>
      </c>
      <c r="E4324">
        <v>1</v>
      </c>
      <c r="G4324" s="3" t="s">
        <v>6919</v>
      </c>
      <c r="I4324" t="s">
        <v>27</v>
      </c>
      <c r="J4324" s="4"/>
      <c r="K4324" s="4" t="s">
        <v>14814</v>
      </c>
      <c r="L4324" s="3" t="s">
        <v>11201</v>
      </c>
      <c r="M4324" s="4">
        <v>2016</v>
      </c>
      <c r="N4324" s="3" t="s">
        <v>13056</v>
      </c>
      <c r="O4324" s="4">
        <v>350</v>
      </c>
      <c r="S4324" s="4" t="s">
        <v>13697</v>
      </c>
      <c r="T4324" s="3" t="s">
        <v>14520</v>
      </c>
      <c r="V4324" s="4" t="s">
        <v>14711</v>
      </c>
      <c r="W4324" s="5" t="s">
        <v>14918</v>
      </c>
    </row>
    <row r="4325" spans="1:23">
      <c r="A4325">
        <v>4324</v>
      </c>
      <c r="B4325" s="4">
        <v>14879</v>
      </c>
      <c r="C4325" s="3" t="s">
        <v>75</v>
      </c>
      <c r="D4325" s="3" t="s">
        <v>1523</v>
      </c>
      <c r="E4325">
        <v>1</v>
      </c>
      <c r="G4325" s="3" t="s">
        <v>6919</v>
      </c>
      <c r="I4325" t="s">
        <v>27</v>
      </c>
      <c r="J4325" s="4"/>
      <c r="K4325" s="4" t="s">
        <v>14814</v>
      </c>
      <c r="L4325" s="3" t="s">
        <v>11201</v>
      </c>
      <c r="M4325" s="4">
        <v>2016</v>
      </c>
      <c r="N4325" s="3" t="s">
        <v>13056</v>
      </c>
      <c r="O4325" s="4">
        <v>350</v>
      </c>
      <c r="S4325" s="4" t="s">
        <v>13697</v>
      </c>
      <c r="T4325" s="3" t="s">
        <v>14520</v>
      </c>
      <c r="V4325" s="4" t="s">
        <v>14711</v>
      </c>
      <c r="W4325" s="5" t="s">
        <v>14918</v>
      </c>
    </row>
    <row r="4326" spans="1:23">
      <c r="A4326">
        <v>4325</v>
      </c>
      <c r="B4326" s="4">
        <v>14880</v>
      </c>
      <c r="C4326" s="3" t="s">
        <v>75</v>
      </c>
      <c r="D4326" s="3" t="s">
        <v>1523</v>
      </c>
      <c r="E4326">
        <v>1</v>
      </c>
      <c r="G4326" s="3" t="s">
        <v>6919</v>
      </c>
      <c r="I4326" t="s">
        <v>27</v>
      </c>
      <c r="J4326" s="4"/>
      <c r="K4326" s="4" t="s">
        <v>14814</v>
      </c>
      <c r="L4326" s="3" t="s">
        <v>11201</v>
      </c>
      <c r="M4326" s="4">
        <v>2016</v>
      </c>
      <c r="N4326" s="3" t="s">
        <v>13056</v>
      </c>
      <c r="O4326" s="4">
        <v>350</v>
      </c>
      <c r="S4326" s="4" t="s">
        <v>13697</v>
      </c>
      <c r="T4326" s="3" t="s">
        <v>14520</v>
      </c>
      <c r="V4326" s="4" t="s">
        <v>14711</v>
      </c>
      <c r="W4326" s="5" t="s">
        <v>14918</v>
      </c>
    </row>
    <row r="4327" spans="1:23">
      <c r="A4327">
        <v>4326</v>
      </c>
      <c r="B4327" s="4">
        <v>14794</v>
      </c>
      <c r="C4327" s="3" t="s">
        <v>74</v>
      </c>
      <c r="D4327" s="3" t="s">
        <v>1524</v>
      </c>
      <c r="E4327">
        <v>1</v>
      </c>
      <c r="G4327" s="3" t="s">
        <v>7078</v>
      </c>
      <c r="I4327" t="s">
        <v>27</v>
      </c>
      <c r="J4327" s="4"/>
      <c r="K4327" s="4" t="s">
        <v>14815</v>
      </c>
      <c r="L4327" s="3" t="s">
        <v>11201</v>
      </c>
      <c r="M4327" s="4">
        <v>2023</v>
      </c>
      <c r="N4327" s="3" t="s">
        <v>13056</v>
      </c>
      <c r="O4327" s="4">
        <v>350</v>
      </c>
      <c r="S4327" s="4" t="s">
        <v>13487</v>
      </c>
      <c r="T4327" s="3" t="s">
        <v>14520</v>
      </c>
      <c r="V4327" s="4" t="s">
        <v>14727</v>
      </c>
      <c r="W4327" s="5" t="s">
        <v>14918</v>
      </c>
    </row>
    <row r="4328" spans="1:23">
      <c r="A4328">
        <v>4327</v>
      </c>
      <c r="B4328" s="4">
        <v>14795</v>
      </c>
      <c r="C4328" s="3" t="s">
        <v>74</v>
      </c>
      <c r="D4328" s="3" t="s">
        <v>1524</v>
      </c>
      <c r="E4328">
        <v>1</v>
      </c>
      <c r="G4328" s="3" t="s">
        <v>7078</v>
      </c>
      <c r="I4328" t="s">
        <v>27</v>
      </c>
      <c r="J4328" s="4"/>
      <c r="K4328" s="4" t="s">
        <v>14815</v>
      </c>
      <c r="L4328" s="3" t="s">
        <v>11201</v>
      </c>
      <c r="M4328" s="4">
        <v>2023</v>
      </c>
      <c r="N4328" s="3" t="s">
        <v>13056</v>
      </c>
      <c r="O4328" s="4">
        <v>350</v>
      </c>
      <c r="S4328" s="4" t="s">
        <v>13487</v>
      </c>
      <c r="T4328" s="3" t="s">
        <v>14520</v>
      </c>
      <c r="V4328" s="4" t="s">
        <v>14727</v>
      </c>
      <c r="W4328" s="5" t="s">
        <v>14918</v>
      </c>
    </row>
    <row r="4329" spans="1:23">
      <c r="A4329">
        <v>4328</v>
      </c>
      <c r="B4329" s="4">
        <v>14796</v>
      </c>
      <c r="C4329" s="3" t="s">
        <v>74</v>
      </c>
      <c r="D4329" s="3" t="s">
        <v>1524</v>
      </c>
      <c r="E4329">
        <v>1</v>
      </c>
      <c r="G4329" s="3" t="s">
        <v>7078</v>
      </c>
      <c r="I4329" t="s">
        <v>27</v>
      </c>
      <c r="J4329" s="4"/>
      <c r="K4329" s="4" t="s">
        <v>14815</v>
      </c>
      <c r="L4329" s="3" t="s">
        <v>11201</v>
      </c>
      <c r="M4329" s="4">
        <v>2023</v>
      </c>
      <c r="N4329" s="3" t="s">
        <v>13056</v>
      </c>
      <c r="O4329" s="4">
        <v>350</v>
      </c>
      <c r="S4329" s="4" t="s">
        <v>13487</v>
      </c>
      <c r="T4329" s="3" t="s">
        <v>14520</v>
      </c>
      <c r="V4329" s="4" t="s">
        <v>14727</v>
      </c>
      <c r="W4329" s="5" t="s">
        <v>14918</v>
      </c>
    </row>
    <row r="4330" spans="1:23">
      <c r="A4330">
        <v>4329</v>
      </c>
      <c r="B4330" s="4">
        <v>14298</v>
      </c>
      <c r="C4330" s="3" t="s">
        <v>75</v>
      </c>
      <c r="D4330" s="3" t="s">
        <v>1525</v>
      </c>
      <c r="E4330">
        <v>1</v>
      </c>
      <c r="G4330" s="3" t="s">
        <v>6919</v>
      </c>
      <c r="I4330" t="s">
        <v>27</v>
      </c>
      <c r="J4330" s="4"/>
      <c r="K4330" s="4" t="s">
        <v>14810</v>
      </c>
      <c r="L4330" s="3" t="s">
        <v>11201</v>
      </c>
      <c r="M4330" s="4">
        <v>2022</v>
      </c>
      <c r="N4330" s="3" t="s">
        <v>13056</v>
      </c>
      <c r="O4330" s="4">
        <v>325</v>
      </c>
      <c r="S4330" s="4" t="s">
        <v>13508</v>
      </c>
      <c r="T4330" s="3" t="s">
        <v>14520</v>
      </c>
      <c r="V4330" s="4" t="s">
        <v>14691</v>
      </c>
      <c r="W4330" s="5" t="s">
        <v>14898</v>
      </c>
    </row>
    <row r="4331" spans="1:23">
      <c r="A4331">
        <v>4330</v>
      </c>
      <c r="B4331" s="4">
        <v>14299</v>
      </c>
      <c r="C4331" s="3" t="s">
        <v>75</v>
      </c>
      <c r="D4331" s="3" t="s">
        <v>1525</v>
      </c>
      <c r="E4331">
        <v>1</v>
      </c>
      <c r="G4331" s="3" t="s">
        <v>6919</v>
      </c>
      <c r="I4331" t="s">
        <v>27</v>
      </c>
      <c r="J4331" s="4"/>
      <c r="K4331" s="4" t="s">
        <v>14810</v>
      </c>
      <c r="L4331" s="3" t="s">
        <v>11201</v>
      </c>
      <c r="M4331" s="4">
        <v>2022</v>
      </c>
      <c r="N4331" s="3" t="s">
        <v>13056</v>
      </c>
      <c r="O4331" s="4">
        <v>325</v>
      </c>
      <c r="S4331" s="4" t="s">
        <v>13508</v>
      </c>
      <c r="T4331" s="3" t="s">
        <v>14520</v>
      </c>
      <c r="V4331" s="4" t="s">
        <v>14691</v>
      </c>
      <c r="W4331" s="5" t="s">
        <v>14898</v>
      </c>
    </row>
    <row r="4332" spans="1:23">
      <c r="A4332">
        <v>4331</v>
      </c>
      <c r="B4332" s="4">
        <v>14300</v>
      </c>
      <c r="C4332" s="3" t="s">
        <v>75</v>
      </c>
      <c r="D4332" s="3" t="s">
        <v>1525</v>
      </c>
      <c r="E4332">
        <v>1</v>
      </c>
      <c r="G4332" s="3" t="s">
        <v>6919</v>
      </c>
      <c r="I4332" t="s">
        <v>27</v>
      </c>
      <c r="J4332" s="4"/>
      <c r="K4332" s="4" t="s">
        <v>14810</v>
      </c>
      <c r="L4332" s="3" t="s">
        <v>11201</v>
      </c>
      <c r="M4332" s="4">
        <v>2022</v>
      </c>
      <c r="N4332" s="3" t="s">
        <v>13056</v>
      </c>
      <c r="O4332" s="4">
        <v>325</v>
      </c>
      <c r="S4332" s="4" t="s">
        <v>13508</v>
      </c>
      <c r="T4332" s="3" t="s">
        <v>14520</v>
      </c>
      <c r="V4332" s="4" t="s">
        <v>14691</v>
      </c>
      <c r="W4332" s="5" t="s">
        <v>14898</v>
      </c>
    </row>
    <row r="4333" spans="1:23">
      <c r="A4333">
        <v>4332</v>
      </c>
      <c r="B4333" s="4">
        <v>14301</v>
      </c>
      <c r="C4333" s="3" t="s">
        <v>75</v>
      </c>
      <c r="D4333" s="3" t="s">
        <v>1525</v>
      </c>
      <c r="E4333">
        <v>1</v>
      </c>
      <c r="G4333" s="3" t="s">
        <v>6919</v>
      </c>
      <c r="I4333" t="s">
        <v>27</v>
      </c>
      <c r="J4333" s="4"/>
      <c r="K4333" s="4" t="s">
        <v>14810</v>
      </c>
      <c r="L4333" s="3" t="s">
        <v>11201</v>
      </c>
      <c r="M4333" s="4">
        <v>2022</v>
      </c>
      <c r="N4333" s="3" t="s">
        <v>13056</v>
      </c>
      <c r="O4333" s="4">
        <v>325</v>
      </c>
      <c r="S4333" s="4" t="s">
        <v>13508</v>
      </c>
      <c r="T4333" s="3" t="s">
        <v>14520</v>
      </c>
      <c r="V4333" s="4" t="s">
        <v>14691</v>
      </c>
      <c r="W4333" s="5" t="s">
        <v>14898</v>
      </c>
    </row>
    <row r="4334" spans="1:23">
      <c r="A4334">
        <v>4333</v>
      </c>
      <c r="B4334" s="4">
        <v>13750</v>
      </c>
      <c r="C4334" s="3" t="s">
        <v>74</v>
      </c>
      <c r="D4334" s="3" t="s">
        <v>1526</v>
      </c>
      <c r="E4334">
        <v>1</v>
      </c>
      <c r="G4334" s="3" t="s">
        <v>7561</v>
      </c>
      <c r="I4334" t="s">
        <v>27</v>
      </c>
      <c r="J4334" s="4"/>
      <c r="K4334" s="4"/>
      <c r="L4334" s="3" t="s">
        <v>11139</v>
      </c>
      <c r="M4334" s="4">
        <v>2020</v>
      </c>
      <c r="N4334" s="3" t="s">
        <v>13056</v>
      </c>
      <c r="O4334" s="4">
        <v>185</v>
      </c>
      <c r="S4334" s="4" t="s">
        <v>13907</v>
      </c>
      <c r="T4334" s="3" t="s">
        <v>14528</v>
      </c>
      <c r="V4334" s="4">
        <v>67472</v>
      </c>
      <c r="W4334" s="5" t="s">
        <v>14897</v>
      </c>
    </row>
    <row r="4335" spans="1:23">
      <c r="A4335">
        <v>4334</v>
      </c>
      <c r="B4335" s="4">
        <v>13751</v>
      </c>
      <c r="C4335" s="3" t="s">
        <v>74</v>
      </c>
      <c r="D4335" s="3" t="s">
        <v>1526</v>
      </c>
      <c r="E4335">
        <v>1</v>
      </c>
      <c r="G4335" s="3" t="s">
        <v>7561</v>
      </c>
      <c r="I4335" t="s">
        <v>27</v>
      </c>
      <c r="J4335" s="4"/>
      <c r="K4335" s="4"/>
      <c r="L4335" s="3" t="s">
        <v>11139</v>
      </c>
      <c r="M4335" s="4">
        <v>2020</v>
      </c>
      <c r="N4335" s="3" t="s">
        <v>13056</v>
      </c>
      <c r="O4335" s="4">
        <v>185</v>
      </c>
      <c r="S4335" s="4" t="s">
        <v>13907</v>
      </c>
      <c r="T4335" s="3" t="s">
        <v>14528</v>
      </c>
      <c r="V4335" s="4">
        <v>67472</v>
      </c>
      <c r="W4335" s="5" t="s">
        <v>14897</v>
      </c>
    </row>
    <row r="4336" spans="1:23">
      <c r="A4336">
        <v>4335</v>
      </c>
      <c r="B4336" s="4">
        <v>4160</v>
      </c>
      <c r="C4336" s="3" t="s">
        <v>74</v>
      </c>
      <c r="D4336" s="3" t="s">
        <v>1526</v>
      </c>
      <c r="E4336">
        <v>1</v>
      </c>
      <c r="G4336" s="3" t="s">
        <v>6926</v>
      </c>
      <c r="I4336" t="s">
        <v>27</v>
      </c>
      <c r="J4336" s="4"/>
      <c r="K4336" s="4"/>
      <c r="L4336" s="3" t="s">
        <v>11163</v>
      </c>
      <c r="M4336" s="4">
        <v>2019</v>
      </c>
      <c r="N4336" s="3" t="s">
        <v>13056</v>
      </c>
      <c r="O4336" s="4">
        <v>170</v>
      </c>
      <c r="S4336" s="4" t="s">
        <v>13734</v>
      </c>
      <c r="T4336" s="3" t="s">
        <v>14535</v>
      </c>
      <c r="V4336" s="4"/>
      <c r="W4336" s="5"/>
    </row>
    <row r="4337" spans="1:23">
      <c r="A4337">
        <v>4336</v>
      </c>
      <c r="B4337" s="4">
        <v>5695</v>
      </c>
      <c r="C4337" s="3" t="s">
        <v>74</v>
      </c>
      <c r="D4337" s="3" t="s">
        <v>1526</v>
      </c>
      <c r="E4337">
        <v>1</v>
      </c>
      <c r="G4337" s="3" t="s">
        <v>6930</v>
      </c>
      <c r="I4337" t="s">
        <v>27</v>
      </c>
      <c r="J4337" s="4"/>
      <c r="K4337" s="4"/>
      <c r="L4337" s="3" t="s">
        <v>11163</v>
      </c>
      <c r="M4337" s="4">
        <v>2012</v>
      </c>
      <c r="N4337" s="3" t="s">
        <v>13056</v>
      </c>
      <c r="O4337" s="4">
        <v>170</v>
      </c>
      <c r="S4337" s="4" t="s">
        <v>13368</v>
      </c>
      <c r="T4337" s="3" t="s">
        <v>14524</v>
      </c>
      <c r="V4337" s="4" t="s">
        <v>14680</v>
      </c>
      <c r="W4337" s="5" t="s">
        <v>14923</v>
      </c>
    </row>
    <row r="4338" spans="1:23">
      <c r="A4338">
        <v>4337</v>
      </c>
      <c r="B4338" s="4">
        <v>5696</v>
      </c>
      <c r="C4338" s="3" t="s">
        <v>74</v>
      </c>
      <c r="D4338" s="3" t="s">
        <v>1526</v>
      </c>
      <c r="E4338">
        <v>1</v>
      </c>
      <c r="G4338" s="3" t="s">
        <v>6930</v>
      </c>
      <c r="I4338" t="s">
        <v>27</v>
      </c>
      <c r="J4338" s="4"/>
      <c r="K4338" s="4"/>
      <c r="L4338" s="3" t="s">
        <v>11163</v>
      </c>
      <c r="M4338" s="4">
        <v>2012</v>
      </c>
      <c r="N4338" s="3" t="s">
        <v>13056</v>
      </c>
      <c r="O4338" s="4">
        <v>170</v>
      </c>
      <c r="S4338" s="4" t="s">
        <v>13368</v>
      </c>
      <c r="T4338" s="3" t="s">
        <v>14524</v>
      </c>
      <c r="V4338" s="4" t="s">
        <v>14680</v>
      </c>
      <c r="W4338" s="5" t="s">
        <v>14923</v>
      </c>
    </row>
    <row r="4339" spans="1:23">
      <c r="A4339">
        <v>4338</v>
      </c>
      <c r="B4339" s="4">
        <v>5697</v>
      </c>
      <c r="C4339" s="3" t="s">
        <v>74</v>
      </c>
      <c r="D4339" s="3" t="s">
        <v>1526</v>
      </c>
      <c r="E4339">
        <v>1</v>
      </c>
      <c r="G4339" s="3" t="s">
        <v>6930</v>
      </c>
      <c r="I4339" t="s">
        <v>27</v>
      </c>
      <c r="J4339" s="4"/>
      <c r="K4339" s="4"/>
      <c r="L4339" s="3" t="s">
        <v>11163</v>
      </c>
      <c r="M4339" s="4">
        <v>2012</v>
      </c>
      <c r="N4339" s="3" t="s">
        <v>13056</v>
      </c>
      <c r="O4339" s="4">
        <v>170</v>
      </c>
      <c r="S4339" s="4" t="s">
        <v>13368</v>
      </c>
      <c r="T4339" s="3" t="s">
        <v>14524</v>
      </c>
      <c r="V4339" s="4" t="s">
        <v>14680</v>
      </c>
      <c r="W4339" s="5" t="s">
        <v>14923</v>
      </c>
    </row>
    <row r="4340" spans="1:23">
      <c r="A4340">
        <v>4339</v>
      </c>
      <c r="B4340" s="4">
        <v>5698</v>
      </c>
      <c r="C4340" s="3" t="s">
        <v>74</v>
      </c>
      <c r="D4340" s="3" t="s">
        <v>1526</v>
      </c>
      <c r="E4340">
        <v>1</v>
      </c>
      <c r="G4340" s="3" t="s">
        <v>6930</v>
      </c>
      <c r="I4340" t="s">
        <v>27</v>
      </c>
      <c r="J4340" s="4"/>
      <c r="K4340" s="4"/>
      <c r="L4340" s="3" t="s">
        <v>11163</v>
      </c>
      <c r="M4340" s="4">
        <v>2012</v>
      </c>
      <c r="N4340" s="3" t="s">
        <v>13056</v>
      </c>
      <c r="O4340" s="4">
        <v>170</v>
      </c>
      <c r="S4340" s="4" t="s">
        <v>13368</v>
      </c>
      <c r="T4340" s="3" t="s">
        <v>14524</v>
      </c>
      <c r="V4340" s="4" t="s">
        <v>14680</v>
      </c>
      <c r="W4340" s="5" t="s">
        <v>14923</v>
      </c>
    </row>
    <row r="4341" spans="1:23">
      <c r="A4341">
        <v>4340</v>
      </c>
      <c r="B4341" s="4">
        <v>6577</v>
      </c>
      <c r="C4341" s="3"/>
      <c r="D4341" s="3" t="s">
        <v>1527</v>
      </c>
      <c r="E4341">
        <v>1</v>
      </c>
      <c r="G4341" s="3" t="s">
        <v>6919</v>
      </c>
      <c r="I4341" t="s">
        <v>27</v>
      </c>
      <c r="J4341" s="4"/>
      <c r="K4341" s="4"/>
      <c r="L4341" s="3" t="s">
        <v>11163</v>
      </c>
      <c r="M4341" s="4">
        <v>2013</v>
      </c>
      <c r="N4341" s="3" t="s">
        <v>13057</v>
      </c>
      <c r="O4341" s="4">
        <v>300</v>
      </c>
      <c r="S4341" s="4" t="s">
        <v>13910</v>
      </c>
      <c r="T4341" s="3" t="s">
        <v>14503</v>
      </c>
      <c r="V4341" s="4"/>
      <c r="W4341" s="5"/>
    </row>
    <row r="4342" spans="1:23">
      <c r="A4342">
        <v>4341</v>
      </c>
      <c r="B4342" s="4">
        <v>7503</v>
      </c>
      <c r="C4342" s="3" t="s">
        <v>74</v>
      </c>
      <c r="D4342" s="3" t="s">
        <v>1528</v>
      </c>
      <c r="E4342">
        <v>1</v>
      </c>
      <c r="G4342" s="3" t="s">
        <v>6922</v>
      </c>
      <c r="I4342" t="s">
        <v>27</v>
      </c>
      <c r="J4342" s="4"/>
      <c r="K4342" s="4"/>
      <c r="L4342" s="3" t="s">
        <v>11163</v>
      </c>
      <c r="M4342" s="4">
        <v>2014</v>
      </c>
      <c r="N4342" s="3" t="s">
        <v>13057</v>
      </c>
      <c r="O4342" s="4">
        <v>260</v>
      </c>
      <c r="S4342" s="4" t="s">
        <v>13638</v>
      </c>
      <c r="T4342" s="3" t="s">
        <v>14524</v>
      </c>
      <c r="V4342" s="4" t="s">
        <v>14716</v>
      </c>
      <c r="W4342" s="5" t="s">
        <v>15008</v>
      </c>
    </row>
    <row r="4343" spans="1:23">
      <c r="A4343">
        <v>4342</v>
      </c>
      <c r="B4343" s="4">
        <v>7504</v>
      </c>
      <c r="C4343" s="3" t="s">
        <v>74</v>
      </c>
      <c r="D4343" s="3" t="s">
        <v>1528</v>
      </c>
      <c r="E4343">
        <v>1</v>
      </c>
      <c r="G4343" s="3" t="s">
        <v>6922</v>
      </c>
      <c r="I4343" t="s">
        <v>27</v>
      </c>
      <c r="J4343" s="4"/>
      <c r="K4343" s="4"/>
      <c r="L4343" s="3" t="s">
        <v>11163</v>
      </c>
      <c r="M4343" s="4">
        <v>2014</v>
      </c>
      <c r="N4343" s="3" t="s">
        <v>13057</v>
      </c>
      <c r="O4343" s="4">
        <v>260</v>
      </c>
      <c r="S4343" s="4" t="s">
        <v>13638</v>
      </c>
      <c r="T4343" s="3" t="s">
        <v>14524</v>
      </c>
      <c r="V4343" s="4" t="s">
        <v>14716</v>
      </c>
      <c r="W4343" s="5" t="s">
        <v>15008</v>
      </c>
    </row>
    <row r="4344" spans="1:23">
      <c r="A4344">
        <v>4343</v>
      </c>
      <c r="B4344" s="4">
        <v>7505</v>
      </c>
      <c r="C4344" s="3" t="s">
        <v>74</v>
      </c>
      <c r="D4344" s="3" t="s">
        <v>1528</v>
      </c>
      <c r="E4344">
        <v>1</v>
      </c>
      <c r="G4344" s="3" t="s">
        <v>6922</v>
      </c>
      <c r="I4344" t="s">
        <v>27</v>
      </c>
      <c r="J4344" s="4"/>
      <c r="K4344" s="4"/>
      <c r="L4344" s="3" t="s">
        <v>11163</v>
      </c>
      <c r="M4344" s="4">
        <v>2014</v>
      </c>
      <c r="N4344" s="3" t="s">
        <v>13057</v>
      </c>
      <c r="O4344" s="4">
        <v>260</v>
      </c>
      <c r="S4344" s="4" t="s">
        <v>13638</v>
      </c>
      <c r="T4344" s="3" t="s">
        <v>14524</v>
      </c>
      <c r="V4344" s="4" t="s">
        <v>14716</v>
      </c>
      <c r="W4344" s="5" t="s">
        <v>15008</v>
      </c>
    </row>
    <row r="4345" spans="1:23">
      <c r="A4345">
        <v>4344</v>
      </c>
      <c r="B4345" s="4">
        <v>7506</v>
      </c>
      <c r="C4345" s="3" t="s">
        <v>74</v>
      </c>
      <c r="D4345" s="3" t="s">
        <v>1528</v>
      </c>
      <c r="E4345">
        <v>1</v>
      </c>
      <c r="G4345" s="3" t="s">
        <v>6922</v>
      </c>
      <c r="I4345" t="s">
        <v>27</v>
      </c>
      <c r="J4345" s="4"/>
      <c r="K4345" s="4"/>
      <c r="L4345" s="3" t="s">
        <v>11163</v>
      </c>
      <c r="M4345" s="4">
        <v>2014</v>
      </c>
      <c r="N4345" s="3" t="s">
        <v>13057</v>
      </c>
      <c r="O4345" s="4">
        <v>260</v>
      </c>
      <c r="S4345" s="4" t="s">
        <v>13638</v>
      </c>
      <c r="T4345" s="3" t="s">
        <v>14524</v>
      </c>
      <c r="V4345" s="4" t="s">
        <v>14716</v>
      </c>
      <c r="W4345" s="5" t="s">
        <v>15008</v>
      </c>
    </row>
    <row r="4346" spans="1:23">
      <c r="A4346">
        <v>4345</v>
      </c>
      <c r="B4346" s="4">
        <v>7507</v>
      </c>
      <c r="C4346" s="3" t="s">
        <v>74</v>
      </c>
      <c r="D4346" s="3" t="s">
        <v>1528</v>
      </c>
      <c r="E4346">
        <v>1</v>
      </c>
      <c r="G4346" s="3" t="s">
        <v>6922</v>
      </c>
      <c r="I4346" t="s">
        <v>27</v>
      </c>
      <c r="J4346" s="4"/>
      <c r="K4346" s="4"/>
      <c r="L4346" s="3" t="s">
        <v>11163</v>
      </c>
      <c r="M4346" s="4">
        <v>2014</v>
      </c>
      <c r="N4346" s="3" t="s">
        <v>13057</v>
      </c>
      <c r="O4346" s="4">
        <v>260</v>
      </c>
      <c r="S4346" s="4" t="s">
        <v>13638</v>
      </c>
      <c r="T4346" s="3" t="s">
        <v>14524</v>
      </c>
      <c r="V4346" s="4" t="s">
        <v>14716</v>
      </c>
      <c r="W4346" s="5" t="s">
        <v>15008</v>
      </c>
    </row>
    <row r="4347" spans="1:23">
      <c r="A4347">
        <v>4346</v>
      </c>
      <c r="B4347" s="4">
        <v>7508</v>
      </c>
      <c r="C4347" s="3" t="s">
        <v>74</v>
      </c>
      <c r="D4347" s="3" t="s">
        <v>1528</v>
      </c>
      <c r="E4347">
        <v>1</v>
      </c>
      <c r="G4347" s="3" t="s">
        <v>6922</v>
      </c>
      <c r="I4347" t="s">
        <v>27</v>
      </c>
      <c r="J4347" s="4"/>
      <c r="K4347" s="4"/>
      <c r="L4347" s="3" t="s">
        <v>11163</v>
      </c>
      <c r="M4347" s="4">
        <v>2014</v>
      </c>
      <c r="N4347" s="3" t="s">
        <v>13057</v>
      </c>
      <c r="O4347" s="4">
        <v>260</v>
      </c>
      <c r="S4347" s="4" t="s">
        <v>13638</v>
      </c>
      <c r="T4347" s="3" t="s">
        <v>14524</v>
      </c>
      <c r="V4347" s="4" t="s">
        <v>14716</v>
      </c>
      <c r="W4347" s="5" t="s">
        <v>15008</v>
      </c>
    </row>
    <row r="4348" spans="1:23">
      <c r="A4348">
        <v>4347</v>
      </c>
      <c r="B4348" s="4">
        <v>7509</v>
      </c>
      <c r="C4348" s="3" t="s">
        <v>74</v>
      </c>
      <c r="D4348" s="3" t="s">
        <v>1528</v>
      </c>
      <c r="E4348">
        <v>1</v>
      </c>
      <c r="G4348" s="3" t="s">
        <v>6922</v>
      </c>
      <c r="I4348" t="s">
        <v>27</v>
      </c>
      <c r="J4348" s="4"/>
      <c r="K4348" s="4"/>
      <c r="L4348" s="3" t="s">
        <v>11163</v>
      </c>
      <c r="M4348" s="4">
        <v>2014</v>
      </c>
      <c r="N4348" s="3" t="s">
        <v>13057</v>
      </c>
      <c r="O4348" s="4">
        <v>260</v>
      </c>
      <c r="S4348" s="4" t="s">
        <v>13638</v>
      </c>
      <c r="T4348" s="3" t="s">
        <v>14524</v>
      </c>
      <c r="V4348" s="4" t="s">
        <v>14716</v>
      </c>
      <c r="W4348" s="5" t="s">
        <v>15008</v>
      </c>
    </row>
    <row r="4349" spans="1:23">
      <c r="A4349">
        <v>4348</v>
      </c>
      <c r="B4349" s="4">
        <v>7510</v>
      </c>
      <c r="C4349" s="3" t="s">
        <v>74</v>
      </c>
      <c r="D4349" s="3" t="s">
        <v>1528</v>
      </c>
      <c r="E4349">
        <v>1</v>
      </c>
      <c r="G4349" s="3" t="s">
        <v>6922</v>
      </c>
      <c r="I4349" t="s">
        <v>27</v>
      </c>
      <c r="J4349" s="4"/>
      <c r="K4349" s="4"/>
      <c r="L4349" s="3" t="s">
        <v>11163</v>
      </c>
      <c r="M4349" s="4">
        <v>2014</v>
      </c>
      <c r="N4349" s="3" t="s">
        <v>13057</v>
      </c>
      <c r="O4349" s="4">
        <v>260</v>
      </c>
      <c r="S4349" s="4" t="s">
        <v>13638</v>
      </c>
      <c r="T4349" s="3" t="s">
        <v>14524</v>
      </c>
      <c r="V4349" s="4" t="s">
        <v>14716</v>
      </c>
      <c r="W4349" s="5" t="s">
        <v>15008</v>
      </c>
    </row>
    <row r="4350" spans="1:23">
      <c r="A4350">
        <v>4349</v>
      </c>
      <c r="B4350" s="4">
        <v>7511</v>
      </c>
      <c r="C4350" s="3" t="s">
        <v>74</v>
      </c>
      <c r="D4350" s="3" t="s">
        <v>1528</v>
      </c>
      <c r="E4350">
        <v>1</v>
      </c>
      <c r="G4350" s="3" t="s">
        <v>6922</v>
      </c>
      <c r="I4350" t="s">
        <v>27</v>
      </c>
      <c r="J4350" s="4"/>
      <c r="K4350" s="4"/>
      <c r="L4350" s="3" t="s">
        <v>11163</v>
      </c>
      <c r="M4350" s="4">
        <v>2014</v>
      </c>
      <c r="N4350" s="3" t="s">
        <v>13057</v>
      </c>
      <c r="O4350" s="4">
        <v>260</v>
      </c>
      <c r="S4350" s="4" t="s">
        <v>13638</v>
      </c>
      <c r="T4350" s="3" t="s">
        <v>14524</v>
      </c>
      <c r="V4350" s="4" t="s">
        <v>14716</v>
      </c>
      <c r="W4350" s="5" t="s">
        <v>15008</v>
      </c>
    </row>
    <row r="4351" spans="1:23">
      <c r="A4351">
        <v>4350</v>
      </c>
      <c r="B4351" s="4">
        <v>7512</v>
      </c>
      <c r="C4351" s="3" t="s">
        <v>74</v>
      </c>
      <c r="D4351" s="3" t="s">
        <v>1528</v>
      </c>
      <c r="E4351">
        <v>1</v>
      </c>
      <c r="G4351" s="3" t="s">
        <v>6922</v>
      </c>
      <c r="I4351" t="s">
        <v>27</v>
      </c>
      <c r="J4351" s="4"/>
      <c r="K4351" s="4"/>
      <c r="L4351" s="3" t="s">
        <v>11163</v>
      </c>
      <c r="M4351" s="4">
        <v>2014</v>
      </c>
      <c r="N4351" s="3" t="s">
        <v>13057</v>
      </c>
      <c r="O4351" s="4">
        <v>260</v>
      </c>
      <c r="S4351" s="4" t="s">
        <v>13638</v>
      </c>
      <c r="T4351" s="3" t="s">
        <v>14524</v>
      </c>
      <c r="V4351" s="4" t="s">
        <v>14716</v>
      </c>
      <c r="W4351" s="5" t="s">
        <v>15008</v>
      </c>
    </row>
    <row r="4352" spans="1:23">
      <c r="A4352">
        <v>4351</v>
      </c>
      <c r="B4352" s="4">
        <v>14477</v>
      </c>
      <c r="C4352" s="3" t="s">
        <v>75</v>
      </c>
      <c r="D4352" s="3" t="s">
        <v>1529</v>
      </c>
      <c r="E4352">
        <v>1</v>
      </c>
      <c r="G4352" s="3" t="s">
        <v>7760</v>
      </c>
      <c r="I4352" t="s">
        <v>27</v>
      </c>
      <c r="J4352" s="4"/>
      <c r="K4352" s="4" t="s">
        <v>14810</v>
      </c>
      <c r="L4352" s="3" t="s">
        <v>11201</v>
      </c>
      <c r="M4352" s="4">
        <v>2022</v>
      </c>
      <c r="N4352" s="3" t="s">
        <v>13056</v>
      </c>
      <c r="O4352" s="4">
        <v>360</v>
      </c>
      <c r="S4352" s="4" t="s">
        <v>13838</v>
      </c>
      <c r="T4352" s="3" t="s">
        <v>14520</v>
      </c>
      <c r="V4352" s="4" t="s">
        <v>14726</v>
      </c>
      <c r="W4352" s="5" t="s">
        <v>14974</v>
      </c>
    </row>
    <row r="4353" spans="1:23">
      <c r="A4353">
        <v>4352</v>
      </c>
      <c r="B4353" s="4">
        <v>14478</v>
      </c>
      <c r="C4353" s="3" t="s">
        <v>75</v>
      </c>
      <c r="D4353" s="3" t="s">
        <v>1529</v>
      </c>
      <c r="E4353">
        <v>1</v>
      </c>
      <c r="G4353" s="3" t="s">
        <v>7760</v>
      </c>
      <c r="I4353" t="s">
        <v>27</v>
      </c>
      <c r="J4353" s="4"/>
      <c r="K4353" s="4" t="s">
        <v>14810</v>
      </c>
      <c r="L4353" s="3" t="s">
        <v>11201</v>
      </c>
      <c r="M4353" s="4">
        <v>2022</v>
      </c>
      <c r="N4353" s="3" t="s">
        <v>13056</v>
      </c>
      <c r="O4353" s="4">
        <v>360</v>
      </c>
      <c r="S4353" s="4" t="s">
        <v>13838</v>
      </c>
      <c r="T4353" s="3" t="s">
        <v>14520</v>
      </c>
      <c r="V4353" s="4" t="s">
        <v>14726</v>
      </c>
      <c r="W4353" s="5" t="s">
        <v>14974</v>
      </c>
    </row>
    <row r="4354" spans="1:23">
      <c r="A4354">
        <v>4353</v>
      </c>
      <c r="B4354" s="4">
        <v>14479</v>
      </c>
      <c r="C4354" s="3" t="s">
        <v>75</v>
      </c>
      <c r="D4354" s="3" t="s">
        <v>1529</v>
      </c>
      <c r="E4354">
        <v>1</v>
      </c>
      <c r="G4354" s="3" t="s">
        <v>7760</v>
      </c>
      <c r="I4354" t="s">
        <v>27</v>
      </c>
      <c r="J4354" s="4"/>
      <c r="K4354" s="4" t="s">
        <v>14810</v>
      </c>
      <c r="L4354" s="3" t="s">
        <v>11201</v>
      </c>
      <c r="M4354" s="4">
        <v>2022</v>
      </c>
      <c r="N4354" s="3" t="s">
        <v>13056</v>
      </c>
      <c r="O4354" s="4">
        <v>360</v>
      </c>
      <c r="S4354" s="4" t="s">
        <v>13838</v>
      </c>
      <c r="T4354" s="3" t="s">
        <v>14520</v>
      </c>
      <c r="V4354" s="4" t="s">
        <v>14726</v>
      </c>
      <c r="W4354" s="5" t="s">
        <v>14974</v>
      </c>
    </row>
    <row r="4355" spans="1:23">
      <c r="A4355">
        <v>4354</v>
      </c>
      <c r="B4355" s="4">
        <v>14480</v>
      </c>
      <c r="C4355" s="3" t="s">
        <v>75</v>
      </c>
      <c r="D4355" s="3" t="s">
        <v>1529</v>
      </c>
      <c r="E4355">
        <v>1</v>
      </c>
      <c r="G4355" s="3" t="s">
        <v>7760</v>
      </c>
      <c r="I4355" t="s">
        <v>27</v>
      </c>
      <c r="J4355" s="4"/>
      <c r="K4355" s="4" t="s">
        <v>14810</v>
      </c>
      <c r="L4355" s="3" t="s">
        <v>11201</v>
      </c>
      <c r="M4355" s="4">
        <v>2022</v>
      </c>
      <c r="N4355" s="3" t="s">
        <v>13056</v>
      </c>
      <c r="O4355" s="4">
        <v>360</v>
      </c>
      <c r="S4355" s="4" t="s">
        <v>13838</v>
      </c>
      <c r="T4355" s="3" t="s">
        <v>14520</v>
      </c>
      <c r="V4355" s="4" t="s">
        <v>14726</v>
      </c>
      <c r="W4355" s="5" t="s">
        <v>14974</v>
      </c>
    </row>
    <row r="4356" spans="1:23">
      <c r="A4356">
        <v>4355</v>
      </c>
      <c r="B4356" s="4">
        <v>14481</v>
      </c>
      <c r="C4356" s="3" t="s">
        <v>75</v>
      </c>
      <c r="D4356" s="3" t="s">
        <v>1529</v>
      </c>
      <c r="E4356">
        <v>1</v>
      </c>
      <c r="G4356" s="3" t="s">
        <v>7760</v>
      </c>
      <c r="I4356" t="s">
        <v>27</v>
      </c>
      <c r="J4356" s="4"/>
      <c r="K4356" s="4" t="s">
        <v>14810</v>
      </c>
      <c r="L4356" s="3" t="s">
        <v>11201</v>
      </c>
      <c r="M4356" s="4">
        <v>2022</v>
      </c>
      <c r="N4356" s="3" t="s">
        <v>13056</v>
      </c>
      <c r="O4356" s="4">
        <v>360</v>
      </c>
      <c r="S4356" s="4" t="s">
        <v>13838</v>
      </c>
      <c r="T4356" s="3" t="s">
        <v>14520</v>
      </c>
      <c r="V4356" s="4" t="s">
        <v>14726</v>
      </c>
      <c r="W4356" s="5" t="s">
        <v>14974</v>
      </c>
    </row>
    <row r="4357" spans="1:23">
      <c r="A4357">
        <v>4356</v>
      </c>
      <c r="B4357" s="4">
        <v>4159</v>
      </c>
      <c r="C4357" s="3" t="s">
        <v>74</v>
      </c>
      <c r="D4357" s="3" t="s">
        <v>1530</v>
      </c>
      <c r="E4357">
        <v>1</v>
      </c>
      <c r="G4357" s="3" t="s">
        <v>6926</v>
      </c>
      <c r="I4357" t="s">
        <v>27</v>
      </c>
      <c r="J4357" s="4"/>
      <c r="K4357" s="4"/>
      <c r="L4357" s="3" t="s">
        <v>11163</v>
      </c>
      <c r="M4357" s="4">
        <v>2011</v>
      </c>
      <c r="N4357" s="3" t="s">
        <v>13056</v>
      </c>
      <c r="O4357" s="4">
        <v>475</v>
      </c>
      <c r="S4357" s="4" t="s">
        <v>13904</v>
      </c>
      <c r="T4357" s="3" t="s">
        <v>14535</v>
      </c>
      <c r="V4357" s="4"/>
      <c r="W4357" s="5"/>
    </row>
    <row r="4358" spans="1:23">
      <c r="A4358">
        <v>4357</v>
      </c>
      <c r="B4358" s="4">
        <v>5691</v>
      </c>
      <c r="C4358" s="3" t="s">
        <v>74</v>
      </c>
      <c r="D4358" s="3" t="s">
        <v>1531</v>
      </c>
      <c r="E4358">
        <v>1</v>
      </c>
      <c r="G4358" s="3" t="s">
        <v>6926</v>
      </c>
      <c r="I4358" t="s">
        <v>27</v>
      </c>
      <c r="J4358" s="4"/>
      <c r="K4358" s="4"/>
      <c r="L4358" s="3" t="s">
        <v>11163</v>
      </c>
      <c r="M4358" s="4">
        <v>2012</v>
      </c>
      <c r="N4358" s="3" t="s">
        <v>13056</v>
      </c>
      <c r="O4358" s="4">
        <v>400</v>
      </c>
      <c r="S4358" s="4" t="s">
        <v>13547</v>
      </c>
      <c r="T4358" s="3" t="s">
        <v>14524</v>
      </c>
      <c r="V4358" s="4" t="s">
        <v>14680</v>
      </c>
      <c r="W4358" s="5" t="s">
        <v>14923</v>
      </c>
    </row>
    <row r="4359" spans="1:23">
      <c r="A4359">
        <v>4358</v>
      </c>
      <c r="B4359" s="4">
        <v>5692</v>
      </c>
      <c r="C4359" s="3" t="s">
        <v>74</v>
      </c>
      <c r="D4359" s="3" t="s">
        <v>1531</v>
      </c>
      <c r="E4359">
        <v>1</v>
      </c>
      <c r="G4359" s="3" t="s">
        <v>6926</v>
      </c>
      <c r="I4359" t="s">
        <v>27</v>
      </c>
      <c r="J4359" s="4"/>
      <c r="K4359" s="4"/>
      <c r="L4359" s="3" t="s">
        <v>11163</v>
      </c>
      <c r="M4359" s="4">
        <v>2012</v>
      </c>
      <c r="N4359" s="3" t="s">
        <v>13056</v>
      </c>
      <c r="O4359" s="4">
        <v>400</v>
      </c>
      <c r="S4359" s="4" t="s">
        <v>13547</v>
      </c>
      <c r="T4359" s="3" t="s">
        <v>14524</v>
      </c>
      <c r="V4359" s="4" t="s">
        <v>14680</v>
      </c>
      <c r="W4359" s="5" t="s">
        <v>14923</v>
      </c>
    </row>
    <row r="4360" spans="1:23">
      <c r="A4360">
        <v>4359</v>
      </c>
      <c r="B4360" s="4">
        <v>5693</v>
      </c>
      <c r="C4360" s="3" t="s">
        <v>74</v>
      </c>
      <c r="D4360" s="3" t="s">
        <v>1531</v>
      </c>
      <c r="E4360">
        <v>1</v>
      </c>
      <c r="G4360" s="3" t="s">
        <v>6926</v>
      </c>
      <c r="I4360" t="s">
        <v>27</v>
      </c>
      <c r="J4360" s="4"/>
      <c r="K4360" s="4"/>
      <c r="L4360" s="3" t="s">
        <v>11163</v>
      </c>
      <c r="M4360" s="4">
        <v>2012</v>
      </c>
      <c r="N4360" s="3" t="s">
        <v>13056</v>
      </c>
      <c r="O4360" s="4">
        <v>400</v>
      </c>
      <c r="S4360" s="4" t="s">
        <v>13547</v>
      </c>
      <c r="T4360" s="3" t="s">
        <v>14524</v>
      </c>
      <c r="V4360" s="4" t="s">
        <v>14680</v>
      </c>
      <c r="W4360" s="5" t="s">
        <v>14923</v>
      </c>
    </row>
    <row r="4361" spans="1:23">
      <c r="A4361">
        <v>4360</v>
      </c>
      <c r="B4361" s="4">
        <v>5694</v>
      </c>
      <c r="C4361" s="3" t="s">
        <v>74</v>
      </c>
      <c r="D4361" s="3" t="s">
        <v>1531</v>
      </c>
      <c r="E4361">
        <v>1</v>
      </c>
      <c r="G4361" s="3" t="s">
        <v>6926</v>
      </c>
      <c r="I4361" t="s">
        <v>27</v>
      </c>
      <c r="J4361" s="4"/>
      <c r="K4361" s="4"/>
      <c r="L4361" s="3" t="s">
        <v>11163</v>
      </c>
      <c r="M4361" s="4">
        <v>2012</v>
      </c>
      <c r="N4361" s="3" t="s">
        <v>13056</v>
      </c>
      <c r="O4361" s="4">
        <v>400</v>
      </c>
      <c r="S4361" s="4" t="s">
        <v>13547</v>
      </c>
      <c r="T4361" s="3" t="s">
        <v>14524</v>
      </c>
      <c r="V4361" s="4" t="s">
        <v>14680</v>
      </c>
      <c r="W4361" s="5" t="s">
        <v>14923</v>
      </c>
    </row>
    <row r="4362" spans="1:23">
      <c r="A4362">
        <v>4361</v>
      </c>
      <c r="B4362" s="4">
        <v>2341</v>
      </c>
      <c r="C4362" s="3" t="s">
        <v>74</v>
      </c>
      <c r="D4362" s="3" t="s">
        <v>1532</v>
      </c>
      <c r="E4362">
        <v>1</v>
      </c>
      <c r="G4362" s="3" t="s">
        <v>6930</v>
      </c>
      <c r="I4362" t="s">
        <v>27</v>
      </c>
      <c r="J4362" s="4"/>
      <c r="K4362" s="4"/>
      <c r="L4362" s="3" t="s">
        <v>11163</v>
      </c>
      <c r="M4362" s="4">
        <v>2009</v>
      </c>
      <c r="N4362" s="3" t="s">
        <v>13057</v>
      </c>
      <c r="O4362" s="4">
        <v>145</v>
      </c>
      <c r="S4362" s="4">
        <v>559</v>
      </c>
      <c r="T4362" s="3" t="s">
        <v>14523</v>
      </c>
      <c r="V4362" s="4"/>
      <c r="W4362" s="5"/>
    </row>
    <row r="4363" spans="1:23">
      <c r="A4363">
        <v>4362</v>
      </c>
      <c r="B4363" s="4">
        <v>2342</v>
      </c>
      <c r="C4363" s="3" t="s">
        <v>74</v>
      </c>
      <c r="D4363" s="3" t="s">
        <v>1532</v>
      </c>
      <c r="E4363">
        <v>1</v>
      </c>
      <c r="G4363" s="3" t="s">
        <v>6930</v>
      </c>
      <c r="I4363" t="s">
        <v>27</v>
      </c>
      <c r="J4363" s="4"/>
      <c r="K4363" s="4"/>
      <c r="L4363" s="3" t="s">
        <v>11163</v>
      </c>
      <c r="M4363" s="4">
        <v>2009</v>
      </c>
      <c r="N4363" s="3" t="s">
        <v>13057</v>
      </c>
      <c r="O4363" s="4">
        <v>145</v>
      </c>
      <c r="S4363" s="4">
        <v>559</v>
      </c>
      <c r="T4363" s="3" t="s">
        <v>14523</v>
      </c>
      <c r="V4363" s="4"/>
      <c r="W4363" s="5"/>
    </row>
    <row r="4364" spans="1:23">
      <c r="A4364">
        <v>4363</v>
      </c>
      <c r="B4364" s="4">
        <v>2343</v>
      </c>
      <c r="C4364" s="3" t="s">
        <v>74</v>
      </c>
      <c r="D4364" s="3" t="s">
        <v>1532</v>
      </c>
      <c r="E4364">
        <v>1</v>
      </c>
      <c r="G4364" s="3" t="s">
        <v>6930</v>
      </c>
      <c r="I4364" t="s">
        <v>27</v>
      </c>
      <c r="J4364" s="4"/>
      <c r="K4364" s="4"/>
      <c r="L4364" s="3" t="s">
        <v>11163</v>
      </c>
      <c r="M4364" s="4">
        <v>2009</v>
      </c>
      <c r="N4364" s="3" t="s">
        <v>13057</v>
      </c>
      <c r="O4364" s="4">
        <v>145</v>
      </c>
      <c r="S4364" s="4">
        <v>559</v>
      </c>
      <c r="T4364" s="3" t="s">
        <v>14523</v>
      </c>
      <c r="V4364" s="4">
        <v>2285</v>
      </c>
      <c r="W4364" s="5" t="s">
        <v>14899</v>
      </c>
    </row>
    <row r="4365" spans="1:23">
      <c r="A4365">
        <v>4364</v>
      </c>
      <c r="B4365" s="4">
        <v>1440</v>
      </c>
      <c r="C4365" s="3" t="s">
        <v>74</v>
      </c>
      <c r="D4365" s="3" t="s">
        <v>1533</v>
      </c>
      <c r="E4365">
        <v>1</v>
      </c>
      <c r="G4365" s="3" t="s">
        <v>6919</v>
      </c>
      <c r="I4365" t="s">
        <v>27</v>
      </c>
      <c r="J4365" s="4"/>
      <c r="K4365" s="4"/>
      <c r="L4365" s="3" t="s">
        <v>11163</v>
      </c>
      <c r="M4365" s="4">
        <v>2008</v>
      </c>
      <c r="N4365" s="3" t="s">
        <v>13057</v>
      </c>
      <c r="O4365" s="4">
        <v>260</v>
      </c>
      <c r="S4365" s="4">
        <v>1168</v>
      </c>
      <c r="T4365" s="3" t="s">
        <v>14503</v>
      </c>
      <c r="V4365" s="4"/>
      <c r="W4365" s="5"/>
    </row>
    <row r="4366" spans="1:23">
      <c r="A4366">
        <v>4365</v>
      </c>
      <c r="B4366" s="4">
        <v>1403</v>
      </c>
      <c r="C4366" s="3" t="s">
        <v>75</v>
      </c>
      <c r="D4366" s="3" t="s">
        <v>1534</v>
      </c>
      <c r="E4366">
        <v>1</v>
      </c>
      <c r="G4366" s="3" t="s">
        <v>7761</v>
      </c>
      <c r="I4366" t="s">
        <v>27</v>
      </c>
      <c r="J4366" s="4"/>
      <c r="K4366" s="4"/>
      <c r="L4366" s="3" t="s">
        <v>11543</v>
      </c>
      <c r="M4366" s="4">
        <v>1976</v>
      </c>
      <c r="N4366" s="3" t="s">
        <v>13057</v>
      </c>
      <c r="O4366" s="4">
        <v>40</v>
      </c>
      <c r="S4366" s="4">
        <v>338</v>
      </c>
      <c r="T4366" s="3" t="s">
        <v>14503</v>
      </c>
      <c r="V4366" s="4"/>
      <c r="W4366" s="5"/>
    </row>
    <row r="4367" spans="1:23">
      <c r="A4367">
        <v>4366</v>
      </c>
      <c r="B4367" s="4">
        <v>13802</v>
      </c>
      <c r="C4367" s="3" t="s">
        <v>75</v>
      </c>
      <c r="D4367" s="3" t="s">
        <v>1535</v>
      </c>
      <c r="E4367">
        <v>1</v>
      </c>
      <c r="G4367" s="3" t="s">
        <v>7762</v>
      </c>
      <c r="I4367" t="s">
        <v>27</v>
      </c>
      <c r="J4367" s="4"/>
      <c r="K4367" s="4"/>
      <c r="L4367" s="3" t="s">
        <v>11319</v>
      </c>
      <c r="M4367" s="4">
        <v>2020</v>
      </c>
      <c r="N4367" s="3" t="s">
        <v>13061</v>
      </c>
      <c r="O4367" s="4">
        <v>325</v>
      </c>
      <c r="S4367" s="4" t="s">
        <v>13429</v>
      </c>
      <c r="T4367" s="3" t="s">
        <v>14516</v>
      </c>
      <c r="V4367" s="4">
        <v>67474</v>
      </c>
      <c r="W4367" s="5" t="s">
        <v>14897</v>
      </c>
    </row>
    <row r="4368" spans="1:23">
      <c r="A4368">
        <v>4367</v>
      </c>
      <c r="B4368" s="4">
        <v>13942</v>
      </c>
      <c r="C4368" s="3" t="s">
        <v>75</v>
      </c>
      <c r="D4368" s="3" t="s">
        <v>1536</v>
      </c>
      <c r="E4368">
        <v>1</v>
      </c>
      <c r="G4368" s="3" t="s">
        <v>7319</v>
      </c>
      <c r="I4368" t="s">
        <v>27</v>
      </c>
      <c r="J4368" s="4"/>
      <c r="K4368" s="4" t="s">
        <v>14810</v>
      </c>
      <c r="L4368" s="3" t="s">
        <v>11373</v>
      </c>
      <c r="M4368" s="4">
        <v>2019</v>
      </c>
      <c r="N4368" s="3" t="s">
        <v>13057</v>
      </c>
      <c r="O4368" s="4">
        <v>280</v>
      </c>
      <c r="S4368" s="4" t="s">
        <v>13911</v>
      </c>
      <c r="T4368" s="3" t="s">
        <v>14555</v>
      </c>
      <c r="V4368" s="4">
        <v>2345</v>
      </c>
      <c r="W4368" s="5" t="s">
        <v>15027</v>
      </c>
    </row>
    <row r="4369" spans="1:23">
      <c r="A4369">
        <v>4368</v>
      </c>
      <c r="B4369" s="4">
        <v>1074</v>
      </c>
      <c r="C4369" s="3" t="s">
        <v>75</v>
      </c>
      <c r="D4369" s="3" t="s">
        <v>1537</v>
      </c>
      <c r="E4369">
        <v>1</v>
      </c>
      <c r="G4369" s="3" t="s">
        <v>7763</v>
      </c>
      <c r="I4369" t="s">
        <v>27</v>
      </c>
      <c r="J4369" s="4"/>
      <c r="K4369" s="4"/>
      <c r="L4369" s="3" t="s">
        <v>11544</v>
      </c>
      <c r="M4369" s="4">
        <v>2007</v>
      </c>
      <c r="N4369" s="3" t="s">
        <v>13057</v>
      </c>
      <c r="O4369" s="4">
        <v>390</v>
      </c>
      <c r="S4369" s="4">
        <v>562</v>
      </c>
      <c r="T4369" s="3" t="s">
        <v>11270</v>
      </c>
      <c r="V4369" s="4"/>
      <c r="W4369" s="5"/>
    </row>
    <row r="4370" spans="1:23">
      <c r="A4370">
        <v>4369</v>
      </c>
      <c r="B4370" s="4">
        <v>1075</v>
      </c>
      <c r="C4370" s="3" t="s">
        <v>75</v>
      </c>
      <c r="D4370" s="3" t="s">
        <v>1537</v>
      </c>
      <c r="E4370">
        <v>1</v>
      </c>
      <c r="G4370" s="3" t="s">
        <v>7763</v>
      </c>
      <c r="I4370" t="s">
        <v>27</v>
      </c>
      <c r="J4370" s="4"/>
      <c r="K4370" s="4"/>
      <c r="L4370" s="3" t="s">
        <v>11544</v>
      </c>
      <c r="M4370" s="4">
        <v>2007</v>
      </c>
      <c r="N4370" s="3" t="s">
        <v>13057</v>
      </c>
      <c r="O4370" s="4">
        <v>390</v>
      </c>
      <c r="S4370" s="4">
        <v>562</v>
      </c>
      <c r="T4370" s="3" t="s">
        <v>11270</v>
      </c>
      <c r="V4370" s="4">
        <v>233524</v>
      </c>
      <c r="W4370" s="5" t="s">
        <v>14889</v>
      </c>
    </row>
    <row r="4371" spans="1:23">
      <c r="A4371">
        <v>4370</v>
      </c>
      <c r="B4371" s="4">
        <v>3542</v>
      </c>
      <c r="C4371" s="3" t="s">
        <v>64</v>
      </c>
      <c r="D4371" s="3" t="s">
        <v>1536</v>
      </c>
      <c r="E4371">
        <v>1</v>
      </c>
      <c r="G4371" s="3" t="s">
        <v>6858</v>
      </c>
      <c r="I4371" t="s">
        <v>27</v>
      </c>
      <c r="J4371" s="4"/>
      <c r="K4371" s="4"/>
      <c r="L4371" s="3" t="s">
        <v>11151</v>
      </c>
      <c r="M4371" s="4">
        <v>2010</v>
      </c>
      <c r="N4371" s="3" t="s">
        <v>13056</v>
      </c>
      <c r="O4371" s="4">
        <v>100</v>
      </c>
      <c r="S4371" s="4" t="s">
        <v>13590</v>
      </c>
      <c r="T4371" s="3" t="s">
        <v>14503</v>
      </c>
      <c r="V4371" s="4"/>
      <c r="W4371" s="5"/>
    </row>
    <row r="4372" spans="1:23">
      <c r="A4372">
        <v>4371</v>
      </c>
      <c r="B4372" s="4">
        <v>4732</v>
      </c>
      <c r="C4372" s="3" t="s">
        <v>76</v>
      </c>
      <c r="D4372" s="3" t="s">
        <v>1536</v>
      </c>
      <c r="E4372">
        <v>1</v>
      </c>
      <c r="G4372" s="3" t="s">
        <v>7085</v>
      </c>
      <c r="I4372" t="s">
        <v>27</v>
      </c>
      <c r="J4372" s="4"/>
      <c r="K4372" s="4"/>
      <c r="L4372" s="3" t="s">
        <v>11137</v>
      </c>
      <c r="M4372" s="4">
        <v>2011</v>
      </c>
      <c r="N4372" s="3" t="s">
        <v>13056</v>
      </c>
      <c r="O4372" s="4">
        <v>198</v>
      </c>
      <c r="S4372" s="4" t="s">
        <v>13907</v>
      </c>
      <c r="T4372" s="3" t="s">
        <v>14501</v>
      </c>
      <c r="V4372" s="4" t="s">
        <v>14708</v>
      </c>
      <c r="W4372" s="5" t="s">
        <v>14994</v>
      </c>
    </row>
    <row r="4373" spans="1:23">
      <c r="A4373">
        <v>4372</v>
      </c>
      <c r="B4373" s="4">
        <v>4733</v>
      </c>
      <c r="C4373" s="3" t="s">
        <v>76</v>
      </c>
      <c r="D4373" s="3" t="s">
        <v>1536</v>
      </c>
      <c r="E4373">
        <v>1</v>
      </c>
      <c r="G4373" s="3" t="s">
        <v>7085</v>
      </c>
      <c r="I4373" t="s">
        <v>27</v>
      </c>
      <c r="J4373" s="4"/>
      <c r="K4373" s="4"/>
      <c r="L4373" s="3" t="s">
        <v>11137</v>
      </c>
      <c r="M4373" s="4">
        <v>2011</v>
      </c>
      <c r="N4373" s="3" t="s">
        <v>13056</v>
      </c>
      <c r="O4373" s="4">
        <v>198</v>
      </c>
      <c r="S4373" s="4" t="s">
        <v>13907</v>
      </c>
      <c r="T4373" s="3" t="s">
        <v>14501</v>
      </c>
      <c r="V4373" s="4" t="s">
        <v>14708</v>
      </c>
      <c r="W4373" s="5" t="s">
        <v>14994</v>
      </c>
    </row>
    <row r="4374" spans="1:23">
      <c r="A4374">
        <v>4373</v>
      </c>
      <c r="B4374" s="4">
        <v>5015</v>
      </c>
      <c r="C4374" s="3" t="s">
        <v>79</v>
      </c>
      <c r="D4374" s="3" t="s">
        <v>1536</v>
      </c>
      <c r="E4374">
        <v>1</v>
      </c>
      <c r="G4374" s="3" t="s">
        <v>6858</v>
      </c>
      <c r="I4374" t="s">
        <v>27</v>
      </c>
      <c r="J4374" s="4"/>
      <c r="K4374" s="4"/>
      <c r="L4374" s="3" t="s">
        <v>11151</v>
      </c>
      <c r="M4374" s="4">
        <v>2008</v>
      </c>
      <c r="N4374" s="3" t="s">
        <v>13056</v>
      </c>
      <c r="O4374" s="4">
        <v>100</v>
      </c>
      <c r="S4374" s="4" t="s">
        <v>13590</v>
      </c>
      <c r="T4374" s="3" t="s">
        <v>14503</v>
      </c>
      <c r="V4374" s="4"/>
      <c r="W4374" s="5"/>
    </row>
    <row r="4375" spans="1:23">
      <c r="A4375">
        <v>4374</v>
      </c>
      <c r="B4375" s="4">
        <v>6370</v>
      </c>
      <c r="C4375" s="3"/>
      <c r="D4375" s="3" t="s">
        <v>1536</v>
      </c>
      <c r="E4375">
        <v>1</v>
      </c>
      <c r="G4375" s="3" t="s">
        <v>6919</v>
      </c>
      <c r="I4375" t="s">
        <v>27</v>
      </c>
      <c r="J4375" s="4"/>
      <c r="K4375" s="4"/>
      <c r="L4375" s="3" t="s">
        <v>11163</v>
      </c>
      <c r="M4375" s="4">
        <v>2019</v>
      </c>
      <c r="N4375" s="3" t="s">
        <v>13057</v>
      </c>
      <c r="O4375" s="4">
        <v>260</v>
      </c>
      <c r="S4375" s="4" t="s">
        <v>13706</v>
      </c>
      <c r="T4375" s="3" t="s">
        <v>14524</v>
      </c>
      <c r="V4375" s="4"/>
      <c r="W4375" s="5"/>
    </row>
    <row r="4376" spans="1:23">
      <c r="A4376">
        <v>4375</v>
      </c>
      <c r="B4376" s="4">
        <v>6371</v>
      </c>
      <c r="C4376" s="3"/>
      <c r="D4376" s="3" t="s">
        <v>1536</v>
      </c>
      <c r="E4376">
        <v>1</v>
      </c>
      <c r="G4376" s="3" t="s">
        <v>6919</v>
      </c>
      <c r="I4376" t="s">
        <v>27</v>
      </c>
      <c r="J4376" s="4"/>
      <c r="K4376" s="4"/>
      <c r="L4376" s="3" t="s">
        <v>11163</v>
      </c>
      <c r="M4376" s="4">
        <v>2019</v>
      </c>
      <c r="N4376" s="3" t="s">
        <v>13057</v>
      </c>
      <c r="O4376" s="4">
        <v>260</v>
      </c>
      <c r="S4376" s="4" t="s">
        <v>13706</v>
      </c>
      <c r="T4376" s="3" t="s">
        <v>14524</v>
      </c>
      <c r="V4376" s="4"/>
      <c r="W4376" s="5"/>
    </row>
    <row r="4377" spans="1:23">
      <c r="A4377">
        <v>4376</v>
      </c>
      <c r="B4377" s="4">
        <v>6372</v>
      </c>
      <c r="C4377" s="3"/>
      <c r="D4377" s="3" t="s">
        <v>1536</v>
      </c>
      <c r="E4377">
        <v>1</v>
      </c>
      <c r="G4377" s="3" t="s">
        <v>6919</v>
      </c>
      <c r="I4377" t="s">
        <v>27</v>
      </c>
      <c r="J4377" s="4"/>
      <c r="K4377" s="4"/>
      <c r="L4377" s="3" t="s">
        <v>11163</v>
      </c>
      <c r="M4377" s="4">
        <v>2019</v>
      </c>
      <c r="N4377" s="3" t="s">
        <v>13057</v>
      </c>
      <c r="O4377" s="4">
        <v>260</v>
      </c>
      <c r="S4377" s="4" t="s">
        <v>13706</v>
      </c>
      <c r="T4377" s="3" t="s">
        <v>14524</v>
      </c>
      <c r="V4377" s="4"/>
      <c r="W4377" s="5"/>
    </row>
    <row r="4378" spans="1:23">
      <c r="A4378">
        <v>4377</v>
      </c>
      <c r="B4378" s="4">
        <v>6373</v>
      </c>
      <c r="C4378" s="3"/>
      <c r="D4378" s="3" t="s">
        <v>1536</v>
      </c>
      <c r="E4378">
        <v>1</v>
      </c>
      <c r="G4378" s="3" t="s">
        <v>6919</v>
      </c>
      <c r="I4378" t="s">
        <v>27</v>
      </c>
      <c r="J4378" s="4"/>
      <c r="K4378" s="4"/>
      <c r="L4378" s="3" t="s">
        <v>11163</v>
      </c>
      <c r="M4378" s="4">
        <v>2019</v>
      </c>
      <c r="N4378" s="3" t="s">
        <v>13057</v>
      </c>
      <c r="O4378" s="4">
        <v>260</v>
      </c>
      <c r="S4378" s="4" t="s">
        <v>13706</v>
      </c>
      <c r="T4378" s="3" t="s">
        <v>14524</v>
      </c>
      <c r="V4378" s="4"/>
      <c r="W4378" s="5"/>
    </row>
    <row r="4379" spans="1:23">
      <c r="A4379">
        <v>4378</v>
      </c>
      <c r="B4379" s="4">
        <v>6374</v>
      </c>
      <c r="C4379" s="3"/>
      <c r="D4379" s="3" t="s">
        <v>1536</v>
      </c>
      <c r="E4379">
        <v>1</v>
      </c>
      <c r="G4379" s="3" t="s">
        <v>6919</v>
      </c>
      <c r="I4379" t="s">
        <v>27</v>
      </c>
      <c r="J4379" s="4"/>
      <c r="K4379" s="4"/>
      <c r="L4379" s="3" t="s">
        <v>11163</v>
      </c>
      <c r="M4379" s="4">
        <v>2019</v>
      </c>
      <c r="N4379" s="3" t="s">
        <v>13057</v>
      </c>
      <c r="O4379" s="4">
        <v>260</v>
      </c>
      <c r="S4379" s="4" t="s">
        <v>13706</v>
      </c>
      <c r="T4379" s="3" t="s">
        <v>14524</v>
      </c>
      <c r="V4379" s="4"/>
      <c r="W4379" s="5"/>
    </row>
    <row r="4380" spans="1:23">
      <c r="A4380">
        <v>4379</v>
      </c>
      <c r="B4380" s="4">
        <v>6379</v>
      </c>
      <c r="C4380" s="3"/>
      <c r="D4380" s="3" t="s">
        <v>1536</v>
      </c>
      <c r="E4380">
        <v>1</v>
      </c>
      <c r="G4380" s="3" t="s">
        <v>6919</v>
      </c>
      <c r="I4380" t="s">
        <v>27</v>
      </c>
      <c r="J4380" s="4"/>
      <c r="K4380" s="4"/>
      <c r="L4380" s="3" t="s">
        <v>11163</v>
      </c>
      <c r="M4380" s="4">
        <v>2019</v>
      </c>
      <c r="N4380" s="3" t="s">
        <v>13057</v>
      </c>
      <c r="O4380" s="4">
        <v>200</v>
      </c>
      <c r="S4380" s="4" t="s">
        <v>13486</v>
      </c>
      <c r="T4380" s="3" t="s">
        <v>14524</v>
      </c>
      <c r="V4380" s="4"/>
      <c r="W4380" s="5"/>
    </row>
    <row r="4381" spans="1:23">
      <c r="A4381">
        <v>4380</v>
      </c>
      <c r="B4381" s="4">
        <v>6380</v>
      </c>
      <c r="C4381" s="3"/>
      <c r="D4381" s="3" t="s">
        <v>1536</v>
      </c>
      <c r="E4381">
        <v>1</v>
      </c>
      <c r="G4381" s="3" t="s">
        <v>6919</v>
      </c>
      <c r="I4381" t="s">
        <v>27</v>
      </c>
      <c r="J4381" s="4"/>
      <c r="K4381" s="4"/>
      <c r="L4381" s="3" t="s">
        <v>11163</v>
      </c>
      <c r="M4381" s="4">
        <v>2019</v>
      </c>
      <c r="N4381" s="3" t="s">
        <v>13057</v>
      </c>
      <c r="O4381" s="4">
        <v>200</v>
      </c>
      <c r="S4381" s="4" t="s">
        <v>13486</v>
      </c>
      <c r="T4381" s="3" t="s">
        <v>14524</v>
      </c>
      <c r="V4381" s="4"/>
      <c r="W4381" s="5"/>
    </row>
    <row r="4382" spans="1:23">
      <c r="A4382">
        <v>4381</v>
      </c>
      <c r="B4382" s="4">
        <v>6381</v>
      </c>
      <c r="C4382" s="3"/>
      <c r="D4382" s="3" t="s">
        <v>1536</v>
      </c>
      <c r="E4382">
        <v>1</v>
      </c>
      <c r="G4382" s="3" t="s">
        <v>6919</v>
      </c>
      <c r="I4382" t="s">
        <v>27</v>
      </c>
      <c r="J4382" s="4"/>
      <c r="K4382" s="4"/>
      <c r="L4382" s="3" t="s">
        <v>11163</v>
      </c>
      <c r="M4382" s="4">
        <v>2019</v>
      </c>
      <c r="N4382" s="3" t="s">
        <v>13057</v>
      </c>
      <c r="O4382" s="4">
        <v>200</v>
      </c>
      <c r="S4382" s="4" t="s">
        <v>13486</v>
      </c>
      <c r="T4382" s="3" t="s">
        <v>14524</v>
      </c>
      <c r="V4382" s="4"/>
      <c r="W4382" s="5"/>
    </row>
    <row r="4383" spans="1:23">
      <c r="A4383">
        <v>4382</v>
      </c>
      <c r="B4383" s="4">
        <v>6382</v>
      </c>
      <c r="C4383" s="3"/>
      <c r="D4383" s="3" t="s">
        <v>1536</v>
      </c>
      <c r="E4383">
        <v>1</v>
      </c>
      <c r="G4383" s="3" t="s">
        <v>6919</v>
      </c>
      <c r="I4383" t="s">
        <v>27</v>
      </c>
      <c r="J4383" s="4"/>
      <c r="K4383" s="4"/>
      <c r="L4383" s="3" t="s">
        <v>11163</v>
      </c>
      <c r="M4383" s="4">
        <v>2019</v>
      </c>
      <c r="N4383" s="3" t="s">
        <v>13057</v>
      </c>
      <c r="O4383" s="4">
        <v>200</v>
      </c>
      <c r="S4383" s="4" t="s">
        <v>13486</v>
      </c>
      <c r="T4383" s="3" t="s">
        <v>14524</v>
      </c>
      <c r="V4383" s="4"/>
      <c r="W4383" s="5"/>
    </row>
    <row r="4384" spans="1:23">
      <c r="A4384">
        <v>4383</v>
      </c>
      <c r="B4384" s="4">
        <v>7326</v>
      </c>
      <c r="C4384" s="3"/>
      <c r="D4384" s="3" t="s">
        <v>1536</v>
      </c>
      <c r="E4384">
        <v>1</v>
      </c>
      <c r="G4384" s="3" t="s">
        <v>7764</v>
      </c>
      <c r="I4384" t="s">
        <v>27</v>
      </c>
      <c r="J4384" s="4"/>
      <c r="K4384" s="4"/>
      <c r="L4384" s="3" t="s">
        <v>11325</v>
      </c>
      <c r="M4384" s="4">
        <v>2014</v>
      </c>
      <c r="N4384" s="3" t="s">
        <v>13063</v>
      </c>
      <c r="O4384" s="4">
        <v>0</v>
      </c>
      <c r="S4384" s="4" t="s">
        <v>13400</v>
      </c>
      <c r="T4384" s="3" t="s">
        <v>14503</v>
      </c>
      <c r="V4384" s="4"/>
      <c r="W4384" s="5"/>
    </row>
    <row r="4385" spans="1:23">
      <c r="A4385">
        <v>4384</v>
      </c>
      <c r="B4385" s="4">
        <v>7308</v>
      </c>
      <c r="C4385" s="3"/>
      <c r="D4385" s="3" t="s">
        <v>1536</v>
      </c>
      <c r="E4385">
        <v>1</v>
      </c>
      <c r="G4385" s="3" t="s">
        <v>7765</v>
      </c>
      <c r="I4385" t="s">
        <v>27</v>
      </c>
      <c r="J4385" s="4"/>
      <c r="K4385" s="4"/>
      <c r="L4385" s="3" t="s">
        <v>11137</v>
      </c>
      <c r="M4385" s="4">
        <v>2012</v>
      </c>
      <c r="N4385" s="3" t="s">
        <v>13056</v>
      </c>
      <c r="O4385" s="4">
        <v>0</v>
      </c>
      <c r="S4385" s="4">
        <v>862</v>
      </c>
      <c r="T4385" s="3" t="s">
        <v>14501</v>
      </c>
      <c r="V4385" s="4"/>
      <c r="W4385" s="5"/>
    </row>
    <row r="4386" spans="1:23">
      <c r="A4386">
        <v>4385</v>
      </c>
      <c r="B4386" s="4">
        <v>6460</v>
      </c>
      <c r="C4386" s="3"/>
      <c r="D4386" s="3" t="s">
        <v>1536</v>
      </c>
      <c r="E4386">
        <v>1</v>
      </c>
      <c r="G4386" s="3" t="s">
        <v>7766</v>
      </c>
      <c r="I4386" t="s">
        <v>27</v>
      </c>
      <c r="J4386" s="4"/>
      <c r="K4386" s="4"/>
      <c r="L4386" s="3" t="s">
        <v>11266</v>
      </c>
      <c r="M4386" s="4">
        <v>2013</v>
      </c>
      <c r="N4386" s="3" t="s">
        <v>13062</v>
      </c>
      <c r="O4386" s="4">
        <v>625</v>
      </c>
      <c r="S4386" s="4" t="s">
        <v>13912</v>
      </c>
      <c r="T4386" s="3" t="s">
        <v>14516</v>
      </c>
      <c r="V4386" s="4"/>
      <c r="W4386" s="5"/>
    </row>
    <row r="4387" spans="1:23">
      <c r="A4387">
        <v>4386</v>
      </c>
      <c r="B4387" s="4">
        <v>6508</v>
      </c>
      <c r="C4387" s="3"/>
      <c r="D4387" s="3" t="s">
        <v>1536</v>
      </c>
      <c r="E4387">
        <v>1</v>
      </c>
      <c r="G4387" s="3" t="s">
        <v>7214</v>
      </c>
      <c r="I4387" t="s">
        <v>27</v>
      </c>
      <c r="J4387" s="4"/>
      <c r="K4387" s="4"/>
      <c r="L4387" s="3" t="s">
        <v>11136</v>
      </c>
      <c r="M4387" s="4">
        <v>2013</v>
      </c>
      <c r="N4387" s="3" t="s">
        <v>13056</v>
      </c>
      <c r="O4387" s="4">
        <v>225</v>
      </c>
      <c r="S4387" s="4" t="s">
        <v>13344</v>
      </c>
      <c r="T4387" s="3" t="s">
        <v>14500</v>
      </c>
      <c r="V4387" s="4"/>
      <c r="W4387" s="5"/>
    </row>
    <row r="4388" spans="1:23">
      <c r="A4388">
        <v>4387</v>
      </c>
      <c r="B4388" s="4">
        <v>6509</v>
      </c>
      <c r="C4388" s="3"/>
      <c r="D4388" s="3" t="s">
        <v>1536</v>
      </c>
      <c r="E4388">
        <v>1</v>
      </c>
      <c r="G4388" s="3" t="s">
        <v>7214</v>
      </c>
      <c r="I4388" t="s">
        <v>27</v>
      </c>
      <c r="J4388" s="4"/>
      <c r="K4388" s="4"/>
      <c r="L4388" s="3" t="s">
        <v>11136</v>
      </c>
      <c r="M4388" s="4">
        <v>2013</v>
      </c>
      <c r="N4388" s="3" t="s">
        <v>13056</v>
      </c>
      <c r="O4388" s="4">
        <v>225</v>
      </c>
      <c r="S4388" s="4" t="s">
        <v>13344</v>
      </c>
      <c r="T4388" s="3" t="s">
        <v>14500</v>
      </c>
      <c r="V4388" s="4"/>
      <c r="W4388" s="5"/>
    </row>
    <row r="4389" spans="1:23">
      <c r="A4389">
        <v>4388</v>
      </c>
      <c r="B4389" s="4">
        <v>6510</v>
      </c>
      <c r="C4389" s="3"/>
      <c r="D4389" s="3" t="s">
        <v>1536</v>
      </c>
      <c r="E4389">
        <v>1</v>
      </c>
      <c r="G4389" s="3" t="s">
        <v>7214</v>
      </c>
      <c r="I4389" t="s">
        <v>27</v>
      </c>
      <c r="J4389" s="4"/>
      <c r="K4389" s="4"/>
      <c r="L4389" s="3" t="s">
        <v>11136</v>
      </c>
      <c r="M4389" s="4">
        <v>2013</v>
      </c>
      <c r="N4389" s="3" t="s">
        <v>13056</v>
      </c>
      <c r="O4389" s="4">
        <v>225</v>
      </c>
      <c r="S4389" s="4" t="s">
        <v>13344</v>
      </c>
      <c r="T4389" s="3" t="s">
        <v>14500</v>
      </c>
      <c r="V4389" s="4"/>
      <c r="W4389" s="5"/>
    </row>
    <row r="4390" spans="1:23">
      <c r="A4390">
        <v>4389</v>
      </c>
      <c r="B4390" s="4">
        <v>9852</v>
      </c>
      <c r="C4390" s="3" t="s">
        <v>76</v>
      </c>
      <c r="D4390" s="3" t="s">
        <v>1535</v>
      </c>
      <c r="E4390">
        <v>1</v>
      </c>
      <c r="G4390" s="3" t="s">
        <v>6929</v>
      </c>
      <c r="I4390" t="s">
        <v>27</v>
      </c>
      <c r="J4390" s="4"/>
      <c r="K4390" s="4"/>
      <c r="L4390" s="3" t="s">
        <v>11205</v>
      </c>
      <c r="M4390" s="4">
        <v>2016</v>
      </c>
      <c r="N4390" s="3" t="s">
        <v>13056</v>
      </c>
      <c r="O4390" s="4">
        <v>200</v>
      </c>
      <c r="S4390" s="4" t="s">
        <v>13545</v>
      </c>
      <c r="T4390" s="3" t="s">
        <v>11205</v>
      </c>
      <c r="V4390" s="4">
        <v>386</v>
      </c>
      <c r="W4390" s="5" t="s">
        <v>15006</v>
      </c>
    </row>
    <row r="4391" spans="1:23">
      <c r="A4391">
        <v>4390</v>
      </c>
      <c r="B4391" s="4">
        <v>9853</v>
      </c>
      <c r="C4391" s="3" t="s">
        <v>76</v>
      </c>
      <c r="D4391" s="3" t="s">
        <v>1535</v>
      </c>
      <c r="E4391">
        <v>1</v>
      </c>
      <c r="G4391" s="3" t="s">
        <v>6929</v>
      </c>
      <c r="I4391" t="s">
        <v>27</v>
      </c>
      <c r="J4391" s="4"/>
      <c r="K4391" s="4"/>
      <c r="L4391" s="3" t="s">
        <v>11205</v>
      </c>
      <c r="M4391" s="4">
        <v>2016</v>
      </c>
      <c r="N4391" s="3" t="s">
        <v>13056</v>
      </c>
      <c r="O4391" s="4">
        <v>200</v>
      </c>
      <c r="S4391" s="4" t="s">
        <v>13545</v>
      </c>
      <c r="T4391" s="3" t="s">
        <v>11205</v>
      </c>
      <c r="V4391" s="4">
        <v>386</v>
      </c>
      <c r="W4391" s="5" t="s">
        <v>15006</v>
      </c>
    </row>
    <row r="4392" spans="1:23">
      <c r="A4392">
        <v>4391</v>
      </c>
      <c r="B4392" s="4">
        <v>9854</v>
      </c>
      <c r="C4392" s="3" t="s">
        <v>76</v>
      </c>
      <c r="D4392" s="3" t="s">
        <v>1535</v>
      </c>
      <c r="E4392">
        <v>1</v>
      </c>
      <c r="G4392" s="3" t="s">
        <v>6929</v>
      </c>
      <c r="I4392" t="s">
        <v>27</v>
      </c>
      <c r="J4392" s="4"/>
      <c r="K4392" s="4"/>
      <c r="L4392" s="3" t="s">
        <v>11205</v>
      </c>
      <c r="M4392" s="4">
        <v>2016</v>
      </c>
      <c r="N4392" s="3" t="s">
        <v>13056</v>
      </c>
      <c r="O4392" s="4">
        <v>200</v>
      </c>
      <c r="S4392" s="4" t="s">
        <v>13545</v>
      </c>
      <c r="T4392" s="3" t="s">
        <v>11205</v>
      </c>
      <c r="V4392" s="4">
        <v>386</v>
      </c>
      <c r="W4392" s="5" t="s">
        <v>15006</v>
      </c>
    </row>
    <row r="4393" spans="1:23">
      <c r="A4393">
        <v>4392</v>
      </c>
      <c r="B4393" s="4">
        <v>9855</v>
      </c>
      <c r="C4393" s="3" t="s">
        <v>76</v>
      </c>
      <c r="D4393" s="3" t="s">
        <v>1535</v>
      </c>
      <c r="E4393">
        <v>1</v>
      </c>
      <c r="G4393" s="3" t="s">
        <v>6929</v>
      </c>
      <c r="I4393" t="s">
        <v>27</v>
      </c>
      <c r="J4393" s="4"/>
      <c r="K4393" s="4"/>
      <c r="L4393" s="3" t="s">
        <v>11205</v>
      </c>
      <c r="M4393" s="4">
        <v>2016</v>
      </c>
      <c r="N4393" s="3" t="s">
        <v>13056</v>
      </c>
      <c r="O4393" s="4">
        <v>200</v>
      </c>
      <c r="S4393" s="4" t="s">
        <v>13545</v>
      </c>
      <c r="T4393" s="3" t="s">
        <v>11205</v>
      </c>
      <c r="V4393" s="4">
        <v>386</v>
      </c>
      <c r="W4393" s="5" t="s">
        <v>15006</v>
      </c>
    </row>
    <row r="4394" spans="1:23">
      <c r="A4394">
        <v>4393</v>
      </c>
      <c r="B4394" s="4">
        <v>9856</v>
      </c>
      <c r="C4394" s="3" t="s">
        <v>76</v>
      </c>
      <c r="D4394" s="3" t="s">
        <v>1535</v>
      </c>
      <c r="E4394">
        <v>1</v>
      </c>
      <c r="G4394" s="3" t="s">
        <v>6929</v>
      </c>
      <c r="I4394" t="s">
        <v>27</v>
      </c>
      <c r="J4394" s="4"/>
      <c r="K4394" s="4"/>
      <c r="L4394" s="3" t="s">
        <v>11205</v>
      </c>
      <c r="M4394" s="4">
        <v>2016</v>
      </c>
      <c r="N4394" s="3" t="s">
        <v>13056</v>
      </c>
      <c r="O4394" s="4">
        <v>200</v>
      </c>
      <c r="S4394" s="4" t="s">
        <v>13545</v>
      </c>
      <c r="T4394" s="3" t="s">
        <v>11205</v>
      </c>
      <c r="V4394" s="4">
        <v>386</v>
      </c>
      <c r="W4394" s="5" t="s">
        <v>15006</v>
      </c>
    </row>
    <row r="4395" spans="1:23">
      <c r="A4395">
        <v>4394</v>
      </c>
      <c r="B4395" s="4">
        <v>9857</v>
      </c>
      <c r="C4395" s="3" t="s">
        <v>76</v>
      </c>
      <c r="D4395" s="3" t="s">
        <v>1535</v>
      </c>
      <c r="E4395">
        <v>1</v>
      </c>
      <c r="G4395" s="3" t="s">
        <v>6929</v>
      </c>
      <c r="I4395" t="s">
        <v>27</v>
      </c>
      <c r="J4395" s="4"/>
      <c r="K4395" s="4"/>
      <c r="L4395" s="3" t="s">
        <v>11205</v>
      </c>
      <c r="M4395" s="4">
        <v>2016</v>
      </c>
      <c r="N4395" s="3" t="s">
        <v>13056</v>
      </c>
      <c r="O4395" s="4">
        <v>200</v>
      </c>
      <c r="S4395" s="4" t="s">
        <v>13545</v>
      </c>
      <c r="T4395" s="3" t="s">
        <v>11205</v>
      </c>
      <c r="V4395" s="4">
        <v>386</v>
      </c>
      <c r="W4395" s="5" t="s">
        <v>15006</v>
      </c>
    </row>
    <row r="4396" spans="1:23">
      <c r="A4396">
        <v>4395</v>
      </c>
      <c r="B4396" s="4">
        <v>9858</v>
      </c>
      <c r="C4396" s="3" t="s">
        <v>76</v>
      </c>
      <c r="D4396" s="3" t="s">
        <v>1535</v>
      </c>
      <c r="E4396">
        <v>1</v>
      </c>
      <c r="G4396" s="3" t="s">
        <v>6929</v>
      </c>
      <c r="I4396" t="s">
        <v>27</v>
      </c>
      <c r="J4396" s="4"/>
      <c r="K4396" s="4"/>
      <c r="L4396" s="3" t="s">
        <v>11205</v>
      </c>
      <c r="M4396" s="4">
        <v>2016</v>
      </c>
      <c r="N4396" s="3" t="s">
        <v>13056</v>
      </c>
      <c r="O4396" s="4">
        <v>200</v>
      </c>
      <c r="S4396" s="4" t="s">
        <v>13545</v>
      </c>
      <c r="T4396" s="3" t="s">
        <v>11205</v>
      </c>
      <c r="V4396" s="4">
        <v>386</v>
      </c>
      <c r="W4396" s="5" t="s">
        <v>15006</v>
      </c>
    </row>
    <row r="4397" spans="1:23">
      <c r="A4397">
        <v>4396</v>
      </c>
      <c r="B4397" s="4">
        <v>9859</v>
      </c>
      <c r="C4397" s="3" t="s">
        <v>76</v>
      </c>
      <c r="D4397" s="3" t="s">
        <v>1535</v>
      </c>
      <c r="E4397">
        <v>1</v>
      </c>
      <c r="G4397" s="3" t="s">
        <v>6929</v>
      </c>
      <c r="I4397" t="s">
        <v>27</v>
      </c>
      <c r="J4397" s="4"/>
      <c r="K4397" s="4"/>
      <c r="L4397" s="3" t="s">
        <v>11205</v>
      </c>
      <c r="M4397" s="4">
        <v>2016</v>
      </c>
      <c r="N4397" s="3" t="s">
        <v>13056</v>
      </c>
      <c r="O4397" s="4">
        <v>200</v>
      </c>
      <c r="S4397" s="4" t="s">
        <v>13545</v>
      </c>
      <c r="T4397" s="3" t="s">
        <v>11205</v>
      </c>
      <c r="V4397" s="4">
        <v>386</v>
      </c>
      <c r="W4397" s="5" t="s">
        <v>15006</v>
      </c>
    </row>
    <row r="4398" spans="1:23">
      <c r="A4398">
        <v>4397</v>
      </c>
      <c r="B4398" s="4">
        <v>9860</v>
      </c>
      <c r="C4398" s="3" t="s">
        <v>76</v>
      </c>
      <c r="D4398" s="3" t="s">
        <v>1535</v>
      </c>
      <c r="E4398">
        <v>1</v>
      </c>
      <c r="G4398" s="3" t="s">
        <v>6929</v>
      </c>
      <c r="I4398" t="s">
        <v>27</v>
      </c>
      <c r="J4398" s="4"/>
      <c r="K4398" s="4"/>
      <c r="L4398" s="3" t="s">
        <v>11205</v>
      </c>
      <c r="M4398" s="4">
        <v>2016</v>
      </c>
      <c r="N4398" s="3" t="s">
        <v>13056</v>
      </c>
      <c r="O4398" s="4">
        <v>200</v>
      </c>
      <c r="S4398" s="4" t="s">
        <v>13545</v>
      </c>
      <c r="T4398" s="3" t="s">
        <v>11205</v>
      </c>
      <c r="V4398" s="4">
        <v>386</v>
      </c>
      <c r="W4398" s="5" t="s">
        <v>15006</v>
      </c>
    </row>
    <row r="4399" spans="1:23">
      <c r="A4399">
        <v>4398</v>
      </c>
      <c r="B4399" s="4">
        <v>9861</v>
      </c>
      <c r="C4399" s="3" t="s">
        <v>76</v>
      </c>
      <c r="D4399" s="3" t="s">
        <v>1535</v>
      </c>
      <c r="E4399">
        <v>1</v>
      </c>
      <c r="G4399" s="3" t="s">
        <v>6929</v>
      </c>
      <c r="I4399" t="s">
        <v>27</v>
      </c>
      <c r="J4399" s="4"/>
      <c r="K4399" s="4"/>
      <c r="L4399" s="3" t="s">
        <v>11205</v>
      </c>
      <c r="M4399" s="4">
        <v>2016</v>
      </c>
      <c r="N4399" s="3" t="s">
        <v>13056</v>
      </c>
      <c r="O4399" s="4">
        <v>200</v>
      </c>
      <c r="S4399" s="4" t="s">
        <v>13545</v>
      </c>
      <c r="T4399" s="3" t="s">
        <v>11205</v>
      </c>
      <c r="V4399" s="4">
        <v>386</v>
      </c>
      <c r="W4399" s="5" t="s">
        <v>15006</v>
      </c>
    </row>
    <row r="4400" spans="1:23">
      <c r="A4400">
        <v>4399</v>
      </c>
      <c r="B4400" s="4">
        <v>12315</v>
      </c>
      <c r="C4400" s="3" t="s">
        <v>75</v>
      </c>
      <c r="D4400" s="3" t="s">
        <v>1535</v>
      </c>
      <c r="E4400">
        <v>1</v>
      </c>
      <c r="G4400" s="3" t="s">
        <v>6922</v>
      </c>
      <c r="I4400" t="s">
        <v>27</v>
      </c>
      <c r="J4400" s="4"/>
      <c r="K4400" s="4"/>
      <c r="L4400" s="3" t="s">
        <v>11163</v>
      </c>
      <c r="M4400" s="4">
        <v>2018</v>
      </c>
      <c r="N4400" s="3" t="s">
        <v>13056</v>
      </c>
      <c r="O4400" s="4">
        <v>275</v>
      </c>
      <c r="S4400" s="4" t="s">
        <v>13569</v>
      </c>
      <c r="T4400" s="3" t="s">
        <v>14524</v>
      </c>
      <c r="V4400" s="4" t="s">
        <v>14715</v>
      </c>
      <c r="W4400" s="5" t="s">
        <v>15007</v>
      </c>
    </row>
    <row r="4401" spans="1:23">
      <c r="A4401">
        <v>4400</v>
      </c>
      <c r="B4401" s="4">
        <v>12316</v>
      </c>
      <c r="C4401" s="3" t="s">
        <v>75</v>
      </c>
      <c r="D4401" s="3" t="s">
        <v>1535</v>
      </c>
      <c r="E4401">
        <v>1</v>
      </c>
      <c r="G4401" s="3" t="s">
        <v>6922</v>
      </c>
      <c r="I4401" t="s">
        <v>27</v>
      </c>
      <c r="J4401" s="4"/>
      <c r="K4401" s="4"/>
      <c r="L4401" s="3" t="s">
        <v>11163</v>
      </c>
      <c r="M4401" s="4">
        <v>2018</v>
      </c>
      <c r="N4401" s="3" t="s">
        <v>13056</v>
      </c>
      <c r="O4401" s="4">
        <v>275</v>
      </c>
      <c r="S4401" s="4" t="s">
        <v>13569</v>
      </c>
      <c r="T4401" s="3" t="s">
        <v>14524</v>
      </c>
      <c r="V4401" s="4" t="s">
        <v>14715</v>
      </c>
      <c r="W4401" s="5" t="s">
        <v>15007</v>
      </c>
    </row>
    <row r="4402" spans="1:23">
      <c r="A4402">
        <v>4401</v>
      </c>
      <c r="B4402" s="4">
        <v>12317</v>
      </c>
      <c r="C4402" s="3" t="s">
        <v>75</v>
      </c>
      <c r="D4402" s="3" t="s">
        <v>1535</v>
      </c>
      <c r="E4402">
        <v>1</v>
      </c>
      <c r="G4402" s="3" t="s">
        <v>6922</v>
      </c>
      <c r="I4402" t="s">
        <v>27</v>
      </c>
      <c r="J4402" s="4"/>
      <c r="K4402" s="4"/>
      <c r="L4402" s="3" t="s">
        <v>11163</v>
      </c>
      <c r="M4402" s="4">
        <v>2018</v>
      </c>
      <c r="N4402" s="3" t="s">
        <v>13056</v>
      </c>
      <c r="O4402" s="4">
        <v>275</v>
      </c>
      <c r="S4402" s="4" t="s">
        <v>13569</v>
      </c>
      <c r="T4402" s="3" t="s">
        <v>14524</v>
      </c>
      <c r="V4402" s="4" t="s">
        <v>14715</v>
      </c>
      <c r="W4402" s="5" t="s">
        <v>15007</v>
      </c>
    </row>
    <row r="4403" spans="1:23">
      <c r="A4403">
        <v>4402</v>
      </c>
      <c r="B4403" s="4">
        <v>12318</v>
      </c>
      <c r="C4403" s="3" t="s">
        <v>75</v>
      </c>
      <c r="D4403" s="3" t="s">
        <v>1535</v>
      </c>
      <c r="E4403">
        <v>1</v>
      </c>
      <c r="G4403" s="3" t="s">
        <v>6922</v>
      </c>
      <c r="I4403" t="s">
        <v>27</v>
      </c>
      <c r="J4403" s="4"/>
      <c r="K4403" s="4"/>
      <c r="L4403" s="3" t="s">
        <v>11163</v>
      </c>
      <c r="M4403" s="4">
        <v>2018</v>
      </c>
      <c r="N4403" s="3" t="s">
        <v>13056</v>
      </c>
      <c r="O4403" s="4">
        <v>275</v>
      </c>
      <c r="S4403" s="4" t="s">
        <v>13569</v>
      </c>
      <c r="T4403" s="3" t="s">
        <v>14524</v>
      </c>
      <c r="V4403" s="4" t="s">
        <v>14715</v>
      </c>
      <c r="W4403" s="5" t="s">
        <v>15007</v>
      </c>
    </row>
    <row r="4404" spans="1:23">
      <c r="A4404">
        <v>4403</v>
      </c>
      <c r="B4404" s="4">
        <v>12319</v>
      </c>
      <c r="C4404" s="3" t="s">
        <v>75</v>
      </c>
      <c r="D4404" s="3" t="s">
        <v>1535</v>
      </c>
      <c r="E4404">
        <v>1</v>
      </c>
      <c r="G4404" s="3" t="s">
        <v>6922</v>
      </c>
      <c r="I4404" t="s">
        <v>27</v>
      </c>
      <c r="J4404" s="4"/>
      <c r="K4404" s="4"/>
      <c r="L4404" s="3" t="s">
        <v>11163</v>
      </c>
      <c r="M4404" s="4">
        <v>2018</v>
      </c>
      <c r="N4404" s="3" t="s">
        <v>13056</v>
      </c>
      <c r="O4404" s="4">
        <v>275</v>
      </c>
      <c r="S4404" s="4" t="s">
        <v>13569</v>
      </c>
      <c r="T4404" s="3" t="s">
        <v>14524</v>
      </c>
      <c r="V4404" s="4" t="s">
        <v>14715</v>
      </c>
      <c r="W4404" s="5" t="s">
        <v>15007</v>
      </c>
    </row>
    <row r="4405" spans="1:23">
      <c r="A4405">
        <v>4404</v>
      </c>
      <c r="B4405" s="4">
        <v>12320</v>
      </c>
      <c r="C4405" s="3" t="s">
        <v>75</v>
      </c>
      <c r="D4405" s="3" t="s">
        <v>1535</v>
      </c>
      <c r="E4405">
        <v>1</v>
      </c>
      <c r="G4405" s="3" t="s">
        <v>6922</v>
      </c>
      <c r="I4405" t="s">
        <v>27</v>
      </c>
      <c r="J4405" s="4"/>
      <c r="K4405" s="4"/>
      <c r="L4405" s="3" t="s">
        <v>11163</v>
      </c>
      <c r="M4405" s="4">
        <v>2018</v>
      </c>
      <c r="N4405" s="3" t="s">
        <v>13056</v>
      </c>
      <c r="O4405" s="4">
        <v>275</v>
      </c>
      <c r="S4405" s="4" t="s">
        <v>13569</v>
      </c>
      <c r="T4405" s="3" t="s">
        <v>14524</v>
      </c>
      <c r="V4405" s="4" t="s">
        <v>14715</v>
      </c>
      <c r="W4405" s="5" t="s">
        <v>15007</v>
      </c>
    </row>
    <row r="4406" spans="1:23">
      <c r="A4406">
        <v>4405</v>
      </c>
      <c r="B4406" s="4">
        <v>12321</v>
      </c>
      <c r="C4406" s="3" t="s">
        <v>75</v>
      </c>
      <c r="D4406" s="3" t="s">
        <v>1535</v>
      </c>
      <c r="E4406">
        <v>1</v>
      </c>
      <c r="G4406" s="3" t="s">
        <v>6922</v>
      </c>
      <c r="I4406" t="s">
        <v>27</v>
      </c>
      <c r="J4406" s="4"/>
      <c r="K4406" s="4"/>
      <c r="L4406" s="3" t="s">
        <v>11163</v>
      </c>
      <c r="M4406" s="4">
        <v>2018</v>
      </c>
      <c r="N4406" s="3" t="s">
        <v>13056</v>
      </c>
      <c r="O4406" s="4">
        <v>275</v>
      </c>
      <c r="S4406" s="4" t="s">
        <v>13569</v>
      </c>
      <c r="T4406" s="3" t="s">
        <v>14524</v>
      </c>
      <c r="V4406" s="4" t="s">
        <v>14715</v>
      </c>
      <c r="W4406" s="5" t="s">
        <v>15007</v>
      </c>
    </row>
    <row r="4407" spans="1:23">
      <c r="A4407">
        <v>4406</v>
      </c>
      <c r="B4407" s="4">
        <v>12322</v>
      </c>
      <c r="C4407" s="3" t="s">
        <v>75</v>
      </c>
      <c r="D4407" s="3" t="s">
        <v>1535</v>
      </c>
      <c r="E4407">
        <v>1</v>
      </c>
      <c r="G4407" s="3" t="s">
        <v>6922</v>
      </c>
      <c r="I4407" t="s">
        <v>27</v>
      </c>
      <c r="J4407" s="4"/>
      <c r="K4407" s="4"/>
      <c r="L4407" s="3" t="s">
        <v>11163</v>
      </c>
      <c r="M4407" s="4">
        <v>2018</v>
      </c>
      <c r="N4407" s="3" t="s">
        <v>13056</v>
      </c>
      <c r="O4407" s="4">
        <v>275</v>
      </c>
      <c r="S4407" s="4" t="s">
        <v>13569</v>
      </c>
      <c r="T4407" s="3" t="s">
        <v>14524</v>
      </c>
      <c r="V4407" s="4" t="s">
        <v>14715</v>
      </c>
      <c r="W4407" s="5" t="s">
        <v>15007</v>
      </c>
    </row>
    <row r="4408" spans="1:23">
      <c r="A4408">
        <v>4407</v>
      </c>
      <c r="B4408" s="4">
        <v>12323</v>
      </c>
      <c r="C4408" s="3" t="s">
        <v>75</v>
      </c>
      <c r="D4408" s="3" t="s">
        <v>1535</v>
      </c>
      <c r="E4408">
        <v>1</v>
      </c>
      <c r="G4408" s="3" t="s">
        <v>6922</v>
      </c>
      <c r="I4408" t="s">
        <v>27</v>
      </c>
      <c r="J4408" s="4"/>
      <c r="K4408" s="4"/>
      <c r="L4408" s="3" t="s">
        <v>11163</v>
      </c>
      <c r="M4408" s="4">
        <v>2018</v>
      </c>
      <c r="N4408" s="3" t="s">
        <v>13056</v>
      </c>
      <c r="O4408" s="4">
        <v>275</v>
      </c>
      <c r="S4408" s="4" t="s">
        <v>13569</v>
      </c>
      <c r="T4408" s="3" t="s">
        <v>14524</v>
      </c>
      <c r="V4408" s="4" t="s">
        <v>14715</v>
      </c>
      <c r="W4408" s="5" t="s">
        <v>15007</v>
      </c>
    </row>
    <row r="4409" spans="1:23">
      <c r="A4409">
        <v>4408</v>
      </c>
      <c r="B4409" s="4">
        <v>12324</v>
      </c>
      <c r="C4409" s="3" t="s">
        <v>75</v>
      </c>
      <c r="D4409" s="3" t="s">
        <v>1535</v>
      </c>
      <c r="E4409">
        <v>1</v>
      </c>
      <c r="G4409" s="3" t="s">
        <v>6922</v>
      </c>
      <c r="I4409" t="s">
        <v>27</v>
      </c>
      <c r="J4409" s="4"/>
      <c r="K4409" s="4"/>
      <c r="L4409" s="3" t="s">
        <v>11163</v>
      </c>
      <c r="M4409" s="4">
        <v>2018</v>
      </c>
      <c r="N4409" s="3" t="s">
        <v>13056</v>
      </c>
      <c r="O4409" s="4">
        <v>275</v>
      </c>
      <c r="S4409" s="4" t="s">
        <v>13569</v>
      </c>
      <c r="T4409" s="3" t="s">
        <v>14524</v>
      </c>
      <c r="V4409" s="4" t="s">
        <v>14715</v>
      </c>
      <c r="W4409" s="5" t="s">
        <v>15007</v>
      </c>
    </row>
    <row r="4410" spans="1:23">
      <c r="A4410">
        <v>4409</v>
      </c>
      <c r="B4410" s="4">
        <v>12756</v>
      </c>
      <c r="C4410" s="3" t="s">
        <v>75</v>
      </c>
      <c r="D4410" s="3" t="s">
        <v>1535</v>
      </c>
      <c r="E4410">
        <v>1</v>
      </c>
      <c r="G4410" s="3" t="s">
        <v>6929</v>
      </c>
      <c r="I4410" t="s">
        <v>27</v>
      </c>
      <c r="J4410" s="4"/>
      <c r="K4410" s="4"/>
      <c r="L4410" s="3" t="s">
        <v>11205</v>
      </c>
      <c r="M4410" s="4">
        <v>2018</v>
      </c>
      <c r="N4410" s="3" t="s">
        <v>13056</v>
      </c>
      <c r="O4410" s="4">
        <v>280</v>
      </c>
      <c r="S4410" s="4" t="s">
        <v>13490</v>
      </c>
      <c r="T4410" s="3" t="s">
        <v>11205</v>
      </c>
      <c r="V4410" s="4">
        <v>1830</v>
      </c>
      <c r="W4410" s="5" t="s">
        <v>14900</v>
      </c>
    </row>
    <row r="4411" spans="1:23">
      <c r="A4411">
        <v>4410</v>
      </c>
      <c r="B4411" s="4">
        <v>12757</v>
      </c>
      <c r="C4411" s="3" t="s">
        <v>75</v>
      </c>
      <c r="D4411" s="3" t="s">
        <v>1535</v>
      </c>
      <c r="E4411">
        <v>1</v>
      </c>
      <c r="G4411" s="3" t="s">
        <v>6929</v>
      </c>
      <c r="I4411" t="s">
        <v>27</v>
      </c>
      <c r="J4411" s="4"/>
      <c r="K4411" s="4"/>
      <c r="L4411" s="3" t="s">
        <v>11205</v>
      </c>
      <c r="M4411" s="4">
        <v>2018</v>
      </c>
      <c r="N4411" s="3" t="s">
        <v>13056</v>
      </c>
      <c r="O4411" s="4">
        <v>280</v>
      </c>
      <c r="S4411" s="4" t="s">
        <v>13490</v>
      </c>
      <c r="T4411" s="3" t="s">
        <v>11205</v>
      </c>
      <c r="V4411" s="4">
        <v>1830</v>
      </c>
      <c r="W4411" s="5" t="s">
        <v>14900</v>
      </c>
    </row>
    <row r="4412" spans="1:23">
      <c r="A4412">
        <v>4411</v>
      </c>
      <c r="B4412" s="4">
        <v>12758</v>
      </c>
      <c r="C4412" s="3" t="s">
        <v>75</v>
      </c>
      <c r="D4412" s="3" t="s">
        <v>1535</v>
      </c>
      <c r="E4412">
        <v>1</v>
      </c>
      <c r="G4412" s="3" t="s">
        <v>6929</v>
      </c>
      <c r="I4412" t="s">
        <v>27</v>
      </c>
      <c r="J4412" s="4"/>
      <c r="K4412" s="4"/>
      <c r="L4412" s="3" t="s">
        <v>11205</v>
      </c>
      <c r="M4412" s="4">
        <v>2018</v>
      </c>
      <c r="N4412" s="3" t="s">
        <v>13056</v>
      </c>
      <c r="O4412" s="4">
        <v>280</v>
      </c>
      <c r="S4412" s="4" t="s">
        <v>13490</v>
      </c>
      <c r="T4412" s="3" t="s">
        <v>11205</v>
      </c>
      <c r="V4412" s="4">
        <v>1830</v>
      </c>
      <c r="W4412" s="5" t="s">
        <v>14900</v>
      </c>
    </row>
    <row r="4413" spans="1:23">
      <c r="A4413">
        <v>4412</v>
      </c>
      <c r="B4413" s="4">
        <v>12759</v>
      </c>
      <c r="C4413" s="3" t="s">
        <v>75</v>
      </c>
      <c r="D4413" s="3" t="s">
        <v>1535</v>
      </c>
      <c r="E4413">
        <v>1</v>
      </c>
      <c r="G4413" s="3" t="s">
        <v>6929</v>
      </c>
      <c r="I4413" t="s">
        <v>27</v>
      </c>
      <c r="J4413" s="4"/>
      <c r="K4413" s="4"/>
      <c r="L4413" s="3" t="s">
        <v>11205</v>
      </c>
      <c r="M4413" s="4">
        <v>2018</v>
      </c>
      <c r="N4413" s="3" t="s">
        <v>13056</v>
      </c>
      <c r="O4413" s="4">
        <v>280</v>
      </c>
      <c r="S4413" s="4" t="s">
        <v>13490</v>
      </c>
      <c r="T4413" s="3" t="s">
        <v>11205</v>
      </c>
      <c r="V4413" s="4">
        <v>1830</v>
      </c>
      <c r="W4413" s="5" t="s">
        <v>14900</v>
      </c>
    </row>
    <row r="4414" spans="1:23">
      <c r="A4414">
        <v>4413</v>
      </c>
      <c r="B4414" s="4">
        <v>12760</v>
      </c>
      <c r="C4414" s="3" t="s">
        <v>75</v>
      </c>
      <c r="D4414" s="3" t="s">
        <v>1535</v>
      </c>
      <c r="E4414">
        <v>1</v>
      </c>
      <c r="G4414" s="3" t="s">
        <v>6929</v>
      </c>
      <c r="I4414" t="s">
        <v>27</v>
      </c>
      <c r="J4414" s="4"/>
      <c r="K4414" s="4"/>
      <c r="L4414" s="3" t="s">
        <v>11205</v>
      </c>
      <c r="M4414" s="4">
        <v>2018</v>
      </c>
      <c r="N4414" s="3" t="s">
        <v>13056</v>
      </c>
      <c r="O4414" s="4">
        <v>280</v>
      </c>
      <c r="S4414" s="4" t="s">
        <v>13490</v>
      </c>
      <c r="T4414" s="3" t="s">
        <v>11205</v>
      </c>
      <c r="V4414" s="4">
        <v>1830</v>
      </c>
      <c r="W4414" s="5" t="s">
        <v>14900</v>
      </c>
    </row>
    <row r="4415" spans="1:23">
      <c r="A4415">
        <v>4414</v>
      </c>
      <c r="B4415" s="4">
        <v>12761</v>
      </c>
      <c r="C4415" s="3" t="s">
        <v>75</v>
      </c>
      <c r="D4415" s="3" t="s">
        <v>1535</v>
      </c>
      <c r="E4415">
        <v>1</v>
      </c>
      <c r="G4415" s="3" t="s">
        <v>6929</v>
      </c>
      <c r="I4415" t="s">
        <v>27</v>
      </c>
      <c r="J4415" s="4"/>
      <c r="K4415" s="4"/>
      <c r="L4415" s="3" t="s">
        <v>11205</v>
      </c>
      <c r="M4415" s="4">
        <v>2018</v>
      </c>
      <c r="N4415" s="3" t="s">
        <v>13056</v>
      </c>
      <c r="O4415" s="4">
        <v>280</v>
      </c>
      <c r="S4415" s="4" t="s">
        <v>13490</v>
      </c>
      <c r="T4415" s="3" t="s">
        <v>11205</v>
      </c>
      <c r="V4415" s="4">
        <v>1830</v>
      </c>
      <c r="W4415" s="5" t="s">
        <v>14900</v>
      </c>
    </row>
    <row r="4416" spans="1:23">
      <c r="A4416">
        <v>4415</v>
      </c>
      <c r="B4416" s="4">
        <v>12762</v>
      </c>
      <c r="C4416" s="3" t="s">
        <v>75</v>
      </c>
      <c r="D4416" s="3" t="s">
        <v>1535</v>
      </c>
      <c r="E4416">
        <v>1</v>
      </c>
      <c r="G4416" s="3" t="s">
        <v>6929</v>
      </c>
      <c r="I4416" t="s">
        <v>27</v>
      </c>
      <c r="J4416" s="4"/>
      <c r="K4416" s="4"/>
      <c r="L4416" s="3" t="s">
        <v>11205</v>
      </c>
      <c r="M4416" s="4">
        <v>2018</v>
      </c>
      <c r="N4416" s="3" t="s">
        <v>13056</v>
      </c>
      <c r="O4416" s="4">
        <v>280</v>
      </c>
      <c r="S4416" s="4" t="s">
        <v>13490</v>
      </c>
      <c r="T4416" s="3" t="s">
        <v>11205</v>
      </c>
      <c r="V4416" s="4">
        <v>1830</v>
      </c>
      <c r="W4416" s="5" t="s">
        <v>14900</v>
      </c>
    </row>
    <row r="4417" spans="1:23">
      <c r="A4417">
        <v>4416</v>
      </c>
      <c r="B4417" s="4">
        <v>12763</v>
      </c>
      <c r="C4417" s="3" t="s">
        <v>75</v>
      </c>
      <c r="D4417" s="3" t="s">
        <v>1535</v>
      </c>
      <c r="E4417">
        <v>1</v>
      </c>
      <c r="G4417" s="3" t="s">
        <v>6929</v>
      </c>
      <c r="I4417" t="s">
        <v>27</v>
      </c>
      <c r="J4417" s="4"/>
      <c r="K4417" s="4"/>
      <c r="L4417" s="3" t="s">
        <v>11205</v>
      </c>
      <c r="M4417" s="4">
        <v>2018</v>
      </c>
      <c r="N4417" s="3" t="s">
        <v>13056</v>
      </c>
      <c r="O4417" s="4">
        <v>280</v>
      </c>
      <c r="S4417" s="4" t="s">
        <v>13490</v>
      </c>
      <c r="T4417" s="3" t="s">
        <v>11205</v>
      </c>
      <c r="V4417" s="4">
        <v>1830</v>
      </c>
      <c r="W4417" s="5" t="s">
        <v>14900</v>
      </c>
    </row>
    <row r="4418" spans="1:23">
      <c r="A4418">
        <v>4417</v>
      </c>
      <c r="B4418" s="4">
        <v>5816</v>
      </c>
      <c r="C4418" s="3" t="s">
        <v>75</v>
      </c>
      <c r="D4418" s="3" t="s">
        <v>1538</v>
      </c>
      <c r="E4418">
        <v>1</v>
      </c>
      <c r="G4418" s="3" t="s">
        <v>6926</v>
      </c>
      <c r="I4418" t="s">
        <v>27</v>
      </c>
      <c r="J4418" s="4"/>
      <c r="K4418" s="4"/>
      <c r="L4418" s="3" t="s">
        <v>11163</v>
      </c>
      <c r="M4418" s="4">
        <v>2010</v>
      </c>
      <c r="N4418" s="3" t="s">
        <v>13056</v>
      </c>
      <c r="O4418" s="4">
        <v>260</v>
      </c>
      <c r="S4418" s="4" t="s">
        <v>13706</v>
      </c>
      <c r="T4418" s="3" t="s">
        <v>14524</v>
      </c>
      <c r="V4418" s="4"/>
      <c r="W4418" s="5"/>
    </row>
    <row r="4419" spans="1:23">
      <c r="A4419">
        <v>4418</v>
      </c>
      <c r="B4419" s="4">
        <v>5786</v>
      </c>
      <c r="C4419" s="3" t="s">
        <v>75</v>
      </c>
      <c r="D4419" s="3" t="s">
        <v>1539</v>
      </c>
      <c r="E4419">
        <v>1</v>
      </c>
      <c r="G4419" s="3" t="s">
        <v>6926</v>
      </c>
      <c r="I4419" t="s">
        <v>27</v>
      </c>
      <c r="J4419" s="4"/>
      <c r="K4419" s="4"/>
      <c r="L4419" s="3" t="s">
        <v>11163</v>
      </c>
      <c r="M4419" s="4">
        <v>2010</v>
      </c>
      <c r="N4419" s="3" t="s">
        <v>13056</v>
      </c>
      <c r="O4419" s="4">
        <v>260</v>
      </c>
      <c r="S4419" s="4" t="s">
        <v>13706</v>
      </c>
      <c r="T4419" s="3" t="s">
        <v>14524</v>
      </c>
      <c r="V4419" s="4" t="s">
        <v>14747</v>
      </c>
      <c r="W4419" s="5" t="s">
        <v>14923</v>
      </c>
    </row>
    <row r="4420" spans="1:23">
      <c r="A4420">
        <v>4419</v>
      </c>
      <c r="B4420" s="4">
        <v>5787</v>
      </c>
      <c r="C4420" s="3" t="s">
        <v>75</v>
      </c>
      <c r="D4420" s="3" t="s">
        <v>1539</v>
      </c>
      <c r="E4420">
        <v>1</v>
      </c>
      <c r="G4420" s="3" t="s">
        <v>6926</v>
      </c>
      <c r="I4420" t="s">
        <v>27</v>
      </c>
      <c r="J4420" s="4"/>
      <c r="K4420" s="4"/>
      <c r="L4420" s="3" t="s">
        <v>11163</v>
      </c>
      <c r="M4420" s="4">
        <v>2010</v>
      </c>
      <c r="N4420" s="3" t="s">
        <v>13056</v>
      </c>
      <c r="O4420" s="4">
        <v>260</v>
      </c>
      <c r="S4420" s="4" t="s">
        <v>13706</v>
      </c>
      <c r="T4420" s="3" t="s">
        <v>14524</v>
      </c>
      <c r="V4420" s="4" t="s">
        <v>14747</v>
      </c>
      <c r="W4420" s="5" t="s">
        <v>14923</v>
      </c>
    </row>
    <row r="4421" spans="1:23">
      <c r="A4421">
        <v>4420</v>
      </c>
      <c r="B4421" s="4">
        <v>5788</v>
      </c>
      <c r="C4421" s="3" t="s">
        <v>75</v>
      </c>
      <c r="D4421" s="3" t="s">
        <v>1539</v>
      </c>
      <c r="E4421">
        <v>1</v>
      </c>
      <c r="G4421" s="3" t="s">
        <v>6926</v>
      </c>
      <c r="I4421" t="s">
        <v>27</v>
      </c>
      <c r="J4421" s="4"/>
      <c r="K4421" s="4"/>
      <c r="L4421" s="3" t="s">
        <v>11163</v>
      </c>
      <c r="M4421" s="4">
        <v>2010</v>
      </c>
      <c r="N4421" s="3" t="s">
        <v>13056</v>
      </c>
      <c r="O4421" s="4">
        <v>260</v>
      </c>
      <c r="S4421" s="4" t="s">
        <v>13706</v>
      </c>
      <c r="T4421" s="3" t="s">
        <v>14524</v>
      </c>
      <c r="V4421" s="4" t="s">
        <v>14747</v>
      </c>
      <c r="W4421" s="5" t="s">
        <v>14923</v>
      </c>
    </row>
    <row r="4422" spans="1:23">
      <c r="A4422">
        <v>4421</v>
      </c>
      <c r="B4422" s="4">
        <v>5789</v>
      </c>
      <c r="C4422" s="3" t="s">
        <v>75</v>
      </c>
      <c r="D4422" s="3" t="s">
        <v>1539</v>
      </c>
      <c r="E4422">
        <v>1</v>
      </c>
      <c r="G4422" s="3" t="s">
        <v>6926</v>
      </c>
      <c r="I4422" t="s">
        <v>27</v>
      </c>
      <c r="J4422" s="4"/>
      <c r="K4422" s="4"/>
      <c r="L4422" s="3" t="s">
        <v>11163</v>
      </c>
      <c r="M4422" s="4">
        <v>2010</v>
      </c>
      <c r="N4422" s="3" t="s">
        <v>13056</v>
      </c>
      <c r="O4422" s="4">
        <v>260</v>
      </c>
      <c r="S4422" s="4" t="s">
        <v>13706</v>
      </c>
      <c r="T4422" s="3" t="s">
        <v>14524</v>
      </c>
      <c r="V4422" s="4" t="s">
        <v>14747</v>
      </c>
      <c r="W4422" s="5" t="s">
        <v>14923</v>
      </c>
    </row>
    <row r="4423" spans="1:23">
      <c r="A4423">
        <v>4422</v>
      </c>
      <c r="B4423" s="4">
        <v>9019</v>
      </c>
      <c r="C4423" s="3" t="s">
        <v>76</v>
      </c>
      <c r="D4423" s="3" t="s">
        <v>1540</v>
      </c>
      <c r="E4423">
        <v>1</v>
      </c>
      <c r="G4423" s="3" t="s">
        <v>6922</v>
      </c>
      <c r="I4423" t="s">
        <v>27</v>
      </c>
      <c r="J4423" s="4"/>
      <c r="K4423" s="4"/>
      <c r="L4423" s="3" t="s">
        <v>11163</v>
      </c>
      <c r="M4423" s="4">
        <v>2015</v>
      </c>
      <c r="N4423" s="3" t="s">
        <v>13056</v>
      </c>
      <c r="O4423" s="4">
        <v>240</v>
      </c>
      <c r="S4423" s="4" t="s">
        <v>13617</v>
      </c>
      <c r="T4423" s="3" t="s">
        <v>14524</v>
      </c>
      <c r="V4423" s="4">
        <v>22857</v>
      </c>
      <c r="W4423" s="5" t="s">
        <v>14907</v>
      </c>
    </row>
    <row r="4424" spans="1:23">
      <c r="A4424">
        <v>4423</v>
      </c>
      <c r="B4424" s="4">
        <v>9020</v>
      </c>
      <c r="C4424" s="3" t="s">
        <v>76</v>
      </c>
      <c r="D4424" s="3" t="s">
        <v>1540</v>
      </c>
      <c r="E4424">
        <v>1</v>
      </c>
      <c r="G4424" s="3" t="s">
        <v>6922</v>
      </c>
      <c r="I4424" t="s">
        <v>27</v>
      </c>
      <c r="J4424" s="4"/>
      <c r="K4424" s="4"/>
      <c r="L4424" s="3" t="s">
        <v>11163</v>
      </c>
      <c r="M4424" s="4">
        <v>2015</v>
      </c>
      <c r="N4424" s="3" t="s">
        <v>13056</v>
      </c>
      <c r="O4424" s="4">
        <v>240</v>
      </c>
      <c r="S4424" s="4" t="s">
        <v>13617</v>
      </c>
      <c r="T4424" s="3" t="s">
        <v>14524</v>
      </c>
      <c r="V4424" s="4">
        <v>22857</v>
      </c>
      <c r="W4424" s="5" t="s">
        <v>14907</v>
      </c>
    </row>
    <row r="4425" spans="1:23">
      <c r="A4425">
        <v>4424</v>
      </c>
      <c r="B4425" s="4">
        <v>9021</v>
      </c>
      <c r="C4425" s="3" t="s">
        <v>76</v>
      </c>
      <c r="D4425" s="3" t="s">
        <v>1540</v>
      </c>
      <c r="E4425">
        <v>1</v>
      </c>
      <c r="G4425" s="3" t="s">
        <v>6922</v>
      </c>
      <c r="I4425" t="s">
        <v>27</v>
      </c>
      <c r="J4425" s="4"/>
      <c r="K4425" s="4"/>
      <c r="L4425" s="3" t="s">
        <v>11163</v>
      </c>
      <c r="M4425" s="4">
        <v>2015</v>
      </c>
      <c r="N4425" s="3" t="s">
        <v>13056</v>
      </c>
      <c r="O4425" s="4">
        <v>240</v>
      </c>
      <c r="S4425" s="4" t="s">
        <v>13617</v>
      </c>
      <c r="T4425" s="3" t="s">
        <v>14524</v>
      </c>
      <c r="V4425" s="4">
        <v>22857</v>
      </c>
      <c r="W4425" s="5" t="s">
        <v>14907</v>
      </c>
    </row>
    <row r="4426" spans="1:23">
      <c r="A4426">
        <v>4425</v>
      </c>
      <c r="B4426" s="4">
        <v>9022</v>
      </c>
      <c r="C4426" s="3" t="s">
        <v>76</v>
      </c>
      <c r="D4426" s="3" t="s">
        <v>1540</v>
      </c>
      <c r="E4426">
        <v>1</v>
      </c>
      <c r="G4426" s="3" t="s">
        <v>6922</v>
      </c>
      <c r="I4426" t="s">
        <v>27</v>
      </c>
      <c r="J4426" s="4"/>
      <c r="K4426" s="4"/>
      <c r="L4426" s="3" t="s">
        <v>11163</v>
      </c>
      <c r="M4426" s="4">
        <v>2015</v>
      </c>
      <c r="N4426" s="3" t="s">
        <v>13056</v>
      </c>
      <c r="O4426" s="4">
        <v>240</v>
      </c>
      <c r="S4426" s="4" t="s">
        <v>13617</v>
      </c>
      <c r="T4426" s="3" t="s">
        <v>14524</v>
      </c>
      <c r="V4426" s="4">
        <v>22857</v>
      </c>
      <c r="W4426" s="5" t="s">
        <v>14907</v>
      </c>
    </row>
    <row r="4427" spans="1:23">
      <c r="A4427">
        <v>4426</v>
      </c>
      <c r="B4427" s="4">
        <v>9023</v>
      </c>
      <c r="C4427" s="3" t="s">
        <v>76</v>
      </c>
      <c r="D4427" s="3" t="s">
        <v>1540</v>
      </c>
      <c r="E4427">
        <v>1</v>
      </c>
      <c r="G4427" s="3" t="s">
        <v>6922</v>
      </c>
      <c r="I4427" t="s">
        <v>27</v>
      </c>
      <c r="J4427" s="4"/>
      <c r="K4427" s="4"/>
      <c r="L4427" s="3" t="s">
        <v>11163</v>
      </c>
      <c r="M4427" s="4">
        <v>2015</v>
      </c>
      <c r="N4427" s="3" t="s">
        <v>13056</v>
      </c>
      <c r="O4427" s="4">
        <v>240</v>
      </c>
      <c r="S4427" s="4" t="s">
        <v>13617</v>
      </c>
      <c r="T4427" s="3" t="s">
        <v>14524</v>
      </c>
      <c r="V4427" s="4">
        <v>22857</v>
      </c>
      <c r="W4427" s="5" t="s">
        <v>14907</v>
      </c>
    </row>
    <row r="4428" spans="1:23">
      <c r="A4428">
        <v>4427</v>
      </c>
      <c r="B4428" s="4">
        <v>9024</v>
      </c>
      <c r="C4428" s="3" t="s">
        <v>76</v>
      </c>
      <c r="D4428" s="3" t="s">
        <v>1540</v>
      </c>
      <c r="E4428">
        <v>1</v>
      </c>
      <c r="G4428" s="3" t="s">
        <v>6922</v>
      </c>
      <c r="I4428" t="s">
        <v>27</v>
      </c>
      <c r="J4428" s="4"/>
      <c r="K4428" s="4"/>
      <c r="L4428" s="3" t="s">
        <v>11163</v>
      </c>
      <c r="M4428" s="4">
        <v>2015</v>
      </c>
      <c r="N4428" s="3" t="s">
        <v>13056</v>
      </c>
      <c r="O4428" s="4">
        <v>240</v>
      </c>
      <c r="S4428" s="4" t="s">
        <v>13617</v>
      </c>
      <c r="T4428" s="3" t="s">
        <v>14524</v>
      </c>
      <c r="V4428" s="4">
        <v>22857</v>
      </c>
      <c r="W4428" s="5" t="s">
        <v>14907</v>
      </c>
    </row>
    <row r="4429" spans="1:23">
      <c r="A4429">
        <v>4428</v>
      </c>
      <c r="B4429" s="4">
        <v>9025</v>
      </c>
      <c r="C4429" s="3" t="s">
        <v>76</v>
      </c>
      <c r="D4429" s="3" t="s">
        <v>1540</v>
      </c>
      <c r="E4429">
        <v>1</v>
      </c>
      <c r="G4429" s="3" t="s">
        <v>6922</v>
      </c>
      <c r="I4429" t="s">
        <v>27</v>
      </c>
      <c r="J4429" s="4"/>
      <c r="K4429" s="4"/>
      <c r="L4429" s="3" t="s">
        <v>11163</v>
      </c>
      <c r="M4429" s="4">
        <v>2015</v>
      </c>
      <c r="N4429" s="3" t="s">
        <v>13056</v>
      </c>
      <c r="O4429" s="4">
        <v>240</v>
      </c>
      <c r="S4429" s="4" t="s">
        <v>13617</v>
      </c>
      <c r="T4429" s="3" t="s">
        <v>14524</v>
      </c>
      <c r="V4429" s="4">
        <v>22857</v>
      </c>
      <c r="W4429" s="5" t="s">
        <v>14907</v>
      </c>
    </row>
    <row r="4430" spans="1:23">
      <c r="A4430">
        <v>4429</v>
      </c>
      <c r="B4430" s="4">
        <v>9026</v>
      </c>
      <c r="C4430" s="3" t="s">
        <v>76</v>
      </c>
      <c r="D4430" s="3" t="s">
        <v>1540</v>
      </c>
      <c r="E4430">
        <v>1</v>
      </c>
      <c r="G4430" s="3" t="s">
        <v>6922</v>
      </c>
      <c r="I4430" t="s">
        <v>27</v>
      </c>
      <c r="J4430" s="4"/>
      <c r="K4430" s="4"/>
      <c r="L4430" s="3" t="s">
        <v>11163</v>
      </c>
      <c r="M4430" s="4">
        <v>2015</v>
      </c>
      <c r="N4430" s="3" t="s">
        <v>13056</v>
      </c>
      <c r="O4430" s="4">
        <v>240</v>
      </c>
      <c r="S4430" s="4" t="s">
        <v>13617</v>
      </c>
      <c r="T4430" s="3" t="s">
        <v>14524</v>
      </c>
      <c r="V4430" s="4">
        <v>22857</v>
      </c>
      <c r="W4430" s="5" t="s">
        <v>14907</v>
      </c>
    </row>
    <row r="4431" spans="1:23">
      <c r="A4431">
        <v>4430</v>
      </c>
      <c r="B4431" s="4">
        <v>9027</v>
      </c>
      <c r="C4431" s="3" t="s">
        <v>76</v>
      </c>
      <c r="D4431" s="3" t="s">
        <v>1540</v>
      </c>
      <c r="E4431">
        <v>1</v>
      </c>
      <c r="G4431" s="3" t="s">
        <v>6922</v>
      </c>
      <c r="I4431" t="s">
        <v>27</v>
      </c>
      <c r="J4431" s="4"/>
      <c r="K4431" s="4"/>
      <c r="L4431" s="3" t="s">
        <v>11163</v>
      </c>
      <c r="M4431" s="4">
        <v>2015</v>
      </c>
      <c r="N4431" s="3" t="s">
        <v>13056</v>
      </c>
      <c r="O4431" s="4">
        <v>240</v>
      </c>
      <c r="S4431" s="4" t="s">
        <v>13617</v>
      </c>
      <c r="T4431" s="3" t="s">
        <v>14524</v>
      </c>
      <c r="V4431" s="4">
        <v>22857</v>
      </c>
      <c r="W4431" s="5" t="s">
        <v>14907</v>
      </c>
    </row>
    <row r="4432" spans="1:23">
      <c r="A4432">
        <v>4431</v>
      </c>
      <c r="B4432" s="4">
        <v>9028</v>
      </c>
      <c r="C4432" s="3" t="s">
        <v>76</v>
      </c>
      <c r="D4432" s="3" t="s">
        <v>1540</v>
      </c>
      <c r="E4432">
        <v>1</v>
      </c>
      <c r="G4432" s="3" t="s">
        <v>6922</v>
      </c>
      <c r="I4432" t="s">
        <v>27</v>
      </c>
      <c r="J4432" s="4"/>
      <c r="K4432" s="4"/>
      <c r="L4432" s="3" t="s">
        <v>11163</v>
      </c>
      <c r="M4432" s="4">
        <v>2015</v>
      </c>
      <c r="N4432" s="3" t="s">
        <v>13056</v>
      </c>
      <c r="O4432" s="4">
        <v>240</v>
      </c>
      <c r="S4432" s="4" t="s">
        <v>13617</v>
      </c>
      <c r="T4432" s="3" t="s">
        <v>14524</v>
      </c>
      <c r="V4432" s="4">
        <v>22857</v>
      </c>
      <c r="W4432" s="5" t="s">
        <v>14907</v>
      </c>
    </row>
    <row r="4433" spans="1:23">
      <c r="A4433">
        <v>4432</v>
      </c>
      <c r="B4433" s="4">
        <v>13411</v>
      </c>
      <c r="C4433" s="3" t="s">
        <v>50</v>
      </c>
      <c r="D4433" s="3" t="s">
        <v>1541</v>
      </c>
      <c r="E4433">
        <v>1</v>
      </c>
      <c r="G4433" s="3" t="s">
        <v>6922</v>
      </c>
      <c r="I4433" t="s">
        <v>27</v>
      </c>
      <c r="J4433" s="4"/>
      <c r="K4433" s="4"/>
      <c r="L4433" s="3" t="s">
        <v>11163</v>
      </c>
      <c r="M4433" s="4">
        <v>2019</v>
      </c>
      <c r="N4433" s="3" t="s">
        <v>13057</v>
      </c>
      <c r="O4433" s="4">
        <v>275</v>
      </c>
      <c r="S4433" s="4" t="s">
        <v>13569</v>
      </c>
      <c r="T4433" s="3" t="s">
        <v>14532</v>
      </c>
      <c r="V4433" s="4" t="s">
        <v>14677</v>
      </c>
      <c r="W4433" s="5" t="s">
        <v>14911</v>
      </c>
    </row>
    <row r="4434" spans="1:23">
      <c r="A4434">
        <v>4433</v>
      </c>
      <c r="B4434" s="4">
        <v>13412</v>
      </c>
      <c r="C4434" s="3" t="s">
        <v>50</v>
      </c>
      <c r="D4434" s="3" t="s">
        <v>1541</v>
      </c>
      <c r="E4434">
        <v>1</v>
      </c>
      <c r="G4434" s="3" t="s">
        <v>6922</v>
      </c>
      <c r="I4434" t="s">
        <v>27</v>
      </c>
      <c r="J4434" s="4"/>
      <c r="K4434" s="4"/>
      <c r="L4434" s="3" t="s">
        <v>11163</v>
      </c>
      <c r="M4434" s="4">
        <v>2019</v>
      </c>
      <c r="N4434" s="3" t="s">
        <v>13057</v>
      </c>
      <c r="O4434" s="4">
        <v>275</v>
      </c>
      <c r="S4434" s="4" t="s">
        <v>13569</v>
      </c>
      <c r="T4434" s="3" t="s">
        <v>14532</v>
      </c>
      <c r="V4434" s="4" t="s">
        <v>14677</v>
      </c>
      <c r="W4434" s="5" t="s">
        <v>14911</v>
      </c>
    </row>
    <row r="4435" spans="1:23">
      <c r="A4435">
        <v>4434</v>
      </c>
      <c r="B4435" s="4">
        <v>13413</v>
      </c>
      <c r="C4435" s="3" t="s">
        <v>50</v>
      </c>
      <c r="D4435" s="3" t="s">
        <v>1541</v>
      </c>
      <c r="E4435">
        <v>1</v>
      </c>
      <c r="G4435" s="3" t="s">
        <v>6922</v>
      </c>
      <c r="I4435" t="s">
        <v>27</v>
      </c>
      <c r="J4435" s="4"/>
      <c r="K4435" s="4"/>
      <c r="L4435" s="3" t="s">
        <v>11163</v>
      </c>
      <c r="M4435" s="4">
        <v>2019</v>
      </c>
      <c r="N4435" s="3" t="s">
        <v>13057</v>
      </c>
      <c r="O4435" s="4">
        <v>275</v>
      </c>
      <c r="S4435" s="4" t="s">
        <v>13569</v>
      </c>
      <c r="T4435" s="3" t="s">
        <v>14532</v>
      </c>
      <c r="V4435" s="4" t="s">
        <v>14677</v>
      </c>
      <c r="W4435" s="5" t="s">
        <v>14911</v>
      </c>
    </row>
    <row r="4436" spans="1:23">
      <c r="A4436">
        <v>4435</v>
      </c>
      <c r="B4436" s="4">
        <v>13414</v>
      </c>
      <c r="C4436" s="3" t="s">
        <v>50</v>
      </c>
      <c r="D4436" s="3" t="s">
        <v>1541</v>
      </c>
      <c r="E4436">
        <v>1</v>
      </c>
      <c r="G4436" s="3" t="s">
        <v>6922</v>
      </c>
      <c r="I4436" t="s">
        <v>27</v>
      </c>
      <c r="J4436" s="4"/>
      <c r="K4436" s="4"/>
      <c r="L4436" s="3" t="s">
        <v>11163</v>
      </c>
      <c r="M4436" s="4">
        <v>2019</v>
      </c>
      <c r="N4436" s="3" t="s">
        <v>13057</v>
      </c>
      <c r="O4436" s="4">
        <v>275</v>
      </c>
      <c r="S4436" s="4" t="s">
        <v>13569</v>
      </c>
      <c r="T4436" s="3" t="s">
        <v>14532</v>
      </c>
      <c r="V4436" s="4" t="s">
        <v>14677</v>
      </c>
      <c r="W4436" s="5" t="s">
        <v>14911</v>
      </c>
    </row>
    <row r="4437" spans="1:23">
      <c r="A4437">
        <v>4436</v>
      </c>
      <c r="B4437" s="4">
        <v>13415</v>
      </c>
      <c r="C4437" s="3" t="s">
        <v>50</v>
      </c>
      <c r="D4437" s="3" t="s">
        <v>1541</v>
      </c>
      <c r="E4437">
        <v>1</v>
      </c>
      <c r="G4437" s="3" t="s">
        <v>6922</v>
      </c>
      <c r="I4437" t="s">
        <v>27</v>
      </c>
      <c r="J4437" s="4"/>
      <c r="K4437" s="4"/>
      <c r="L4437" s="3" t="s">
        <v>11163</v>
      </c>
      <c r="M4437" s="4">
        <v>2019</v>
      </c>
      <c r="N4437" s="3" t="s">
        <v>13057</v>
      </c>
      <c r="O4437" s="4">
        <v>275</v>
      </c>
      <c r="S4437" s="4" t="s">
        <v>13569</v>
      </c>
      <c r="T4437" s="3" t="s">
        <v>14532</v>
      </c>
      <c r="V4437" s="4" t="s">
        <v>14677</v>
      </c>
      <c r="W4437" s="5" t="s">
        <v>14911</v>
      </c>
    </row>
    <row r="4438" spans="1:23">
      <c r="A4438">
        <v>4437</v>
      </c>
      <c r="B4438" s="4">
        <v>14758</v>
      </c>
      <c r="C4438" s="3" t="s">
        <v>75</v>
      </c>
      <c r="D4438" s="3" t="s">
        <v>1542</v>
      </c>
      <c r="E4438">
        <v>1</v>
      </c>
      <c r="G4438" s="3" t="s">
        <v>6919</v>
      </c>
      <c r="I4438" t="s">
        <v>27</v>
      </c>
      <c r="J4438" s="4"/>
      <c r="K4438" s="4" t="s">
        <v>14815</v>
      </c>
      <c r="L4438" s="3" t="s">
        <v>11201</v>
      </c>
      <c r="M4438" s="4">
        <v>2018</v>
      </c>
      <c r="N4438" s="3" t="s">
        <v>13056</v>
      </c>
      <c r="O4438" s="4">
        <v>340</v>
      </c>
      <c r="S4438" s="4" t="s">
        <v>13569</v>
      </c>
      <c r="T4438" s="3" t="s">
        <v>14520</v>
      </c>
      <c r="V4438" s="4" t="s">
        <v>14676</v>
      </c>
      <c r="W4438" s="5" t="s">
        <v>14918</v>
      </c>
    </row>
    <row r="4439" spans="1:23">
      <c r="A4439">
        <v>4438</v>
      </c>
      <c r="B4439" s="4">
        <v>14759</v>
      </c>
      <c r="C4439" s="3" t="s">
        <v>75</v>
      </c>
      <c r="D4439" s="3" t="s">
        <v>1542</v>
      </c>
      <c r="E4439">
        <v>1</v>
      </c>
      <c r="G4439" s="3" t="s">
        <v>6919</v>
      </c>
      <c r="I4439" t="s">
        <v>27</v>
      </c>
      <c r="J4439" s="4"/>
      <c r="K4439" s="4" t="s">
        <v>14815</v>
      </c>
      <c r="L4439" s="3" t="s">
        <v>11201</v>
      </c>
      <c r="M4439" s="4">
        <v>2018</v>
      </c>
      <c r="N4439" s="3" t="s">
        <v>13056</v>
      </c>
      <c r="O4439" s="4">
        <v>340</v>
      </c>
      <c r="S4439" s="4" t="s">
        <v>13569</v>
      </c>
      <c r="T4439" s="3" t="s">
        <v>14520</v>
      </c>
      <c r="V4439" s="4" t="s">
        <v>14676</v>
      </c>
      <c r="W4439" s="5" t="s">
        <v>14918</v>
      </c>
    </row>
    <row r="4440" spans="1:23">
      <c r="A4440">
        <v>4439</v>
      </c>
      <c r="B4440" s="4">
        <v>14760</v>
      </c>
      <c r="C4440" s="3" t="s">
        <v>75</v>
      </c>
      <c r="D4440" s="3" t="s">
        <v>1542</v>
      </c>
      <c r="E4440">
        <v>1</v>
      </c>
      <c r="G4440" s="3" t="s">
        <v>6919</v>
      </c>
      <c r="I4440" t="s">
        <v>27</v>
      </c>
      <c r="J4440" s="4"/>
      <c r="K4440" s="4" t="s">
        <v>14815</v>
      </c>
      <c r="L4440" s="3" t="s">
        <v>11201</v>
      </c>
      <c r="M4440" s="4">
        <v>2018</v>
      </c>
      <c r="N4440" s="3" t="s">
        <v>13056</v>
      </c>
      <c r="O4440" s="4">
        <v>340</v>
      </c>
      <c r="S4440" s="4" t="s">
        <v>13569</v>
      </c>
      <c r="T4440" s="3" t="s">
        <v>14520</v>
      </c>
      <c r="V4440" s="4" t="s">
        <v>14676</v>
      </c>
      <c r="W4440" s="5" t="s">
        <v>14918</v>
      </c>
    </row>
    <row r="4441" spans="1:23">
      <c r="A4441">
        <v>4440</v>
      </c>
      <c r="B4441" s="4">
        <v>15059</v>
      </c>
      <c r="C4441" s="3" t="s">
        <v>75</v>
      </c>
      <c r="D4441" s="3" t="s">
        <v>1543</v>
      </c>
      <c r="E4441">
        <v>1</v>
      </c>
      <c r="G4441" s="3" t="s">
        <v>6922</v>
      </c>
      <c r="I4441" t="s">
        <v>27</v>
      </c>
      <c r="J4441" s="4"/>
      <c r="K4441" s="4" t="s">
        <v>14815</v>
      </c>
      <c r="L4441" s="3" t="s">
        <v>11201</v>
      </c>
      <c r="M4441" s="4">
        <v>2023</v>
      </c>
      <c r="N4441" s="3" t="s">
        <v>13056</v>
      </c>
      <c r="O4441" s="4">
        <v>297.5</v>
      </c>
      <c r="S4441" s="4" t="s">
        <v>13913</v>
      </c>
      <c r="T4441" s="3" t="s">
        <v>14520</v>
      </c>
      <c r="V4441" s="4" t="s">
        <v>14730</v>
      </c>
      <c r="W4441" s="5" t="s">
        <v>14975</v>
      </c>
    </row>
    <row r="4442" spans="1:23">
      <c r="A4442">
        <v>4441</v>
      </c>
      <c r="B4442" s="4">
        <v>15060</v>
      </c>
      <c r="C4442" s="3" t="s">
        <v>75</v>
      </c>
      <c r="D4442" s="3" t="s">
        <v>1543</v>
      </c>
      <c r="E4442">
        <v>1</v>
      </c>
      <c r="G4442" s="3" t="s">
        <v>6922</v>
      </c>
      <c r="I4442" t="s">
        <v>27</v>
      </c>
      <c r="J4442" s="4"/>
      <c r="K4442" s="4" t="s">
        <v>14815</v>
      </c>
      <c r="L4442" s="3" t="s">
        <v>11201</v>
      </c>
      <c r="M4442" s="4">
        <v>2023</v>
      </c>
      <c r="N4442" s="3" t="s">
        <v>13056</v>
      </c>
      <c r="O4442" s="4">
        <v>297.5</v>
      </c>
      <c r="S4442" s="4" t="s">
        <v>13913</v>
      </c>
      <c r="T4442" s="3" t="s">
        <v>14520</v>
      </c>
      <c r="V4442" s="4" t="s">
        <v>14730</v>
      </c>
      <c r="W4442" s="5" t="s">
        <v>14975</v>
      </c>
    </row>
    <row r="4443" spans="1:23">
      <c r="A4443">
        <v>4442</v>
      </c>
      <c r="B4443" s="4">
        <v>15061</v>
      </c>
      <c r="C4443" s="3" t="s">
        <v>75</v>
      </c>
      <c r="D4443" s="3" t="s">
        <v>1543</v>
      </c>
      <c r="E4443">
        <v>1</v>
      </c>
      <c r="G4443" s="3" t="s">
        <v>6922</v>
      </c>
      <c r="I4443" t="s">
        <v>27</v>
      </c>
      <c r="J4443" s="4"/>
      <c r="K4443" s="4" t="s">
        <v>14815</v>
      </c>
      <c r="L4443" s="3" t="s">
        <v>11201</v>
      </c>
      <c r="M4443" s="4">
        <v>2023</v>
      </c>
      <c r="N4443" s="3" t="s">
        <v>13056</v>
      </c>
      <c r="O4443" s="4">
        <v>297.5</v>
      </c>
      <c r="S4443" s="4" t="s">
        <v>13913</v>
      </c>
      <c r="T4443" s="3" t="s">
        <v>14520</v>
      </c>
      <c r="V4443" s="4" t="s">
        <v>14730</v>
      </c>
      <c r="W4443" s="5" t="s">
        <v>14975</v>
      </c>
    </row>
    <row r="4444" spans="1:23">
      <c r="A4444">
        <v>4443</v>
      </c>
      <c r="B4444" s="4">
        <v>15062</v>
      </c>
      <c r="C4444" s="3" t="s">
        <v>75</v>
      </c>
      <c r="D4444" s="3" t="s">
        <v>1543</v>
      </c>
      <c r="E4444">
        <v>1</v>
      </c>
      <c r="G4444" s="3" t="s">
        <v>6922</v>
      </c>
      <c r="I4444" t="s">
        <v>27</v>
      </c>
      <c r="J4444" s="4"/>
      <c r="K4444" s="4" t="s">
        <v>14815</v>
      </c>
      <c r="L4444" s="3" t="s">
        <v>11201</v>
      </c>
      <c r="M4444" s="4">
        <v>2023</v>
      </c>
      <c r="N4444" s="3" t="s">
        <v>13056</v>
      </c>
      <c r="O4444" s="4">
        <v>297.5</v>
      </c>
      <c r="S4444" s="4" t="s">
        <v>13913</v>
      </c>
      <c r="T4444" s="3" t="s">
        <v>14520</v>
      </c>
      <c r="V4444" s="4" t="s">
        <v>14730</v>
      </c>
      <c r="W4444" s="5" t="s">
        <v>14975</v>
      </c>
    </row>
    <row r="4445" spans="1:23">
      <c r="A4445">
        <v>4444</v>
      </c>
      <c r="B4445" s="4">
        <v>15063</v>
      </c>
      <c r="C4445" s="3" t="s">
        <v>75</v>
      </c>
      <c r="D4445" s="3" t="s">
        <v>1543</v>
      </c>
      <c r="E4445">
        <v>1</v>
      </c>
      <c r="G4445" s="3" t="s">
        <v>6922</v>
      </c>
      <c r="I4445" t="s">
        <v>27</v>
      </c>
      <c r="J4445" s="4"/>
      <c r="K4445" s="4" t="s">
        <v>14815</v>
      </c>
      <c r="L4445" s="3" t="s">
        <v>11201</v>
      </c>
      <c r="M4445" s="4">
        <v>2023</v>
      </c>
      <c r="N4445" s="3" t="s">
        <v>13056</v>
      </c>
      <c r="O4445" s="4">
        <v>297.5</v>
      </c>
      <c r="S4445" s="4" t="s">
        <v>13913</v>
      </c>
      <c r="T4445" s="3" t="s">
        <v>14520</v>
      </c>
      <c r="V4445" s="4" t="s">
        <v>14730</v>
      </c>
      <c r="W4445" s="5" t="s">
        <v>14975</v>
      </c>
    </row>
    <row r="4446" spans="1:23">
      <c r="A4446">
        <v>4445</v>
      </c>
      <c r="B4446" s="4">
        <v>13928</v>
      </c>
      <c r="C4446" s="3" t="s">
        <v>75</v>
      </c>
      <c r="D4446" s="3" t="s">
        <v>1544</v>
      </c>
      <c r="E4446">
        <v>1</v>
      </c>
      <c r="G4446" s="3" t="s">
        <v>7319</v>
      </c>
      <c r="I4446" t="s">
        <v>27</v>
      </c>
      <c r="J4446" s="4"/>
      <c r="K4446" s="4" t="s">
        <v>14810</v>
      </c>
      <c r="L4446" s="3" t="s">
        <v>11373</v>
      </c>
      <c r="M4446" s="4">
        <v>2019</v>
      </c>
      <c r="N4446" s="3" t="s">
        <v>13057</v>
      </c>
      <c r="O4446" s="4">
        <v>240</v>
      </c>
      <c r="S4446" s="4" t="s">
        <v>13574</v>
      </c>
      <c r="T4446" s="3" t="s">
        <v>14555</v>
      </c>
      <c r="V4446" s="4">
        <v>2345</v>
      </c>
      <c r="W4446" s="5" t="s">
        <v>15027</v>
      </c>
    </row>
    <row r="4447" spans="1:23">
      <c r="A4447">
        <v>4446</v>
      </c>
      <c r="B4447" s="4">
        <v>13929</v>
      </c>
      <c r="C4447" s="3" t="s">
        <v>75</v>
      </c>
      <c r="D4447" s="3" t="s">
        <v>1545</v>
      </c>
      <c r="E4447">
        <v>1</v>
      </c>
      <c r="G4447" s="3" t="s">
        <v>7319</v>
      </c>
      <c r="I4447" t="s">
        <v>27</v>
      </c>
      <c r="J4447" s="4"/>
      <c r="K4447" s="4" t="s">
        <v>14810</v>
      </c>
      <c r="L4447" s="3" t="s">
        <v>11373</v>
      </c>
      <c r="M4447" s="4">
        <v>2019</v>
      </c>
      <c r="N4447" s="3" t="s">
        <v>13057</v>
      </c>
      <c r="O4447" s="4">
        <v>240</v>
      </c>
      <c r="S4447" s="4" t="s">
        <v>13574</v>
      </c>
      <c r="T4447" s="3" t="s">
        <v>14555</v>
      </c>
      <c r="V4447" s="4">
        <v>2345</v>
      </c>
      <c r="W4447" s="5" t="s">
        <v>15027</v>
      </c>
    </row>
    <row r="4448" spans="1:23">
      <c r="A4448">
        <v>4447</v>
      </c>
      <c r="B4448" s="4">
        <v>13930</v>
      </c>
      <c r="C4448" s="3" t="s">
        <v>75</v>
      </c>
      <c r="D4448" s="3" t="s">
        <v>1545</v>
      </c>
      <c r="E4448">
        <v>1</v>
      </c>
      <c r="G4448" s="3" t="s">
        <v>7319</v>
      </c>
      <c r="I4448" t="s">
        <v>27</v>
      </c>
      <c r="J4448" s="4"/>
      <c r="K4448" s="4" t="s">
        <v>14810</v>
      </c>
      <c r="L4448" s="3" t="s">
        <v>11373</v>
      </c>
      <c r="M4448" s="4">
        <v>2019</v>
      </c>
      <c r="N4448" s="3" t="s">
        <v>13057</v>
      </c>
      <c r="O4448" s="4">
        <v>240</v>
      </c>
      <c r="S4448" s="4" t="s">
        <v>13574</v>
      </c>
      <c r="T4448" s="3" t="s">
        <v>14555</v>
      </c>
      <c r="V4448" s="4">
        <v>2345</v>
      </c>
      <c r="W4448" s="5" t="s">
        <v>15027</v>
      </c>
    </row>
    <row r="4449" spans="1:23">
      <c r="A4449">
        <v>4448</v>
      </c>
      <c r="B4449" s="4">
        <v>13931</v>
      </c>
      <c r="C4449" s="3" t="s">
        <v>75</v>
      </c>
      <c r="D4449" s="3" t="s">
        <v>1545</v>
      </c>
      <c r="E4449">
        <v>1</v>
      </c>
      <c r="G4449" s="3" t="s">
        <v>7319</v>
      </c>
      <c r="I4449" t="s">
        <v>27</v>
      </c>
      <c r="J4449" s="4"/>
      <c r="K4449" s="4" t="s">
        <v>14810</v>
      </c>
      <c r="L4449" s="3" t="s">
        <v>11373</v>
      </c>
      <c r="M4449" s="4">
        <v>2019</v>
      </c>
      <c r="N4449" s="3" t="s">
        <v>13057</v>
      </c>
      <c r="O4449" s="4">
        <v>240</v>
      </c>
      <c r="S4449" s="4" t="s">
        <v>13670</v>
      </c>
      <c r="T4449" s="3" t="s">
        <v>14555</v>
      </c>
      <c r="V4449" s="4">
        <v>2345</v>
      </c>
      <c r="W4449" s="5" t="s">
        <v>15027</v>
      </c>
    </row>
    <row r="4450" spans="1:23">
      <c r="A4450">
        <v>4449</v>
      </c>
      <c r="B4450" s="4">
        <v>13932</v>
      </c>
      <c r="C4450" s="3" t="s">
        <v>75</v>
      </c>
      <c r="D4450" s="3" t="s">
        <v>1545</v>
      </c>
      <c r="E4450">
        <v>1</v>
      </c>
      <c r="G4450" s="3" t="s">
        <v>7319</v>
      </c>
      <c r="I4450" t="s">
        <v>27</v>
      </c>
      <c r="J4450" s="4"/>
      <c r="K4450" s="4" t="s">
        <v>14810</v>
      </c>
      <c r="L4450" s="3" t="s">
        <v>11373</v>
      </c>
      <c r="M4450" s="4">
        <v>2019</v>
      </c>
      <c r="N4450" s="3" t="s">
        <v>13057</v>
      </c>
      <c r="O4450" s="4">
        <v>240</v>
      </c>
      <c r="S4450" s="4" t="s">
        <v>13574</v>
      </c>
      <c r="T4450" s="3" t="s">
        <v>14555</v>
      </c>
      <c r="V4450" s="4">
        <v>2345</v>
      </c>
      <c r="W4450" s="5" t="s">
        <v>15027</v>
      </c>
    </row>
    <row r="4451" spans="1:23">
      <c r="A4451">
        <v>4450</v>
      </c>
      <c r="B4451" s="4">
        <v>13934</v>
      </c>
      <c r="C4451" s="3" t="s">
        <v>75</v>
      </c>
      <c r="D4451" s="3" t="s">
        <v>1545</v>
      </c>
      <c r="E4451">
        <v>1</v>
      </c>
      <c r="G4451" s="3" t="s">
        <v>7319</v>
      </c>
      <c r="I4451" t="s">
        <v>27</v>
      </c>
      <c r="J4451" s="4"/>
      <c r="K4451" s="4" t="s">
        <v>14810</v>
      </c>
      <c r="L4451" s="3" t="s">
        <v>11373</v>
      </c>
      <c r="M4451" s="4">
        <v>2019</v>
      </c>
      <c r="N4451" s="3" t="s">
        <v>13057</v>
      </c>
      <c r="O4451" s="4">
        <v>240</v>
      </c>
      <c r="S4451" s="4" t="s">
        <v>13574</v>
      </c>
      <c r="T4451" s="3" t="s">
        <v>14555</v>
      </c>
      <c r="V4451" s="4">
        <v>2345</v>
      </c>
      <c r="W4451" s="5" t="s">
        <v>15027</v>
      </c>
    </row>
    <row r="4452" spans="1:23">
      <c r="A4452">
        <v>4451</v>
      </c>
      <c r="B4452" s="4">
        <v>15313</v>
      </c>
      <c r="C4452" s="3" t="s">
        <v>75</v>
      </c>
      <c r="D4452" s="3" t="s">
        <v>1545</v>
      </c>
      <c r="E4452">
        <v>1</v>
      </c>
      <c r="G4452" s="3" t="s">
        <v>7767</v>
      </c>
      <c r="I4452" t="s">
        <v>27</v>
      </c>
      <c r="J4452" s="4"/>
      <c r="K4452" s="4"/>
      <c r="L4452" s="3" t="s">
        <v>11136</v>
      </c>
      <c r="M4452" s="4">
        <v>2017</v>
      </c>
      <c r="N4452" s="3" t="s">
        <v>13056</v>
      </c>
      <c r="O4452" s="4">
        <v>238</v>
      </c>
      <c r="S4452" s="4" t="s">
        <v>13445</v>
      </c>
      <c r="T4452" s="3" t="s">
        <v>14500</v>
      </c>
      <c r="V4452" s="4">
        <v>94</v>
      </c>
      <c r="W4452" s="5" t="s">
        <v>14956</v>
      </c>
    </row>
    <row r="4453" spans="1:23">
      <c r="A4453">
        <v>4452</v>
      </c>
      <c r="B4453" s="4">
        <v>15314</v>
      </c>
      <c r="C4453" s="3" t="s">
        <v>75</v>
      </c>
      <c r="D4453" s="3" t="s">
        <v>1545</v>
      </c>
      <c r="E4453">
        <v>1</v>
      </c>
      <c r="G4453" s="3" t="s">
        <v>7767</v>
      </c>
      <c r="I4453" t="s">
        <v>27</v>
      </c>
      <c r="J4453" s="4"/>
      <c r="K4453" s="4"/>
      <c r="L4453" s="3" t="s">
        <v>11136</v>
      </c>
      <c r="M4453" s="4">
        <v>2017</v>
      </c>
      <c r="N4453" s="3" t="s">
        <v>13056</v>
      </c>
      <c r="O4453" s="4">
        <v>238</v>
      </c>
      <c r="S4453" s="4" t="s">
        <v>13445</v>
      </c>
      <c r="T4453" s="3" t="s">
        <v>14500</v>
      </c>
      <c r="V4453" s="4">
        <v>94</v>
      </c>
      <c r="W4453" s="5" t="s">
        <v>14956</v>
      </c>
    </row>
    <row r="4454" spans="1:23">
      <c r="A4454">
        <v>4453</v>
      </c>
      <c r="B4454" s="4">
        <v>13936</v>
      </c>
      <c r="C4454" s="3" t="s">
        <v>75</v>
      </c>
      <c r="D4454" s="3" t="s">
        <v>1546</v>
      </c>
      <c r="E4454">
        <v>1</v>
      </c>
      <c r="G4454" s="3" t="s">
        <v>7319</v>
      </c>
      <c r="I4454" t="s">
        <v>27</v>
      </c>
      <c r="J4454" s="4"/>
      <c r="K4454" s="4" t="s">
        <v>14810</v>
      </c>
      <c r="L4454" s="3" t="s">
        <v>11373</v>
      </c>
      <c r="M4454" s="4">
        <v>2019</v>
      </c>
      <c r="N4454" s="3" t="s">
        <v>13057</v>
      </c>
      <c r="O4454" s="4">
        <v>240</v>
      </c>
      <c r="S4454" s="4" t="s">
        <v>13911</v>
      </c>
      <c r="T4454" s="3" t="s">
        <v>14555</v>
      </c>
      <c r="V4454" s="4">
        <v>2345</v>
      </c>
      <c r="W4454" s="5" t="s">
        <v>15027</v>
      </c>
    </row>
    <row r="4455" spans="1:23">
      <c r="A4455">
        <v>4454</v>
      </c>
      <c r="B4455" s="4">
        <v>13935</v>
      </c>
      <c r="C4455" s="3" t="s">
        <v>75</v>
      </c>
      <c r="D4455" s="3" t="s">
        <v>1547</v>
      </c>
      <c r="E4455">
        <v>1</v>
      </c>
      <c r="G4455" s="3" t="s">
        <v>7319</v>
      </c>
      <c r="I4455" t="s">
        <v>27</v>
      </c>
      <c r="J4455" s="4"/>
      <c r="K4455" s="4" t="s">
        <v>14810</v>
      </c>
      <c r="L4455" s="3" t="s">
        <v>11373</v>
      </c>
      <c r="M4455" s="4">
        <v>2019</v>
      </c>
      <c r="N4455" s="3" t="s">
        <v>13057</v>
      </c>
      <c r="O4455" s="4">
        <v>240</v>
      </c>
      <c r="S4455" s="4" t="s">
        <v>13574</v>
      </c>
      <c r="T4455" s="3" t="s">
        <v>14555</v>
      </c>
      <c r="V4455" s="4">
        <v>2345</v>
      </c>
      <c r="W4455" s="5" t="s">
        <v>15027</v>
      </c>
    </row>
    <row r="4456" spans="1:23">
      <c r="A4456">
        <v>4455</v>
      </c>
      <c r="B4456" s="4">
        <v>15312</v>
      </c>
      <c r="C4456" s="3" t="s">
        <v>75</v>
      </c>
      <c r="D4456" s="3" t="s">
        <v>1547</v>
      </c>
      <c r="E4456">
        <v>1</v>
      </c>
      <c r="G4456" s="3" t="s">
        <v>7767</v>
      </c>
      <c r="I4456" t="s">
        <v>27</v>
      </c>
      <c r="J4456" s="4"/>
      <c r="K4456" s="4"/>
      <c r="L4456" s="3" t="s">
        <v>11136</v>
      </c>
      <c r="M4456" s="4">
        <v>2017</v>
      </c>
      <c r="N4456" s="3" t="s">
        <v>13056</v>
      </c>
      <c r="O4456" s="4">
        <v>238</v>
      </c>
      <c r="S4456" s="4" t="s">
        <v>13445</v>
      </c>
      <c r="T4456" s="3" t="s">
        <v>14500</v>
      </c>
      <c r="V4456" s="4">
        <v>94</v>
      </c>
      <c r="W4456" s="5" t="s">
        <v>14956</v>
      </c>
    </row>
    <row r="4457" spans="1:23">
      <c r="A4457">
        <v>4456</v>
      </c>
      <c r="B4457" s="4">
        <v>10233</v>
      </c>
      <c r="C4457" s="3" t="s">
        <v>76</v>
      </c>
      <c r="D4457" s="3" t="s">
        <v>1548</v>
      </c>
      <c r="E4457">
        <v>1</v>
      </c>
      <c r="G4457" s="3" t="s">
        <v>6922</v>
      </c>
      <c r="I4457" t="s">
        <v>27</v>
      </c>
      <c r="J4457" s="4"/>
      <c r="K4457" s="4"/>
      <c r="L4457" s="3" t="s">
        <v>11163</v>
      </c>
      <c r="M4457" s="4">
        <v>2016</v>
      </c>
      <c r="N4457" s="3" t="s">
        <v>13056</v>
      </c>
      <c r="O4457" s="4">
        <v>250</v>
      </c>
      <c r="S4457" s="4" t="s">
        <v>13569</v>
      </c>
      <c r="T4457" s="3" t="s">
        <v>14524</v>
      </c>
      <c r="V4457" s="4">
        <v>1772</v>
      </c>
      <c r="W4457" s="5" t="s">
        <v>14928</v>
      </c>
    </row>
    <row r="4458" spans="1:23">
      <c r="A4458">
        <v>4457</v>
      </c>
      <c r="B4458" s="4">
        <v>10234</v>
      </c>
      <c r="C4458" s="3" t="s">
        <v>76</v>
      </c>
      <c r="D4458" s="3" t="s">
        <v>1548</v>
      </c>
      <c r="E4458">
        <v>1</v>
      </c>
      <c r="G4458" s="3" t="s">
        <v>6922</v>
      </c>
      <c r="I4458" t="s">
        <v>27</v>
      </c>
      <c r="J4458" s="4"/>
      <c r="K4458" s="4"/>
      <c r="L4458" s="3" t="s">
        <v>11163</v>
      </c>
      <c r="M4458" s="4">
        <v>2016</v>
      </c>
      <c r="N4458" s="3" t="s">
        <v>13056</v>
      </c>
      <c r="O4458" s="4">
        <v>250</v>
      </c>
      <c r="S4458" s="4" t="s">
        <v>13569</v>
      </c>
      <c r="T4458" s="3" t="s">
        <v>14524</v>
      </c>
      <c r="V4458" s="4">
        <v>1772</v>
      </c>
      <c r="W4458" s="5" t="s">
        <v>14928</v>
      </c>
    </row>
    <row r="4459" spans="1:23">
      <c r="A4459">
        <v>4458</v>
      </c>
      <c r="B4459" s="4">
        <v>10235</v>
      </c>
      <c r="C4459" s="3" t="s">
        <v>76</v>
      </c>
      <c r="D4459" s="3" t="s">
        <v>1548</v>
      </c>
      <c r="E4459">
        <v>1</v>
      </c>
      <c r="G4459" s="3" t="s">
        <v>6922</v>
      </c>
      <c r="I4459" t="s">
        <v>27</v>
      </c>
      <c r="J4459" s="4"/>
      <c r="K4459" s="4"/>
      <c r="L4459" s="3" t="s">
        <v>11163</v>
      </c>
      <c r="M4459" s="4">
        <v>2016</v>
      </c>
      <c r="N4459" s="3" t="s">
        <v>13056</v>
      </c>
      <c r="O4459" s="4">
        <v>250</v>
      </c>
      <c r="S4459" s="4" t="s">
        <v>13569</v>
      </c>
      <c r="T4459" s="3" t="s">
        <v>14524</v>
      </c>
      <c r="V4459" s="4">
        <v>1772</v>
      </c>
      <c r="W4459" s="5" t="s">
        <v>14928</v>
      </c>
    </row>
    <row r="4460" spans="1:23">
      <c r="A4460">
        <v>4459</v>
      </c>
      <c r="B4460" s="4">
        <v>10236</v>
      </c>
      <c r="C4460" s="3" t="s">
        <v>76</v>
      </c>
      <c r="D4460" s="3" t="s">
        <v>1548</v>
      </c>
      <c r="E4460">
        <v>1</v>
      </c>
      <c r="G4460" s="3" t="s">
        <v>6922</v>
      </c>
      <c r="I4460" t="s">
        <v>27</v>
      </c>
      <c r="J4460" s="4"/>
      <c r="K4460" s="4"/>
      <c r="L4460" s="3" t="s">
        <v>11163</v>
      </c>
      <c r="M4460" s="4">
        <v>2016</v>
      </c>
      <c r="N4460" s="3" t="s">
        <v>13056</v>
      </c>
      <c r="O4460" s="4">
        <v>250</v>
      </c>
      <c r="S4460" s="4" t="s">
        <v>13569</v>
      </c>
      <c r="T4460" s="3" t="s">
        <v>14524</v>
      </c>
      <c r="V4460" s="4">
        <v>1772</v>
      </c>
      <c r="W4460" s="5" t="s">
        <v>14928</v>
      </c>
    </row>
    <row r="4461" spans="1:23">
      <c r="A4461">
        <v>4460</v>
      </c>
      <c r="B4461" s="4">
        <v>10237</v>
      </c>
      <c r="C4461" s="3" t="s">
        <v>76</v>
      </c>
      <c r="D4461" s="3" t="s">
        <v>1548</v>
      </c>
      <c r="E4461">
        <v>1</v>
      </c>
      <c r="G4461" s="3" t="s">
        <v>6922</v>
      </c>
      <c r="I4461" t="s">
        <v>27</v>
      </c>
      <c r="J4461" s="4"/>
      <c r="K4461" s="4"/>
      <c r="L4461" s="3" t="s">
        <v>11163</v>
      </c>
      <c r="M4461" s="4">
        <v>2016</v>
      </c>
      <c r="N4461" s="3" t="s">
        <v>13056</v>
      </c>
      <c r="O4461" s="4">
        <v>250</v>
      </c>
      <c r="S4461" s="4" t="s">
        <v>13569</v>
      </c>
      <c r="T4461" s="3" t="s">
        <v>14524</v>
      </c>
      <c r="V4461" s="4">
        <v>1772</v>
      </c>
      <c r="W4461" s="5" t="s">
        <v>14928</v>
      </c>
    </row>
    <row r="4462" spans="1:23">
      <c r="A4462">
        <v>4461</v>
      </c>
      <c r="B4462" s="4">
        <v>10238</v>
      </c>
      <c r="C4462" s="3" t="s">
        <v>76</v>
      </c>
      <c r="D4462" s="3" t="s">
        <v>1548</v>
      </c>
      <c r="E4462">
        <v>1</v>
      </c>
      <c r="G4462" s="3" t="s">
        <v>6922</v>
      </c>
      <c r="I4462" t="s">
        <v>27</v>
      </c>
      <c r="J4462" s="4"/>
      <c r="K4462" s="4"/>
      <c r="L4462" s="3" t="s">
        <v>11163</v>
      </c>
      <c r="M4462" s="4">
        <v>2016</v>
      </c>
      <c r="N4462" s="3" t="s">
        <v>13056</v>
      </c>
      <c r="O4462" s="4">
        <v>250</v>
      </c>
      <c r="S4462" s="4" t="s">
        <v>13569</v>
      </c>
      <c r="T4462" s="3" t="s">
        <v>14524</v>
      </c>
      <c r="V4462" s="4">
        <v>1772</v>
      </c>
      <c r="W4462" s="5" t="s">
        <v>14928</v>
      </c>
    </row>
    <row r="4463" spans="1:23">
      <c r="A4463">
        <v>4462</v>
      </c>
      <c r="B4463" s="4">
        <v>10239</v>
      </c>
      <c r="C4463" s="3" t="s">
        <v>76</v>
      </c>
      <c r="D4463" s="3" t="s">
        <v>1548</v>
      </c>
      <c r="E4463">
        <v>1</v>
      </c>
      <c r="G4463" s="3" t="s">
        <v>6922</v>
      </c>
      <c r="I4463" t="s">
        <v>27</v>
      </c>
      <c r="J4463" s="4"/>
      <c r="K4463" s="4"/>
      <c r="L4463" s="3" t="s">
        <v>11163</v>
      </c>
      <c r="M4463" s="4">
        <v>2016</v>
      </c>
      <c r="N4463" s="3" t="s">
        <v>13056</v>
      </c>
      <c r="O4463" s="4">
        <v>250</v>
      </c>
      <c r="S4463" s="4" t="s">
        <v>13569</v>
      </c>
      <c r="T4463" s="3" t="s">
        <v>14524</v>
      </c>
      <c r="V4463" s="4">
        <v>1772</v>
      </c>
      <c r="W4463" s="5" t="s">
        <v>14928</v>
      </c>
    </row>
    <row r="4464" spans="1:23">
      <c r="A4464">
        <v>4463</v>
      </c>
      <c r="B4464" s="4">
        <v>10240</v>
      </c>
      <c r="C4464" s="3" t="s">
        <v>76</v>
      </c>
      <c r="D4464" s="3" t="s">
        <v>1548</v>
      </c>
      <c r="E4464">
        <v>1</v>
      </c>
      <c r="G4464" s="3" t="s">
        <v>6922</v>
      </c>
      <c r="I4464" t="s">
        <v>27</v>
      </c>
      <c r="J4464" s="4"/>
      <c r="K4464" s="4"/>
      <c r="L4464" s="3" t="s">
        <v>11163</v>
      </c>
      <c r="M4464" s="4">
        <v>2016</v>
      </c>
      <c r="N4464" s="3" t="s">
        <v>13056</v>
      </c>
      <c r="O4464" s="4">
        <v>250</v>
      </c>
      <c r="S4464" s="4" t="s">
        <v>13569</v>
      </c>
      <c r="T4464" s="3" t="s">
        <v>14524</v>
      </c>
      <c r="V4464" s="4">
        <v>1772</v>
      </c>
      <c r="W4464" s="5" t="s">
        <v>14928</v>
      </c>
    </row>
    <row r="4465" spans="1:23">
      <c r="A4465">
        <v>4464</v>
      </c>
      <c r="B4465" s="4">
        <v>13677</v>
      </c>
      <c r="C4465" s="3" t="s">
        <v>75</v>
      </c>
      <c r="D4465" s="3" t="s">
        <v>1549</v>
      </c>
      <c r="E4465">
        <v>1</v>
      </c>
      <c r="G4465" s="3" t="s">
        <v>6922</v>
      </c>
      <c r="I4465" t="s">
        <v>27</v>
      </c>
      <c r="J4465" s="4"/>
      <c r="K4465" s="4"/>
      <c r="L4465" s="3" t="s">
        <v>11163</v>
      </c>
      <c r="M4465" s="4">
        <v>2019</v>
      </c>
      <c r="N4465" s="3" t="s">
        <v>13057</v>
      </c>
      <c r="O4465" s="4">
        <v>300</v>
      </c>
      <c r="S4465" s="4" t="s">
        <v>13913</v>
      </c>
      <c r="T4465" s="3" t="s">
        <v>14532</v>
      </c>
      <c r="V4465" s="4" t="s">
        <v>14748</v>
      </c>
      <c r="W4465" s="5" t="s">
        <v>15087</v>
      </c>
    </row>
    <row r="4466" spans="1:23">
      <c r="A4466">
        <v>4465</v>
      </c>
      <c r="B4466" s="4">
        <v>13678</v>
      </c>
      <c r="C4466" s="3" t="s">
        <v>75</v>
      </c>
      <c r="D4466" s="3" t="s">
        <v>1549</v>
      </c>
      <c r="E4466">
        <v>1</v>
      </c>
      <c r="G4466" s="3" t="s">
        <v>6922</v>
      </c>
      <c r="I4466" t="s">
        <v>27</v>
      </c>
      <c r="J4466" s="4"/>
      <c r="K4466" s="4"/>
      <c r="L4466" s="3" t="s">
        <v>11163</v>
      </c>
      <c r="M4466" s="4">
        <v>2019</v>
      </c>
      <c r="N4466" s="3" t="s">
        <v>13057</v>
      </c>
      <c r="O4466" s="4">
        <v>300</v>
      </c>
      <c r="S4466" s="4" t="s">
        <v>13913</v>
      </c>
      <c r="T4466" s="3" t="s">
        <v>14532</v>
      </c>
      <c r="V4466" s="4" t="s">
        <v>14748</v>
      </c>
      <c r="W4466" s="5" t="s">
        <v>15087</v>
      </c>
    </row>
    <row r="4467" spans="1:23">
      <c r="A4467">
        <v>4466</v>
      </c>
      <c r="B4467" s="4">
        <v>13679</v>
      </c>
      <c r="C4467" s="3" t="s">
        <v>75</v>
      </c>
      <c r="D4467" s="3" t="s">
        <v>1549</v>
      </c>
      <c r="E4467">
        <v>1</v>
      </c>
      <c r="G4467" s="3" t="s">
        <v>6922</v>
      </c>
      <c r="I4467" t="s">
        <v>27</v>
      </c>
      <c r="J4467" s="4"/>
      <c r="K4467" s="4"/>
      <c r="L4467" s="3" t="s">
        <v>11163</v>
      </c>
      <c r="M4467" s="4">
        <v>2019</v>
      </c>
      <c r="N4467" s="3" t="s">
        <v>13057</v>
      </c>
      <c r="O4467" s="4">
        <v>300</v>
      </c>
      <c r="S4467" s="4" t="s">
        <v>13913</v>
      </c>
      <c r="T4467" s="3" t="s">
        <v>14532</v>
      </c>
      <c r="V4467" s="4" t="s">
        <v>14748</v>
      </c>
      <c r="W4467" s="5" t="s">
        <v>15087</v>
      </c>
    </row>
    <row r="4468" spans="1:23">
      <c r="A4468">
        <v>4467</v>
      </c>
      <c r="B4468" s="4">
        <v>13680</v>
      </c>
      <c r="C4468" s="3" t="s">
        <v>75</v>
      </c>
      <c r="D4468" s="3" t="s">
        <v>1549</v>
      </c>
      <c r="E4468">
        <v>1</v>
      </c>
      <c r="G4468" s="3" t="s">
        <v>6922</v>
      </c>
      <c r="I4468" t="s">
        <v>27</v>
      </c>
      <c r="J4468" s="4"/>
      <c r="K4468" s="4"/>
      <c r="L4468" s="3" t="s">
        <v>11163</v>
      </c>
      <c r="M4468" s="4">
        <v>2019</v>
      </c>
      <c r="N4468" s="3" t="s">
        <v>13057</v>
      </c>
      <c r="O4468" s="4">
        <v>300</v>
      </c>
      <c r="S4468" s="4" t="s">
        <v>13913</v>
      </c>
      <c r="T4468" s="3" t="s">
        <v>14532</v>
      </c>
      <c r="V4468" s="4" t="s">
        <v>14748</v>
      </c>
      <c r="W4468" s="5" t="s">
        <v>15087</v>
      </c>
    </row>
    <row r="4469" spans="1:23">
      <c r="A4469">
        <v>4468</v>
      </c>
      <c r="B4469" s="4">
        <v>13752</v>
      </c>
      <c r="C4469" s="3" t="s">
        <v>75</v>
      </c>
      <c r="D4469" s="3" t="s">
        <v>1550</v>
      </c>
      <c r="E4469">
        <v>1</v>
      </c>
      <c r="G4469" s="3" t="s">
        <v>7214</v>
      </c>
      <c r="I4469" t="s">
        <v>27</v>
      </c>
      <c r="J4469" s="4"/>
      <c r="K4469" s="4"/>
      <c r="L4469" s="3" t="s">
        <v>11139</v>
      </c>
      <c r="M4469" s="4">
        <v>2020</v>
      </c>
      <c r="N4469" s="3" t="s">
        <v>13056</v>
      </c>
      <c r="O4469" s="4">
        <v>230</v>
      </c>
      <c r="S4469" s="4" t="s">
        <v>13445</v>
      </c>
      <c r="T4469" s="3" t="s">
        <v>14528</v>
      </c>
      <c r="V4469" s="4">
        <v>67472</v>
      </c>
      <c r="W4469" s="5" t="s">
        <v>14897</v>
      </c>
    </row>
    <row r="4470" spans="1:23">
      <c r="A4470">
        <v>4469</v>
      </c>
      <c r="B4470" s="4">
        <v>13753</v>
      </c>
      <c r="C4470" s="3" t="s">
        <v>75</v>
      </c>
      <c r="D4470" s="3" t="s">
        <v>1550</v>
      </c>
      <c r="E4470">
        <v>1</v>
      </c>
      <c r="G4470" s="3" t="s">
        <v>7214</v>
      </c>
      <c r="I4470" t="s">
        <v>27</v>
      </c>
      <c r="J4470" s="4"/>
      <c r="K4470" s="4"/>
      <c r="L4470" s="3" t="s">
        <v>11139</v>
      </c>
      <c r="M4470" s="4">
        <v>2020</v>
      </c>
      <c r="N4470" s="3" t="s">
        <v>13056</v>
      </c>
      <c r="O4470" s="4">
        <v>230</v>
      </c>
      <c r="S4470" s="4" t="s">
        <v>13445</v>
      </c>
      <c r="T4470" s="3" t="s">
        <v>14528</v>
      </c>
      <c r="V4470" s="4">
        <v>67472</v>
      </c>
      <c r="W4470" s="5" t="s">
        <v>14897</v>
      </c>
    </row>
    <row r="4471" spans="1:23">
      <c r="A4471">
        <v>4470</v>
      </c>
      <c r="B4471" s="4">
        <v>2193</v>
      </c>
      <c r="C4471" s="3" t="s">
        <v>75</v>
      </c>
      <c r="D4471" s="3" t="s">
        <v>1550</v>
      </c>
      <c r="E4471">
        <v>1</v>
      </c>
      <c r="G4471" s="3" t="s">
        <v>6938</v>
      </c>
      <c r="I4471" t="s">
        <v>27</v>
      </c>
      <c r="J4471" s="4"/>
      <c r="K4471" s="4"/>
      <c r="L4471" s="3" t="s">
        <v>11163</v>
      </c>
      <c r="M4471" s="4">
        <v>2009</v>
      </c>
      <c r="N4471" s="3" t="s">
        <v>13057</v>
      </c>
      <c r="O4471" s="4">
        <v>235</v>
      </c>
      <c r="S4471" s="4">
        <v>755</v>
      </c>
      <c r="T4471" s="3" t="s">
        <v>14523</v>
      </c>
      <c r="V4471" s="4"/>
      <c r="W4471" s="5"/>
    </row>
    <row r="4472" spans="1:23">
      <c r="A4472">
        <v>4471</v>
      </c>
      <c r="B4472" s="4">
        <v>2194</v>
      </c>
      <c r="C4472" s="3" t="s">
        <v>75</v>
      </c>
      <c r="D4472" s="3" t="s">
        <v>1550</v>
      </c>
      <c r="E4472">
        <v>1</v>
      </c>
      <c r="G4472" s="3" t="s">
        <v>6938</v>
      </c>
      <c r="I4472" t="s">
        <v>27</v>
      </c>
      <c r="J4472" s="4"/>
      <c r="K4472" s="4"/>
      <c r="L4472" s="3" t="s">
        <v>11163</v>
      </c>
      <c r="M4472" s="4">
        <v>2009</v>
      </c>
      <c r="N4472" s="3" t="s">
        <v>13057</v>
      </c>
      <c r="O4472" s="4">
        <v>235</v>
      </c>
      <c r="S4472" s="4">
        <v>755</v>
      </c>
      <c r="T4472" s="3" t="s">
        <v>14523</v>
      </c>
      <c r="V4472" s="4"/>
      <c r="W4472" s="5"/>
    </row>
    <row r="4473" spans="1:23">
      <c r="A4473">
        <v>4472</v>
      </c>
      <c r="B4473" s="4">
        <v>2195</v>
      </c>
      <c r="C4473" s="3" t="s">
        <v>75</v>
      </c>
      <c r="D4473" s="3" t="s">
        <v>1550</v>
      </c>
      <c r="E4473">
        <v>1</v>
      </c>
      <c r="G4473" s="3" t="s">
        <v>6938</v>
      </c>
      <c r="I4473" t="s">
        <v>27</v>
      </c>
      <c r="J4473" s="4"/>
      <c r="K4473" s="4"/>
      <c r="L4473" s="3" t="s">
        <v>11163</v>
      </c>
      <c r="M4473" s="4">
        <v>2009</v>
      </c>
      <c r="N4473" s="3" t="s">
        <v>13057</v>
      </c>
      <c r="O4473" s="4">
        <v>235</v>
      </c>
      <c r="S4473" s="4">
        <v>755</v>
      </c>
      <c r="T4473" s="3" t="s">
        <v>14523</v>
      </c>
      <c r="V4473" s="4"/>
      <c r="W4473" s="5"/>
    </row>
    <row r="4474" spans="1:23">
      <c r="A4474">
        <v>4473</v>
      </c>
      <c r="B4474" s="4">
        <v>2196</v>
      </c>
      <c r="C4474" s="3" t="s">
        <v>75</v>
      </c>
      <c r="D4474" s="3" t="s">
        <v>1550</v>
      </c>
      <c r="E4474">
        <v>1</v>
      </c>
      <c r="G4474" s="3" t="s">
        <v>6938</v>
      </c>
      <c r="I4474" t="s">
        <v>27</v>
      </c>
      <c r="J4474" s="4"/>
      <c r="K4474" s="4"/>
      <c r="L4474" s="3" t="s">
        <v>11163</v>
      </c>
      <c r="M4474" s="4">
        <v>2009</v>
      </c>
      <c r="N4474" s="3" t="s">
        <v>13057</v>
      </c>
      <c r="O4474" s="4">
        <v>235</v>
      </c>
      <c r="S4474" s="4">
        <v>755</v>
      </c>
      <c r="T4474" s="3" t="s">
        <v>14523</v>
      </c>
      <c r="V4474" s="4">
        <v>767</v>
      </c>
      <c r="W4474" s="5" t="s">
        <v>14992</v>
      </c>
    </row>
    <row r="4475" spans="1:23">
      <c r="A4475">
        <v>4474</v>
      </c>
      <c r="B4475" s="4">
        <v>3583</v>
      </c>
      <c r="C4475" s="3" t="s">
        <v>64</v>
      </c>
      <c r="D4475" s="3" t="s">
        <v>1550</v>
      </c>
      <c r="E4475">
        <v>1</v>
      </c>
      <c r="G4475" s="3" t="s">
        <v>6858</v>
      </c>
      <c r="I4475" t="s">
        <v>27</v>
      </c>
      <c r="J4475" s="4"/>
      <c r="K4475" s="4"/>
      <c r="L4475" s="3" t="s">
        <v>11151</v>
      </c>
      <c r="M4475" s="4">
        <v>2010</v>
      </c>
      <c r="N4475" s="3" t="s">
        <v>13056</v>
      </c>
      <c r="O4475" s="4">
        <v>100</v>
      </c>
      <c r="S4475" s="4" t="s">
        <v>13602</v>
      </c>
      <c r="T4475" s="3" t="s">
        <v>14503</v>
      </c>
      <c r="V4475" s="4"/>
      <c r="W4475" s="5"/>
    </row>
    <row r="4476" spans="1:23">
      <c r="A4476">
        <v>4475</v>
      </c>
      <c r="B4476" s="4">
        <v>13937</v>
      </c>
      <c r="C4476" s="3" t="s">
        <v>75</v>
      </c>
      <c r="D4476" s="3" t="s">
        <v>1551</v>
      </c>
      <c r="E4476">
        <v>1</v>
      </c>
      <c r="G4476" s="3" t="s">
        <v>7319</v>
      </c>
      <c r="I4476" t="s">
        <v>27</v>
      </c>
      <c r="J4476" s="4"/>
      <c r="K4476" s="4" t="s">
        <v>14810</v>
      </c>
      <c r="L4476" s="3" t="s">
        <v>11373</v>
      </c>
      <c r="M4476" s="4">
        <v>2019</v>
      </c>
      <c r="N4476" s="3" t="s">
        <v>13057</v>
      </c>
      <c r="O4476" s="4">
        <v>280</v>
      </c>
      <c r="S4476" s="4" t="s">
        <v>13911</v>
      </c>
      <c r="T4476" s="3" t="s">
        <v>14555</v>
      </c>
      <c r="V4476" s="4">
        <v>2345</v>
      </c>
      <c r="W4476" s="5" t="s">
        <v>15027</v>
      </c>
    </row>
    <row r="4477" spans="1:23">
      <c r="A4477">
        <v>4476</v>
      </c>
      <c r="B4477" s="4">
        <v>13943</v>
      </c>
      <c r="C4477" s="3" t="s">
        <v>75</v>
      </c>
      <c r="D4477" s="3" t="s">
        <v>1551</v>
      </c>
      <c r="E4477">
        <v>1</v>
      </c>
      <c r="G4477" s="3" t="s">
        <v>7319</v>
      </c>
      <c r="I4477" t="s">
        <v>27</v>
      </c>
      <c r="J4477" s="4"/>
      <c r="K4477" s="4" t="s">
        <v>14810</v>
      </c>
      <c r="L4477" s="3" t="s">
        <v>11373</v>
      </c>
      <c r="M4477" s="4">
        <v>2019</v>
      </c>
      <c r="N4477" s="3" t="s">
        <v>13057</v>
      </c>
      <c r="O4477" s="4">
        <v>280</v>
      </c>
      <c r="S4477" s="4" t="s">
        <v>13911</v>
      </c>
      <c r="T4477" s="3" t="s">
        <v>14555</v>
      </c>
      <c r="V4477" s="4">
        <v>2345</v>
      </c>
      <c r="W4477" s="5" t="s">
        <v>15027</v>
      </c>
    </row>
    <row r="4478" spans="1:23">
      <c r="A4478">
        <v>4477</v>
      </c>
      <c r="B4478" s="4">
        <v>13940</v>
      </c>
      <c r="C4478" s="3" t="s">
        <v>75</v>
      </c>
      <c r="D4478" s="3" t="s">
        <v>1551</v>
      </c>
      <c r="E4478">
        <v>1</v>
      </c>
      <c r="G4478" s="3" t="s">
        <v>7319</v>
      </c>
      <c r="I4478" t="s">
        <v>27</v>
      </c>
      <c r="J4478" s="4"/>
      <c r="K4478" s="4" t="s">
        <v>14810</v>
      </c>
      <c r="L4478" s="3" t="s">
        <v>11373</v>
      </c>
      <c r="M4478" s="4">
        <v>2019</v>
      </c>
      <c r="N4478" s="3" t="s">
        <v>13057</v>
      </c>
      <c r="O4478" s="4">
        <v>280</v>
      </c>
      <c r="S4478" s="4" t="s">
        <v>13911</v>
      </c>
      <c r="T4478" s="3" t="s">
        <v>14555</v>
      </c>
      <c r="V4478" s="4">
        <v>2345</v>
      </c>
      <c r="W4478" s="5" t="s">
        <v>15027</v>
      </c>
    </row>
    <row r="4479" spans="1:23">
      <c r="A4479">
        <v>4478</v>
      </c>
      <c r="B4479" s="4">
        <v>13941</v>
      </c>
      <c r="C4479" s="3" t="s">
        <v>75</v>
      </c>
      <c r="D4479" s="3" t="s">
        <v>1551</v>
      </c>
      <c r="E4479">
        <v>1</v>
      </c>
      <c r="G4479" s="3" t="s">
        <v>7319</v>
      </c>
      <c r="I4479" t="s">
        <v>27</v>
      </c>
      <c r="J4479" s="4"/>
      <c r="K4479" s="4" t="s">
        <v>14808</v>
      </c>
      <c r="L4479" s="3" t="s">
        <v>11373</v>
      </c>
      <c r="M4479" s="4">
        <v>2021</v>
      </c>
      <c r="N4479" s="3" t="s">
        <v>13057</v>
      </c>
      <c r="O4479" s="4">
        <v>280</v>
      </c>
      <c r="S4479" s="4" t="s">
        <v>13911</v>
      </c>
      <c r="T4479" s="3" t="s">
        <v>14555</v>
      </c>
      <c r="V4479" s="4">
        <v>2345</v>
      </c>
      <c r="W4479" s="5" t="s">
        <v>15027</v>
      </c>
    </row>
    <row r="4480" spans="1:23">
      <c r="A4480">
        <v>4479</v>
      </c>
      <c r="B4480" s="4">
        <v>14524</v>
      </c>
      <c r="C4480" s="3" t="s">
        <v>75</v>
      </c>
      <c r="D4480" s="3" t="s">
        <v>1551</v>
      </c>
      <c r="E4480">
        <v>1</v>
      </c>
      <c r="G4480" s="3" t="s">
        <v>6919</v>
      </c>
      <c r="I4480" t="s">
        <v>27</v>
      </c>
      <c r="J4480" s="4"/>
      <c r="K4480" s="4" t="s">
        <v>14821</v>
      </c>
      <c r="L4480" s="3" t="s">
        <v>11201</v>
      </c>
      <c r="M4480" s="4">
        <v>2022</v>
      </c>
      <c r="N4480" s="3" t="s">
        <v>13056</v>
      </c>
      <c r="O4480" s="4">
        <v>225</v>
      </c>
      <c r="S4480" s="4" t="s">
        <v>13401</v>
      </c>
      <c r="T4480" s="3" t="s">
        <v>14520</v>
      </c>
      <c r="V4480" s="4" t="s">
        <v>14701</v>
      </c>
      <c r="W4480" s="5" t="s">
        <v>14974</v>
      </c>
    </row>
    <row r="4481" spans="1:23">
      <c r="A4481">
        <v>4480</v>
      </c>
      <c r="B4481" s="4">
        <v>14525</v>
      </c>
      <c r="C4481" s="3" t="s">
        <v>75</v>
      </c>
      <c r="D4481" s="3" t="s">
        <v>1551</v>
      </c>
      <c r="E4481">
        <v>1</v>
      </c>
      <c r="G4481" s="3" t="s">
        <v>6919</v>
      </c>
      <c r="I4481" t="s">
        <v>27</v>
      </c>
      <c r="J4481" s="4"/>
      <c r="K4481" s="4" t="s">
        <v>14821</v>
      </c>
      <c r="L4481" s="3" t="s">
        <v>11201</v>
      </c>
      <c r="M4481" s="4">
        <v>2022</v>
      </c>
      <c r="N4481" s="3" t="s">
        <v>13056</v>
      </c>
      <c r="O4481" s="4">
        <v>225</v>
      </c>
      <c r="S4481" s="4" t="s">
        <v>13401</v>
      </c>
      <c r="T4481" s="3" t="s">
        <v>14520</v>
      </c>
      <c r="V4481" s="4" t="s">
        <v>14701</v>
      </c>
      <c r="W4481" s="5" t="s">
        <v>14974</v>
      </c>
    </row>
    <row r="4482" spans="1:23">
      <c r="A4482">
        <v>4481</v>
      </c>
      <c r="B4482" s="4">
        <v>14526</v>
      </c>
      <c r="C4482" s="3" t="s">
        <v>75</v>
      </c>
      <c r="D4482" s="3" t="s">
        <v>1551</v>
      </c>
      <c r="E4482">
        <v>1</v>
      </c>
      <c r="G4482" s="3" t="s">
        <v>6919</v>
      </c>
      <c r="I4482" t="s">
        <v>27</v>
      </c>
      <c r="J4482" s="4"/>
      <c r="K4482" s="4" t="s">
        <v>14821</v>
      </c>
      <c r="L4482" s="3" t="s">
        <v>11201</v>
      </c>
      <c r="M4482" s="4">
        <v>2022</v>
      </c>
      <c r="N4482" s="3" t="s">
        <v>13056</v>
      </c>
      <c r="O4482" s="4">
        <v>225</v>
      </c>
      <c r="S4482" s="4" t="s">
        <v>13401</v>
      </c>
      <c r="T4482" s="3" t="s">
        <v>14520</v>
      </c>
      <c r="V4482" s="4" t="s">
        <v>14701</v>
      </c>
      <c r="W4482" s="5" t="s">
        <v>14974</v>
      </c>
    </row>
    <row r="4483" spans="1:23">
      <c r="A4483">
        <v>4482</v>
      </c>
      <c r="B4483" s="4">
        <v>14527</v>
      </c>
      <c r="C4483" s="3" t="s">
        <v>75</v>
      </c>
      <c r="D4483" s="3" t="s">
        <v>1551</v>
      </c>
      <c r="E4483">
        <v>1</v>
      </c>
      <c r="G4483" s="3" t="s">
        <v>6919</v>
      </c>
      <c r="I4483" t="s">
        <v>27</v>
      </c>
      <c r="J4483" s="4"/>
      <c r="K4483" s="4" t="s">
        <v>14821</v>
      </c>
      <c r="L4483" s="3" t="s">
        <v>11201</v>
      </c>
      <c r="M4483" s="4">
        <v>2022</v>
      </c>
      <c r="N4483" s="3" t="s">
        <v>13056</v>
      </c>
      <c r="O4483" s="4">
        <v>225</v>
      </c>
      <c r="S4483" s="4" t="s">
        <v>13401</v>
      </c>
      <c r="T4483" s="3" t="s">
        <v>14520</v>
      </c>
      <c r="V4483" s="4" t="s">
        <v>14701</v>
      </c>
      <c r="W4483" s="5" t="s">
        <v>14974</v>
      </c>
    </row>
    <row r="4484" spans="1:23">
      <c r="A4484">
        <v>4483</v>
      </c>
      <c r="B4484" s="4">
        <v>14528</v>
      </c>
      <c r="C4484" s="3" t="s">
        <v>75</v>
      </c>
      <c r="D4484" s="3" t="s">
        <v>1551</v>
      </c>
      <c r="E4484">
        <v>1</v>
      </c>
      <c r="G4484" s="3" t="s">
        <v>6919</v>
      </c>
      <c r="I4484" t="s">
        <v>27</v>
      </c>
      <c r="J4484" s="4"/>
      <c r="K4484" s="4" t="s">
        <v>14821</v>
      </c>
      <c r="L4484" s="3" t="s">
        <v>11201</v>
      </c>
      <c r="M4484" s="4">
        <v>2022</v>
      </c>
      <c r="N4484" s="3" t="s">
        <v>13056</v>
      </c>
      <c r="O4484" s="4">
        <v>225</v>
      </c>
      <c r="S4484" s="4" t="s">
        <v>13401</v>
      </c>
      <c r="T4484" s="3" t="s">
        <v>14520</v>
      </c>
      <c r="V4484" s="4" t="s">
        <v>14701</v>
      </c>
      <c r="W4484" s="5" t="s">
        <v>14974</v>
      </c>
    </row>
    <row r="4485" spans="1:23">
      <c r="A4485">
        <v>4484</v>
      </c>
      <c r="B4485" s="4">
        <v>13938</v>
      </c>
      <c r="C4485" s="3" t="s">
        <v>75</v>
      </c>
      <c r="D4485" s="3" t="s">
        <v>1552</v>
      </c>
      <c r="E4485">
        <v>1</v>
      </c>
      <c r="G4485" s="3" t="s">
        <v>7319</v>
      </c>
      <c r="I4485" t="s">
        <v>27</v>
      </c>
      <c r="J4485" s="4"/>
      <c r="K4485" s="4" t="s">
        <v>14810</v>
      </c>
      <c r="L4485" s="3" t="s">
        <v>11373</v>
      </c>
      <c r="M4485" s="4">
        <v>2019</v>
      </c>
      <c r="N4485" s="3" t="s">
        <v>13057</v>
      </c>
      <c r="O4485" s="4">
        <v>280</v>
      </c>
      <c r="S4485" s="4" t="s">
        <v>13911</v>
      </c>
      <c r="T4485" s="3" t="s">
        <v>14555</v>
      </c>
      <c r="V4485" s="4">
        <v>2345</v>
      </c>
      <c r="W4485" s="5" t="s">
        <v>15027</v>
      </c>
    </row>
    <row r="4486" spans="1:23">
      <c r="A4486">
        <v>4485</v>
      </c>
      <c r="B4486" s="4">
        <v>13939</v>
      </c>
      <c r="C4486" s="3" t="s">
        <v>75</v>
      </c>
      <c r="D4486" s="3" t="s">
        <v>1552</v>
      </c>
      <c r="E4486">
        <v>1</v>
      </c>
      <c r="G4486" s="3" t="s">
        <v>7319</v>
      </c>
      <c r="I4486" t="s">
        <v>27</v>
      </c>
      <c r="J4486" s="4"/>
      <c r="K4486" s="4" t="s">
        <v>14810</v>
      </c>
      <c r="L4486" s="3" t="s">
        <v>11373</v>
      </c>
      <c r="M4486" s="4">
        <v>2019</v>
      </c>
      <c r="N4486" s="3" t="s">
        <v>13057</v>
      </c>
      <c r="O4486" s="4">
        <v>280</v>
      </c>
      <c r="S4486" s="4" t="s">
        <v>13911</v>
      </c>
      <c r="T4486" s="3" t="s">
        <v>14555</v>
      </c>
      <c r="V4486" s="4">
        <v>2345</v>
      </c>
      <c r="W4486" s="5" t="s">
        <v>15027</v>
      </c>
    </row>
    <row r="4487" spans="1:23">
      <c r="A4487">
        <v>4486</v>
      </c>
      <c r="B4487" s="4">
        <v>7501</v>
      </c>
      <c r="C4487" s="3" t="s">
        <v>75</v>
      </c>
      <c r="D4487" s="3" t="s">
        <v>1553</v>
      </c>
      <c r="E4487">
        <v>1</v>
      </c>
      <c r="G4487" s="3" t="s">
        <v>6922</v>
      </c>
      <c r="I4487" t="s">
        <v>27</v>
      </c>
      <c r="J4487" s="4"/>
      <c r="K4487" s="4"/>
      <c r="L4487" s="3" t="s">
        <v>11163</v>
      </c>
      <c r="M4487" s="4">
        <v>2010</v>
      </c>
      <c r="N4487" s="3" t="s">
        <v>13056</v>
      </c>
      <c r="O4487" s="4">
        <v>260</v>
      </c>
      <c r="S4487" s="4" t="s">
        <v>13706</v>
      </c>
      <c r="T4487" s="3" t="s">
        <v>14503</v>
      </c>
      <c r="V4487" s="4"/>
      <c r="W4487" s="5"/>
    </row>
    <row r="4488" spans="1:23">
      <c r="A4488">
        <v>4487</v>
      </c>
      <c r="B4488" s="4">
        <v>5758</v>
      </c>
      <c r="C4488" s="3" t="s">
        <v>75</v>
      </c>
      <c r="D4488" s="3" t="s">
        <v>1554</v>
      </c>
      <c r="E4488">
        <v>1</v>
      </c>
      <c r="G4488" s="3" t="s">
        <v>6926</v>
      </c>
      <c r="I4488" t="s">
        <v>27</v>
      </c>
      <c r="J4488" s="4"/>
      <c r="K4488" s="4"/>
      <c r="L4488" s="3" t="s">
        <v>11163</v>
      </c>
      <c r="M4488" s="4">
        <v>2010</v>
      </c>
      <c r="N4488" s="3" t="s">
        <v>13056</v>
      </c>
      <c r="O4488" s="4">
        <v>175</v>
      </c>
      <c r="S4488" s="4" t="s">
        <v>13574</v>
      </c>
      <c r="T4488" s="3" t="s">
        <v>14524</v>
      </c>
      <c r="V4488" s="4" t="s">
        <v>14739</v>
      </c>
      <c r="W4488" s="5" t="s">
        <v>14923</v>
      </c>
    </row>
    <row r="4489" spans="1:23">
      <c r="A4489">
        <v>4488</v>
      </c>
      <c r="B4489" s="4">
        <v>5759</v>
      </c>
      <c r="C4489" s="3" t="s">
        <v>75</v>
      </c>
      <c r="D4489" s="3" t="s">
        <v>1554</v>
      </c>
      <c r="E4489">
        <v>1</v>
      </c>
      <c r="G4489" s="3" t="s">
        <v>6926</v>
      </c>
      <c r="I4489" t="s">
        <v>27</v>
      </c>
      <c r="J4489" s="4"/>
      <c r="K4489" s="4"/>
      <c r="L4489" s="3" t="s">
        <v>11163</v>
      </c>
      <c r="M4489" s="4">
        <v>2010</v>
      </c>
      <c r="N4489" s="3" t="s">
        <v>13056</v>
      </c>
      <c r="O4489" s="4">
        <v>175</v>
      </c>
      <c r="S4489" s="4" t="s">
        <v>13574</v>
      </c>
      <c r="T4489" s="3" t="s">
        <v>14524</v>
      </c>
      <c r="V4489" s="4" t="s">
        <v>14739</v>
      </c>
      <c r="W4489" s="5" t="s">
        <v>14923</v>
      </c>
    </row>
    <row r="4490" spans="1:23">
      <c r="A4490">
        <v>4489</v>
      </c>
      <c r="B4490" s="4">
        <v>5760</v>
      </c>
      <c r="C4490" s="3" t="s">
        <v>75</v>
      </c>
      <c r="D4490" s="3" t="s">
        <v>1554</v>
      </c>
      <c r="E4490">
        <v>1</v>
      </c>
      <c r="G4490" s="3" t="s">
        <v>6926</v>
      </c>
      <c r="I4490" t="s">
        <v>27</v>
      </c>
      <c r="J4490" s="4"/>
      <c r="K4490" s="4"/>
      <c r="L4490" s="3" t="s">
        <v>11163</v>
      </c>
      <c r="M4490" s="4">
        <v>2010</v>
      </c>
      <c r="N4490" s="3" t="s">
        <v>13056</v>
      </c>
      <c r="O4490" s="4">
        <v>175</v>
      </c>
      <c r="S4490" s="4" t="s">
        <v>13574</v>
      </c>
      <c r="T4490" s="3" t="s">
        <v>14524</v>
      </c>
      <c r="V4490" s="4" t="s">
        <v>14739</v>
      </c>
      <c r="W4490" s="5" t="s">
        <v>14923</v>
      </c>
    </row>
    <row r="4491" spans="1:23">
      <c r="A4491">
        <v>4490</v>
      </c>
      <c r="B4491" s="4">
        <v>5761</v>
      </c>
      <c r="C4491" s="3" t="s">
        <v>75</v>
      </c>
      <c r="D4491" s="3" t="s">
        <v>1554</v>
      </c>
      <c r="E4491">
        <v>1</v>
      </c>
      <c r="G4491" s="3" t="s">
        <v>6926</v>
      </c>
      <c r="I4491" t="s">
        <v>27</v>
      </c>
      <c r="J4491" s="4"/>
      <c r="K4491" s="4"/>
      <c r="L4491" s="3" t="s">
        <v>11163</v>
      </c>
      <c r="M4491" s="4">
        <v>2010</v>
      </c>
      <c r="N4491" s="3" t="s">
        <v>13056</v>
      </c>
      <c r="O4491" s="4">
        <v>175</v>
      </c>
      <c r="S4491" s="4" t="s">
        <v>13574</v>
      </c>
      <c r="T4491" s="3" t="s">
        <v>14524</v>
      </c>
      <c r="V4491" s="4" t="s">
        <v>14739</v>
      </c>
      <c r="W4491" s="5" t="s">
        <v>14923</v>
      </c>
    </row>
    <row r="4492" spans="1:23">
      <c r="A4492">
        <v>4491</v>
      </c>
      <c r="B4492" s="4">
        <v>14487</v>
      </c>
      <c r="C4492" s="3" t="s">
        <v>75</v>
      </c>
      <c r="D4492" s="3" t="s">
        <v>1555</v>
      </c>
      <c r="E4492">
        <v>1</v>
      </c>
      <c r="G4492" s="3" t="s">
        <v>6919</v>
      </c>
      <c r="I4492" t="s">
        <v>27</v>
      </c>
      <c r="J4492" s="4"/>
      <c r="K4492" s="4" t="s">
        <v>14810</v>
      </c>
      <c r="L4492" s="3" t="s">
        <v>11201</v>
      </c>
      <c r="M4492" s="4">
        <v>2022</v>
      </c>
      <c r="N4492" s="3" t="s">
        <v>13056</v>
      </c>
      <c r="O4492" s="4">
        <v>300</v>
      </c>
      <c r="S4492" s="4" t="s">
        <v>13913</v>
      </c>
      <c r="T4492" s="3" t="s">
        <v>14520</v>
      </c>
      <c r="V4492" s="4" t="s">
        <v>14726</v>
      </c>
      <c r="W4492" s="5" t="s">
        <v>14974</v>
      </c>
    </row>
    <row r="4493" spans="1:23">
      <c r="A4493">
        <v>4492</v>
      </c>
      <c r="B4493" s="4">
        <v>14488</v>
      </c>
      <c r="C4493" s="3" t="s">
        <v>75</v>
      </c>
      <c r="D4493" s="3" t="s">
        <v>1555</v>
      </c>
      <c r="E4493">
        <v>1</v>
      </c>
      <c r="G4493" s="3" t="s">
        <v>6919</v>
      </c>
      <c r="I4493" t="s">
        <v>27</v>
      </c>
      <c r="J4493" s="4"/>
      <c r="K4493" s="4" t="s">
        <v>14810</v>
      </c>
      <c r="L4493" s="3" t="s">
        <v>11201</v>
      </c>
      <c r="M4493" s="4">
        <v>2022</v>
      </c>
      <c r="N4493" s="3" t="s">
        <v>13056</v>
      </c>
      <c r="O4493" s="4">
        <v>300</v>
      </c>
      <c r="S4493" s="4" t="s">
        <v>13913</v>
      </c>
      <c r="T4493" s="3" t="s">
        <v>14520</v>
      </c>
      <c r="V4493" s="4" t="s">
        <v>14726</v>
      </c>
      <c r="W4493" s="5" t="s">
        <v>14974</v>
      </c>
    </row>
    <row r="4494" spans="1:23">
      <c r="A4494">
        <v>4493</v>
      </c>
      <c r="B4494" s="4">
        <v>14489</v>
      </c>
      <c r="C4494" s="3" t="s">
        <v>75</v>
      </c>
      <c r="D4494" s="3" t="s">
        <v>1555</v>
      </c>
      <c r="E4494">
        <v>1</v>
      </c>
      <c r="G4494" s="3" t="s">
        <v>6919</v>
      </c>
      <c r="I4494" t="s">
        <v>27</v>
      </c>
      <c r="J4494" s="4"/>
      <c r="K4494" s="4" t="s">
        <v>14810</v>
      </c>
      <c r="L4494" s="3" t="s">
        <v>11201</v>
      </c>
      <c r="M4494" s="4">
        <v>2022</v>
      </c>
      <c r="N4494" s="3" t="s">
        <v>13056</v>
      </c>
      <c r="O4494" s="4">
        <v>300</v>
      </c>
      <c r="S4494" s="4" t="s">
        <v>13913</v>
      </c>
      <c r="T4494" s="3" t="s">
        <v>14520</v>
      </c>
      <c r="V4494" s="4" t="s">
        <v>14726</v>
      </c>
      <c r="W4494" s="5" t="s">
        <v>14974</v>
      </c>
    </row>
    <row r="4495" spans="1:23">
      <c r="A4495">
        <v>4494</v>
      </c>
      <c r="B4495" s="4">
        <v>14490</v>
      </c>
      <c r="C4495" s="3" t="s">
        <v>75</v>
      </c>
      <c r="D4495" s="3" t="s">
        <v>1555</v>
      </c>
      <c r="E4495">
        <v>1</v>
      </c>
      <c r="G4495" s="3" t="s">
        <v>6919</v>
      </c>
      <c r="I4495" t="s">
        <v>27</v>
      </c>
      <c r="J4495" s="4"/>
      <c r="K4495" s="4" t="s">
        <v>14810</v>
      </c>
      <c r="L4495" s="3" t="s">
        <v>11201</v>
      </c>
      <c r="M4495" s="4">
        <v>2022</v>
      </c>
      <c r="N4495" s="3" t="s">
        <v>13056</v>
      </c>
      <c r="O4495" s="4">
        <v>300</v>
      </c>
      <c r="S4495" s="4" t="s">
        <v>13913</v>
      </c>
      <c r="T4495" s="3" t="s">
        <v>14520</v>
      </c>
      <c r="V4495" s="4" t="s">
        <v>14726</v>
      </c>
      <c r="W4495" s="5" t="s">
        <v>14974</v>
      </c>
    </row>
    <row r="4496" spans="1:23">
      <c r="A4496">
        <v>4495</v>
      </c>
      <c r="B4496" s="4">
        <v>14491</v>
      </c>
      <c r="C4496" s="3" t="s">
        <v>75</v>
      </c>
      <c r="D4496" s="3" t="s">
        <v>1555</v>
      </c>
      <c r="E4496">
        <v>1</v>
      </c>
      <c r="G4496" s="3" t="s">
        <v>6919</v>
      </c>
      <c r="I4496" t="s">
        <v>27</v>
      </c>
      <c r="J4496" s="4"/>
      <c r="K4496" s="4" t="s">
        <v>14810</v>
      </c>
      <c r="L4496" s="3" t="s">
        <v>11201</v>
      </c>
      <c r="M4496" s="4">
        <v>2022</v>
      </c>
      <c r="N4496" s="3" t="s">
        <v>13056</v>
      </c>
      <c r="O4496" s="4">
        <v>300</v>
      </c>
      <c r="S4496" s="4" t="s">
        <v>13913</v>
      </c>
      <c r="T4496" s="3" t="s">
        <v>14520</v>
      </c>
      <c r="V4496" s="4" t="s">
        <v>14726</v>
      </c>
      <c r="W4496" s="5" t="s">
        <v>14974</v>
      </c>
    </row>
    <row r="4497" spans="1:23">
      <c r="A4497">
        <v>4496</v>
      </c>
      <c r="B4497" s="4">
        <v>13933</v>
      </c>
      <c r="C4497" s="3" t="s">
        <v>75</v>
      </c>
      <c r="D4497" s="3" t="s">
        <v>1556</v>
      </c>
      <c r="E4497">
        <v>1</v>
      </c>
      <c r="G4497" s="3" t="s">
        <v>7319</v>
      </c>
      <c r="I4497" t="s">
        <v>27</v>
      </c>
      <c r="J4497" s="4"/>
      <c r="K4497" s="4" t="s">
        <v>14810</v>
      </c>
      <c r="L4497" s="3" t="s">
        <v>11373</v>
      </c>
      <c r="M4497" s="4">
        <v>2019</v>
      </c>
      <c r="N4497" s="3" t="s">
        <v>13057</v>
      </c>
      <c r="O4497" s="4">
        <v>240</v>
      </c>
      <c r="S4497" s="4" t="s">
        <v>13574</v>
      </c>
      <c r="T4497" s="3" t="s">
        <v>14555</v>
      </c>
      <c r="V4497" s="4">
        <v>2345</v>
      </c>
      <c r="W4497" s="5" t="s">
        <v>15027</v>
      </c>
    </row>
    <row r="4498" spans="1:23">
      <c r="A4498">
        <v>4497</v>
      </c>
      <c r="B4498" s="4">
        <v>14258</v>
      </c>
      <c r="C4498" s="3" t="s">
        <v>99</v>
      </c>
      <c r="D4498" s="3" t="s">
        <v>1557</v>
      </c>
      <c r="E4498">
        <v>1</v>
      </c>
      <c r="G4498" s="3" t="s">
        <v>7768</v>
      </c>
      <c r="I4498" t="s">
        <v>27</v>
      </c>
      <c r="J4498" s="4"/>
      <c r="K4498" s="4" t="s">
        <v>14810</v>
      </c>
      <c r="L4498" s="3" t="s">
        <v>11201</v>
      </c>
      <c r="M4498" s="4">
        <v>2022</v>
      </c>
      <c r="N4498" s="3" t="s">
        <v>13056</v>
      </c>
      <c r="O4498" s="4">
        <v>90</v>
      </c>
      <c r="S4498" s="4" t="s">
        <v>13403</v>
      </c>
      <c r="T4498" s="3" t="s">
        <v>14520</v>
      </c>
      <c r="V4498" s="4" t="s">
        <v>14731</v>
      </c>
      <c r="W4498" s="5" t="s">
        <v>14898</v>
      </c>
    </row>
    <row r="4499" spans="1:23">
      <c r="A4499">
        <v>4498</v>
      </c>
      <c r="B4499" s="4">
        <v>14259</v>
      </c>
      <c r="C4499" s="3" t="s">
        <v>99</v>
      </c>
      <c r="D4499" s="3" t="s">
        <v>1557</v>
      </c>
      <c r="E4499">
        <v>1</v>
      </c>
      <c r="G4499" s="3" t="s">
        <v>7768</v>
      </c>
      <c r="I4499" t="s">
        <v>27</v>
      </c>
      <c r="J4499" s="4"/>
      <c r="K4499" s="4" t="s">
        <v>14810</v>
      </c>
      <c r="L4499" s="3" t="s">
        <v>11201</v>
      </c>
      <c r="M4499" s="4">
        <v>2022</v>
      </c>
      <c r="N4499" s="3" t="s">
        <v>13056</v>
      </c>
      <c r="O4499" s="4">
        <v>90</v>
      </c>
      <c r="S4499" s="4" t="s">
        <v>13403</v>
      </c>
      <c r="T4499" s="3" t="s">
        <v>14520</v>
      </c>
      <c r="V4499" s="4" t="s">
        <v>14731</v>
      </c>
      <c r="W4499" s="5" t="s">
        <v>14898</v>
      </c>
    </row>
    <row r="4500" spans="1:23">
      <c r="A4500">
        <v>4499</v>
      </c>
      <c r="B4500" s="4">
        <v>14260</v>
      </c>
      <c r="C4500" s="3" t="s">
        <v>99</v>
      </c>
      <c r="D4500" s="3" t="s">
        <v>1557</v>
      </c>
      <c r="E4500">
        <v>1</v>
      </c>
      <c r="G4500" s="3" t="s">
        <v>7768</v>
      </c>
      <c r="I4500" t="s">
        <v>27</v>
      </c>
      <c r="J4500" s="4"/>
      <c r="K4500" s="4" t="s">
        <v>14810</v>
      </c>
      <c r="L4500" s="3" t="s">
        <v>11201</v>
      </c>
      <c r="M4500" s="4">
        <v>2022</v>
      </c>
      <c r="N4500" s="3" t="s">
        <v>13056</v>
      </c>
      <c r="O4500" s="4">
        <v>90</v>
      </c>
      <c r="S4500" s="4" t="s">
        <v>13403</v>
      </c>
      <c r="T4500" s="3" t="s">
        <v>14520</v>
      </c>
      <c r="V4500" s="4" t="s">
        <v>14731</v>
      </c>
      <c r="W4500" s="5" t="s">
        <v>14898</v>
      </c>
    </row>
    <row r="4501" spans="1:23">
      <c r="A4501">
        <v>4500</v>
      </c>
      <c r="B4501" s="4">
        <v>14261</v>
      </c>
      <c r="C4501" s="3" t="s">
        <v>99</v>
      </c>
      <c r="D4501" s="3" t="s">
        <v>1557</v>
      </c>
      <c r="E4501">
        <v>1</v>
      </c>
      <c r="G4501" s="3" t="s">
        <v>7768</v>
      </c>
      <c r="I4501" t="s">
        <v>27</v>
      </c>
      <c r="J4501" s="4"/>
      <c r="K4501" s="4" t="s">
        <v>14810</v>
      </c>
      <c r="L4501" s="3" t="s">
        <v>11201</v>
      </c>
      <c r="M4501" s="4">
        <v>2022</v>
      </c>
      <c r="N4501" s="3" t="s">
        <v>13056</v>
      </c>
      <c r="O4501" s="4">
        <v>90</v>
      </c>
      <c r="S4501" s="4" t="s">
        <v>13403</v>
      </c>
      <c r="T4501" s="3" t="s">
        <v>14520</v>
      </c>
      <c r="V4501" s="4" t="s">
        <v>14731</v>
      </c>
      <c r="W4501" s="5" t="s">
        <v>14898</v>
      </c>
    </row>
    <row r="4502" spans="1:23">
      <c r="A4502">
        <v>4501</v>
      </c>
      <c r="B4502" s="4">
        <v>15310</v>
      </c>
      <c r="C4502" s="3" t="s">
        <v>99</v>
      </c>
      <c r="D4502" s="3" t="s">
        <v>1557</v>
      </c>
      <c r="E4502">
        <v>1</v>
      </c>
      <c r="G4502" s="3" t="s">
        <v>7769</v>
      </c>
      <c r="I4502" t="s">
        <v>27</v>
      </c>
      <c r="J4502" s="4"/>
      <c r="K4502" s="4"/>
      <c r="L4502" s="3" t="s">
        <v>11136</v>
      </c>
      <c r="M4502" s="4">
        <v>2017</v>
      </c>
      <c r="N4502" s="3" t="s">
        <v>13056</v>
      </c>
      <c r="O4502" s="4">
        <v>127.5</v>
      </c>
      <c r="S4502" s="4" t="s">
        <v>13659</v>
      </c>
      <c r="T4502" s="3" t="s">
        <v>14500</v>
      </c>
      <c r="V4502" s="4">
        <v>94</v>
      </c>
      <c r="W4502" s="5" t="s">
        <v>14956</v>
      </c>
    </row>
    <row r="4503" spans="1:23">
      <c r="A4503">
        <v>4502</v>
      </c>
      <c r="B4503" s="4">
        <v>15311</v>
      </c>
      <c r="C4503" s="3" t="s">
        <v>99</v>
      </c>
      <c r="D4503" s="3" t="s">
        <v>1557</v>
      </c>
      <c r="E4503">
        <v>1</v>
      </c>
      <c r="G4503" s="3" t="s">
        <v>7769</v>
      </c>
      <c r="I4503" t="s">
        <v>27</v>
      </c>
      <c r="J4503" s="4"/>
      <c r="K4503" s="4"/>
      <c r="L4503" s="3" t="s">
        <v>11136</v>
      </c>
      <c r="M4503" s="4">
        <v>2017</v>
      </c>
      <c r="N4503" s="3" t="s">
        <v>13056</v>
      </c>
      <c r="O4503" s="4">
        <v>127.5</v>
      </c>
      <c r="S4503" s="4" t="s">
        <v>13659</v>
      </c>
      <c r="T4503" s="3" t="s">
        <v>14500</v>
      </c>
      <c r="V4503" s="4">
        <v>94</v>
      </c>
      <c r="W4503" s="5" t="s">
        <v>14956</v>
      </c>
    </row>
    <row r="4504" spans="1:23">
      <c r="A4504">
        <v>4503</v>
      </c>
      <c r="B4504" s="4">
        <v>15309</v>
      </c>
      <c r="C4504" s="3" t="s">
        <v>99</v>
      </c>
      <c r="D4504" s="3" t="s">
        <v>1558</v>
      </c>
      <c r="E4504">
        <v>1</v>
      </c>
      <c r="G4504" s="3" t="s">
        <v>7769</v>
      </c>
      <c r="I4504" t="s">
        <v>27</v>
      </c>
      <c r="J4504" s="4"/>
      <c r="K4504" s="4"/>
      <c r="L4504" s="3" t="s">
        <v>11136</v>
      </c>
      <c r="M4504" s="4">
        <v>2017</v>
      </c>
      <c r="N4504" s="3" t="s">
        <v>13056</v>
      </c>
      <c r="O4504" s="4">
        <v>127.5</v>
      </c>
      <c r="S4504" s="4" t="s">
        <v>13659</v>
      </c>
      <c r="T4504" s="3" t="s">
        <v>14500</v>
      </c>
      <c r="V4504" s="4">
        <v>97</v>
      </c>
      <c r="W4504" s="5" t="s">
        <v>14956</v>
      </c>
    </row>
    <row r="4505" spans="1:23">
      <c r="A4505">
        <v>4504</v>
      </c>
      <c r="B4505" s="4">
        <v>10647</v>
      </c>
      <c r="C4505" s="3" t="s">
        <v>75</v>
      </c>
      <c r="D4505" s="3" t="s">
        <v>1559</v>
      </c>
      <c r="E4505">
        <v>1</v>
      </c>
      <c r="G4505" s="3" t="s">
        <v>7751</v>
      </c>
      <c r="I4505" t="s">
        <v>27</v>
      </c>
      <c r="J4505" s="4"/>
      <c r="K4505" s="4"/>
      <c r="L4505" s="3" t="s">
        <v>11205</v>
      </c>
      <c r="M4505" s="4">
        <v>2014</v>
      </c>
      <c r="N4505" s="3" t="s">
        <v>13056</v>
      </c>
      <c r="O4505" s="4">
        <v>200</v>
      </c>
      <c r="S4505" s="4" t="s">
        <v>13545</v>
      </c>
      <c r="T4505" s="3" t="s">
        <v>14530</v>
      </c>
      <c r="V4505" s="4">
        <v>2338</v>
      </c>
      <c r="W4505" s="5" t="s">
        <v>15044</v>
      </c>
    </row>
    <row r="4506" spans="1:23">
      <c r="A4506">
        <v>4505</v>
      </c>
      <c r="B4506" s="4">
        <v>10648</v>
      </c>
      <c r="C4506" s="3" t="s">
        <v>75</v>
      </c>
      <c r="D4506" s="3" t="s">
        <v>1559</v>
      </c>
      <c r="E4506">
        <v>1</v>
      </c>
      <c r="G4506" s="3" t="s">
        <v>7751</v>
      </c>
      <c r="I4506" t="s">
        <v>27</v>
      </c>
      <c r="J4506" s="4"/>
      <c r="K4506" s="4"/>
      <c r="L4506" s="3" t="s">
        <v>11205</v>
      </c>
      <c r="M4506" s="4">
        <v>2014</v>
      </c>
      <c r="N4506" s="3" t="s">
        <v>13056</v>
      </c>
      <c r="O4506" s="4">
        <v>200</v>
      </c>
      <c r="S4506" s="4" t="s">
        <v>13545</v>
      </c>
      <c r="T4506" s="3" t="s">
        <v>14530</v>
      </c>
      <c r="V4506" s="4">
        <v>2338</v>
      </c>
      <c r="W4506" s="5" t="s">
        <v>15044</v>
      </c>
    </row>
    <row r="4507" spans="1:23">
      <c r="A4507">
        <v>4506</v>
      </c>
      <c r="B4507" s="4">
        <v>10649</v>
      </c>
      <c r="C4507" s="3" t="s">
        <v>75</v>
      </c>
      <c r="D4507" s="3" t="s">
        <v>1559</v>
      </c>
      <c r="E4507">
        <v>1</v>
      </c>
      <c r="G4507" s="3" t="s">
        <v>7751</v>
      </c>
      <c r="I4507" t="s">
        <v>27</v>
      </c>
      <c r="J4507" s="4"/>
      <c r="K4507" s="4"/>
      <c r="L4507" s="3" t="s">
        <v>11205</v>
      </c>
      <c r="M4507" s="4">
        <v>2014</v>
      </c>
      <c r="N4507" s="3" t="s">
        <v>13056</v>
      </c>
      <c r="O4507" s="4">
        <v>200</v>
      </c>
      <c r="S4507" s="4" t="s">
        <v>13545</v>
      </c>
      <c r="T4507" s="3" t="s">
        <v>14530</v>
      </c>
      <c r="V4507" s="4">
        <v>2338</v>
      </c>
      <c r="W4507" s="5" t="s">
        <v>15044</v>
      </c>
    </row>
    <row r="4508" spans="1:23">
      <c r="A4508">
        <v>4507</v>
      </c>
      <c r="B4508" s="4">
        <v>10650</v>
      </c>
      <c r="C4508" s="3" t="s">
        <v>75</v>
      </c>
      <c r="D4508" s="3" t="s">
        <v>1559</v>
      </c>
      <c r="E4508">
        <v>1</v>
      </c>
      <c r="G4508" s="3" t="s">
        <v>7751</v>
      </c>
      <c r="I4508" t="s">
        <v>27</v>
      </c>
      <c r="J4508" s="4"/>
      <c r="K4508" s="4"/>
      <c r="L4508" s="3" t="s">
        <v>11205</v>
      </c>
      <c r="M4508" s="4">
        <v>2014</v>
      </c>
      <c r="N4508" s="3" t="s">
        <v>13056</v>
      </c>
      <c r="O4508" s="4">
        <v>200</v>
      </c>
      <c r="S4508" s="4" t="s">
        <v>13545</v>
      </c>
      <c r="T4508" s="3" t="s">
        <v>14530</v>
      </c>
      <c r="V4508" s="4">
        <v>2338</v>
      </c>
      <c r="W4508" s="5" t="s">
        <v>15044</v>
      </c>
    </row>
    <row r="4509" spans="1:23">
      <c r="A4509">
        <v>4508</v>
      </c>
      <c r="B4509" s="4">
        <v>10651</v>
      </c>
      <c r="C4509" s="3" t="s">
        <v>75</v>
      </c>
      <c r="D4509" s="3" t="s">
        <v>1559</v>
      </c>
      <c r="E4509">
        <v>1</v>
      </c>
      <c r="G4509" s="3" t="s">
        <v>7751</v>
      </c>
      <c r="I4509" t="s">
        <v>27</v>
      </c>
      <c r="J4509" s="4"/>
      <c r="K4509" s="4"/>
      <c r="L4509" s="3" t="s">
        <v>11205</v>
      </c>
      <c r="M4509" s="4">
        <v>2014</v>
      </c>
      <c r="N4509" s="3" t="s">
        <v>13056</v>
      </c>
      <c r="O4509" s="4">
        <v>200</v>
      </c>
      <c r="S4509" s="4" t="s">
        <v>13545</v>
      </c>
      <c r="T4509" s="3" t="s">
        <v>14530</v>
      </c>
      <c r="V4509" s="4">
        <v>2338</v>
      </c>
      <c r="W4509" s="5" t="s">
        <v>15044</v>
      </c>
    </row>
    <row r="4510" spans="1:23">
      <c r="A4510">
        <v>4509</v>
      </c>
      <c r="B4510" s="4">
        <v>14080</v>
      </c>
      <c r="C4510" s="3" t="s">
        <v>151</v>
      </c>
      <c r="D4510" s="3" t="s">
        <v>1560</v>
      </c>
      <c r="E4510">
        <v>1</v>
      </c>
      <c r="G4510" s="3" t="s">
        <v>7141</v>
      </c>
      <c r="I4510" t="s">
        <v>27</v>
      </c>
      <c r="J4510" s="4"/>
      <c r="K4510" s="4" t="s">
        <v>14814</v>
      </c>
      <c r="L4510" s="3" t="s">
        <v>11138</v>
      </c>
      <c r="M4510" s="4">
        <v>2018</v>
      </c>
      <c r="N4510" s="3" t="s">
        <v>13057</v>
      </c>
      <c r="O4510" s="4">
        <v>185</v>
      </c>
      <c r="S4510" s="4" t="s">
        <v>13839</v>
      </c>
      <c r="T4510" s="3" t="s">
        <v>14549</v>
      </c>
      <c r="V4510" s="4">
        <v>177</v>
      </c>
      <c r="W4510" s="5" t="s">
        <v>14957</v>
      </c>
    </row>
    <row r="4511" spans="1:23">
      <c r="A4511">
        <v>4510</v>
      </c>
      <c r="B4511" s="4">
        <v>14081</v>
      </c>
      <c r="C4511" s="3" t="s">
        <v>151</v>
      </c>
      <c r="D4511" s="3" t="s">
        <v>1560</v>
      </c>
      <c r="E4511">
        <v>1</v>
      </c>
      <c r="G4511" s="3" t="s">
        <v>7141</v>
      </c>
      <c r="I4511" t="s">
        <v>27</v>
      </c>
      <c r="J4511" s="4"/>
      <c r="K4511" s="4" t="s">
        <v>14814</v>
      </c>
      <c r="L4511" s="3" t="s">
        <v>11138</v>
      </c>
      <c r="M4511" s="4">
        <v>2018</v>
      </c>
      <c r="N4511" s="3" t="s">
        <v>13057</v>
      </c>
      <c r="O4511" s="4">
        <v>185</v>
      </c>
      <c r="S4511" s="4" t="s">
        <v>13839</v>
      </c>
      <c r="T4511" s="3" t="s">
        <v>14549</v>
      </c>
      <c r="V4511" s="4">
        <v>177</v>
      </c>
      <c r="W4511" s="5" t="s">
        <v>14957</v>
      </c>
    </row>
    <row r="4512" spans="1:23">
      <c r="A4512">
        <v>4511</v>
      </c>
      <c r="B4512" s="4">
        <v>14082</v>
      </c>
      <c r="C4512" s="3" t="s">
        <v>151</v>
      </c>
      <c r="D4512" s="3" t="s">
        <v>1560</v>
      </c>
      <c r="E4512">
        <v>1</v>
      </c>
      <c r="G4512" s="3" t="s">
        <v>7141</v>
      </c>
      <c r="I4512" t="s">
        <v>27</v>
      </c>
      <c r="J4512" s="4"/>
      <c r="K4512" s="4" t="s">
        <v>14814</v>
      </c>
      <c r="L4512" s="3" t="s">
        <v>11138</v>
      </c>
      <c r="M4512" s="4">
        <v>2018</v>
      </c>
      <c r="N4512" s="3" t="s">
        <v>13057</v>
      </c>
      <c r="O4512" s="4">
        <v>185</v>
      </c>
      <c r="S4512" s="4" t="s">
        <v>13839</v>
      </c>
      <c r="T4512" s="3" t="s">
        <v>14549</v>
      </c>
      <c r="V4512" s="4">
        <v>177</v>
      </c>
      <c r="W4512" s="5" t="s">
        <v>14957</v>
      </c>
    </row>
    <row r="4513" spans="1:23">
      <c r="A4513">
        <v>4512</v>
      </c>
      <c r="B4513" s="4">
        <v>14083</v>
      </c>
      <c r="C4513" s="3" t="s">
        <v>151</v>
      </c>
      <c r="D4513" s="3" t="s">
        <v>1560</v>
      </c>
      <c r="E4513">
        <v>1</v>
      </c>
      <c r="G4513" s="3" t="s">
        <v>7141</v>
      </c>
      <c r="I4513" t="s">
        <v>27</v>
      </c>
      <c r="J4513" s="4"/>
      <c r="K4513" s="4" t="s">
        <v>14814</v>
      </c>
      <c r="L4513" s="3" t="s">
        <v>11138</v>
      </c>
      <c r="M4513" s="4">
        <v>2018</v>
      </c>
      <c r="N4513" s="3" t="s">
        <v>13057</v>
      </c>
      <c r="O4513" s="4">
        <v>185</v>
      </c>
      <c r="S4513" s="4" t="s">
        <v>13839</v>
      </c>
      <c r="T4513" s="3" t="s">
        <v>14549</v>
      </c>
      <c r="V4513" s="4">
        <v>177</v>
      </c>
      <c r="W4513" s="5" t="s">
        <v>14957</v>
      </c>
    </row>
    <row r="4514" spans="1:23">
      <c r="A4514">
        <v>4513</v>
      </c>
      <c r="B4514" s="4">
        <v>14084</v>
      </c>
      <c r="C4514" s="3" t="s">
        <v>151</v>
      </c>
      <c r="D4514" s="3" t="s">
        <v>1560</v>
      </c>
      <c r="E4514">
        <v>1</v>
      </c>
      <c r="G4514" s="3" t="s">
        <v>7141</v>
      </c>
      <c r="I4514" t="s">
        <v>27</v>
      </c>
      <c r="J4514" s="4"/>
      <c r="K4514" s="4" t="s">
        <v>14814</v>
      </c>
      <c r="L4514" s="3" t="s">
        <v>11138</v>
      </c>
      <c r="M4514" s="4">
        <v>2018</v>
      </c>
      <c r="N4514" s="3" t="s">
        <v>13057</v>
      </c>
      <c r="O4514" s="4">
        <v>185</v>
      </c>
      <c r="S4514" s="4" t="s">
        <v>13839</v>
      </c>
      <c r="T4514" s="3" t="s">
        <v>14549</v>
      </c>
      <c r="V4514" s="4">
        <v>177</v>
      </c>
      <c r="W4514" s="5" t="s">
        <v>14957</v>
      </c>
    </row>
    <row r="4515" spans="1:23">
      <c r="A4515">
        <v>4514</v>
      </c>
      <c r="B4515" s="4">
        <v>14860</v>
      </c>
      <c r="C4515" s="3" t="s">
        <v>151</v>
      </c>
      <c r="D4515" s="3" t="s">
        <v>1561</v>
      </c>
      <c r="E4515">
        <v>1</v>
      </c>
      <c r="G4515" s="3" t="s">
        <v>6919</v>
      </c>
      <c r="I4515" t="s">
        <v>27</v>
      </c>
      <c r="J4515" s="4"/>
      <c r="K4515" s="4" t="s">
        <v>14815</v>
      </c>
      <c r="L4515" s="3" t="s">
        <v>11201</v>
      </c>
      <c r="M4515" s="4">
        <v>2023</v>
      </c>
      <c r="N4515" s="3" t="s">
        <v>13056</v>
      </c>
      <c r="O4515" s="4">
        <v>350</v>
      </c>
      <c r="S4515" s="4" t="s">
        <v>13914</v>
      </c>
      <c r="T4515" s="3" t="s">
        <v>14520</v>
      </c>
      <c r="V4515" s="4" t="s">
        <v>14711</v>
      </c>
      <c r="W4515" s="5" t="s">
        <v>14918</v>
      </c>
    </row>
    <row r="4516" spans="1:23">
      <c r="A4516">
        <v>4515</v>
      </c>
      <c r="B4516" s="4">
        <v>14861</v>
      </c>
      <c r="C4516" s="3" t="s">
        <v>151</v>
      </c>
      <c r="D4516" s="3" t="s">
        <v>1561</v>
      </c>
      <c r="E4516">
        <v>1</v>
      </c>
      <c r="G4516" s="3" t="s">
        <v>6919</v>
      </c>
      <c r="I4516" t="s">
        <v>27</v>
      </c>
      <c r="J4516" s="4"/>
      <c r="K4516" s="4" t="s">
        <v>14815</v>
      </c>
      <c r="L4516" s="3" t="s">
        <v>11201</v>
      </c>
      <c r="M4516" s="4">
        <v>2023</v>
      </c>
      <c r="N4516" s="3" t="s">
        <v>13056</v>
      </c>
      <c r="O4516" s="4">
        <v>350</v>
      </c>
      <c r="S4516" s="4" t="s">
        <v>13914</v>
      </c>
      <c r="T4516" s="3" t="s">
        <v>14520</v>
      </c>
      <c r="V4516" s="4" t="s">
        <v>14711</v>
      </c>
      <c r="W4516" s="5" t="s">
        <v>14918</v>
      </c>
    </row>
    <row r="4517" spans="1:23">
      <c r="A4517">
        <v>4516</v>
      </c>
      <c r="B4517" s="4">
        <v>14862</v>
      </c>
      <c r="C4517" s="3" t="s">
        <v>151</v>
      </c>
      <c r="D4517" s="3" t="s">
        <v>1561</v>
      </c>
      <c r="E4517">
        <v>1</v>
      </c>
      <c r="G4517" s="3" t="s">
        <v>6919</v>
      </c>
      <c r="I4517" t="s">
        <v>27</v>
      </c>
      <c r="J4517" s="4"/>
      <c r="K4517" s="4" t="s">
        <v>14815</v>
      </c>
      <c r="L4517" s="3" t="s">
        <v>11201</v>
      </c>
      <c r="M4517" s="4">
        <v>2023</v>
      </c>
      <c r="N4517" s="3" t="s">
        <v>13056</v>
      </c>
      <c r="O4517" s="4">
        <v>350</v>
      </c>
      <c r="S4517" s="4" t="s">
        <v>13914</v>
      </c>
      <c r="T4517" s="3" t="s">
        <v>14520</v>
      </c>
      <c r="V4517" s="4" t="s">
        <v>14711</v>
      </c>
      <c r="W4517" s="5" t="s">
        <v>14918</v>
      </c>
    </row>
    <row r="4518" spans="1:23">
      <c r="A4518">
        <v>4517</v>
      </c>
      <c r="B4518" s="4">
        <v>14224</v>
      </c>
      <c r="C4518" s="3" t="s">
        <v>99</v>
      </c>
      <c r="D4518" s="3" t="s">
        <v>1562</v>
      </c>
      <c r="E4518">
        <v>1</v>
      </c>
      <c r="G4518" s="3" t="s">
        <v>7215</v>
      </c>
      <c r="I4518" t="s">
        <v>27</v>
      </c>
      <c r="J4518" s="4"/>
      <c r="K4518" s="4" t="s">
        <v>14829</v>
      </c>
      <c r="L4518" s="3" t="s">
        <v>11139</v>
      </c>
      <c r="M4518" s="4">
        <v>2018</v>
      </c>
      <c r="N4518" s="3" t="s">
        <v>13056</v>
      </c>
      <c r="O4518" s="4">
        <v>140</v>
      </c>
      <c r="S4518" s="4" t="s">
        <v>13373</v>
      </c>
      <c r="T4518" s="3" t="s">
        <v>14549</v>
      </c>
      <c r="V4518" s="4">
        <v>388</v>
      </c>
      <c r="W4518" s="5" t="s">
        <v>15089</v>
      </c>
    </row>
    <row r="4519" spans="1:23">
      <c r="A4519">
        <v>4518</v>
      </c>
      <c r="B4519" s="4">
        <v>14225</v>
      </c>
      <c r="C4519" s="3" t="s">
        <v>99</v>
      </c>
      <c r="D4519" s="3" t="s">
        <v>1562</v>
      </c>
      <c r="E4519">
        <v>1</v>
      </c>
      <c r="G4519" s="3" t="s">
        <v>7215</v>
      </c>
      <c r="I4519" t="s">
        <v>27</v>
      </c>
      <c r="J4519" s="4"/>
      <c r="K4519" s="4" t="s">
        <v>14829</v>
      </c>
      <c r="L4519" s="3" t="s">
        <v>11139</v>
      </c>
      <c r="M4519" s="4">
        <v>2018</v>
      </c>
      <c r="N4519" s="3" t="s">
        <v>13056</v>
      </c>
      <c r="O4519" s="4">
        <v>140</v>
      </c>
      <c r="S4519" s="4" t="s">
        <v>13373</v>
      </c>
      <c r="T4519" s="3" t="s">
        <v>14549</v>
      </c>
      <c r="V4519" s="4">
        <v>388</v>
      </c>
      <c r="W4519" s="5" t="s">
        <v>15089</v>
      </c>
    </row>
    <row r="4520" spans="1:23">
      <c r="A4520">
        <v>4519</v>
      </c>
      <c r="B4520" s="4">
        <v>14223</v>
      </c>
      <c r="C4520" s="3" t="s">
        <v>99</v>
      </c>
      <c r="D4520" s="3" t="s">
        <v>1563</v>
      </c>
      <c r="E4520">
        <v>1</v>
      </c>
      <c r="G4520" s="3" t="s">
        <v>7215</v>
      </c>
      <c r="I4520" t="s">
        <v>27</v>
      </c>
      <c r="J4520" s="4"/>
      <c r="K4520" s="4"/>
      <c r="L4520" s="3" t="s">
        <v>11139</v>
      </c>
      <c r="M4520" s="4">
        <v>2018</v>
      </c>
      <c r="N4520" s="3" t="s">
        <v>13056</v>
      </c>
      <c r="O4520" s="4">
        <v>140</v>
      </c>
      <c r="S4520" s="4" t="s">
        <v>13373</v>
      </c>
      <c r="T4520" s="3" t="s">
        <v>14549</v>
      </c>
      <c r="V4520" s="4">
        <v>388</v>
      </c>
      <c r="W4520" s="5" t="s">
        <v>15089</v>
      </c>
    </row>
    <row r="4521" spans="1:23">
      <c r="A4521">
        <v>4520</v>
      </c>
      <c r="B4521" s="4">
        <v>910</v>
      </c>
      <c r="C4521" s="3" t="s">
        <v>74</v>
      </c>
      <c r="D4521" s="3" t="s">
        <v>1564</v>
      </c>
      <c r="E4521">
        <v>1</v>
      </c>
      <c r="G4521" s="3" t="s">
        <v>6924</v>
      </c>
      <c r="I4521" t="s">
        <v>27</v>
      </c>
      <c r="J4521" s="4"/>
      <c r="K4521" s="4"/>
      <c r="L4521" s="3" t="s">
        <v>11163</v>
      </c>
      <c r="M4521" s="4">
        <v>2005</v>
      </c>
      <c r="N4521" s="3" t="s">
        <v>13057</v>
      </c>
      <c r="O4521" s="4">
        <v>190</v>
      </c>
      <c r="S4521" s="4">
        <v>1013</v>
      </c>
      <c r="T4521" s="3" t="s">
        <v>14503</v>
      </c>
      <c r="V4521" s="4"/>
      <c r="W4521" s="5"/>
    </row>
    <row r="4522" spans="1:23">
      <c r="A4522">
        <v>4521</v>
      </c>
      <c r="B4522" s="4">
        <v>1490</v>
      </c>
      <c r="C4522" s="3" t="s">
        <v>40</v>
      </c>
      <c r="D4522" s="3" t="s">
        <v>1565</v>
      </c>
      <c r="E4522">
        <v>1</v>
      </c>
      <c r="G4522" s="3" t="s">
        <v>7770</v>
      </c>
      <c r="I4522" t="s">
        <v>27</v>
      </c>
      <c r="J4522" s="4"/>
      <c r="K4522" s="4"/>
      <c r="L4522" s="3" t="s">
        <v>11545</v>
      </c>
      <c r="M4522" s="4">
        <v>2011</v>
      </c>
      <c r="N4522" s="3" t="s">
        <v>13055</v>
      </c>
      <c r="O4522" s="4">
        <v>399</v>
      </c>
      <c r="S4522" s="4">
        <v>433</v>
      </c>
      <c r="T4522" s="3" t="s">
        <v>14584</v>
      </c>
      <c r="V4522" s="4"/>
      <c r="W4522" s="5"/>
    </row>
    <row r="4523" spans="1:23">
      <c r="A4523">
        <v>4522</v>
      </c>
      <c r="B4523" s="4">
        <v>1491</v>
      </c>
      <c r="C4523" s="3" t="s">
        <v>40</v>
      </c>
      <c r="D4523" s="3" t="s">
        <v>1565</v>
      </c>
      <c r="E4523">
        <v>1</v>
      </c>
      <c r="G4523" s="3" t="s">
        <v>7770</v>
      </c>
      <c r="I4523" t="s">
        <v>27</v>
      </c>
      <c r="J4523" s="4"/>
      <c r="K4523" s="4"/>
      <c r="L4523" s="3" t="s">
        <v>11545</v>
      </c>
      <c r="M4523" s="4">
        <v>2011</v>
      </c>
      <c r="N4523" s="3" t="s">
        <v>13055</v>
      </c>
      <c r="O4523" s="4">
        <v>399</v>
      </c>
      <c r="S4523" s="4">
        <v>433</v>
      </c>
      <c r="T4523" s="3" t="s">
        <v>14525</v>
      </c>
      <c r="V4523" s="4"/>
      <c r="W4523" s="5"/>
    </row>
    <row r="4524" spans="1:23">
      <c r="A4524">
        <v>4523</v>
      </c>
      <c r="B4524" s="4">
        <v>1492</v>
      </c>
      <c r="C4524" s="3" t="s">
        <v>40</v>
      </c>
      <c r="D4524" s="3" t="s">
        <v>1565</v>
      </c>
      <c r="E4524">
        <v>1</v>
      </c>
      <c r="G4524" s="3" t="s">
        <v>7770</v>
      </c>
      <c r="I4524" t="s">
        <v>27</v>
      </c>
      <c r="J4524" s="4"/>
      <c r="K4524" s="4"/>
      <c r="L4524" s="3" t="s">
        <v>11545</v>
      </c>
      <c r="M4524" s="4">
        <v>2011</v>
      </c>
      <c r="N4524" s="3" t="s">
        <v>13055</v>
      </c>
      <c r="O4524" s="4">
        <v>399</v>
      </c>
      <c r="S4524" s="4" t="s">
        <v>13778</v>
      </c>
      <c r="T4524" s="3" t="s">
        <v>14525</v>
      </c>
      <c r="V4524" s="4"/>
      <c r="W4524" s="5"/>
    </row>
    <row r="4525" spans="1:23">
      <c r="A4525">
        <v>4524</v>
      </c>
      <c r="B4525" s="4">
        <v>1493</v>
      </c>
      <c r="C4525" s="3" t="s">
        <v>40</v>
      </c>
      <c r="D4525" s="3" t="s">
        <v>1565</v>
      </c>
      <c r="E4525">
        <v>1</v>
      </c>
      <c r="G4525" s="3" t="s">
        <v>7770</v>
      </c>
      <c r="I4525" t="s">
        <v>27</v>
      </c>
      <c r="J4525" s="4"/>
      <c r="K4525" s="4"/>
      <c r="L4525" s="3" t="s">
        <v>11545</v>
      </c>
      <c r="M4525" s="4">
        <v>2011</v>
      </c>
      <c r="N4525" s="3" t="s">
        <v>13055</v>
      </c>
      <c r="O4525" s="4">
        <v>399</v>
      </c>
      <c r="S4525" s="4" t="s">
        <v>13778</v>
      </c>
      <c r="T4525" s="3" t="s">
        <v>14525</v>
      </c>
      <c r="V4525" s="4"/>
      <c r="W4525" s="5"/>
    </row>
    <row r="4526" spans="1:23">
      <c r="A4526">
        <v>4525</v>
      </c>
      <c r="B4526" s="4">
        <v>1494</v>
      </c>
      <c r="C4526" s="3" t="s">
        <v>40</v>
      </c>
      <c r="D4526" s="3" t="s">
        <v>1565</v>
      </c>
      <c r="E4526">
        <v>1</v>
      </c>
      <c r="G4526" s="3" t="s">
        <v>7770</v>
      </c>
      <c r="I4526" t="s">
        <v>27</v>
      </c>
      <c r="J4526" s="4"/>
      <c r="K4526" s="4"/>
      <c r="L4526" s="3" t="s">
        <v>11545</v>
      </c>
      <c r="M4526" s="4">
        <v>2011</v>
      </c>
      <c r="N4526" s="3" t="s">
        <v>13055</v>
      </c>
      <c r="O4526" s="4">
        <v>399</v>
      </c>
      <c r="S4526" s="4" t="s">
        <v>13778</v>
      </c>
      <c r="T4526" s="3" t="s">
        <v>14525</v>
      </c>
      <c r="V4526" s="4"/>
      <c r="W4526" s="5"/>
    </row>
    <row r="4527" spans="1:23">
      <c r="A4527">
        <v>4526</v>
      </c>
      <c r="B4527" s="4">
        <v>1495</v>
      </c>
      <c r="C4527" s="3" t="s">
        <v>40</v>
      </c>
      <c r="D4527" s="3" t="s">
        <v>1565</v>
      </c>
      <c r="E4527">
        <v>1</v>
      </c>
      <c r="G4527" s="3" t="s">
        <v>7770</v>
      </c>
      <c r="I4527" t="s">
        <v>27</v>
      </c>
      <c r="J4527" s="4"/>
      <c r="K4527" s="4"/>
      <c r="L4527" s="3" t="s">
        <v>11545</v>
      </c>
      <c r="M4527" s="4">
        <v>2011</v>
      </c>
      <c r="N4527" s="3" t="s">
        <v>13055</v>
      </c>
      <c r="O4527" s="4">
        <v>399</v>
      </c>
      <c r="S4527" s="4" t="s">
        <v>13778</v>
      </c>
      <c r="T4527" s="3" t="s">
        <v>14525</v>
      </c>
      <c r="V4527" s="4"/>
      <c r="W4527" s="5"/>
    </row>
    <row r="4528" spans="1:23">
      <c r="A4528">
        <v>4527</v>
      </c>
      <c r="B4528" s="4">
        <v>1496</v>
      </c>
      <c r="C4528" s="3" t="s">
        <v>40</v>
      </c>
      <c r="D4528" s="3" t="s">
        <v>1565</v>
      </c>
      <c r="E4528">
        <v>1</v>
      </c>
      <c r="G4528" s="3" t="s">
        <v>7770</v>
      </c>
      <c r="I4528" t="s">
        <v>27</v>
      </c>
      <c r="J4528" s="4"/>
      <c r="K4528" s="4"/>
      <c r="L4528" s="3" t="s">
        <v>11545</v>
      </c>
      <c r="M4528" s="4">
        <v>2011</v>
      </c>
      <c r="N4528" s="3" t="s">
        <v>13055</v>
      </c>
      <c r="O4528" s="4">
        <v>399</v>
      </c>
      <c r="S4528" s="4" t="s">
        <v>13778</v>
      </c>
      <c r="T4528" s="3" t="s">
        <v>14525</v>
      </c>
      <c r="V4528" s="4"/>
      <c r="W4528" s="5"/>
    </row>
    <row r="4529" spans="1:23">
      <c r="A4529">
        <v>4528</v>
      </c>
      <c r="B4529" s="4">
        <v>1497</v>
      </c>
      <c r="C4529" s="3" t="s">
        <v>40</v>
      </c>
      <c r="D4529" s="3" t="s">
        <v>1565</v>
      </c>
      <c r="E4529">
        <v>1</v>
      </c>
      <c r="G4529" s="3" t="s">
        <v>7770</v>
      </c>
      <c r="I4529" t="s">
        <v>27</v>
      </c>
      <c r="J4529" s="4"/>
      <c r="K4529" s="4"/>
      <c r="L4529" s="3" t="s">
        <v>11545</v>
      </c>
      <c r="M4529" s="4">
        <v>2011</v>
      </c>
      <c r="N4529" s="3" t="s">
        <v>13055</v>
      </c>
      <c r="O4529" s="4">
        <v>399</v>
      </c>
      <c r="S4529" s="4" t="s">
        <v>13778</v>
      </c>
      <c r="T4529" s="3" t="s">
        <v>14525</v>
      </c>
      <c r="V4529" s="4"/>
      <c r="W4529" s="5"/>
    </row>
    <row r="4530" spans="1:23">
      <c r="A4530">
        <v>4529</v>
      </c>
      <c r="B4530" s="4">
        <v>2501</v>
      </c>
      <c r="C4530" s="3" t="s">
        <v>40</v>
      </c>
      <c r="D4530" s="3" t="s">
        <v>1566</v>
      </c>
      <c r="E4530">
        <v>1</v>
      </c>
      <c r="G4530" s="3" t="s">
        <v>7771</v>
      </c>
      <c r="I4530" t="s">
        <v>27</v>
      </c>
      <c r="J4530" s="4"/>
      <c r="K4530" s="4"/>
      <c r="L4530" s="3" t="s">
        <v>11546</v>
      </c>
      <c r="M4530" s="4">
        <v>2010</v>
      </c>
      <c r="N4530" s="3" t="s">
        <v>13055</v>
      </c>
      <c r="O4530" s="4">
        <v>399</v>
      </c>
      <c r="S4530" s="4">
        <v>433</v>
      </c>
      <c r="T4530" s="3" t="s">
        <v>14545</v>
      </c>
      <c r="V4530" s="4"/>
      <c r="W4530" s="5"/>
    </row>
    <row r="4531" spans="1:23">
      <c r="A4531">
        <v>4530</v>
      </c>
      <c r="B4531" s="4">
        <v>2502</v>
      </c>
      <c r="C4531" s="3" t="s">
        <v>40</v>
      </c>
      <c r="D4531" s="3" t="s">
        <v>1566</v>
      </c>
      <c r="E4531">
        <v>1</v>
      </c>
      <c r="G4531" s="3" t="s">
        <v>7771</v>
      </c>
      <c r="I4531" t="s">
        <v>27</v>
      </c>
      <c r="J4531" s="4"/>
      <c r="K4531" s="4"/>
      <c r="L4531" s="3" t="s">
        <v>11546</v>
      </c>
      <c r="M4531" s="4">
        <v>2010</v>
      </c>
      <c r="N4531" s="3" t="s">
        <v>13055</v>
      </c>
      <c r="O4531" s="4">
        <v>399</v>
      </c>
      <c r="S4531" s="4">
        <v>433</v>
      </c>
      <c r="T4531" s="3" t="s">
        <v>14545</v>
      </c>
      <c r="V4531" s="4">
        <v>38711</v>
      </c>
      <c r="W4531" s="5" t="s">
        <v>14878</v>
      </c>
    </row>
    <row r="4532" spans="1:23">
      <c r="A4532">
        <v>4531</v>
      </c>
      <c r="B4532" s="4">
        <v>1185</v>
      </c>
      <c r="C4532" s="3" t="s">
        <v>39</v>
      </c>
      <c r="D4532" s="3" t="s">
        <v>1567</v>
      </c>
      <c r="E4532">
        <v>1</v>
      </c>
      <c r="G4532" s="3" t="s">
        <v>6953</v>
      </c>
      <c r="I4532" t="s">
        <v>27</v>
      </c>
      <c r="J4532" s="4"/>
      <c r="K4532" s="4"/>
      <c r="L4532" s="3" t="s">
        <v>11547</v>
      </c>
      <c r="M4532" s="4">
        <v>2005</v>
      </c>
      <c r="N4532" s="3" t="s">
        <v>13064</v>
      </c>
      <c r="O4532" s="4">
        <v>4</v>
      </c>
      <c r="S4532" s="4">
        <v>222</v>
      </c>
      <c r="T4532" s="3" t="s">
        <v>14503</v>
      </c>
      <c r="V4532" s="4"/>
      <c r="W4532" s="5"/>
    </row>
    <row r="4533" spans="1:23">
      <c r="A4533">
        <v>4532</v>
      </c>
      <c r="B4533" s="4">
        <v>7806</v>
      </c>
      <c r="C4533" s="3" t="s">
        <v>39</v>
      </c>
      <c r="D4533" s="3" t="s">
        <v>1568</v>
      </c>
      <c r="E4533">
        <v>1</v>
      </c>
      <c r="G4533" s="3" t="s">
        <v>7772</v>
      </c>
      <c r="I4533" t="s">
        <v>27</v>
      </c>
      <c r="J4533" s="4"/>
      <c r="K4533" s="4"/>
      <c r="L4533" s="3" t="s">
        <v>11164</v>
      </c>
      <c r="M4533" s="4">
        <v>2013</v>
      </c>
      <c r="N4533" s="3" t="s">
        <v>13069</v>
      </c>
      <c r="O4533" s="4">
        <v>995</v>
      </c>
      <c r="S4533" s="4" t="s">
        <v>13845</v>
      </c>
      <c r="T4533" s="3" t="s">
        <v>14513</v>
      </c>
      <c r="V4533" s="4">
        <v>170</v>
      </c>
      <c r="W4533" s="5" t="s">
        <v>14951</v>
      </c>
    </row>
    <row r="4534" spans="1:23">
      <c r="A4534">
        <v>4533</v>
      </c>
      <c r="B4534" s="4">
        <v>1260</v>
      </c>
      <c r="C4534" s="3" t="s">
        <v>53</v>
      </c>
      <c r="D4534" s="3" t="s">
        <v>1569</v>
      </c>
      <c r="E4534">
        <v>1</v>
      </c>
      <c r="G4534" s="3" t="s">
        <v>7773</v>
      </c>
      <c r="I4534" t="s">
        <v>27</v>
      </c>
      <c r="J4534" s="4"/>
      <c r="K4534" s="4"/>
      <c r="L4534" s="3" t="s">
        <v>11163</v>
      </c>
      <c r="M4534" s="4">
        <v>1999</v>
      </c>
      <c r="N4534" s="3" t="s">
        <v>13057</v>
      </c>
      <c r="O4534" s="4">
        <v>25</v>
      </c>
      <c r="S4534" s="4">
        <v>84</v>
      </c>
      <c r="T4534" s="3" t="s">
        <v>14503</v>
      </c>
      <c r="V4534" s="4"/>
      <c r="W4534" s="5"/>
    </row>
    <row r="4535" spans="1:23">
      <c r="A4535">
        <v>4534</v>
      </c>
      <c r="B4535" s="4">
        <v>7725</v>
      </c>
      <c r="C4535" s="3" t="s">
        <v>62</v>
      </c>
      <c r="D4535" s="3" t="s">
        <v>1570</v>
      </c>
      <c r="E4535">
        <v>1</v>
      </c>
      <c r="G4535" s="3" t="s">
        <v>7774</v>
      </c>
      <c r="I4535" t="s">
        <v>27</v>
      </c>
      <c r="J4535" s="4"/>
      <c r="K4535" s="4"/>
      <c r="L4535" s="3" t="s">
        <v>11225</v>
      </c>
      <c r="M4535" s="4">
        <v>2013</v>
      </c>
      <c r="N4535" s="3" t="s">
        <v>13062</v>
      </c>
      <c r="O4535" s="4">
        <v>345</v>
      </c>
      <c r="S4535" s="4" t="s">
        <v>13639</v>
      </c>
      <c r="T4535" s="3" t="s">
        <v>14516</v>
      </c>
      <c r="V4535" s="4">
        <v>53092</v>
      </c>
      <c r="W4535" s="5" t="s">
        <v>14965</v>
      </c>
    </row>
    <row r="4536" spans="1:23">
      <c r="A4536">
        <v>4535</v>
      </c>
      <c r="B4536" s="4">
        <v>11585</v>
      </c>
      <c r="C4536" s="3" t="s">
        <v>81</v>
      </c>
      <c r="D4536" s="3" t="s">
        <v>1571</v>
      </c>
      <c r="E4536">
        <v>1</v>
      </c>
      <c r="G4536" s="3" t="s">
        <v>7775</v>
      </c>
      <c r="I4536" t="s">
        <v>27</v>
      </c>
      <c r="J4536" s="4"/>
      <c r="K4536" s="4"/>
      <c r="L4536" s="3" t="s">
        <v>11254</v>
      </c>
      <c r="M4536" s="4">
        <v>2018</v>
      </c>
      <c r="N4536" s="3" t="s">
        <v>13062</v>
      </c>
      <c r="O4536" s="4">
        <v>0</v>
      </c>
      <c r="S4536" s="4" t="s">
        <v>13915</v>
      </c>
      <c r="T4536" s="3" t="s">
        <v>14516</v>
      </c>
      <c r="V4536" s="4">
        <v>61738</v>
      </c>
      <c r="W4536" s="5" t="s">
        <v>15090</v>
      </c>
    </row>
    <row r="4537" spans="1:23">
      <c r="A4537">
        <v>4536</v>
      </c>
      <c r="B4537" s="4">
        <v>11586</v>
      </c>
      <c r="C4537" s="3" t="s">
        <v>81</v>
      </c>
      <c r="D4537" s="3" t="s">
        <v>1571</v>
      </c>
      <c r="E4537">
        <v>1</v>
      </c>
      <c r="G4537" s="3" t="s">
        <v>7775</v>
      </c>
      <c r="I4537" t="s">
        <v>27</v>
      </c>
      <c r="J4537" s="4"/>
      <c r="K4537" s="4"/>
      <c r="L4537" s="3" t="s">
        <v>11254</v>
      </c>
      <c r="M4537" s="4">
        <v>2018</v>
      </c>
      <c r="N4537" s="3" t="s">
        <v>13062</v>
      </c>
      <c r="O4537" s="4">
        <v>0</v>
      </c>
      <c r="S4537" s="4" t="s">
        <v>13915</v>
      </c>
      <c r="T4537" s="3" t="s">
        <v>14516</v>
      </c>
      <c r="V4537" s="4">
        <v>61738</v>
      </c>
      <c r="W4537" s="5" t="s">
        <v>15090</v>
      </c>
    </row>
    <row r="4538" spans="1:23">
      <c r="A4538">
        <v>4537</v>
      </c>
      <c r="B4538" s="4">
        <v>5543</v>
      </c>
      <c r="C4538" s="3" t="s">
        <v>58</v>
      </c>
      <c r="D4538" s="3" t="s">
        <v>1572</v>
      </c>
      <c r="E4538">
        <v>1</v>
      </c>
      <c r="G4538" s="3" t="s">
        <v>7775</v>
      </c>
      <c r="I4538" t="s">
        <v>27</v>
      </c>
      <c r="J4538" s="4"/>
      <c r="K4538" s="4"/>
      <c r="L4538" s="3" t="s">
        <v>11266</v>
      </c>
      <c r="M4538" s="4">
        <v>2012</v>
      </c>
      <c r="N4538" s="3" t="s">
        <v>13062</v>
      </c>
      <c r="O4538" s="4">
        <v>325</v>
      </c>
      <c r="S4538" s="4" t="s">
        <v>13916</v>
      </c>
      <c r="T4538" s="3" t="s">
        <v>14516</v>
      </c>
      <c r="V4538" s="4">
        <v>47125</v>
      </c>
      <c r="W4538" s="5" t="s">
        <v>15091</v>
      </c>
    </row>
    <row r="4539" spans="1:23">
      <c r="A4539">
        <v>4538</v>
      </c>
      <c r="B4539" s="4">
        <v>5544</v>
      </c>
      <c r="C4539" s="3" t="s">
        <v>58</v>
      </c>
      <c r="D4539" s="3" t="s">
        <v>1572</v>
      </c>
      <c r="E4539">
        <v>1</v>
      </c>
      <c r="G4539" s="3" t="s">
        <v>7775</v>
      </c>
      <c r="I4539" t="s">
        <v>27</v>
      </c>
      <c r="J4539" s="4"/>
      <c r="K4539" s="4"/>
      <c r="L4539" s="3" t="s">
        <v>11266</v>
      </c>
      <c r="M4539" s="4">
        <v>2012</v>
      </c>
      <c r="N4539" s="3" t="s">
        <v>13062</v>
      </c>
      <c r="O4539" s="4">
        <v>325</v>
      </c>
      <c r="S4539" s="4" t="s">
        <v>13916</v>
      </c>
      <c r="T4539" s="3" t="s">
        <v>14516</v>
      </c>
      <c r="V4539" s="4">
        <v>47125</v>
      </c>
      <c r="W4539" s="5" t="s">
        <v>15091</v>
      </c>
    </row>
    <row r="4540" spans="1:23">
      <c r="A4540">
        <v>4539</v>
      </c>
      <c r="B4540" s="4">
        <v>5545</v>
      </c>
      <c r="C4540" s="3" t="s">
        <v>58</v>
      </c>
      <c r="D4540" s="3" t="s">
        <v>1572</v>
      </c>
      <c r="E4540">
        <v>1</v>
      </c>
      <c r="G4540" s="3" t="s">
        <v>7775</v>
      </c>
      <c r="I4540" t="s">
        <v>27</v>
      </c>
      <c r="J4540" s="4"/>
      <c r="K4540" s="4"/>
      <c r="L4540" s="3" t="s">
        <v>11266</v>
      </c>
      <c r="M4540" s="4">
        <v>2012</v>
      </c>
      <c r="N4540" s="3" t="s">
        <v>13062</v>
      </c>
      <c r="O4540" s="4">
        <v>325</v>
      </c>
      <c r="S4540" s="4" t="s">
        <v>13916</v>
      </c>
      <c r="T4540" s="3" t="s">
        <v>14516</v>
      </c>
      <c r="V4540" s="4">
        <v>47125</v>
      </c>
      <c r="W4540" s="5" t="s">
        <v>15091</v>
      </c>
    </row>
    <row r="4541" spans="1:23">
      <c r="A4541">
        <v>4540</v>
      </c>
      <c r="B4541" s="4">
        <v>8622</v>
      </c>
      <c r="C4541" s="3" t="s">
        <v>58</v>
      </c>
      <c r="D4541" s="3" t="s">
        <v>1573</v>
      </c>
      <c r="E4541">
        <v>1</v>
      </c>
      <c r="G4541" s="3" t="s">
        <v>7776</v>
      </c>
      <c r="I4541" t="s">
        <v>27</v>
      </c>
      <c r="J4541" s="4"/>
      <c r="K4541" s="4"/>
      <c r="L4541" s="3" t="s">
        <v>11200</v>
      </c>
      <c r="M4541" s="4">
        <v>2011</v>
      </c>
      <c r="N4541" s="3" t="s">
        <v>13062</v>
      </c>
      <c r="O4541" s="4">
        <v>995</v>
      </c>
      <c r="S4541" s="4" t="s">
        <v>13454</v>
      </c>
      <c r="T4541" s="3" t="s">
        <v>14513</v>
      </c>
      <c r="V4541" s="4">
        <v>301</v>
      </c>
      <c r="W4541" s="5" t="s">
        <v>15075</v>
      </c>
    </row>
    <row r="4542" spans="1:23">
      <c r="A4542">
        <v>4541</v>
      </c>
      <c r="B4542" s="4">
        <v>11777</v>
      </c>
      <c r="C4542" s="3" t="s">
        <v>81</v>
      </c>
      <c r="D4542" s="3" t="s">
        <v>1573</v>
      </c>
      <c r="E4542">
        <v>1</v>
      </c>
      <c r="G4542" s="3" t="s">
        <v>7777</v>
      </c>
      <c r="I4542" t="s">
        <v>27</v>
      </c>
      <c r="J4542" s="4"/>
      <c r="K4542" s="4"/>
      <c r="L4542" s="3" t="s">
        <v>8360</v>
      </c>
      <c r="M4542" s="4">
        <v>2018</v>
      </c>
      <c r="N4542" s="3" t="s">
        <v>13062</v>
      </c>
      <c r="O4542" s="4">
        <v>699</v>
      </c>
      <c r="S4542" s="4" t="s">
        <v>13706</v>
      </c>
      <c r="T4542" s="3" t="s">
        <v>14503</v>
      </c>
      <c r="V4542" s="4"/>
      <c r="W4542" s="5"/>
    </row>
    <row r="4543" spans="1:23">
      <c r="A4543">
        <v>4542</v>
      </c>
      <c r="B4543" s="4">
        <v>6987</v>
      </c>
      <c r="C4543" s="3" t="s">
        <v>58</v>
      </c>
      <c r="D4543" s="3" t="s">
        <v>1574</v>
      </c>
      <c r="E4543">
        <v>1</v>
      </c>
      <c r="G4543" s="3" t="s">
        <v>7778</v>
      </c>
      <c r="I4543" t="s">
        <v>27</v>
      </c>
      <c r="J4543" s="4"/>
      <c r="K4543" s="4"/>
      <c r="L4543" s="3" t="s">
        <v>11178</v>
      </c>
      <c r="M4543" s="4">
        <v>2013</v>
      </c>
      <c r="N4543" s="3" t="s">
        <v>13111</v>
      </c>
      <c r="O4543" s="4">
        <v>900</v>
      </c>
      <c r="S4543" s="4" t="s">
        <v>13695</v>
      </c>
      <c r="T4543" s="3" t="s">
        <v>14516</v>
      </c>
      <c r="V4543" s="4"/>
      <c r="W4543" s="5"/>
    </row>
    <row r="4544" spans="1:23">
      <c r="A4544">
        <v>4543</v>
      </c>
      <c r="B4544" s="4">
        <v>5564</v>
      </c>
      <c r="C4544" s="3" t="s">
        <v>58</v>
      </c>
      <c r="D4544" s="3" t="s">
        <v>1575</v>
      </c>
      <c r="E4544">
        <v>1</v>
      </c>
      <c r="G4544" s="3" t="s">
        <v>7775</v>
      </c>
      <c r="I4544" t="s">
        <v>27</v>
      </c>
      <c r="J4544" s="4"/>
      <c r="K4544" s="4"/>
      <c r="L4544" s="3" t="s">
        <v>11266</v>
      </c>
      <c r="M4544" s="4">
        <v>2012</v>
      </c>
      <c r="N4544" s="3" t="s">
        <v>13062</v>
      </c>
      <c r="O4544" s="4">
        <v>325</v>
      </c>
      <c r="S4544" s="4" t="s">
        <v>13916</v>
      </c>
      <c r="T4544" s="3" t="s">
        <v>14516</v>
      </c>
      <c r="V4544" s="4">
        <v>47125</v>
      </c>
      <c r="W4544" s="5" t="s">
        <v>14968</v>
      </c>
    </row>
    <row r="4545" spans="1:23">
      <c r="A4545">
        <v>4544</v>
      </c>
      <c r="B4545" s="4">
        <v>5565</v>
      </c>
      <c r="C4545" s="3" t="s">
        <v>58</v>
      </c>
      <c r="D4545" s="3" t="s">
        <v>1575</v>
      </c>
      <c r="E4545">
        <v>1</v>
      </c>
      <c r="G4545" s="3" t="s">
        <v>7775</v>
      </c>
      <c r="I4545" t="s">
        <v>27</v>
      </c>
      <c r="J4545" s="4"/>
      <c r="K4545" s="4"/>
      <c r="L4545" s="3" t="s">
        <v>11266</v>
      </c>
      <c r="M4545" s="4">
        <v>2012</v>
      </c>
      <c r="N4545" s="3" t="s">
        <v>13062</v>
      </c>
      <c r="O4545" s="4">
        <v>325</v>
      </c>
      <c r="S4545" s="4" t="s">
        <v>13916</v>
      </c>
      <c r="T4545" s="3" t="s">
        <v>14516</v>
      </c>
      <c r="V4545" s="4">
        <v>47125</v>
      </c>
      <c r="W4545" s="5" t="s">
        <v>14968</v>
      </c>
    </row>
    <row r="4546" spans="1:23">
      <c r="A4546">
        <v>4545</v>
      </c>
      <c r="B4546" s="4">
        <v>11595</v>
      </c>
      <c r="C4546" s="3" t="s">
        <v>81</v>
      </c>
      <c r="D4546" s="3" t="s">
        <v>1576</v>
      </c>
      <c r="E4546">
        <v>1</v>
      </c>
      <c r="G4546" s="3" t="s">
        <v>7779</v>
      </c>
      <c r="I4546" t="s">
        <v>27</v>
      </c>
      <c r="J4546" s="4"/>
      <c r="K4546" s="4" t="s">
        <v>14830</v>
      </c>
      <c r="L4546" s="3" t="s">
        <v>11548</v>
      </c>
      <c r="M4546" s="4">
        <v>2017</v>
      </c>
      <c r="N4546" s="3" t="s">
        <v>13112</v>
      </c>
      <c r="O4546" s="4">
        <v>945</v>
      </c>
      <c r="S4546" s="4" t="s">
        <v>13917</v>
      </c>
      <c r="T4546" s="3" t="s">
        <v>14516</v>
      </c>
      <c r="V4546" s="4">
        <v>61738</v>
      </c>
      <c r="W4546" s="5" t="s">
        <v>15090</v>
      </c>
    </row>
    <row r="4547" spans="1:23">
      <c r="A4547">
        <v>4546</v>
      </c>
      <c r="B4547" s="4">
        <v>11596</v>
      </c>
      <c r="C4547" s="3" t="s">
        <v>81</v>
      </c>
      <c r="D4547" s="3" t="s">
        <v>1576</v>
      </c>
      <c r="E4547">
        <v>1</v>
      </c>
      <c r="G4547" s="3" t="s">
        <v>7779</v>
      </c>
      <c r="I4547" t="s">
        <v>27</v>
      </c>
      <c r="J4547" s="4"/>
      <c r="K4547" s="4" t="s">
        <v>14830</v>
      </c>
      <c r="L4547" s="3" t="s">
        <v>11548</v>
      </c>
      <c r="M4547" s="4">
        <v>2017</v>
      </c>
      <c r="N4547" s="3" t="s">
        <v>13112</v>
      </c>
      <c r="O4547" s="4">
        <v>945</v>
      </c>
      <c r="S4547" s="4" t="s">
        <v>13917</v>
      </c>
      <c r="T4547" s="3" t="s">
        <v>14516</v>
      </c>
      <c r="V4547" s="4">
        <v>61738</v>
      </c>
      <c r="W4547" s="5" t="s">
        <v>15090</v>
      </c>
    </row>
    <row r="4548" spans="1:23">
      <c r="A4548">
        <v>4547</v>
      </c>
      <c r="B4548" s="4">
        <v>11318</v>
      </c>
      <c r="C4548" s="3" t="s">
        <v>81</v>
      </c>
      <c r="D4548" s="3" t="s">
        <v>1577</v>
      </c>
      <c r="E4548">
        <v>1</v>
      </c>
      <c r="G4548" s="3" t="s">
        <v>7777</v>
      </c>
      <c r="I4548" t="s">
        <v>27</v>
      </c>
      <c r="J4548" s="4"/>
      <c r="K4548" s="4" t="s">
        <v>14818</v>
      </c>
      <c r="L4548" s="3" t="s">
        <v>8360</v>
      </c>
      <c r="M4548" s="4">
        <v>2016</v>
      </c>
      <c r="N4548" s="3" t="s">
        <v>13062</v>
      </c>
      <c r="O4548" s="4">
        <v>695</v>
      </c>
      <c r="S4548" s="4" t="s">
        <v>13706</v>
      </c>
      <c r="T4548" s="3" t="s">
        <v>14534</v>
      </c>
      <c r="V4548" s="4">
        <v>238</v>
      </c>
      <c r="W4548" s="5" t="s">
        <v>14895</v>
      </c>
    </row>
    <row r="4549" spans="1:23">
      <c r="A4549">
        <v>4548</v>
      </c>
      <c r="B4549" s="4">
        <v>12556</v>
      </c>
      <c r="C4549" s="3" t="s">
        <v>58</v>
      </c>
      <c r="D4549" s="3" t="s">
        <v>1578</v>
      </c>
      <c r="E4549">
        <v>1</v>
      </c>
      <c r="G4549" s="3" t="s">
        <v>7780</v>
      </c>
      <c r="I4549" t="s">
        <v>27</v>
      </c>
      <c r="J4549" s="4"/>
      <c r="K4549" s="4"/>
      <c r="L4549" s="3" t="s">
        <v>11200</v>
      </c>
      <c r="M4549" s="4">
        <v>2017</v>
      </c>
      <c r="N4549" s="3" t="s">
        <v>13062</v>
      </c>
      <c r="O4549" s="4">
        <v>825</v>
      </c>
      <c r="S4549" s="4" t="s">
        <v>13589</v>
      </c>
      <c r="T4549" s="3" t="s">
        <v>14513</v>
      </c>
      <c r="V4549" s="4">
        <v>735</v>
      </c>
      <c r="W4549" s="5" t="s">
        <v>14884</v>
      </c>
    </row>
    <row r="4550" spans="1:23">
      <c r="A4550">
        <v>4549</v>
      </c>
      <c r="B4550" s="4">
        <v>6990</v>
      </c>
      <c r="C4550" s="3"/>
      <c r="D4550" s="3" t="s">
        <v>1579</v>
      </c>
      <c r="E4550">
        <v>1</v>
      </c>
      <c r="G4550" s="3" t="s">
        <v>7781</v>
      </c>
      <c r="I4550" t="s">
        <v>27</v>
      </c>
      <c r="J4550" s="4"/>
      <c r="K4550" s="4"/>
      <c r="L4550" s="3" t="s">
        <v>11178</v>
      </c>
      <c r="M4550" s="4">
        <v>2013</v>
      </c>
      <c r="N4550" s="3" t="s">
        <v>13066</v>
      </c>
      <c r="O4550" s="4">
        <v>3000</v>
      </c>
      <c r="S4550" s="4" t="s">
        <v>13589</v>
      </c>
      <c r="T4550" s="3" t="s">
        <v>14516</v>
      </c>
      <c r="V4550" s="4"/>
      <c r="W4550" s="5"/>
    </row>
    <row r="4551" spans="1:23">
      <c r="A4551">
        <v>4550</v>
      </c>
      <c r="B4551" s="4">
        <v>5559</v>
      </c>
      <c r="C4551" s="3" t="s">
        <v>58</v>
      </c>
      <c r="D4551" s="3" t="s">
        <v>1580</v>
      </c>
      <c r="E4551">
        <v>1</v>
      </c>
      <c r="G4551" s="3" t="s">
        <v>7782</v>
      </c>
      <c r="I4551" t="s">
        <v>27</v>
      </c>
      <c r="J4551" s="4"/>
      <c r="K4551" s="4"/>
      <c r="L4551" s="3" t="s">
        <v>8360</v>
      </c>
      <c r="M4551" s="4">
        <v>2009</v>
      </c>
      <c r="N4551" s="3" t="s">
        <v>13062</v>
      </c>
      <c r="O4551" s="4">
        <v>495</v>
      </c>
      <c r="S4551" s="4" t="s">
        <v>13557</v>
      </c>
      <c r="T4551" s="3" t="s">
        <v>14516</v>
      </c>
      <c r="V4551" s="4">
        <v>47125</v>
      </c>
      <c r="W4551" s="5" t="s">
        <v>14968</v>
      </c>
    </row>
    <row r="4552" spans="1:23">
      <c r="A4552">
        <v>4551</v>
      </c>
      <c r="B4552" s="4">
        <v>5560</v>
      </c>
      <c r="C4552" s="3" t="s">
        <v>58</v>
      </c>
      <c r="D4552" s="3" t="s">
        <v>1580</v>
      </c>
      <c r="E4552">
        <v>1</v>
      </c>
      <c r="G4552" s="3" t="s">
        <v>7782</v>
      </c>
      <c r="I4552" t="s">
        <v>27</v>
      </c>
      <c r="J4552" s="4"/>
      <c r="K4552" s="4"/>
      <c r="L4552" s="3" t="s">
        <v>8360</v>
      </c>
      <c r="M4552" s="4">
        <v>2009</v>
      </c>
      <c r="N4552" s="3" t="s">
        <v>13062</v>
      </c>
      <c r="O4552" s="4">
        <v>495</v>
      </c>
      <c r="S4552" s="4" t="s">
        <v>13557</v>
      </c>
      <c r="T4552" s="3" t="s">
        <v>14516</v>
      </c>
      <c r="V4552" s="4">
        <v>47125</v>
      </c>
      <c r="W4552" s="5" t="s">
        <v>14968</v>
      </c>
    </row>
    <row r="4553" spans="1:23">
      <c r="A4553">
        <v>4552</v>
      </c>
      <c r="B4553" s="4">
        <v>5561</v>
      </c>
      <c r="C4553" s="3" t="s">
        <v>58</v>
      </c>
      <c r="D4553" s="3" t="s">
        <v>1580</v>
      </c>
      <c r="E4553">
        <v>1</v>
      </c>
      <c r="G4553" s="3" t="s">
        <v>7782</v>
      </c>
      <c r="I4553" t="s">
        <v>27</v>
      </c>
      <c r="J4553" s="4"/>
      <c r="K4553" s="4"/>
      <c r="L4553" s="3" t="s">
        <v>8360</v>
      </c>
      <c r="M4553" s="4">
        <v>2009</v>
      </c>
      <c r="N4553" s="3" t="s">
        <v>13062</v>
      </c>
      <c r="O4553" s="4">
        <v>495</v>
      </c>
      <c r="S4553" s="4" t="s">
        <v>13557</v>
      </c>
      <c r="T4553" s="3" t="s">
        <v>14516</v>
      </c>
      <c r="V4553" s="4">
        <v>47125</v>
      </c>
      <c r="W4553" s="5" t="s">
        <v>14968</v>
      </c>
    </row>
    <row r="4554" spans="1:23">
      <c r="A4554">
        <v>4553</v>
      </c>
      <c r="B4554" s="4">
        <v>11591</v>
      </c>
      <c r="C4554" s="3" t="s">
        <v>81</v>
      </c>
      <c r="D4554" s="3" t="s">
        <v>1581</v>
      </c>
      <c r="E4554">
        <v>1</v>
      </c>
      <c r="G4554" s="3" t="s">
        <v>7782</v>
      </c>
      <c r="I4554" t="s">
        <v>27</v>
      </c>
      <c r="J4554" s="4"/>
      <c r="K4554" s="4" t="s">
        <v>14809</v>
      </c>
      <c r="L4554" s="3" t="s">
        <v>8360</v>
      </c>
      <c r="M4554" s="4">
        <v>2017</v>
      </c>
      <c r="N4554" s="3" t="s">
        <v>13062</v>
      </c>
      <c r="O4554" s="4">
        <v>675</v>
      </c>
      <c r="S4554" s="4" t="s">
        <v>13918</v>
      </c>
      <c r="T4554" s="3" t="s">
        <v>14516</v>
      </c>
      <c r="V4554" s="4">
        <v>61738</v>
      </c>
      <c r="W4554" s="5" t="s">
        <v>15090</v>
      </c>
    </row>
    <row r="4555" spans="1:23">
      <c r="A4555">
        <v>4554</v>
      </c>
      <c r="B4555" s="4">
        <v>11592</v>
      </c>
      <c r="C4555" s="3" t="s">
        <v>81</v>
      </c>
      <c r="D4555" s="3" t="s">
        <v>1581</v>
      </c>
      <c r="E4555">
        <v>1</v>
      </c>
      <c r="G4555" s="3" t="s">
        <v>7782</v>
      </c>
      <c r="I4555" t="s">
        <v>27</v>
      </c>
      <c r="J4555" s="4"/>
      <c r="K4555" s="4" t="s">
        <v>14809</v>
      </c>
      <c r="L4555" s="3" t="s">
        <v>8360</v>
      </c>
      <c r="M4555" s="4">
        <v>2017</v>
      </c>
      <c r="N4555" s="3" t="s">
        <v>13062</v>
      </c>
      <c r="O4555" s="4">
        <v>675</v>
      </c>
      <c r="S4555" s="4" t="s">
        <v>13918</v>
      </c>
      <c r="T4555" s="3" t="s">
        <v>14516</v>
      </c>
      <c r="V4555" s="4">
        <v>61738</v>
      </c>
      <c r="W4555" s="5" t="s">
        <v>15090</v>
      </c>
    </row>
    <row r="4556" spans="1:23">
      <c r="A4556">
        <v>4555</v>
      </c>
      <c r="B4556" s="4">
        <v>15812</v>
      </c>
      <c r="C4556" s="3" t="s">
        <v>58</v>
      </c>
      <c r="D4556" s="3" t="s">
        <v>1582</v>
      </c>
      <c r="E4556">
        <v>1</v>
      </c>
      <c r="G4556" s="3" t="s">
        <v>7783</v>
      </c>
      <c r="I4556" t="s">
        <v>27</v>
      </c>
      <c r="J4556" s="4"/>
      <c r="K4556" s="4" t="s">
        <v>14810</v>
      </c>
      <c r="L4556" s="3" t="s">
        <v>11360</v>
      </c>
      <c r="M4556" s="4">
        <v>2024</v>
      </c>
      <c r="N4556" s="3" t="s">
        <v>13062</v>
      </c>
      <c r="O4556" s="4">
        <v>106.25</v>
      </c>
      <c r="S4556" s="4" t="s">
        <v>13533</v>
      </c>
      <c r="T4556" s="3" t="s">
        <v>14501</v>
      </c>
      <c r="V4556" s="4" t="s">
        <v>14698</v>
      </c>
      <c r="W4556" s="5" t="s">
        <v>14969</v>
      </c>
    </row>
    <row r="4557" spans="1:23">
      <c r="A4557">
        <v>4556</v>
      </c>
      <c r="B4557" s="4">
        <v>15813</v>
      </c>
      <c r="C4557" s="3" t="s">
        <v>58</v>
      </c>
      <c r="D4557" s="3" t="s">
        <v>1582</v>
      </c>
      <c r="E4557">
        <v>1</v>
      </c>
      <c r="G4557" s="3" t="s">
        <v>7783</v>
      </c>
      <c r="I4557" t="s">
        <v>27</v>
      </c>
      <c r="J4557" s="4"/>
      <c r="K4557" s="4" t="s">
        <v>14810</v>
      </c>
      <c r="L4557" s="3" t="s">
        <v>11360</v>
      </c>
      <c r="M4557" s="4">
        <v>2024</v>
      </c>
      <c r="N4557" s="3" t="s">
        <v>13062</v>
      </c>
      <c r="O4557" s="4">
        <v>106.25</v>
      </c>
      <c r="S4557" s="4" t="s">
        <v>13533</v>
      </c>
      <c r="T4557" s="3" t="s">
        <v>14501</v>
      </c>
      <c r="V4557" s="4" t="s">
        <v>14698</v>
      </c>
      <c r="W4557" s="5" t="s">
        <v>14969</v>
      </c>
    </row>
    <row r="4558" spans="1:23">
      <c r="A4558">
        <v>4557</v>
      </c>
      <c r="B4558" s="4">
        <v>15814</v>
      </c>
      <c r="C4558" s="3" t="s">
        <v>58</v>
      </c>
      <c r="D4558" s="3" t="s">
        <v>1582</v>
      </c>
      <c r="E4558">
        <v>1</v>
      </c>
      <c r="G4558" s="3" t="s">
        <v>7783</v>
      </c>
      <c r="I4558" t="s">
        <v>27</v>
      </c>
      <c r="J4558" s="4"/>
      <c r="K4558" s="4" t="s">
        <v>14810</v>
      </c>
      <c r="L4558" s="3" t="s">
        <v>11360</v>
      </c>
      <c r="M4558" s="4">
        <v>2024</v>
      </c>
      <c r="N4558" s="3" t="s">
        <v>13062</v>
      </c>
      <c r="O4558" s="4">
        <v>106.25</v>
      </c>
      <c r="S4558" s="4" t="s">
        <v>13533</v>
      </c>
      <c r="T4558" s="3" t="s">
        <v>14501</v>
      </c>
      <c r="V4558" s="4" t="s">
        <v>14698</v>
      </c>
      <c r="W4558" s="5" t="s">
        <v>14969</v>
      </c>
    </row>
    <row r="4559" spans="1:23">
      <c r="A4559">
        <v>4558</v>
      </c>
      <c r="B4559" s="4">
        <v>15809</v>
      </c>
      <c r="C4559" s="3" t="s">
        <v>58</v>
      </c>
      <c r="D4559" s="3" t="s">
        <v>1583</v>
      </c>
      <c r="E4559">
        <v>1</v>
      </c>
      <c r="G4559" s="3" t="s">
        <v>7783</v>
      </c>
      <c r="I4559" t="s">
        <v>27</v>
      </c>
      <c r="J4559" s="4"/>
      <c r="K4559" s="4" t="s">
        <v>14810</v>
      </c>
      <c r="L4559" s="3" t="s">
        <v>11137</v>
      </c>
      <c r="M4559" s="4">
        <v>2024</v>
      </c>
      <c r="N4559" s="3" t="s">
        <v>13056</v>
      </c>
      <c r="O4559" s="4">
        <v>106.5</v>
      </c>
      <c r="S4559" s="4" t="s">
        <v>13533</v>
      </c>
      <c r="T4559" s="3" t="s">
        <v>14501</v>
      </c>
      <c r="V4559" s="4" t="s">
        <v>14698</v>
      </c>
      <c r="W4559" s="5" t="s">
        <v>14969</v>
      </c>
    </row>
    <row r="4560" spans="1:23">
      <c r="A4560">
        <v>4559</v>
      </c>
      <c r="B4560" s="4">
        <v>15810</v>
      </c>
      <c r="C4560" s="3" t="s">
        <v>58</v>
      </c>
      <c r="D4560" s="3" t="s">
        <v>1583</v>
      </c>
      <c r="E4560">
        <v>1</v>
      </c>
      <c r="G4560" s="3" t="s">
        <v>7783</v>
      </c>
      <c r="I4560" t="s">
        <v>27</v>
      </c>
      <c r="J4560" s="4"/>
      <c r="K4560" s="4" t="s">
        <v>14810</v>
      </c>
      <c r="L4560" s="3" t="s">
        <v>11137</v>
      </c>
      <c r="M4560" s="4">
        <v>2024</v>
      </c>
      <c r="N4560" s="3" t="s">
        <v>13056</v>
      </c>
      <c r="O4560" s="4">
        <v>106.5</v>
      </c>
      <c r="S4560" s="4" t="s">
        <v>13533</v>
      </c>
      <c r="T4560" s="3" t="s">
        <v>14501</v>
      </c>
      <c r="V4560" s="4" t="s">
        <v>14698</v>
      </c>
      <c r="W4560" s="5" t="s">
        <v>14969</v>
      </c>
    </row>
    <row r="4561" spans="1:23">
      <c r="A4561">
        <v>4560</v>
      </c>
      <c r="B4561" s="4">
        <v>15811</v>
      </c>
      <c r="C4561" s="3" t="s">
        <v>58</v>
      </c>
      <c r="D4561" s="3" t="s">
        <v>1583</v>
      </c>
      <c r="E4561">
        <v>1</v>
      </c>
      <c r="G4561" s="3" t="s">
        <v>7783</v>
      </c>
      <c r="I4561" t="s">
        <v>27</v>
      </c>
      <c r="J4561" s="4"/>
      <c r="K4561" s="4" t="s">
        <v>14810</v>
      </c>
      <c r="L4561" s="3" t="s">
        <v>11137</v>
      </c>
      <c r="M4561" s="4">
        <v>2024</v>
      </c>
      <c r="N4561" s="3" t="s">
        <v>13056</v>
      </c>
      <c r="O4561" s="4">
        <v>106.5</v>
      </c>
      <c r="S4561" s="4" t="s">
        <v>13533</v>
      </c>
      <c r="T4561" s="3" t="s">
        <v>14501</v>
      </c>
      <c r="V4561" s="4" t="s">
        <v>14698</v>
      </c>
      <c r="W4561" s="5" t="s">
        <v>14969</v>
      </c>
    </row>
    <row r="4562" spans="1:23">
      <c r="A4562">
        <v>4561</v>
      </c>
      <c r="B4562" s="4">
        <v>15806</v>
      </c>
      <c r="C4562" s="3" t="s">
        <v>58</v>
      </c>
      <c r="D4562" s="3" t="s">
        <v>1584</v>
      </c>
      <c r="E4562">
        <v>1</v>
      </c>
      <c r="G4562" s="3" t="s">
        <v>7784</v>
      </c>
      <c r="I4562" t="s">
        <v>27</v>
      </c>
      <c r="J4562" s="4"/>
      <c r="K4562" s="4" t="s">
        <v>14810</v>
      </c>
      <c r="L4562" s="3" t="s">
        <v>11137</v>
      </c>
      <c r="M4562" s="4">
        <v>2024</v>
      </c>
      <c r="N4562" s="3" t="s">
        <v>13056</v>
      </c>
      <c r="O4562" s="4">
        <v>93.5</v>
      </c>
      <c r="S4562" s="4" t="s">
        <v>13882</v>
      </c>
      <c r="T4562" s="3" t="s">
        <v>14501</v>
      </c>
      <c r="V4562" s="4" t="s">
        <v>14698</v>
      </c>
      <c r="W4562" s="5" t="s">
        <v>14969</v>
      </c>
    </row>
    <row r="4563" spans="1:23">
      <c r="A4563">
        <v>4562</v>
      </c>
      <c r="B4563" s="4">
        <v>15807</v>
      </c>
      <c r="C4563" s="3" t="s">
        <v>58</v>
      </c>
      <c r="D4563" s="3" t="s">
        <v>1584</v>
      </c>
      <c r="E4563">
        <v>1</v>
      </c>
      <c r="G4563" s="3" t="s">
        <v>7784</v>
      </c>
      <c r="I4563" t="s">
        <v>27</v>
      </c>
      <c r="J4563" s="4"/>
      <c r="K4563" s="4" t="s">
        <v>14810</v>
      </c>
      <c r="L4563" s="3" t="s">
        <v>11137</v>
      </c>
      <c r="M4563" s="4">
        <v>2024</v>
      </c>
      <c r="N4563" s="3" t="s">
        <v>13056</v>
      </c>
      <c r="O4563" s="4">
        <v>93.5</v>
      </c>
      <c r="S4563" s="4" t="s">
        <v>13882</v>
      </c>
      <c r="T4563" s="3" t="s">
        <v>14501</v>
      </c>
      <c r="V4563" s="4" t="s">
        <v>14698</v>
      </c>
      <c r="W4563" s="5" t="s">
        <v>14969</v>
      </c>
    </row>
    <row r="4564" spans="1:23">
      <c r="A4564">
        <v>4563</v>
      </c>
      <c r="B4564" s="4">
        <v>15808</v>
      </c>
      <c r="C4564" s="3" t="s">
        <v>58</v>
      </c>
      <c r="D4564" s="3" t="s">
        <v>1584</v>
      </c>
      <c r="E4564">
        <v>1</v>
      </c>
      <c r="G4564" s="3" t="s">
        <v>7784</v>
      </c>
      <c r="I4564" t="s">
        <v>27</v>
      </c>
      <c r="J4564" s="4"/>
      <c r="K4564" s="4" t="s">
        <v>14810</v>
      </c>
      <c r="L4564" s="3" t="s">
        <v>11137</v>
      </c>
      <c r="M4564" s="4">
        <v>2024</v>
      </c>
      <c r="N4564" s="3" t="s">
        <v>13056</v>
      </c>
      <c r="O4564" s="4">
        <v>93.5</v>
      </c>
      <c r="S4564" s="4" t="s">
        <v>13882</v>
      </c>
      <c r="T4564" s="3" t="s">
        <v>14501</v>
      </c>
      <c r="V4564" s="4" t="s">
        <v>14698</v>
      </c>
      <c r="W4564" s="5" t="s">
        <v>14969</v>
      </c>
    </row>
    <row r="4565" spans="1:23">
      <c r="A4565">
        <v>4564</v>
      </c>
      <c r="B4565" s="4">
        <v>15803</v>
      </c>
      <c r="C4565" s="3" t="s">
        <v>152</v>
      </c>
      <c r="D4565" s="3" t="s">
        <v>1585</v>
      </c>
      <c r="E4565">
        <v>1</v>
      </c>
      <c r="G4565" s="3" t="s">
        <v>7784</v>
      </c>
      <c r="I4565" t="s">
        <v>27</v>
      </c>
      <c r="J4565" s="4"/>
      <c r="K4565" s="4" t="s">
        <v>14810</v>
      </c>
      <c r="L4565" s="3" t="s">
        <v>11137</v>
      </c>
      <c r="M4565" s="4">
        <v>2024</v>
      </c>
      <c r="N4565" s="3" t="s">
        <v>13056</v>
      </c>
      <c r="O4565" s="4">
        <v>93.5</v>
      </c>
      <c r="S4565" s="4" t="s">
        <v>13882</v>
      </c>
      <c r="T4565" s="3" t="s">
        <v>14501</v>
      </c>
      <c r="V4565" s="4" t="s">
        <v>14698</v>
      </c>
      <c r="W4565" s="5" t="s">
        <v>14969</v>
      </c>
    </row>
    <row r="4566" spans="1:23">
      <c r="A4566">
        <v>4565</v>
      </c>
      <c r="B4566" s="4">
        <v>15804</v>
      </c>
      <c r="C4566" s="3" t="s">
        <v>152</v>
      </c>
      <c r="D4566" s="3" t="s">
        <v>1585</v>
      </c>
      <c r="E4566">
        <v>1</v>
      </c>
      <c r="G4566" s="3" t="s">
        <v>7784</v>
      </c>
      <c r="I4566" t="s">
        <v>27</v>
      </c>
      <c r="J4566" s="4"/>
      <c r="K4566" s="4" t="s">
        <v>14810</v>
      </c>
      <c r="L4566" s="3" t="s">
        <v>11137</v>
      </c>
      <c r="M4566" s="4">
        <v>2024</v>
      </c>
      <c r="N4566" s="3" t="s">
        <v>13056</v>
      </c>
      <c r="O4566" s="4">
        <v>93.5</v>
      </c>
      <c r="S4566" s="4" t="s">
        <v>13882</v>
      </c>
      <c r="T4566" s="3" t="s">
        <v>14501</v>
      </c>
      <c r="V4566" s="4" t="s">
        <v>14698</v>
      </c>
      <c r="W4566" s="5" t="s">
        <v>14969</v>
      </c>
    </row>
    <row r="4567" spans="1:23">
      <c r="A4567">
        <v>4566</v>
      </c>
      <c r="B4567" s="4">
        <v>15805</v>
      </c>
      <c r="C4567" s="3" t="s">
        <v>152</v>
      </c>
      <c r="D4567" s="3" t="s">
        <v>1585</v>
      </c>
      <c r="E4567">
        <v>1</v>
      </c>
      <c r="G4567" s="3" t="s">
        <v>7784</v>
      </c>
      <c r="I4567" t="s">
        <v>27</v>
      </c>
      <c r="J4567" s="4"/>
      <c r="K4567" s="4" t="s">
        <v>14810</v>
      </c>
      <c r="L4567" s="3" t="s">
        <v>11137</v>
      </c>
      <c r="M4567" s="4">
        <v>2024</v>
      </c>
      <c r="N4567" s="3" t="s">
        <v>13056</v>
      </c>
      <c r="O4567" s="4">
        <v>93.5</v>
      </c>
      <c r="S4567" s="4" t="s">
        <v>13882</v>
      </c>
      <c r="T4567" s="3" t="s">
        <v>14501</v>
      </c>
      <c r="V4567" s="4" t="s">
        <v>14698</v>
      </c>
      <c r="W4567" s="5" t="s">
        <v>14969</v>
      </c>
    </row>
    <row r="4568" spans="1:23">
      <c r="A4568">
        <v>4567</v>
      </c>
      <c r="B4568" s="4">
        <v>8623</v>
      </c>
      <c r="C4568" s="3" t="s">
        <v>58</v>
      </c>
      <c r="D4568" s="3" t="s">
        <v>1586</v>
      </c>
      <c r="E4568">
        <v>1</v>
      </c>
      <c r="G4568" s="3" t="s">
        <v>7303</v>
      </c>
      <c r="I4568" t="s">
        <v>27</v>
      </c>
      <c r="J4568" s="4"/>
      <c r="K4568" s="4"/>
      <c r="L4568" s="3" t="s">
        <v>11200</v>
      </c>
      <c r="M4568" s="4">
        <v>2009</v>
      </c>
      <c r="N4568" s="3" t="s">
        <v>13062</v>
      </c>
      <c r="O4568" s="4">
        <v>825</v>
      </c>
      <c r="S4568" s="4" t="s">
        <v>13589</v>
      </c>
      <c r="T4568" s="3" t="s">
        <v>14513</v>
      </c>
      <c r="V4568" s="4">
        <v>301</v>
      </c>
      <c r="W4568" s="5" t="s">
        <v>15075</v>
      </c>
    </row>
    <row r="4569" spans="1:23">
      <c r="A4569">
        <v>4568</v>
      </c>
      <c r="B4569" s="4">
        <v>12565</v>
      </c>
      <c r="C4569" s="3" t="s">
        <v>58</v>
      </c>
      <c r="D4569" s="3" t="s">
        <v>1586</v>
      </c>
      <c r="E4569">
        <v>1</v>
      </c>
      <c r="G4569" s="3" t="s">
        <v>7303</v>
      </c>
      <c r="I4569" t="s">
        <v>27</v>
      </c>
      <c r="J4569" s="4"/>
      <c r="K4569" s="4"/>
      <c r="L4569" s="3" t="s">
        <v>11200</v>
      </c>
      <c r="M4569" s="4">
        <v>2009</v>
      </c>
      <c r="N4569" s="3" t="s">
        <v>13062</v>
      </c>
      <c r="O4569" s="4">
        <v>350</v>
      </c>
      <c r="S4569" s="4" t="s">
        <v>13589</v>
      </c>
      <c r="T4569" s="3" t="s">
        <v>14513</v>
      </c>
      <c r="V4569" s="4">
        <v>737</v>
      </c>
      <c r="W4569" s="5" t="s">
        <v>14884</v>
      </c>
    </row>
    <row r="4570" spans="1:23">
      <c r="A4570">
        <v>4569</v>
      </c>
      <c r="B4570" s="4">
        <v>3086</v>
      </c>
      <c r="C4570" s="3" t="s">
        <v>92</v>
      </c>
      <c r="D4570" s="3" t="s">
        <v>1587</v>
      </c>
      <c r="E4570">
        <v>1</v>
      </c>
      <c r="G4570" s="3" t="s">
        <v>7785</v>
      </c>
      <c r="I4570" t="s">
        <v>27</v>
      </c>
      <c r="J4570" s="4"/>
      <c r="K4570" s="4"/>
      <c r="L4570" s="3" t="s">
        <v>11144</v>
      </c>
      <c r="M4570" s="4">
        <v>2002</v>
      </c>
      <c r="N4570" s="3" t="s">
        <v>13062</v>
      </c>
      <c r="O4570" s="4">
        <v>100</v>
      </c>
      <c r="S4570" s="4" t="s">
        <v>13330</v>
      </c>
      <c r="T4570" s="3" t="s">
        <v>14503</v>
      </c>
      <c r="V4570" s="4"/>
      <c r="W4570" s="5"/>
    </row>
    <row r="4571" spans="1:23">
      <c r="A4571">
        <v>4570</v>
      </c>
      <c r="B4571" s="4">
        <v>3213</v>
      </c>
      <c r="C4571" s="3" t="s">
        <v>39</v>
      </c>
      <c r="D4571" s="3" t="s">
        <v>1588</v>
      </c>
      <c r="E4571">
        <v>1</v>
      </c>
      <c r="G4571" s="3" t="s">
        <v>7786</v>
      </c>
      <c r="I4571" t="s">
        <v>27</v>
      </c>
      <c r="J4571" s="4"/>
      <c r="K4571" s="4"/>
      <c r="L4571" s="3" t="s">
        <v>11144</v>
      </c>
      <c r="M4571" s="4">
        <v>2004</v>
      </c>
      <c r="N4571" s="3" t="s">
        <v>13109</v>
      </c>
      <c r="O4571" s="4">
        <v>600</v>
      </c>
      <c r="S4571" s="4" t="s">
        <v>13867</v>
      </c>
      <c r="T4571" s="3"/>
      <c r="V4571" s="4"/>
      <c r="W4571" s="5"/>
    </row>
    <row r="4572" spans="1:23">
      <c r="A4572">
        <v>4571</v>
      </c>
      <c r="B4572" s="4">
        <v>2838</v>
      </c>
      <c r="C4572" s="3" t="s">
        <v>83</v>
      </c>
      <c r="D4572" s="3" t="s">
        <v>1589</v>
      </c>
      <c r="E4572">
        <v>1</v>
      </c>
      <c r="G4572" s="3" t="s">
        <v>7787</v>
      </c>
      <c r="I4572" t="s">
        <v>27</v>
      </c>
      <c r="J4572" s="4"/>
      <c r="K4572" s="4"/>
      <c r="L4572" s="3" t="s">
        <v>11549</v>
      </c>
      <c r="M4572" s="4">
        <v>2006</v>
      </c>
      <c r="N4572" s="3" t="s">
        <v>13063</v>
      </c>
      <c r="O4572" s="4">
        <v>250</v>
      </c>
      <c r="S4572" s="4">
        <v>228</v>
      </c>
      <c r="T4572" s="3"/>
      <c r="V4572" s="4"/>
      <c r="W4572" s="5"/>
    </row>
    <row r="4573" spans="1:23">
      <c r="A4573">
        <v>4572</v>
      </c>
      <c r="B4573" s="4">
        <v>10087</v>
      </c>
      <c r="C4573" s="3" t="s">
        <v>39</v>
      </c>
      <c r="D4573" s="3" t="s">
        <v>1590</v>
      </c>
      <c r="E4573">
        <v>1</v>
      </c>
      <c r="G4573" s="3" t="s">
        <v>7754</v>
      </c>
      <c r="I4573" t="s">
        <v>27</v>
      </c>
      <c r="J4573" s="4"/>
      <c r="K4573" s="4"/>
      <c r="L4573" s="3" t="s">
        <v>11539</v>
      </c>
      <c r="M4573" s="4">
        <v>2004</v>
      </c>
      <c r="N4573" s="3" t="s">
        <v>13110</v>
      </c>
      <c r="O4573" s="4">
        <v>399</v>
      </c>
      <c r="S4573" s="4" t="s">
        <v>13367</v>
      </c>
      <c r="T4573" s="3" t="s">
        <v>14516</v>
      </c>
      <c r="V4573" s="4">
        <v>58275</v>
      </c>
      <c r="W4573" s="5" t="s">
        <v>14985</v>
      </c>
    </row>
    <row r="4574" spans="1:23">
      <c r="A4574">
        <v>4573</v>
      </c>
      <c r="B4574" s="4">
        <v>7314</v>
      </c>
      <c r="C4574" s="3"/>
      <c r="D4574" s="3" t="s">
        <v>1591</v>
      </c>
      <c r="E4574">
        <v>1</v>
      </c>
      <c r="G4574" s="3" t="s">
        <v>7788</v>
      </c>
      <c r="I4574" t="s">
        <v>27</v>
      </c>
      <c r="J4574" s="4"/>
      <c r="K4574" s="4"/>
      <c r="L4574" s="3" t="s">
        <v>11137</v>
      </c>
      <c r="M4574" s="4">
        <v>2014</v>
      </c>
      <c r="N4574" s="3" t="s">
        <v>13056</v>
      </c>
      <c r="O4574" s="4">
        <v>0</v>
      </c>
      <c r="S4574" s="4" t="s">
        <v>13546</v>
      </c>
      <c r="T4574" s="3" t="s">
        <v>14501</v>
      </c>
      <c r="V4574" s="4"/>
      <c r="W4574" s="5"/>
    </row>
    <row r="4575" spans="1:23">
      <c r="A4575">
        <v>4574</v>
      </c>
      <c r="B4575" s="4">
        <v>15637</v>
      </c>
      <c r="C4575" s="3" t="s">
        <v>153</v>
      </c>
      <c r="D4575" s="3" t="s">
        <v>1592</v>
      </c>
      <c r="E4575">
        <v>1</v>
      </c>
      <c r="G4575" s="3" t="s">
        <v>7789</v>
      </c>
      <c r="I4575" t="s">
        <v>27</v>
      </c>
      <c r="J4575" s="4"/>
      <c r="K4575" s="4" t="s">
        <v>14810</v>
      </c>
      <c r="L4575" s="3" t="s">
        <v>11205</v>
      </c>
      <c r="M4575" s="4">
        <v>2024</v>
      </c>
      <c r="N4575" s="3" t="s">
        <v>13056</v>
      </c>
      <c r="O4575" s="4">
        <v>85</v>
      </c>
      <c r="S4575" s="4" t="s">
        <v>13596</v>
      </c>
      <c r="T4575" s="3" t="s">
        <v>11205</v>
      </c>
      <c r="V4575" s="4" t="s">
        <v>14749</v>
      </c>
      <c r="W4575" s="5" t="s">
        <v>14917</v>
      </c>
    </row>
    <row r="4576" spans="1:23">
      <c r="A4576">
        <v>4575</v>
      </c>
      <c r="B4576" s="4">
        <v>15638</v>
      </c>
      <c r="C4576" s="3" t="s">
        <v>153</v>
      </c>
      <c r="D4576" s="3" t="s">
        <v>1592</v>
      </c>
      <c r="E4576">
        <v>1</v>
      </c>
      <c r="G4576" s="3" t="s">
        <v>7789</v>
      </c>
      <c r="I4576" t="s">
        <v>27</v>
      </c>
      <c r="J4576" s="4"/>
      <c r="K4576" s="4" t="s">
        <v>14810</v>
      </c>
      <c r="L4576" s="3" t="s">
        <v>11205</v>
      </c>
      <c r="M4576" s="4">
        <v>2024</v>
      </c>
      <c r="N4576" s="3" t="s">
        <v>13056</v>
      </c>
      <c r="O4576" s="4">
        <v>85</v>
      </c>
      <c r="S4576" s="4" t="s">
        <v>13596</v>
      </c>
      <c r="T4576" s="3" t="s">
        <v>11205</v>
      </c>
      <c r="V4576" s="4" t="s">
        <v>14749</v>
      </c>
      <c r="W4576" s="5" t="s">
        <v>14917</v>
      </c>
    </row>
    <row r="4577" spans="1:23">
      <c r="A4577">
        <v>4576</v>
      </c>
      <c r="B4577" s="4">
        <v>15639</v>
      </c>
      <c r="C4577" s="3" t="s">
        <v>153</v>
      </c>
      <c r="D4577" s="3" t="s">
        <v>1592</v>
      </c>
      <c r="E4577">
        <v>1</v>
      </c>
      <c r="G4577" s="3" t="s">
        <v>7789</v>
      </c>
      <c r="I4577" t="s">
        <v>27</v>
      </c>
      <c r="J4577" s="4"/>
      <c r="K4577" s="4" t="s">
        <v>14810</v>
      </c>
      <c r="L4577" s="3" t="s">
        <v>11205</v>
      </c>
      <c r="M4577" s="4">
        <v>2024</v>
      </c>
      <c r="N4577" s="3" t="s">
        <v>13056</v>
      </c>
      <c r="O4577" s="4">
        <v>85</v>
      </c>
      <c r="S4577" s="4" t="s">
        <v>13596</v>
      </c>
      <c r="T4577" s="3" t="s">
        <v>11205</v>
      </c>
      <c r="V4577" s="4" t="s">
        <v>14749</v>
      </c>
      <c r="W4577" s="5" t="s">
        <v>14917</v>
      </c>
    </row>
    <row r="4578" spans="1:23">
      <c r="A4578">
        <v>4577</v>
      </c>
      <c r="B4578" s="4">
        <v>2225</v>
      </c>
      <c r="C4578" s="3" t="s">
        <v>96</v>
      </c>
      <c r="D4578" s="3" t="s">
        <v>1593</v>
      </c>
      <c r="E4578">
        <v>1</v>
      </c>
      <c r="G4578" s="3" t="s">
        <v>7229</v>
      </c>
      <c r="I4578" t="s">
        <v>27</v>
      </c>
      <c r="J4578" s="4"/>
      <c r="K4578" s="4"/>
      <c r="L4578" s="3" t="s">
        <v>11204</v>
      </c>
      <c r="M4578" s="4">
        <v>2009</v>
      </c>
      <c r="N4578" s="3" t="s">
        <v>13057</v>
      </c>
      <c r="O4578" s="4">
        <v>120</v>
      </c>
      <c r="S4578" s="4">
        <v>228</v>
      </c>
      <c r="T4578" s="3" t="s">
        <v>14503</v>
      </c>
      <c r="V4578" s="4"/>
      <c r="W4578" s="5"/>
    </row>
    <row r="4579" spans="1:23">
      <c r="A4579">
        <v>4578</v>
      </c>
      <c r="B4579" s="4">
        <v>7407</v>
      </c>
      <c r="C4579" s="3"/>
      <c r="D4579" s="3" t="s">
        <v>1594</v>
      </c>
      <c r="E4579">
        <v>1</v>
      </c>
      <c r="G4579" s="3" t="s">
        <v>7647</v>
      </c>
      <c r="I4579" t="s">
        <v>27</v>
      </c>
      <c r="J4579" s="4"/>
      <c r="K4579" s="4"/>
      <c r="L4579" s="3" t="s">
        <v>11139</v>
      </c>
      <c r="M4579" s="4">
        <v>2014</v>
      </c>
      <c r="N4579" s="3" t="s">
        <v>13056</v>
      </c>
      <c r="O4579" s="4">
        <v>0</v>
      </c>
      <c r="S4579" s="4" t="s">
        <v>13359</v>
      </c>
      <c r="T4579" s="3" t="s">
        <v>14500</v>
      </c>
      <c r="V4579" s="4"/>
      <c r="W4579" s="5"/>
    </row>
    <row r="4580" spans="1:23">
      <c r="A4580">
        <v>4579</v>
      </c>
      <c r="B4580" s="4">
        <v>7408</v>
      </c>
      <c r="C4580" s="3"/>
      <c r="D4580" s="3" t="s">
        <v>1594</v>
      </c>
      <c r="E4580">
        <v>1</v>
      </c>
      <c r="G4580" s="3" t="s">
        <v>7647</v>
      </c>
      <c r="I4580" t="s">
        <v>27</v>
      </c>
      <c r="J4580" s="4"/>
      <c r="K4580" s="4"/>
      <c r="L4580" s="3" t="s">
        <v>11139</v>
      </c>
      <c r="M4580" s="4">
        <v>2014</v>
      </c>
      <c r="N4580" s="3" t="s">
        <v>13056</v>
      </c>
      <c r="O4580" s="4">
        <v>0</v>
      </c>
      <c r="S4580" s="4" t="s">
        <v>13359</v>
      </c>
      <c r="T4580" s="3" t="s">
        <v>14500</v>
      </c>
      <c r="V4580" s="4"/>
      <c r="W4580" s="5"/>
    </row>
    <row r="4581" spans="1:23">
      <c r="A4581">
        <v>4580</v>
      </c>
      <c r="B4581" s="4">
        <v>7409</v>
      </c>
      <c r="C4581" s="3"/>
      <c r="D4581" s="3" t="s">
        <v>1594</v>
      </c>
      <c r="E4581">
        <v>1</v>
      </c>
      <c r="G4581" s="3" t="s">
        <v>7647</v>
      </c>
      <c r="I4581" t="s">
        <v>27</v>
      </c>
      <c r="J4581" s="4"/>
      <c r="K4581" s="4"/>
      <c r="L4581" s="3" t="s">
        <v>11139</v>
      </c>
      <c r="M4581" s="4">
        <v>2014</v>
      </c>
      <c r="N4581" s="3" t="s">
        <v>13056</v>
      </c>
      <c r="O4581" s="4">
        <v>0</v>
      </c>
      <c r="S4581" s="4" t="s">
        <v>13359</v>
      </c>
      <c r="T4581" s="3" t="s">
        <v>14500</v>
      </c>
      <c r="V4581" s="4"/>
      <c r="W4581" s="5"/>
    </row>
    <row r="4582" spans="1:23">
      <c r="A4582">
        <v>4581</v>
      </c>
      <c r="B4582" s="4">
        <v>7410</v>
      </c>
      <c r="C4582" s="3"/>
      <c r="D4582" s="3" t="s">
        <v>1594</v>
      </c>
      <c r="E4582">
        <v>1</v>
      </c>
      <c r="G4582" s="3" t="s">
        <v>7647</v>
      </c>
      <c r="I4582" t="s">
        <v>27</v>
      </c>
      <c r="J4582" s="4"/>
      <c r="K4582" s="4"/>
      <c r="L4582" s="3" t="s">
        <v>11139</v>
      </c>
      <c r="M4582" s="4">
        <v>2014</v>
      </c>
      <c r="N4582" s="3" t="s">
        <v>13056</v>
      </c>
      <c r="O4582" s="4">
        <v>0</v>
      </c>
      <c r="S4582" s="4" t="s">
        <v>13359</v>
      </c>
      <c r="T4582" s="3" t="s">
        <v>14500</v>
      </c>
      <c r="V4582" s="4"/>
      <c r="W4582" s="5"/>
    </row>
    <row r="4583" spans="1:23">
      <c r="A4583">
        <v>4582</v>
      </c>
      <c r="B4583" s="4">
        <v>945</v>
      </c>
      <c r="C4583" s="3" t="s">
        <v>40</v>
      </c>
      <c r="D4583" s="3" t="s">
        <v>1595</v>
      </c>
      <c r="E4583">
        <v>1</v>
      </c>
      <c r="G4583" s="3" t="s">
        <v>7790</v>
      </c>
      <c r="I4583" t="s">
        <v>27</v>
      </c>
      <c r="J4583" s="4"/>
      <c r="K4583" s="4"/>
      <c r="L4583" s="3" t="s">
        <v>11550</v>
      </c>
      <c r="M4583" s="4">
        <v>2001</v>
      </c>
      <c r="N4583" s="3" t="s">
        <v>13055</v>
      </c>
      <c r="O4583" s="4">
        <v>90</v>
      </c>
      <c r="S4583" s="4">
        <v>218</v>
      </c>
      <c r="T4583" s="3" t="s">
        <v>14503</v>
      </c>
      <c r="V4583" s="4"/>
      <c r="W4583" s="5"/>
    </row>
    <row r="4584" spans="1:23">
      <c r="A4584">
        <v>4583</v>
      </c>
      <c r="B4584" s="4">
        <v>2831</v>
      </c>
      <c r="C4584" s="3" t="s">
        <v>96</v>
      </c>
      <c r="D4584" s="3" t="s">
        <v>1596</v>
      </c>
      <c r="E4584">
        <v>1</v>
      </c>
      <c r="G4584" s="3" t="s">
        <v>6949</v>
      </c>
      <c r="I4584" t="s">
        <v>27</v>
      </c>
      <c r="J4584" s="4"/>
      <c r="K4584" s="4"/>
      <c r="L4584" s="3" t="s">
        <v>11217</v>
      </c>
      <c r="M4584" s="4">
        <v>2007</v>
      </c>
      <c r="N4584" s="3" t="s">
        <v>13113</v>
      </c>
      <c r="O4584" s="4">
        <v>250</v>
      </c>
      <c r="S4584" s="4">
        <v>263</v>
      </c>
      <c r="T4584" s="3" t="s">
        <v>14503</v>
      </c>
      <c r="V4584" s="4"/>
      <c r="W4584" s="5"/>
    </row>
    <row r="4585" spans="1:23">
      <c r="A4585">
        <v>4584</v>
      </c>
      <c r="B4585" s="4">
        <v>9868</v>
      </c>
      <c r="C4585" s="3" t="s">
        <v>96</v>
      </c>
      <c r="D4585" s="3" t="s">
        <v>1597</v>
      </c>
      <c r="E4585">
        <v>1</v>
      </c>
      <c r="G4585" s="3" t="s">
        <v>6986</v>
      </c>
      <c r="I4585" t="s">
        <v>27</v>
      </c>
      <c r="J4585" s="4"/>
      <c r="K4585" s="4"/>
      <c r="L4585" s="3" t="s">
        <v>11163</v>
      </c>
      <c r="M4585" s="4">
        <v>2016</v>
      </c>
      <c r="N4585" s="3" t="s">
        <v>13056</v>
      </c>
      <c r="O4585" s="4">
        <v>120</v>
      </c>
      <c r="S4585" s="4" t="s">
        <v>13630</v>
      </c>
      <c r="T4585" s="3" t="s">
        <v>14536</v>
      </c>
      <c r="V4585" s="4">
        <v>12313</v>
      </c>
      <c r="W4585" s="5" t="s">
        <v>14922</v>
      </c>
    </row>
    <row r="4586" spans="1:23">
      <c r="A4586">
        <v>4585</v>
      </c>
      <c r="B4586" s="4">
        <v>9374</v>
      </c>
      <c r="C4586" s="3" t="s">
        <v>96</v>
      </c>
      <c r="D4586" s="3" t="s">
        <v>1597</v>
      </c>
      <c r="E4586">
        <v>1</v>
      </c>
      <c r="G4586" s="3" t="s">
        <v>7626</v>
      </c>
      <c r="I4586" t="s">
        <v>27</v>
      </c>
      <c r="J4586" s="4"/>
      <c r="K4586" s="4"/>
      <c r="L4586" s="3" t="s">
        <v>11163</v>
      </c>
      <c r="M4586" s="4">
        <v>2015</v>
      </c>
      <c r="N4586" s="3" t="s">
        <v>13056</v>
      </c>
      <c r="O4586" s="4">
        <v>170</v>
      </c>
      <c r="S4586" s="4" t="s">
        <v>13630</v>
      </c>
      <c r="T4586" s="3" t="s">
        <v>14503</v>
      </c>
      <c r="V4586" s="4"/>
      <c r="W4586" s="5"/>
    </row>
    <row r="4587" spans="1:23">
      <c r="A4587">
        <v>4586</v>
      </c>
      <c r="B4587" s="4">
        <v>13001</v>
      </c>
      <c r="C4587" s="3" t="s">
        <v>96</v>
      </c>
      <c r="D4587" s="3" t="s">
        <v>1597</v>
      </c>
      <c r="E4587">
        <v>1</v>
      </c>
      <c r="G4587" s="3" t="s">
        <v>7791</v>
      </c>
      <c r="I4587" t="s">
        <v>27</v>
      </c>
      <c r="J4587" s="4"/>
      <c r="K4587" s="4"/>
      <c r="L4587" s="3" t="s">
        <v>11212</v>
      </c>
      <c r="M4587" s="4">
        <v>2018</v>
      </c>
      <c r="N4587" s="3" t="s">
        <v>13057</v>
      </c>
      <c r="O4587" s="4">
        <v>80</v>
      </c>
      <c r="S4587" s="4" t="s">
        <v>13919</v>
      </c>
      <c r="T4587" s="3" t="s">
        <v>14553</v>
      </c>
      <c r="V4587" s="4">
        <v>6295</v>
      </c>
      <c r="W4587" s="5" t="s">
        <v>14988</v>
      </c>
    </row>
    <row r="4588" spans="1:23">
      <c r="A4588">
        <v>4587</v>
      </c>
      <c r="B4588" s="4">
        <v>13002</v>
      </c>
      <c r="C4588" s="3" t="s">
        <v>96</v>
      </c>
      <c r="D4588" s="3" t="s">
        <v>1597</v>
      </c>
      <c r="E4588">
        <v>1</v>
      </c>
      <c r="G4588" s="3" t="s">
        <v>7791</v>
      </c>
      <c r="I4588" t="s">
        <v>27</v>
      </c>
      <c r="J4588" s="4"/>
      <c r="K4588" s="4"/>
      <c r="L4588" s="3" t="s">
        <v>11212</v>
      </c>
      <c r="M4588" s="4">
        <v>2018</v>
      </c>
      <c r="N4588" s="3" t="s">
        <v>13057</v>
      </c>
      <c r="O4588" s="4">
        <v>80</v>
      </c>
      <c r="S4588" s="4" t="s">
        <v>13919</v>
      </c>
      <c r="T4588" s="3" t="s">
        <v>14553</v>
      </c>
      <c r="V4588" s="4">
        <v>6295</v>
      </c>
      <c r="W4588" s="5" t="s">
        <v>14988</v>
      </c>
    </row>
    <row r="4589" spans="1:23">
      <c r="A4589">
        <v>4588</v>
      </c>
      <c r="B4589" s="4">
        <v>13003</v>
      </c>
      <c r="C4589" s="3" t="s">
        <v>96</v>
      </c>
      <c r="D4589" s="3" t="s">
        <v>1597</v>
      </c>
      <c r="E4589">
        <v>1</v>
      </c>
      <c r="G4589" s="3" t="s">
        <v>7791</v>
      </c>
      <c r="I4589" t="s">
        <v>27</v>
      </c>
      <c r="J4589" s="4"/>
      <c r="K4589" s="4"/>
      <c r="L4589" s="3" t="s">
        <v>11212</v>
      </c>
      <c r="M4589" s="4">
        <v>2018</v>
      </c>
      <c r="N4589" s="3" t="s">
        <v>13057</v>
      </c>
      <c r="O4589" s="4">
        <v>80</v>
      </c>
      <c r="S4589" s="4" t="s">
        <v>13919</v>
      </c>
      <c r="T4589" s="3" t="s">
        <v>14553</v>
      </c>
      <c r="V4589" s="4">
        <v>6295</v>
      </c>
      <c r="W4589" s="5" t="s">
        <v>14988</v>
      </c>
    </row>
    <row r="4590" spans="1:23">
      <c r="A4590">
        <v>4589</v>
      </c>
      <c r="B4590" s="4">
        <v>13004</v>
      </c>
      <c r="C4590" s="3" t="s">
        <v>96</v>
      </c>
      <c r="D4590" s="3" t="s">
        <v>1597</v>
      </c>
      <c r="E4590">
        <v>1</v>
      </c>
      <c r="G4590" s="3" t="s">
        <v>7791</v>
      </c>
      <c r="I4590" t="s">
        <v>27</v>
      </c>
      <c r="J4590" s="4"/>
      <c r="K4590" s="4"/>
      <c r="L4590" s="3" t="s">
        <v>11212</v>
      </c>
      <c r="M4590" s="4">
        <v>2018</v>
      </c>
      <c r="N4590" s="3" t="s">
        <v>13057</v>
      </c>
      <c r="O4590" s="4">
        <v>80</v>
      </c>
      <c r="S4590" s="4" t="s">
        <v>13919</v>
      </c>
      <c r="T4590" s="3" t="s">
        <v>14553</v>
      </c>
      <c r="V4590" s="4">
        <v>6295</v>
      </c>
      <c r="W4590" s="5" t="s">
        <v>14988</v>
      </c>
    </row>
    <row r="4591" spans="1:23">
      <c r="A4591">
        <v>4590</v>
      </c>
      <c r="B4591" s="4">
        <v>298</v>
      </c>
      <c r="C4591" s="3" t="s">
        <v>83</v>
      </c>
      <c r="D4591" s="3" t="s">
        <v>1598</v>
      </c>
      <c r="E4591">
        <v>1</v>
      </c>
      <c r="G4591" s="3" t="s">
        <v>7792</v>
      </c>
      <c r="I4591" t="s">
        <v>27</v>
      </c>
      <c r="J4591" s="4"/>
      <c r="K4591" s="4"/>
      <c r="L4591" s="3" t="s">
        <v>11163</v>
      </c>
      <c r="M4591" s="4">
        <v>2003</v>
      </c>
      <c r="N4591" s="3" t="s">
        <v>13056</v>
      </c>
      <c r="O4591" s="4">
        <v>115</v>
      </c>
      <c r="S4591" s="4" t="s">
        <v>13695</v>
      </c>
      <c r="T4591" s="3"/>
      <c r="V4591" s="4"/>
      <c r="W4591" s="5"/>
    </row>
    <row r="4592" spans="1:23">
      <c r="A4592">
        <v>4591</v>
      </c>
      <c r="B4592" s="4">
        <v>3422</v>
      </c>
      <c r="C4592" s="3" t="s">
        <v>64</v>
      </c>
      <c r="D4592" s="3" t="s">
        <v>1599</v>
      </c>
      <c r="E4592">
        <v>1</v>
      </c>
      <c r="G4592" s="3" t="s">
        <v>7793</v>
      </c>
      <c r="I4592" t="s">
        <v>27</v>
      </c>
      <c r="J4592" s="4"/>
      <c r="K4592" s="4"/>
      <c r="L4592" s="3" t="s">
        <v>11163</v>
      </c>
      <c r="M4592" s="4">
        <v>2010</v>
      </c>
      <c r="N4592" s="3" t="s">
        <v>13056</v>
      </c>
      <c r="O4592" s="4">
        <v>120</v>
      </c>
      <c r="S4592" s="4" t="s">
        <v>13342</v>
      </c>
      <c r="T4592" s="3"/>
      <c r="V4592" s="4">
        <v>21</v>
      </c>
      <c r="W4592" s="5" t="s">
        <v>15092</v>
      </c>
    </row>
    <row r="4593" spans="1:23">
      <c r="A4593">
        <v>4592</v>
      </c>
      <c r="B4593" s="4">
        <v>8867</v>
      </c>
      <c r="C4593" s="3" t="s">
        <v>96</v>
      </c>
      <c r="D4593" s="3" t="s">
        <v>1599</v>
      </c>
      <c r="E4593">
        <v>1</v>
      </c>
      <c r="G4593" s="3" t="s">
        <v>6986</v>
      </c>
      <c r="I4593" t="s">
        <v>27</v>
      </c>
      <c r="J4593" s="4"/>
      <c r="K4593" s="4"/>
      <c r="L4593" s="3" t="s">
        <v>11163</v>
      </c>
      <c r="M4593" s="4">
        <v>2015</v>
      </c>
      <c r="N4593" s="3" t="s">
        <v>13056</v>
      </c>
      <c r="O4593" s="4">
        <v>110</v>
      </c>
      <c r="S4593" s="4" t="s">
        <v>13630</v>
      </c>
      <c r="T4593" s="3" t="s">
        <v>14524</v>
      </c>
      <c r="V4593" s="4">
        <v>22857</v>
      </c>
      <c r="W4593" s="5" t="s">
        <v>14907</v>
      </c>
    </row>
    <row r="4594" spans="1:23">
      <c r="A4594">
        <v>4593</v>
      </c>
      <c r="B4594" s="4">
        <v>8868</v>
      </c>
      <c r="C4594" s="3" t="s">
        <v>96</v>
      </c>
      <c r="D4594" s="3" t="s">
        <v>1599</v>
      </c>
      <c r="E4594">
        <v>1</v>
      </c>
      <c r="G4594" s="3" t="s">
        <v>6986</v>
      </c>
      <c r="I4594" t="s">
        <v>27</v>
      </c>
      <c r="J4594" s="4"/>
      <c r="K4594" s="4"/>
      <c r="L4594" s="3" t="s">
        <v>11163</v>
      </c>
      <c r="M4594" s="4">
        <v>2015</v>
      </c>
      <c r="N4594" s="3" t="s">
        <v>13056</v>
      </c>
      <c r="O4594" s="4">
        <v>110</v>
      </c>
      <c r="S4594" s="4" t="s">
        <v>13630</v>
      </c>
      <c r="T4594" s="3" t="s">
        <v>14524</v>
      </c>
      <c r="V4594" s="4">
        <v>22857</v>
      </c>
      <c r="W4594" s="5" t="s">
        <v>14907</v>
      </c>
    </row>
    <row r="4595" spans="1:23">
      <c r="A4595">
        <v>4594</v>
      </c>
      <c r="B4595" s="4">
        <v>8869</v>
      </c>
      <c r="C4595" s="3" t="s">
        <v>96</v>
      </c>
      <c r="D4595" s="3" t="s">
        <v>1599</v>
      </c>
      <c r="E4595">
        <v>1</v>
      </c>
      <c r="G4595" s="3" t="s">
        <v>6986</v>
      </c>
      <c r="I4595" t="s">
        <v>27</v>
      </c>
      <c r="J4595" s="4"/>
      <c r="K4595" s="4"/>
      <c r="L4595" s="3" t="s">
        <v>11163</v>
      </c>
      <c r="M4595" s="4">
        <v>2015</v>
      </c>
      <c r="N4595" s="3" t="s">
        <v>13056</v>
      </c>
      <c r="O4595" s="4">
        <v>110</v>
      </c>
      <c r="S4595" s="4" t="s">
        <v>13630</v>
      </c>
      <c r="T4595" s="3" t="s">
        <v>14524</v>
      </c>
      <c r="V4595" s="4">
        <v>22857</v>
      </c>
      <c r="W4595" s="5" t="s">
        <v>14907</v>
      </c>
    </row>
    <row r="4596" spans="1:23">
      <c r="A4596">
        <v>4595</v>
      </c>
      <c r="B4596" s="4">
        <v>8870</v>
      </c>
      <c r="C4596" s="3" t="s">
        <v>96</v>
      </c>
      <c r="D4596" s="3" t="s">
        <v>1599</v>
      </c>
      <c r="E4596">
        <v>1</v>
      </c>
      <c r="G4596" s="3" t="s">
        <v>6986</v>
      </c>
      <c r="I4596" t="s">
        <v>27</v>
      </c>
      <c r="J4596" s="4"/>
      <c r="K4596" s="4"/>
      <c r="L4596" s="3" t="s">
        <v>11163</v>
      </c>
      <c r="M4596" s="4">
        <v>2015</v>
      </c>
      <c r="N4596" s="3" t="s">
        <v>13056</v>
      </c>
      <c r="O4596" s="4">
        <v>110</v>
      </c>
      <c r="S4596" s="4" t="s">
        <v>13630</v>
      </c>
      <c r="T4596" s="3" t="s">
        <v>14524</v>
      </c>
      <c r="V4596" s="4">
        <v>22857</v>
      </c>
      <c r="W4596" s="5" t="s">
        <v>14907</v>
      </c>
    </row>
    <row r="4597" spans="1:23">
      <c r="A4597">
        <v>4596</v>
      </c>
      <c r="B4597" s="4">
        <v>8871</v>
      </c>
      <c r="C4597" s="3" t="s">
        <v>96</v>
      </c>
      <c r="D4597" s="3" t="s">
        <v>1599</v>
      </c>
      <c r="E4597">
        <v>1</v>
      </c>
      <c r="G4597" s="3" t="s">
        <v>6986</v>
      </c>
      <c r="I4597" t="s">
        <v>27</v>
      </c>
      <c r="J4597" s="4"/>
      <c r="K4597" s="4"/>
      <c r="L4597" s="3" t="s">
        <v>11163</v>
      </c>
      <c r="M4597" s="4">
        <v>2015</v>
      </c>
      <c r="N4597" s="3" t="s">
        <v>13056</v>
      </c>
      <c r="O4597" s="4">
        <v>110</v>
      </c>
      <c r="S4597" s="4" t="s">
        <v>13630</v>
      </c>
      <c r="T4597" s="3" t="s">
        <v>14524</v>
      </c>
      <c r="V4597" s="4">
        <v>22857</v>
      </c>
      <c r="W4597" s="5" t="s">
        <v>14907</v>
      </c>
    </row>
    <row r="4598" spans="1:23">
      <c r="A4598">
        <v>4597</v>
      </c>
      <c r="B4598" s="4">
        <v>8872</v>
      </c>
      <c r="C4598" s="3" t="s">
        <v>96</v>
      </c>
      <c r="D4598" s="3" t="s">
        <v>1599</v>
      </c>
      <c r="E4598">
        <v>1</v>
      </c>
      <c r="G4598" s="3" t="s">
        <v>6986</v>
      </c>
      <c r="I4598" t="s">
        <v>27</v>
      </c>
      <c r="J4598" s="4"/>
      <c r="K4598" s="4"/>
      <c r="L4598" s="3" t="s">
        <v>11163</v>
      </c>
      <c r="M4598" s="4">
        <v>2015</v>
      </c>
      <c r="N4598" s="3" t="s">
        <v>13056</v>
      </c>
      <c r="O4598" s="4">
        <v>110</v>
      </c>
      <c r="S4598" s="4" t="s">
        <v>13630</v>
      </c>
      <c r="T4598" s="3" t="s">
        <v>14524</v>
      </c>
      <c r="V4598" s="4">
        <v>22857</v>
      </c>
      <c r="W4598" s="5" t="s">
        <v>14907</v>
      </c>
    </row>
    <row r="4599" spans="1:23">
      <c r="A4599">
        <v>4598</v>
      </c>
      <c r="B4599" s="4">
        <v>8873</v>
      </c>
      <c r="C4599" s="3" t="s">
        <v>96</v>
      </c>
      <c r="D4599" s="3" t="s">
        <v>1599</v>
      </c>
      <c r="E4599">
        <v>1</v>
      </c>
      <c r="G4599" s="3" t="s">
        <v>6986</v>
      </c>
      <c r="I4599" t="s">
        <v>27</v>
      </c>
      <c r="J4599" s="4"/>
      <c r="K4599" s="4"/>
      <c r="L4599" s="3" t="s">
        <v>11163</v>
      </c>
      <c r="M4599" s="4">
        <v>2015</v>
      </c>
      <c r="N4599" s="3" t="s">
        <v>13056</v>
      </c>
      <c r="O4599" s="4">
        <v>110</v>
      </c>
      <c r="S4599" s="4" t="s">
        <v>13630</v>
      </c>
      <c r="T4599" s="3" t="s">
        <v>14524</v>
      </c>
      <c r="V4599" s="4">
        <v>22857</v>
      </c>
      <c r="W4599" s="5" t="s">
        <v>14907</v>
      </c>
    </row>
    <row r="4600" spans="1:23">
      <c r="A4600">
        <v>4599</v>
      </c>
      <c r="B4600" s="4">
        <v>7946</v>
      </c>
      <c r="C4600" s="3" t="s">
        <v>96</v>
      </c>
      <c r="D4600" s="3" t="s">
        <v>1599</v>
      </c>
      <c r="E4600">
        <v>1</v>
      </c>
      <c r="G4600" s="3" t="s">
        <v>7794</v>
      </c>
      <c r="I4600" t="s">
        <v>27</v>
      </c>
      <c r="J4600" s="4"/>
      <c r="K4600" s="4"/>
      <c r="L4600" s="3" t="s">
        <v>11212</v>
      </c>
      <c r="M4600" s="4">
        <v>2014</v>
      </c>
      <c r="N4600" s="3" t="s">
        <v>13057</v>
      </c>
      <c r="O4600" s="4">
        <v>80</v>
      </c>
      <c r="S4600" s="4" t="s">
        <v>13386</v>
      </c>
      <c r="T4600" s="3" t="s">
        <v>14553</v>
      </c>
      <c r="V4600" s="4">
        <v>6231</v>
      </c>
      <c r="W4600" s="5" t="s">
        <v>14978</v>
      </c>
    </row>
    <row r="4601" spans="1:23">
      <c r="A4601">
        <v>4600</v>
      </c>
      <c r="B4601" s="4">
        <v>7947</v>
      </c>
      <c r="C4601" s="3" t="s">
        <v>96</v>
      </c>
      <c r="D4601" s="3" t="s">
        <v>1599</v>
      </c>
      <c r="E4601">
        <v>1</v>
      </c>
      <c r="G4601" s="3" t="s">
        <v>7794</v>
      </c>
      <c r="I4601" t="s">
        <v>27</v>
      </c>
      <c r="J4601" s="4"/>
      <c r="K4601" s="4"/>
      <c r="L4601" s="3" t="s">
        <v>11212</v>
      </c>
      <c r="M4601" s="4">
        <v>2014</v>
      </c>
      <c r="N4601" s="3" t="s">
        <v>13057</v>
      </c>
      <c r="O4601" s="4">
        <v>80</v>
      </c>
      <c r="S4601" s="4" t="s">
        <v>13386</v>
      </c>
      <c r="T4601" s="3" t="s">
        <v>14553</v>
      </c>
      <c r="V4601" s="4">
        <v>6231</v>
      </c>
      <c r="W4601" s="5" t="s">
        <v>14978</v>
      </c>
    </row>
    <row r="4602" spans="1:23">
      <c r="A4602">
        <v>4601</v>
      </c>
      <c r="B4602" s="4">
        <v>7948</v>
      </c>
      <c r="C4602" s="3" t="s">
        <v>96</v>
      </c>
      <c r="D4602" s="3" t="s">
        <v>1599</v>
      </c>
      <c r="E4602">
        <v>1</v>
      </c>
      <c r="G4602" s="3" t="s">
        <v>7794</v>
      </c>
      <c r="I4602" t="s">
        <v>27</v>
      </c>
      <c r="J4602" s="4"/>
      <c r="K4602" s="4"/>
      <c r="L4602" s="3" t="s">
        <v>11212</v>
      </c>
      <c r="M4602" s="4">
        <v>2014</v>
      </c>
      <c r="N4602" s="3" t="s">
        <v>13057</v>
      </c>
      <c r="O4602" s="4">
        <v>80</v>
      </c>
      <c r="S4602" s="4" t="s">
        <v>13386</v>
      </c>
      <c r="T4602" s="3" t="s">
        <v>14553</v>
      </c>
      <c r="V4602" s="4">
        <v>6231</v>
      </c>
      <c r="W4602" s="5" t="s">
        <v>14978</v>
      </c>
    </row>
    <row r="4603" spans="1:23">
      <c r="A4603">
        <v>4602</v>
      </c>
      <c r="B4603" s="4">
        <v>9656</v>
      </c>
      <c r="C4603" s="3" t="s">
        <v>42</v>
      </c>
      <c r="D4603" s="3" t="s">
        <v>1599</v>
      </c>
      <c r="E4603">
        <v>1</v>
      </c>
      <c r="G4603" s="3" t="s">
        <v>6985</v>
      </c>
      <c r="I4603" t="s">
        <v>27</v>
      </c>
      <c r="J4603" s="4"/>
      <c r="K4603" s="4"/>
      <c r="L4603" s="3" t="s">
        <v>11205</v>
      </c>
      <c r="M4603" s="4">
        <v>2015</v>
      </c>
      <c r="N4603" s="3" t="s">
        <v>13056</v>
      </c>
      <c r="O4603" s="4">
        <v>120</v>
      </c>
      <c r="S4603" s="4" t="s">
        <v>13659</v>
      </c>
      <c r="T4603" s="3" t="s">
        <v>11205</v>
      </c>
      <c r="V4603" s="4"/>
      <c r="W4603" s="5"/>
    </row>
    <row r="4604" spans="1:23">
      <c r="A4604">
        <v>4603</v>
      </c>
      <c r="B4604" s="4">
        <v>9648</v>
      </c>
      <c r="C4604" s="3" t="s">
        <v>96</v>
      </c>
      <c r="D4604" s="3" t="s">
        <v>1599</v>
      </c>
      <c r="E4604">
        <v>1</v>
      </c>
      <c r="G4604" s="3" t="s">
        <v>6985</v>
      </c>
      <c r="I4604" t="s">
        <v>27</v>
      </c>
      <c r="J4604" s="4"/>
      <c r="K4604" s="4"/>
      <c r="L4604" s="3" t="s">
        <v>11205</v>
      </c>
      <c r="M4604" s="4">
        <v>2015</v>
      </c>
      <c r="N4604" s="3" t="s">
        <v>13056</v>
      </c>
      <c r="O4604" s="4">
        <v>80</v>
      </c>
      <c r="S4604" s="4" t="s">
        <v>13615</v>
      </c>
      <c r="T4604" s="3" t="s">
        <v>11205</v>
      </c>
      <c r="V4604" s="4"/>
      <c r="W4604" s="5"/>
    </row>
    <row r="4605" spans="1:23">
      <c r="A4605">
        <v>4604</v>
      </c>
      <c r="B4605" s="4">
        <v>10933</v>
      </c>
      <c r="C4605" s="3" t="s">
        <v>96</v>
      </c>
      <c r="D4605" s="3" t="s">
        <v>1599</v>
      </c>
      <c r="E4605">
        <v>1</v>
      </c>
      <c r="G4605" s="3" t="s">
        <v>6987</v>
      </c>
      <c r="I4605" t="s">
        <v>27</v>
      </c>
      <c r="J4605" s="4"/>
      <c r="K4605" s="4"/>
      <c r="L4605" s="3" t="s">
        <v>11205</v>
      </c>
      <c r="M4605" s="4">
        <v>2017</v>
      </c>
      <c r="N4605" s="3" t="s">
        <v>13056</v>
      </c>
      <c r="O4605" s="4">
        <v>100</v>
      </c>
      <c r="S4605" s="4" t="s">
        <v>13597</v>
      </c>
      <c r="T4605" s="3" t="s">
        <v>11205</v>
      </c>
      <c r="V4605" s="4">
        <v>533</v>
      </c>
      <c r="W4605" s="5" t="s">
        <v>14908</v>
      </c>
    </row>
    <row r="4606" spans="1:23">
      <c r="A4606">
        <v>4605</v>
      </c>
      <c r="B4606" s="4">
        <v>10934</v>
      </c>
      <c r="C4606" s="3" t="s">
        <v>96</v>
      </c>
      <c r="D4606" s="3" t="s">
        <v>1599</v>
      </c>
      <c r="E4606">
        <v>1</v>
      </c>
      <c r="G4606" s="3" t="s">
        <v>6987</v>
      </c>
      <c r="I4606" t="s">
        <v>27</v>
      </c>
      <c r="J4606" s="4"/>
      <c r="K4606" s="4"/>
      <c r="L4606" s="3" t="s">
        <v>11205</v>
      </c>
      <c r="M4606" s="4">
        <v>2017</v>
      </c>
      <c r="N4606" s="3" t="s">
        <v>13056</v>
      </c>
      <c r="O4606" s="4">
        <v>100</v>
      </c>
      <c r="S4606" s="4" t="s">
        <v>13597</v>
      </c>
      <c r="T4606" s="3" t="s">
        <v>11205</v>
      </c>
      <c r="V4606" s="4">
        <v>533</v>
      </c>
      <c r="W4606" s="5" t="s">
        <v>14908</v>
      </c>
    </row>
    <row r="4607" spans="1:23">
      <c r="A4607">
        <v>4606</v>
      </c>
      <c r="B4607" s="4">
        <v>10935</v>
      </c>
      <c r="C4607" s="3" t="s">
        <v>96</v>
      </c>
      <c r="D4607" s="3" t="s">
        <v>1599</v>
      </c>
      <c r="E4607">
        <v>1</v>
      </c>
      <c r="G4607" s="3" t="s">
        <v>6987</v>
      </c>
      <c r="I4607" t="s">
        <v>27</v>
      </c>
      <c r="J4607" s="4"/>
      <c r="K4607" s="4"/>
      <c r="L4607" s="3" t="s">
        <v>11205</v>
      </c>
      <c r="M4607" s="4">
        <v>2017</v>
      </c>
      <c r="N4607" s="3" t="s">
        <v>13056</v>
      </c>
      <c r="O4607" s="4">
        <v>100</v>
      </c>
      <c r="S4607" s="4" t="s">
        <v>13597</v>
      </c>
      <c r="T4607" s="3" t="s">
        <v>11205</v>
      </c>
      <c r="V4607" s="4">
        <v>533</v>
      </c>
      <c r="W4607" s="5" t="s">
        <v>14908</v>
      </c>
    </row>
    <row r="4608" spans="1:23">
      <c r="A4608">
        <v>4607</v>
      </c>
      <c r="B4608" s="4">
        <v>10936</v>
      </c>
      <c r="C4608" s="3" t="s">
        <v>96</v>
      </c>
      <c r="D4608" s="3" t="s">
        <v>1599</v>
      </c>
      <c r="E4608">
        <v>1</v>
      </c>
      <c r="G4608" s="3" t="s">
        <v>6987</v>
      </c>
      <c r="I4608" t="s">
        <v>27</v>
      </c>
      <c r="J4608" s="4"/>
      <c r="K4608" s="4"/>
      <c r="L4608" s="3" t="s">
        <v>11205</v>
      </c>
      <c r="M4608" s="4">
        <v>2017</v>
      </c>
      <c r="N4608" s="3" t="s">
        <v>13056</v>
      </c>
      <c r="O4608" s="4">
        <v>100</v>
      </c>
      <c r="S4608" s="4" t="s">
        <v>13597</v>
      </c>
      <c r="T4608" s="3" t="s">
        <v>11205</v>
      </c>
      <c r="V4608" s="4">
        <v>533</v>
      </c>
      <c r="W4608" s="5" t="s">
        <v>14908</v>
      </c>
    </row>
    <row r="4609" spans="1:23">
      <c r="A4609">
        <v>4608</v>
      </c>
      <c r="B4609" s="4">
        <v>10937</v>
      </c>
      <c r="C4609" s="3" t="s">
        <v>96</v>
      </c>
      <c r="D4609" s="3" t="s">
        <v>1599</v>
      </c>
      <c r="E4609">
        <v>1</v>
      </c>
      <c r="G4609" s="3" t="s">
        <v>6987</v>
      </c>
      <c r="I4609" t="s">
        <v>27</v>
      </c>
      <c r="J4609" s="4"/>
      <c r="K4609" s="4"/>
      <c r="L4609" s="3" t="s">
        <v>11205</v>
      </c>
      <c r="M4609" s="4">
        <v>2017</v>
      </c>
      <c r="N4609" s="3" t="s">
        <v>13056</v>
      </c>
      <c r="O4609" s="4">
        <v>100</v>
      </c>
      <c r="S4609" s="4" t="s">
        <v>13597</v>
      </c>
      <c r="T4609" s="3" t="s">
        <v>11205</v>
      </c>
      <c r="V4609" s="4">
        <v>533</v>
      </c>
      <c r="W4609" s="5" t="s">
        <v>14908</v>
      </c>
    </row>
    <row r="4610" spans="1:23">
      <c r="A4610">
        <v>4609</v>
      </c>
      <c r="B4610" s="4">
        <v>12216</v>
      </c>
      <c r="C4610" s="3" t="s">
        <v>96</v>
      </c>
      <c r="D4610" s="3" t="s">
        <v>1599</v>
      </c>
      <c r="E4610">
        <v>1</v>
      </c>
      <c r="G4610" s="3" t="s">
        <v>7338</v>
      </c>
      <c r="I4610" t="s">
        <v>27</v>
      </c>
      <c r="J4610" s="4"/>
      <c r="K4610" s="4"/>
      <c r="L4610" s="3" t="s">
        <v>11163</v>
      </c>
      <c r="M4610" s="4">
        <v>2018</v>
      </c>
      <c r="N4610" s="3" t="s">
        <v>13056</v>
      </c>
      <c r="O4610" s="4">
        <v>110</v>
      </c>
      <c r="S4610" s="4" t="s">
        <v>13737</v>
      </c>
      <c r="T4610" s="3" t="s">
        <v>14532</v>
      </c>
      <c r="V4610" s="4" t="s">
        <v>14673</v>
      </c>
      <c r="W4610" s="5" t="s">
        <v>14915</v>
      </c>
    </row>
    <row r="4611" spans="1:23">
      <c r="A4611">
        <v>4610</v>
      </c>
      <c r="B4611" s="4">
        <v>12217</v>
      </c>
      <c r="C4611" s="3" t="s">
        <v>96</v>
      </c>
      <c r="D4611" s="3" t="s">
        <v>1599</v>
      </c>
      <c r="E4611">
        <v>1</v>
      </c>
      <c r="G4611" s="3" t="s">
        <v>7338</v>
      </c>
      <c r="I4611" t="s">
        <v>27</v>
      </c>
      <c r="J4611" s="4"/>
      <c r="K4611" s="4"/>
      <c r="L4611" s="3" t="s">
        <v>11163</v>
      </c>
      <c r="M4611" s="4">
        <v>2018</v>
      </c>
      <c r="N4611" s="3" t="s">
        <v>13056</v>
      </c>
      <c r="O4611" s="4">
        <v>110</v>
      </c>
      <c r="S4611" s="4" t="s">
        <v>13737</v>
      </c>
      <c r="T4611" s="3" t="s">
        <v>14532</v>
      </c>
      <c r="V4611" s="4" t="s">
        <v>14673</v>
      </c>
      <c r="W4611" s="5" t="s">
        <v>14915</v>
      </c>
    </row>
    <row r="4612" spans="1:23">
      <c r="A4612">
        <v>4611</v>
      </c>
      <c r="B4612" s="4">
        <v>12218</v>
      </c>
      <c r="C4612" s="3" t="s">
        <v>96</v>
      </c>
      <c r="D4612" s="3" t="s">
        <v>1599</v>
      </c>
      <c r="E4612">
        <v>1</v>
      </c>
      <c r="G4612" s="3" t="s">
        <v>7338</v>
      </c>
      <c r="I4612" t="s">
        <v>27</v>
      </c>
      <c r="J4612" s="4"/>
      <c r="K4612" s="4"/>
      <c r="L4612" s="3" t="s">
        <v>11163</v>
      </c>
      <c r="M4612" s="4">
        <v>2018</v>
      </c>
      <c r="N4612" s="3" t="s">
        <v>13056</v>
      </c>
      <c r="O4612" s="4">
        <v>110</v>
      </c>
      <c r="S4612" s="4" t="s">
        <v>13737</v>
      </c>
      <c r="T4612" s="3" t="s">
        <v>14532</v>
      </c>
      <c r="V4612" s="4" t="s">
        <v>14673</v>
      </c>
      <c r="W4612" s="5" t="s">
        <v>14915</v>
      </c>
    </row>
    <row r="4613" spans="1:23">
      <c r="A4613">
        <v>4612</v>
      </c>
      <c r="B4613" s="4">
        <v>13896</v>
      </c>
      <c r="C4613" s="3" t="s">
        <v>96</v>
      </c>
      <c r="D4613" s="3" t="s">
        <v>1600</v>
      </c>
      <c r="E4613">
        <v>1</v>
      </c>
      <c r="G4613" s="3" t="s">
        <v>7795</v>
      </c>
      <c r="I4613" t="s">
        <v>27</v>
      </c>
      <c r="J4613" s="4"/>
      <c r="K4613" s="4"/>
      <c r="L4613" s="3" t="s">
        <v>11136</v>
      </c>
      <c r="M4613" s="4">
        <v>2020</v>
      </c>
      <c r="N4613" s="3" t="s">
        <v>13056</v>
      </c>
      <c r="O4613" s="4">
        <v>234</v>
      </c>
      <c r="S4613" s="4" t="s">
        <v>13634</v>
      </c>
      <c r="T4613" s="3" t="s">
        <v>14500</v>
      </c>
      <c r="V4613" s="4">
        <v>53</v>
      </c>
      <c r="W4613" s="5" t="s">
        <v>14999</v>
      </c>
    </row>
    <row r="4614" spans="1:23">
      <c r="A4614">
        <v>4613</v>
      </c>
      <c r="B4614" s="4">
        <v>13897</v>
      </c>
      <c r="C4614" s="3" t="s">
        <v>96</v>
      </c>
      <c r="D4614" s="3" t="s">
        <v>1600</v>
      </c>
      <c r="E4614">
        <v>1</v>
      </c>
      <c r="G4614" s="3" t="s">
        <v>7795</v>
      </c>
      <c r="I4614" t="s">
        <v>27</v>
      </c>
      <c r="J4614" s="4"/>
      <c r="K4614" s="4"/>
      <c r="L4614" s="3" t="s">
        <v>11136</v>
      </c>
      <c r="M4614" s="4">
        <v>2020</v>
      </c>
      <c r="N4614" s="3" t="s">
        <v>13056</v>
      </c>
      <c r="O4614" s="4">
        <v>234</v>
      </c>
      <c r="S4614" s="4" t="s">
        <v>13634</v>
      </c>
      <c r="T4614" s="3" t="s">
        <v>14500</v>
      </c>
      <c r="V4614" s="4">
        <v>53</v>
      </c>
      <c r="W4614" s="5" t="s">
        <v>14999</v>
      </c>
    </row>
    <row r="4615" spans="1:23">
      <c r="A4615">
        <v>4614</v>
      </c>
      <c r="B4615" s="4">
        <v>13898</v>
      </c>
      <c r="C4615" s="3" t="s">
        <v>96</v>
      </c>
      <c r="D4615" s="3" t="s">
        <v>1600</v>
      </c>
      <c r="E4615">
        <v>1</v>
      </c>
      <c r="G4615" s="3" t="s">
        <v>7795</v>
      </c>
      <c r="I4615" t="s">
        <v>27</v>
      </c>
      <c r="J4615" s="4"/>
      <c r="K4615" s="4"/>
      <c r="L4615" s="3" t="s">
        <v>11136</v>
      </c>
      <c r="M4615" s="4">
        <v>2020</v>
      </c>
      <c r="N4615" s="3" t="s">
        <v>13056</v>
      </c>
      <c r="O4615" s="4">
        <v>234</v>
      </c>
      <c r="S4615" s="4" t="s">
        <v>13634</v>
      </c>
      <c r="T4615" s="3" t="s">
        <v>14500</v>
      </c>
      <c r="V4615" s="4">
        <v>53</v>
      </c>
      <c r="W4615" s="5" t="s">
        <v>14999</v>
      </c>
    </row>
    <row r="4616" spans="1:23">
      <c r="A4616">
        <v>4615</v>
      </c>
      <c r="B4616" s="4">
        <v>445</v>
      </c>
      <c r="C4616" s="3" t="s">
        <v>96</v>
      </c>
      <c r="D4616" s="3" t="s">
        <v>1601</v>
      </c>
      <c r="E4616">
        <v>1</v>
      </c>
      <c r="G4616" s="3" t="s">
        <v>7417</v>
      </c>
      <c r="I4616" t="s">
        <v>27</v>
      </c>
      <c r="J4616" s="4"/>
      <c r="K4616" s="4"/>
      <c r="L4616" s="3" t="s">
        <v>11163</v>
      </c>
      <c r="M4616" s="4">
        <v>2004</v>
      </c>
      <c r="N4616" s="3" t="s">
        <v>13056</v>
      </c>
      <c r="O4616" s="4">
        <v>150</v>
      </c>
      <c r="S4616" s="4" t="s">
        <v>13536</v>
      </c>
      <c r="T4616" s="3" t="s">
        <v>14524</v>
      </c>
      <c r="V4616" s="4">
        <v>1003</v>
      </c>
      <c r="W4616" s="5" t="s">
        <v>14904</v>
      </c>
    </row>
    <row r="4617" spans="1:23">
      <c r="A4617">
        <v>4616</v>
      </c>
      <c r="B4617" s="4">
        <v>12828</v>
      </c>
      <c r="C4617" s="3" t="s">
        <v>96</v>
      </c>
      <c r="D4617" s="3" t="s">
        <v>1601</v>
      </c>
      <c r="E4617">
        <v>1</v>
      </c>
      <c r="G4617" s="3" t="s">
        <v>6987</v>
      </c>
      <c r="I4617" t="s">
        <v>27</v>
      </c>
      <c r="J4617" s="4"/>
      <c r="K4617" s="4"/>
      <c r="L4617" s="3" t="s">
        <v>11205</v>
      </c>
      <c r="M4617" s="4">
        <v>2016</v>
      </c>
      <c r="N4617" s="3" t="s">
        <v>13056</v>
      </c>
      <c r="O4617" s="4">
        <v>100</v>
      </c>
      <c r="S4617" s="4" t="s">
        <v>13385</v>
      </c>
      <c r="T4617" s="3" t="s">
        <v>11205</v>
      </c>
      <c r="V4617" s="4">
        <v>1830</v>
      </c>
      <c r="W4617" s="5" t="s">
        <v>14900</v>
      </c>
    </row>
    <row r="4618" spans="1:23">
      <c r="A4618">
        <v>4617</v>
      </c>
      <c r="B4618" s="4">
        <v>12829</v>
      </c>
      <c r="C4618" s="3" t="s">
        <v>96</v>
      </c>
      <c r="D4618" s="3" t="s">
        <v>1601</v>
      </c>
      <c r="E4618">
        <v>1</v>
      </c>
      <c r="G4618" s="3" t="s">
        <v>6987</v>
      </c>
      <c r="I4618" t="s">
        <v>27</v>
      </c>
      <c r="J4618" s="4"/>
      <c r="K4618" s="4"/>
      <c r="L4618" s="3" t="s">
        <v>11205</v>
      </c>
      <c r="M4618" s="4">
        <v>2016</v>
      </c>
      <c r="N4618" s="3" t="s">
        <v>13056</v>
      </c>
      <c r="O4618" s="4">
        <v>100</v>
      </c>
      <c r="S4618" s="4" t="s">
        <v>13385</v>
      </c>
      <c r="T4618" s="3" t="s">
        <v>11205</v>
      </c>
      <c r="V4618" s="4">
        <v>1830</v>
      </c>
      <c r="W4618" s="5" t="s">
        <v>14900</v>
      </c>
    </row>
    <row r="4619" spans="1:23">
      <c r="A4619">
        <v>4618</v>
      </c>
      <c r="B4619" s="4">
        <v>12830</v>
      </c>
      <c r="C4619" s="3" t="s">
        <v>96</v>
      </c>
      <c r="D4619" s="3" t="s">
        <v>1601</v>
      </c>
      <c r="E4619">
        <v>1</v>
      </c>
      <c r="G4619" s="3" t="s">
        <v>6987</v>
      </c>
      <c r="I4619" t="s">
        <v>27</v>
      </c>
      <c r="J4619" s="4"/>
      <c r="K4619" s="4"/>
      <c r="L4619" s="3" t="s">
        <v>11205</v>
      </c>
      <c r="M4619" s="4">
        <v>2016</v>
      </c>
      <c r="N4619" s="3" t="s">
        <v>13056</v>
      </c>
      <c r="O4619" s="4">
        <v>100</v>
      </c>
      <c r="S4619" s="4" t="s">
        <v>13385</v>
      </c>
      <c r="T4619" s="3" t="s">
        <v>11205</v>
      </c>
      <c r="V4619" s="4">
        <v>1830</v>
      </c>
      <c r="W4619" s="5" t="s">
        <v>14900</v>
      </c>
    </row>
    <row r="4620" spans="1:23">
      <c r="A4620">
        <v>4619</v>
      </c>
      <c r="B4620" s="4">
        <v>12831</v>
      </c>
      <c r="C4620" s="3" t="s">
        <v>96</v>
      </c>
      <c r="D4620" s="3" t="s">
        <v>1601</v>
      </c>
      <c r="E4620">
        <v>1</v>
      </c>
      <c r="G4620" s="3" t="s">
        <v>6987</v>
      </c>
      <c r="I4620" t="s">
        <v>27</v>
      </c>
      <c r="J4620" s="4"/>
      <c r="K4620" s="4"/>
      <c r="L4620" s="3" t="s">
        <v>11205</v>
      </c>
      <c r="M4620" s="4">
        <v>2016</v>
      </c>
      <c r="N4620" s="3" t="s">
        <v>13056</v>
      </c>
      <c r="O4620" s="4">
        <v>100</v>
      </c>
      <c r="S4620" s="4" t="s">
        <v>13385</v>
      </c>
      <c r="T4620" s="3" t="s">
        <v>11205</v>
      </c>
      <c r="V4620" s="4">
        <v>1830</v>
      </c>
      <c r="W4620" s="5" t="s">
        <v>14900</v>
      </c>
    </row>
    <row r="4621" spans="1:23">
      <c r="A4621">
        <v>4620</v>
      </c>
      <c r="B4621" s="4">
        <v>12832</v>
      </c>
      <c r="C4621" s="3" t="s">
        <v>96</v>
      </c>
      <c r="D4621" s="3" t="s">
        <v>1601</v>
      </c>
      <c r="E4621">
        <v>1</v>
      </c>
      <c r="G4621" s="3" t="s">
        <v>6987</v>
      </c>
      <c r="I4621" t="s">
        <v>27</v>
      </c>
      <c r="J4621" s="4"/>
      <c r="K4621" s="4"/>
      <c r="L4621" s="3" t="s">
        <v>11205</v>
      </c>
      <c r="M4621" s="4">
        <v>2016</v>
      </c>
      <c r="N4621" s="3" t="s">
        <v>13056</v>
      </c>
      <c r="O4621" s="4">
        <v>100</v>
      </c>
      <c r="S4621" s="4" t="s">
        <v>13385</v>
      </c>
      <c r="T4621" s="3" t="s">
        <v>11205</v>
      </c>
      <c r="V4621" s="4">
        <v>1830</v>
      </c>
      <c r="W4621" s="5" t="s">
        <v>14900</v>
      </c>
    </row>
    <row r="4622" spans="1:23">
      <c r="A4622">
        <v>4621</v>
      </c>
      <c r="B4622" s="4">
        <v>12833</v>
      </c>
      <c r="C4622" s="3" t="s">
        <v>96</v>
      </c>
      <c r="D4622" s="3" t="s">
        <v>1601</v>
      </c>
      <c r="E4622">
        <v>1</v>
      </c>
      <c r="G4622" s="3" t="s">
        <v>6987</v>
      </c>
      <c r="I4622" t="s">
        <v>27</v>
      </c>
      <c r="J4622" s="4"/>
      <c r="K4622" s="4"/>
      <c r="L4622" s="3" t="s">
        <v>11205</v>
      </c>
      <c r="M4622" s="4">
        <v>2016</v>
      </c>
      <c r="N4622" s="3" t="s">
        <v>13056</v>
      </c>
      <c r="O4622" s="4">
        <v>100</v>
      </c>
      <c r="S4622" s="4" t="s">
        <v>13385</v>
      </c>
      <c r="T4622" s="3" t="s">
        <v>11205</v>
      </c>
      <c r="V4622" s="4">
        <v>1830</v>
      </c>
      <c r="W4622" s="5" t="s">
        <v>14900</v>
      </c>
    </row>
    <row r="4623" spans="1:23">
      <c r="A4623">
        <v>4622</v>
      </c>
      <c r="B4623" s="4">
        <v>10867</v>
      </c>
      <c r="C4623" s="3" t="s">
        <v>96</v>
      </c>
      <c r="D4623" s="3" t="s">
        <v>1602</v>
      </c>
      <c r="E4623">
        <v>1</v>
      </c>
      <c r="G4623" s="3" t="s">
        <v>6987</v>
      </c>
      <c r="I4623" t="s">
        <v>27</v>
      </c>
      <c r="J4623" s="4"/>
      <c r="K4623" s="4"/>
      <c r="L4623" s="3" t="s">
        <v>11205</v>
      </c>
      <c r="M4623" s="4">
        <v>2017</v>
      </c>
      <c r="N4623" s="3" t="s">
        <v>13056</v>
      </c>
      <c r="O4623" s="4">
        <v>100</v>
      </c>
      <c r="S4623" s="4" t="s">
        <v>13399</v>
      </c>
      <c r="T4623" s="3" t="s">
        <v>11205</v>
      </c>
      <c r="V4623" s="4">
        <v>351</v>
      </c>
      <c r="W4623" s="5" t="s">
        <v>14914</v>
      </c>
    </row>
    <row r="4624" spans="1:23">
      <c r="A4624">
        <v>4623</v>
      </c>
      <c r="B4624" s="4">
        <v>10868</v>
      </c>
      <c r="C4624" s="3" t="s">
        <v>96</v>
      </c>
      <c r="D4624" s="3" t="s">
        <v>1602</v>
      </c>
      <c r="E4624">
        <v>1</v>
      </c>
      <c r="G4624" s="3" t="s">
        <v>6987</v>
      </c>
      <c r="I4624" t="s">
        <v>27</v>
      </c>
      <c r="J4624" s="4"/>
      <c r="K4624" s="4"/>
      <c r="L4624" s="3" t="s">
        <v>11205</v>
      </c>
      <c r="M4624" s="4">
        <v>2017</v>
      </c>
      <c r="N4624" s="3" t="s">
        <v>13056</v>
      </c>
      <c r="O4624" s="4">
        <v>100</v>
      </c>
      <c r="S4624" s="4" t="s">
        <v>13399</v>
      </c>
      <c r="T4624" s="3" t="s">
        <v>11205</v>
      </c>
      <c r="V4624" s="4">
        <v>351</v>
      </c>
      <c r="W4624" s="5" t="s">
        <v>14914</v>
      </c>
    </row>
    <row r="4625" spans="1:23">
      <c r="A4625">
        <v>4624</v>
      </c>
      <c r="B4625" s="4">
        <v>10869</v>
      </c>
      <c r="C4625" s="3" t="s">
        <v>96</v>
      </c>
      <c r="D4625" s="3" t="s">
        <v>1602</v>
      </c>
      <c r="E4625">
        <v>1</v>
      </c>
      <c r="G4625" s="3" t="s">
        <v>6987</v>
      </c>
      <c r="I4625" t="s">
        <v>27</v>
      </c>
      <c r="J4625" s="4"/>
      <c r="K4625" s="4"/>
      <c r="L4625" s="3" t="s">
        <v>11205</v>
      </c>
      <c r="M4625" s="4">
        <v>2017</v>
      </c>
      <c r="N4625" s="3" t="s">
        <v>13056</v>
      </c>
      <c r="O4625" s="4">
        <v>100</v>
      </c>
      <c r="S4625" s="4" t="s">
        <v>13399</v>
      </c>
      <c r="T4625" s="3" t="s">
        <v>11205</v>
      </c>
      <c r="V4625" s="4">
        <v>351</v>
      </c>
      <c r="W4625" s="5" t="s">
        <v>14914</v>
      </c>
    </row>
    <row r="4626" spans="1:23">
      <c r="A4626">
        <v>4625</v>
      </c>
      <c r="B4626" s="4">
        <v>10870</v>
      </c>
      <c r="C4626" s="3" t="s">
        <v>96</v>
      </c>
      <c r="D4626" s="3" t="s">
        <v>1602</v>
      </c>
      <c r="E4626">
        <v>1</v>
      </c>
      <c r="G4626" s="3" t="s">
        <v>6987</v>
      </c>
      <c r="I4626" t="s">
        <v>27</v>
      </c>
      <c r="J4626" s="4"/>
      <c r="K4626" s="4"/>
      <c r="L4626" s="3" t="s">
        <v>11205</v>
      </c>
      <c r="M4626" s="4">
        <v>2017</v>
      </c>
      <c r="N4626" s="3" t="s">
        <v>13056</v>
      </c>
      <c r="O4626" s="4">
        <v>100</v>
      </c>
      <c r="S4626" s="4" t="s">
        <v>13399</v>
      </c>
      <c r="T4626" s="3" t="s">
        <v>11205</v>
      </c>
      <c r="V4626" s="4">
        <v>351</v>
      </c>
      <c r="W4626" s="5" t="s">
        <v>14914</v>
      </c>
    </row>
    <row r="4627" spans="1:23">
      <c r="A4627">
        <v>4626</v>
      </c>
      <c r="B4627" s="4">
        <v>10871</v>
      </c>
      <c r="C4627" s="3" t="s">
        <v>96</v>
      </c>
      <c r="D4627" s="3" t="s">
        <v>1602</v>
      </c>
      <c r="E4627">
        <v>1</v>
      </c>
      <c r="G4627" s="3" t="s">
        <v>6987</v>
      </c>
      <c r="I4627" t="s">
        <v>27</v>
      </c>
      <c r="J4627" s="4"/>
      <c r="K4627" s="4"/>
      <c r="L4627" s="3" t="s">
        <v>11205</v>
      </c>
      <c r="M4627" s="4">
        <v>2017</v>
      </c>
      <c r="N4627" s="3" t="s">
        <v>13056</v>
      </c>
      <c r="O4627" s="4">
        <v>100</v>
      </c>
      <c r="S4627" s="4" t="s">
        <v>13399</v>
      </c>
      <c r="T4627" s="3" t="s">
        <v>11205</v>
      </c>
      <c r="V4627" s="4">
        <v>351</v>
      </c>
      <c r="W4627" s="5" t="s">
        <v>14914</v>
      </c>
    </row>
    <row r="4628" spans="1:23">
      <c r="A4628">
        <v>4627</v>
      </c>
      <c r="B4628" s="4">
        <v>10872</v>
      </c>
      <c r="C4628" s="3" t="s">
        <v>96</v>
      </c>
      <c r="D4628" s="3" t="s">
        <v>1602</v>
      </c>
      <c r="E4628">
        <v>1</v>
      </c>
      <c r="G4628" s="3" t="s">
        <v>6987</v>
      </c>
      <c r="I4628" t="s">
        <v>27</v>
      </c>
      <c r="J4628" s="4"/>
      <c r="K4628" s="4"/>
      <c r="L4628" s="3" t="s">
        <v>11205</v>
      </c>
      <c r="M4628" s="4">
        <v>2017</v>
      </c>
      <c r="N4628" s="3" t="s">
        <v>13056</v>
      </c>
      <c r="O4628" s="4">
        <v>100</v>
      </c>
      <c r="S4628" s="4" t="s">
        <v>13399</v>
      </c>
      <c r="T4628" s="3" t="s">
        <v>11205</v>
      </c>
      <c r="V4628" s="4">
        <v>351</v>
      </c>
      <c r="W4628" s="5" t="s">
        <v>14914</v>
      </c>
    </row>
    <row r="4629" spans="1:23">
      <c r="A4629">
        <v>4628</v>
      </c>
      <c r="B4629" s="4">
        <v>10873</v>
      </c>
      <c r="C4629" s="3" t="s">
        <v>96</v>
      </c>
      <c r="D4629" s="3" t="s">
        <v>1602</v>
      </c>
      <c r="E4629">
        <v>1</v>
      </c>
      <c r="G4629" s="3" t="s">
        <v>6987</v>
      </c>
      <c r="I4629" t="s">
        <v>27</v>
      </c>
      <c r="J4629" s="4"/>
      <c r="K4629" s="4"/>
      <c r="L4629" s="3" t="s">
        <v>11205</v>
      </c>
      <c r="M4629" s="4">
        <v>2017</v>
      </c>
      <c r="N4629" s="3" t="s">
        <v>13056</v>
      </c>
      <c r="O4629" s="4">
        <v>100</v>
      </c>
      <c r="S4629" s="4" t="s">
        <v>13399</v>
      </c>
      <c r="T4629" s="3" t="s">
        <v>11205</v>
      </c>
      <c r="V4629" s="4">
        <v>351</v>
      </c>
      <c r="W4629" s="5" t="s">
        <v>14914</v>
      </c>
    </row>
    <row r="4630" spans="1:23">
      <c r="A4630">
        <v>4629</v>
      </c>
      <c r="B4630" s="4">
        <v>10874</v>
      </c>
      <c r="C4630" s="3" t="s">
        <v>96</v>
      </c>
      <c r="D4630" s="3" t="s">
        <v>1602</v>
      </c>
      <c r="E4630">
        <v>1</v>
      </c>
      <c r="G4630" s="3" t="s">
        <v>6987</v>
      </c>
      <c r="I4630" t="s">
        <v>27</v>
      </c>
      <c r="J4630" s="4"/>
      <c r="K4630" s="4"/>
      <c r="L4630" s="3" t="s">
        <v>11205</v>
      </c>
      <c r="M4630" s="4">
        <v>2017</v>
      </c>
      <c r="N4630" s="3" t="s">
        <v>13056</v>
      </c>
      <c r="O4630" s="4">
        <v>100</v>
      </c>
      <c r="S4630" s="4" t="s">
        <v>13399</v>
      </c>
      <c r="T4630" s="3" t="s">
        <v>11205</v>
      </c>
      <c r="V4630" s="4">
        <v>351</v>
      </c>
      <c r="W4630" s="5" t="s">
        <v>14914</v>
      </c>
    </row>
    <row r="4631" spans="1:23">
      <c r="A4631">
        <v>4630</v>
      </c>
      <c r="B4631" s="4">
        <v>10875</v>
      </c>
      <c r="C4631" s="3" t="s">
        <v>96</v>
      </c>
      <c r="D4631" s="3" t="s">
        <v>1602</v>
      </c>
      <c r="E4631">
        <v>1</v>
      </c>
      <c r="G4631" s="3" t="s">
        <v>6987</v>
      </c>
      <c r="I4631" t="s">
        <v>27</v>
      </c>
      <c r="J4631" s="4"/>
      <c r="K4631" s="4"/>
      <c r="L4631" s="3" t="s">
        <v>11205</v>
      </c>
      <c r="M4631" s="4">
        <v>2017</v>
      </c>
      <c r="N4631" s="3" t="s">
        <v>13056</v>
      </c>
      <c r="O4631" s="4">
        <v>100</v>
      </c>
      <c r="S4631" s="4" t="s">
        <v>13399</v>
      </c>
      <c r="T4631" s="3" t="s">
        <v>11205</v>
      </c>
      <c r="V4631" s="4">
        <v>351</v>
      </c>
      <c r="W4631" s="5" t="s">
        <v>14914</v>
      </c>
    </row>
    <row r="4632" spans="1:23">
      <c r="A4632">
        <v>4631</v>
      </c>
      <c r="B4632" s="4">
        <v>10876</v>
      </c>
      <c r="C4632" s="3" t="s">
        <v>96</v>
      </c>
      <c r="D4632" s="3" t="s">
        <v>1602</v>
      </c>
      <c r="E4632">
        <v>1</v>
      </c>
      <c r="G4632" s="3" t="s">
        <v>6987</v>
      </c>
      <c r="I4632" t="s">
        <v>27</v>
      </c>
      <c r="J4632" s="4"/>
      <c r="K4632" s="4"/>
      <c r="L4632" s="3" t="s">
        <v>11205</v>
      </c>
      <c r="M4632" s="4">
        <v>2017</v>
      </c>
      <c r="N4632" s="3" t="s">
        <v>13056</v>
      </c>
      <c r="O4632" s="4">
        <v>100</v>
      </c>
      <c r="S4632" s="4" t="s">
        <v>13399</v>
      </c>
      <c r="T4632" s="3" t="s">
        <v>11205</v>
      </c>
      <c r="V4632" s="4">
        <v>351</v>
      </c>
      <c r="W4632" s="5" t="s">
        <v>14914</v>
      </c>
    </row>
    <row r="4633" spans="1:23">
      <c r="A4633">
        <v>4632</v>
      </c>
      <c r="B4633" s="4">
        <v>12538</v>
      </c>
      <c r="C4633" s="3" t="s">
        <v>96</v>
      </c>
      <c r="D4633" s="3" t="s">
        <v>1602</v>
      </c>
      <c r="E4633">
        <v>1</v>
      </c>
      <c r="G4633" s="3" t="s">
        <v>7724</v>
      </c>
      <c r="I4633" t="s">
        <v>27</v>
      </c>
      <c r="J4633" s="4"/>
      <c r="K4633" s="4"/>
      <c r="L4633" s="3" t="s">
        <v>11206</v>
      </c>
      <c r="M4633" s="4">
        <v>2017</v>
      </c>
      <c r="N4633" s="3" t="s">
        <v>13066</v>
      </c>
      <c r="O4633" s="4">
        <v>125</v>
      </c>
      <c r="S4633" s="4" t="s">
        <v>13920</v>
      </c>
      <c r="T4633" s="3" t="s">
        <v>14533</v>
      </c>
      <c r="V4633" s="4" t="s">
        <v>14672</v>
      </c>
      <c r="W4633" s="5" t="s">
        <v>14912</v>
      </c>
    </row>
    <row r="4634" spans="1:23">
      <c r="A4634">
        <v>4633</v>
      </c>
      <c r="B4634" s="4">
        <v>12539</v>
      </c>
      <c r="C4634" s="3" t="s">
        <v>96</v>
      </c>
      <c r="D4634" s="3" t="s">
        <v>1602</v>
      </c>
      <c r="E4634">
        <v>1</v>
      </c>
      <c r="G4634" s="3" t="s">
        <v>7724</v>
      </c>
      <c r="I4634" t="s">
        <v>27</v>
      </c>
      <c r="J4634" s="4"/>
      <c r="K4634" s="4"/>
      <c r="L4634" s="3" t="s">
        <v>11206</v>
      </c>
      <c r="M4634" s="4">
        <v>2017</v>
      </c>
      <c r="N4634" s="3" t="s">
        <v>13066</v>
      </c>
      <c r="O4634" s="4">
        <v>125</v>
      </c>
      <c r="S4634" s="4" t="s">
        <v>13920</v>
      </c>
      <c r="T4634" s="3" t="s">
        <v>14533</v>
      </c>
      <c r="V4634" s="4" t="s">
        <v>14672</v>
      </c>
      <c r="W4634" s="5" t="s">
        <v>14912</v>
      </c>
    </row>
    <row r="4635" spans="1:23">
      <c r="A4635">
        <v>4634</v>
      </c>
      <c r="B4635" s="4">
        <v>12540</v>
      </c>
      <c r="C4635" s="3" t="s">
        <v>96</v>
      </c>
      <c r="D4635" s="3" t="s">
        <v>1602</v>
      </c>
      <c r="E4635">
        <v>1</v>
      </c>
      <c r="G4635" s="3" t="s">
        <v>7724</v>
      </c>
      <c r="I4635" t="s">
        <v>27</v>
      </c>
      <c r="J4635" s="4"/>
      <c r="K4635" s="4"/>
      <c r="L4635" s="3" t="s">
        <v>11206</v>
      </c>
      <c r="M4635" s="4">
        <v>2017</v>
      </c>
      <c r="N4635" s="3" t="s">
        <v>13066</v>
      </c>
      <c r="O4635" s="4">
        <v>125</v>
      </c>
      <c r="S4635" s="4" t="s">
        <v>13920</v>
      </c>
      <c r="T4635" s="3" t="s">
        <v>14533</v>
      </c>
      <c r="V4635" s="4" t="s">
        <v>14672</v>
      </c>
      <c r="W4635" s="5" t="s">
        <v>14912</v>
      </c>
    </row>
    <row r="4636" spans="1:23">
      <c r="A4636">
        <v>4635</v>
      </c>
      <c r="B4636" s="4">
        <v>12883</v>
      </c>
      <c r="C4636" s="3" t="s">
        <v>96</v>
      </c>
      <c r="D4636" s="3" t="s">
        <v>1603</v>
      </c>
      <c r="E4636">
        <v>1</v>
      </c>
      <c r="G4636" s="3" t="s">
        <v>6987</v>
      </c>
      <c r="I4636" t="s">
        <v>27</v>
      </c>
      <c r="J4636" s="4"/>
      <c r="K4636" s="4"/>
      <c r="L4636" s="3" t="s">
        <v>11205</v>
      </c>
      <c r="M4636" s="4">
        <v>2018</v>
      </c>
      <c r="N4636" s="3" t="s">
        <v>13056</v>
      </c>
      <c r="O4636" s="4">
        <v>140</v>
      </c>
      <c r="S4636" s="4" t="s">
        <v>13840</v>
      </c>
      <c r="T4636" s="3" t="s">
        <v>11205</v>
      </c>
      <c r="V4636" s="4">
        <v>1830</v>
      </c>
      <c r="W4636" s="5" t="s">
        <v>14900</v>
      </c>
    </row>
    <row r="4637" spans="1:23">
      <c r="A4637">
        <v>4636</v>
      </c>
      <c r="B4637" s="4">
        <v>12884</v>
      </c>
      <c r="C4637" s="3" t="s">
        <v>96</v>
      </c>
      <c r="D4637" s="3" t="s">
        <v>1603</v>
      </c>
      <c r="E4637">
        <v>1</v>
      </c>
      <c r="G4637" s="3" t="s">
        <v>6987</v>
      </c>
      <c r="I4637" t="s">
        <v>27</v>
      </c>
      <c r="J4637" s="4"/>
      <c r="K4637" s="4"/>
      <c r="L4637" s="3" t="s">
        <v>11205</v>
      </c>
      <c r="M4637" s="4">
        <v>2018</v>
      </c>
      <c r="N4637" s="3" t="s">
        <v>13056</v>
      </c>
      <c r="O4637" s="4">
        <v>140</v>
      </c>
      <c r="S4637" s="4" t="s">
        <v>13840</v>
      </c>
      <c r="T4637" s="3" t="s">
        <v>11205</v>
      </c>
      <c r="V4637" s="4">
        <v>1830</v>
      </c>
      <c r="W4637" s="5" t="s">
        <v>14900</v>
      </c>
    </row>
    <row r="4638" spans="1:23">
      <c r="A4638">
        <v>4637</v>
      </c>
      <c r="B4638" s="4">
        <v>12885</v>
      </c>
      <c r="C4638" s="3" t="s">
        <v>96</v>
      </c>
      <c r="D4638" s="3" t="s">
        <v>1603</v>
      </c>
      <c r="E4638">
        <v>1</v>
      </c>
      <c r="G4638" s="3" t="s">
        <v>6987</v>
      </c>
      <c r="I4638" t="s">
        <v>27</v>
      </c>
      <c r="J4638" s="4"/>
      <c r="K4638" s="4"/>
      <c r="L4638" s="3" t="s">
        <v>11205</v>
      </c>
      <c r="M4638" s="4">
        <v>2018</v>
      </c>
      <c r="N4638" s="3" t="s">
        <v>13056</v>
      </c>
      <c r="O4638" s="4">
        <v>140</v>
      </c>
      <c r="S4638" s="4" t="s">
        <v>13840</v>
      </c>
      <c r="T4638" s="3" t="s">
        <v>11205</v>
      </c>
      <c r="V4638" s="4">
        <v>1830</v>
      </c>
      <c r="W4638" s="5" t="s">
        <v>14900</v>
      </c>
    </row>
    <row r="4639" spans="1:23">
      <c r="A4639">
        <v>4638</v>
      </c>
      <c r="B4639" s="4">
        <v>12886</v>
      </c>
      <c r="C4639" s="3" t="s">
        <v>96</v>
      </c>
      <c r="D4639" s="3" t="s">
        <v>1603</v>
      </c>
      <c r="E4639">
        <v>1</v>
      </c>
      <c r="G4639" s="3" t="s">
        <v>6987</v>
      </c>
      <c r="I4639" t="s">
        <v>27</v>
      </c>
      <c r="J4639" s="4"/>
      <c r="K4639" s="4"/>
      <c r="L4639" s="3" t="s">
        <v>11205</v>
      </c>
      <c r="M4639" s="4">
        <v>2018</v>
      </c>
      <c r="N4639" s="3" t="s">
        <v>13056</v>
      </c>
      <c r="O4639" s="4">
        <v>140</v>
      </c>
      <c r="S4639" s="4" t="s">
        <v>13840</v>
      </c>
      <c r="T4639" s="3" t="s">
        <v>11205</v>
      </c>
      <c r="V4639" s="4">
        <v>1830</v>
      </c>
      <c r="W4639" s="5" t="s">
        <v>14900</v>
      </c>
    </row>
    <row r="4640" spans="1:23">
      <c r="A4640">
        <v>4639</v>
      </c>
      <c r="B4640" s="4">
        <v>12887</v>
      </c>
      <c r="C4640" s="3" t="s">
        <v>96</v>
      </c>
      <c r="D4640" s="3" t="s">
        <v>1603</v>
      </c>
      <c r="E4640">
        <v>1</v>
      </c>
      <c r="G4640" s="3" t="s">
        <v>6987</v>
      </c>
      <c r="I4640" t="s">
        <v>27</v>
      </c>
      <c r="J4640" s="4"/>
      <c r="K4640" s="4"/>
      <c r="L4640" s="3" t="s">
        <v>11205</v>
      </c>
      <c r="M4640" s="4">
        <v>2018</v>
      </c>
      <c r="N4640" s="3" t="s">
        <v>13056</v>
      </c>
      <c r="O4640" s="4">
        <v>140</v>
      </c>
      <c r="S4640" s="4" t="s">
        <v>13840</v>
      </c>
      <c r="T4640" s="3" t="s">
        <v>11205</v>
      </c>
      <c r="V4640" s="4">
        <v>1830</v>
      </c>
      <c r="W4640" s="5" t="s">
        <v>14900</v>
      </c>
    </row>
    <row r="4641" spans="1:23">
      <c r="A4641">
        <v>4640</v>
      </c>
      <c r="B4641" s="4">
        <v>12888</v>
      </c>
      <c r="C4641" s="3" t="s">
        <v>96</v>
      </c>
      <c r="D4641" s="3" t="s">
        <v>1603</v>
      </c>
      <c r="E4641">
        <v>1</v>
      </c>
      <c r="G4641" s="3" t="s">
        <v>6987</v>
      </c>
      <c r="I4641" t="s">
        <v>27</v>
      </c>
      <c r="J4641" s="4"/>
      <c r="K4641" s="4"/>
      <c r="L4641" s="3" t="s">
        <v>11205</v>
      </c>
      <c r="M4641" s="4">
        <v>2018</v>
      </c>
      <c r="N4641" s="3" t="s">
        <v>13056</v>
      </c>
      <c r="O4641" s="4">
        <v>140</v>
      </c>
      <c r="S4641" s="4" t="s">
        <v>13840</v>
      </c>
      <c r="T4641" s="3" t="s">
        <v>11205</v>
      </c>
      <c r="V4641" s="4">
        <v>1830</v>
      </c>
      <c r="W4641" s="5" t="s">
        <v>14900</v>
      </c>
    </row>
    <row r="4642" spans="1:23">
      <c r="A4642">
        <v>4641</v>
      </c>
      <c r="B4642" s="4">
        <v>12889</v>
      </c>
      <c r="C4642" s="3" t="s">
        <v>96</v>
      </c>
      <c r="D4642" s="3" t="s">
        <v>1603</v>
      </c>
      <c r="E4642">
        <v>1</v>
      </c>
      <c r="G4642" s="3" t="s">
        <v>6987</v>
      </c>
      <c r="I4642" t="s">
        <v>27</v>
      </c>
      <c r="J4642" s="4"/>
      <c r="K4642" s="4"/>
      <c r="L4642" s="3" t="s">
        <v>11205</v>
      </c>
      <c r="M4642" s="4">
        <v>2018</v>
      </c>
      <c r="N4642" s="3" t="s">
        <v>13056</v>
      </c>
      <c r="O4642" s="4">
        <v>140</v>
      </c>
      <c r="S4642" s="4" t="s">
        <v>13840</v>
      </c>
      <c r="T4642" s="3" t="s">
        <v>11205</v>
      </c>
      <c r="V4642" s="4">
        <v>1830</v>
      </c>
      <c r="W4642" s="5" t="s">
        <v>14900</v>
      </c>
    </row>
    <row r="4643" spans="1:23">
      <c r="A4643">
        <v>4642</v>
      </c>
      <c r="B4643" s="4">
        <v>13020</v>
      </c>
      <c r="C4643" s="3" t="s">
        <v>96</v>
      </c>
      <c r="D4643" s="3" t="s">
        <v>1604</v>
      </c>
      <c r="E4643">
        <v>1</v>
      </c>
      <c r="G4643" s="3" t="s">
        <v>7796</v>
      </c>
      <c r="I4643" t="s">
        <v>27</v>
      </c>
      <c r="J4643" s="4"/>
      <c r="K4643" s="4"/>
      <c r="L4643" s="3" t="s">
        <v>11212</v>
      </c>
      <c r="M4643" s="4">
        <v>2018</v>
      </c>
      <c r="N4643" s="3" t="s">
        <v>13057</v>
      </c>
      <c r="O4643" s="4">
        <v>120</v>
      </c>
      <c r="S4643" s="4" t="s">
        <v>13737</v>
      </c>
      <c r="T4643" s="3" t="s">
        <v>14553</v>
      </c>
      <c r="V4643" s="4">
        <v>6295</v>
      </c>
      <c r="W4643" s="5" t="s">
        <v>14988</v>
      </c>
    </row>
    <row r="4644" spans="1:23">
      <c r="A4644">
        <v>4643</v>
      </c>
      <c r="B4644" s="4">
        <v>13021</v>
      </c>
      <c r="C4644" s="3" t="s">
        <v>96</v>
      </c>
      <c r="D4644" s="3" t="s">
        <v>1604</v>
      </c>
      <c r="E4644">
        <v>1</v>
      </c>
      <c r="G4644" s="3" t="s">
        <v>7796</v>
      </c>
      <c r="I4644" t="s">
        <v>27</v>
      </c>
      <c r="J4644" s="4"/>
      <c r="K4644" s="4"/>
      <c r="L4644" s="3" t="s">
        <v>11212</v>
      </c>
      <c r="M4644" s="4">
        <v>2018</v>
      </c>
      <c r="N4644" s="3" t="s">
        <v>13057</v>
      </c>
      <c r="O4644" s="4">
        <v>120</v>
      </c>
      <c r="S4644" s="4" t="s">
        <v>13737</v>
      </c>
      <c r="T4644" s="3" t="s">
        <v>14553</v>
      </c>
      <c r="V4644" s="4">
        <v>6295</v>
      </c>
      <c r="W4644" s="5" t="s">
        <v>14988</v>
      </c>
    </row>
    <row r="4645" spans="1:23">
      <c r="A4645">
        <v>4644</v>
      </c>
      <c r="B4645" s="4">
        <v>13022</v>
      </c>
      <c r="C4645" s="3" t="s">
        <v>96</v>
      </c>
      <c r="D4645" s="3" t="s">
        <v>1604</v>
      </c>
      <c r="E4645">
        <v>1</v>
      </c>
      <c r="G4645" s="3" t="s">
        <v>7796</v>
      </c>
      <c r="I4645" t="s">
        <v>27</v>
      </c>
      <c r="J4645" s="4"/>
      <c r="K4645" s="4"/>
      <c r="L4645" s="3" t="s">
        <v>11212</v>
      </c>
      <c r="M4645" s="4">
        <v>2018</v>
      </c>
      <c r="N4645" s="3" t="s">
        <v>13057</v>
      </c>
      <c r="O4645" s="4">
        <v>120</v>
      </c>
      <c r="S4645" s="4" t="s">
        <v>13737</v>
      </c>
      <c r="T4645" s="3" t="s">
        <v>14553</v>
      </c>
      <c r="V4645" s="4">
        <v>6295</v>
      </c>
      <c r="W4645" s="5" t="s">
        <v>14988</v>
      </c>
    </row>
    <row r="4646" spans="1:23">
      <c r="A4646">
        <v>4645</v>
      </c>
      <c r="B4646" s="4">
        <v>11535</v>
      </c>
      <c r="C4646" s="3" t="s">
        <v>96</v>
      </c>
      <c r="D4646" s="3" t="s">
        <v>1605</v>
      </c>
      <c r="E4646">
        <v>1</v>
      </c>
      <c r="G4646" s="3" t="s">
        <v>7724</v>
      </c>
      <c r="I4646" t="s">
        <v>27</v>
      </c>
      <c r="J4646" s="4"/>
      <c r="K4646" s="4"/>
      <c r="L4646" s="3" t="s">
        <v>11206</v>
      </c>
      <c r="M4646" s="4">
        <v>2017</v>
      </c>
      <c r="N4646" s="3" t="s">
        <v>13066</v>
      </c>
      <c r="O4646" s="4">
        <v>135</v>
      </c>
      <c r="S4646" s="4" t="s">
        <v>13921</v>
      </c>
      <c r="T4646" s="3" t="s">
        <v>14533</v>
      </c>
      <c r="V4646" s="4" t="s">
        <v>14684</v>
      </c>
      <c r="W4646" s="5" t="s">
        <v>14920</v>
      </c>
    </row>
    <row r="4647" spans="1:23">
      <c r="A4647">
        <v>4646</v>
      </c>
      <c r="B4647" s="4">
        <v>11536</v>
      </c>
      <c r="C4647" s="3" t="s">
        <v>96</v>
      </c>
      <c r="D4647" s="3" t="s">
        <v>1605</v>
      </c>
      <c r="E4647">
        <v>1</v>
      </c>
      <c r="G4647" s="3" t="s">
        <v>7724</v>
      </c>
      <c r="I4647" t="s">
        <v>27</v>
      </c>
      <c r="J4647" s="4"/>
      <c r="K4647" s="4"/>
      <c r="L4647" s="3" t="s">
        <v>11206</v>
      </c>
      <c r="M4647" s="4">
        <v>2017</v>
      </c>
      <c r="N4647" s="3" t="s">
        <v>13066</v>
      </c>
      <c r="O4647" s="4">
        <v>135</v>
      </c>
      <c r="S4647" s="4" t="s">
        <v>13921</v>
      </c>
      <c r="T4647" s="3" t="s">
        <v>14533</v>
      </c>
      <c r="V4647" s="4" t="s">
        <v>14684</v>
      </c>
      <c r="W4647" s="5" t="s">
        <v>14920</v>
      </c>
    </row>
    <row r="4648" spans="1:23">
      <c r="A4648">
        <v>4647</v>
      </c>
      <c r="B4648" s="4">
        <v>11537</v>
      </c>
      <c r="C4648" s="3" t="s">
        <v>96</v>
      </c>
      <c r="D4648" s="3" t="s">
        <v>1605</v>
      </c>
      <c r="E4648">
        <v>1</v>
      </c>
      <c r="G4648" s="3" t="s">
        <v>7724</v>
      </c>
      <c r="I4648" t="s">
        <v>27</v>
      </c>
      <c r="J4648" s="4"/>
      <c r="K4648" s="4"/>
      <c r="L4648" s="3" t="s">
        <v>11206</v>
      </c>
      <c r="M4648" s="4">
        <v>2017</v>
      </c>
      <c r="N4648" s="3" t="s">
        <v>13066</v>
      </c>
      <c r="O4648" s="4">
        <v>135</v>
      </c>
      <c r="S4648" s="4" t="s">
        <v>13921</v>
      </c>
      <c r="T4648" s="3" t="s">
        <v>14533</v>
      </c>
      <c r="V4648" s="4" t="s">
        <v>14684</v>
      </c>
      <c r="W4648" s="5" t="s">
        <v>14920</v>
      </c>
    </row>
    <row r="4649" spans="1:23">
      <c r="A4649">
        <v>4648</v>
      </c>
      <c r="B4649" s="4">
        <v>11538</v>
      </c>
      <c r="C4649" s="3" t="s">
        <v>96</v>
      </c>
      <c r="D4649" s="3" t="s">
        <v>1605</v>
      </c>
      <c r="E4649">
        <v>1</v>
      </c>
      <c r="G4649" s="3" t="s">
        <v>7724</v>
      </c>
      <c r="I4649" t="s">
        <v>27</v>
      </c>
      <c r="J4649" s="4"/>
      <c r="K4649" s="4"/>
      <c r="L4649" s="3" t="s">
        <v>11206</v>
      </c>
      <c r="M4649" s="4">
        <v>2017</v>
      </c>
      <c r="N4649" s="3" t="s">
        <v>13066</v>
      </c>
      <c r="O4649" s="4">
        <v>135</v>
      </c>
      <c r="S4649" s="4" t="s">
        <v>13921</v>
      </c>
      <c r="T4649" s="3" t="s">
        <v>14533</v>
      </c>
      <c r="V4649" s="4" t="s">
        <v>14684</v>
      </c>
      <c r="W4649" s="5" t="s">
        <v>14920</v>
      </c>
    </row>
    <row r="4650" spans="1:23">
      <c r="A4650">
        <v>4649</v>
      </c>
      <c r="B4650" s="4">
        <v>254</v>
      </c>
      <c r="C4650" s="3" t="s">
        <v>40</v>
      </c>
      <c r="D4650" s="3" t="s">
        <v>1606</v>
      </c>
      <c r="E4650">
        <v>1</v>
      </c>
      <c r="G4650" s="3" t="s">
        <v>7792</v>
      </c>
      <c r="I4650" t="s">
        <v>27</v>
      </c>
      <c r="J4650" s="4"/>
      <c r="K4650" s="4"/>
      <c r="L4650" s="3" t="s">
        <v>11163</v>
      </c>
      <c r="M4650" s="4">
        <v>2003</v>
      </c>
      <c r="N4650" s="3" t="s">
        <v>13056</v>
      </c>
      <c r="O4650" s="4">
        <v>100</v>
      </c>
      <c r="S4650" s="4" t="s">
        <v>13695</v>
      </c>
      <c r="T4650" s="3"/>
      <c r="V4650" s="4"/>
      <c r="W4650" s="5"/>
    </row>
    <row r="4651" spans="1:23">
      <c r="A4651">
        <v>4650</v>
      </c>
      <c r="B4651" s="4">
        <v>11249</v>
      </c>
      <c r="C4651" s="3" t="s">
        <v>154</v>
      </c>
      <c r="D4651" s="3" t="s">
        <v>1606</v>
      </c>
      <c r="E4651">
        <v>1</v>
      </c>
      <c r="G4651" s="3" t="s">
        <v>7724</v>
      </c>
      <c r="I4651" t="s">
        <v>27</v>
      </c>
      <c r="J4651" s="4"/>
      <c r="K4651" s="4"/>
      <c r="L4651" s="3" t="s">
        <v>11206</v>
      </c>
      <c r="M4651" s="4">
        <v>2017</v>
      </c>
      <c r="N4651" s="3" t="s">
        <v>13066</v>
      </c>
      <c r="O4651" s="4">
        <v>130</v>
      </c>
      <c r="S4651" s="4" t="s">
        <v>13922</v>
      </c>
      <c r="T4651" s="3" t="s">
        <v>14533</v>
      </c>
      <c r="V4651" s="4" t="s">
        <v>14710</v>
      </c>
      <c r="W4651" s="5" t="s">
        <v>14997</v>
      </c>
    </row>
    <row r="4652" spans="1:23">
      <c r="A4652">
        <v>4651</v>
      </c>
      <c r="B4652" s="4">
        <v>11250</v>
      </c>
      <c r="C4652" s="3" t="s">
        <v>154</v>
      </c>
      <c r="D4652" s="3" t="s">
        <v>1606</v>
      </c>
      <c r="E4652">
        <v>1</v>
      </c>
      <c r="G4652" s="3" t="s">
        <v>7724</v>
      </c>
      <c r="I4652" t="s">
        <v>27</v>
      </c>
      <c r="J4652" s="4"/>
      <c r="K4652" s="4"/>
      <c r="L4652" s="3" t="s">
        <v>11206</v>
      </c>
      <c r="M4652" s="4">
        <v>2017</v>
      </c>
      <c r="N4652" s="3" t="s">
        <v>13066</v>
      </c>
      <c r="O4652" s="4">
        <v>130</v>
      </c>
      <c r="S4652" s="4" t="s">
        <v>13922</v>
      </c>
      <c r="T4652" s="3" t="s">
        <v>14533</v>
      </c>
      <c r="V4652" s="4" t="s">
        <v>14710</v>
      </c>
      <c r="W4652" s="5" t="s">
        <v>14997</v>
      </c>
    </row>
    <row r="4653" spans="1:23">
      <c r="A4653">
        <v>4652</v>
      </c>
      <c r="B4653" s="4">
        <v>11251</v>
      </c>
      <c r="C4653" s="3" t="s">
        <v>154</v>
      </c>
      <c r="D4653" s="3" t="s">
        <v>1606</v>
      </c>
      <c r="E4653">
        <v>1</v>
      </c>
      <c r="G4653" s="3" t="s">
        <v>7724</v>
      </c>
      <c r="I4653" t="s">
        <v>27</v>
      </c>
      <c r="J4653" s="4"/>
      <c r="K4653" s="4"/>
      <c r="L4653" s="3" t="s">
        <v>11206</v>
      </c>
      <c r="M4653" s="4">
        <v>2017</v>
      </c>
      <c r="N4653" s="3" t="s">
        <v>13066</v>
      </c>
      <c r="O4653" s="4">
        <v>130</v>
      </c>
      <c r="S4653" s="4" t="s">
        <v>13922</v>
      </c>
      <c r="T4653" s="3" t="s">
        <v>14533</v>
      </c>
      <c r="V4653" s="4" t="s">
        <v>14710</v>
      </c>
      <c r="W4653" s="5" t="s">
        <v>14997</v>
      </c>
    </row>
    <row r="4654" spans="1:23">
      <c r="A4654">
        <v>4653</v>
      </c>
      <c r="B4654" s="4">
        <v>11252</v>
      </c>
      <c r="C4654" s="3" t="s">
        <v>154</v>
      </c>
      <c r="D4654" s="3" t="s">
        <v>1606</v>
      </c>
      <c r="E4654">
        <v>1</v>
      </c>
      <c r="G4654" s="3" t="s">
        <v>7724</v>
      </c>
      <c r="I4654" t="s">
        <v>27</v>
      </c>
      <c r="J4654" s="4"/>
      <c r="K4654" s="4"/>
      <c r="L4654" s="3" t="s">
        <v>11206</v>
      </c>
      <c r="M4654" s="4">
        <v>2017</v>
      </c>
      <c r="N4654" s="3" t="s">
        <v>13066</v>
      </c>
      <c r="O4654" s="4">
        <v>130</v>
      </c>
      <c r="S4654" s="4" t="s">
        <v>13922</v>
      </c>
      <c r="T4654" s="3" t="s">
        <v>14533</v>
      </c>
      <c r="V4654" s="4" t="s">
        <v>14710</v>
      </c>
      <c r="W4654" s="5" t="s">
        <v>14997</v>
      </c>
    </row>
    <row r="4655" spans="1:23">
      <c r="A4655">
        <v>4654</v>
      </c>
      <c r="B4655" s="4">
        <v>300</v>
      </c>
      <c r="C4655" s="3" t="s">
        <v>83</v>
      </c>
      <c r="D4655" s="3" t="s">
        <v>1607</v>
      </c>
      <c r="E4655">
        <v>1</v>
      </c>
      <c r="G4655" s="3" t="s">
        <v>7797</v>
      </c>
      <c r="I4655" t="s">
        <v>27</v>
      </c>
      <c r="J4655" s="4"/>
      <c r="K4655" s="4"/>
      <c r="L4655" s="3" t="s">
        <v>11163</v>
      </c>
      <c r="M4655" s="4">
        <v>2004</v>
      </c>
      <c r="N4655" s="3" t="s">
        <v>13056</v>
      </c>
      <c r="O4655" s="4">
        <v>60</v>
      </c>
      <c r="S4655" s="4" t="s">
        <v>13471</v>
      </c>
      <c r="T4655" s="3"/>
      <c r="V4655" s="4"/>
      <c r="W4655" s="5"/>
    </row>
    <row r="4656" spans="1:23">
      <c r="A4656">
        <v>4655</v>
      </c>
      <c r="B4656" s="4">
        <v>434</v>
      </c>
      <c r="C4656" s="3" t="s">
        <v>96</v>
      </c>
      <c r="D4656" s="3" t="s">
        <v>1608</v>
      </c>
      <c r="E4656">
        <v>1</v>
      </c>
      <c r="G4656" s="3" t="s">
        <v>7417</v>
      </c>
      <c r="I4656" t="s">
        <v>27</v>
      </c>
      <c r="J4656" s="4"/>
      <c r="K4656" s="4"/>
      <c r="L4656" s="3" t="s">
        <v>11163</v>
      </c>
      <c r="M4656" s="4">
        <v>2004</v>
      </c>
      <c r="N4656" s="3" t="s">
        <v>13056</v>
      </c>
      <c r="O4656" s="4">
        <v>115</v>
      </c>
      <c r="S4656" s="4" t="s">
        <v>13599</v>
      </c>
      <c r="T4656" s="3" t="s">
        <v>14524</v>
      </c>
      <c r="V4656" s="4"/>
      <c r="W4656" s="5"/>
    </row>
    <row r="4657" spans="1:23">
      <c r="A4657">
        <v>4656</v>
      </c>
      <c r="B4657" s="4">
        <v>421</v>
      </c>
      <c r="C4657" s="3"/>
      <c r="D4657" s="3" t="s">
        <v>1609</v>
      </c>
      <c r="E4657">
        <v>1</v>
      </c>
      <c r="G4657" s="3" t="s">
        <v>7338</v>
      </c>
      <c r="I4657" t="s">
        <v>27</v>
      </c>
      <c r="J4657" s="4"/>
      <c r="K4657" s="4"/>
      <c r="L4657" s="3" t="s">
        <v>11163</v>
      </c>
      <c r="M4657" s="4">
        <v>2019</v>
      </c>
      <c r="N4657" s="3" t="s">
        <v>13057</v>
      </c>
      <c r="O4657" s="4">
        <v>90</v>
      </c>
      <c r="S4657" s="4" t="s">
        <v>13737</v>
      </c>
      <c r="T4657" s="3" t="s">
        <v>14524</v>
      </c>
      <c r="V4657" s="4"/>
      <c r="W4657" s="5"/>
    </row>
    <row r="4658" spans="1:23">
      <c r="A4658">
        <v>4657</v>
      </c>
      <c r="B4658" s="4">
        <v>1325</v>
      </c>
      <c r="C4658" s="3" t="s">
        <v>96</v>
      </c>
      <c r="D4658" s="3" t="s">
        <v>1609</v>
      </c>
      <c r="E4658">
        <v>1</v>
      </c>
      <c r="G4658" s="3" t="s">
        <v>7798</v>
      </c>
      <c r="I4658" t="s">
        <v>27</v>
      </c>
      <c r="J4658" s="4"/>
      <c r="K4658" s="4"/>
      <c r="L4658" s="3" t="s">
        <v>7287</v>
      </c>
      <c r="M4658" s="4">
        <v>2007</v>
      </c>
      <c r="N4658" s="3" t="s">
        <v>13057</v>
      </c>
      <c r="O4658" s="4">
        <v>0</v>
      </c>
      <c r="S4658" s="4">
        <v>266</v>
      </c>
      <c r="T4658" s="3"/>
      <c r="V4658" s="4"/>
      <c r="W4658" s="5"/>
    </row>
    <row r="4659" spans="1:23">
      <c r="A4659">
        <v>4658</v>
      </c>
      <c r="B4659" s="4">
        <v>1326</v>
      </c>
      <c r="C4659" s="3" t="s">
        <v>96</v>
      </c>
      <c r="D4659" s="3" t="s">
        <v>1609</v>
      </c>
      <c r="E4659">
        <v>1</v>
      </c>
      <c r="G4659" s="3" t="s">
        <v>7798</v>
      </c>
      <c r="I4659" t="s">
        <v>27</v>
      </c>
      <c r="J4659" s="4"/>
      <c r="K4659" s="4"/>
      <c r="L4659" s="3" t="s">
        <v>7287</v>
      </c>
      <c r="M4659" s="4">
        <v>2007</v>
      </c>
      <c r="N4659" s="3" t="s">
        <v>13057</v>
      </c>
      <c r="O4659" s="4">
        <v>0</v>
      </c>
      <c r="S4659" s="4">
        <v>266</v>
      </c>
      <c r="T4659" s="3" t="s">
        <v>14503</v>
      </c>
      <c r="V4659" s="4"/>
      <c r="W4659" s="5"/>
    </row>
    <row r="4660" spans="1:23">
      <c r="A4660">
        <v>4659</v>
      </c>
      <c r="B4660" s="4">
        <v>1310</v>
      </c>
      <c r="C4660" s="3" t="s">
        <v>96</v>
      </c>
      <c r="D4660" s="3" t="s">
        <v>1609</v>
      </c>
      <c r="E4660">
        <v>1</v>
      </c>
      <c r="G4660" s="3" t="s">
        <v>7799</v>
      </c>
      <c r="I4660" t="s">
        <v>27</v>
      </c>
      <c r="J4660" s="4"/>
      <c r="K4660" s="4"/>
      <c r="L4660" s="3" t="s">
        <v>11163</v>
      </c>
      <c r="M4660" s="4">
        <v>2007</v>
      </c>
      <c r="N4660" s="3" t="s">
        <v>13057</v>
      </c>
      <c r="O4660" s="4">
        <v>100</v>
      </c>
      <c r="S4660" s="4"/>
      <c r="T4660" s="3" t="s">
        <v>14559</v>
      </c>
      <c r="V4660" s="4"/>
      <c r="W4660" s="5"/>
    </row>
    <row r="4661" spans="1:23">
      <c r="A4661">
        <v>4660</v>
      </c>
      <c r="B4661" s="4">
        <v>4282</v>
      </c>
      <c r="C4661" s="3" t="s">
        <v>96</v>
      </c>
      <c r="D4661" s="3" t="s">
        <v>1610</v>
      </c>
      <c r="E4661">
        <v>1</v>
      </c>
      <c r="G4661" s="3" t="s">
        <v>7417</v>
      </c>
      <c r="I4661" t="s">
        <v>27</v>
      </c>
      <c r="J4661" s="4"/>
      <c r="K4661" s="4"/>
      <c r="L4661" s="3" t="s">
        <v>11163</v>
      </c>
      <c r="M4661" s="4">
        <v>2011</v>
      </c>
      <c r="N4661" s="3" t="s">
        <v>13056</v>
      </c>
      <c r="O4661" s="4">
        <v>90</v>
      </c>
      <c r="S4661" s="4" t="s">
        <v>13560</v>
      </c>
      <c r="T4661" s="3" t="s">
        <v>14524</v>
      </c>
      <c r="V4661" s="4" t="s">
        <v>14750</v>
      </c>
      <c r="W4661" s="5" t="s">
        <v>14905</v>
      </c>
    </row>
    <row r="4662" spans="1:23">
      <c r="A4662">
        <v>4661</v>
      </c>
      <c r="B4662" s="4">
        <v>4283</v>
      </c>
      <c r="C4662" s="3" t="s">
        <v>96</v>
      </c>
      <c r="D4662" s="3" t="s">
        <v>1610</v>
      </c>
      <c r="E4662">
        <v>1</v>
      </c>
      <c r="G4662" s="3" t="s">
        <v>7417</v>
      </c>
      <c r="I4662" t="s">
        <v>27</v>
      </c>
      <c r="J4662" s="4"/>
      <c r="K4662" s="4"/>
      <c r="L4662" s="3" t="s">
        <v>11163</v>
      </c>
      <c r="M4662" s="4">
        <v>2011</v>
      </c>
      <c r="N4662" s="3" t="s">
        <v>13056</v>
      </c>
      <c r="O4662" s="4">
        <v>90</v>
      </c>
      <c r="S4662" s="4" t="s">
        <v>13560</v>
      </c>
      <c r="T4662" s="3" t="s">
        <v>14524</v>
      </c>
      <c r="V4662" s="4" t="s">
        <v>14750</v>
      </c>
      <c r="W4662" s="5" t="s">
        <v>14905</v>
      </c>
    </row>
    <row r="4663" spans="1:23">
      <c r="A4663">
        <v>4662</v>
      </c>
      <c r="B4663" s="4">
        <v>6304</v>
      </c>
      <c r="C4663" s="3"/>
      <c r="D4663" s="3" t="s">
        <v>1609</v>
      </c>
      <c r="E4663">
        <v>1</v>
      </c>
      <c r="G4663" s="3" t="s">
        <v>7338</v>
      </c>
      <c r="I4663" t="s">
        <v>27</v>
      </c>
      <c r="J4663" s="4"/>
      <c r="K4663" s="4"/>
      <c r="L4663" s="3" t="s">
        <v>11163</v>
      </c>
      <c r="M4663" s="4">
        <v>2019</v>
      </c>
      <c r="N4663" s="3" t="s">
        <v>13057</v>
      </c>
      <c r="O4663" s="4">
        <v>90</v>
      </c>
      <c r="S4663" s="4"/>
      <c r="T4663" s="3" t="s">
        <v>14524</v>
      </c>
      <c r="V4663" s="4"/>
      <c r="W4663" s="5"/>
    </row>
    <row r="4664" spans="1:23">
      <c r="A4664">
        <v>4663</v>
      </c>
      <c r="B4664" s="4">
        <v>6305</v>
      </c>
      <c r="C4664" s="3"/>
      <c r="D4664" s="3" t="s">
        <v>1609</v>
      </c>
      <c r="E4664">
        <v>1</v>
      </c>
      <c r="G4664" s="3" t="s">
        <v>7338</v>
      </c>
      <c r="I4664" t="s">
        <v>27</v>
      </c>
      <c r="J4664" s="4"/>
      <c r="K4664" s="4"/>
      <c r="L4664" s="3" t="s">
        <v>11163</v>
      </c>
      <c r="M4664" s="4">
        <v>2019</v>
      </c>
      <c r="N4664" s="3" t="s">
        <v>13057</v>
      </c>
      <c r="O4664" s="4">
        <v>90</v>
      </c>
      <c r="S4664" s="4"/>
      <c r="T4664" s="3" t="s">
        <v>14524</v>
      </c>
      <c r="V4664" s="4"/>
      <c r="W4664" s="5"/>
    </row>
    <row r="4665" spans="1:23">
      <c r="A4665">
        <v>4664</v>
      </c>
      <c r="B4665" s="4">
        <v>6306</v>
      </c>
      <c r="C4665" s="3"/>
      <c r="D4665" s="3" t="s">
        <v>1609</v>
      </c>
      <c r="E4665">
        <v>1</v>
      </c>
      <c r="G4665" s="3" t="s">
        <v>7338</v>
      </c>
      <c r="I4665" t="s">
        <v>27</v>
      </c>
      <c r="J4665" s="4"/>
      <c r="K4665" s="4"/>
      <c r="L4665" s="3" t="s">
        <v>11163</v>
      </c>
      <c r="M4665" s="4">
        <v>2019</v>
      </c>
      <c r="N4665" s="3" t="s">
        <v>13057</v>
      </c>
      <c r="O4665" s="4">
        <v>90</v>
      </c>
      <c r="S4665" s="4"/>
      <c r="T4665" s="3" t="s">
        <v>14524</v>
      </c>
      <c r="V4665" s="4"/>
      <c r="W4665" s="5"/>
    </row>
    <row r="4666" spans="1:23">
      <c r="A4666">
        <v>4665</v>
      </c>
      <c r="B4666" s="4">
        <v>6307</v>
      </c>
      <c r="C4666" s="3"/>
      <c r="D4666" s="3" t="s">
        <v>1609</v>
      </c>
      <c r="E4666">
        <v>1</v>
      </c>
      <c r="G4666" s="3" t="s">
        <v>7338</v>
      </c>
      <c r="I4666" t="s">
        <v>27</v>
      </c>
      <c r="J4666" s="4"/>
      <c r="K4666" s="4"/>
      <c r="L4666" s="3" t="s">
        <v>11163</v>
      </c>
      <c r="M4666" s="4">
        <v>2019</v>
      </c>
      <c r="N4666" s="3" t="s">
        <v>13057</v>
      </c>
      <c r="O4666" s="4">
        <v>90</v>
      </c>
      <c r="S4666" s="4"/>
      <c r="T4666" s="3" t="s">
        <v>14524</v>
      </c>
      <c r="V4666" s="4"/>
      <c r="W4666" s="5"/>
    </row>
    <row r="4667" spans="1:23">
      <c r="A4667">
        <v>4666</v>
      </c>
      <c r="B4667" s="4">
        <v>6308</v>
      </c>
      <c r="C4667" s="3"/>
      <c r="D4667" s="3" t="s">
        <v>1609</v>
      </c>
      <c r="E4667">
        <v>1</v>
      </c>
      <c r="G4667" s="3" t="s">
        <v>7338</v>
      </c>
      <c r="I4667" t="s">
        <v>27</v>
      </c>
      <c r="J4667" s="4"/>
      <c r="K4667" s="4"/>
      <c r="L4667" s="3" t="s">
        <v>11163</v>
      </c>
      <c r="M4667" s="4">
        <v>2019</v>
      </c>
      <c r="N4667" s="3" t="s">
        <v>13057</v>
      </c>
      <c r="O4667" s="4">
        <v>90</v>
      </c>
      <c r="S4667" s="4"/>
      <c r="T4667" s="3" t="s">
        <v>14524</v>
      </c>
      <c r="V4667" s="4"/>
      <c r="W4667" s="5"/>
    </row>
    <row r="4668" spans="1:23">
      <c r="A4668">
        <v>4667</v>
      </c>
      <c r="B4668" s="4">
        <v>6309</v>
      </c>
      <c r="C4668" s="3"/>
      <c r="D4668" s="3" t="s">
        <v>1609</v>
      </c>
      <c r="E4668">
        <v>1</v>
      </c>
      <c r="G4668" s="3" t="s">
        <v>7338</v>
      </c>
      <c r="I4668" t="s">
        <v>27</v>
      </c>
      <c r="J4668" s="4"/>
      <c r="K4668" s="4"/>
      <c r="L4668" s="3" t="s">
        <v>11163</v>
      </c>
      <c r="M4668" s="4">
        <v>2019</v>
      </c>
      <c r="N4668" s="3" t="s">
        <v>13057</v>
      </c>
      <c r="O4668" s="4">
        <v>90</v>
      </c>
      <c r="S4668" s="4"/>
      <c r="T4668" s="3" t="s">
        <v>14524</v>
      </c>
      <c r="V4668" s="4"/>
      <c r="W4668" s="5"/>
    </row>
    <row r="4669" spans="1:23">
      <c r="A4669">
        <v>4668</v>
      </c>
      <c r="B4669" s="4">
        <v>6310</v>
      </c>
      <c r="C4669" s="3"/>
      <c r="D4669" s="3" t="s">
        <v>1609</v>
      </c>
      <c r="E4669">
        <v>1</v>
      </c>
      <c r="G4669" s="3" t="s">
        <v>7338</v>
      </c>
      <c r="I4669" t="s">
        <v>27</v>
      </c>
      <c r="J4669" s="4"/>
      <c r="K4669" s="4"/>
      <c r="L4669" s="3" t="s">
        <v>11163</v>
      </c>
      <c r="M4669" s="4">
        <v>2019</v>
      </c>
      <c r="N4669" s="3" t="s">
        <v>13057</v>
      </c>
      <c r="O4669" s="4">
        <v>90</v>
      </c>
      <c r="S4669" s="4"/>
      <c r="T4669" s="3" t="s">
        <v>14524</v>
      </c>
      <c r="V4669" s="4"/>
      <c r="W4669" s="5"/>
    </row>
    <row r="4670" spans="1:23">
      <c r="A4670">
        <v>4669</v>
      </c>
      <c r="B4670" s="4">
        <v>6311</v>
      </c>
      <c r="C4670" s="3"/>
      <c r="D4670" s="3" t="s">
        <v>1609</v>
      </c>
      <c r="E4670">
        <v>1</v>
      </c>
      <c r="G4670" s="3" t="s">
        <v>7338</v>
      </c>
      <c r="I4670" t="s">
        <v>27</v>
      </c>
      <c r="J4670" s="4"/>
      <c r="K4670" s="4"/>
      <c r="L4670" s="3" t="s">
        <v>11163</v>
      </c>
      <c r="M4670" s="4">
        <v>2019</v>
      </c>
      <c r="N4670" s="3" t="s">
        <v>13057</v>
      </c>
      <c r="O4670" s="4">
        <v>90</v>
      </c>
      <c r="S4670" s="4"/>
      <c r="T4670" s="3" t="s">
        <v>14524</v>
      </c>
      <c r="V4670" s="4"/>
      <c r="W4670" s="5"/>
    </row>
    <row r="4671" spans="1:23">
      <c r="A4671">
        <v>4670</v>
      </c>
      <c r="B4671" s="4">
        <v>6312</v>
      </c>
      <c r="C4671" s="3"/>
      <c r="D4671" s="3" t="s">
        <v>1609</v>
      </c>
      <c r="E4671">
        <v>1</v>
      </c>
      <c r="G4671" s="3" t="s">
        <v>7338</v>
      </c>
      <c r="I4671" t="s">
        <v>27</v>
      </c>
      <c r="J4671" s="4"/>
      <c r="K4671" s="4"/>
      <c r="L4671" s="3" t="s">
        <v>11163</v>
      </c>
      <c r="M4671" s="4">
        <v>2019</v>
      </c>
      <c r="N4671" s="3" t="s">
        <v>13057</v>
      </c>
      <c r="O4671" s="4">
        <v>90</v>
      </c>
      <c r="S4671" s="4"/>
      <c r="T4671" s="3" t="s">
        <v>14524</v>
      </c>
      <c r="V4671" s="4"/>
      <c r="W4671" s="5"/>
    </row>
    <row r="4672" spans="1:23">
      <c r="A4672">
        <v>4671</v>
      </c>
      <c r="B4672" s="4">
        <v>6313</v>
      </c>
      <c r="C4672" s="3"/>
      <c r="D4672" s="3" t="s">
        <v>1609</v>
      </c>
      <c r="E4672">
        <v>1</v>
      </c>
      <c r="G4672" s="3" t="s">
        <v>7338</v>
      </c>
      <c r="I4672" t="s">
        <v>27</v>
      </c>
      <c r="J4672" s="4"/>
      <c r="K4672" s="4"/>
      <c r="L4672" s="3" t="s">
        <v>11163</v>
      </c>
      <c r="M4672" s="4">
        <v>2019</v>
      </c>
      <c r="N4672" s="3" t="s">
        <v>13057</v>
      </c>
      <c r="O4672" s="4">
        <v>90</v>
      </c>
      <c r="S4672" s="4"/>
      <c r="T4672" s="3" t="s">
        <v>14524</v>
      </c>
      <c r="V4672" s="4"/>
      <c r="W4672" s="5"/>
    </row>
    <row r="4673" spans="1:23">
      <c r="A4673">
        <v>4672</v>
      </c>
      <c r="B4673" s="4">
        <v>6949</v>
      </c>
      <c r="C4673" s="3"/>
      <c r="D4673" s="3" t="s">
        <v>1609</v>
      </c>
      <c r="E4673">
        <v>1</v>
      </c>
      <c r="G4673" s="3" t="s">
        <v>7338</v>
      </c>
      <c r="I4673" t="s">
        <v>27</v>
      </c>
      <c r="J4673" s="4"/>
      <c r="K4673" s="4"/>
      <c r="L4673" s="3" t="s">
        <v>11163</v>
      </c>
      <c r="M4673" s="4">
        <v>2019</v>
      </c>
      <c r="N4673" s="3" t="s">
        <v>13057</v>
      </c>
      <c r="O4673" s="4">
        <v>90</v>
      </c>
      <c r="S4673" s="4"/>
      <c r="T4673" s="3" t="s">
        <v>14524</v>
      </c>
      <c r="V4673" s="4"/>
      <c r="W4673" s="5"/>
    </row>
    <row r="4674" spans="1:23">
      <c r="A4674">
        <v>4673</v>
      </c>
      <c r="B4674" s="4">
        <v>13357</v>
      </c>
      <c r="C4674" s="3" t="s">
        <v>96</v>
      </c>
      <c r="D4674" s="3" t="s">
        <v>1610</v>
      </c>
      <c r="E4674">
        <v>1</v>
      </c>
      <c r="G4674" s="3" t="s">
        <v>7338</v>
      </c>
      <c r="I4674" t="s">
        <v>27</v>
      </c>
      <c r="J4674" s="4"/>
      <c r="K4674" s="4"/>
      <c r="L4674" s="3" t="s">
        <v>11163</v>
      </c>
      <c r="M4674" s="4">
        <v>2019</v>
      </c>
      <c r="N4674" s="3" t="s">
        <v>13057</v>
      </c>
      <c r="O4674" s="4">
        <v>160</v>
      </c>
      <c r="S4674" s="4" t="s">
        <v>13392</v>
      </c>
      <c r="T4674" s="3" t="s">
        <v>14532</v>
      </c>
      <c r="V4674" s="4" t="s">
        <v>14677</v>
      </c>
      <c r="W4674" s="5" t="s">
        <v>14911</v>
      </c>
    </row>
    <row r="4675" spans="1:23">
      <c r="A4675">
        <v>4674</v>
      </c>
      <c r="B4675" s="4">
        <v>13358</v>
      </c>
      <c r="C4675" s="3" t="s">
        <v>96</v>
      </c>
      <c r="D4675" s="3" t="s">
        <v>1610</v>
      </c>
      <c r="E4675">
        <v>1</v>
      </c>
      <c r="G4675" s="3" t="s">
        <v>7338</v>
      </c>
      <c r="I4675" t="s">
        <v>27</v>
      </c>
      <c r="J4675" s="4"/>
      <c r="K4675" s="4"/>
      <c r="L4675" s="3" t="s">
        <v>11163</v>
      </c>
      <c r="M4675" s="4">
        <v>2019</v>
      </c>
      <c r="N4675" s="3" t="s">
        <v>13057</v>
      </c>
      <c r="O4675" s="4">
        <v>160</v>
      </c>
      <c r="S4675" s="4" t="s">
        <v>13392</v>
      </c>
      <c r="T4675" s="3" t="s">
        <v>14532</v>
      </c>
      <c r="V4675" s="4" t="s">
        <v>14677</v>
      </c>
      <c r="W4675" s="5" t="s">
        <v>14911</v>
      </c>
    </row>
    <row r="4676" spans="1:23">
      <c r="A4676">
        <v>4675</v>
      </c>
      <c r="B4676" s="4">
        <v>13359</v>
      </c>
      <c r="C4676" s="3" t="s">
        <v>96</v>
      </c>
      <c r="D4676" s="3" t="s">
        <v>1610</v>
      </c>
      <c r="E4676">
        <v>1</v>
      </c>
      <c r="G4676" s="3" t="s">
        <v>7338</v>
      </c>
      <c r="I4676" t="s">
        <v>27</v>
      </c>
      <c r="J4676" s="4"/>
      <c r="K4676" s="4"/>
      <c r="L4676" s="3" t="s">
        <v>11163</v>
      </c>
      <c r="M4676" s="4">
        <v>2019</v>
      </c>
      <c r="N4676" s="3" t="s">
        <v>13057</v>
      </c>
      <c r="O4676" s="4">
        <v>160</v>
      </c>
      <c r="S4676" s="4" t="s">
        <v>13392</v>
      </c>
      <c r="T4676" s="3" t="s">
        <v>14532</v>
      </c>
      <c r="V4676" s="4" t="s">
        <v>14677</v>
      </c>
      <c r="W4676" s="5" t="s">
        <v>14911</v>
      </c>
    </row>
    <row r="4677" spans="1:23">
      <c r="A4677">
        <v>4676</v>
      </c>
      <c r="B4677" s="4">
        <v>13360</v>
      </c>
      <c r="C4677" s="3" t="s">
        <v>96</v>
      </c>
      <c r="D4677" s="3" t="s">
        <v>1610</v>
      </c>
      <c r="E4677">
        <v>1</v>
      </c>
      <c r="G4677" s="3" t="s">
        <v>7338</v>
      </c>
      <c r="I4677" t="s">
        <v>27</v>
      </c>
      <c r="J4677" s="4"/>
      <c r="K4677" s="4"/>
      <c r="L4677" s="3" t="s">
        <v>11163</v>
      </c>
      <c r="M4677" s="4">
        <v>2019</v>
      </c>
      <c r="N4677" s="3" t="s">
        <v>13057</v>
      </c>
      <c r="O4677" s="4">
        <v>160</v>
      </c>
      <c r="S4677" s="4" t="s">
        <v>13392</v>
      </c>
      <c r="T4677" s="3" t="s">
        <v>14532</v>
      </c>
      <c r="V4677" s="4" t="s">
        <v>14677</v>
      </c>
      <c r="W4677" s="5" t="s">
        <v>14911</v>
      </c>
    </row>
    <row r="4678" spans="1:23">
      <c r="A4678">
        <v>4677</v>
      </c>
      <c r="B4678" s="4">
        <v>424</v>
      </c>
      <c r="C4678" s="3" t="s">
        <v>96</v>
      </c>
      <c r="D4678" s="3" t="s">
        <v>1611</v>
      </c>
      <c r="E4678">
        <v>1</v>
      </c>
      <c r="G4678" s="3" t="s">
        <v>7338</v>
      </c>
      <c r="I4678" t="s">
        <v>27</v>
      </c>
      <c r="J4678" s="4"/>
      <c r="K4678" s="4"/>
      <c r="L4678" s="3" t="s">
        <v>11163</v>
      </c>
      <c r="M4678" s="4">
        <v>2004</v>
      </c>
      <c r="N4678" s="3" t="s">
        <v>13056</v>
      </c>
      <c r="O4678" s="4">
        <v>160</v>
      </c>
      <c r="S4678" s="4" t="s">
        <v>13553</v>
      </c>
      <c r="T4678" s="3" t="s">
        <v>14524</v>
      </c>
      <c r="V4678" s="4">
        <v>1003</v>
      </c>
      <c r="W4678" s="5" t="s">
        <v>15003</v>
      </c>
    </row>
    <row r="4679" spans="1:23">
      <c r="A4679">
        <v>4678</v>
      </c>
      <c r="B4679" s="4">
        <v>2632</v>
      </c>
      <c r="C4679" s="3" t="s">
        <v>96</v>
      </c>
      <c r="D4679" s="3" t="s">
        <v>1612</v>
      </c>
      <c r="E4679">
        <v>1</v>
      </c>
      <c r="G4679" s="3" t="s">
        <v>7068</v>
      </c>
      <c r="I4679" t="s">
        <v>27</v>
      </c>
      <c r="J4679" s="4"/>
      <c r="K4679" s="4"/>
      <c r="L4679" s="3" t="s">
        <v>11163</v>
      </c>
      <c r="M4679" s="4">
        <v>2010</v>
      </c>
      <c r="N4679" s="3" t="s">
        <v>13114</v>
      </c>
      <c r="O4679" s="4">
        <v>120</v>
      </c>
      <c r="S4679" s="4">
        <v>297</v>
      </c>
      <c r="T4679" s="3" t="s">
        <v>14585</v>
      </c>
      <c r="V4679" s="4">
        <v>2355</v>
      </c>
      <c r="W4679" s="5" t="s">
        <v>15093</v>
      </c>
    </row>
    <row r="4680" spans="1:23">
      <c r="A4680">
        <v>4679</v>
      </c>
      <c r="B4680" s="4">
        <v>2633</v>
      </c>
      <c r="C4680" s="3" t="s">
        <v>96</v>
      </c>
      <c r="D4680" s="3" t="s">
        <v>1612</v>
      </c>
      <c r="E4680">
        <v>1</v>
      </c>
      <c r="G4680" s="3" t="s">
        <v>7068</v>
      </c>
      <c r="I4680" t="s">
        <v>27</v>
      </c>
      <c r="J4680" s="4"/>
      <c r="K4680" s="4"/>
      <c r="L4680" s="3" t="s">
        <v>11163</v>
      </c>
      <c r="M4680" s="4">
        <v>2010</v>
      </c>
      <c r="N4680" s="3" t="s">
        <v>13114</v>
      </c>
      <c r="O4680" s="4">
        <v>120</v>
      </c>
      <c r="S4680" s="4" t="s">
        <v>13342</v>
      </c>
      <c r="T4680" s="3" t="s">
        <v>14585</v>
      </c>
      <c r="V4680" s="4">
        <v>2355</v>
      </c>
      <c r="W4680" s="5" t="s">
        <v>15093</v>
      </c>
    </row>
    <row r="4681" spans="1:23">
      <c r="A4681">
        <v>4680</v>
      </c>
      <c r="B4681" s="4">
        <v>2634</v>
      </c>
      <c r="C4681" s="3" t="s">
        <v>96</v>
      </c>
      <c r="D4681" s="3" t="s">
        <v>1612</v>
      </c>
      <c r="E4681">
        <v>1</v>
      </c>
      <c r="G4681" s="3" t="s">
        <v>7068</v>
      </c>
      <c r="I4681" t="s">
        <v>27</v>
      </c>
      <c r="J4681" s="4"/>
      <c r="K4681" s="4"/>
      <c r="L4681" s="3" t="s">
        <v>11163</v>
      </c>
      <c r="M4681" s="4">
        <v>2010</v>
      </c>
      <c r="N4681" s="3" t="s">
        <v>13114</v>
      </c>
      <c r="O4681" s="4">
        <v>120</v>
      </c>
      <c r="S4681" s="4" t="s">
        <v>13342</v>
      </c>
      <c r="T4681" s="3" t="s">
        <v>14585</v>
      </c>
      <c r="V4681" s="4">
        <v>2355</v>
      </c>
      <c r="W4681" s="5" t="s">
        <v>15093</v>
      </c>
    </row>
    <row r="4682" spans="1:23">
      <c r="A4682">
        <v>4681</v>
      </c>
      <c r="B4682" s="4">
        <v>2635</v>
      </c>
      <c r="C4682" s="3" t="s">
        <v>96</v>
      </c>
      <c r="D4682" s="3" t="s">
        <v>1612</v>
      </c>
      <c r="E4682">
        <v>1</v>
      </c>
      <c r="G4682" s="3" t="s">
        <v>7068</v>
      </c>
      <c r="I4682" t="s">
        <v>27</v>
      </c>
      <c r="J4682" s="4"/>
      <c r="K4682" s="4"/>
      <c r="L4682" s="3" t="s">
        <v>11163</v>
      </c>
      <c r="M4682" s="4">
        <v>2010</v>
      </c>
      <c r="N4682" s="3" t="s">
        <v>13114</v>
      </c>
      <c r="O4682" s="4">
        <v>120</v>
      </c>
      <c r="S4682" s="4" t="s">
        <v>13342</v>
      </c>
      <c r="T4682" s="3" t="s">
        <v>14585</v>
      </c>
      <c r="V4682" s="4">
        <v>2355</v>
      </c>
      <c r="W4682" s="5" t="s">
        <v>15093</v>
      </c>
    </row>
    <row r="4683" spans="1:23">
      <c r="A4683">
        <v>4682</v>
      </c>
      <c r="B4683" s="4">
        <v>3555</v>
      </c>
      <c r="C4683" s="3" t="s">
        <v>96</v>
      </c>
      <c r="D4683" s="3" t="s">
        <v>1613</v>
      </c>
      <c r="E4683">
        <v>1</v>
      </c>
      <c r="G4683" s="3" t="s">
        <v>6858</v>
      </c>
      <c r="I4683" t="s">
        <v>27</v>
      </c>
      <c r="J4683" s="4"/>
      <c r="K4683" s="4"/>
      <c r="L4683" s="3" t="s">
        <v>11151</v>
      </c>
      <c r="M4683" s="4">
        <v>2010</v>
      </c>
      <c r="N4683" s="3" t="s">
        <v>13056</v>
      </c>
      <c r="O4683" s="4">
        <v>100</v>
      </c>
      <c r="S4683" s="4" t="s">
        <v>13375</v>
      </c>
      <c r="T4683" s="3" t="s">
        <v>14503</v>
      </c>
      <c r="V4683" s="4"/>
      <c r="W4683" s="5"/>
    </row>
    <row r="4684" spans="1:23">
      <c r="A4684">
        <v>4683</v>
      </c>
      <c r="B4684" s="4">
        <v>14869</v>
      </c>
      <c r="C4684" s="3" t="s">
        <v>96</v>
      </c>
      <c r="D4684" s="3" t="s">
        <v>1614</v>
      </c>
      <c r="E4684">
        <v>1</v>
      </c>
      <c r="G4684" s="3" t="s">
        <v>7338</v>
      </c>
      <c r="I4684" t="s">
        <v>27</v>
      </c>
      <c r="J4684" s="4"/>
      <c r="K4684" s="4" t="s">
        <v>14814</v>
      </c>
      <c r="L4684" s="3" t="s">
        <v>11201</v>
      </c>
      <c r="M4684" s="4">
        <v>2016</v>
      </c>
      <c r="N4684" s="3" t="s">
        <v>13056</v>
      </c>
      <c r="O4684" s="4">
        <v>110</v>
      </c>
      <c r="S4684" s="4" t="s">
        <v>13581</v>
      </c>
      <c r="T4684" s="3" t="s">
        <v>14520</v>
      </c>
      <c r="V4684" s="4" t="s">
        <v>14711</v>
      </c>
      <c r="W4684" s="5" t="s">
        <v>14918</v>
      </c>
    </row>
    <row r="4685" spans="1:23">
      <c r="A4685">
        <v>4684</v>
      </c>
      <c r="B4685" s="4">
        <v>14870</v>
      </c>
      <c r="C4685" s="3" t="s">
        <v>96</v>
      </c>
      <c r="D4685" s="3" t="s">
        <v>1614</v>
      </c>
      <c r="E4685">
        <v>1</v>
      </c>
      <c r="G4685" s="3" t="s">
        <v>7338</v>
      </c>
      <c r="I4685" t="s">
        <v>27</v>
      </c>
      <c r="J4685" s="4"/>
      <c r="K4685" s="4" t="s">
        <v>14814</v>
      </c>
      <c r="L4685" s="3" t="s">
        <v>11201</v>
      </c>
      <c r="M4685" s="4">
        <v>2016</v>
      </c>
      <c r="N4685" s="3" t="s">
        <v>13056</v>
      </c>
      <c r="O4685" s="4">
        <v>110</v>
      </c>
      <c r="S4685" s="4" t="s">
        <v>13581</v>
      </c>
      <c r="T4685" s="3" t="s">
        <v>14520</v>
      </c>
      <c r="V4685" s="4" t="s">
        <v>14711</v>
      </c>
      <c r="W4685" s="5" t="s">
        <v>14918</v>
      </c>
    </row>
    <row r="4686" spans="1:23">
      <c r="A4686">
        <v>4685</v>
      </c>
      <c r="B4686" s="4">
        <v>14871</v>
      </c>
      <c r="C4686" s="3" t="s">
        <v>96</v>
      </c>
      <c r="D4686" s="3" t="s">
        <v>1614</v>
      </c>
      <c r="E4686">
        <v>1</v>
      </c>
      <c r="G4686" s="3" t="s">
        <v>7338</v>
      </c>
      <c r="I4686" t="s">
        <v>27</v>
      </c>
      <c r="J4686" s="4"/>
      <c r="K4686" s="4" t="s">
        <v>14814</v>
      </c>
      <c r="L4686" s="3" t="s">
        <v>11201</v>
      </c>
      <c r="M4686" s="4">
        <v>2016</v>
      </c>
      <c r="N4686" s="3" t="s">
        <v>13056</v>
      </c>
      <c r="O4686" s="4">
        <v>110</v>
      </c>
      <c r="S4686" s="4" t="s">
        <v>13581</v>
      </c>
      <c r="T4686" s="3" t="s">
        <v>14520</v>
      </c>
      <c r="V4686" s="4" t="s">
        <v>14711</v>
      </c>
      <c r="W4686" s="5" t="s">
        <v>14918</v>
      </c>
    </row>
    <row r="4687" spans="1:23">
      <c r="A4687">
        <v>4686</v>
      </c>
      <c r="B4687" s="4">
        <v>14845</v>
      </c>
      <c r="C4687" s="3" t="s">
        <v>96</v>
      </c>
      <c r="D4687" s="3" t="s">
        <v>1615</v>
      </c>
      <c r="E4687">
        <v>1</v>
      </c>
      <c r="G4687" s="3" t="s">
        <v>7338</v>
      </c>
      <c r="I4687" t="s">
        <v>27</v>
      </c>
      <c r="J4687" s="4"/>
      <c r="K4687" s="4" t="s">
        <v>14814</v>
      </c>
      <c r="L4687" s="3" t="s">
        <v>11201</v>
      </c>
      <c r="M4687" s="4">
        <v>2016</v>
      </c>
      <c r="N4687" s="3" t="s">
        <v>13056</v>
      </c>
      <c r="O4687" s="4">
        <v>110</v>
      </c>
      <c r="S4687" s="4" t="s">
        <v>13581</v>
      </c>
      <c r="T4687" s="3" t="s">
        <v>14520</v>
      </c>
      <c r="V4687" s="4" t="s">
        <v>14681</v>
      </c>
      <c r="W4687" s="5" t="s">
        <v>14918</v>
      </c>
    </row>
    <row r="4688" spans="1:23">
      <c r="A4688">
        <v>4687</v>
      </c>
      <c r="B4688" s="4">
        <v>14846</v>
      </c>
      <c r="C4688" s="3" t="s">
        <v>96</v>
      </c>
      <c r="D4688" s="3" t="s">
        <v>1615</v>
      </c>
      <c r="E4688">
        <v>1</v>
      </c>
      <c r="G4688" s="3" t="s">
        <v>7338</v>
      </c>
      <c r="I4688" t="s">
        <v>27</v>
      </c>
      <c r="J4688" s="4"/>
      <c r="K4688" s="4" t="s">
        <v>14814</v>
      </c>
      <c r="L4688" s="3" t="s">
        <v>11201</v>
      </c>
      <c r="M4688" s="4">
        <v>2016</v>
      </c>
      <c r="N4688" s="3" t="s">
        <v>13056</v>
      </c>
      <c r="O4688" s="4">
        <v>110</v>
      </c>
      <c r="S4688" s="4" t="s">
        <v>13581</v>
      </c>
      <c r="T4688" s="3" t="s">
        <v>14520</v>
      </c>
      <c r="V4688" s="4" t="s">
        <v>14681</v>
      </c>
      <c r="W4688" s="5" t="s">
        <v>14918</v>
      </c>
    </row>
    <row r="4689" spans="1:23">
      <c r="A4689">
        <v>4688</v>
      </c>
      <c r="B4689" s="4">
        <v>14847</v>
      </c>
      <c r="C4689" s="3" t="s">
        <v>96</v>
      </c>
      <c r="D4689" s="3" t="s">
        <v>1615</v>
      </c>
      <c r="E4689">
        <v>1</v>
      </c>
      <c r="G4689" s="3" t="s">
        <v>7338</v>
      </c>
      <c r="I4689" t="s">
        <v>27</v>
      </c>
      <c r="J4689" s="4"/>
      <c r="K4689" s="4" t="s">
        <v>14814</v>
      </c>
      <c r="L4689" s="3" t="s">
        <v>11201</v>
      </c>
      <c r="M4689" s="4">
        <v>2016</v>
      </c>
      <c r="N4689" s="3" t="s">
        <v>13056</v>
      </c>
      <c r="O4689" s="4">
        <v>110</v>
      </c>
      <c r="S4689" s="4" t="s">
        <v>13581</v>
      </c>
      <c r="T4689" s="3" t="s">
        <v>14520</v>
      </c>
      <c r="V4689" s="4" t="s">
        <v>14681</v>
      </c>
      <c r="W4689" s="5" t="s">
        <v>14918</v>
      </c>
    </row>
    <row r="4690" spans="1:23">
      <c r="A4690">
        <v>4689</v>
      </c>
      <c r="B4690" s="4">
        <v>6055</v>
      </c>
      <c r="C4690" s="3"/>
      <c r="D4690" s="3" t="s">
        <v>1616</v>
      </c>
      <c r="E4690">
        <v>1</v>
      </c>
      <c r="G4690" s="3" t="s">
        <v>7338</v>
      </c>
      <c r="I4690" t="s">
        <v>27</v>
      </c>
      <c r="J4690" s="4"/>
      <c r="K4690" s="4"/>
      <c r="L4690" s="3" t="s">
        <v>11163</v>
      </c>
      <c r="M4690" s="4">
        <v>2012</v>
      </c>
      <c r="N4690" s="3" t="s">
        <v>13057</v>
      </c>
      <c r="O4690" s="4">
        <v>0</v>
      </c>
      <c r="S4690" s="4" t="s">
        <v>13468</v>
      </c>
      <c r="T4690" s="3" t="s">
        <v>14503</v>
      </c>
      <c r="V4690" s="4"/>
      <c r="W4690" s="5"/>
    </row>
    <row r="4691" spans="1:23">
      <c r="A4691">
        <v>4690</v>
      </c>
      <c r="B4691" s="4">
        <v>1063</v>
      </c>
      <c r="C4691" s="3" t="s">
        <v>96</v>
      </c>
      <c r="D4691" s="3" t="s">
        <v>1617</v>
      </c>
      <c r="E4691">
        <v>1</v>
      </c>
      <c r="G4691" s="3" t="s">
        <v>7800</v>
      </c>
      <c r="I4691" t="s">
        <v>27</v>
      </c>
      <c r="J4691" s="4"/>
      <c r="K4691" s="4"/>
      <c r="L4691" s="3" t="s">
        <v>11229</v>
      </c>
      <c r="M4691" s="4">
        <v>2006</v>
      </c>
      <c r="N4691" s="3" t="s">
        <v>13057</v>
      </c>
      <c r="O4691" s="4">
        <v>0</v>
      </c>
      <c r="S4691" s="4">
        <v>265</v>
      </c>
      <c r="T4691" s="3" t="s">
        <v>14503</v>
      </c>
      <c r="V4691" s="4"/>
      <c r="W4691" s="5"/>
    </row>
    <row r="4692" spans="1:23">
      <c r="A4692">
        <v>4691</v>
      </c>
      <c r="B4692" s="4">
        <v>1121</v>
      </c>
      <c r="C4692" s="3" t="s">
        <v>96</v>
      </c>
      <c r="D4692" s="3" t="s">
        <v>1617</v>
      </c>
      <c r="E4692">
        <v>1</v>
      </c>
      <c r="G4692" s="3" t="s">
        <v>7653</v>
      </c>
      <c r="I4692" t="s">
        <v>27</v>
      </c>
      <c r="J4692" s="4"/>
      <c r="K4692" s="4"/>
      <c r="L4692" s="3" t="s">
        <v>11163</v>
      </c>
      <c r="M4692" s="4">
        <v>2007</v>
      </c>
      <c r="N4692" s="3" t="s">
        <v>13057</v>
      </c>
      <c r="O4692" s="4">
        <v>100</v>
      </c>
      <c r="S4692" s="4">
        <v>273</v>
      </c>
      <c r="T4692" s="3" t="s">
        <v>14522</v>
      </c>
      <c r="V4692" s="4"/>
      <c r="W4692" s="5"/>
    </row>
    <row r="4693" spans="1:23">
      <c r="A4693">
        <v>4692</v>
      </c>
      <c r="B4693" s="4">
        <v>3533</v>
      </c>
      <c r="C4693" s="3" t="s">
        <v>96</v>
      </c>
      <c r="D4693" s="3" t="s">
        <v>1618</v>
      </c>
      <c r="E4693">
        <v>1</v>
      </c>
      <c r="G4693" s="3" t="s">
        <v>6858</v>
      </c>
      <c r="I4693" t="s">
        <v>27</v>
      </c>
      <c r="J4693" s="4"/>
      <c r="K4693" s="4"/>
      <c r="L4693" s="3" t="s">
        <v>11151</v>
      </c>
      <c r="M4693" s="4">
        <v>2009</v>
      </c>
      <c r="N4693" s="3" t="s">
        <v>13056</v>
      </c>
      <c r="O4693" s="4">
        <v>100</v>
      </c>
      <c r="S4693" s="4" t="s">
        <v>13923</v>
      </c>
      <c r="T4693" s="3" t="s">
        <v>14503</v>
      </c>
      <c r="V4693" s="4"/>
      <c r="W4693" s="5"/>
    </row>
    <row r="4694" spans="1:23">
      <c r="A4694">
        <v>4693</v>
      </c>
      <c r="B4694" s="4">
        <v>3635</v>
      </c>
      <c r="C4694" s="3" t="s">
        <v>96</v>
      </c>
      <c r="D4694" s="3" t="s">
        <v>1617</v>
      </c>
      <c r="E4694">
        <v>1</v>
      </c>
      <c r="G4694" s="3" t="s">
        <v>7653</v>
      </c>
      <c r="I4694" t="s">
        <v>27</v>
      </c>
      <c r="J4694" s="4"/>
      <c r="K4694" s="4"/>
      <c r="L4694" s="3" t="s">
        <v>11163</v>
      </c>
      <c r="M4694" s="4">
        <v>2009</v>
      </c>
      <c r="N4694" s="3" t="s">
        <v>13056</v>
      </c>
      <c r="O4694" s="4">
        <v>110</v>
      </c>
      <c r="S4694" s="4" t="s">
        <v>13631</v>
      </c>
      <c r="T4694" s="3" t="s">
        <v>14536</v>
      </c>
      <c r="V4694" s="4">
        <v>0</v>
      </c>
      <c r="W4694" s="5" t="s">
        <v>15094</v>
      </c>
    </row>
    <row r="4695" spans="1:23">
      <c r="A4695">
        <v>4694</v>
      </c>
      <c r="B4695" s="4">
        <v>3636</v>
      </c>
      <c r="C4695" s="3" t="s">
        <v>96</v>
      </c>
      <c r="D4695" s="3" t="s">
        <v>1617</v>
      </c>
      <c r="E4695">
        <v>1</v>
      </c>
      <c r="G4695" s="3" t="s">
        <v>7653</v>
      </c>
      <c r="I4695" t="s">
        <v>27</v>
      </c>
      <c r="J4695" s="4"/>
      <c r="K4695" s="4"/>
      <c r="L4695" s="3" t="s">
        <v>11163</v>
      </c>
      <c r="M4695" s="4">
        <v>2009</v>
      </c>
      <c r="N4695" s="3" t="s">
        <v>13056</v>
      </c>
      <c r="O4695" s="4">
        <v>110</v>
      </c>
      <c r="S4695" s="4" t="s">
        <v>13631</v>
      </c>
      <c r="T4695" s="3" t="s">
        <v>14536</v>
      </c>
      <c r="V4695" s="4">
        <v>0</v>
      </c>
      <c r="W4695" s="5" t="s">
        <v>15094</v>
      </c>
    </row>
    <row r="4696" spans="1:23">
      <c r="A4696">
        <v>4695</v>
      </c>
      <c r="B4696" s="4">
        <v>6332</v>
      </c>
      <c r="C4696" s="3"/>
      <c r="D4696" s="3" t="s">
        <v>1617</v>
      </c>
      <c r="E4696">
        <v>1</v>
      </c>
      <c r="G4696" s="3" t="s">
        <v>7338</v>
      </c>
      <c r="I4696" t="s">
        <v>27</v>
      </c>
      <c r="J4696" s="4"/>
      <c r="K4696" s="4"/>
      <c r="L4696" s="3" t="s">
        <v>11163</v>
      </c>
      <c r="M4696" s="4">
        <v>2019</v>
      </c>
      <c r="N4696" s="3" t="s">
        <v>13057</v>
      </c>
      <c r="O4696" s="4">
        <v>125</v>
      </c>
      <c r="S4696" s="4" t="s">
        <v>13623</v>
      </c>
      <c r="T4696" s="3" t="s">
        <v>14524</v>
      </c>
      <c r="V4696" s="4"/>
      <c r="W4696" s="5"/>
    </row>
    <row r="4697" spans="1:23">
      <c r="A4697">
        <v>4696</v>
      </c>
      <c r="B4697" s="4">
        <v>6333</v>
      </c>
      <c r="C4697" s="3"/>
      <c r="D4697" s="3" t="s">
        <v>1617</v>
      </c>
      <c r="E4697">
        <v>1</v>
      </c>
      <c r="G4697" s="3" t="s">
        <v>7338</v>
      </c>
      <c r="I4697" t="s">
        <v>27</v>
      </c>
      <c r="J4697" s="4"/>
      <c r="K4697" s="4"/>
      <c r="L4697" s="3" t="s">
        <v>11163</v>
      </c>
      <c r="M4697" s="4">
        <v>2019</v>
      </c>
      <c r="N4697" s="3" t="s">
        <v>13057</v>
      </c>
      <c r="O4697" s="4">
        <v>125</v>
      </c>
      <c r="S4697" s="4" t="s">
        <v>13623</v>
      </c>
      <c r="T4697" s="3" t="s">
        <v>14524</v>
      </c>
      <c r="V4697" s="4"/>
      <c r="W4697" s="5"/>
    </row>
    <row r="4698" spans="1:23">
      <c r="A4698">
        <v>4697</v>
      </c>
      <c r="B4698" s="4">
        <v>6334</v>
      </c>
      <c r="C4698" s="3"/>
      <c r="D4698" s="3" t="s">
        <v>1617</v>
      </c>
      <c r="E4698">
        <v>1</v>
      </c>
      <c r="G4698" s="3" t="s">
        <v>7338</v>
      </c>
      <c r="I4698" t="s">
        <v>27</v>
      </c>
      <c r="J4698" s="4"/>
      <c r="K4698" s="4"/>
      <c r="L4698" s="3" t="s">
        <v>11163</v>
      </c>
      <c r="M4698" s="4">
        <v>2019</v>
      </c>
      <c r="N4698" s="3" t="s">
        <v>13057</v>
      </c>
      <c r="O4698" s="4">
        <v>125</v>
      </c>
      <c r="S4698" s="4" t="s">
        <v>13623</v>
      </c>
      <c r="T4698" s="3" t="s">
        <v>14524</v>
      </c>
      <c r="V4698" s="4"/>
      <c r="W4698" s="5"/>
    </row>
    <row r="4699" spans="1:23">
      <c r="A4699">
        <v>4698</v>
      </c>
      <c r="B4699" s="4">
        <v>6335</v>
      </c>
      <c r="C4699" s="3"/>
      <c r="D4699" s="3" t="s">
        <v>1617</v>
      </c>
      <c r="E4699">
        <v>1</v>
      </c>
      <c r="G4699" s="3" t="s">
        <v>7338</v>
      </c>
      <c r="I4699" t="s">
        <v>27</v>
      </c>
      <c r="J4699" s="4"/>
      <c r="K4699" s="4"/>
      <c r="L4699" s="3" t="s">
        <v>11163</v>
      </c>
      <c r="M4699" s="4">
        <v>2019</v>
      </c>
      <c r="N4699" s="3" t="s">
        <v>13057</v>
      </c>
      <c r="O4699" s="4">
        <v>125</v>
      </c>
      <c r="S4699" s="4" t="s">
        <v>13623</v>
      </c>
      <c r="T4699" s="3" t="s">
        <v>14524</v>
      </c>
      <c r="V4699" s="4"/>
      <c r="W4699" s="5"/>
    </row>
    <row r="4700" spans="1:23">
      <c r="A4700">
        <v>4699</v>
      </c>
      <c r="B4700" s="4">
        <v>6336</v>
      </c>
      <c r="C4700" s="3"/>
      <c r="D4700" s="3" t="s">
        <v>1617</v>
      </c>
      <c r="E4700">
        <v>1</v>
      </c>
      <c r="G4700" s="3" t="s">
        <v>7338</v>
      </c>
      <c r="I4700" t="s">
        <v>27</v>
      </c>
      <c r="J4700" s="4"/>
      <c r="K4700" s="4"/>
      <c r="L4700" s="3" t="s">
        <v>11163</v>
      </c>
      <c r="M4700" s="4">
        <v>2019</v>
      </c>
      <c r="N4700" s="3" t="s">
        <v>13057</v>
      </c>
      <c r="O4700" s="4">
        <v>125</v>
      </c>
      <c r="S4700" s="4" t="s">
        <v>13623</v>
      </c>
      <c r="T4700" s="3" t="s">
        <v>14524</v>
      </c>
      <c r="V4700" s="4"/>
      <c r="W4700" s="5"/>
    </row>
    <row r="4701" spans="1:23">
      <c r="A4701">
        <v>4700</v>
      </c>
      <c r="B4701" s="4">
        <v>6337</v>
      </c>
      <c r="C4701" s="3"/>
      <c r="D4701" s="3" t="s">
        <v>1617</v>
      </c>
      <c r="E4701">
        <v>1</v>
      </c>
      <c r="G4701" s="3" t="s">
        <v>7338</v>
      </c>
      <c r="I4701" t="s">
        <v>27</v>
      </c>
      <c r="J4701" s="4"/>
      <c r="K4701" s="4"/>
      <c r="L4701" s="3" t="s">
        <v>11163</v>
      </c>
      <c r="M4701" s="4">
        <v>2019</v>
      </c>
      <c r="N4701" s="3" t="s">
        <v>13057</v>
      </c>
      <c r="O4701" s="4">
        <v>125</v>
      </c>
      <c r="S4701" s="4" t="s">
        <v>13623</v>
      </c>
      <c r="T4701" s="3" t="s">
        <v>14524</v>
      </c>
      <c r="V4701" s="4"/>
      <c r="W4701" s="5"/>
    </row>
    <row r="4702" spans="1:23">
      <c r="A4702">
        <v>4701</v>
      </c>
      <c r="B4702" s="4">
        <v>6338</v>
      </c>
      <c r="C4702" s="3"/>
      <c r="D4702" s="3" t="s">
        <v>1617</v>
      </c>
      <c r="E4702">
        <v>1</v>
      </c>
      <c r="G4702" s="3" t="s">
        <v>7338</v>
      </c>
      <c r="I4702" t="s">
        <v>27</v>
      </c>
      <c r="J4702" s="4"/>
      <c r="K4702" s="4"/>
      <c r="L4702" s="3" t="s">
        <v>11163</v>
      </c>
      <c r="M4702" s="4">
        <v>2019</v>
      </c>
      <c r="N4702" s="3" t="s">
        <v>13057</v>
      </c>
      <c r="O4702" s="4">
        <v>125</v>
      </c>
      <c r="S4702" s="4" t="s">
        <v>13623</v>
      </c>
      <c r="T4702" s="3" t="s">
        <v>14524</v>
      </c>
      <c r="V4702" s="4"/>
      <c r="W4702" s="5"/>
    </row>
    <row r="4703" spans="1:23">
      <c r="A4703">
        <v>4702</v>
      </c>
      <c r="B4703" s="4">
        <v>6339</v>
      </c>
      <c r="C4703" s="3"/>
      <c r="D4703" s="3" t="s">
        <v>1617</v>
      </c>
      <c r="E4703">
        <v>1</v>
      </c>
      <c r="G4703" s="3" t="s">
        <v>7338</v>
      </c>
      <c r="I4703" t="s">
        <v>27</v>
      </c>
      <c r="J4703" s="4"/>
      <c r="K4703" s="4"/>
      <c r="L4703" s="3" t="s">
        <v>11163</v>
      </c>
      <c r="M4703" s="4">
        <v>2019</v>
      </c>
      <c r="N4703" s="3" t="s">
        <v>13057</v>
      </c>
      <c r="O4703" s="4">
        <v>125</v>
      </c>
      <c r="S4703" s="4" t="s">
        <v>13623</v>
      </c>
      <c r="T4703" s="3" t="s">
        <v>14524</v>
      </c>
      <c r="V4703" s="4"/>
      <c r="W4703" s="5"/>
    </row>
    <row r="4704" spans="1:23">
      <c r="A4704">
        <v>4703</v>
      </c>
      <c r="B4704" s="4">
        <v>6340</v>
      </c>
      <c r="C4704" s="3"/>
      <c r="D4704" s="3" t="s">
        <v>1617</v>
      </c>
      <c r="E4704">
        <v>1</v>
      </c>
      <c r="G4704" s="3" t="s">
        <v>7338</v>
      </c>
      <c r="I4704" t="s">
        <v>27</v>
      </c>
      <c r="J4704" s="4"/>
      <c r="K4704" s="4"/>
      <c r="L4704" s="3" t="s">
        <v>11163</v>
      </c>
      <c r="M4704" s="4">
        <v>2019</v>
      </c>
      <c r="N4704" s="3" t="s">
        <v>13057</v>
      </c>
      <c r="O4704" s="4">
        <v>125</v>
      </c>
      <c r="S4704" s="4" t="s">
        <v>13623</v>
      </c>
      <c r="T4704" s="3" t="s">
        <v>14524</v>
      </c>
      <c r="V4704" s="4"/>
      <c r="W4704" s="5"/>
    </row>
    <row r="4705" spans="1:23">
      <c r="A4705">
        <v>4704</v>
      </c>
      <c r="B4705" s="4">
        <v>6575</v>
      </c>
      <c r="C4705" s="3"/>
      <c r="D4705" s="3" t="s">
        <v>1617</v>
      </c>
      <c r="E4705">
        <v>1</v>
      </c>
      <c r="G4705" s="3" t="s">
        <v>7338</v>
      </c>
      <c r="I4705" t="s">
        <v>27</v>
      </c>
      <c r="J4705" s="4"/>
      <c r="K4705" s="4"/>
      <c r="L4705" s="3" t="s">
        <v>11163</v>
      </c>
      <c r="M4705" s="4">
        <v>2013</v>
      </c>
      <c r="N4705" s="3" t="s">
        <v>13057</v>
      </c>
      <c r="O4705" s="4">
        <v>125</v>
      </c>
      <c r="S4705" s="4" t="s">
        <v>13623</v>
      </c>
      <c r="T4705" s="3" t="s">
        <v>14503</v>
      </c>
      <c r="V4705" s="4"/>
      <c r="W4705" s="5"/>
    </row>
    <row r="4706" spans="1:23">
      <c r="A4706">
        <v>4705</v>
      </c>
      <c r="B4706" s="4">
        <v>8642</v>
      </c>
      <c r="C4706" s="3" t="s">
        <v>96</v>
      </c>
      <c r="D4706" s="3" t="s">
        <v>1619</v>
      </c>
      <c r="E4706">
        <v>1</v>
      </c>
      <c r="G4706" s="3" t="s">
        <v>7626</v>
      </c>
      <c r="I4706" t="s">
        <v>27</v>
      </c>
      <c r="J4706" s="4"/>
      <c r="K4706" s="4"/>
      <c r="L4706" s="3" t="s">
        <v>11163</v>
      </c>
      <c r="M4706" s="4">
        <v>2014</v>
      </c>
      <c r="N4706" s="3" t="s">
        <v>13056</v>
      </c>
      <c r="O4706" s="4">
        <v>130</v>
      </c>
      <c r="S4706" s="4" t="s">
        <v>13623</v>
      </c>
      <c r="T4706" s="3" t="s">
        <v>14503</v>
      </c>
      <c r="V4706" s="4"/>
      <c r="W4706" s="5"/>
    </row>
    <row r="4707" spans="1:23">
      <c r="A4707">
        <v>4706</v>
      </c>
      <c r="B4707" s="4">
        <v>10575</v>
      </c>
      <c r="C4707" s="3" t="s">
        <v>96</v>
      </c>
      <c r="D4707" s="3" t="s">
        <v>1619</v>
      </c>
      <c r="E4707">
        <v>1</v>
      </c>
      <c r="G4707" s="3" t="s">
        <v>7338</v>
      </c>
      <c r="I4707" t="s">
        <v>27</v>
      </c>
      <c r="J4707" s="4"/>
      <c r="K4707" s="4"/>
      <c r="L4707" s="3" t="s">
        <v>11163</v>
      </c>
      <c r="M4707" s="4">
        <v>2016</v>
      </c>
      <c r="N4707" s="3" t="s">
        <v>13056</v>
      </c>
      <c r="O4707" s="4">
        <v>95</v>
      </c>
      <c r="S4707" s="4" t="s">
        <v>13403</v>
      </c>
      <c r="T4707" s="3" t="s">
        <v>14524</v>
      </c>
      <c r="V4707" s="4" t="s">
        <v>14669</v>
      </c>
      <c r="W4707" s="5" t="s">
        <v>14909</v>
      </c>
    </row>
    <row r="4708" spans="1:23">
      <c r="A4708">
        <v>4707</v>
      </c>
      <c r="B4708" s="4">
        <v>10576</v>
      </c>
      <c r="C4708" s="3" t="s">
        <v>96</v>
      </c>
      <c r="D4708" s="3" t="s">
        <v>1619</v>
      </c>
      <c r="E4708">
        <v>1</v>
      </c>
      <c r="G4708" s="3" t="s">
        <v>7338</v>
      </c>
      <c r="I4708" t="s">
        <v>27</v>
      </c>
      <c r="J4708" s="4"/>
      <c r="K4708" s="4"/>
      <c r="L4708" s="3" t="s">
        <v>11163</v>
      </c>
      <c r="M4708" s="4">
        <v>2016</v>
      </c>
      <c r="N4708" s="3" t="s">
        <v>13056</v>
      </c>
      <c r="O4708" s="4">
        <v>95</v>
      </c>
      <c r="S4708" s="4" t="s">
        <v>13403</v>
      </c>
      <c r="T4708" s="3" t="s">
        <v>14524</v>
      </c>
      <c r="V4708" s="4" t="s">
        <v>14669</v>
      </c>
      <c r="W4708" s="5" t="s">
        <v>14909</v>
      </c>
    </row>
    <row r="4709" spans="1:23">
      <c r="A4709">
        <v>4708</v>
      </c>
      <c r="B4709" s="4">
        <v>10577</v>
      </c>
      <c r="C4709" s="3" t="s">
        <v>96</v>
      </c>
      <c r="D4709" s="3" t="s">
        <v>1619</v>
      </c>
      <c r="E4709">
        <v>1</v>
      </c>
      <c r="G4709" s="3" t="s">
        <v>7338</v>
      </c>
      <c r="I4709" t="s">
        <v>27</v>
      </c>
      <c r="J4709" s="4"/>
      <c r="K4709" s="4"/>
      <c r="L4709" s="3" t="s">
        <v>11163</v>
      </c>
      <c r="M4709" s="4">
        <v>2016</v>
      </c>
      <c r="N4709" s="3" t="s">
        <v>13056</v>
      </c>
      <c r="O4709" s="4">
        <v>95</v>
      </c>
      <c r="S4709" s="4" t="s">
        <v>13403</v>
      </c>
      <c r="T4709" s="3" t="s">
        <v>14524</v>
      </c>
      <c r="V4709" s="4" t="s">
        <v>14669</v>
      </c>
      <c r="W4709" s="5" t="s">
        <v>14909</v>
      </c>
    </row>
    <row r="4710" spans="1:23">
      <c r="A4710">
        <v>4709</v>
      </c>
      <c r="B4710" s="4">
        <v>10578</v>
      </c>
      <c r="C4710" s="3" t="s">
        <v>96</v>
      </c>
      <c r="D4710" s="3" t="s">
        <v>1619</v>
      </c>
      <c r="E4710">
        <v>1</v>
      </c>
      <c r="G4710" s="3" t="s">
        <v>7338</v>
      </c>
      <c r="I4710" t="s">
        <v>27</v>
      </c>
      <c r="J4710" s="4"/>
      <c r="K4710" s="4"/>
      <c r="L4710" s="3" t="s">
        <v>11163</v>
      </c>
      <c r="M4710" s="4">
        <v>2016</v>
      </c>
      <c r="N4710" s="3" t="s">
        <v>13056</v>
      </c>
      <c r="O4710" s="4">
        <v>95</v>
      </c>
      <c r="S4710" s="4" t="s">
        <v>13403</v>
      </c>
      <c r="T4710" s="3" t="s">
        <v>14524</v>
      </c>
      <c r="V4710" s="4" t="s">
        <v>14669</v>
      </c>
      <c r="W4710" s="5" t="s">
        <v>14909</v>
      </c>
    </row>
    <row r="4711" spans="1:23">
      <c r="A4711">
        <v>4710</v>
      </c>
      <c r="B4711" s="4">
        <v>10579</v>
      </c>
      <c r="C4711" s="3" t="s">
        <v>96</v>
      </c>
      <c r="D4711" s="3" t="s">
        <v>1619</v>
      </c>
      <c r="E4711">
        <v>1</v>
      </c>
      <c r="G4711" s="3" t="s">
        <v>7338</v>
      </c>
      <c r="I4711" t="s">
        <v>27</v>
      </c>
      <c r="J4711" s="4"/>
      <c r="K4711" s="4"/>
      <c r="L4711" s="3" t="s">
        <v>11163</v>
      </c>
      <c r="M4711" s="4">
        <v>2016</v>
      </c>
      <c r="N4711" s="3" t="s">
        <v>13056</v>
      </c>
      <c r="O4711" s="4">
        <v>95</v>
      </c>
      <c r="S4711" s="4" t="s">
        <v>13403</v>
      </c>
      <c r="T4711" s="3" t="s">
        <v>14524</v>
      </c>
      <c r="V4711" s="4" t="s">
        <v>14669</v>
      </c>
      <c r="W4711" s="5" t="s">
        <v>14909</v>
      </c>
    </row>
    <row r="4712" spans="1:23">
      <c r="A4712">
        <v>4711</v>
      </c>
      <c r="B4712" s="4">
        <v>10580</v>
      </c>
      <c r="C4712" s="3" t="s">
        <v>96</v>
      </c>
      <c r="D4712" s="3" t="s">
        <v>1619</v>
      </c>
      <c r="E4712">
        <v>1</v>
      </c>
      <c r="G4712" s="3" t="s">
        <v>7338</v>
      </c>
      <c r="I4712" t="s">
        <v>27</v>
      </c>
      <c r="J4712" s="4"/>
      <c r="K4712" s="4"/>
      <c r="L4712" s="3" t="s">
        <v>11163</v>
      </c>
      <c r="M4712" s="4">
        <v>2016</v>
      </c>
      <c r="N4712" s="3" t="s">
        <v>13056</v>
      </c>
      <c r="O4712" s="4">
        <v>95</v>
      </c>
      <c r="S4712" s="4" t="s">
        <v>13403</v>
      </c>
      <c r="T4712" s="3" t="s">
        <v>14524</v>
      </c>
      <c r="V4712" s="4" t="s">
        <v>14669</v>
      </c>
      <c r="W4712" s="5" t="s">
        <v>14909</v>
      </c>
    </row>
    <row r="4713" spans="1:23">
      <c r="A4713">
        <v>4712</v>
      </c>
      <c r="B4713" s="4">
        <v>10581</v>
      </c>
      <c r="C4713" s="3" t="s">
        <v>96</v>
      </c>
      <c r="D4713" s="3" t="s">
        <v>1619</v>
      </c>
      <c r="E4713">
        <v>1</v>
      </c>
      <c r="G4713" s="3" t="s">
        <v>7338</v>
      </c>
      <c r="I4713" t="s">
        <v>27</v>
      </c>
      <c r="J4713" s="4"/>
      <c r="K4713" s="4"/>
      <c r="L4713" s="3" t="s">
        <v>11163</v>
      </c>
      <c r="M4713" s="4">
        <v>2016</v>
      </c>
      <c r="N4713" s="3" t="s">
        <v>13056</v>
      </c>
      <c r="O4713" s="4">
        <v>95</v>
      </c>
      <c r="S4713" s="4" t="s">
        <v>13403</v>
      </c>
      <c r="T4713" s="3" t="s">
        <v>14524</v>
      </c>
      <c r="V4713" s="4" t="s">
        <v>14669</v>
      </c>
      <c r="W4713" s="5" t="s">
        <v>14909</v>
      </c>
    </row>
    <row r="4714" spans="1:23">
      <c r="A4714">
        <v>4713</v>
      </c>
      <c r="B4714" s="4">
        <v>10582</v>
      </c>
      <c r="C4714" s="3" t="s">
        <v>96</v>
      </c>
      <c r="D4714" s="3" t="s">
        <v>1619</v>
      </c>
      <c r="E4714">
        <v>1</v>
      </c>
      <c r="G4714" s="3" t="s">
        <v>7338</v>
      </c>
      <c r="I4714" t="s">
        <v>27</v>
      </c>
      <c r="J4714" s="4"/>
      <c r="K4714" s="4"/>
      <c r="L4714" s="3" t="s">
        <v>11163</v>
      </c>
      <c r="M4714" s="4">
        <v>2016</v>
      </c>
      <c r="N4714" s="3" t="s">
        <v>13056</v>
      </c>
      <c r="O4714" s="4">
        <v>95</v>
      </c>
      <c r="S4714" s="4" t="s">
        <v>13403</v>
      </c>
      <c r="T4714" s="3" t="s">
        <v>14524</v>
      </c>
      <c r="V4714" s="4" t="s">
        <v>14669</v>
      </c>
      <c r="W4714" s="5" t="s">
        <v>14909</v>
      </c>
    </row>
    <row r="4715" spans="1:23">
      <c r="A4715">
        <v>4714</v>
      </c>
      <c r="B4715" s="4">
        <v>8367</v>
      </c>
      <c r="C4715" s="3" t="s">
        <v>96</v>
      </c>
      <c r="D4715" s="3" t="s">
        <v>1620</v>
      </c>
      <c r="E4715">
        <v>1</v>
      </c>
      <c r="G4715" s="3" t="s">
        <v>7206</v>
      </c>
      <c r="I4715" t="s">
        <v>27</v>
      </c>
      <c r="J4715" s="4"/>
      <c r="K4715" s="4"/>
      <c r="L4715" s="3" t="s">
        <v>11205</v>
      </c>
      <c r="M4715" s="4">
        <v>2014</v>
      </c>
      <c r="N4715" s="3" t="s">
        <v>13056</v>
      </c>
      <c r="O4715" s="4">
        <v>100</v>
      </c>
      <c r="S4715" s="4" t="s">
        <v>13570</v>
      </c>
      <c r="T4715" s="3" t="s">
        <v>14525</v>
      </c>
      <c r="V4715" s="4"/>
      <c r="W4715" s="5"/>
    </row>
    <row r="4716" spans="1:23">
      <c r="A4716">
        <v>4715</v>
      </c>
      <c r="B4716" s="4">
        <v>8368</v>
      </c>
      <c r="C4716" s="3" t="s">
        <v>96</v>
      </c>
      <c r="D4716" s="3" t="s">
        <v>1620</v>
      </c>
      <c r="E4716">
        <v>1</v>
      </c>
      <c r="G4716" s="3" t="s">
        <v>7206</v>
      </c>
      <c r="I4716" t="s">
        <v>27</v>
      </c>
      <c r="J4716" s="4"/>
      <c r="K4716" s="4"/>
      <c r="L4716" s="3" t="s">
        <v>11205</v>
      </c>
      <c r="M4716" s="4">
        <v>2014</v>
      </c>
      <c r="N4716" s="3" t="s">
        <v>13056</v>
      </c>
      <c r="O4716" s="4">
        <v>100</v>
      </c>
      <c r="S4716" s="4" t="s">
        <v>13570</v>
      </c>
      <c r="T4716" s="3" t="s">
        <v>14525</v>
      </c>
      <c r="V4716" s="4"/>
      <c r="W4716" s="5"/>
    </row>
    <row r="4717" spans="1:23">
      <c r="A4717">
        <v>4716</v>
      </c>
      <c r="B4717" s="4">
        <v>8369</v>
      </c>
      <c r="C4717" s="3" t="s">
        <v>96</v>
      </c>
      <c r="D4717" s="3" t="s">
        <v>1620</v>
      </c>
      <c r="E4717">
        <v>1</v>
      </c>
      <c r="G4717" s="3" t="s">
        <v>7206</v>
      </c>
      <c r="I4717" t="s">
        <v>27</v>
      </c>
      <c r="J4717" s="4"/>
      <c r="K4717" s="4"/>
      <c r="L4717" s="3" t="s">
        <v>11205</v>
      </c>
      <c r="M4717" s="4">
        <v>2014</v>
      </c>
      <c r="N4717" s="3" t="s">
        <v>13056</v>
      </c>
      <c r="O4717" s="4">
        <v>100</v>
      </c>
      <c r="S4717" s="4" t="s">
        <v>13570</v>
      </c>
      <c r="T4717" s="3" t="s">
        <v>14525</v>
      </c>
      <c r="V4717" s="4"/>
      <c r="W4717" s="5"/>
    </row>
    <row r="4718" spans="1:23">
      <c r="A4718">
        <v>4717</v>
      </c>
      <c r="B4718" s="4">
        <v>8370</v>
      </c>
      <c r="C4718" s="3" t="s">
        <v>96</v>
      </c>
      <c r="D4718" s="3" t="s">
        <v>1620</v>
      </c>
      <c r="E4718">
        <v>1</v>
      </c>
      <c r="G4718" s="3" t="s">
        <v>7206</v>
      </c>
      <c r="I4718" t="s">
        <v>27</v>
      </c>
      <c r="J4718" s="4"/>
      <c r="K4718" s="4"/>
      <c r="L4718" s="3" t="s">
        <v>11205</v>
      </c>
      <c r="M4718" s="4">
        <v>2014</v>
      </c>
      <c r="N4718" s="3" t="s">
        <v>13056</v>
      </c>
      <c r="O4718" s="4">
        <v>100</v>
      </c>
      <c r="S4718" s="4" t="s">
        <v>13570</v>
      </c>
      <c r="T4718" s="3" t="s">
        <v>14525</v>
      </c>
      <c r="V4718" s="4"/>
      <c r="W4718" s="5"/>
    </row>
    <row r="4719" spans="1:23">
      <c r="A4719">
        <v>4718</v>
      </c>
      <c r="B4719" s="4">
        <v>8371</v>
      </c>
      <c r="C4719" s="3" t="s">
        <v>96</v>
      </c>
      <c r="D4719" s="3" t="s">
        <v>1620</v>
      </c>
      <c r="E4719">
        <v>1</v>
      </c>
      <c r="G4719" s="3" t="s">
        <v>7206</v>
      </c>
      <c r="I4719" t="s">
        <v>27</v>
      </c>
      <c r="J4719" s="4"/>
      <c r="K4719" s="4"/>
      <c r="L4719" s="3" t="s">
        <v>11205</v>
      </c>
      <c r="M4719" s="4">
        <v>2014</v>
      </c>
      <c r="N4719" s="3" t="s">
        <v>13056</v>
      </c>
      <c r="O4719" s="4">
        <v>100</v>
      </c>
      <c r="S4719" s="4" t="s">
        <v>13570</v>
      </c>
      <c r="T4719" s="3" t="s">
        <v>14525</v>
      </c>
      <c r="V4719" s="4"/>
      <c r="W4719" s="5"/>
    </row>
    <row r="4720" spans="1:23">
      <c r="A4720">
        <v>4719</v>
      </c>
      <c r="B4720" s="4">
        <v>8372</v>
      </c>
      <c r="C4720" s="3" t="s">
        <v>96</v>
      </c>
      <c r="D4720" s="3" t="s">
        <v>1620</v>
      </c>
      <c r="E4720">
        <v>1</v>
      </c>
      <c r="G4720" s="3" t="s">
        <v>7206</v>
      </c>
      <c r="I4720" t="s">
        <v>27</v>
      </c>
      <c r="J4720" s="4"/>
      <c r="K4720" s="4"/>
      <c r="L4720" s="3" t="s">
        <v>11205</v>
      </c>
      <c r="M4720" s="4">
        <v>2014</v>
      </c>
      <c r="N4720" s="3" t="s">
        <v>13056</v>
      </c>
      <c r="O4720" s="4">
        <v>100</v>
      </c>
      <c r="S4720" s="4" t="s">
        <v>13570</v>
      </c>
      <c r="T4720" s="3" t="s">
        <v>14525</v>
      </c>
      <c r="V4720" s="4"/>
      <c r="W4720" s="5"/>
    </row>
    <row r="4721" spans="1:23">
      <c r="A4721">
        <v>4720</v>
      </c>
      <c r="B4721" s="4">
        <v>8373</v>
      </c>
      <c r="C4721" s="3" t="s">
        <v>96</v>
      </c>
      <c r="D4721" s="3" t="s">
        <v>1620</v>
      </c>
      <c r="E4721">
        <v>1</v>
      </c>
      <c r="G4721" s="3" t="s">
        <v>7206</v>
      </c>
      <c r="I4721" t="s">
        <v>27</v>
      </c>
      <c r="J4721" s="4"/>
      <c r="K4721" s="4"/>
      <c r="L4721" s="3" t="s">
        <v>11205</v>
      </c>
      <c r="M4721" s="4">
        <v>2014</v>
      </c>
      <c r="N4721" s="3" t="s">
        <v>13056</v>
      </c>
      <c r="O4721" s="4">
        <v>100</v>
      </c>
      <c r="S4721" s="4" t="s">
        <v>13570</v>
      </c>
      <c r="T4721" s="3" t="s">
        <v>14525</v>
      </c>
      <c r="V4721" s="4"/>
      <c r="W4721" s="5"/>
    </row>
    <row r="4722" spans="1:23">
      <c r="A4722">
        <v>4721</v>
      </c>
      <c r="B4722" s="4">
        <v>8374</v>
      </c>
      <c r="C4722" s="3" t="s">
        <v>96</v>
      </c>
      <c r="D4722" s="3" t="s">
        <v>1620</v>
      </c>
      <c r="E4722">
        <v>1</v>
      </c>
      <c r="G4722" s="3" t="s">
        <v>7206</v>
      </c>
      <c r="I4722" t="s">
        <v>27</v>
      </c>
      <c r="J4722" s="4"/>
      <c r="K4722" s="4"/>
      <c r="L4722" s="3" t="s">
        <v>11205</v>
      </c>
      <c r="M4722" s="4">
        <v>2014</v>
      </c>
      <c r="N4722" s="3" t="s">
        <v>13056</v>
      </c>
      <c r="O4722" s="4">
        <v>100</v>
      </c>
      <c r="S4722" s="4" t="s">
        <v>13570</v>
      </c>
      <c r="T4722" s="3" t="s">
        <v>14525</v>
      </c>
      <c r="V4722" s="4"/>
      <c r="W4722" s="5"/>
    </row>
    <row r="4723" spans="1:23">
      <c r="A4723">
        <v>4722</v>
      </c>
      <c r="B4723" s="4">
        <v>8375</v>
      </c>
      <c r="C4723" s="3" t="s">
        <v>96</v>
      </c>
      <c r="D4723" s="3" t="s">
        <v>1620</v>
      </c>
      <c r="E4723">
        <v>1</v>
      </c>
      <c r="G4723" s="3" t="s">
        <v>7206</v>
      </c>
      <c r="I4723" t="s">
        <v>27</v>
      </c>
      <c r="J4723" s="4"/>
      <c r="K4723" s="4"/>
      <c r="L4723" s="3" t="s">
        <v>11205</v>
      </c>
      <c r="M4723" s="4">
        <v>2014</v>
      </c>
      <c r="N4723" s="3" t="s">
        <v>13056</v>
      </c>
      <c r="O4723" s="4">
        <v>100</v>
      </c>
      <c r="S4723" s="4" t="s">
        <v>13570</v>
      </c>
      <c r="T4723" s="3" t="s">
        <v>14525</v>
      </c>
      <c r="V4723" s="4"/>
      <c r="W4723" s="5"/>
    </row>
    <row r="4724" spans="1:23">
      <c r="A4724">
        <v>4723</v>
      </c>
      <c r="B4724" s="4">
        <v>8376</v>
      </c>
      <c r="C4724" s="3" t="s">
        <v>96</v>
      </c>
      <c r="D4724" s="3" t="s">
        <v>1620</v>
      </c>
      <c r="E4724">
        <v>1</v>
      </c>
      <c r="G4724" s="3" t="s">
        <v>7206</v>
      </c>
      <c r="I4724" t="s">
        <v>27</v>
      </c>
      <c r="J4724" s="4"/>
      <c r="K4724" s="4"/>
      <c r="L4724" s="3" t="s">
        <v>11205</v>
      </c>
      <c r="M4724" s="4">
        <v>2014</v>
      </c>
      <c r="N4724" s="3" t="s">
        <v>13056</v>
      </c>
      <c r="O4724" s="4">
        <v>100</v>
      </c>
      <c r="S4724" s="4" t="s">
        <v>13570</v>
      </c>
      <c r="T4724" s="3" t="s">
        <v>14525</v>
      </c>
      <c r="V4724" s="4"/>
      <c r="W4724" s="5"/>
    </row>
    <row r="4725" spans="1:23">
      <c r="A4725">
        <v>4724</v>
      </c>
      <c r="B4725" s="4">
        <v>8377</v>
      </c>
      <c r="C4725" s="3" t="s">
        <v>96</v>
      </c>
      <c r="D4725" s="3" t="s">
        <v>1620</v>
      </c>
      <c r="E4725">
        <v>1</v>
      </c>
      <c r="G4725" s="3" t="s">
        <v>7206</v>
      </c>
      <c r="I4725" t="s">
        <v>27</v>
      </c>
      <c r="J4725" s="4"/>
      <c r="K4725" s="4"/>
      <c r="L4725" s="3" t="s">
        <v>11205</v>
      </c>
      <c r="M4725" s="4">
        <v>2014</v>
      </c>
      <c r="N4725" s="3" t="s">
        <v>13056</v>
      </c>
      <c r="O4725" s="4">
        <v>100</v>
      </c>
      <c r="S4725" s="4" t="s">
        <v>13570</v>
      </c>
      <c r="T4725" s="3" t="s">
        <v>14525</v>
      </c>
      <c r="V4725" s="4"/>
      <c r="W4725" s="5"/>
    </row>
    <row r="4726" spans="1:23">
      <c r="A4726">
        <v>4725</v>
      </c>
      <c r="B4726" s="4">
        <v>8378</v>
      </c>
      <c r="C4726" s="3" t="s">
        <v>96</v>
      </c>
      <c r="D4726" s="3" t="s">
        <v>1620</v>
      </c>
      <c r="E4726">
        <v>1</v>
      </c>
      <c r="G4726" s="3" t="s">
        <v>7206</v>
      </c>
      <c r="I4726" t="s">
        <v>27</v>
      </c>
      <c r="J4726" s="4"/>
      <c r="K4726" s="4"/>
      <c r="L4726" s="3" t="s">
        <v>11205</v>
      </c>
      <c r="M4726" s="4">
        <v>2014</v>
      </c>
      <c r="N4726" s="3" t="s">
        <v>13056</v>
      </c>
      <c r="O4726" s="4">
        <v>100</v>
      </c>
      <c r="S4726" s="4" t="s">
        <v>13570</v>
      </c>
      <c r="T4726" s="3" t="s">
        <v>14525</v>
      </c>
      <c r="V4726" s="4"/>
      <c r="W4726" s="5"/>
    </row>
    <row r="4727" spans="1:23">
      <c r="A4727">
        <v>4726</v>
      </c>
      <c r="B4727" s="4">
        <v>8379</v>
      </c>
      <c r="C4727" s="3" t="s">
        <v>96</v>
      </c>
      <c r="D4727" s="3" t="s">
        <v>1620</v>
      </c>
      <c r="E4727">
        <v>1</v>
      </c>
      <c r="G4727" s="3" t="s">
        <v>7206</v>
      </c>
      <c r="I4727" t="s">
        <v>27</v>
      </c>
      <c r="J4727" s="4"/>
      <c r="K4727" s="4"/>
      <c r="L4727" s="3" t="s">
        <v>11205</v>
      </c>
      <c r="M4727" s="4">
        <v>2014</v>
      </c>
      <c r="N4727" s="3" t="s">
        <v>13056</v>
      </c>
      <c r="O4727" s="4">
        <v>100</v>
      </c>
      <c r="S4727" s="4" t="s">
        <v>13570</v>
      </c>
      <c r="T4727" s="3" t="s">
        <v>14525</v>
      </c>
      <c r="V4727" s="4"/>
      <c r="W4727" s="5"/>
    </row>
    <row r="4728" spans="1:23">
      <c r="A4728">
        <v>4727</v>
      </c>
      <c r="B4728" s="4">
        <v>8380</v>
      </c>
      <c r="C4728" s="3" t="s">
        <v>96</v>
      </c>
      <c r="D4728" s="3" t="s">
        <v>1620</v>
      </c>
      <c r="E4728">
        <v>1</v>
      </c>
      <c r="G4728" s="3" t="s">
        <v>7206</v>
      </c>
      <c r="I4728" t="s">
        <v>27</v>
      </c>
      <c r="J4728" s="4"/>
      <c r="K4728" s="4"/>
      <c r="L4728" s="3" t="s">
        <v>11205</v>
      </c>
      <c r="M4728" s="4">
        <v>2014</v>
      </c>
      <c r="N4728" s="3" t="s">
        <v>13056</v>
      </c>
      <c r="O4728" s="4">
        <v>100</v>
      </c>
      <c r="S4728" s="4" t="s">
        <v>13570</v>
      </c>
      <c r="T4728" s="3" t="s">
        <v>14525</v>
      </c>
      <c r="V4728" s="4"/>
      <c r="W4728" s="5"/>
    </row>
    <row r="4729" spans="1:23">
      <c r="A4729">
        <v>4728</v>
      </c>
      <c r="B4729" s="4">
        <v>8381</v>
      </c>
      <c r="C4729" s="3" t="s">
        <v>96</v>
      </c>
      <c r="D4729" s="3" t="s">
        <v>1620</v>
      </c>
      <c r="E4729">
        <v>1</v>
      </c>
      <c r="G4729" s="3" t="s">
        <v>7206</v>
      </c>
      <c r="I4729" t="s">
        <v>27</v>
      </c>
      <c r="J4729" s="4"/>
      <c r="K4729" s="4"/>
      <c r="L4729" s="3" t="s">
        <v>11205</v>
      </c>
      <c r="M4729" s="4">
        <v>2014</v>
      </c>
      <c r="N4729" s="3" t="s">
        <v>13056</v>
      </c>
      <c r="O4729" s="4">
        <v>100</v>
      </c>
      <c r="S4729" s="4" t="s">
        <v>13570</v>
      </c>
      <c r="T4729" s="3" t="s">
        <v>14525</v>
      </c>
      <c r="V4729" s="4"/>
      <c r="W4729" s="5"/>
    </row>
    <row r="4730" spans="1:23">
      <c r="A4730">
        <v>4729</v>
      </c>
      <c r="B4730" s="4">
        <v>7895</v>
      </c>
      <c r="C4730" s="3" t="s">
        <v>96</v>
      </c>
      <c r="D4730" s="3" t="s">
        <v>1620</v>
      </c>
      <c r="E4730">
        <v>1</v>
      </c>
      <c r="G4730" s="3" t="s">
        <v>7801</v>
      </c>
      <c r="I4730" t="s">
        <v>27</v>
      </c>
      <c r="J4730" s="4"/>
      <c r="K4730" s="4"/>
      <c r="L4730" s="3" t="s">
        <v>11212</v>
      </c>
      <c r="M4730" s="4">
        <v>2014</v>
      </c>
      <c r="N4730" s="3" t="s">
        <v>13057</v>
      </c>
      <c r="O4730" s="4">
        <v>100</v>
      </c>
      <c r="S4730" s="4" t="s">
        <v>13630</v>
      </c>
      <c r="T4730" s="3" t="s">
        <v>14553</v>
      </c>
      <c r="V4730" s="4">
        <v>6232</v>
      </c>
      <c r="W4730" s="5" t="s">
        <v>14978</v>
      </c>
    </row>
    <row r="4731" spans="1:23">
      <c r="A4731">
        <v>4730</v>
      </c>
      <c r="B4731" s="4">
        <v>7896</v>
      </c>
      <c r="C4731" s="3" t="s">
        <v>96</v>
      </c>
      <c r="D4731" s="3" t="s">
        <v>1620</v>
      </c>
      <c r="E4731">
        <v>1</v>
      </c>
      <c r="G4731" s="3" t="s">
        <v>7801</v>
      </c>
      <c r="I4731" t="s">
        <v>27</v>
      </c>
      <c r="J4731" s="4"/>
      <c r="K4731" s="4"/>
      <c r="L4731" s="3" t="s">
        <v>11212</v>
      </c>
      <c r="M4731" s="4">
        <v>2014</v>
      </c>
      <c r="N4731" s="3" t="s">
        <v>13057</v>
      </c>
      <c r="O4731" s="4">
        <v>100</v>
      </c>
      <c r="S4731" s="4" t="s">
        <v>13630</v>
      </c>
      <c r="T4731" s="3" t="s">
        <v>14553</v>
      </c>
      <c r="V4731" s="4">
        <v>6232</v>
      </c>
      <c r="W4731" s="5" t="s">
        <v>14978</v>
      </c>
    </row>
    <row r="4732" spans="1:23">
      <c r="A4732">
        <v>4731</v>
      </c>
      <c r="B4732" s="4">
        <v>7897</v>
      </c>
      <c r="C4732" s="3" t="s">
        <v>96</v>
      </c>
      <c r="D4732" s="3" t="s">
        <v>1620</v>
      </c>
      <c r="E4732">
        <v>1</v>
      </c>
      <c r="G4732" s="3" t="s">
        <v>7801</v>
      </c>
      <c r="I4732" t="s">
        <v>27</v>
      </c>
      <c r="J4732" s="4"/>
      <c r="K4732" s="4"/>
      <c r="L4732" s="3" t="s">
        <v>11212</v>
      </c>
      <c r="M4732" s="4">
        <v>2014</v>
      </c>
      <c r="N4732" s="3" t="s">
        <v>13057</v>
      </c>
      <c r="O4732" s="4">
        <v>100</v>
      </c>
      <c r="S4732" s="4" t="s">
        <v>13630</v>
      </c>
      <c r="T4732" s="3" t="s">
        <v>14553</v>
      </c>
      <c r="V4732" s="4">
        <v>6232</v>
      </c>
      <c r="W4732" s="5" t="s">
        <v>14978</v>
      </c>
    </row>
    <row r="4733" spans="1:23">
      <c r="A4733">
        <v>4732</v>
      </c>
      <c r="B4733" s="4">
        <v>13911</v>
      </c>
      <c r="C4733" s="3" t="s">
        <v>96</v>
      </c>
      <c r="D4733" s="3" t="s">
        <v>1621</v>
      </c>
      <c r="E4733">
        <v>1</v>
      </c>
      <c r="G4733" s="3" t="s">
        <v>7795</v>
      </c>
      <c r="I4733" t="s">
        <v>27</v>
      </c>
      <c r="J4733" s="4"/>
      <c r="K4733" s="4"/>
      <c r="L4733" s="3" t="s">
        <v>11136</v>
      </c>
      <c r="M4733" s="4">
        <v>2020</v>
      </c>
      <c r="N4733" s="3" t="s">
        <v>13056</v>
      </c>
      <c r="O4733" s="4">
        <v>125</v>
      </c>
      <c r="S4733" s="4" t="s">
        <v>13634</v>
      </c>
      <c r="T4733" s="3" t="s">
        <v>14500</v>
      </c>
      <c r="V4733" s="4">
        <v>53</v>
      </c>
      <c r="W4733" s="5" t="s">
        <v>14999</v>
      </c>
    </row>
    <row r="4734" spans="1:23">
      <c r="A4734">
        <v>4733</v>
      </c>
      <c r="B4734" s="4">
        <v>13912</v>
      </c>
      <c r="C4734" s="3" t="s">
        <v>96</v>
      </c>
      <c r="D4734" s="3" t="s">
        <v>1621</v>
      </c>
      <c r="E4734">
        <v>1</v>
      </c>
      <c r="G4734" s="3" t="s">
        <v>7795</v>
      </c>
      <c r="I4734" t="s">
        <v>27</v>
      </c>
      <c r="J4734" s="4"/>
      <c r="K4734" s="4"/>
      <c r="L4734" s="3" t="s">
        <v>11136</v>
      </c>
      <c r="M4734" s="4">
        <v>2020</v>
      </c>
      <c r="N4734" s="3" t="s">
        <v>13056</v>
      </c>
      <c r="O4734" s="4">
        <v>125</v>
      </c>
      <c r="S4734" s="4" t="s">
        <v>13634</v>
      </c>
      <c r="T4734" s="3" t="s">
        <v>14500</v>
      </c>
      <c r="V4734" s="4">
        <v>53</v>
      </c>
      <c r="W4734" s="5" t="s">
        <v>14999</v>
      </c>
    </row>
    <row r="4735" spans="1:23">
      <c r="A4735">
        <v>4734</v>
      </c>
      <c r="B4735" s="4">
        <v>13913</v>
      </c>
      <c r="C4735" s="3" t="s">
        <v>96</v>
      </c>
      <c r="D4735" s="3" t="s">
        <v>1621</v>
      </c>
      <c r="E4735">
        <v>1</v>
      </c>
      <c r="G4735" s="3" t="s">
        <v>7795</v>
      </c>
      <c r="I4735" t="s">
        <v>27</v>
      </c>
      <c r="J4735" s="4"/>
      <c r="K4735" s="4"/>
      <c r="L4735" s="3" t="s">
        <v>11136</v>
      </c>
      <c r="M4735" s="4">
        <v>2020</v>
      </c>
      <c r="N4735" s="3" t="s">
        <v>13056</v>
      </c>
      <c r="O4735" s="4">
        <v>125</v>
      </c>
      <c r="S4735" s="4" t="s">
        <v>13634</v>
      </c>
      <c r="T4735" s="3" t="s">
        <v>14500</v>
      </c>
      <c r="V4735" s="4">
        <v>53</v>
      </c>
      <c r="W4735" s="5" t="s">
        <v>14999</v>
      </c>
    </row>
    <row r="4736" spans="1:23">
      <c r="A4736">
        <v>4735</v>
      </c>
      <c r="B4736" s="4">
        <v>5806</v>
      </c>
      <c r="C4736" s="3" t="s">
        <v>96</v>
      </c>
      <c r="D4736" s="3" t="s">
        <v>1622</v>
      </c>
      <c r="E4736">
        <v>1</v>
      </c>
      <c r="G4736" s="3" t="s">
        <v>7338</v>
      </c>
      <c r="I4736" t="s">
        <v>27</v>
      </c>
      <c r="J4736" s="4"/>
      <c r="K4736" s="4"/>
      <c r="L4736" s="3" t="s">
        <v>11163</v>
      </c>
      <c r="M4736" s="4">
        <v>2012</v>
      </c>
      <c r="N4736" s="3" t="s">
        <v>13056</v>
      </c>
      <c r="O4736" s="4">
        <v>90</v>
      </c>
      <c r="S4736" s="4" t="s">
        <v>13597</v>
      </c>
      <c r="T4736" s="3" t="s">
        <v>14503</v>
      </c>
      <c r="V4736" s="4"/>
      <c r="W4736" s="5"/>
    </row>
    <row r="4737" spans="1:23">
      <c r="A4737">
        <v>4736</v>
      </c>
      <c r="B4737" s="4">
        <v>5807</v>
      </c>
      <c r="C4737" s="3" t="s">
        <v>96</v>
      </c>
      <c r="D4737" s="3" t="s">
        <v>1622</v>
      </c>
      <c r="E4737">
        <v>1</v>
      </c>
      <c r="G4737" s="3" t="s">
        <v>7338</v>
      </c>
      <c r="I4737" t="s">
        <v>27</v>
      </c>
      <c r="J4737" s="4"/>
      <c r="K4737" s="4"/>
      <c r="L4737" s="3" t="s">
        <v>11163</v>
      </c>
      <c r="M4737" s="4">
        <v>2012</v>
      </c>
      <c r="N4737" s="3" t="s">
        <v>13056</v>
      </c>
      <c r="O4737" s="4">
        <v>90</v>
      </c>
      <c r="S4737" s="4" t="s">
        <v>13597</v>
      </c>
      <c r="T4737" s="3" t="s">
        <v>14503</v>
      </c>
      <c r="V4737" s="4"/>
      <c r="W4737" s="5"/>
    </row>
    <row r="4738" spans="1:23">
      <c r="A4738">
        <v>4737</v>
      </c>
      <c r="B4738" s="4">
        <v>5646</v>
      </c>
      <c r="C4738" s="3" t="s">
        <v>96</v>
      </c>
      <c r="D4738" s="3" t="s">
        <v>1623</v>
      </c>
      <c r="E4738">
        <v>1</v>
      </c>
      <c r="G4738" s="3" t="s">
        <v>7338</v>
      </c>
      <c r="I4738" t="s">
        <v>27</v>
      </c>
      <c r="J4738" s="4"/>
      <c r="K4738" s="4"/>
      <c r="L4738" s="3" t="s">
        <v>11163</v>
      </c>
      <c r="M4738" s="4">
        <v>2012</v>
      </c>
      <c r="N4738" s="3" t="s">
        <v>13056</v>
      </c>
      <c r="O4738" s="4">
        <v>125</v>
      </c>
      <c r="S4738" s="4" t="s">
        <v>13539</v>
      </c>
      <c r="T4738" s="3" t="s">
        <v>14524</v>
      </c>
      <c r="V4738" s="4" t="s">
        <v>14680</v>
      </c>
      <c r="W4738" s="5" t="s">
        <v>14923</v>
      </c>
    </row>
    <row r="4739" spans="1:23">
      <c r="A4739">
        <v>4738</v>
      </c>
      <c r="B4739" s="4">
        <v>5647</v>
      </c>
      <c r="C4739" s="3" t="s">
        <v>96</v>
      </c>
      <c r="D4739" s="3" t="s">
        <v>1623</v>
      </c>
      <c r="E4739">
        <v>1</v>
      </c>
      <c r="G4739" s="3" t="s">
        <v>7338</v>
      </c>
      <c r="I4739" t="s">
        <v>27</v>
      </c>
      <c r="J4739" s="4"/>
      <c r="K4739" s="4"/>
      <c r="L4739" s="3" t="s">
        <v>11163</v>
      </c>
      <c r="M4739" s="4">
        <v>2012</v>
      </c>
      <c r="N4739" s="3" t="s">
        <v>13056</v>
      </c>
      <c r="O4739" s="4">
        <v>125</v>
      </c>
      <c r="S4739" s="4" t="s">
        <v>13539</v>
      </c>
      <c r="T4739" s="3" t="s">
        <v>14524</v>
      </c>
      <c r="V4739" s="4" t="s">
        <v>14680</v>
      </c>
      <c r="W4739" s="5" t="s">
        <v>14923</v>
      </c>
    </row>
    <row r="4740" spans="1:23">
      <c r="A4740">
        <v>4739</v>
      </c>
      <c r="B4740" s="4">
        <v>5648</v>
      </c>
      <c r="C4740" s="3" t="s">
        <v>96</v>
      </c>
      <c r="D4740" s="3" t="s">
        <v>1623</v>
      </c>
      <c r="E4740">
        <v>1</v>
      </c>
      <c r="G4740" s="3" t="s">
        <v>7338</v>
      </c>
      <c r="I4740" t="s">
        <v>27</v>
      </c>
      <c r="J4740" s="4"/>
      <c r="K4740" s="4"/>
      <c r="L4740" s="3" t="s">
        <v>11163</v>
      </c>
      <c r="M4740" s="4">
        <v>2012</v>
      </c>
      <c r="N4740" s="3" t="s">
        <v>13056</v>
      </c>
      <c r="O4740" s="4">
        <v>125</v>
      </c>
      <c r="S4740" s="4" t="s">
        <v>13539</v>
      </c>
      <c r="T4740" s="3" t="s">
        <v>14524</v>
      </c>
      <c r="V4740" s="4" t="s">
        <v>14680</v>
      </c>
      <c r="W4740" s="5" t="s">
        <v>14923</v>
      </c>
    </row>
    <row r="4741" spans="1:23">
      <c r="A4741">
        <v>4740</v>
      </c>
      <c r="B4741" s="4">
        <v>5649</v>
      </c>
      <c r="C4741" s="3" t="s">
        <v>96</v>
      </c>
      <c r="D4741" s="3" t="s">
        <v>1623</v>
      </c>
      <c r="E4741">
        <v>1</v>
      </c>
      <c r="G4741" s="3" t="s">
        <v>7338</v>
      </c>
      <c r="I4741" t="s">
        <v>27</v>
      </c>
      <c r="J4741" s="4"/>
      <c r="K4741" s="4"/>
      <c r="L4741" s="3" t="s">
        <v>11163</v>
      </c>
      <c r="M4741" s="4">
        <v>2012</v>
      </c>
      <c r="N4741" s="3" t="s">
        <v>13056</v>
      </c>
      <c r="O4741" s="4">
        <v>125</v>
      </c>
      <c r="S4741" s="4" t="s">
        <v>13539</v>
      </c>
      <c r="T4741" s="3" t="s">
        <v>14524</v>
      </c>
      <c r="V4741" s="4" t="s">
        <v>14680</v>
      </c>
      <c r="W4741" s="5" t="s">
        <v>14923</v>
      </c>
    </row>
    <row r="4742" spans="1:23">
      <c r="A4742">
        <v>4741</v>
      </c>
      <c r="B4742" s="4">
        <v>7573</v>
      </c>
      <c r="C4742" s="3" t="s">
        <v>96</v>
      </c>
      <c r="D4742" s="3" t="s">
        <v>1624</v>
      </c>
      <c r="E4742">
        <v>1</v>
      </c>
      <c r="G4742" s="3" t="s">
        <v>7338</v>
      </c>
      <c r="I4742" t="s">
        <v>27</v>
      </c>
      <c r="J4742" s="4"/>
      <c r="K4742" s="4"/>
      <c r="L4742" s="3" t="s">
        <v>11163</v>
      </c>
      <c r="M4742" s="4">
        <v>2014</v>
      </c>
      <c r="N4742" s="3" t="s">
        <v>13057</v>
      </c>
      <c r="O4742" s="4">
        <v>130</v>
      </c>
      <c r="S4742" s="4" t="s">
        <v>13623</v>
      </c>
      <c r="T4742" s="3" t="s">
        <v>14524</v>
      </c>
      <c r="V4742" s="4" t="s">
        <v>14716</v>
      </c>
      <c r="W4742" s="5" t="s">
        <v>15008</v>
      </c>
    </row>
    <row r="4743" spans="1:23">
      <c r="A4743">
        <v>4742</v>
      </c>
      <c r="B4743" s="4">
        <v>7574</v>
      </c>
      <c r="C4743" s="3" t="s">
        <v>96</v>
      </c>
      <c r="D4743" s="3" t="s">
        <v>1624</v>
      </c>
      <c r="E4743">
        <v>1</v>
      </c>
      <c r="G4743" s="3" t="s">
        <v>7338</v>
      </c>
      <c r="I4743" t="s">
        <v>27</v>
      </c>
      <c r="J4743" s="4"/>
      <c r="K4743" s="4"/>
      <c r="L4743" s="3" t="s">
        <v>11163</v>
      </c>
      <c r="M4743" s="4">
        <v>2014</v>
      </c>
      <c r="N4743" s="3" t="s">
        <v>13057</v>
      </c>
      <c r="O4743" s="4">
        <v>130</v>
      </c>
      <c r="S4743" s="4" t="s">
        <v>13623</v>
      </c>
      <c r="T4743" s="3" t="s">
        <v>14524</v>
      </c>
      <c r="V4743" s="4" t="s">
        <v>14716</v>
      </c>
      <c r="W4743" s="5" t="s">
        <v>15008</v>
      </c>
    </row>
    <row r="4744" spans="1:23">
      <c r="A4744">
        <v>4743</v>
      </c>
      <c r="B4744" s="4">
        <v>7575</v>
      </c>
      <c r="C4744" s="3" t="s">
        <v>96</v>
      </c>
      <c r="D4744" s="3" t="s">
        <v>1624</v>
      </c>
      <c r="E4744">
        <v>1</v>
      </c>
      <c r="G4744" s="3" t="s">
        <v>7338</v>
      </c>
      <c r="I4744" t="s">
        <v>27</v>
      </c>
      <c r="J4744" s="4"/>
      <c r="K4744" s="4"/>
      <c r="L4744" s="3" t="s">
        <v>11163</v>
      </c>
      <c r="M4744" s="4">
        <v>2014</v>
      </c>
      <c r="N4744" s="3" t="s">
        <v>13057</v>
      </c>
      <c r="O4744" s="4">
        <v>130</v>
      </c>
      <c r="S4744" s="4" t="s">
        <v>13623</v>
      </c>
      <c r="T4744" s="3" t="s">
        <v>14524</v>
      </c>
      <c r="V4744" s="4" t="s">
        <v>14716</v>
      </c>
      <c r="W4744" s="5" t="s">
        <v>15008</v>
      </c>
    </row>
    <row r="4745" spans="1:23">
      <c r="A4745">
        <v>4744</v>
      </c>
      <c r="B4745" s="4">
        <v>7576</v>
      </c>
      <c r="C4745" s="3" t="s">
        <v>96</v>
      </c>
      <c r="D4745" s="3" t="s">
        <v>1624</v>
      </c>
      <c r="E4745">
        <v>1</v>
      </c>
      <c r="G4745" s="3" t="s">
        <v>7338</v>
      </c>
      <c r="I4745" t="s">
        <v>27</v>
      </c>
      <c r="J4745" s="4"/>
      <c r="K4745" s="4"/>
      <c r="L4745" s="3" t="s">
        <v>11163</v>
      </c>
      <c r="M4745" s="4">
        <v>2014</v>
      </c>
      <c r="N4745" s="3" t="s">
        <v>13057</v>
      </c>
      <c r="O4745" s="4">
        <v>130</v>
      </c>
      <c r="S4745" s="4" t="s">
        <v>13623</v>
      </c>
      <c r="T4745" s="3" t="s">
        <v>14524</v>
      </c>
      <c r="V4745" s="4" t="s">
        <v>14716</v>
      </c>
      <c r="W4745" s="5" t="s">
        <v>15008</v>
      </c>
    </row>
    <row r="4746" spans="1:23">
      <c r="A4746">
        <v>4745</v>
      </c>
      <c r="B4746" s="4">
        <v>7577</v>
      </c>
      <c r="C4746" s="3" t="s">
        <v>96</v>
      </c>
      <c r="D4746" s="3" t="s">
        <v>1624</v>
      </c>
      <c r="E4746">
        <v>1</v>
      </c>
      <c r="G4746" s="3" t="s">
        <v>7338</v>
      </c>
      <c r="I4746" t="s">
        <v>27</v>
      </c>
      <c r="J4746" s="4"/>
      <c r="K4746" s="4"/>
      <c r="L4746" s="3" t="s">
        <v>11163</v>
      </c>
      <c r="M4746" s="4">
        <v>2014</v>
      </c>
      <c r="N4746" s="3" t="s">
        <v>13057</v>
      </c>
      <c r="O4746" s="4">
        <v>130</v>
      </c>
      <c r="S4746" s="4" t="s">
        <v>13623</v>
      </c>
      <c r="T4746" s="3" t="s">
        <v>14524</v>
      </c>
      <c r="V4746" s="4" t="s">
        <v>14716</v>
      </c>
      <c r="W4746" s="5" t="s">
        <v>15008</v>
      </c>
    </row>
    <row r="4747" spans="1:23">
      <c r="A4747">
        <v>4746</v>
      </c>
      <c r="B4747" s="4">
        <v>14736</v>
      </c>
      <c r="C4747" s="3" t="s">
        <v>68</v>
      </c>
      <c r="D4747" s="3" t="s">
        <v>1625</v>
      </c>
      <c r="E4747">
        <v>1</v>
      </c>
      <c r="G4747" s="3" t="s">
        <v>7802</v>
      </c>
      <c r="I4747" t="s">
        <v>27</v>
      </c>
      <c r="J4747" s="4"/>
      <c r="K4747" s="4"/>
      <c r="L4747" s="3" t="s">
        <v>11551</v>
      </c>
      <c r="M4747" s="4">
        <v>2017</v>
      </c>
      <c r="N4747" s="3" t="s">
        <v>13066</v>
      </c>
      <c r="O4747" s="4">
        <v>120</v>
      </c>
      <c r="S4747" s="4" t="s">
        <v>13924</v>
      </c>
      <c r="T4747" s="3" t="s">
        <v>14578</v>
      </c>
      <c r="V4747" s="4" t="s">
        <v>14738</v>
      </c>
      <c r="W4747" s="5" t="s">
        <v>15072</v>
      </c>
    </row>
    <row r="4748" spans="1:23">
      <c r="A4748">
        <v>4747</v>
      </c>
      <c r="B4748" s="4">
        <v>11666</v>
      </c>
      <c r="C4748" s="3" t="s">
        <v>96</v>
      </c>
      <c r="D4748" s="3" t="s">
        <v>1626</v>
      </c>
      <c r="E4748">
        <v>1</v>
      </c>
      <c r="G4748" s="3" t="s">
        <v>6985</v>
      </c>
      <c r="I4748" t="s">
        <v>27</v>
      </c>
      <c r="J4748" s="4"/>
      <c r="K4748" s="4"/>
      <c r="L4748" s="3" t="s">
        <v>11205</v>
      </c>
      <c r="M4748" s="4">
        <v>2017</v>
      </c>
      <c r="N4748" s="3" t="s">
        <v>13056</v>
      </c>
      <c r="O4748" s="4">
        <v>120</v>
      </c>
      <c r="S4748" s="4" t="s">
        <v>13500</v>
      </c>
      <c r="T4748" s="3" t="s">
        <v>11205</v>
      </c>
      <c r="V4748" s="4">
        <v>2035</v>
      </c>
      <c r="W4748" s="5" t="s">
        <v>14901</v>
      </c>
    </row>
    <row r="4749" spans="1:23">
      <c r="A4749">
        <v>4748</v>
      </c>
      <c r="B4749" s="4">
        <v>11667</v>
      </c>
      <c r="C4749" s="3" t="s">
        <v>96</v>
      </c>
      <c r="D4749" s="3" t="s">
        <v>1626</v>
      </c>
      <c r="E4749">
        <v>1</v>
      </c>
      <c r="G4749" s="3" t="s">
        <v>6985</v>
      </c>
      <c r="I4749" t="s">
        <v>27</v>
      </c>
      <c r="J4749" s="4"/>
      <c r="K4749" s="4"/>
      <c r="L4749" s="3" t="s">
        <v>11205</v>
      </c>
      <c r="M4749" s="4">
        <v>2017</v>
      </c>
      <c r="N4749" s="3" t="s">
        <v>13056</v>
      </c>
      <c r="O4749" s="4">
        <v>120</v>
      </c>
      <c r="S4749" s="4" t="s">
        <v>13500</v>
      </c>
      <c r="T4749" s="3" t="s">
        <v>11205</v>
      </c>
      <c r="V4749" s="4">
        <v>2035</v>
      </c>
      <c r="W4749" s="5" t="s">
        <v>14901</v>
      </c>
    </row>
    <row r="4750" spans="1:23">
      <c r="A4750">
        <v>4749</v>
      </c>
      <c r="B4750" s="4">
        <v>11668</v>
      </c>
      <c r="C4750" s="3" t="s">
        <v>96</v>
      </c>
      <c r="D4750" s="3" t="s">
        <v>1626</v>
      </c>
      <c r="E4750">
        <v>1</v>
      </c>
      <c r="G4750" s="3" t="s">
        <v>6985</v>
      </c>
      <c r="I4750" t="s">
        <v>27</v>
      </c>
      <c r="J4750" s="4"/>
      <c r="K4750" s="4"/>
      <c r="L4750" s="3" t="s">
        <v>11205</v>
      </c>
      <c r="M4750" s="4">
        <v>2017</v>
      </c>
      <c r="N4750" s="3" t="s">
        <v>13056</v>
      </c>
      <c r="O4750" s="4">
        <v>120</v>
      </c>
      <c r="S4750" s="4" t="s">
        <v>13500</v>
      </c>
      <c r="T4750" s="3" t="s">
        <v>11205</v>
      </c>
      <c r="V4750" s="4">
        <v>2035</v>
      </c>
      <c r="W4750" s="5" t="s">
        <v>14901</v>
      </c>
    </row>
    <row r="4751" spans="1:23">
      <c r="A4751">
        <v>4750</v>
      </c>
      <c r="B4751" s="4">
        <v>11669</v>
      </c>
      <c r="C4751" s="3" t="s">
        <v>96</v>
      </c>
      <c r="D4751" s="3" t="s">
        <v>1626</v>
      </c>
      <c r="E4751">
        <v>1</v>
      </c>
      <c r="G4751" s="3" t="s">
        <v>6985</v>
      </c>
      <c r="I4751" t="s">
        <v>27</v>
      </c>
      <c r="J4751" s="4"/>
      <c r="K4751" s="4"/>
      <c r="L4751" s="3" t="s">
        <v>11205</v>
      </c>
      <c r="M4751" s="4">
        <v>2017</v>
      </c>
      <c r="N4751" s="3" t="s">
        <v>13056</v>
      </c>
      <c r="O4751" s="4">
        <v>120</v>
      </c>
      <c r="S4751" s="4" t="s">
        <v>13500</v>
      </c>
      <c r="T4751" s="3" t="s">
        <v>11205</v>
      </c>
      <c r="V4751" s="4">
        <v>2035</v>
      </c>
      <c r="W4751" s="5" t="s">
        <v>14901</v>
      </c>
    </row>
    <row r="4752" spans="1:23">
      <c r="A4752">
        <v>4751</v>
      </c>
      <c r="B4752" s="4">
        <v>11670</v>
      </c>
      <c r="C4752" s="3" t="s">
        <v>96</v>
      </c>
      <c r="D4752" s="3" t="s">
        <v>1626</v>
      </c>
      <c r="E4752">
        <v>1</v>
      </c>
      <c r="G4752" s="3" t="s">
        <v>6985</v>
      </c>
      <c r="I4752" t="s">
        <v>27</v>
      </c>
      <c r="J4752" s="4"/>
      <c r="K4752" s="4"/>
      <c r="L4752" s="3" t="s">
        <v>11205</v>
      </c>
      <c r="M4752" s="4">
        <v>2017</v>
      </c>
      <c r="N4752" s="3" t="s">
        <v>13056</v>
      </c>
      <c r="O4752" s="4">
        <v>120</v>
      </c>
      <c r="S4752" s="4" t="s">
        <v>13500</v>
      </c>
      <c r="T4752" s="3" t="s">
        <v>11205</v>
      </c>
      <c r="V4752" s="4">
        <v>2035</v>
      </c>
      <c r="W4752" s="5" t="s">
        <v>14901</v>
      </c>
    </row>
    <row r="4753" spans="1:23">
      <c r="A4753">
        <v>4752</v>
      </c>
      <c r="B4753" s="4">
        <v>1323</v>
      </c>
      <c r="C4753" s="3" t="s">
        <v>96</v>
      </c>
      <c r="D4753" s="3" t="s">
        <v>1627</v>
      </c>
      <c r="E4753">
        <v>1</v>
      </c>
      <c r="G4753" s="3" t="s">
        <v>7803</v>
      </c>
      <c r="I4753" t="s">
        <v>27</v>
      </c>
      <c r="J4753" s="4"/>
      <c r="K4753" s="4"/>
      <c r="L4753" s="3" t="s">
        <v>11552</v>
      </c>
      <c r="M4753" s="4">
        <v>2007</v>
      </c>
      <c r="N4753" s="3" t="s">
        <v>13057</v>
      </c>
      <c r="O4753" s="4">
        <v>0</v>
      </c>
      <c r="S4753" s="4">
        <v>116</v>
      </c>
      <c r="T4753" s="3"/>
      <c r="V4753" s="4"/>
      <c r="W4753" s="5"/>
    </row>
    <row r="4754" spans="1:23">
      <c r="A4754">
        <v>4753</v>
      </c>
      <c r="B4754" s="4">
        <v>1324</v>
      </c>
      <c r="C4754" s="3" t="s">
        <v>96</v>
      </c>
      <c r="D4754" s="3" t="s">
        <v>1627</v>
      </c>
      <c r="E4754">
        <v>1</v>
      </c>
      <c r="G4754" s="3" t="s">
        <v>7803</v>
      </c>
      <c r="I4754" t="s">
        <v>27</v>
      </c>
      <c r="J4754" s="4"/>
      <c r="K4754" s="4"/>
      <c r="L4754" s="3" t="s">
        <v>11552</v>
      </c>
      <c r="M4754" s="4">
        <v>2007</v>
      </c>
      <c r="N4754" s="3" t="s">
        <v>13057</v>
      </c>
      <c r="O4754" s="4">
        <v>0</v>
      </c>
      <c r="S4754" s="4">
        <v>116</v>
      </c>
      <c r="T4754" s="3" t="s">
        <v>14503</v>
      </c>
      <c r="V4754" s="4"/>
      <c r="W4754" s="5"/>
    </row>
    <row r="4755" spans="1:23">
      <c r="A4755">
        <v>4754</v>
      </c>
      <c r="B4755" s="4">
        <v>11744</v>
      </c>
      <c r="C4755" s="3" t="s">
        <v>96</v>
      </c>
      <c r="D4755" s="3" t="s">
        <v>1628</v>
      </c>
      <c r="E4755">
        <v>1</v>
      </c>
      <c r="G4755" s="3" t="s">
        <v>7724</v>
      </c>
      <c r="I4755" t="s">
        <v>27</v>
      </c>
      <c r="J4755" s="4"/>
      <c r="K4755" s="4"/>
      <c r="L4755" s="3" t="s">
        <v>11206</v>
      </c>
      <c r="M4755" s="4">
        <v>2017</v>
      </c>
      <c r="N4755" s="3" t="s">
        <v>13066</v>
      </c>
      <c r="O4755" s="4">
        <v>95</v>
      </c>
      <c r="S4755" s="4" t="s">
        <v>13925</v>
      </c>
      <c r="T4755" s="3" t="s">
        <v>14534</v>
      </c>
      <c r="V4755" s="4">
        <v>924</v>
      </c>
      <c r="W4755" s="5" t="s">
        <v>14920</v>
      </c>
    </row>
    <row r="4756" spans="1:23">
      <c r="A4756">
        <v>4755</v>
      </c>
      <c r="B4756" s="4">
        <v>11745</v>
      </c>
      <c r="C4756" s="3" t="s">
        <v>96</v>
      </c>
      <c r="D4756" s="3" t="s">
        <v>1628</v>
      </c>
      <c r="E4756">
        <v>1</v>
      </c>
      <c r="G4756" s="3" t="s">
        <v>7724</v>
      </c>
      <c r="I4756" t="s">
        <v>27</v>
      </c>
      <c r="J4756" s="4"/>
      <c r="K4756" s="4"/>
      <c r="L4756" s="3" t="s">
        <v>11206</v>
      </c>
      <c r="M4756" s="4">
        <v>2017</v>
      </c>
      <c r="N4756" s="3" t="s">
        <v>13066</v>
      </c>
      <c r="O4756" s="4">
        <v>95</v>
      </c>
      <c r="S4756" s="4" t="s">
        <v>13925</v>
      </c>
      <c r="T4756" s="3" t="s">
        <v>14534</v>
      </c>
      <c r="V4756" s="4">
        <v>924</v>
      </c>
      <c r="W4756" s="5" t="s">
        <v>14920</v>
      </c>
    </row>
    <row r="4757" spans="1:23">
      <c r="A4757">
        <v>4756</v>
      </c>
      <c r="B4757" s="4">
        <v>11746</v>
      </c>
      <c r="C4757" s="3" t="s">
        <v>96</v>
      </c>
      <c r="D4757" s="3" t="s">
        <v>1628</v>
      </c>
      <c r="E4757">
        <v>1</v>
      </c>
      <c r="G4757" s="3" t="s">
        <v>7724</v>
      </c>
      <c r="I4757" t="s">
        <v>27</v>
      </c>
      <c r="J4757" s="4"/>
      <c r="K4757" s="4"/>
      <c r="L4757" s="3" t="s">
        <v>11206</v>
      </c>
      <c r="M4757" s="4">
        <v>2017</v>
      </c>
      <c r="N4757" s="3" t="s">
        <v>13066</v>
      </c>
      <c r="O4757" s="4">
        <v>95</v>
      </c>
      <c r="S4757" s="4" t="s">
        <v>13925</v>
      </c>
      <c r="T4757" s="3" t="s">
        <v>14534</v>
      </c>
      <c r="V4757" s="4">
        <v>924</v>
      </c>
      <c r="W4757" s="5" t="s">
        <v>14920</v>
      </c>
    </row>
    <row r="4758" spans="1:23">
      <c r="A4758">
        <v>4757</v>
      </c>
      <c r="B4758" s="4">
        <v>11747</v>
      </c>
      <c r="C4758" s="3" t="s">
        <v>96</v>
      </c>
      <c r="D4758" s="3" t="s">
        <v>1628</v>
      </c>
      <c r="E4758">
        <v>1</v>
      </c>
      <c r="G4758" s="3" t="s">
        <v>7724</v>
      </c>
      <c r="I4758" t="s">
        <v>27</v>
      </c>
      <c r="J4758" s="4"/>
      <c r="K4758" s="4"/>
      <c r="L4758" s="3" t="s">
        <v>11206</v>
      </c>
      <c r="M4758" s="4">
        <v>2017</v>
      </c>
      <c r="N4758" s="3" t="s">
        <v>13066</v>
      </c>
      <c r="O4758" s="4">
        <v>95</v>
      </c>
      <c r="S4758" s="4" t="s">
        <v>13925</v>
      </c>
      <c r="T4758" s="3" t="s">
        <v>14534</v>
      </c>
      <c r="V4758" s="4">
        <v>924</v>
      </c>
      <c r="W4758" s="5" t="s">
        <v>14920</v>
      </c>
    </row>
    <row r="4759" spans="1:23">
      <c r="A4759">
        <v>4758</v>
      </c>
      <c r="B4759" s="4">
        <v>11748</v>
      </c>
      <c r="C4759" s="3" t="s">
        <v>96</v>
      </c>
      <c r="D4759" s="3" t="s">
        <v>1628</v>
      </c>
      <c r="E4759">
        <v>1</v>
      </c>
      <c r="G4759" s="3" t="s">
        <v>7724</v>
      </c>
      <c r="I4759" t="s">
        <v>27</v>
      </c>
      <c r="J4759" s="4"/>
      <c r="K4759" s="4"/>
      <c r="L4759" s="3" t="s">
        <v>11206</v>
      </c>
      <c r="M4759" s="4">
        <v>2017</v>
      </c>
      <c r="N4759" s="3" t="s">
        <v>13066</v>
      </c>
      <c r="O4759" s="4">
        <v>95</v>
      </c>
      <c r="S4759" s="4" t="s">
        <v>13925</v>
      </c>
      <c r="T4759" s="3" t="s">
        <v>14534</v>
      </c>
      <c r="V4759" s="4">
        <v>924</v>
      </c>
      <c r="W4759" s="5" t="s">
        <v>14920</v>
      </c>
    </row>
    <row r="4760" spans="1:23">
      <c r="A4760">
        <v>4759</v>
      </c>
      <c r="B4760" s="4">
        <v>6026</v>
      </c>
      <c r="C4760" s="3"/>
      <c r="D4760" s="3" t="s">
        <v>1629</v>
      </c>
      <c r="E4760">
        <v>1</v>
      </c>
      <c r="G4760" s="3" t="s">
        <v>7338</v>
      </c>
      <c r="I4760" t="s">
        <v>27</v>
      </c>
      <c r="J4760" s="4"/>
      <c r="K4760" s="4"/>
      <c r="L4760" s="3" t="s">
        <v>11163</v>
      </c>
      <c r="M4760" s="4">
        <v>2019</v>
      </c>
      <c r="N4760" s="3" t="s">
        <v>13057</v>
      </c>
      <c r="O4760" s="4">
        <v>0</v>
      </c>
      <c r="S4760" s="4" t="s">
        <v>13576</v>
      </c>
      <c r="T4760" s="3" t="s">
        <v>14535</v>
      </c>
      <c r="V4760" s="4"/>
      <c r="W4760" s="5"/>
    </row>
    <row r="4761" spans="1:23">
      <c r="A4761">
        <v>4760</v>
      </c>
      <c r="B4761" s="4">
        <v>6027</v>
      </c>
      <c r="C4761" s="3"/>
      <c r="D4761" s="3" t="s">
        <v>1629</v>
      </c>
      <c r="E4761">
        <v>1</v>
      </c>
      <c r="G4761" s="3" t="s">
        <v>7338</v>
      </c>
      <c r="I4761" t="s">
        <v>27</v>
      </c>
      <c r="J4761" s="4"/>
      <c r="K4761" s="4"/>
      <c r="L4761" s="3" t="s">
        <v>11163</v>
      </c>
      <c r="M4761" s="4">
        <v>2019</v>
      </c>
      <c r="N4761" s="3" t="s">
        <v>13057</v>
      </c>
      <c r="O4761" s="4">
        <v>0</v>
      </c>
      <c r="S4761" s="4" t="s">
        <v>13576</v>
      </c>
      <c r="T4761" s="3" t="s">
        <v>14535</v>
      </c>
      <c r="V4761" s="4"/>
      <c r="W4761" s="5"/>
    </row>
    <row r="4762" spans="1:23">
      <c r="A4762">
        <v>4761</v>
      </c>
      <c r="B4762" s="4">
        <v>6028</v>
      </c>
      <c r="C4762" s="3"/>
      <c r="D4762" s="3" t="s">
        <v>1629</v>
      </c>
      <c r="E4762">
        <v>1</v>
      </c>
      <c r="G4762" s="3" t="s">
        <v>7338</v>
      </c>
      <c r="I4762" t="s">
        <v>27</v>
      </c>
      <c r="J4762" s="4"/>
      <c r="K4762" s="4"/>
      <c r="L4762" s="3" t="s">
        <v>11163</v>
      </c>
      <c r="M4762" s="4">
        <v>2019</v>
      </c>
      <c r="N4762" s="3" t="s">
        <v>13057</v>
      </c>
      <c r="O4762" s="4">
        <v>0</v>
      </c>
      <c r="S4762" s="4" t="s">
        <v>13576</v>
      </c>
      <c r="T4762" s="3" t="s">
        <v>14535</v>
      </c>
      <c r="V4762" s="4"/>
      <c r="W4762" s="5"/>
    </row>
    <row r="4763" spans="1:23">
      <c r="A4763">
        <v>4762</v>
      </c>
      <c r="B4763" s="4">
        <v>6029</v>
      </c>
      <c r="C4763" s="3"/>
      <c r="D4763" s="3" t="s">
        <v>1629</v>
      </c>
      <c r="E4763">
        <v>1</v>
      </c>
      <c r="G4763" s="3" t="s">
        <v>7338</v>
      </c>
      <c r="I4763" t="s">
        <v>27</v>
      </c>
      <c r="J4763" s="4"/>
      <c r="K4763" s="4"/>
      <c r="L4763" s="3" t="s">
        <v>11163</v>
      </c>
      <c r="M4763" s="4">
        <v>2019</v>
      </c>
      <c r="N4763" s="3" t="s">
        <v>13057</v>
      </c>
      <c r="O4763" s="4">
        <v>0</v>
      </c>
      <c r="S4763" s="4" t="s">
        <v>13576</v>
      </c>
      <c r="T4763" s="3" t="s">
        <v>14535</v>
      </c>
      <c r="V4763" s="4"/>
      <c r="W4763" s="5"/>
    </row>
    <row r="4764" spans="1:23">
      <c r="A4764">
        <v>4763</v>
      </c>
      <c r="B4764" s="4">
        <v>325</v>
      </c>
      <c r="C4764" s="3" t="s">
        <v>83</v>
      </c>
      <c r="D4764" s="3" t="s">
        <v>1630</v>
      </c>
      <c r="E4764">
        <v>1</v>
      </c>
      <c r="G4764" s="3" t="s">
        <v>7792</v>
      </c>
      <c r="I4764" t="s">
        <v>27</v>
      </c>
      <c r="J4764" s="4"/>
      <c r="K4764" s="4"/>
      <c r="L4764" s="3" t="s">
        <v>11163</v>
      </c>
      <c r="M4764" s="4">
        <v>2003</v>
      </c>
      <c r="N4764" s="3" t="s">
        <v>13056</v>
      </c>
      <c r="O4764" s="4">
        <v>934</v>
      </c>
      <c r="S4764" s="4" t="s">
        <v>13695</v>
      </c>
      <c r="T4764" s="3" t="s">
        <v>14524</v>
      </c>
      <c r="V4764" s="4">
        <v>934</v>
      </c>
      <c r="W4764" s="5" t="s">
        <v>14972</v>
      </c>
    </row>
    <row r="4765" spans="1:23">
      <c r="A4765">
        <v>4764</v>
      </c>
      <c r="B4765" s="4">
        <v>326</v>
      </c>
      <c r="C4765" s="3" t="s">
        <v>83</v>
      </c>
      <c r="D4765" s="3" t="s">
        <v>1630</v>
      </c>
      <c r="E4765">
        <v>1</v>
      </c>
      <c r="G4765" s="3" t="s">
        <v>7792</v>
      </c>
      <c r="I4765" t="s">
        <v>27</v>
      </c>
      <c r="J4765" s="4"/>
      <c r="K4765" s="4"/>
      <c r="L4765" s="3" t="s">
        <v>11163</v>
      </c>
      <c r="M4765" s="4">
        <v>2003</v>
      </c>
      <c r="N4765" s="3" t="s">
        <v>13056</v>
      </c>
      <c r="O4765" s="4">
        <v>934</v>
      </c>
      <c r="S4765" s="4" t="s">
        <v>13695</v>
      </c>
      <c r="T4765" s="3" t="s">
        <v>14524</v>
      </c>
      <c r="V4765" s="4">
        <v>934</v>
      </c>
      <c r="W4765" s="5" t="s">
        <v>14972</v>
      </c>
    </row>
    <row r="4766" spans="1:23">
      <c r="A4766">
        <v>4765</v>
      </c>
      <c r="B4766" s="4">
        <v>327</v>
      </c>
      <c r="C4766" s="3" t="s">
        <v>83</v>
      </c>
      <c r="D4766" s="3" t="s">
        <v>1630</v>
      </c>
      <c r="E4766">
        <v>1</v>
      </c>
      <c r="G4766" s="3" t="s">
        <v>7792</v>
      </c>
      <c r="I4766" t="s">
        <v>27</v>
      </c>
      <c r="J4766" s="4"/>
      <c r="K4766" s="4"/>
      <c r="L4766" s="3" t="s">
        <v>11163</v>
      </c>
      <c r="M4766" s="4">
        <v>2003</v>
      </c>
      <c r="N4766" s="3" t="s">
        <v>13056</v>
      </c>
      <c r="O4766" s="4">
        <v>934</v>
      </c>
      <c r="S4766" s="4" t="s">
        <v>13695</v>
      </c>
      <c r="T4766" s="3" t="s">
        <v>14524</v>
      </c>
      <c r="V4766" s="4">
        <v>934</v>
      </c>
      <c r="W4766" s="5" t="s">
        <v>14972</v>
      </c>
    </row>
    <row r="4767" spans="1:23">
      <c r="A4767">
        <v>4766</v>
      </c>
      <c r="B4767" s="4">
        <v>328</v>
      </c>
      <c r="C4767" s="3" t="s">
        <v>83</v>
      </c>
      <c r="D4767" s="3" t="s">
        <v>1630</v>
      </c>
      <c r="E4767">
        <v>1</v>
      </c>
      <c r="G4767" s="3" t="s">
        <v>7792</v>
      </c>
      <c r="I4767" t="s">
        <v>27</v>
      </c>
      <c r="J4767" s="4"/>
      <c r="K4767" s="4"/>
      <c r="L4767" s="3" t="s">
        <v>11163</v>
      </c>
      <c r="M4767" s="4">
        <v>2003</v>
      </c>
      <c r="N4767" s="3" t="s">
        <v>13056</v>
      </c>
      <c r="O4767" s="4">
        <v>934</v>
      </c>
      <c r="S4767" s="4" t="s">
        <v>13695</v>
      </c>
      <c r="T4767" s="3" t="s">
        <v>14524</v>
      </c>
      <c r="V4767" s="4">
        <v>934</v>
      </c>
      <c r="W4767" s="5" t="s">
        <v>14972</v>
      </c>
    </row>
    <row r="4768" spans="1:23">
      <c r="A4768">
        <v>4767</v>
      </c>
      <c r="B4768" s="4">
        <v>329</v>
      </c>
      <c r="C4768" s="3" t="s">
        <v>83</v>
      </c>
      <c r="D4768" s="3" t="s">
        <v>1630</v>
      </c>
      <c r="E4768">
        <v>1</v>
      </c>
      <c r="G4768" s="3" t="s">
        <v>7792</v>
      </c>
      <c r="I4768" t="s">
        <v>27</v>
      </c>
      <c r="J4768" s="4"/>
      <c r="K4768" s="4"/>
      <c r="L4768" s="3" t="s">
        <v>11163</v>
      </c>
      <c r="M4768" s="4">
        <v>2003</v>
      </c>
      <c r="N4768" s="3" t="s">
        <v>13056</v>
      </c>
      <c r="O4768" s="4">
        <v>934</v>
      </c>
      <c r="S4768" s="4" t="s">
        <v>13695</v>
      </c>
      <c r="T4768" s="3" t="s">
        <v>14524</v>
      </c>
      <c r="V4768" s="4">
        <v>934</v>
      </c>
      <c r="W4768" s="5" t="s">
        <v>14972</v>
      </c>
    </row>
    <row r="4769" spans="1:23">
      <c r="A4769">
        <v>4768</v>
      </c>
      <c r="B4769" s="4">
        <v>1</v>
      </c>
      <c r="C4769" s="3" t="s">
        <v>96</v>
      </c>
      <c r="D4769" s="3" t="s">
        <v>1631</v>
      </c>
      <c r="E4769">
        <v>1</v>
      </c>
      <c r="G4769" s="3" t="s">
        <v>7068</v>
      </c>
      <c r="I4769" t="s">
        <v>27</v>
      </c>
      <c r="J4769" s="4"/>
      <c r="K4769" s="4"/>
      <c r="L4769" s="3" t="s">
        <v>11163</v>
      </c>
      <c r="M4769" s="4">
        <v>2001</v>
      </c>
      <c r="N4769" s="3" t="s">
        <v>13056</v>
      </c>
      <c r="O4769" s="4">
        <v>115</v>
      </c>
      <c r="S4769" s="4" t="s">
        <v>13695</v>
      </c>
      <c r="T4769" s="3" t="s">
        <v>14524</v>
      </c>
      <c r="V4769" s="4">
        <v>13876</v>
      </c>
      <c r="W4769" s="5" t="s">
        <v>15095</v>
      </c>
    </row>
    <row r="4770" spans="1:23">
      <c r="A4770">
        <v>4769</v>
      </c>
      <c r="B4770" s="4">
        <v>2202</v>
      </c>
      <c r="C4770" s="3" t="s">
        <v>96</v>
      </c>
      <c r="D4770" s="3" t="s">
        <v>1632</v>
      </c>
      <c r="E4770">
        <v>1</v>
      </c>
      <c r="G4770" s="3" t="s">
        <v>7068</v>
      </c>
      <c r="I4770" t="s">
        <v>27</v>
      </c>
      <c r="J4770" s="4"/>
      <c r="K4770" s="4"/>
      <c r="L4770" s="3" t="s">
        <v>11163</v>
      </c>
      <c r="M4770" s="4">
        <v>2009</v>
      </c>
      <c r="N4770" s="3" t="s">
        <v>13057</v>
      </c>
      <c r="O4770" s="4">
        <v>100</v>
      </c>
      <c r="S4770" s="4">
        <v>291</v>
      </c>
      <c r="T4770" s="3" t="s">
        <v>14585</v>
      </c>
      <c r="V4770" s="4"/>
      <c r="W4770" s="5"/>
    </row>
    <row r="4771" spans="1:23">
      <c r="A4771">
        <v>4770</v>
      </c>
      <c r="B4771" s="4">
        <v>2320</v>
      </c>
      <c r="C4771" s="3" t="s">
        <v>96</v>
      </c>
      <c r="D4771" s="3" t="s">
        <v>1632</v>
      </c>
      <c r="E4771">
        <v>1</v>
      </c>
      <c r="G4771" s="3" t="s">
        <v>7804</v>
      </c>
      <c r="I4771" t="s">
        <v>27</v>
      </c>
      <c r="J4771" s="4"/>
      <c r="K4771" s="4"/>
      <c r="L4771" s="3" t="s">
        <v>11553</v>
      </c>
      <c r="M4771" s="4">
        <v>2003</v>
      </c>
      <c r="N4771" s="3" t="s">
        <v>13057</v>
      </c>
      <c r="O4771" s="4">
        <v>100</v>
      </c>
      <c r="S4771" s="4">
        <v>116</v>
      </c>
      <c r="T4771" s="3" t="s">
        <v>14521</v>
      </c>
      <c r="V4771" s="4"/>
      <c r="W4771" s="5"/>
    </row>
    <row r="4772" spans="1:23">
      <c r="A4772">
        <v>4771</v>
      </c>
      <c r="B4772" s="4">
        <v>7358</v>
      </c>
      <c r="C4772" s="3"/>
      <c r="D4772" s="3" t="s">
        <v>1633</v>
      </c>
      <c r="E4772">
        <v>1</v>
      </c>
      <c r="G4772" s="3" t="s">
        <v>7805</v>
      </c>
      <c r="I4772" t="s">
        <v>27</v>
      </c>
      <c r="J4772" s="4"/>
      <c r="K4772" s="4"/>
      <c r="L4772" s="3" t="s">
        <v>11137</v>
      </c>
      <c r="M4772" s="4">
        <v>2013</v>
      </c>
      <c r="N4772" s="3" t="s">
        <v>13056</v>
      </c>
      <c r="O4772" s="4">
        <v>0</v>
      </c>
      <c r="S4772" s="4" t="s">
        <v>13926</v>
      </c>
      <c r="T4772" s="3" t="s">
        <v>14501</v>
      </c>
      <c r="V4772" s="4"/>
      <c r="W4772" s="5"/>
    </row>
    <row r="4773" spans="1:23">
      <c r="A4773">
        <v>4772</v>
      </c>
      <c r="B4773" s="4">
        <v>11785</v>
      </c>
      <c r="C4773" s="3" t="s">
        <v>96</v>
      </c>
      <c r="D4773" s="3" t="s">
        <v>1634</v>
      </c>
      <c r="E4773">
        <v>1</v>
      </c>
      <c r="G4773" s="3" t="s">
        <v>7724</v>
      </c>
      <c r="I4773" t="s">
        <v>27</v>
      </c>
      <c r="J4773" s="4"/>
      <c r="K4773" s="4"/>
      <c r="L4773" s="3" t="s">
        <v>11206</v>
      </c>
      <c r="M4773" s="4">
        <v>2018</v>
      </c>
      <c r="N4773" s="3" t="s">
        <v>13066</v>
      </c>
      <c r="O4773" s="4">
        <v>95</v>
      </c>
      <c r="S4773" s="4" t="s">
        <v>13927</v>
      </c>
      <c r="T4773" s="3" t="s">
        <v>14533</v>
      </c>
      <c r="V4773" s="4" t="s">
        <v>14694</v>
      </c>
      <c r="W4773" s="5" t="s">
        <v>14949</v>
      </c>
    </row>
    <row r="4774" spans="1:23">
      <c r="A4774">
        <v>4773</v>
      </c>
      <c r="B4774" s="4">
        <v>11786</v>
      </c>
      <c r="C4774" s="3" t="s">
        <v>96</v>
      </c>
      <c r="D4774" s="3" t="s">
        <v>1634</v>
      </c>
      <c r="E4774">
        <v>1</v>
      </c>
      <c r="G4774" s="3" t="s">
        <v>7724</v>
      </c>
      <c r="I4774" t="s">
        <v>27</v>
      </c>
      <c r="J4774" s="4"/>
      <c r="K4774" s="4"/>
      <c r="L4774" s="3" t="s">
        <v>11206</v>
      </c>
      <c r="M4774" s="4">
        <v>2018</v>
      </c>
      <c r="N4774" s="3" t="s">
        <v>13066</v>
      </c>
      <c r="O4774" s="4">
        <v>95</v>
      </c>
      <c r="S4774" s="4" t="s">
        <v>13927</v>
      </c>
      <c r="T4774" s="3" t="s">
        <v>14533</v>
      </c>
      <c r="V4774" s="4" t="s">
        <v>14694</v>
      </c>
      <c r="W4774" s="5" t="s">
        <v>14949</v>
      </c>
    </row>
    <row r="4775" spans="1:23">
      <c r="A4775">
        <v>4774</v>
      </c>
      <c r="B4775" s="4">
        <v>11787</v>
      </c>
      <c r="C4775" s="3" t="s">
        <v>96</v>
      </c>
      <c r="D4775" s="3" t="s">
        <v>1634</v>
      </c>
      <c r="E4775">
        <v>1</v>
      </c>
      <c r="G4775" s="3" t="s">
        <v>7724</v>
      </c>
      <c r="I4775" t="s">
        <v>27</v>
      </c>
      <c r="J4775" s="4"/>
      <c r="K4775" s="4"/>
      <c r="L4775" s="3" t="s">
        <v>11206</v>
      </c>
      <c r="M4775" s="4">
        <v>2018</v>
      </c>
      <c r="N4775" s="3" t="s">
        <v>13066</v>
      </c>
      <c r="O4775" s="4">
        <v>95</v>
      </c>
      <c r="S4775" s="4" t="s">
        <v>13927</v>
      </c>
      <c r="T4775" s="3" t="s">
        <v>14533</v>
      </c>
      <c r="V4775" s="4" t="s">
        <v>14694</v>
      </c>
      <c r="W4775" s="5" t="s">
        <v>14949</v>
      </c>
    </row>
    <row r="4776" spans="1:23">
      <c r="A4776">
        <v>4775</v>
      </c>
      <c r="B4776" s="4">
        <v>11788</v>
      </c>
      <c r="C4776" s="3" t="s">
        <v>96</v>
      </c>
      <c r="D4776" s="3" t="s">
        <v>1634</v>
      </c>
      <c r="E4776">
        <v>1</v>
      </c>
      <c r="G4776" s="3" t="s">
        <v>7724</v>
      </c>
      <c r="I4776" t="s">
        <v>27</v>
      </c>
      <c r="J4776" s="4"/>
      <c r="K4776" s="4"/>
      <c r="L4776" s="3" t="s">
        <v>11206</v>
      </c>
      <c r="M4776" s="4">
        <v>2018</v>
      </c>
      <c r="N4776" s="3" t="s">
        <v>13066</v>
      </c>
      <c r="O4776" s="4">
        <v>95</v>
      </c>
      <c r="S4776" s="4" t="s">
        <v>13927</v>
      </c>
      <c r="T4776" s="3" t="s">
        <v>14533</v>
      </c>
      <c r="V4776" s="4" t="s">
        <v>14694</v>
      </c>
      <c r="W4776" s="5" t="s">
        <v>14949</v>
      </c>
    </row>
    <row r="4777" spans="1:23">
      <c r="A4777">
        <v>4776</v>
      </c>
      <c r="B4777" s="4">
        <v>11789</v>
      </c>
      <c r="C4777" s="3" t="s">
        <v>96</v>
      </c>
      <c r="D4777" s="3" t="s">
        <v>1634</v>
      </c>
      <c r="E4777">
        <v>1</v>
      </c>
      <c r="G4777" s="3" t="s">
        <v>7724</v>
      </c>
      <c r="I4777" t="s">
        <v>27</v>
      </c>
      <c r="J4777" s="4"/>
      <c r="K4777" s="4"/>
      <c r="L4777" s="3" t="s">
        <v>11206</v>
      </c>
      <c r="M4777" s="4">
        <v>2018</v>
      </c>
      <c r="N4777" s="3" t="s">
        <v>13066</v>
      </c>
      <c r="O4777" s="4">
        <v>95</v>
      </c>
      <c r="S4777" s="4" t="s">
        <v>13927</v>
      </c>
      <c r="T4777" s="3" t="s">
        <v>14533</v>
      </c>
      <c r="V4777" s="4" t="s">
        <v>14694</v>
      </c>
      <c r="W4777" s="5" t="s">
        <v>14949</v>
      </c>
    </row>
    <row r="4778" spans="1:23">
      <c r="A4778">
        <v>4777</v>
      </c>
      <c r="B4778" s="4">
        <v>11790</v>
      </c>
      <c r="C4778" s="3" t="s">
        <v>96</v>
      </c>
      <c r="D4778" s="3" t="s">
        <v>1634</v>
      </c>
      <c r="E4778">
        <v>1</v>
      </c>
      <c r="G4778" s="3" t="s">
        <v>7724</v>
      </c>
      <c r="I4778" t="s">
        <v>27</v>
      </c>
      <c r="J4778" s="4"/>
      <c r="K4778" s="4"/>
      <c r="L4778" s="3" t="s">
        <v>11206</v>
      </c>
      <c r="M4778" s="4">
        <v>2018</v>
      </c>
      <c r="N4778" s="3" t="s">
        <v>13066</v>
      </c>
      <c r="O4778" s="4">
        <v>95</v>
      </c>
      <c r="S4778" s="4" t="s">
        <v>13927</v>
      </c>
      <c r="T4778" s="3" t="s">
        <v>14533</v>
      </c>
      <c r="V4778" s="4" t="s">
        <v>14694</v>
      </c>
      <c r="W4778" s="5" t="s">
        <v>14949</v>
      </c>
    </row>
    <row r="4779" spans="1:23">
      <c r="A4779">
        <v>4778</v>
      </c>
      <c r="B4779" s="4">
        <v>11791</v>
      </c>
      <c r="C4779" s="3" t="s">
        <v>96</v>
      </c>
      <c r="D4779" s="3" t="s">
        <v>1634</v>
      </c>
      <c r="E4779">
        <v>1</v>
      </c>
      <c r="G4779" s="3" t="s">
        <v>7724</v>
      </c>
      <c r="I4779" t="s">
        <v>27</v>
      </c>
      <c r="J4779" s="4"/>
      <c r="K4779" s="4"/>
      <c r="L4779" s="3" t="s">
        <v>11206</v>
      </c>
      <c r="M4779" s="4">
        <v>2018</v>
      </c>
      <c r="N4779" s="3" t="s">
        <v>13066</v>
      </c>
      <c r="O4779" s="4">
        <v>95</v>
      </c>
      <c r="S4779" s="4" t="s">
        <v>13927</v>
      </c>
      <c r="T4779" s="3" t="s">
        <v>14533</v>
      </c>
      <c r="V4779" s="4" t="s">
        <v>14694</v>
      </c>
      <c r="W4779" s="5" t="s">
        <v>14949</v>
      </c>
    </row>
    <row r="4780" spans="1:23">
      <c r="A4780">
        <v>4779</v>
      </c>
      <c r="B4780" s="4">
        <v>11631</v>
      </c>
      <c r="C4780" s="3" t="s">
        <v>96</v>
      </c>
      <c r="D4780" s="3" t="s">
        <v>1634</v>
      </c>
      <c r="E4780">
        <v>1</v>
      </c>
      <c r="G4780" s="3" t="s">
        <v>6985</v>
      </c>
      <c r="I4780" t="s">
        <v>27</v>
      </c>
      <c r="J4780" s="4"/>
      <c r="K4780" s="4"/>
      <c r="L4780" s="3" t="s">
        <v>11205</v>
      </c>
      <c r="M4780" s="4">
        <v>2017</v>
      </c>
      <c r="N4780" s="3" t="s">
        <v>13056</v>
      </c>
      <c r="O4780" s="4">
        <v>100</v>
      </c>
      <c r="S4780" s="4" t="s">
        <v>13560</v>
      </c>
      <c r="T4780" s="3" t="s">
        <v>11205</v>
      </c>
      <c r="V4780" s="4">
        <v>2035</v>
      </c>
      <c r="W4780" s="5" t="s">
        <v>14901</v>
      </c>
    </row>
    <row r="4781" spans="1:23">
      <c r="A4781">
        <v>4780</v>
      </c>
      <c r="B4781" s="4">
        <v>11632</v>
      </c>
      <c r="C4781" s="3" t="s">
        <v>96</v>
      </c>
      <c r="D4781" s="3" t="s">
        <v>1634</v>
      </c>
      <c r="E4781">
        <v>1</v>
      </c>
      <c r="G4781" s="3" t="s">
        <v>6985</v>
      </c>
      <c r="I4781" t="s">
        <v>27</v>
      </c>
      <c r="J4781" s="4"/>
      <c r="K4781" s="4"/>
      <c r="L4781" s="3" t="s">
        <v>11205</v>
      </c>
      <c r="M4781" s="4">
        <v>2017</v>
      </c>
      <c r="N4781" s="3" t="s">
        <v>13056</v>
      </c>
      <c r="O4781" s="4">
        <v>100</v>
      </c>
      <c r="S4781" s="4" t="s">
        <v>13560</v>
      </c>
      <c r="T4781" s="3" t="s">
        <v>11205</v>
      </c>
      <c r="V4781" s="4">
        <v>2035</v>
      </c>
      <c r="W4781" s="5" t="s">
        <v>14901</v>
      </c>
    </row>
    <row r="4782" spans="1:23">
      <c r="A4782">
        <v>4781</v>
      </c>
      <c r="B4782" s="4">
        <v>11633</v>
      </c>
      <c r="C4782" s="3" t="s">
        <v>96</v>
      </c>
      <c r="D4782" s="3" t="s">
        <v>1634</v>
      </c>
      <c r="E4782">
        <v>1</v>
      </c>
      <c r="G4782" s="3" t="s">
        <v>6985</v>
      </c>
      <c r="I4782" t="s">
        <v>27</v>
      </c>
      <c r="J4782" s="4"/>
      <c r="K4782" s="4"/>
      <c r="L4782" s="3" t="s">
        <v>11205</v>
      </c>
      <c r="M4782" s="4">
        <v>2017</v>
      </c>
      <c r="N4782" s="3" t="s">
        <v>13056</v>
      </c>
      <c r="O4782" s="4">
        <v>100</v>
      </c>
      <c r="S4782" s="4" t="s">
        <v>13560</v>
      </c>
      <c r="T4782" s="3" t="s">
        <v>11205</v>
      </c>
      <c r="V4782" s="4">
        <v>2035</v>
      </c>
      <c r="W4782" s="5" t="s">
        <v>14901</v>
      </c>
    </row>
    <row r="4783" spans="1:23">
      <c r="A4783">
        <v>4782</v>
      </c>
      <c r="B4783" s="4">
        <v>11634</v>
      </c>
      <c r="C4783" s="3" t="s">
        <v>96</v>
      </c>
      <c r="D4783" s="3" t="s">
        <v>1634</v>
      </c>
      <c r="E4783">
        <v>1</v>
      </c>
      <c r="G4783" s="3" t="s">
        <v>6985</v>
      </c>
      <c r="I4783" t="s">
        <v>27</v>
      </c>
      <c r="J4783" s="4"/>
      <c r="K4783" s="4"/>
      <c r="L4783" s="3" t="s">
        <v>11205</v>
      </c>
      <c r="M4783" s="4">
        <v>2017</v>
      </c>
      <c r="N4783" s="3" t="s">
        <v>13056</v>
      </c>
      <c r="O4783" s="4">
        <v>100</v>
      </c>
      <c r="S4783" s="4" t="s">
        <v>13560</v>
      </c>
      <c r="T4783" s="3" t="s">
        <v>11205</v>
      </c>
      <c r="V4783" s="4">
        <v>2035</v>
      </c>
      <c r="W4783" s="5" t="s">
        <v>14901</v>
      </c>
    </row>
    <row r="4784" spans="1:23">
      <c r="A4784">
        <v>4783</v>
      </c>
      <c r="B4784" s="4">
        <v>11635</v>
      </c>
      <c r="C4784" s="3" t="s">
        <v>96</v>
      </c>
      <c r="D4784" s="3" t="s">
        <v>1634</v>
      </c>
      <c r="E4784">
        <v>1</v>
      </c>
      <c r="G4784" s="3" t="s">
        <v>6985</v>
      </c>
      <c r="I4784" t="s">
        <v>27</v>
      </c>
      <c r="J4784" s="4"/>
      <c r="K4784" s="4"/>
      <c r="L4784" s="3" t="s">
        <v>11205</v>
      </c>
      <c r="M4784" s="4">
        <v>2017</v>
      </c>
      <c r="N4784" s="3" t="s">
        <v>13056</v>
      </c>
      <c r="O4784" s="4">
        <v>100</v>
      </c>
      <c r="S4784" s="4" t="s">
        <v>13560</v>
      </c>
      <c r="T4784" s="3" t="s">
        <v>11205</v>
      </c>
      <c r="V4784" s="4">
        <v>2035</v>
      </c>
      <c r="W4784" s="5" t="s">
        <v>14901</v>
      </c>
    </row>
    <row r="4785" spans="1:23">
      <c r="A4785">
        <v>4784</v>
      </c>
      <c r="B4785" s="4">
        <v>15538</v>
      </c>
      <c r="C4785" s="3" t="s">
        <v>155</v>
      </c>
      <c r="D4785" s="3" t="s">
        <v>1635</v>
      </c>
      <c r="E4785">
        <v>1</v>
      </c>
      <c r="G4785" s="3" t="s">
        <v>7806</v>
      </c>
      <c r="I4785" t="s">
        <v>27</v>
      </c>
      <c r="J4785" s="4"/>
      <c r="K4785" s="4" t="s">
        <v>14815</v>
      </c>
      <c r="L4785" s="3" t="s">
        <v>11201</v>
      </c>
      <c r="M4785" s="4">
        <v>2024</v>
      </c>
      <c r="N4785" s="3" t="s">
        <v>13056</v>
      </c>
      <c r="O4785" s="4">
        <v>85</v>
      </c>
      <c r="S4785" s="4" t="s">
        <v>13464</v>
      </c>
      <c r="T4785" s="3" t="s">
        <v>14520</v>
      </c>
      <c r="V4785" s="4" t="s">
        <v>14751</v>
      </c>
      <c r="W4785" s="5" t="s">
        <v>15077</v>
      </c>
    </row>
    <row r="4786" spans="1:23">
      <c r="A4786">
        <v>4785</v>
      </c>
      <c r="B4786" s="4">
        <v>15539</v>
      </c>
      <c r="C4786" s="3" t="s">
        <v>155</v>
      </c>
      <c r="D4786" s="3" t="s">
        <v>1635</v>
      </c>
      <c r="E4786">
        <v>1</v>
      </c>
      <c r="G4786" s="3" t="s">
        <v>7806</v>
      </c>
      <c r="I4786" t="s">
        <v>27</v>
      </c>
      <c r="J4786" s="4"/>
      <c r="K4786" s="4" t="s">
        <v>14815</v>
      </c>
      <c r="L4786" s="3" t="s">
        <v>11201</v>
      </c>
      <c r="M4786" s="4">
        <v>2024</v>
      </c>
      <c r="N4786" s="3" t="s">
        <v>13056</v>
      </c>
      <c r="O4786" s="4">
        <v>85</v>
      </c>
      <c r="S4786" s="4" t="s">
        <v>13464</v>
      </c>
      <c r="T4786" s="3" t="s">
        <v>14520</v>
      </c>
      <c r="V4786" s="4" t="s">
        <v>14751</v>
      </c>
      <c r="W4786" s="5" t="s">
        <v>15077</v>
      </c>
    </row>
    <row r="4787" spans="1:23">
      <c r="A4787">
        <v>4786</v>
      </c>
      <c r="B4787" s="4">
        <v>15540</v>
      </c>
      <c r="C4787" s="3" t="s">
        <v>155</v>
      </c>
      <c r="D4787" s="3" t="s">
        <v>1635</v>
      </c>
      <c r="E4787">
        <v>1</v>
      </c>
      <c r="G4787" s="3" t="s">
        <v>7806</v>
      </c>
      <c r="I4787" t="s">
        <v>27</v>
      </c>
      <c r="J4787" s="4"/>
      <c r="K4787" s="4" t="s">
        <v>14815</v>
      </c>
      <c r="L4787" s="3" t="s">
        <v>11201</v>
      </c>
      <c r="M4787" s="4">
        <v>2024</v>
      </c>
      <c r="N4787" s="3" t="s">
        <v>13056</v>
      </c>
      <c r="O4787" s="4">
        <v>85</v>
      </c>
      <c r="S4787" s="4" t="s">
        <v>13464</v>
      </c>
      <c r="T4787" s="3" t="s">
        <v>14520</v>
      </c>
      <c r="V4787" s="4" t="s">
        <v>14751</v>
      </c>
      <c r="W4787" s="5" t="s">
        <v>15077</v>
      </c>
    </row>
    <row r="4788" spans="1:23">
      <c r="A4788">
        <v>4787</v>
      </c>
      <c r="B4788" s="4">
        <v>6167</v>
      </c>
      <c r="C4788" s="3"/>
      <c r="D4788" s="3" t="s">
        <v>1636</v>
      </c>
      <c r="E4788">
        <v>1</v>
      </c>
      <c r="G4788" s="3" t="s">
        <v>7086</v>
      </c>
      <c r="I4788" t="s">
        <v>27</v>
      </c>
      <c r="J4788" s="4"/>
      <c r="K4788" s="4"/>
      <c r="L4788" s="3" t="s">
        <v>11212</v>
      </c>
      <c r="M4788" s="4">
        <v>2013</v>
      </c>
      <c r="N4788" s="3" t="s">
        <v>13057</v>
      </c>
      <c r="O4788" s="4">
        <v>110</v>
      </c>
      <c r="S4788" s="4" t="s">
        <v>13928</v>
      </c>
      <c r="T4788" s="3" t="s">
        <v>14503</v>
      </c>
      <c r="V4788" s="4"/>
      <c r="W4788" s="5"/>
    </row>
    <row r="4789" spans="1:23">
      <c r="A4789">
        <v>4788</v>
      </c>
      <c r="B4789" s="4">
        <v>7877</v>
      </c>
      <c r="C4789" s="3" t="s">
        <v>96</v>
      </c>
      <c r="D4789" s="3" t="s">
        <v>1637</v>
      </c>
      <c r="E4789">
        <v>1</v>
      </c>
      <c r="G4789" s="3" t="s">
        <v>7086</v>
      </c>
      <c r="I4789" t="s">
        <v>27</v>
      </c>
      <c r="J4789" s="4"/>
      <c r="K4789" s="4"/>
      <c r="L4789" s="3" t="s">
        <v>11212</v>
      </c>
      <c r="M4789" s="4">
        <v>2014</v>
      </c>
      <c r="N4789" s="3" t="s">
        <v>13057</v>
      </c>
      <c r="O4789" s="4">
        <v>120</v>
      </c>
      <c r="S4789" s="4" t="s">
        <v>13402</v>
      </c>
      <c r="T4789" s="3" t="s">
        <v>14553</v>
      </c>
      <c r="V4789" s="4">
        <v>6231</v>
      </c>
      <c r="W4789" s="5" t="s">
        <v>14978</v>
      </c>
    </row>
    <row r="4790" spans="1:23">
      <c r="A4790">
        <v>4789</v>
      </c>
      <c r="B4790" s="4">
        <v>7878</v>
      </c>
      <c r="C4790" s="3" t="s">
        <v>96</v>
      </c>
      <c r="D4790" s="3" t="s">
        <v>1637</v>
      </c>
      <c r="E4790">
        <v>1</v>
      </c>
      <c r="G4790" s="3" t="s">
        <v>7086</v>
      </c>
      <c r="I4790" t="s">
        <v>27</v>
      </c>
      <c r="J4790" s="4"/>
      <c r="K4790" s="4"/>
      <c r="L4790" s="3" t="s">
        <v>11212</v>
      </c>
      <c r="M4790" s="4">
        <v>2014</v>
      </c>
      <c r="N4790" s="3" t="s">
        <v>13057</v>
      </c>
      <c r="O4790" s="4">
        <v>120</v>
      </c>
      <c r="S4790" s="4" t="s">
        <v>13402</v>
      </c>
      <c r="T4790" s="3" t="s">
        <v>14553</v>
      </c>
      <c r="V4790" s="4">
        <v>6231</v>
      </c>
      <c r="W4790" s="5" t="s">
        <v>14978</v>
      </c>
    </row>
    <row r="4791" spans="1:23">
      <c r="A4791">
        <v>4790</v>
      </c>
      <c r="B4791" s="4">
        <v>7879</v>
      </c>
      <c r="C4791" s="3" t="s">
        <v>96</v>
      </c>
      <c r="D4791" s="3" t="s">
        <v>1637</v>
      </c>
      <c r="E4791">
        <v>1</v>
      </c>
      <c r="G4791" s="3" t="s">
        <v>7086</v>
      </c>
      <c r="I4791" t="s">
        <v>27</v>
      </c>
      <c r="J4791" s="4"/>
      <c r="K4791" s="4"/>
      <c r="L4791" s="3" t="s">
        <v>11212</v>
      </c>
      <c r="M4791" s="4">
        <v>2014</v>
      </c>
      <c r="N4791" s="3" t="s">
        <v>13057</v>
      </c>
      <c r="O4791" s="4">
        <v>120</v>
      </c>
      <c r="S4791" s="4" t="s">
        <v>13402</v>
      </c>
      <c r="T4791" s="3" t="s">
        <v>14553</v>
      </c>
      <c r="V4791" s="4">
        <v>6231</v>
      </c>
      <c r="W4791" s="5" t="s">
        <v>14978</v>
      </c>
    </row>
    <row r="4792" spans="1:23">
      <c r="A4792">
        <v>4791</v>
      </c>
      <c r="B4792" s="4">
        <v>9380</v>
      </c>
      <c r="C4792" s="3" t="s">
        <v>104</v>
      </c>
      <c r="D4792" s="3" t="s">
        <v>1637</v>
      </c>
      <c r="E4792">
        <v>1</v>
      </c>
      <c r="G4792" s="3" t="s">
        <v>7807</v>
      </c>
      <c r="I4792" t="s">
        <v>27</v>
      </c>
      <c r="J4792" s="4"/>
      <c r="K4792" s="4"/>
      <c r="L4792" s="3" t="s">
        <v>11163</v>
      </c>
      <c r="M4792" s="4">
        <v>2015</v>
      </c>
      <c r="N4792" s="3" t="s">
        <v>13056</v>
      </c>
      <c r="O4792" s="4">
        <v>90</v>
      </c>
      <c r="S4792" s="4" t="s">
        <v>13857</v>
      </c>
      <c r="T4792" s="3" t="s">
        <v>14503</v>
      </c>
      <c r="V4792" s="4"/>
      <c r="W4792" s="5"/>
    </row>
    <row r="4793" spans="1:23">
      <c r="A4793">
        <v>4792</v>
      </c>
      <c r="B4793" s="4">
        <v>12219</v>
      </c>
      <c r="C4793" s="3" t="s">
        <v>139</v>
      </c>
      <c r="D4793" s="3" t="s">
        <v>1637</v>
      </c>
      <c r="E4793">
        <v>1</v>
      </c>
      <c r="G4793" s="3" t="s">
        <v>7808</v>
      </c>
      <c r="I4793" t="s">
        <v>27</v>
      </c>
      <c r="J4793" s="4"/>
      <c r="K4793" s="4"/>
      <c r="L4793" s="3" t="s">
        <v>11163</v>
      </c>
      <c r="M4793" s="4">
        <v>2018</v>
      </c>
      <c r="N4793" s="3" t="s">
        <v>13056</v>
      </c>
      <c r="O4793" s="4">
        <v>120</v>
      </c>
      <c r="S4793" s="4" t="s">
        <v>13474</v>
      </c>
      <c r="T4793" s="3" t="s">
        <v>14532</v>
      </c>
      <c r="V4793" s="4" t="s">
        <v>14673</v>
      </c>
      <c r="W4793" s="5" t="s">
        <v>14915</v>
      </c>
    </row>
    <row r="4794" spans="1:23">
      <c r="A4794">
        <v>4793</v>
      </c>
      <c r="B4794" s="4">
        <v>12220</v>
      </c>
      <c r="C4794" s="3" t="s">
        <v>139</v>
      </c>
      <c r="D4794" s="3" t="s">
        <v>1637</v>
      </c>
      <c r="E4794">
        <v>1</v>
      </c>
      <c r="G4794" s="3" t="s">
        <v>7808</v>
      </c>
      <c r="I4794" t="s">
        <v>27</v>
      </c>
      <c r="J4794" s="4"/>
      <c r="K4794" s="4"/>
      <c r="L4794" s="3" t="s">
        <v>11163</v>
      </c>
      <c r="M4794" s="4">
        <v>2018</v>
      </c>
      <c r="N4794" s="3" t="s">
        <v>13056</v>
      </c>
      <c r="O4794" s="4">
        <v>120</v>
      </c>
      <c r="S4794" s="4" t="s">
        <v>13474</v>
      </c>
      <c r="T4794" s="3" t="s">
        <v>14532</v>
      </c>
      <c r="V4794" s="4" t="s">
        <v>14673</v>
      </c>
      <c r="W4794" s="5" t="s">
        <v>14915</v>
      </c>
    </row>
    <row r="4795" spans="1:23">
      <c r="A4795">
        <v>4794</v>
      </c>
      <c r="B4795" s="4">
        <v>12221</v>
      </c>
      <c r="C4795" s="3" t="s">
        <v>139</v>
      </c>
      <c r="D4795" s="3" t="s">
        <v>1637</v>
      </c>
      <c r="E4795">
        <v>1</v>
      </c>
      <c r="G4795" s="3" t="s">
        <v>7808</v>
      </c>
      <c r="I4795" t="s">
        <v>27</v>
      </c>
      <c r="J4795" s="4"/>
      <c r="K4795" s="4"/>
      <c r="L4795" s="3" t="s">
        <v>11163</v>
      </c>
      <c r="M4795" s="4">
        <v>2018</v>
      </c>
      <c r="N4795" s="3" t="s">
        <v>13056</v>
      </c>
      <c r="O4795" s="4">
        <v>120</v>
      </c>
      <c r="S4795" s="4" t="s">
        <v>13474</v>
      </c>
      <c r="T4795" s="3" t="s">
        <v>14532</v>
      </c>
      <c r="V4795" s="4" t="s">
        <v>14673</v>
      </c>
      <c r="W4795" s="5" t="s">
        <v>14915</v>
      </c>
    </row>
    <row r="4796" spans="1:23">
      <c r="A4796">
        <v>4795</v>
      </c>
      <c r="B4796" s="4">
        <v>11245</v>
      </c>
      <c r="C4796" s="3" t="s">
        <v>154</v>
      </c>
      <c r="D4796" s="3" t="s">
        <v>1638</v>
      </c>
      <c r="E4796">
        <v>1</v>
      </c>
      <c r="G4796" s="3" t="s">
        <v>7809</v>
      </c>
      <c r="I4796" t="s">
        <v>27</v>
      </c>
      <c r="J4796" s="4"/>
      <c r="K4796" s="4"/>
      <c r="L4796" s="3" t="s">
        <v>11206</v>
      </c>
      <c r="M4796" s="4">
        <v>2017</v>
      </c>
      <c r="N4796" s="3" t="s">
        <v>13066</v>
      </c>
      <c r="O4796" s="4">
        <v>120</v>
      </c>
      <c r="S4796" s="4" t="s">
        <v>13476</v>
      </c>
      <c r="T4796" s="3" t="s">
        <v>14533</v>
      </c>
      <c r="V4796" s="4" t="s">
        <v>14710</v>
      </c>
      <c r="W4796" s="5" t="s">
        <v>14997</v>
      </c>
    </row>
    <row r="4797" spans="1:23">
      <c r="A4797">
        <v>4796</v>
      </c>
      <c r="B4797" s="4">
        <v>11246</v>
      </c>
      <c r="C4797" s="3" t="s">
        <v>154</v>
      </c>
      <c r="D4797" s="3" t="s">
        <v>1638</v>
      </c>
      <c r="E4797">
        <v>1</v>
      </c>
      <c r="G4797" s="3" t="s">
        <v>7809</v>
      </c>
      <c r="I4797" t="s">
        <v>27</v>
      </c>
      <c r="J4797" s="4"/>
      <c r="K4797" s="4"/>
      <c r="L4797" s="3" t="s">
        <v>11206</v>
      </c>
      <c r="M4797" s="4">
        <v>2017</v>
      </c>
      <c r="N4797" s="3" t="s">
        <v>13066</v>
      </c>
      <c r="O4797" s="4">
        <v>120</v>
      </c>
      <c r="S4797" s="4" t="s">
        <v>13476</v>
      </c>
      <c r="T4797" s="3" t="s">
        <v>14533</v>
      </c>
      <c r="V4797" s="4" t="s">
        <v>14710</v>
      </c>
      <c r="W4797" s="5" t="s">
        <v>14997</v>
      </c>
    </row>
    <row r="4798" spans="1:23">
      <c r="A4798">
        <v>4797</v>
      </c>
      <c r="B4798" s="4">
        <v>11247</v>
      </c>
      <c r="C4798" s="3" t="s">
        <v>154</v>
      </c>
      <c r="D4798" s="3" t="s">
        <v>1638</v>
      </c>
      <c r="E4798">
        <v>1</v>
      </c>
      <c r="G4798" s="3" t="s">
        <v>7809</v>
      </c>
      <c r="I4798" t="s">
        <v>27</v>
      </c>
      <c r="J4798" s="4"/>
      <c r="K4798" s="4"/>
      <c r="L4798" s="3" t="s">
        <v>11206</v>
      </c>
      <c r="M4798" s="4">
        <v>2017</v>
      </c>
      <c r="N4798" s="3" t="s">
        <v>13066</v>
      </c>
      <c r="O4798" s="4">
        <v>120</v>
      </c>
      <c r="S4798" s="4" t="s">
        <v>13476</v>
      </c>
      <c r="T4798" s="3" t="s">
        <v>14533</v>
      </c>
      <c r="V4798" s="4" t="s">
        <v>14710</v>
      </c>
      <c r="W4798" s="5" t="s">
        <v>14997</v>
      </c>
    </row>
    <row r="4799" spans="1:23">
      <c r="A4799">
        <v>4798</v>
      </c>
      <c r="B4799" s="4">
        <v>11248</v>
      </c>
      <c r="C4799" s="3" t="s">
        <v>154</v>
      </c>
      <c r="D4799" s="3" t="s">
        <v>1638</v>
      </c>
      <c r="E4799">
        <v>1</v>
      </c>
      <c r="G4799" s="3" t="s">
        <v>7809</v>
      </c>
      <c r="I4799" t="s">
        <v>27</v>
      </c>
      <c r="J4799" s="4"/>
      <c r="K4799" s="4"/>
      <c r="L4799" s="3" t="s">
        <v>11206</v>
      </c>
      <c r="M4799" s="4">
        <v>2017</v>
      </c>
      <c r="N4799" s="3" t="s">
        <v>13066</v>
      </c>
      <c r="O4799" s="4">
        <v>120</v>
      </c>
      <c r="S4799" s="4" t="s">
        <v>13476</v>
      </c>
      <c r="T4799" s="3" t="s">
        <v>14533</v>
      </c>
      <c r="V4799" s="4" t="s">
        <v>14710</v>
      </c>
      <c r="W4799" s="5" t="s">
        <v>14997</v>
      </c>
    </row>
    <row r="4800" spans="1:23">
      <c r="A4800">
        <v>4799</v>
      </c>
      <c r="B4800" s="4">
        <v>14842</v>
      </c>
      <c r="C4800" s="3" t="s">
        <v>139</v>
      </c>
      <c r="D4800" s="3" t="s">
        <v>1639</v>
      </c>
      <c r="E4800">
        <v>1</v>
      </c>
      <c r="G4800" s="3" t="s">
        <v>7806</v>
      </c>
      <c r="I4800" t="s">
        <v>27</v>
      </c>
      <c r="J4800" s="4"/>
      <c r="K4800" s="4" t="s">
        <v>14815</v>
      </c>
      <c r="L4800" s="3" t="s">
        <v>11201</v>
      </c>
      <c r="M4800" s="4">
        <v>2022</v>
      </c>
      <c r="N4800" s="3" t="s">
        <v>13056</v>
      </c>
      <c r="O4800" s="4">
        <v>130</v>
      </c>
      <c r="S4800" s="4" t="s">
        <v>13923</v>
      </c>
      <c r="T4800" s="3" t="s">
        <v>14520</v>
      </c>
      <c r="V4800" s="4" t="s">
        <v>14681</v>
      </c>
      <c r="W4800" s="5" t="s">
        <v>14918</v>
      </c>
    </row>
    <row r="4801" spans="1:23">
      <c r="A4801">
        <v>4800</v>
      </c>
      <c r="B4801" s="4">
        <v>14843</v>
      </c>
      <c r="C4801" s="3" t="s">
        <v>139</v>
      </c>
      <c r="D4801" s="3" t="s">
        <v>1639</v>
      </c>
      <c r="E4801">
        <v>1</v>
      </c>
      <c r="G4801" s="3" t="s">
        <v>7806</v>
      </c>
      <c r="I4801" t="s">
        <v>27</v>
      </c>
      <c r="J4801" s="4"/>
      <c r="K4801" s="4" t="s">
        <v>14815</v>
      </c>
      <c r="L4801" s="3" t="s">
        <v>11201</v>
      </c>
      <c r="M4801" s="4">
        <v>2022</v>
      </c>
      <c r="N4801" s="3" t="s">
        <v>13056</v>
      </c>
      <c r="O4801" s="4">
        <v>130</v>
      </c>
      <c r="S4801" s="4" t="s">
        <v>13923</v>
      </c>
      <c r="T4801" s="3" t="s">
        <v>14520</v>
      </c>
      <c r="V4801" s="4" t="s">
        <v>14681</v>
      </c>
      <c r="W4801" s="5" t="s">
        <v>14918</v>
      </c>
    </row>
    <row r="4802" spans="1:23">
      <c r="A4802">
        <v>4801</v>
      </c>
      <c r="B4802" s="4">
        <v>14844</v>
      </c>
      <c r="C4802" s="3" t="s">
        <v>139</v>
      </c>
      <c r="D4802" s="3" t="s">
        <v>1639</v>
      </c>
      <c r="E4802">
        <v>1</v>
      </c>
      <c r="G4802" s="3" t="s">
        <v>7806</v>
      </c>
      <c r="I4802" t="s">
        <v>27</v>
      </c>
      <c r="J4802" s="4"/>
      <c r="K4802" s="4" t="s">
        <v>14815</v>
      </c>
      <c r="L4802" s="3" t="s">
        <v>11201</v>
      </c>
      <c r="M4802" s="4">
        <v>2022</v>
      </c>
      <c r="N4802" s="3" t="s">
        <v>13056</v>
      </c>
      <c r="O4802" s="4">
        <v>130</v>
      </c>
      <c r="S4802" s="4" t="s">
        <v>13923</v>
      </c>
      <c r="T4802" s="3" t="s">
        <v>14520</v>
      </c>
      <c r="V4802" s="4" t="s">
        <v>14681</v>
      </c>
      <c r="W4802" s="5" t="s">
        <v>14918</v>
      </c>
    </row>
    <row r="4803" spans="1:23">
      <c r="A4803">
        <v>4802</v>
      </c>
      <c r="B4803" s="4">
        <v>6104</v>
      </c>
      <c r="C4803" s="3"/>
      <c r="D4803" s="3" t="s">
        <v>1640</v>
      </c>
      <c r="E4803">
        <v>1</v>
      </c>
      <c r="G4803" s="3" t="s">
        <v>7810</v>
      </c>
      <c r="I4803" t="s">
        <v>27</v>
      </c>
      <c r="J4803" s="4"/>
      <c r="K4803" s="4"/>
      <c r="L4803" s="3" t="s">
        <v>11409</v>
      </c>
      <c r="M4803" s="4">
        <v>2013</v>
      </c>
      <c r="N4803" s="3" t="s">
        <v>13055</v>
      </c>
      <c r="O4803" s="4">
        <v>290</v>
      </c>
      <c r="S4803" s="4" t="s">
        <v>13359</v>
      </c>
      <c r="T4803" s="3" t="s">
        <v>14536</v>
      </c>
      <c r="V4803" s="4"/>
      <c r="W4803" s="5"/>
    </row>
    <row r="4804" spans="1:23">
      <c r="A4804">
        <v>4803</v>
      </c>
      <c r="B4804" s="4">
        <v>1565</v>
      </c>
      <c r="C4804" s="3" t="s">
        <v>60</v>
      </c>
      <c r="D4804" s="3" t="s">
        <v>1641</v>
      </c>
      <c r="E4804">
        <v>1</v>
      </c>
      <c r="G4804" s="3" t="s">
        <v>7811</v>
      </c>
      <c r="I4804" t="s">
        <v>27</v>
      </c>
      <c r="J4804" s="4"/>
      <c r="K4804" s="4"/>
      <c r="L4804" s="3" t="s">
        <v>11554</v>
      </c>
      <c r="M4804" s="4">
        <v>2008</v>
      </c>
      <c r="N4804" s="3" t="s">
        <v>13057</v>
      </c>
      <c r="O4804" s="4">
        <v>275</v>
      </c>
      <c r="S4804" s="4">
        <v>748</v>
      </c>
      <c r="T4804" s="3" t="s">
        <v>14510</v>
      </c>
      <c r="V4804" s="4"/>
      <c r="W4804" s="5"/>
    </row>
    <row r="4805" spans="1:23">
      <c r="A4805">
        <v>4804</v>
      </c>
      <c r="B4805" s="4">
        <v>1566</v>
      </c>
      <c r="C4805" s="3" t="s">
        <v>60</v>
      </c>
      <c r="D4805" s="3" t="s">
        <v>1641</v>
      </c>
      <c r="E4805">
        <v>1</v>
      </c>
      <c r="G4805" s="3" t="s">
        <v>7811</v>
      </c>
      <c r="I4805" t="s">
        <v>27</v>
      </c>
      <c r="J4805" s="4"/>
      <c r="K4805" s="4"/>
      <c r="L4805" s="3" t="s">
        <v>11554</v>
      </c>
      <c r="M4805" s="4">
        <v>2008</v>
      </c>
      <c r="N4805" s="3" t="s">
        <v>13057</v>
      </c>
      <c r="O4805" s="4">
        <v>275</v>
      </c>
      <c r="S4805" s="4">
        <v>748</v>
      </c>
      <c r="T4805" s="3" t="s">
        <v>14510</v>
      </c>
      <c r="V4805" s="4">
        <v>32567</v>
      </c>
      <c r="W4805" s="5" t="s">
        <v>15096</v>
      </c>
    </row>
    <row r="4806" spans="1:23">
      <c r="A4806">
        <v>4805</v>
      </c>
      <c r="B4806" s="4">
        <v>4430</v>
      </c>
      <c r="C4806" s="3" t="s">
        <v>96</v>
      </c>
      <c r="D4806" s="3" t="s">
        <v>1642</v>
      </c>
      <c r="E4806">
        <v>1</v>
      </c>
      <c r="G4806" s="3" t="s">
        <v>7812</v>
      </c>
      <c r="I4806" t="s">
        <v>27</v>
      </c>
      <c r="J4806" s="4"/>
      <c r="K4806" s="4"/>
      <c r="L4806" s="3" t="s">
        <v>11139</v>
      </c>
      <c r="M4806" s="4">
        <v>2011</v>
      </c>
      <c r="N4806" s="3" t="s">
        <v>13056</v>
      </c>
      <c r="O4806" s="4">
        <v>100</v>
      </c>
      <c r="S4806" s="4" t="s">
        <v>13659</v>
      </c>
      <c r="T4806" s="3" t="s">
        <v>14500</v>
      </c>
      <c r="V4806" s="4">
        <v>442</v>
      </c>
      <c r="W4806" s="5" t="s">
        <v>14964</v>
      </c>
    </row>
    <row r="4807" spans="1:23">
      <c r="A4807">
        <v>4806</v>
      </c>
      <c r="B4807" s="4">
        <v>4431</v>
      </c>
      <c r="C4807" s="3" t="s">
        <v>96</v>
      </c>
      <c r="D4807" s="3" t="s">
        <v>1642</v>
      </c>
      <c r="E4807">
        <v>1</v>
      </c>
      <c r="G4807" s="3" t="s">
        <v>7812</v>
      </c>
      <c r="I4807" t="s">
        <v>27</v>
      </c>
      <c r="J4807" s="4"/>
      <c r="K4807" s="4"/>
      <c r="L4807" s="3" t="s">
        <v>11139</v>
      </c>
      <c r="M4807" s="4">
        <v>2011</v>
      </c>
      <c r="N4807" s="3" t="s">
        <v>13056</v>
      </c>
      <c r="O4807" s="4">
        <v>100</v>
      </c>
      <c r="S4807" s="4" t="s">
        <v>13659</v>
      </c>
      <c r="T4807" s="3" t="s">
        <v>14500</v>
      </c>
      <c r="V4807" s="4">
        <v>442</v>
      </c>
      <c r="W4807" s="5" t="s">
        <v>14964</v>
      </c>
    </row>
    <row r="4808" spans="1:23">
      <c r="A4808">
        <v>4807</v>
      </c>
      <c r="B4808" s="4">
        <v>4432</v>
      </c>
      <c r="C4808" s="3" t="s">
        <v>96</v>
      </c>
      <c r="D4808" s="3" t="s">
        <v>1642</v>
      </c>
      <c r="E4808">
        <v>1</v>
      </c>
      <c r="G4808" s="3" t="s">
        <v>7812</v>
      </c>
      <c r="I4808" t="s">
        <v>27</v>
      </c>
      <c r="J4808" s="4"/>
      <c r="K4808" s="4"/>
      <c r="L4808" s="3" t="s">
        <v>11139</v>
      </c>
      <c r="M4808" s="4">
        <v>2011</v>
      </c>
      <c r="N4808" s="3" t="s">
        <v>13056</v>
      </c>
      <c r="O4808" s="4">
        <v>100</v>
      </c>
      <c r="S4808" s="4" t="s">
        <v>13659</v>
      </c>
      <c r="T4808" s="3" t="s">
        <v>14500</v>
      </c>
      <c r="V4808" s="4">
        <v>442</v>
      </c>
      <c r="W4808" s="5" t="s">
        <v>14964</v>
      </c>
    </row>
    <row r="4809" spans="1:23">
      <c r="A4809">
        <v>4808</v>
      </c>
      <c r="B4809" s="4">
        <v>6598</v>
      </c>
      <c r="C4809" s="3"/>
      <c r="D4809" s="3" t="s">
        <v>1643</v>
      </c>
      <c r="E4809">
        <v>1</v>
      </c>
      <c r="G4809" s="3" t="s">
        <v>7810</v>
      </c>
      <c r="I4809" t="s">
        <v>27</v>
      </c>
      <c r="J4809" s="4"/>
      <c r="K4809" s="4"/>
      <c r="L4809" s="3" t="s">
        <v>11409</v>
      </c>
      <c r="M4809" s="4">
        <v>2013</v>
      </c>
      <c r="N4809" s="3" t="s">
        <v>13055</v>
      </c>
      <c r="O4809" s="4">
        <v>325</v>
      </c>
      <c r="S4809" s="4" t="s">
        <v>13359</v>
      </c>
      <c r="T4809" s="3" t="s">
        <v>14516</v>
      </c>
      <c r="V4809" s="4"/>
      <c r="W4809" s="5"/>
    </row>
    <row r="4810" spans="1:23">
      <c r="A4810">
        <v>4809</v>
      </c>
      <c r="B4810" s="4">
        <v>6599</v>
      </c>
      <c r="C4810" s="3"/>
      <c r="D4810" s="3" t="s">
        <v>1643</v>
      </c>
      <c r="E4810">
        <v>1</v>
      </c>
      <c r="G4810" s="3" t="s">
        <v>7810</v>
      </c>
      <c r="I4810" t="s">
        <v>27</v>
      </c>
      <c r="J4810" s="4"/>
      <c r="K4810" s="4"/>
      <c r="L4810" s="3" t="s">
        <v>11409</v>
      </c>
      <c r="M4810" s="4">
        <v>2013</v>
      </c>
      <c r="N4810" s="3" t="s">
        <v>13055</v>
      </c>
      <c r="O4810" s="4">
        <v>325</v>
      </c>
      <c r="S4810" s="4" t="s">
        <v>13359</v>
      </c>
      <c r="T4810" s="3" t="s">
        <v>14516</v>
      </c>
      <c r="V4810" s="4"/>
      <c r="W4810" s="5"/>
    </row>
    <row r="4811" spans="1:23">
      <c r="A4811">
        <v>4810</v>
      </c>
      <c r="B4811" s="4">
        <v>6600</v>
      </c>
      <c r="C4811" s="3"/>
      <c r="D4811" s="3" t="s">
        <v>1643</v>
      </c>
      <c r="E4811">
        <v>1</v>
      </c>
      <c r="G4811" s="3" t="s">
        <v>7810</v>
      </c>
      <c r="I4811" t="s">
        <v>27</v>
      </c>
      <c r="J4811" s="4"/>
      <c r="K4811" s="4"/>
      <c r="L4811" s="3" t="s">
        <v>11409</v>
      </c>
      <c r="M4811" s="4">
        <v>2013</v>
      </c>
      <c r="N4811" s="3" t="s">
        <v>13055</v>
      </c>
      <c r="O4811" s="4">
        <v>325</v>
      </c>
      <c r="S4811" s="4" t="s">
        <v>13359</v>
      </c>
      <c r="T4811" s="3" t="s">
        <v>14516</v>
      </c>
      <c r="V4811" s="4"/>
      <c r="W4811" s="5"/>
    </row>
    <row r="4812" spans="1:23">
      <c r="A4812">
        <v>4811</v>
      </c>
      <c r="B4812" s="4">
        <v>6601</v>
      </c>
      <c r="C4812" s="3"/>
      <c r="D4812" s="3" t="s">
        <v>1643</v>
      </c>
      <c r="E4812">
        <v>1</v>
      </c>
      <c r="G4812" s="3" t="s">
        <v>7810</v>
      </c>
      <c r="I4812" t="s">
        <v>27</v>
      </c>
      <c r="J4812" s="4"/>
      <c r="K4812" s="4"/>
      <c r="L4812" s="3" t="s">
        <v>11409</v>
      </c>
      <c r="M4812" s="4">
        <v>2013</v>
      </c>
      <c r="N4812" s="3" t="s">
        <v>13055</v>
      </c>
      <c r="O4812" s="4">
        <v>325</v>
      </c>
      <c r="S4812" s="4" t="s">
        <v>13359</v>
      </c>
      <c r="T4812" s="3" t="s">
        <v>14516</v>
      </c>
      <c r="V4812" s="4"/>
      <c r="W4812" s="5"/>
    </row>
    <row r="4813" spans="1:23">
      <c r="A4813">
        <v>4812</v>
      </c>
      <c r="B4813" s="4">
        <v>6602</v>
      </c>
      <c r="C4813" s="3"/>
      <c r="D4813" s="3" t="s">
        <v>1643</v>
      </c>
      <c r="E4813">
        <v>1</v>
      </c>
      <c r="G4813" s="3" t="s">
        <v>7810</v>
      </c>
      <c r="I4813" t="s">
        <v>27</v>
      </c>
      <c r="J4813" s="4"/>
      <c r="K4813" s="4"/>
      <c r="L4813" s="3" t="s">
        <v>11409</v>
      </c>
      <c r="M4813" s="4">
        <v>2013</v>
      </c>
      <c r="N4813" s="3" t="s">
        <v>13055</v>
      </c>
      <c r="O4813" s="4">
        <v>325</v>
      </c>
      <c r="S4813" s="4" t="s">
        <v>13359</v>
      </c>
      <c r="T4813" s="3" t="s">
        <v>14516</v>
      </c>
      <c r="V4813" s="4"/>
      <c r="W4813" s="5"/>
    </row>
    <row r="4814" spans="1:23">
      <c r="A4814">
        <v>4813</v>
      </c>
      <c r="B4814" s="4">
        <v>9084</v>
      </c>
      <c r="C4814" s="3" t="s">
        <v>96</v>
      </c>
      <c r="D4814" s="3" t="s">
        <v>1644</v>
      </c>
      <c r="E4814">
        <v>1</v>
      </c>
      <c r="G4814" s="3" t="s">
        <v>7417</v>
      </c>
      <c r="I4814" t="s">
        <v>27</v>
      </c>
      <c r="J4814" s="4"/>
      <c r="K4814" s="4"/>
      <c r="L4814" s="3" t="s">
        <v>11163</v>
      </c>
      <c r="M4814" s="4">
        <v>2015</v>
      </c>
      <c r="N4814" s="3" t="s">
        <v>13056</v>
      </c>
      <c r="O4814" s="4">
        <v>115</v>
      </c>
      <c r="S4814" s="4" t="s">
        <v>13599</v>
      </c>
      <c r="T4814" s="3" t="s">
        <v>14524</v>
      </c>
      <c r="V4814" s="4">
        <v>22857</v>
      </c>
      <c r="W4814" s="5" t="s">
        <v>14907</v>
      </c>
    </row>
    <row r="4815" spans="1:23">
      <c r="A4815">
        <v>4814</v>
      </c>
      <c r="B4815" s="4">
        <v>9085</v>
      </c>
      <c r="C4815" s="3" t="s">
        <v>96</v>
      </c>
      <c r="D4815" s="3" t="s">
        <v>1644</v>
      </c>
      <c r="E4815">
        <v>1</v>
      </c>
      <c r="G4815" s="3" t="s">
        <v>7417</v>
      </c>
      <c r="I4815" t="s">
        <v>27</v>
      </c>
      <c r="J4815" s="4"/>
      <c r="K4815" s="4"/>
      <c r="L4815" s="3" t="s">
        <v>11163</v>
      </c>
      <c r="M4815" s="4">
        <v>2015</v>
      </c>
      <c r="N4815" s="3" t="s">
        <v>13056</v>
      </c>
      <c r="O4815" s="4">
        <v>115</v>
      </c>
      <c r="S4815" s="4" t="s">
        <v>13599</v>
      </c>
      <c r="T4815" s="3" t="s">
        <v>14524</v>
      </c>
      <c r="V4815" s="4">
        <v>22857</v>
      </c>
      <c r="W4815" s="5" t="s">
        <v>14907</v>
      </c>
    </row>
    <row r="4816" spans="1:23">
      <c r="A4816">
        <v>4815</v>
      </c>
      <c r="B4816" s="4">
        <v>9086</v>
      </c>
      <c r="C4816" s="3" t="s">
        <v>96</v>
      </c>
      <c r="D4816" s="3" t="s">
        <v>1644</v>
      </c>
      <c r="E4816">
        <v>1</v>
      </c>
      <c r="G4816" s="3" t="s">
        <v>7417</v>
      </c>
      <c r="I4816" t="s">
        <v>27</v>
      </c>
      <c r="J4816" s="4"/>
      <c r="K4816" s="4"/>
      <c r="L4816" s="3" t="s">
        <v>11163</v>
      </c>
      <c r="M4816" s="4">
        <v>2015</v>
      </c>
      <c r="N4816" s="3" t="s">
        <v>13056</v>
      </c>
      <c r="O4816" s="4">
        <v>115</v>
      </c>
      <c r="S4816" s="4" t="s">
        <v>13599</v>
      </c>
      <c r="T4816" s="3" t="s">
        <v>14524</v>
      </c>
      <c r="V4816" s="4">
        <v>22857</v>
      </c>
      <c r="W4816" s="5" t="s">
        <v>14907</v>
      </c>
    </row>
    <row r="4817" spans="1:23">
      <c r="A4817">
        <v>4816</v>
      </c>
      <c r="B4817" s="4">
        <v>9087</v>
      </c>
      <c r="C4817" s="3" t="s">
        <v>96</v>
      </c>
      <c r="D4817" s="3" t="s">
        <v>1644</v>
      </c>
      <c r="E4817">
        <v>1</v>
      </c>
      <c r="G4817" s="3" t="s">
        <v>7417</v>
      </c>
      <c r="I4817" t="s">
        <v>27</v>
      </c>
      <c r="J4817" s="4"/>
      <c r="K4817" s="4"/>
      <c r="L4817" s="3" t="s">
        <v>11163</v>
      </c>
      <c r="M4817" s="4">
        <v>2015</v>
      </c>
      <c r="N4817" s="3" t="s">
        <v>13056</v>
      </c>
      <c r="O4817" s="4">
        <v>115</v>
      </c>
      <c r="S4817" s="4" t="s">
        <v>13599</v>
      </c>
      <c r="T4817" s="3" t="s">
        <v>14524</v>
      </c>
      <c r="V4817" s="4">
        <v>22857</v>
      </c>
      <c r="W4817" s="5" t="s">
        <v>14907</v>
      </c>
    </row>
    <row r="4818" spans="1:23">
      <c r="A4818">
        <v>4817</v>
      </c>
      <c r="B4818" s="4">
        <v>9088</v>
      </c>
      <c r="C4818" s="3" t="s">
        <v>96</v>
      </c>
      <c r="D4818" s="3" t="s">
        <v>1644</v>
      </c>
      <c r="E4818">
        <v>1</v>
      </c>
      <c r="G4818" s="3" t="s">
        <v>7417</v>
      </c>
      <c r="I4818" t="s">
        <v>27</v>
      </c>
      <c r="J4818" s="4"/>
      <c r="K4818" s="4"/>
      <c r="L4818" s="3" t="s">
        <v>11163</v>
      </c>
      <c r="M4818" s="4">
        <v>2015</v>
      </c>
      <c r="N4818" s="3" t="s">
        <v>13056</v>
      </c>
      <c r="O4818" s="4">
        <v>115</v>
      </c>
      <c r="S4818" s="4" t="s">
        <v>13599</v>
      </c>
      <c r="T4818" s="3" t="s">
        <v>14524</v>
      </c>
      <c r="V4818" s="4">
        <v>22857</v>
      </c>
      <c r="W4818" s="5" t="s">
        <v>14907</v>
      </c>
    </row>
    <row r="4819" spans="1:23">
      <c r="A4819">
        <v>4818</v>
      </c>
      <c r="B4819" s="4">
        <v>9089</v>
      </c>
      <c r="C4819" s="3" t="s">
        <v>96</v>
      </c>
      <c r="D4819" s="3" t="s">
        <v>1644</v>
      </c>
      <c r="E4819">
        <v>1</v>
      </c>
      <c r="G4819" s="3" t="s">
        <v>7417</v>
      </c>
      <c r="I4819" t="s">
        <v>27</v>
      </c>
      <c r="J4819" s="4"/>
      <c r="K4819" s="4"/>
      <c r="L4819" s="3" t="s">
        <v>11163</v>
      </c>
      <c r="M4819" s="4">
        <v>2015</v>
      </c>
      <c r="N4819" s="3" t="s">
        <v>13056</v>
      </c>
      <c r="O4819" s="4">
        <v>115</v>
      </c>
      <c r="S4819" s="4" t="s">
        <v>13599</v>
      </c>
      <c r="T4819" s="3" t="s">
        <v>14524</v>
      </c>
      <c r="V4819" s="4">
        <v>22857</v>
      </c>
      <c r="W4819" s="5" t="s">
        <v>14907</v>
      </c>
    </row>
    <row r="4820" spans="1:23">
      <c r="A4820">
        <v>4819</v>
      </c>
      <c r="B4820" s="4">
        <v>9090</v>
      </c>
      <c r="C4820" s="3" t="s">
        <v>96</v>
      </c>
      <c r="D4820" s="3" t="s">
        <v>1644</v>
      </c>
      <c r="E4820">
        <v>1</v>
      </c>
      <c r="G4820" s="3" t="s">
        <v>7417</v>
      </c>
      <c r="I4820" t="s">
        <v>27</v>
      </c>
      <c r="J4820" s="4"/>
      <c r="K4820" s="4"/>
      <c r="L4820" s="3" t="s">
        <v>11163</v>
      </c>
      <c r="M4820" s="4">
        <v>2015</v>
      </c>
      <c r="N4820" s="3" t="s">
        <v>13056</v>
      </c>
      <c r="O4820" s="4">
        <v>115</v>
      </c>
      <c r="S4820" s="4" t="s">
        <v>13599</v>
      </c>
      <c r="T4820" s="3" t="s">
        <v>14524</v>
      </c>
      <c r="V4820" s="4">
        <v>22857</v>
      </c>
      <c r="W4820" s="5" t="s">
        <v>14907</v>
      </c>
    </row>
    <row r="4821" spans="1:23">
      <c r="A4821">
        <v>4820</v>
      </c>
      <c r="B4821" s="4">
        <v>8464</v>
      </c>
      <c r="C4821" s="3" t="s">
        <v>96</v>
      </c>
      <c r="D4821" s="3" t="s">
        <v>1645</v>
      </c>
      <c r="E4821">
        <v>1</v>
      </c>
      <c r="G4821" s="3" t="s">
        <v>7338</v>
      </c>
      <c r="I4821" t="s">
        <v>27</v>
      </c>
      <c r="J4821" s="4"/>
      <c r="K4821" s="4"/>
      <c r="L4821" s="3" t="s">
        <v>11163</v>
      </c>
      <c r="M4821" s="4">
        <v>2014</v>
      </c>
      <c r="N4821" s="3" t="s">
        <v>13056</v>
      </c>
      <c r="O4821" s="4">
        <v>90</v>
      </c>
      <c r="S4821" s="4" t="s">
        <v>13606</v>
      </c>
      <c r="T4821" s="3" t="s">
        <v>14503</v>
      </c>
      <c r="V4821" s="4"/>
      <c r="W4821" s="5"/>
    </row>
    <row r="4822" spans="1:23">
      <c r="A4822">
        <v>4821</v>
      </c>
      <c r="B4822" s="4">
        <v>14190</v>
      </c>
      <c r="C4822" s="3" t="s">
        <v>40</v>
      </c>
      <c r="D4822" s="3" t="s">
        <v>1646</v>
      </c>
      <c r="E4822">
        <v>1</v>
      </c>
      <c r="G4822" s="3" t="s">
        <v>7813</v>
      </c>
      <c r="I4822" t="s">
        <v>27</v>
      </c>
      <c r="J4822" s="4"/>
      <c r="K4822" s="4" t="s">
        <v>14810</v>
      </c>
      <c r="L4822" s="3" t="s">
        <v>11232</v>
      </c>
      <c r="M4822" s="4">
        <v>2021</v>
      </c>
      <c r="N4822" s="3" t="s">
        <v>13057</v>
      </c>
      <c r="O4822" s="4">
        <v>140</v>
      </c>
      <c r="S4822" s="4" t="s">
        <v>13599</v>
      </c>
      <c r="T4822" s="3" t="s">
        <v>14520</v>
      </c>
      <c r="V4822" s="4" t="s">
        <v>14732</v>
      </c>
      <c r="W4822" s="5" t="s">
        <v>14944</v>
      </c>
    </row>
    <row r="4823" spans="1:23">
      <c r="A4823">
        <v>4822</v>
      </c>
      <c r="B4823" s="4">
        <v>14191</v>
      </c>
      <c r="C4823" s="3" t="s">
        <v>40</v>
      </c>
      <c r="D4823" s="3" t="s">
        <v>1646</v>
      </c>
      <c r="E4823">
        <v>1</v>
      </c>
      <c r="G4823" s="3" t="s">
        <v>7813</v>
      </c>
      <c r="I4823" t="s">
        <v>27</v>
      </c>
      <c r="J4823" s="4"/>
      <c r="K4823" s="4" t="s">
        <v>14810</v>
      </c>
      <c r="L4823" s="3" t="s">
        <v>11232</v>
      </c>
      <c r="M4823" s="4">
        <v>2021</v>
      </c>
      <c r="N4823" s="3" t="s">
        <v>13057</v>
      </c>
      <c r="O4823" s="4">
        <v>140</v>
      </c>
      <c r="S4823" s="4" t="s">
        <v>13599</v>
      </c>
      <c r="T4823" s="3" t="s">
        <v>14520</v>
      </c>
      <c r="V4823" s="4" t="s">
        <v>14732</v>
      </c>
      <c r="W4823" s="5" t="s">
        <v>14944</v>
      </c>
    </row>
    <row r="4824" spans="1:23">
      <c r="A4824">
        <v>4823</v>
      </c>
      <c r="B4824" s="4">
        <v>11176</v>
      </c>
      <c r="C4824" s="3" t="s">
        <v>40</v>
      </c>
      <c r="D4824" s="3" t="s">
        <v>1647</v>
      </c>
      <c r="E4824">
        <v>1</v>
      </c>
      <c r="G4824" s="3" t="s">
        <v>7814</v>
      </c>
      <c r="I4824" t="s">
        <v>27</v>
      </c>
      <c r="J4824" s="4"/>
      <c r="K4824" s="4"/>
      <c r="L4824" s="3" t="s">
        <v>11206</v>
      </c>
      <c r="M4824" s="4">
        <v>2017</v>
      </c>
      <c r="N4824" s="3" t="s">
        <v>13066</v>
      </c>
      <c r="O4824" s="4">
        <v>105</v>
      </c>
      <c r="S4824" s="4" t="s">
        <v>13929</v>
      </c>
      <c r="T4824" s="3" t="s">
        <v>14533</v>
      </c>
      <c r="V4824" s="4" t="s">
        <v>14710</v>
      </c>
      <c r="W4824" s="5" t="s">
        <v>14997</v>
      </c>
    </row>
    <row r="4825" spans="1:23">
      <c r="A4825">
        <v>4824</v>
      </c>
      <c r="B4825" s="4">
        <v>11177</v>
      </c>
      <c r="C4825" s="3" t="s">
        <v>40</v>
      </c>
      <c r="D4825" s="3" t="s">
        <v>1647</v>
      </c>
      <c r="E4825">
        <v>1</v>
      </c>
      <c r="G4825" s="3" t="s">
        <v>7814</v>
      </c>
      <c r="I4825" t="s">
        <v>27</v>
      </c>
      <c r="J4825" s="4"/>
      <c r="K4825" s="4"/>
      <c r="L4825" s="3" t="s">
        <v>11206</v>
      </c>
      <c r="M4825" s="4">
        <v>2017</v>
      </c>
      <c r="N4825" s="3" t="s">
        <v>13066</v>
      </c>
      <c r="O4825" s="4">
        <v>105</v>
      </c>
      <c r="S4825" s="4" t="s">
        <v>13929</v>
      </c>
      <c r="T4825" s="3" t="s">
        <v>14533</v>
      </c>
      <c r="V4825" s="4" t="s">
        <v>14710</v>
      </c>
      <c r="W4825" s="5" t="s">
        <v>14997</v>
      </c>
    </row>
    <row r="4826" spans="1:23">
      <c r="A4826">
        <v>4825</v>
      </c>
      <c r="B4826" s="4">
        <v>11178</v>
      </c>
      <c r="C4826" s="3" t="s">
        <v>40</v>
      </c>
      <c r="D4826" s="3" t="s">
        <v>1647</v>
      </c>
      <c r="E4826">
        <v>1</v>
      </c>
      <c r="G4826" s="3" t="s">
        <v>7814</v>
      </c>
      <c r="I4826" t="s">
        <v>27</v>
      </c>
      <c r="J4826" s="4"/>
      <c r="K4826" s="4"/>
      <c r="L4826" s="3" t="s">
        <v>11206</v>
      </c>
      <c r="M4826" s="4">
        <v>2017</v>
      </c>
      <c r="N4826" s="3" t="s">
        <v>13066</v>
      </c>
      <c r="O4826" s="4">
        <v>105</v>
      </c>
      <c r="S4826" s="4" t="s">
        <v>13929</v>
      </c>
      <c r="T4826" s="3" t="s">
        <v>14533</v>
      </c>
      <c r="V4826" s="4" t="s">
        <v>14710</v>
      </c>
      <c r="W4826" s="5" t="s">
        <v>14997</v>
      </c>
    </row>
    <row r="4827" spans="1:23">
      <c r="A4827">
        <v>4826</v>
      </c>
      <c r="B4827" s="4">
        <v>9620</v>
      </c>
      <c r="C4827" s="3" t="s">
        <v>58</v>
      </c>
      <c r="D4827" s="3" t="s">
        <v>1648</v>
      </c>
      <c r="E4827">
        <v>1</v>
      </c>
      <c r="G4827" s="3" t="s">
        <v>7815</v>
      </c>
      <c r="I4827" t="s">
        <v>27</v>
      </c>
      <c r="J4827" s="4"/>
      <c r="K4827" s="4"/>
      <c r="L4827" s="3" t="s">
        <v>11200</v>
      </c>
      <c r="M4827" s="4">
        <v>2008</v>
      </c>
      <c r="N4827" s="3" t="s">
        <v>13062</v>
      </c>
      <c r="O4827" s="4">
        <v>825</v>
      </c>
      <c r="S4827" s="4" t="s">
        <v>13631</v>
      </c>
      <c r="T4827" s="3" t="s">
        <v>14513</v>
      </c>
      <c r="V4827" s="4">
        <v>357</v>
      </c>
      <c r="W4827" s="5" t="s">
        <v>15011</v>
      </c>
    </row>
    <row r="4828" spans="1:23">
      <c r="A4828">
        <v>4827</v>
      </c>
      <c r="B4828" s="4">
        <v>5534</v>
      </c>
      <c r="C4828" s="3" t="s">
        <v>58</v>
      </c>
      <c r="D4828" s="3" t="s">
        <v>1649</v>
      </c>
      <c r="E4828">
        <v>1</v>
      </c>
      <c r="G4828" s="3" t="s">
        <v>7816</v>
      </c>
      <c r="I4828" t="s">
        <v>27</v>
      </c>
      <c r="J4828" s="4"/>
      <c r="K4828" s="4"/>
      <c r="L4828" s="3" t="s">
        <v>11555</v>
      </c>
      <c r="M4828" s="4">
        <v>2011</v>
      </c>
      <c r="N4828" s="3" t="s">
        <v>13115</v>
      </c>
      <c r="O4828" s="4">
        <v>305</v>
      </c>
      <c r="S4828" s="4" t="s">
        <v>13930</v>
      </c>
      <c r="T4828" s="3" t="s">
        <v>14516</v>
      </c>
      <c r="V4828" s="4">
        <v>47124</v>
      </c>
      <c r="W4828" s="5" t="s">
        <v>14968</v>
      </c>
    </row>
    <row r="4829" spans="1:23">
      <c r="A4829">
        <v>4828</v>
      </c>
      <c r="B4829" s="4">
        <v>5535</v>
      </c>
      <c r="C4829" s="3" t="s">
        <v>58</v>
      </c>
      <c r="D4829" s="3" t="s">
        <v>1649</v>
      </c>
      <c r="E4829">
        <v>1</v>
      </c>
      <c r="G4829" s="3" t="s">
        <v>7816</v>
      </c>
      <c r="I4829" t="s">
        <v>27</v>
      </c>
      <c r="J4829" s="4"/>
      <c r="K4829" s="4"/>
      <c r="L4829" s="3" t="s">
        <v>11555</v>
      </c>
      <c r="M4829" s="4">
        <v>2011</v>
      </c>
      <c r="N4829" s="3" t="s">
        <v>13115</v>
      </c>
      <c r="O4829" s="4">
        <v>305</v>
      </c>
      <c r="S4829" s="4" t="s">
        <v>13930</v>
      </c>
      <c r="T4829" s="3" t="s">
        <v>14516</v>
      </c>
      <c r="V4829" s="4">
        <v>47124</v>
      </c>
      <c r="W4829" s="5" t="s">
        <v>14968</v>
      </c>
    </row>
    <row r="4830" spans="1:23">
      <c r="A4830">
        <v>4829</v>
      </c>
      <c r="B4830" s="4">
        <v>5536</v>
      </c>
      <c r="C4830" s="3" t="s">
        <v>58</v>
      </c>
      <c r="D4830" s="3" t="s">
        <v>1649</v>
      </c>
      <c r="E4830">
        <v>1</v>
      </c>
      <c r="G4830" s="3" t="s">
        <v>7816</v>
      </c>
      <c r="I4830" t="s">
        <v>27</v>
      </c>
      <c r="J4830" s="4"/>
      <c r="K4830" s="4"/>
      <c r="L4830" s="3" t="s">
        <v>11555</v>
      </c>
      <c r="M4830" s="4">
        <v>2011</v>
      </c>
      <c r="N4830" s="3" t="s">
        <v>13115</v>
      </c>
      <c r="O4830" s="4">
        <v>305</v>
      </c>
      <c r="S4830" s="4" t="s">
        <v>13930</v>
      </c>
      <c r="T4830" s="3" t="s">
        <v>14516</v>
      </c>
      <c r="V4830" s="4">
        <v>47124</v>
      </c>
      <c r="W4830" s="5" t="s">
        <v>14968</v>
      </c>
    </row>
    <row r="4831" spans="1:23">
      <c r="A4831">
        <v>4830</v>
      </c>
      <c r="B4831" s="4">
        <v>15432</v>
      </c>
      <c r="C4831" s="3" t="s">
        <v>74</v>
      </c>
      <c r="D4831" s="3" t="s">
        <v>1650</v>
      </c>
      <c r="E4831">
        <v>1</v>
      </c>
      <c r="G4831" s="3" t="s">
        <v>6919</v>
      </c>
      <c r="I4831" t="s">
        <v>27</v>
      </c>
      <c r="J4831" s="4"/>
      <c r="K4831" s="4" t="s">
        <v>14815</v>
      </c>
      <c r="L4831" s="3" t="s">
        <v>11201</v>
      </c>
      <c r="M4831" s="4">
        <v>2024</v>
      </c>
      <c r="N4831" s="3" t="s">
        <v>13056</v>
      </c>
      <c r="O4831" s="4">
        <v>221</v>
      </c>
      <c r="S4831" s="4" t="s">
        <v>13375</v>
      </c>
      <c r="T4831" s="3" t="s">
        <v>14520</v>
      </c>
      <c r="V4831" s="4" t="s">
        <v>14713</v>
      </c>
      <c r="W4831" s="5" t="s">
        <v>14919</v>
      </c>
    </row>
    <row r="4832" spans="1:23">
      <c r="A4832">
        <v>4831</v>
      </c>
      <c r="B4832" s="4">
        <v>15433</v>
      </c>
      <c r="C4832" s="3" t="s">
        <v>74</v>
      </c>
      <c r="D4832" s="3" t="s">
        <v>1650</v>
      </c>
      <c r="E4832">
        <v>1</v>
      </c>
      <c r="G4832" s="3" t="s">
        <v>6919</v>
      </c>
      <c r="I4832" t="s">
        <v>27</v>
      </c>
      <c r="J4832" s="4"/>
      <c r="K4832" s="4" t="s">
        <v>14815</v>
      </c>
      <c r="L4832" s="3" t="s">
        <v>11201</v>
      </c>
      <c r="M4832" s="4">
        <v>2024</v>
      </c>
      <c r="N4832" s="3" t="s">
        <v>13056</v>
      </c>
      <c r="O4832" s="4">
        <v>221</v>
      </c>
      <c r="S4832" s="4" t="s">
        <v>13375</v>
      </c>
      <c r="T4832" s="3" t="s">
        <v>14520</v>
      </c>
      <c r="V4832" s="4" t="s">
        <v>14713</v>
      </c>
      <c r="W4832" s="5" t="s">
        <v>14919</v>
      </c>
    </row>
    <row r="4833" spans="1:23">
      <c r="A4833">
        <v>4832</v>
      </c>
      <c r="B4833" s="4">
        <v>15434</v>
      </c>
      <c r="C4833" s="3" t="s">
        <v>74</v>
      </c>
      <c r="D4833" s="3" t="s">
        <v>1650</v>
      </c>
      <c r="E4833">
        <v>1</v>
      </c>
      <c r="G4833" s="3" t="s">
        <v>6919</v>
      </c>
      <c r="I4833" t="s">
        <v>27</v>
      </c>
      <c r="J4833" s="4"/>
      <c r="K4833" s="4" t="s">
        <v>14815</v>
      </c>
      <c r="L4833" s="3" t="s">
        <v>11201</v>
      </c>
      <c r="M4833" s="4">
        <v>2024</v>
      </c>
      <c r="N4833" s="3" t="s">
        <v>13056</v>
      </c>
      <c r="O4833" s="4">
        <v>221</v>
      </c>
      <c r="S4833" s="4" t="s">
        <v>13375</v>
      </c>
      <c r="T4833" s="3" t="s">
        <v>14520</v>
      </c>
      <c r="V4833" s="4" t="s">
        <v>14713</v>
      </c>
      <c r="W4833" s="5" t="s">
        <v>14919</v>
      </c>
    </row>
    <row r="4834" spans="1:23">
      <c r="A4834">
        <v>4833</v>
      </c>
      <c r="B4834" s="4">
        <v>721</v>
      </c>
      <c r="C4834" s="3" t="s">
        <v>119</v>
      </c>
      <c r="D4834" s="3" t="s">
        <v>1651</v>
      </c>
      <c r="E4834">
        <v>1</v>
      </c>
      <c r="G4834" s="3" t="s">
        <v>7739</v>
      </c>
      <c r="I4834" t="s">
        <v>27</v>
      </c>
      <c r="J4834" s="4"/>
      <c r="K4834" s="4"/>
      <c r="L4834" s="3" t="s">
        <v>11236</v>
      </c>
      <c r="M4834" s="4">
        <v>2005</v>
      </c>
      <c r="N4834" s="3" t="s">
        <v>13057</v>
      </c>
      <c r="O4834" s="4">
        <v>50</v>
      </c>
      <c r="S4834" s="4"/>
      <c r="T4834" s="3" t="s">
        <v>14503</v>
      </c>
      <c r="V4834" s="4"/>
      <c r="W4834" s="5"/>
    </row>
    <row r="4835" spans="1:23">
      <c r="A4835">
        <v>4834</v>
      </c>
      <c r="B4835" s="4">
        <v>1033</v>
      </c>
      <c r="C4835" s="3" t="s">
        <v>40</v>
      </c>
      <c r="D4835" s="3" t="s">
        <v>1652</v>
      </c>
      <c r="E4835">
        <v>1</v>
      </c>
      <c r="G4835" s="3" t="s">
        <v>7817</v>
      </c>
      <c r="I4835" t="s">
        <v>27</v>
      </c>
      <c r="J4835" s="4"/>
      <c r="K4835" s="4"/>
      <c r="L4835" s="3" t="s">
        <v>11449</v>
      </c>
      <c r="M4835" s="4">
        <v>2007</v>
      </c>
      <c r="N4835" s="3" t="s">
        <v>13061</v>
      </c>
      <c r="O4835" s="4">
        <v>350</v>
      </c>
      <c r="S4835" s="4">
        <v>799</v>
      </c>
      <c r="T4835" s="3" t="s">
        <v>14548</v>
      </c>
      <c r="V4835" s="4">
        <v>26392</v>
      </c>
      <c r="W4835" s="5" t="s">
        <v>14885</v>
      </c>
    </row>
    <row r="4836" spans="1:23">
      <c r="A4836">
        <v>4835</v>
      </c>
      <c r="B4836" s="4">
        <v>1931</v>
      </c>
      <c r="C4836" s="3" t="s">
        <v>75</v>
      </c>
      <c r="D4836" s="3" t="s">
        <v>1653</v>
      </c>
      <c r="E4836">
        <v>1</v>
      </c>
      <c r="G4836" s="3" t="s">
        <v>7818</v>
      </c>
      <c r="I4836" t="s">
        <v>27</v>
      </c>
      <c r="J4836" s="4"/>
      <c r="K4836" s="4"/>
      <c r="L4836" s="3" t="s">
        <v>11556</v>
      </c>
      <c r="M4836" s="4">
        <v>2009</v>
      </c>
      <c r="N4836" s="3" t="s">
        <v>13061</v>
      </c>
      <c r="O4836" s="4">
        <v>350</v>
      </c>
      <c r="S4836" s="4">
        <v>501</v>
      </c>
      <c r="T4836" s="3"/>
      <c r="V4836" s="4"/>
      <c r="W4836" s="5"/>
    </row>
    <row r="4837" spans="1:23">
      <c r="A4837">
        <v>4836</v>
      </c>
      <c r="B4837" s="4">
        <v>1932</v>
      </c>
      <c r="C4837" s="3" t="s">
        <v>75</v>
      </c>
      <c r="D4837" s="3" t="s">
        <v>1653</v>
      </c>
      <c r="E4837">
        <v>1</v>
      </c>
      <c r="G4837" s="3" t="s">
        <v>7818</v>
      </c>
      <c r="I4837" t="s">
        <v>27</v>
      </c>
      <c r="J4837" s="4"/>
      <c r="K4837" s="4"/>
      <c r="L4837" s="3" t="s">
        <v>11556</v>
      </c>
      <c r="M4837" s="4">
        <v>2009</v>
      </c>
      <c r="N4837" s="3" t="s">
        <v>13061</v>
      </c>
      <c r="O4837" s="4">
        <v>350</v>
      </c>
      <c r="S4837" s="4">
        <v>501</v>
      </c>
      <c r="T4837" s="3" t="s">
        <v>14545</v>
      </c>
      <c r="V4837" s="4">
        <v>35148</v>
      </c>
      <c r="W4837" s="5" t="s">
        <v>14953</v>
      </c>
    </row>
    <row r="4838" spans="1:23">
      <c r="A4838">
        <v>4837</v>
      </c>
      <c r="B4838" s="4">
        <v>1933</v>
      </c>
      <c r="C4838" s="3" t="s">
        <v>75</v>
      </c>
      <c r="D4838" s="3" t="s">
        <v>1653</v>
      </c>
      <c r="E4838">
        <v>1</v>
      </c>
      <c r="G4838" s="3" t="s">
        <v>7818</v>
      </c>
      <c r="I4838" t="s">
        <v>27</v>
      </c>
      <c r="J4838" s="4"/>
      <c r="K4838" s="4"/>
      <c r="L4838" s="3" t="s">
        <v>11556</v>
      </c>
      <c r="M4838" s="4">
        <v>2009</v>
      </c>
      <c r="N4838" s="3" t="s">
        <v>13061</v>
      </c>
      <c r="O4838" s="4">
        <v>350</v>
      </c>
      <c r="S4838" s="4" t="s">
        <v>13763</v>
      </c>
      <c r="T4838" s="3" t="s">
        <v>14545</v>
      </c>
      <c r="V4838" s="4">
        <v>35148</v>
      </c>
      <c r="W4838" s="5" t="s">
        <v>14953</v>
      </c>
    </row>
    <row r="4839" spans="1:23">
      <c r="A4839">
        <v>4838</v>
      </c>
      <c r="B4839" s="4">
        <v>1934</v>
      </c>
      <c r="C4839" s="3" t="s">
        <v>75</v>
      </c>
      <c r="D4839" s="3" t="s">
        <v>1653</v>
      </c>
      <c r="E4839">
        <v>1</v>
      </c>
      <c r="G4839" s="3" t="s">
        <v>7818</v>
      </c>
      <c r="I4839" t="s">
        <v>27</v>
      </c>
      <c r="J4839" s="4"/>
      <c r="K4839" s="4"/>
      <c r="L4839" s="3" t="s">
        <v>11556</v>
      </c>
      <c r="M4839" s="4">
        <v>2009</v>
      </c>
      <c r="N4839" s="3" t="s">
        <v>13061</v>
      </c>
      <c r="O4839" s="4">
        <v>350</v>
      </c>
      <c r="S4839" s="4" t="s">
        <v>13763</v>
      </c>
      <c r="T4839" s="3" t="s">
        <v>14545</v>
      </c>
      <c r="V4839" s="4">
        <v>35148</v>
      </c>
      <c r="W4839" s="5" t="s">
        <v>14953</v>
      </c>
    </row>
    <row r="4840" spans="1:23">
      <c r="A4840">
        <v>4839</v>
      </c>
      <c r="B4840" s="4">
        <v>1918</v>
      </c>
      <c r="C4840" s="3" t="s">
        <v>75</v>
      </c>
      <c r="D4840" s="3" t="s">
        <v>1654</v>
      </c>
      <c r="E4840">
        <v>1</v>
      </c>
      <c r="G4840" s="3" t="s">
        <v>7819</v>
      </c>
      <c r="I4840" t="s">
        <v>27</v>
      </c>
      <c r="J4840" s="4"/>
      <c r="K4840" s="4"/>
      <c r="L4840" s="3" t="s">
        <v>11557</v>
      </c>
      <c r="M4840" s="4">
        <v>2008</v>
      </c>
      <c r="N4840" s="3" t="s">
        <v>13055</v>
      </c>
      <c r="O4840" s="4">
        <v>350</v>
      </c>
      <c r="S4840" s="4"/>
      <c r="T4840" s="3" t="s">
        <v>14509</v>
      </c>
      <c r="V4840" s="4"/>
      <c r="W4840" s="5"/>
    </row>
    <row r="4841" spans="1:23">
      <c r="A4841">
        <v>4840</v>
      </c>
      <c r="B4841" s="4">
        <v>1919</v>
      </c>
      <c r="C4841" s="3" t="s">
        <v>75</v>
      </c>
      <c r="D4841" s="3" t="s">
        <v>1654</v>
      </c>
      <c r="E4841">
        <v>1</v>
      </c>
      <c r="G4841" s="3" t="s">
        <v>7819</v>
      </c>
      <c r="I4841" t="s">
        <v>27</v>
      </c>
      <c r="J4841" s="4"/>
      <c r="K4841" s="4"/>
      <c r="L4841" s="3" t="s">
        <v>11557</v>
      </c>
      <c r="M4841" s="4">
        <v>2008</v>
      </c>
      <c r="N4841" s="3" t="s">
        <v>13055</v>
      </c>
      <c r="O4841" s="4">
        <v>350</v>
      </c>
      <c r="S4841" s="4"/>
      <c r="T4841" s="3" t="s">
        <v>14509</v>
      </c>
      <c r="V4841" s="4"/>
      <c r="W4841" s="5"/>
    </row>
    <row r="4842" spans="1:23">
      <c r="A4842">
        <v>4841</v>
      </c>
      <c r="B4842" s="4">
        <v>1920</v>
      </c>
      <c r="C4842" s="3" t="s">
        <v>75</v>
      </c>
      <c r="D4842" s="3" t="s">
        <v>1654</v>
      </c>
      <c r="E4842">
        <v>1</v>
      </c>
      <c r="G4842" s="3" t="s">
        <v>7819</v>
      </c>
      <c r="I4842" t="s">
        <v>27</v>
      </c>
      <c r="J4842" s="4"/>
      <c r="K4842" s="4"/>
      <c r="L4842" s="3" t="s">
        <v>11557</v>
      </c>
      <c r="M4842" s="4">
        <v>2008</v>
      </c>
      <c r="N4842" s="3" t="s">
        <v>13055</v>
      </c>
      <c r="O4842" s="4">
        <v>350</v>
      </c>
      <c r="S4842" s="4"/>
      <c r="T4842" s="3" t="s">
        <v>14509</v>
      </c>
      <c r="V4842" s="4"/>
      <c r="W4842" s="5"/>
    </row>
    <row r="4843" spans="1:23">
      <c r="A4843">
        <v>4842</v>
      </c>
      <c r="B4843" s="4">
        <v>1921</v>
      </c>
      <c r="C4843" s="3" t="s">
        <v>75</v>
      </c>
      <c r="D4843" s="3" t="s">
        <v>1654</v>
      </c>
      <c r="E4843">
        <v>1</v>
      </c>
      <c r="G4843" s="3" t="s">
        <v>7819</v>
      </c>
      <c r="I4843" t="s">
        <v>27</v>
      </c>
      <c r="J4843" s="4"/>
      <c r="K4843" s="4"/>
      <c r="L4843" s="3" t="s">
        <v>11557</v>
      </c>
      <c r="M4843" s="4">
        <v>2008</v>
      </c>
      <c r="N4843" s="3" t="s">
        <v>13055</v>
      </c>
      <c r="O4843" s="4">
        <v>350</v>
      </c>
      <c r="S4843" s="4" t="s">
        <v>13931</v>
      </c>
      <c r="T4843" s="3" t="s">
        <v>14509</v>
      </c>
      <c r="V4843" s="4">
        <v>35148</v>
      </c>
      <c r="W4843" s="5" t="s">
        <v>14953</v>
      </c>
    </row>
    <row r="4844" spans="1:23">
      <c r="A4844">
        <v>4843</v>
      </c>
      <c r="B4844" s="4">
        <v>4331</v>
      </c>
      <c r="C4844" s="3" t="s">
        <v>51</v>
      </c>
      <c r="D4844" s="3" t="s">
        <v>1655</v>
      </c>
      <c r="E4844">
        <v>1</v>
      </c>
      <c r="G4844" s="3" t="s">
        <v>6986</v>
      </c>
      <c r="I4844" t="s">
        <v>27</v>
      </c>
      <c r="J4844" s="4"/>
      <c r="K4844" s="4"/>
      <c r="L4844" s="3" t="s">
        <v>11163</v>
      </c>
      <c r="M4844" s="4">
        <v>2011</v>
      </c>
      <c r="N4844" s="3" t="s">
        <v>13056</v>
      </c>
      <c r="O4844" s="4">
        <v>100</v>
      </c>
      <c r="S4844" s="4" t="s">
        <v>13737</v>
      </c>
      <c r="T4844" s="3" t="s">
        <v>14524</v>
      </c>
      <c r="V4844" s="4" t="s">
        <v>14723</v>
      </c>
      <c r="W4844" s="5" t="s">
        <v>14905</v>
      </c>
    </row>
    <row r="4845" spans="1:23">
      <c r="A4845">
        <v>4844</v>
      </c>
      <c r="B4845" s="4">
        <v>4332</v>
      </c>
      <c r="C4845" s="3" t="s">
        <v>51</v>
      </c>
      <c r="D4845" s="3" t="s">
        <v>1655</v>
      </c>
      <c r="E4845">
        <v>1</v>
      </c>
      <c r="G4845" s="3" t="s">
        <v>6986</v>
      </c>
      <c r="I4845" t="s">
        <v>27</v>
      </c>
      <c r="J4845" s="4"/>
      <c r="K4845" s="4"/>
      <c r="L4845" s="3" t="s">
        <v>11163</v>
      </c>
      <c r="M4845" s="4">
        <v>2011</v>
      </c>
      <c r="N4845" s="3" t="s">
        <v>13056</v>
      </c>
      <c r="O4845" s="4">
        <v>100</v>
      </c>
      <c r="S4845" s="4" t="s">
        <v>13737</v>
      </c>
      <c r="T4845" s="3" t="s">
        <v>14524</v>
      </c>
      <c r="V4845" s="4" t="s">
        <v>14723</v>
      </c>
      <c r="W4845" s="5" t="s">
        <v>14905</v>
      </c>
    </row>
    <row r="4846" spans="1:23">
      <c r="A4846">
        <v>4845</v>
      </c>
      <c r="B4846" s="4">
        <v>4333</v>
      </c>
      <c r="C4846" s="3" t="s">
        <v>51</v>
      </c>
      <c r="D4846" s="3" t="s">
        <v>1655</v>
      </c>
      <c r="E4846">
        <v>1</v>
      </c>
      <c r="G4846" s="3" t="s">
        <v>6986</v>
      </c>
      <c r="I4846" t="s">
        <v>27</v>
      </c>
      <c r="J4846" s="4"/>
      <c r="K4846" s="4"/>
      <c r="L4846" s="3" t="s">
        <v>11163</v>
      </c>
      <c r="M4846" s="4">
        <v>2011</v>
      </c>
      <c r="N4846" s="3" t="s">
        <v>13056</v>
      </c>
      <c r="O4846" s="4">
        <v>100</v>
      </c>
      <c r="S4846" s="4" t="s">
        <v>13737</v>
      </c>
      <c r="T4846" s="3" t="s">
        <v>14524</v>
      </c>
      <c r="V4846" s="4" t="s">
        <v>14723</v>
      </c>
      <c r="W4846" s="5" t="s">
        <v>14905</v>
      </c>
    </row>
    <row r="4847" spans="1:23">
      <c r="A4847">
        <v>4846</v>
      </c>
      <c r="B4847" s="4">
        <v>4334</v>
      </c>
      <c r="C4847" s="3" t="s">
        <v>51</v>
      </c>
      <c r="D4847" s="3" t="s">
        <v>1655</v>
      </c>
      <c r="E4847">
        <v>1</v>
      </c>
      <c r="G4847" s="3" t="s">
        <v>6986</v>
      </c>
      <c r="I4847" t="s">
        <v>27</v>
      </c>
      <c r="J4847" s="4"/>
      <c r="K4847" s="4"/>
      <c r="L4847" s="3" t="s">
        <v>11163</v>
      </c>
      <c r="M4847" s="4">
        <v>2011</v>
      </c>
      <c r="N4847" s="3" t="s">
        <v>13056</v>
      </c>
      <c r="O4847" s="4">
        <v>100</v>
      </c>
      <c r="S4847" s="4" t="s">
        <v>13737</v>
      </c>
      <c r="T4847" s="3" t="s">
        <v>14524</v>
      </c>
      <c r="V4847" s="4" t="s">
        <v>14723</v>
      </c>
      <c r="W4847" s="5" t="s">
        <v>14905</v>
      </c>
    </row>
    <row r="4848" spans="1:23">
      <c r="A4848">
        <v>4847</v>
      </c>
      <c r="B4848" s="4">
        <v>15724</v>
      </c>
      <c r="C4848" s="3" t="s">
        <v>74</v>
      </c>
      <c r="D4848" s="3" t="s">
        <v>1656</v>
      </c>
      <c r="E4848">
        <v>1</v>
      </c>
      <c r="G4848" s="3" t="s">
        <v>7078</v>
      </c>
      <c r="I4848" t="s">
        <v>27</v>
      </c>
      <c r="J4848" s="4"/>
      <c r="K4848" s="4" t="s">
        <v>14815</v>
      </c>
      <c r="L4848" s="3" t="s">
        <v>11201</v>
      </c>
      <c r="M4848" s="4">
        <v>2024</v>
      </c>
      <c r="N4848" s="3" t="s">
        <v>13056</v>
      </c>
      <c r="O4848" s="4">
        <v>148.75</v>
      </c>
      <c r="S4848" s="4" t="s">
        <v>13615</v>
      </c>
      <c r="T4848" s="3" t="s">
        <v>14520</v>
      </c>
      <c r="V4848" s="4" t="s">
        <v>14733</v>
      </c>
      <c r="W4848" s="5" t="s">
        <v>14940</v>
      </c>
    </row>
    <row r="4849" spans="1:23">
      <c r="A4849">
        <v>4848</v>
      </c>
      <c r="B4849" s="4">
        <v>15725</v>
      </c>
      <c r="C4849" s="3" t="s">
        <v>74</v>
      </c>
      <c r="D4849" s="3" t="s">
        <v>1656</v>
      </c>
      <c r="E4849">
        <v>1</v>
      </c>
      <c r="G4849" s="3" t="s">
        <v>7078</v>
      </c>
      <c r="I4849" t="s">
        <v>27</v>
      </c>
      <c r="J4849" s="4"/>
      <c r="K4849" s="4" t="s">
        <v>14815</v>
      </c>
      <c r="L4849" s="3" t="s">
        <v>11201</v>
      </c>
      <c r="M4849" s="4">
        <v>2024</v>
      </c>
      <c r="N4849" s="3" t="s">
        <v>13056</v>
      </c>
      <c r="O4849" s="4">
        <v>148.75</v>
      </c>
      <c r="S4849" s="4" t="s">
        <v>13615</v>
      </c>
      <c r="T4849" s="3" t="s">
        <v>14520</v>
      </c>
      <c r="V4849" s="4" t="s">
        <v>14733</v>
      </c>
      <c r="W4849" s="5" t="s">
        <v>14940</v>
      </c>
    </row>
    <row r="4850" spans="1:23">
      <c r="A4850">
        <v>4849</v>
      </c>
      <c r="B4850" s="4">
        <v>15726</v>
      </c>
      <c r="C4850" s="3" t="s">
        <v>74</v>
      </c>
      <c r="D4850" s="3" t="s">
        <v>1656</v>
      </c>
      <c r="E4850">
        <v>1</v>
      </c>
      <c r="G4850" s="3" t="s">
        <v>7078</v>
      </c>
      <c r="I4850" t="s">
        <v>27</v>
      </c>
      <c r="J4850" s="4"/>
      <c r="K4850" s="4" t="s">
        <v>14815</v>
      </c>
      <c r="L4850" s="3" t="s">
        <v>11201</v>
      </c>
      <c r="M4850" s="4">
        <v>2024</v>
      </c>
      <c r="N4850" s="3" t="s">
        <v>13056</v>
      </c>
      <c r="O4850" s="4">
        <v>148.75</v>
      </c>
      <c r="S4850" s="4" t="s">
        <v>13615</v>
      </c>
      <c r="T4850" s="3" t="s">
        <v>14520</v>
      </c>
      <c r="V4850" s="4" t="s">
        <v>14733</v>
      </c>
      <c r="W4850" s="5" t="s">
        <v>14940</v>
      </c>
    </row>
    <row r="4851" spans="1:23">
      <c r="A4851">
        <v>4850</v>
      </c>
      <c r="B4851" s="4">
        <v>11543</v>
      </c>
      <c r="C4851" s="3" t="s">
        <v>134</v>
      </c>
      <c r="D4851" s="3" t="s">
        <v>1657</v>
      </c>
      <c r="E4851">
        <v>1</v>
      </c>
      <c r="G4851" s="3" t="s">
        <v>7820</v>
      </c>
      <c r="I4851" t="s">
        <v>27</v>
      </c>
      <c r="J4851" s="4"/>
      <c r="K4851" s="4"/>
      <c r="L4851" s="3" t="s">
        <v>11206</v>
      </c>
      <c r="M4851" s="4">
        <v>2017</v>
      </c>
      <c r="N4851" s="3" t="s">
        <v>13066</v>
      </c>
      <c r="O4851" s="4">
        <v>125</v>
      </c>
      <c r="S4851" s="4" t="s">
        <v>13932</v>
      </c>
      <c r="T4851" s="3" t="s">
        <v>14533</v>
      </c>
      <c r="V4851" s="4" t="s">
        <v>14684</v>
      </c>
      <c r="W4851" s="5" t="s">
        <v>14920</v>
      </c>
    </row>
    <row r="4852" spans="1:23">
      <c r="A4852">
        <v>4851</v>
      </c>
      <c r="B4852" s="4">
        <v>11544</v>
      </c>
      <c r="C4852" s="3" t="s">
        <v>134</v>
      </c>
      <c r="D4852" s="3" t="s">
        <v>1657</v>
      </c>
      <c r="E4852">
        <v>1</v>
      </c>
      <c r="G4852" s="3" t="s">
        <v>7820</v>
      </c>
      <c r="I4852" t="s">
        <v>27</v>
      </c>
      <c r="J4852" s="4"/>
      <c r="K4852" s="4"/>
      <c r="L4852" s="3" t="s">
        <v>11206</v>
      </c>
      <c r="M4852" s="4">
        <v>2017</v>
      </c>
      <c r="N4852" s="3" t="s">
        <v>13066</v>
      </c>
      <c r="O4852" s="4">
        <v>125</v>
      </c>
      <c r="S4852" s="4" t="s">
        <v>13932</v>
      </c>
      <c r="T4852" s="3" t="s">
        <v>14533</v>
      </c>
      <c r="V4852" s="4" t="s">
        <v>14684</v>
      </c>
      <c r="W4852" s="5" t="s">
        <v>14920</v>
      </c>
    </row>
    <row r="4853" spans="1:23">
      <c r="A4853">
        <v>4852</v>
      </c>
      <c r="B4853" s="4">
        <v>11545</v>
      </c>
      <c r="C4853" s="3" t="s">
        <v>134</v>
      </c>
      <c r="D4853" s="3" t="s">
        <v>1657</v>
      </c>
      <c r="E4853">
        <v>1</v>
      </c>
      <c r="G4853" s="3" t="s">
        <v>7820</v>
      </c>
      <c r="I4853" t="s">
        <v>27</v>
      </c>
      <c r="J4853" s="4"/>
      <c r="K4853" s="4"/>
      <c r="L4853" s="3" t="s">
        <v>11206</v>
      </c>
      <c r="M4853" s="4">
        <v>2017</v>
      </c>
      <c r="N4853" s="3" t="s">
        <v>13066</v>
      </c>
      <c r="O4853" s="4">
        <v>125</v>
      </c>
      <c r="S4853" s="4" t="s">
        <v>13932</v>
      </c>
      <c r="T4853" s="3" t="s">
        <v>14533</v>
      </c>
      <c r="V4853" s="4" t="s">
        <v>14684</v>
      </c>
      <c r="W4853" s="5" t="s">
        <v>14920</v>
      </c>
    </row>
    <row r="4854" spans="1:23">
      <c r="A4854">
        <v>4853</v>
      </c>
      <c r="B4854" s="4">
        <v>11546</v>
      </c>
      <c r="C4854" s="3" t="s">
        <v>134</v>
      </c>
      <c r="D4854" s="3" t="s">
        <v>1657</v>
      </c>
      <c r="E4854">
        <v>1</v>
      </c>
      <c r="G4854" s="3" t="s">
        <v>7820</v>
      </c>
      <c r="I4854" t="s">
        <v>27</v>
      </c>
      <c r="J4854" s="4"/>
      <c r="K4854" s="4"/>
      <c r="L4854" s="3" t="s">
        <v>11206</v>
      </c>
      <c r="M4854" s="4">
        <v>2017</v>
      </c>
      <c r="N4854" s="3" t="s">
        <v>13066</v>
      </c>
      <c r="O4854" s="4">
        <v>125</v>
      </c>
      <c r="S4854" s="4" t="s">
        <v>13932</v>
      </c>
      <c r="T4854" s="3" t="s">
        <v>14533</v>
      </c>
      <c r="V4854" s="4" t="s">
        <v>14684</v>
      </c>
      <c r="W4854" s="5" t="s">
        <v>14920</v>
      </c>
    </row>
    <row r="4855" spans="1:23">
      <c r="A4855">
        <v>4854</v>
      </c>
      <c r="B4855" s="4">
        <v>1154</v>
      </c>
      <c r="C4855" s="3" t="s">
        <v>51</v>
      </c>
      <c r="D4855" s="3" t="s">
        <v>1658</v>
      </c>
      <c r="E4855">
        <v>1</v>
      </c>
      <c r="G4855" s="3" t="s">
        <v>7821</v>
      </c>
      <c r="I4855" t="s">
        <v>27</v>
      </c>
      <c r="J4855" s="4"/>
      <c r="K4855" s="4"/>
      <c r="L4855" s="3" t="s">
        <v>11558</v>
      </c>
      <c r="M4855" s="4">
        <v>2005</v>
      </c>
      <c r="N4855" s="3" t="s">
        <v>13057</v>
      </c>
      <c r="O4855" s="4">
        <v>20</v>
      </c>
      <c r="S4855" s="4">
        <v>411</v>
      </c>
      <c r="T4855" s="3" t="s">
        <v>14503</v>
      </c>
      <c r="V4855" s="4"/>
      <c r="W4855" s="5"/>
    </row>
    <row r="4856" spans="1:23">
      <c r="A4856">
        <v>4855</v>
      </c>
      <c r="B4856" s="4">
        <v>2588</v>
      </c>
      <c r="C4856" s="3" t="s">
        <v>40</v>
      </c>
      <c r="D4856" s="3" t="s">
        <v>1659</v>
      </c>
      <c r="E4856">
        <v>1</v>
      </c>
      <c r="G4856" s="3" t="s">
        <v>7822</v>
      </c>
      <c r="I4856" t="s">
        <v>27</v>
      </c>
      <c r="J4856" s="4"/>
      <c r="K4856" s="4"/>
      <c r="L4856" s="3" t="s">
        <v>11559</v>
      </c>
      <c r="M4856" s="4">
        <v>2008</v>
      </c>
      <c r="N4856" s="3" t="s">
        <v>13116</v>
      </c>
      <c r="O4856" s="4">
        <v>360</v>
      </c>
      <c r="S4856" s="4">
        <v>774</v>
      </c>
      <c r="T4856" s="3" t="s">
        <v>14546</v>
      </c>
      <c r="V4856" s="4"/>
      <c r="W4856" s="5"/>
    </row>
    <row r="4857" spans="1:23">
      <c r="A4857">
        <v>4856</v>
      </c>
      <c r="B4857" s="4">
        <v>39</v>
      </c>
      <c r="C4857" s="3" t="s">
        <v>40</v>
      </c>
      <c r="D4857" s="3" t="s">
        <v>1660</v>
      </c>
      <c r="E4857">
        <v>1</v>
      </c>
      <c r="G4857" s="3" t="s">
        <v>7823</v>
      </c>
      <c r="J4857" s="4"/>
      <c r="K4857" s="4"/>
      <c r="L4857" s="3" t="s">
        <v>11242</v>
      </c>
      <c r="M4857" s="4">
        <v>2002</v>
      </c>
      <c r="N4857" s="3" t="s">
        <v>13062</v>
      </c>
      <c r="O4857" s="4">
        <v>0</v>
      </c>
      <c r="S4857" s="4" t="s">
        <v>13333</v>
      </c>
      <c r="T4857" s="3"/>
      <c r="V4857" s="4"/>
      <c r="W4857" s="5"/>
    </row>
    <row r="4858" spans="1:23">
      <c r="A4858">
        <v>4857</v>
      </c>
      <c r="B4858" s="4">
        <v>4588</v>
      </c>
      <c r="C4858" s="3" t="s">
        <v>40</v>
      </c>
      <c r="D4858" s="3" t="s">
        <v>1661</v>
      </c>
      <c r="E4858">
        <v>1</v>
      </c>
      <c r="G4858" s="3" t="s">
        <v>7824</v>
      </c>
      <c r="I4858" t="s">
        <v>27</v>
      </c>
      <c r="J4858" s="4"/>
      <c r="K4858" s="4"/>
      <c r="L4858" s="3" t="s">
        <v>11560</v>
      </c>
      <c r="M4858" s="4">
        <v>2019</v>
      </c>
      <c r="N4858" s="3" t="s">
        <v>13117</v>
      </c>
      <c r="O4858" s="4">
        <v>564</v>
      </c>
      <c r="S4858" s="4" t="s">
        <v>13933</v>
      </c>
      <c r="T4858" s="3" t="s">
        <v>14525</v>
      </c>
      <c r="V4858" s="4"/>
      <c r="W4858" s="5"/>
    </row>
    <row r="4859" spans="1:23">
      <c r="A4859">
        <v>4858</v>
      </c>
      <c r="B4859" s="4">
        <v>14635</v>
      </c>
      <c r="C4859" s="3" t="s">
        <v>40</v>
      </c>
      <c r="D4859" s="3" t="s">
        <v>1662</v>
      </c>
      <c r="E4859">
        <v>1</v>
      </c>
      <c r="G4859" s="3" t="s">
        <v>7091</v>
      </c>
      <c r="I4859" t="s">
        <v>27</v>
      </c>
      <c r="J4859" s="4"/>
      <c r="K4859" s="4" t="s">
        <v>14810</v>
      </c>
      <c r="L4859" s="3" t="s">
        <v>11170</v>
      </c>
      <c r="M4859" s="4">
        <v>2023</v>
      </c>
      <c r="N4859" s="3" t="s">
        <v>13063</v>
      </c>
      <c r="O4859" s="4">
        <v>245</v>
      </c>
      <c r="S4859" s="4" t="s">
        <v>13934</v>
      </c>
      <c r="T4859" s="3"/>
      <c r="V4859" s="4">
        <v>1406</v>
      </c>
      <c r="W4859" s="5" t="s">
        <v>14873</v>
      </c>
    </row>
    <row r="4860" spans="1:23">
      <c r="A4860">
        <v>4859</v>
      </c>
      <c r="B4860" s="4">
        <v>14636</v>
      </c>
      <c r="C4860" s="3" t="s">
        <v>40</v>
      </c>
      <c r="D4860" s="3" t="s">
        <v>1662</v>
      </c>
      <c r="E4860">
        <v>1</v>
      </c>
      <c r="G4860" s="3" t="s">
        <v>7091</v>
      </c>
      <c r="I4860" t="s">
        <v>27</v>
      </c>
      <c r="J4860" s="4"/>
      <c r="K4860" s="4" t="s">
        <v>14810</v>
      </c>
      <c r="L4860" s="3" t="s">
        <v>11170</v>
      </c>
      <c r="M4860" s="4">
        <v>2023</v>
      </c>
      <c r="N4860" s="3" t="s">
        <v>13063</v>
      </c>
      <c r="O4860" s="4">
        <v>245</v>
      </c>
      <c r="S4860" s="4" t="s">
        <v>13934</v>
      </c>
      <c r="T4860" s="3"/>
      <c r="V4860" s="4">
        <v>1406</v>
      </c>
      <c r="W4860" s="5" t="s">
        <v>14873</v>
      </c>
    </row>
    <row r="4861" spans="1:23">
      <c r="A4861">
        <v>4860</v>
      </c>
      <c r="B4861" s="4">
        <v>14637</v>
      </c>
      <c r="C4861" s="3" t="s">
        <v>40</v>
      </c>
      <c r="D4861" s="3" t="s">
        <v>1662</v>
      </c>
      <c r="E4861">
        <v>1</v>
      </c>
      <c r="G4861" s="3" t="s">
        <v>7091</v>
      </c>
      <c r="I4861" t="s">
        <v>27</v>
      </c>
      <c r="J4861" s="4"/>
      <c r="K4861" s="4" t="s">
        <v>14810</v>
      </c>
      <c r="L4861" s="3" t="s">
        <v>11170</v>
      </c>
      <c r="M4861" s="4">
        <v>2023</v>
      </c>
      <c r="N4861" s="3" t="s">
        <v>13063</v>
      </c>
      <c r="O4861" s="4">
        <v>245</v>
      </c>
      <c r="S4861" s="4" t="s">
        <v>13934</v>
      </c>
      <c r="T4861" s="3"/>
      <c r="V4861" s="4">
        <v>1406</v>
      </c>
      <c r="W4861" s="5" t="s">
        <v>14873</v>
      </c>
    </row>
    <row r="4862" spans="1:23">
      <c r="A4862">
        <v>4861</v>
      </c>
      <c r="B4862" s="4">
        <v>14939</v>
      </c>
      <c r="C4862" s="3" t="s">
        <v>40</v>
      </c>
      <c r="D4862" s="3" t="s">
        <v>1662</v>
      </c>
      <c r="E4862">
        <v>1</v>
      </c>
      <c r="G4862" s="3" t="s">
        <v>7499</v>
      </c>
      <c r="I4862" t="s">
        <v>27</v>
      </c>
      <c r="J4862" s="4"/>
      <c r="K4862" s="4" t="s">
        <v>14809</v>
      </c>
      <c r="L4862" s="3" t="s">
        <v>11218</v>
      </c>
      <c r="M4862" s="4">
        <v>2023</v>
      </c>
      <c r="N4862" s="3" t="s">
        <v>13063</v>
      </c>
      <c r="O4862" s="4">
        <v>275</v>
      </c>
      <c r="S4862" s="4" t="s">
        <v>13804</v>
      </c>
      <c r="T4862" s="3" t="s">
        <v>14540</v>
      </c>
      <c r="V4862" s="4">
        <v>408</v>
      </c>
      <c r="W4862" s="5" t="s">
        <v>14930</v>
      </c>
    </row>
    <row r="4863" spans="1:23">
      <c r="A4863">
        <v>4862</v>
      </c>
      <c r="B4863" s="4">
        <v>14940</v>
      </c>
      <c r="C4863" s="3" t="s">
        <v>40</v>
      </c>
      <c r="D4863" s="3" t="s">
        <v>1662</v>
      </c>
      <c r="E4863">
        <v>1</v>
      </c>
      <c r="G4863" s="3" t="s">
        <v>7499</v>
      </c>
      <c r="I4863" t="s">
        <v>27</v>
      </c>
      <c r="J4863" s="4"/>
      <c r="K4863" s="4" t="s">
        <v>14809</v>
      </c>
      <c r="L4863" s="3" t="s">
        <v>11218</v>
      </c>
      <c r="M4863" s="4">
        <v>2023</v>
      </c>
      <c r="N4863" s="3" t="s">
        <v>13063</v>
      </c>
      <c r="O4863" s="4">
        <v>275</v>
      </c>
      <c r="S4863" s="4" t="s">
        <v>13804</v>
      </c>
      <c r="T4863" s="3" t="s">
        <v>14540</v>
      </c>
      <c r="V4863" s="4">
        <v>408</v>
      </c>
      <c r="W4863" s="5" t="s">
        <v>14930</v>
      </c>
    </row>
    <row r="4864" spans="1:23">
      <c r="A4864">
        <v>4863</v>
      </c>
      <c r="B4864" s="4">
        <v>2576</v>
      </c>
      <c r="C4864" s="3" t="s">
        <v>40</v>
      </c>
      <c r="D4864" s="3" t="s">
        <v>1663</v>
      </c>
      <c r="E4864">
        <v>1</v>
      </c>
      <c r="G4864" s="3" t="s">
        <v>7825</v>
      </c>
      <c r="I4864" t="s">
        <v>27</v>
      </c>
      <c r="J4864" s="4"/>
      <c r="K4864" s="4"/>
      <c r="L4864" s="3" t="s">
        <v>11561</v>
      </c>
      <c r="M4864" s="4">
        <v>2009</v>
      </c>
      <c r="N4864" s="3" t="s">
        <v>13055</v>
      </c>
      <c r="O4864" s="4">
        <v>465</v>
      </c>
      <c r="S4864" s="4">
        <v>1143</v>
      </c>
      <c r="T4864" s="3" t="s">
        <v>14546</v>
      </c>
      <c r="V4864" s="4"/>
      <c r="W4864" s="5"/>
    </row>
    <row r="4865" spans="1:23">
      <c r="A4865">
        <v>4864</v>
      </c>
      <c r="B4865" s="4">
        <v>15508</v>
      </c>
      <c r="C4865" s="3" t="s">
        <v>40</v>
      </c>
      <c r="D4865" s="3" t="s">
        <v>1664</v>
      </c>
      <c r="E4865">
        <v>1</v>
      </c>
      <c r="G4865" s="3" t="s">
        <v>6954</v>
      </c>
      <c r="I4865" t="s">
        <v>27</v>
      </c>
      <c r="J4865" s="4"/>
      <c r="K4865" s="4" t="s">
        <v>14810</v>
      </c>
      <c r="L4865" s="3" t="s">
        <v>11170</v>
      </c>
      <c r="M4865" s="4">
        <v>2024</v>
      </c>
      <c r="N4865" s="3" t="s">
        <v>13063</v>
      </c>
      <c r="O4865" s="4">
        <v>212.5</v>
      </c>
      <c r="S4865" s="4" t="s">
        <v>13802</v>
      </c>
      <c r="T4865" s="3" t="s">
        <v>14541</v>
      </c>
      <c r="V4865" s="4">
        <v>947</v>
      </c>
      <c r="W4865" s="5" t="s">
        <v>14933</v>
      </c>
    </row>
    <row r="4866" spans="1:23">
      <c r="A4866">
        <v>4865</v>
      </c>
      <c r="B4866" s="4">
        <v>15509</v>
      </c>
      <c r="C4866" s="3" t="s">
        <v>40</v>
      </c>
      <c r="D4866" s="3" t="s">
        <v>1664</v>
      </c>
      <c r="E4866">
        <v>1</v>
      </c>
      <c r="G4866" s="3" t="s">
        <v>6954</v>
      </c>
      <c r="I4866" t="s">
        <v>27</v>
      </c>
      <c r="J4866" s="4"/>
      <c r="K4866" s="4" t="s">
        <v>14810</v>
      </c>
      <c r="L4866" s="3" t="s">
        <v>11170</v>
      </c>
      <c r="M4866" s="4">
        <v>2024</v>
      </c>
      <c r="N4866" s="3" t="s">
        <v>13063</v>
      </c>
      <c r="O4866" s="4">
        <v>212.5</v>
      </c>
      <c r="S4866" s="4" t="s">
        <v>13802</v>
      </c>
      <c r="T4866" s="3" t="s">
        <v>14541</v>
      </c>
      <c r="V4866" s="4">
        <v>947</v>
      </c>
      <c r="W4866" s="5" t="s">
        <v>14933</v>
      </c>
    </row>
    <row r="4867" spans="1:23">
      <c r="A4867">
        <v>4866</v>
      </c>
      <c r="B4867" s="4">
        <v>5302</v>
      </c>
      <c r="C4867" s="3" t="s">
        <v>40</v>
      </c>
      <c r="D4867" s="3" t="s">
        <v>1665</v>
      </c>
      <c r="E4867">
        <v>1</v>
      </c>
      <c r="G4867" s="3" t="s">
        <v>7647</v>
      </c>
      <c r="I4867" t="s">
        <v>27</v>
      </c>
      <c r="J4867" s="4"/>
      <c r="K4867" s="4"/>
      <c r="L4867" s="3" t="s">
        <v>11139</v>
      </c>
      <c r="M4867" s="4">
        <v>2012</v>
      </c>
      <c r="N4867" s="3" t="s">
        <v>13056</v>
      </c>
      <c r="O4867" s="4">
        <v>110</v>
      </c>
      <c r="S4867" s="4" t="s">
        <v>13359</v>
      </c>
      <c r="T4867" s="3" t="s">
        <v>14500</v>
      </c>
      <c r="V4867" s="4">
        <v>56</v>
      </c>
      <c r="W4867" s="5" t="s">
        <v>14869</v>
      </c>
    </row>
    <row r="4868" spans="1:23">
      <c r="A4868">
        <v>4867</v>
      </c>
      <c r="B4868" s="4">
        <v>5303</v>
      </c>
      <c r="C4868" s="3" t="s">
        <v>40</v>
      </c>
      <c r="D4868" s="3" t="s">
        <v>1665</v>
      </c>
      <c r="E4868">
        <v>1</v>
      </c>
      <c r="G4868" s="3" t="s">
        <v>7647</v>
      </c>
      <c r="I4868" t="s">
        <v>27</v>
      </c>
      <c r="J4868" s="4"/>
      <c r="K4868" s="4"/>
      <c r="L4868" s="3" t="s">
        <v>11139</v>
      </c>
      <c r="M4868" s="4">
        <v>2012</v>
      </c>
      <c r="N4868" s="3" t="s">
        <v>13056</v>
      </c>
      <c r="O4868" s="4">
        <v>110</v>
      </c>
      <c r="S4868" s="4" t="s">
        <v>13359</v>
      </c>
      <c r="T4868" s="3" t="s">
        <v>14500</v>
      </c>
      <c r="V4868" s="4">
        <v>56</v>
      </c>
      <c r="W4868" s="5" t="s">
        <v>14869</v>
      </c>
    </row>
    <row r="4869" spans="1:23">
      <c r="A4869">
        <v>4868</v>
      </c>
      <c r="B4869" s="4">
        <v>5304</v>
      </c>
      <c r="C4869" s="3" t="s">
        <v>40</v>
      </c>
      <c r="D4869" s="3" t="s">
        <v>1665</v>
      </c>
      <c r="E4869">
        <v>1</v>
      </c>
      <c r="G4869" s="3" t="s">
        <v>7647</v>
      </c>
      <c r="I4869" t="s">
        <v>27</v>
      </c>
      <c r="J4869" s="4"/>
      <c r="K4869" s="4"/>
      <c r="L4869" s="3" t="s">
        <v>11139</v>
      </c>
      <c r="M4869" s="4">
        <v>2012</v>
      </c>
      <c r="N4869" s="3" t="s">
        <v>13056</v>
      </c>
      <c r="O4869" s="4">
        <v>110</v>
      </c>
      <c r="S4869" s="4" t="s">
        <v>13359</v>
      </c>
      <c r="T4869" s="3" t="s">
        <v>14500</v>
      </c>
      <c r="V4869" s="4">
        <v>56</v>
      </c>
      <c r="W4869" s="5" t="s">
        <v>14869</v>
      </c>
    </row>
    <row r="4870" spans="1:23">
      <c r="A4870">
        <v>4869</v>
      </c>
      <c r="B4870" s="4">
        <v>5305</v>
      </c>
      <c r="C4870" s="3" t="s">
        <v>40</v>
      </c>
      <c r="D4870" s="3" t="s">
        <v>1665</v>
      </c>
      <c r="E4870">
        <v>1</v>
      </c>
      <c r="G4870" s="3" t="s">
        <v>7647</v>
      </c>
      <c r="I4870" t="s">
        <v>27</v>
      </c>
      <c r="J4870" s="4"/>
      <c r="K4870" s="4"/>
      <c r="L4870" s="3" t="s">
        <v>11139</v>
      </c>
      <c r="M4870" s="4">
        <v>2012</v>
      </c>
      <c r="N4870" s="3" t="s">
        <v>13056</v>
      </c>
      <c r="O4870" s="4">
        <v>110</v>
      </c>
      <c r="S4870" s="4" t="s">
        <v>13359</v>
      </c>
      <c r="T4870" s="3" t="s">
        <v>14500</v>
      </c>
      <c r="V4870" s="4">
        <v>56</v>
      </c>
      <c r="W4870" s="5" t="s">
        <v>14869</v>
      </c>
    </row>
    <row r="4871" spans="1:23">
      <c r="A4871">
        <v>4870</v>
      </c>
      <c r="B4871" s="4">
        <v>4491</v>
      </c>
      <c r="C4871" s="3" t="s">
        <v>40</v>
      </c>
      <c r="D4871" s="3" t="s">
        <v>1666</v>
      </c>
      <c r="E4871">
        <v>1</v>
      </c>
      <c r="G4871" s="3" t="s">
        <v>7647</v>
      </c>
      <c r="I4871" t="s">
        <v>27</v>
      </c>
      <c r="J4871" s="4"/>
      <c r="K4871" s="4"/>
      <c r="L4871" s="3" t="s">
        <v>11136</v>
      </c>
      <c r="M4871" s="4">
        <v>2011</v>
      </c>
      <c r="N4871" s="3" t="s">
        <v>13056</v>
      </c>
      <c r="O4871" s="4">
        <v>110</v>
      </c>
      <c r="S4871" s="4" t="s">
        <v>13359</v>
      </c>
      <c r="T4871" s="3" t="s">
        <v>14500</v>
      </c>
      <c r="V4871" s="4">
        <v>441</v>
      </c>
      <c r="W4871" s="5" t="s">
        <v>14964</v>
      </c>
    </row>
    <row r="4872" spans="1:23">
      <c r="A4872">
        <v>4871</v>
      </c>
      <c r="B4872" s="4">
        <v>4492</v>
      </c>
      <c r="C4872" s="3" t="s">
        <v>40</v>
      </c>
      <c r="D4872" s="3" t="s">
        <v>1666</v>
      </c>
      <c r="E4872">
        <v>1</v>
      </c>
      <c r="G4872" s="3" t="s">
        <v>7647</v>
      </c>
      <c r="I4872" t="s">
        <v>27</v>
      </c>
      <c r="J4872" s="4"/>
      <c r="K4872" s="4"/>
      <c r="L4872" s="3" t="s">
        <v>11136</v>
      </c>
      <c r="M4872" s="4">
        <v>2011</v>
      </c>
      <c r="N4872" s="3" t="s">
        <v>13056</v>
      </c>
      <c r="O4872" s="4">
        <v>110</v>
      </c>
      <c r="S4872" s="4" t="s">
        <v>13359</v>
      </c>
      <c r="T4872" s="3" t="s">
        <v>14500</v>
      </c>
      <c r="V4872" s="4">
        <v>441</v>
      </c>
      <c r="W4872" s="5" t="s">
        <v>14964</v>
      </c>
    </row>
    <row r="4873" spans="1:23">
      <c r="A4873">
        <v>4872</v>
      </c>
      <c r="B4873" s="4">
        <v>4493</v>
      </c>
      <c r="C4873" s="3" t="s">
        <v>40</v>
      </c>
      <c r="D4873" s="3" t="s">
        <v>1666</v>
      </c>
      <c r="E4873">
        <v>1</v>
      </c>
      <c r="G4873" s="3" t="s">
        <v>7647</v>
      </c>
      <c r="I4873" t="s">
        <v>27</v>
      </c>
      <c r="J4873" s="4"/>
      <c r="K4873" s="4"/>
      <c r="L4873" s="3" t="s">
        <v>11136</v>
      </c>
      <c r="M4873" s="4">
        <v>2011</v>
      </c>
      <c r="N4873" s="3" t="s">
        <v>13056</v>
      </c>
      <c r="O4873" s="4">
        <v>110</v>
      </c>
      <c r="S4873" s="4" t="s">
        <v>13359</v>
      </c>
      <c r="T4873" s="3" t="s">
        <v>14500</v>
      </c>
      <c r="V4873" s="4">
        <v>441</v>
      </c>
      <c r="W4873" s="5" t="s">
        <v>14964</v>
      </c>
    </row>
    <row r="4874" spans="1:23">
      <c r="A4874">
        <v>4873</v>
      </c>
      <c r="B4874" s="4">
        <v>5825</v>
      </c>
      <c r="C4874" s="3" t="s">
        <v>40</v>
      </c>
      <c r="D4874" s="3" t="s">
        <v>1667</v>
      </c>
      <c r="E4874">
        <v>1</v>
      </c>
      <c r="G4874" s="3" t="s">
        <v>7826</v>
      </c>
      <c r="I4874" t="s">
        <v>27</v>
      </c>
      <c r="J4874" s="4"/>
      <c r="K4874" s="4"/>
      <c r="L4874" s="3" t="s">
        <v>11163</v>
      </c>
      <c r="M4874" s="4">
        <v>2011</v>
      </c>
      <c r="N4874" s="3" t="s">
        <v>13056</v>
      </c>
      <c r="O4874" s="4">
        <v>85</v>
      </c>
      <c r="S4874" s="4" t="s">
        <v>13385</v>
      </c>
      <c r="T4874" s="3" t="s">
        <v>14503</v>
      </c>
      <c r="V4874" s="4"/>
      <c r="W4874" s="5"/>
    </row>
    <row r="4875" spans="1:23">
      <c r="A4875">
        <v>4874</v>
      </c>
      <c r="B4875" s="4">
        <v>2758</v>
      </c>
      <c r="C4875" s="3" t="s">
        <v>40</v>
      </c>
      <c r="D4875" s="3" t="s">
        <v>1668</v>
      </c>
      <c r="E4875">
        <v>1</v>
      </c>
      <c r="G4875" s="3" t="s">
        <v>7091</v>
      </c>
      <c r="I4875" t="s">
        <v>27</v>
      </c>
      <c r="J4875" s="4"/>
      <c r="K4875" s="4"/>
      <c r="L4875" s="3" t="s">
        <v>11562</v>
      </c>
      <c r="M4875" s="4">
        <v>2010</v>
      </c>
      <c r="N4875" s="3" t="s">
        <v>13063</v>
      </c>
      <c r="O4875" s="4">
        <v>135</v>
      </c>
      <c r="S4875" s="4" t="s">
        <v>13935</v>
      </c>
      <c r="T4875" s="3" t="s">
        <v>14503</v>
      </c>
      <c r="V4875" s="4"/>
      <c r="W4875" s="5"/>
    </row>
    <row r="4876" spans="1:23">
      <c r="A4876">
        <v>4875</v>
      </c>
      <c r="B4876" s="4">
        <v>3624</v>
      </c>
      <c r="C4876" s="3" t="s">
        <v>64</v>
      </c>
      <c r="D4876" s="3" t="s">
        <v>1669</v>
      </c>
      <c r="E4876">
        <v>1</v>
      </c>
      <c r="G4876" s="3" t="s">
        <v>6858</v>
      </c>
      <c r="I4876" t="s">
        <v>27</v>
      </c>
      <c r="J4876" s="4"/>
      <c r="K4876" s="4"/>
      <c r="L4876" s="3" t="s">
        <v>11151</v>
      </c>
      <c r="M4876" s="4">
        <v>2010</v>
      </c>
      <c r="N4876" s="3" t="s">
        <v>13056</v>
      </c>
      <c r="O4876" s="4">
        <v>100</v>
      </c>
      <c r="S4876" s="4" t="s">
        <v>13936</v>
      </c>
      <c r="T4876" s="3" t="s">
        <v>14503</v>
      </c>
      <c r="V4876" s="4"/>
      <c r="W4876" s="5"/>
    </row>
    <row r="4877" spans="1:23">
      <c r="A4877">
        <v>4876</v>
      </c>
      <c r="B4877" s="4">
        <v>15715</v>
      </c>
      <c r="C4877" s="3" t="s">
        <v>75</v>
      </c>
      <c r="D4877" s="3" t="s">
        <v>1670</v>
      </c>
      <c r="E4877">
        <v>1</v>
      </c>
      <c r="G4877" s="3" t="s">
        <v>7827</v>
      </c>
      <c r="I4877" t="s">
        <v>27</v>
      </c>
      <c r="J4877" s="4"/>
      <c r="K4877" s="4" t="s">
        <v>14815</v>
      </c>
      <c r="L4877" s="3" t="s">
        <v>11201</v>
      </c>
      <c r="M4877" s="4">
        <v>2024</v>
      </c>
      <c r="N4877" s="3" t="s">
        <v>13056</v>
      </c>
      <c r="O4877" s="4">
        <v>51</v>
      </c>
      <c r="S4877" s="4" t="s">
        <v>13412</v>
      </c>
      <c r="T4877" s="3" t="s">
        <v>14520</v>
      </c>
      <c r="V4877" s="4" t="s">
        <v>14752</v>
      </c>
      <c r="W4877" s="5" t="s">
        <v>14940</v>
      </c>
    </row>
    <row r="4878" spans="1:23">
      <c r="A4878">
        <v>4877</v>
      </c>
      <c r="B4878" s="4">
        <v>15716</v>
      </c>
      <c r="C4878" s="3" t="s">
        <v>75</v>
      </c>
      <c r="D4878" s="3" t="s">
        <v>1670</v>
      </c>
      <c r="E4878">
        <v>1</v>
      </c>
      <c r="G4878" s="3" t="s">
        <v>7827</v>
      </c>
      <c r="I4878" t="s">
        <v>27</v>
      </c>
      <c r="J4878" s="4"/>
      <c r="K4878" s="4" t="s">
        <v>14815</v>
      </c>
      <c r="L4878" s="3" t="s">
        <v>11201</v>
      </c>
      <c r="M4878" s="4">
        <v>2024</v>
      </c>
      <c r="N4878" s="3" t="s">
        <v>13056</v>
      </c>
      <c r="O4878" s="4">
        <v>51</v>
      </c>
      <c r="S4878" s="4" t="s">
        <v>13412</v>
      </c>
      <c r="T4878" s="3" t="s">
        <v>14520</v>
      </c>
      <c r="V4878" s="4" t="s">
        <v>14752</v>
      </c>
      <c r="W4878" s="5" t="s">
        <v>14940</v>
      </c>
    </row>
    <row r="4879" spans="1:23">
      <c r="A4879">
        <v>4878</v>
      </c>
      <c r="B4879" s="4">
        <v>15717</v>
      </c>
      <c r="C4879" s="3" t="s">
        <v>75</v>
      </c>
      <c r="D4879" s="3" t="s">
        <v>1670</v>
      </c>
      <c r="E4879">
        <v>1</v>
      </c>
      <c r="G4879" s="3" t="s">
        <v>7827</v>
      </c>
      <c r="I4879" t="s">
        <v>27</v>
      </c>
      <c r="J4879" s="4"/>
      <c r="K4879" s="4" t="s">
        <v>14815</v>
      </c>
      <c r="L4879" s="3" t="s">
        <v>11201</v>
      </c>
      <c r="M4879" s="4">
        <v>2024</v>
      </c>
      <c r="N4879" s="3" t="s">
        <v>13056</v>
      </c>
      <c r="O4879" s="4">
        <v>51</v>
      </c>
      <c r="S4879" s="4" t="s">
        <v>13412</v>
      </c>
      <c r="T4879" s="3" t="s">
        <v>14520</v>
      </c>
      <c r="V4879" s="4" t="s">
        <v>14752</v>
      </c>
      <c r="W4879" s="5" t="s">
        <v>14940</v>
      </c>
    </row>
    <row r="4880" spans="1:23">
      <c r="A4880">
        <v>4879</v>
      </c>
      <c r="B4880" s="4">
        <v>15535</v>
      </c>
      <c r="C4880" s="3" t="s">
        <v>75</v>
      </c>
      <c r="D4880" s="3" t="s">
        <v>1671</v>
      </c>
      <c r="E4880">
        <v>1</v>
      </c>
      <c r="G4880" s="3" t="s">
        <v>7828</v>
      </c>
      <c r="I4880" t="s">
        <v>27</v>
      </c>
      <c r="J4880" s="4"/>
      <c r="K4880" s="4" t="s">
        <v>14810</v>
      </c>
      <c r="L4880" s="3" t="s">
        <v>11201</v>
      </c>
      <c r="M4880" s="4">
        <v>2024</v>
      </c>
      <c r="N4880" s="3" t="s">
        <v>13056</v>
      </c>
      <c r="O4880" s="4">
        <v>63.75</v>
      </c>
      <c r="S4880" s="4" t="s">
        <v>13937</v>
      </c>
      <c r="T4880" s="3" t="s">
        <v>14520</v>
      </c>
      <c r="V4880" s="4" t="s">
        <v>14751</v>
      </c>
      <c r="W4880" s="5" t="s">
        <v>15077</v>
      </c>
    </row>
    <row r="4881" spans="1:23">
      <c r="A4881">
        <v>4880</v>
      </c>
      <c r="B4881" s="4">
        <v>15536</v>
      </c>
      <c r="C4881" s="3" t="s">
        <v>75</v>
      </c>
      <c r="D4881" s="3" t="s">
        <v>1671</v>
      </c>
      <c r="E4881">
        <v>1</v>
      </c>
      <c r="G4881" s="3" t="s">
        <v>7828</v>
      </c>
      <c r="I4881" t="s">
        <v>27</v>
      </c>
      <c r="J4881" s="4"/>
      <c r="K4881" s="4" t="s">
        <v>14810</v>
      </c>
      <c r="L4881" s="3" t="s">
        <v>11201</v>
      </c>
      <c r="M4881" s="4">
        <v>2024</v>
      </c>
      <c r="N4881" s="3" t="s">
        <v>13056</v>
      </c>
      <c r="O4881" s="4">
        <v>63.75</v>
      </c>
      <c r="S4881" s="4" t="s">
        <v>13937</v>
      </c>
      <c r="T4881" s="3" t="s">
        <v>14520</v>
      </c>
      <c r="V4881" s="4" t="s">
        <v>14751</v>
      </c>
      <c r="W4881" s="5" t="s">
        <v>15077</v>
      </c>
    </row>
    <row r="4882" spans="1:23">
      <c r="A4882">
        <v>4881</v>
      </c>
      <c r="B4882" s="4">
        <v>15537</v>
      </c>
      <c r="C4882" s="3" t="s">
        <v>75</v>
      </c>
      <c r="D4882" s="3" t="s">
        <v>1671</v>
      </c>
      <c r="E4882">
        <v>1</v>
      </c>
      <c r="G4882" s="3" t="s">
        <v>7828</v>
      </c>
      <c r="I4882" t="s">
        <v>27</v>
      </c>
      <c r="J4882" s="4"/>
      <c r="K4882" s="4" t="s">
        <v>14810</v>
      </c>
      <c r="L4882" s="3" t="s">
        <v>11201</v>
      </c>
      <c r="M4882" s="4">
        <v>2024</v>
      </c>
      <c r="N4882" s="3" t="s">
        <v>13056</v>
      </c>
      <c r="O4882" s="4">
        <v>63.75</v>
      </c>
      <c r="S4882" s="4" t="s">
        <v>13937</v>
      </c>
      <c r="T4882" s="3" t="s">
        <v>14520</v>
      </c>
      <c r="V4882" s="4" t="s">
        <v>14751</v>
      </c>
      <c r="W4882" s="5" t="s">
        <v>15077</v>
      </c>
    </row>
    <row r="4883" spans="1:23">
      <c r="A4883">
        <v>4882</v>
      </c>
      <c r="B4883" s="4">
        <v>3561</v>
      </c>
      <c r="C4883" s="3" t="s">
        <v>64</v>
      </c>
      <c r="D4883" s="3" t="s">
        <v>1672</v>
      </c>
      <c r="E4883">
        <v>1</v>
      </c>
      <c r="G4883" s="3" t="s">
        <v>6858</v>
      </c>
      <c r="J4883" s="4"/>
      <c r="K4883" s="4"/>
      <c r="L4883" s="3" t="s">
        <v>11151</v>
      </c>
      <c r="M4883" s="4">
        <v>2010</v>
      </c>
      <c r="N4883" s="3" t="s">
        <v>13056</v>
      </c>
      <c r="O4883" s="4">
        <v>100</v>
      </c>
      <c r="S4883" s="4" t="s">
        <v>13545</v>
      </c>
      <c r="T4883" s="3" t="s">
        <v>14503</v>
      </c>
      <c r="V4883" s="4"/>
      <c r="W4883" s="5"/>
    </row>
    <row r="4884" spans="1:23">
      <c r="A4884">
        <v>4883</v>
      </c>
      <c r="B4884" s="4">
        <v>638</v>
      </c>
      <c r="C4884" s="3" t="s">
        <v>50</v>
      </c>
      <c r="D4884" s="3" t="s">
        <v>1673</v>
      </c>
      <c r="E4884">
        <v>1</v>
      </c>
      <c r="G4884" s="3" t="s">
        <v>7829</v>
      </c>
      <c r="I4884" t="s">
        <v>27</v>
      </c>
      <c r="J4884" s="4"/>
      <c r="K4884" s="4"/>
      <c r="L4884" s="3" t="s">
        <v>11136</v>
      </c>
      <c r="M4884" s="4">
        <v>2001</v>
      </c>
      <c r="N4884" s="3" t="s">
        <v>13057</v>
      </c>
      <c r="O4884" s="4">
        <v>110</v>
      </c>
      <c r="S4884" s="4">
        <v>396</v>
      </c>
      <c r="T4884" s="3"/>
      <c r="V4884" s="4"/>
      <c r="W4884" s="5"/>
    </row>
    <row r="4885" spans="1:23">
      <c r="A4885">
        <v>4884</v>
      </c>
      <c r="B4885" s="4">
        <v>639</v>
      </c>
      <c r="C4885" s="3" t="s">
        <v>50</v>
      </c>
      <c r="D4885" s="3" t="s">
        <v>1673</v>
      </c>
      <c r="E4885">
        <v>1</v>
      </c>
      <c r="G4885" s="3" t="s">
        <v>7829</v>
      </c>
      <c r="I4885" t="s">
        <v>27</v>
      </c>
      <c r="J4885" s="4"/>
      <c r="K4885" s="4"/>
      <c r="L4885" s="3" t="s">
        <v>11136</v>
      </c>
      <c r="M4885" s="4">
        <v>2001</v>
      </c>
      <c r="N4885" s="3" t="s">
        <v>13057</v>
      </c>
      <c r="O4885" s="4">
        <v>110</v>
      </c>
      <c r="S4885" s="4">
        <v>396</v>
      </c>
      <c r="T4885" s="3" t="s">
        <v>14511</v>
      </c>
      <c r="V4885" s="4">
        <v>2024</v>
      </c>
      <c r="W4885" s="5" t="s">
        <v>15097</v>
      </c>
    </row>
    <row r="4886" spans="1:23">
      <c r="A4886">
        <v>4885</v>
      </c>
      <c r="B4886" s="4">
        <v>725</v>
      </c>
      <c r="C4886" s="3" t="s">
        <v>60</v>
      </c>
      <c r="D4886" s="3" t="s">
        <v>1674</v>
      </c>
      <c r="E4886">
        <v>1</v>
      </c>
      <c r="G4886" s="3" t="s">
        <v>7830</v>
      </c>
      <c r="I4886" t="s">
        <v>27</v>
      </c>
      <c r="J4886" s="4"/>
      <c r="K4886" s="4"/>
      <c r="L4886" s="3" t="s">
        <v>11563</v>
      </c>
      <c r="M4886" s="4">
        <v>2005</v>
      </c>
      <c r="N4886" s="3" t="s">
        <v>13057</v>
      </c>
      <c r="O4886" s="4">
        <v>250</v>
      </c>
      <c r="S4886" s="4">
        <v>131</v>
      </c>
      <c r="T4886" s="3" t="s">
        <v>14503</v>
      </c>
      <c r="V4886" s="4"/>
      <c r="W4886" s="5"/>
    </row>
    <row r="4887" spans="1:23">
      <c r="A4887">
        <v>4886</v>
      </c>
      <c r="B4887" s="4">
        <v>11044</v>
      </c>
      <c r="C4887" s="3" t="s">
        <v>40</v>
      </c>
      <c r="D4887" s="3" t="s">
        <v>1675</v>
      </c>
      <c r="E4887">
        <v>1</v>
      </c>
      <c r="G4887" s="3" t="s">
        <v>7831</v>
      </c>
      <c r="I4887" t="s">
        <v>27</v>
      </c>
      <c r="J4887" s="4"/>
      <c r="K4887" s="4"/>
      <c r="L4887" s="3" t="s">
        <v>11526</v>
      </c>
      <c r="M4887" s="4">
        <v>2002</v>
      </c>
      <c r="N4887" s="3" t="s">
        <v>13056</v>
      </c>
      <c r="O4887" s="4">
        <v>590</v>
      </c>
      <c r="S4887" s="4" t="s">
        <v>13938</v>
      </c>
      <c r="T4887" s="3" t="s">
        <v>14516</v>
      </c>
      <c r="V4887" s="4">
        <v>60499</v>
      </c>
      <c r="W4887" s="5" t="s">
        <v>14893</v>
      </c>
    </row>
    <row r="4888" spans="1:23">
      <c r="A4888">
        <v>4887</v>
      </c>
      <c r="B4888" s="4">
        <v>11045</v>
      </c>
      <c r="C4888" s="3" t="s">
        <v>40</v>
      </c>
      <c r="D4888" s="3" t="s">
        <v>1675</v>
      </c>
      <c r="E4888">
        <v>1</v>
      </c>
      <c r="G4888" s="3" t="s">
        <v>7831</v>
      </c>
      <c r="I4888" t="s">
        <v>27</v>
      </c>
      <c r="J4888" s="4"/>
      <c r="K4888" s="4"/>
      <c r="L4888" s="3" t="s">
        <v>11526</v>
      </c>
      <c r="M4888" s="4">
        <v>2002</v>
      </c>
      <c r="N4888" s="3" t="s">
        <v>13056</v>
      </c>
      <c r="O4888" s="4">
        <v>590</v>
      </c>
      <c r="S4888" s="4" t="s">
        <v>13938</v>
      </c>
      <c r="T4888" s="3" t="s">
        <v>14516</v>
      </c>
      <c r="V4888" s="4">
        <v>60499</v>
      </c>
      <c r="W4888" s="5" t="s">
        <v>14893</v>
      </c>
    </row>
    <row r="4889" spans="1:23">
      <c r="A4889">
        <v>4888</v>
      </c>
      <c r="B4889" s="4">
        <v>724</v>
      </c>
      <c r="C4889" s="3" t="s">
        <v>60</v>
      </c>
      <c r="D4889" s="3" t="s">
        <v>1676</v>
      </c>
      <c r="E4889">
        <v>1</v>
      </c>
      <c r="G4889" s="3" t="s">
        <v>7830</v>
      </c>
      <c r="I4889" t="s">
        <v>27</v>
      </c>
      <c r="J4889" s="4"/>
      <c r="K4889" s="4"/>
      <c r="L4889" s="3" t="s">
        <v>11236</v>
      </c>
      <c r="M4889" s="4">
        <v>2005</v>
      </c>
      <c r="N4889" s="3" t="s">
        <v>13057</v>
      </c>
      <c r="O4889" s="4">
        <v>25</v>
      </c>
      <c r="S4889" s="4">
        <v>101</v>
      </c>
      <c r="T4889" s="3" t="s">
        <v>14503</v>
      </c>
      <c r="V4889" s="4"/>
      <c r="W4889" s="5"/>
    </row>
    <row r="4890" spans="1:23">
      <c r="A4890">
        <v>4889</v>
      </c>
      <c r="B4890" s="4">
        <v>14590</v>
      </c>
      <c r="C4890" s="3" t="s">
        <v>40</v>
      </c>
      <c r="D4890" s="3" t="s">
        <v>1677</v>
      </c>
      <c r="E4890">
        <v>1</v>
      </c>
      <c r="G4890" s="3" t="s">
        <v>7550</v>
      </c>
      <c r="I4890" t="s">
        <v>27</v>
      </c>
      <c r="J4890" s="4"/>
      <c r="K4890" s="4" t="s">
        <v>14810</v>
      </c>
      <c r="L4890" s="3" t="s">
        <v>11170</v>
      </c>
      <c r="M4890" s="4">
        <v>2022</v>
      </c>
      <c r="N4890" s="3" t="s">
        <v>13063</v>
      </c>
      <c r="O4890" s="4">
        <v>295</v>
      </c>
      <c r="S4890" s="4" t="s">
        <v>13939</v>
      </c>
      <c r="T4890" s="3"/>
      <c r="V4890" s="4">
        <v>1406</v>
      </c>
      <c r="W4890" s="5" t="s">
        <v>14873</v>
      </c>
    </row>
    <row r="4891" spans="1:23">
      <c r="A4891">
        <v>4890</v>
      </c>
      <c r="B4891" s="4">
        <v>14591</v>
      </c>
      <c r="C4891" s="3" t="s">
        <v>40</v>
      </c>
      <c r="D4891" s="3" t="s">
        <v>1677</v>
      </c>
      <c r="E4891">
        <v>1</v>
      </c>
      <c r="G4891" s="3" t="s">
        <v>7550</v>
      </c>
      <c r="I4891" t="s">
        <v>27</v>
      </c>
      <c r="J4891" s="4"/>
      <c r="K4891" s="4" t="s">
        <v>14810</v>
      </c>
      <c r="L4891" s="3" t="s">
        <v>11170</v>
      </c>
      <c r="M4891" s="4">
        <v>2022</v>
      </c>
      <c r="N4891" s="3" t="s">
        <v>13063</v>
      </c>
      <c r="O4891" s="4">
        <v>295</v>
      </c>
      <c r="S4891" s="4" t="s">
        <v>13939</v>
      </c>
      <c r="T4891" s="3"/>
      <c r="V4891" s="4">
        <v>1406</v>
      </c>
      <c r="W4891" s="5" t="s">
        <v>14873</v>
      </c>
    </row>
    <row r="4892" spans="1:23">
      <c r="A4892">
        <v>4891</v>
      </c>
      <c r="B4892" s="4">
        <v>14592</v>
      </c>
      <c r="C4892" s="3" t="s">
        <v>40</v>
      </c>
      <c r="D4892" s="3" t="s">
        <v>1677</v>
      </c>
      <c r="E4892">
        <v>1</v>
      </c>
      <c r="G4892" s="3" t="s">
        <v>7550</v>
      </c>
      <c r="I4892" t="s">
        <v>27</v>
      </c>
      <c r="J4892" s="4"/>
      <c r="K4892" s="4" t="s">
        <v>14810</v>
      </c>
      <c r="L4892" s="3" t="s">
        <v>11170</v>
      </c>
      <c r="M4892" s="4">
        <v>2022</v>
      </c>
      <c r="N4892" s="3" t="s">
        <v>13063</v>
      </c>
      <c r="O4892" s="4">
        <v>295</v>
      </c>
      <c r="S4892" s="4" t="s">
        <v>13939</v>
      </c>
      <c r="T4892" s="3"/>
      <c r="V4892" s="4">
        <v>1406</v>
      </c>
      <c r="W4892" s="5" t="s">
        <v>14873</v>
      </c>
    </row>
    <row r="4893" spans="1:23">
      <c r="A4893">
        <v>4892</v>
      </c>
      <c r="B4893" s="4">
        <v>2556</v>
      </c>
      <c r="C4893" s="3" t="s">
        <v>40</v>
      </c>
      <c r="D4893" s="3" t="s">
        <v>1678</v>
      </c>
      <c r="E4893">
        <v>1</v>
      </c>
      <c r="G4893" s="3" t="s">
        <v>7832</v>
      </c>
      <c r="I4893" t="s">
        <v>27</v>
      </c>
      <c r="J4893" s="4"/>
      <c r="K4893" s="4"/>
      <c r="L4893" s="3" t="s">
        <v>11241</v>
      </c>
      <c r="M4893" s="4">
        <v>2009</v>
      </c>
      <c r="N4893" s="3" t="s">
        <v>13055</v>
      </c>
      <c r="O4893" s="4">
        <v>275</v>
      </c>
      <c r="S4893" s="4">
        <v>604</v>
      </c>
      <c r="T4893" s="3" t="s">
        <v>14546</v>
      </c>
      <c r="V4893" s="4"/>
      <c r="W4893" s="5"/>
    </row>
    <row r="4894" spans="1:23">
      <c r="A4894">
        <v>4893</v>
      </c>
      <c r="B4894" s="4">
        <v>15583</v>
      </c>
      <c r="C4894" s="3" t="s">
        <v>86</v>
      </c>
      <c r="D4894" s="3" t="s">
        <v>1679</v>
      </c>
      <c r="E4894">
        <v>1</v>
      </c>
      <c r="G4894" s="3" t="s">
        <v>6966</v>
      </c>
      <c r="I4894" t="s">
        <v>27</v>
      </c>
      <c r="J4894" s="4"/>
      <c r="K4894" s="4" t="s">
        <v>14810</v>
      </c>
      <c r="L4894" s="3" t="s">
        <v>11170</v>
      </c>
      <c r="M4894" s="4">
        <v>2024</v>
      </c>
      <c r="N4894" s="3" t="s">
        <v>13063</v>
      </c>
      <c r="O4894" s="4">
        <v>0</v>
      </c>
      <c r="S4894" s="4" t="s">
        <v>13940</v>
      </c>
      <c r="T4894" s="3" t="s">
        <v>14541</v>
      </c>
      <c r="V4894" s="4">
        <v>1884</v>
      </c>
      <c r="W4894" s="5" t="s">
        <v>15029</v>
      </c>
    </row>
    <row r="4895" spans="1:23">
      <c r="A4895">
        <v>4894</v>
      </c>
      <c r="B4895" s="4">
        <v>15584</v>
      </c>
      <c r="C4895" s="3" t="s">
        <v>86</v>
      </c>
      <c r="D4895" s="3" t="s">
        <v>1679</v>
      </c>
      <c r="E4895">
        <v>1</v>
      </c>
      <c r="G4895" s="3" t="s">
        <v>6966</v>
      </c>
      <c r="I4895" t="s">
        <v>27</v>
      </c>
      <c r="J4895" s="4"/>
      <c r="K4895" s="4" t="s">
        <v>14810</v>
      </c>
      <c r="L4895" s="3" t="s">
        <v>11170</v>
      </c>
      <c r="M4895" s="4">
        <v>2024</v>
      </c>
      <c r="N4895" s="3" t="s">
        <v>13063</v>
      </c>
      <c r="O4895" s="4">
        <v>0</v>
      </c>
      <c r="S4895" s="4" t="s">
        <v>13940</v>
      </c>
      <c r="T4895" s="3" t="s">
        <v>14541</v>
      </c>
      <c r="V4895" s="4">
        <v>1884</v>
      </c>
      <c r="W4895" s="5" t="s">
        <v>15029</v>
      </c>
    </row>
    <row r="4896" spans="1:23">
      <c r="A4896">
        <v>4895</v>
      </c>
      <c r="B4896" s="4">
        <v>12254</v>
      </c>
      <c r="C4896" s="3" t="s">
        <v>40</v>
      </c>
      <c r="D4896" s="3" t="s">
        <v>1680</v>
      </c>
      <c r="E4896">
        <v>1</v>
      </c>
      <c r="G4896" s="3" t="s">
        <v>7833</v>
      </c>
      <c r="I4896" t="s">
        <v>27</v>
      </c>
      <c r="J4896" s="4"/>
      <c r="K4896" s="4"/>
      <c r="L4896" s="3" t="s">
        <v>11294</v>
      </c>
      <c r="M4896" s="4">
        <v>2014</v>
      </c>
      <c r="N4896" s="3" t="s">
        <v>13062</v>
      </c>
      <c r="O4896" s="4">
        <v>619</v>
      </c>
      <c r="S4896" s="4" t="s">
        <v>13941</v>
      </c>
      <c r="T4896" s="3" t="s">
        <v>14534</v>
      </c>
      <c r="V4896" s="4">
        <v>159</v>
      </c>
      <c r="W4896" s="5" t="s">
        <v>14936</v>
      </c>
    </row>
    <row r="4897" spans="1:23">
      <c r="A4897">
        <v>4896</v>
      </c>
      <c r="B4897" s="4">
        <v>1086</v>
      </c>
      <c r="C4897" s="3" t="s">
        <v>114</v>
      </c>
      <c r="D4897" s="3" t="s">
        <v>1681</v>
      </c>
      <c r="E4897">
        <v>1</v>
      </c>
      <c r="G4897" s="3" t="s">
        <v>7213</v>
      </c>
      <c r="I4897" t="s">
        <v>27</v>
      </c>
      <c r="J4897" s="4"/>
      <c r="K4897" s="4"/>
      <c r="L4897" s="3" t="s">
        <v>11564</v>
      </c>
      <c r="M4897" s="4">
        <v>2001</v>
      </c>
      <c r="N4897" s="3" t="s">
        <v>13057</v>
      </c>
      <c r="O4897" s="4">
        <v>80</v>
      </c>
      <c r="S4897" s="4">
        <v>312</v>
      </c>
      <c r="T4897" s="3" t="s">
        <v>11270</v>
      </c>
      <c r="V4897" s="4"/>
      <c r="W4897" s="5"/>
    </row>
    <row r="4898" spans="1:23">
      <c r="A4898">
        <v>4897</v>
      </c>
      <c r="B4898" s="4">
        <v>1087</v>
      </c>
      <c r="C4898" s="3" t="s">
        <v>114</v>
      </c>
      <c r="D4898" s="3" t="s">
        <v>1681</v>
      </c>
      <c r="E4898">
        <v>1</v>
      </c>
      <c r="G4898" s="3" t="s">
        <v>7213</v>
      </c>
      <c r="I4898" t="s">
        <v>27</v>
      </c>
      <c r="J4898" s="4"/>
      <c r="K4898" s="4"/>
      <c r="L4898" s="3" t="s">
        <v>11564</v>
      </c>
      <c r="M4898" s="4">
        <v>2001</v>
      </c>
      <c r="N4898" s="3" t="s">
        <v>13057</v>
      </c>
      <c r="O4898" s="4">
        <v>0</v>
      </c>
      <c r="S4898" s="4">
        <v>312</v>
      </c>
      <c r="T4898" s="3"/>
      <c r="V4898" s="4"/>
      <c r="W4898" s="5"/>
    </row>
    <row r="4899" spans="1:23">
      <c r="A4899">
        <v>4898</v>
      </c>
      <c r="B4899" s="4">
        <v>1202</v>
      </c>
      <c r="C4899" s="3" t="s">
        <v>131</v>
      </c>
      <c r="D4899" s="3" t="s">
        <v>1682</v>
      </c>
      <c r="E4899">
        <v>1</v>
      </c>
      <c r="G4899" s="3" t="s">
        <v>7834</v>
      </c>
      <c r="I4899" t="s">
        <v>27</v>
      </c>
      <c r="J4899" s="4"/>
      <c r="K4899" s="4"/>
      <c r="L4899" s="3" t="s">
        <v>11565</v>
      </c>
      <c r="M4899" s="4">
        <v>2000</v>
      </c>
      <c r="N4899" s="3" t="s">
        <v>13055</v>
      </c>
      <c r="O4899" s="4">
        <v>9</v>
      </c>
      <c r="S4899" s="4">
        <v>198</v>
      </c>
      <c r="T4899" s="3" t="s">
        <v>14503</v>
      </c>
      <c r="V4899" s="4"/>
      <c r="W4899" s="5"/>
    </row>
    <row r="4900" spans="1:23">
      <c r="A4900">
        <v>4899</v>
      </c>
      <c r="B4900" s="4">
        <v>12682</v>
      </c>
      <c r="C4900" s="3" t="s">
        <v>40</v>
      </c>
      <c r="D4900" s="3" t="s">
        <v>1683</v>
      </c>
      <c r="E4900">
        <v>1</v>
      </c>
      <c r="G4900" s="3" t="s">
        <v>6969</v>
      </c>
      <c r="I4900" t="s">
        <v>27</v>
      </c>
      <c r="J4900" s="4"/>
      <c r="K4900" s="4"/>
      <c r="L4900" s="3" t="s">
        <v>11206</v>
      </c>
      <c r="M4900" s="4">
        <v>2018</v>
      </c>
      <c r="N4900" s="3" t="s">
        <v>13066</v>
      </c>
      <c r="O4900" s="4">
        <v>315</v>
      </c>
      <c r="S4900" s="4" t="s">
        <v>13515</v>
      </c>
      <c r="T4900" s="3" t="s">
        <v>14533</v>
      </c>
      <c r="V4900" s="4" t="s">
        <v>14688</v>
      </c>
      <c r="W4900" s="5" t="s">
        <v>14941</v>
      </c>
    </row>
    <row r="4901" spans="1:23">
      <c r="A4901">
        <v>4900</v>
      </c>
      <c r="B4901" s="4">
        <v>12683</v>
      </c>
      <c r="C4901" s="3" t="s">
        <v>40</v>
      </c>
      <c r="D4901" s="3" t="s">
        <v>1683</v>
      </c>
      <c r="E4901">
        <v>1</v>
      </c>
      <c r="G4901" s="3" t="s">
        <v>6969</v>
      </c>
      <c r="I4901" t="s">
        <v>27</v>
      </c>
      <c r="J4901" s="4"/>
      <c r="K4901" s="4"/>
      <c r="L4901" s="3" t="s">
        <v>11206</v>
      </c>
      <c r="M4901" s="4">
        <v>2018</v>
      </c>
      <c r="N4901" s="3" t="s">
        <v>13066</v>
      </c>
      <c r="O4901" s="4">
        <v>315</v>
      </c>
      <c r="S4901" s="4" t="s">
        <v>13515</v>
      </c>
      <c r="T4901" s="3" t="s">
        <v>14533</v>
      </c>
      <c r="V4901" s="4" t="s">
        <v>14688</v>
      </c>
      <c r="W4901" s="5" t="s">
        <v>14941</v>
      </c>
    </row>
    <row r="4902" spans="1:23">
      <c r="A4902">
        <v>4901</v>
      </c>
      <c r="B4902" s="4">
        <v>12684</v>
      </c>
      <c r="C4902" s="3" t="s">
        <v>40</v>
      </c>
      <c r="D4902" s="3" t="s">
        <v>1683</v>
      </c>
      <c r="E4902">
        <v>1</v>
      </c>
      <c r="G4902" s="3" t="s">
        <v>6969</v>
      </c>
      <c r="I4902" t="s">
        <v>27</v>
      </c>
      <c r="J4902" s="4"/>
      <c r="K4902" s="4"/>
      <c r="L4902" s="3" t="s">
        <v>11206</v>
      </c>
      <c r="M4902" s="4">
        <v>2018</v>
      </c>
      <c r="N4902" s="3" t="s">
        <v>13066</v>
      </c>
      <c r="O4902" s="4">
        <v>315</v>
      </c>
      <c r="S4902" s="4" t="s">
        <v>13515</v>
      </c>
      <c r="T4902" s="3" t="s">
        <v>14533</v>
      </c>
      <c r="V4902" s="4" t="s">
        <v>14688</v>
      </c>
      <c r="W4902" s="5" t="s">
        <v>14941</v>
      </c>
    </row>
    <row r="4903" spans="1:23">
      <c r="A4903">
        <v>4902</v>
      </c>
      <c r="B4903" s="4">
        <v>14979</v>
      </c>
      <c r="C4903" s="3" t="s">
        <v>40</v>
      </c>
      <c r="D4903" s="3" t="s">
        <v>1684</v>
      </c>
      <c r="E4903">
        <v>1</v>
      </c>
      <c r="G4903" s="3" t="s">
        <v>6970</v>
      </c>
      <c r="I4903" t="s">
        <v>27</v>
      </c>
      <c r="J4903" s="4"/>
      <c r="K4903" s="4" t="s">
        <v>14810</v>
      </c>
      <c r="L4903" s="3" t="s">
        <v>11218</v>
      </c>
      <c r="M4903" s="4">
        <v>2023</v>
      </c>
      <c r="N4903" s="3" t="s">
        <v>13063</v>
      </c>
      <c r="O4903" s="4">
        <v>545</v>
      </c>
      <c r="S4903" s="4" t="s">
        <v>13942</v>
      </c>
      <c r="T4903" s="3" t="s">
        <v>14541</v>
      </c>
      <c r="V4903" s="4">
        <v>1332</v>
      </c>
      <c r="W4903" s="5" t="s">
        <v>15098</v>
      </c>
    </row>
    <row r="4904" spans="1:23">
      <c r="A4904">
        <v>4903</v>
      </c>
      <c r="B4904" s="4">
        <v>14980</v>
      </c>
      <c r="C4904" s="3" t="s">
        <v>40</v>
      </c>
      <c r="D4904" s="3" t="s">
        <v>1684</v>
      </c>
      <c r="E4904">
        <v>1</v>
      </c>
      <c r="G4904" s="3" t="s">
        <v>6970</v>
      </c>
      <c r="I4904" t="s">
        <v>27</v>
      </c>
      <c r="J4904" s="4"/>
      <c r="K4904" s="4" t="s">
        <v>14810</v>
      </c>
      <c r="L4904" s="3" t="s">
        <v>11218</v>
      </c>
      <c r="M4904" s="4">
        <v>2023</v>
      </c>
      <c r="N4904" s="3" t="s">
        <v>13063</v>
      </c>
      <c r="O4904" s="4">
        <v>545</v>
      </c>
      <c r="S4904" s="4" t="s">
        <v>13942</v>
      </c>
      <c r="T4904" s="3" t="s">
        <v>14541</v>
      </c>
      <c r="V4904" s="4">
        <v>1332</v>
      </c>
      <c r="W4904" s="5" t="s">
        <v>15098</v>
      </c>
    </row>
    <row r="4905" spans="1:23">
      <c r="A4905">
        <v>4904</v>
      </c>
      <c r="B4905" s="4">
        <v>14981</v>
      </c>
      <c r="C4905" s="3" t="s">
        <v>40</v>
      </c>
      <c r="D4905" s="3" t="s">
        <v>1684</v>
      </c>
      <c r="E4905">
        <v>1</v>
      </c>
      <c r="G4905" s="3" t="s">
        <v>6970</v>
      </c>
      <c r="I4905" t="s">
        <v>27</v>
      </c>
      <c r="J4905" s="4"/>
      <c r="K4905" s="4" t="s">
        <v>14810</v>
      </c>
      <c r="L4905" s="3" t="s">
        <v>11218</v>
      </c>
      <c r="M4905" s="4">
        <v>2023</v>
      </c>
      <c r="N4905" s="3" t="s">
        <v>13063</v>
      </c>
      <c r="O4905" s="4">
        <v>545</v>
      </c>
      <c r="S4905" s="4" t="s">
        <v>13942</v>
      </c>
      <c r="T4905" s="3" t="s">
        <v>14541</v>
      </c>
      <c r="V4905" s="4">
        <v>1332</v>
      </c>
      <c r="W4905" s="5" t="s">
        <v>15098</v>
      </c>
    </row>
    <row r="4906" spans="1:23">
      <c r="A4906">
        <v>4905</v>
      </c>
      <c r="B4906" s="4">
        <v>258</v>
      </c>
      <c r="C4906" s="3" t="s">
        <v>61</v>
      </c>
      <c r="D4906" s="3" t="s">
        <v>1685</v>
      </c>
      <c r="E4906">
        <v>1</v>
      </c>
      <c r="G4906" s="3" t="s">
        <v>7835</v>
      </c>
      <c r="I4906" t="s">
        <v>27</v>
      </c>
      <c r="J4906" s="4"/>
      <c r="K4906" s="4"/>
      <c r="L4906" s="3" t="s">
        <v>11566</v>
      </c>
      <c r="M4906" s="4">
        <v>2000</v>
      </c>
      <c r="N4906" s="3" t="s">
        <v>13062</v>
      </c>
      <c r="O4906" s="4">
        <v>50</v>
      </c>
      <c r="S4906" s="4" t="s">
        <v>13510</v>
      </c>
      <c r="T4906" s="3"/>
      <c r="V4906" s="4"/>
      <c r="W4906" s="5"/>
    </row>
    <row r="4907" spans="1:23">
      <c r="A4907">
        <v>4906</v>
      </c>
      <c r="B4907" s="4">
        <v>265</v>
      </c>
      <c r="C4907" s="3" t="s">
        <v>39</v>
      </c>
      <c r="D4907" s="3" t="s">
        <v>1686</v>
      </c>
      <c r="E4907">
        <v>1</v>
      </c>
      <c r="G4907" s="3" t="s">
        <v>7836</v>
      </c>
      <c r="I4907" t="s">
        <v>27</v>
      </c>
      <c r="J4907" s="4"/>
      <c r="K4907" s="4"/>
      <c r="L4907" s="3" t="s">
        <v>11567</v>
      </c>
      <c r="M4907" s="4">
        <v>2000</v>
      </c>
      <c r="N4907" s="3" t="s">
        <v>13062</v>
      </c>
      <c r="O4907" s="4">
        <v>100</v>
      </c>
      <c r="S4907" s="4" t="s">
        <v>13943</v>
      </c>
      <c r="T4907" s="3"/>
      <c r="V4907" s="4"/>
      <c r="W4907" s="5"/>
    </row>
    <row r="4908" spans="1:23">
      <c r="A4908">
        <v>4907</v>
      </c>
      <c r="B4908" s="4">
        <v>269</v>
      </c>
      <c r="C4908" s="3" t="s">
        <v>39</v>
      </c>
      <c r="D4908" s="3" t="s">
        <v>1687</v>
      </c>
      <c r="E4908">
        <v>1</v>
      </c>
      <c r="G4908" s="3" t="s">
        <v>7837</v>
      </c>
      <c r="I4908" t="s">
        <v>27</v>
      </c>
      <c r="J4908" s="4"/>
      <c r="K4908" s="4"/>
      <c r="L4908" s="3" t="s">
        <v>11567</v>
      </c>
      <c r="M4908" s="4">
        <v>2003</v>
      </c>
      <c r="N4908" s="3" t="s">
        <v>13062</v>
      </c>
      <c r="O4908" s="4">
        <v>10</v>
      </c>
      <c r="S4908" s="4" t="s">
        <v>13944</v>
      </c>
      <c r="T4908" s="3"/>
      <c r="V4908" s="4"/>
      <c r="W4908" s="5"/>
    </row>
    <row r="4909" spans="1:23">
      <c r="A4909">
        <v>4908</v>
      </c>
      <c r="B4909" s="4">
        <v>284</v>
      </c>
      <c r="C4909" s="3" t="s">
        <v>39</v>
      </c>
      <c r="D4909" s="3" t="s">
        <v>1688</v>
      </c>
      <c r="E4909">
        <v>1</v>
      </c>
      <c r="G4909" s="3" t="s">
        <v>7838</v>
      </c>
      <c r="I4909" t="s">
        <v>27</v>
      </c>
      <c r="J4909" s="4"/>
      <c r="K4909" s="4"/>
      <c r="L4909" s="3" t="s">
        <v>11568</v>
      </c>
      <c r="M4909" s="4">
        <v>2003</v>
      </c>
      <c r="N4909" s="3" t="s">
        <v>13062</v>
      </c>
      <c r="O4909" s="4">
        <v>5</v>
      </c>
      <c r="S4909" s="4" t="s">
        <v>13936</v>
      </c>
      <c r="T4909" s="3"/>
      <c r="V4909" s="4"/>
      <c r="W4909" s="5"/>
    </row>
    <row r="4910" spans="1:23">
      <c r="A4910">
        <v>4909</v>
      </c>
      <c r="B4910" s="4">
        <v>276</v>
      </c>
      <c r="C4910" s="3" t="s">
        <v>39</v>
      </c>
      <c r="D4910" s="3" t="s">
        <v>1689</v>
      </c>
      <c r="E4910">
        <v>1</v>
      </c>
      <c r="G4910" s="3" t="s">
        <v>7839</v>
      </c>
      <c r="I4910" t="s">
        <v>27</v>
      </c>
      <c r="J4910" s="4"/>
      <c r="K4910" s="4"/>
      <c r="L4910" s="3" t="s">
        <v>11245</v>
      </c>
      <c r="M4910" s="4">
        <v>2003</v>
      </c>
      <c r="N4910" s="3" t="s">
        <v>13086</v>
      </c>
      <c r="O4910" s="4">
        <v>15</v>
      </c>
      <c r="S4910" s="4" t="s">
        <v>13533</v>
      </c>
      <c r="T4910" s="3"/>
      <c r="V4910" s="4"/>
      <c r="W4910" s="5"/>
    </row>
    <row r="4911" spans="1:23">
      <c r="A4911">
        <v>4910</v>
      </c>
      <c r="B4911" s="4">
        <v>12021</v>
      </c>
      <c r="C4911" s="3" t="s">
        <v>39</v>
      </c>
      <c r="D4911" s="3" t="s">
        <v>1690</v>
      </c>
      <c r="E4911">
        <v>1</v>
      </c>
      <c r="G4911" s="3" t="s">
        <v>7840</v>
      </c>
      <c r="I4911" t="s">
        <v>27</v>
      </c>
      <c r="J4911" s="4"/>
      <c r="K4911" s="4"/>
      <c r="L4911" s="3" t="s">
        <v>11430</v>
      </c>
      <c r="M4911" s="4">
        <v>2017</v>
      </c>
      <c r="N4911" s="3" t="s">
        <v>13066</v>
      </c>
      <c r="O4911" s="4">
        <v>500</v>
      </c>
      <c r="S4911" s="4" t="s">
        <v>13545</v>
      </c>
      <c r="T4911" s="3" t="s">
        <v>14570</v>
      </c>
      <c r="V4911" s="4">
        <v>727</v>
      </c>
      <c r="W4911" s="5" t="s">
        <v>15049</v>
      </c>
    </row>
    <row r="4912" spans="1:23">
      <c r="A4912">
        <v>4911</v>
      </c>
      <c r="B4912" s="4">
        <v>11987</v>
      </c>
      <c r="C4912" s="3" t="s">
        <v>39</v>
      </c>
      <c r="D4912" s="3" t="s">
        <v>1691</v>
      </c>
      <c r="E4912">
        <v>1</v>
      </c>
      <c r="G4912" s="3" t="s">
        <v>7840</v>
      </c>
      <c r="I4912" t="s">
        <v>27</v>
      </c>
      <c r="J4912" s="4"/>
      <c r="K4912" s="4"/>
      <c r="L4912" s="3" t="s">
        <v>11430</v>
      </c>
      <c r="M4912" s="4">
        <v>2017</v>
      </c>
      <c r="N4912" s="3" t="s">
        <v>13066</v>
      </c>
      <c r="O4912" s="4">
        <v>500</v>
      </c>
      <c r="S4912" s="4" t="s">
        <v>13545</v>
      </c>
      <c r="T4912" s="3" t="s">
        <v>14570</v>
      </c>
      <c r="V4912" s="4">
        <v>727</v>
      </c>
      <c r="W4912" s="5" t="s">
        <v>15049</v>
      </c>
    </row>
    <row r="4913" spans="1:23">
      <c r="A4913">
        <v>4912</v>
      </c>
      <c r="B4913" s="4">
        <v>4946</v>
      </c>
      <c r="C4913" s="3" t="s">
        <v>156</v>
      </c>
      <c r="D4913" s="3" t="s">
        <v>1692</v>
      </c>
      <c r="E4913">
        <v>1</v>
      </c>
      <c r="G4913" s="3" t="s">
        <v>6858</v>
      </c>
      <c r="I4913" t="s">
        <v>27</v>
      </c>
      <c r="J4913" s="4"/>
      <c r="K4913" s="4"/>
      <c r="L4913" s="3" t="s">
        <v>11151</v>
      </c>
      <c r="M4913" s="4">
        <v>2010</v>
      </c>
      <c r="N4913" s="3" t="s">
        <v>13056</v>
      </c>
      <c r="O4913" s="4">
        <v>100</v>
      </c>
      <c r="S4913" s="4" t="s">
        <v>13491</v>
      </c>
      <c r="T4913" s="3" t="s">
        <v>14503</v>
      </c>
      <c r="V4913" s="4"/>
      <c r="W4913" s="5"/>
    </row>
    <row r="4914" spans="1:23">
      <c r="A4914">
        <v>4913</v>
      </c>
      <c r="B4914" s="4">
        <v>13440</v>
      </c>
      <c r="C4914" s="3" t="s">
        <v>47</v>
      </c>
      <c r="D4914" s="3" t="s">
        <v>1693</v>
      </c>
      <c r="E4914">
        <v>1</v>
      </c>
      <c r="G4914" s="3" t="s">
        <v>7841</v>
      </c>
      <c r="I4914" t="s">
        <v>27</v>
      </c>
      <c r="J4914" s="4"/>
      <c r="K4914" s="4" t="s">
        <v>14810</v>
      </c>
      <c r="L4914" s="3" t="s">
        <v>11288</v>
      </c>
      <c r="M4914" s="4">
        <v>2017</v>
      </c>
      <c r="N4914" s="3" t="s">
        <v>13089</v>
      </c>
      <c r="O4914" s="4">
        <v>600</v>
      </c>
      <c r="S4914" s="4" t="s">
        <v>13606</v>
      </c>
      <c r="T4914" s="3" t="s">
        <v>14554</v>
      </c>
      <c r="V4914" s="4">
        <v>1</v>
      </c>
      <c r="W4914" s="5" t="s">
        <v>14979</v>
      </c>
    </row>
    <row r="4915" spans="1:23">
      <c r="A4915">
        <v>4914</v>
      </c>
      <c r="B4915" s="4">
        <v>13441</v>
      </c>
      <c r="C4915" s="3" t="s">
        <v>47</v>
      </c>
      <c r="D4915" s="3" t="s">
        <v>1694</v>
      </c>
      <c r="E4915">
        <v>1</v>
      </c>
      <c r="G4915" s="3" t="s">
        <v>7841</v>
      </c>
      <c r="I4915" t="s">
        <v>27</v>
      </c>
      <c r="J4915" s="4"/>
      <c r="K4915" s="4" t="s">
        <v>14810</v>
      </c>
      <c r="L4915" s="3" t="s">
        <v>11288</v>
      </c>
      <c r="M4915" s="4">
        <v>2017</v>
      </c>
      <c r="N4915" s="3" t="s">
        <v>13089</v>
      </c>
      <c r="O4915" s="4">
        <v>400</v>
      </c>
      <c r="S4915" s="4" t="s">
        <v>13605</v>
      </c>
      <c r="T4915" s="3" t="s">
        <v>14554</v>
      </c>
      <c r="V4915" s="4">
        <v>1</v>
      </c>
      <c r="W4915" s="5" t="s">
        <v>14979</v>
      </c>
    </row>
    <row r="4916" spans="1:23">
      <c r="A4916">
        <v>4915</v>
      </c>
      <c r="B4916" s="4">
        <v>8632</v>
      </c>
      <c r="C4916" s="3" t="s">
        <v>157</v>
      </c>
      <c r="D4916" s="3" t="s">
        <v>1695</v>
      </c>
      <c r="E4916">
        <v>1</v>
      </c>
      <c r="G4916" s="3" t="s">
        <v>7842</v>
      </c>
      <c r="I4916" t="s">
        <v>27</v>
      </c>
      <c r="J4916" s="4"/>
      <c r="K4916" s="4"/>
      <c r="L4916" s="3" t="s">
        <v>7287</v>
      </c>
      <c r="M4916" s="4">
        <v>2011</v>
      </c>
      <c r="N4916" s="3" t="s">
        <v>13056</v>
      </c>
      <c r="O4916" s="4">
        <v>0</v>
      </c>
      <c r="S4916" s="4" t="s">
        <v>13945</v>
      </c>
      <c r="T4916" s="3" t="s">
        <v>14503</v>
      </c>
      <c r="V4916" s="4"/>
      <c r="W4916" s="5"/>
    </row>
    <row r="4917" spans="1:23">
      <c r="A4917">
        <v>4916</v>
      </c>
      <c r="B4917" s="4">
        <v>1337</v>
      </c>
      <c r="C4917" s="3" t="s">
        <v>39</v>
      </c>
      <c r="D4917" s="3" t="s">
        <v>1696</v>
      </c>
      <c r="E4917">
        <v>1</v>
      </c>
      <c r="G4917" s="3" t="s">
        <v>7843</v>
      </c>
      <c r="I4917" t="s">
        <v>27</v>
      </c>
      <c r="J4917" s="4"/>
      <c r="K4917" s="4"/>
      <c r="L4917" s="3" t="s">
        <v>11569</v>
      </c>
      <c r="M4917" s="4">
        <v>2007</v>
      </c>
      <c r="N4917" s="3" t="s">
        <v>13057</v>
      </c>
      <c r="O4917" s="4">
        <v>61</v>
      </c>
      <c r="S4917" s="4">
        <v>135</v>
      </c>
      <c r="T4917" s="3" t="s">
        <v>14503</v>
      </c>
      <c r="V4917" s="4"/>
      <c r="W4917" s="5"/>
    </row>
    <row r="4918" spans="1:23">
      <c r="A4918">
        <v>4917</v>
      </c>
      <c r="B4918" s="4">
        <v>7307</v>
      </c>
      <c r="C4918" s="3"/>
      <c r="D4918" s="3" t="s">
        <v>1697</v>
      </c>
      <c r="E4918">
        <v>1</v>
      </c>
      <c r="G4918" s="3" t="s">
        <v>7844</v>
      </c>
      <c r="I4918" t="s">
        <v>27</v>
      </c>
      <c r="J4918" s="4"/>
      <c r="K4918" s="4"/>
      <c r="L4918" s="3" t="s">
        <v>11137</v>
      </c>
      <c r="M4918" s="4">
        <v>2012</v>
      </c>
      <c r="N4918" s="3" t="s">
        <v>13056</v>
      </c>
      <c r="O4918" s="4">
        <v>0</v>
      </c>
      <c r="S4918" s="4">
        <v>531</v>
      </c>
      <c r="T4918" s="3" t="s">
        <v>14501</v>
      </c>
      <c r="V4918" s="4"/>
      <c r="W4918" s="5"/>
    </row>
    <row r="4919" spans="1:23">
      <c r="A4919">
        <v>4918</v>
      </c>
      <c r="B4919" s="4">
        <v>3612</v>
      </c>
      <c r="C4919" s="3" t="s">
        <v>72</v>
      </c>
      <c r="D4919" s="3" t="s">
        <v>1698</v>
      </c>
      <c r="E4919">
        <v>1</v>
      </c>
      <c r="G4919" s="3" t="s">
        <v>6858</v>
      </c>
      <c r="I4919" t="s">
        <v>27</v>
      </c>
      <c r="J4919" s="4"/>
      <c r="K4919" s="4"/>
      <c r="L4919" s="3" t="s">
        <v>11151</v>
      </c>
      <c r="M4919" s="4">
        <v>2010</v>
      </c>
      <c r="N4919" s="3" t="s">
        <v>13056</v>
      </c>
      <c r="O4919" s="4">
        <v>100</v>
      </c>
      <c r="S4919" s="4" t="s">
        <v>13393</v>
      </c>
      <c r="T4919" s="3" t="s">
        <v>14503</v>
      </c>
      <c r="V4919" s="4"/>
      <c r="W4919" s="5"/>
    </row>
    <row r="4920" spans="1:23">
      <c r="A4920">
        <v>4919</v>
      </c>
      <c r="B4920" s="4">
        <v>3548</v>
      </c>
      <c r="C4920" s="3" t="s">
        <v>72</v>
      </c>
      <c r="D4920" s="3" t="s">
        <v>1699</v>
      </c>
      <c r="E4920">
        <v>1</v>
      </c>
      <c r="G4920" s="3" t="s">
        <v>6858</v>
      </c>
      <c r="I4920" t="s">
        <v>27</v>
      </c>
      <c r="J4920" s="4"/>
      <c r="K4920" s="4"/>
      <c r="L4920" s="3" t="s">
        <v>11151</v>
      </c>
      <c r="M4920" s="4">
        <v>2010</v>
      </c>
      <c r="N4920" s="3" t="s">
        <v>13056</v>
      </c>
      <c r="O4920" s="4">
        <v>100</v>
      </c>
      <c r="S4920" s="4" t="s">
        <v>13393</v>
      </c>
      <c r="T4920" s="3" t="s">
        <v>14503</v>
      </c>
      <c r="V4920" s="4"/>
      <c r="W4920" s="5"/>
    </row>
    <row r="4921" spans="1:23">
      <c r="A4921">
        <v>4920</v>
      </c>
      <c r="B4921" s="4">
        <v>450</v>
      </c>
      <c r="C4921" s="3" t="s">
        <v>51</v>
      </c>
      <c r="D4921" s="3" t="s">
        <v>1700</v>
      </c>
      <c r="E4921">
        <v>1</v>
      </c>
      <c r="G4921" s="3" t="s">
        <v>6986</v>
      </c>
      <c r="I4921" t="s">
        <v>27</v>
      </c>
      <c r="J4921" s="4"/>
      <c r="K4921" s="4"/>
      <c r="L4921" s="3" t="s">
        <v>11163</v>
      </c>
      <c r="M4921" s="4">
        <v>2004</v>
      </c>
      <c r="N4921" s="3" t="s">
        <v>13056</v>
      </c>
      <c r="O4921" s="4">
        <v>150</v>
      </c>
      <c r="S4921" s="4" t="s">
        <v>13564</v>
      </c>
      <c r="T4921" s="3" t="s">
        <v>14524</v>
      </c>
      <c r="V4921" s="4">
        <v>1003</v>
      </c>
      <c r="W4921" s="5" t="s">
        <v>14904</v>
      </c>
    </row>
    <row r="4922" spans="1:23">
      <c r="A4922">
        <v>4921</v>
      </c>
      <c r="B4922" s="4">
        <v>11290</v>
      </c>
      <c r="C4922" s="3" t="s">
        <v>59</v>
      </c>
      <c r="D4922" s="3" t="s">
        <v>1701</v>
      </c>
      <c r="E4922">
        <v>1</v>
      </c>
      <c r="G4922" s="3" t="s">
        <v>7845</v>
      </c>
      <c r="I4922" t="s">
        <v>27</v>
      </c>
      <c r="J4922" s="4"/>
      <c r="K4922" s="4"/>
      <c r="L4922" s="3" t="s">
        <v>11206</v>
      </c>
      <c r="M4922" s="4">
        <v>2017</v>
      </c>
      <c r="N4922" s="3" t="s">
        <v>13066</v>
      </c>
      <c r="O4922" s="4">
        <v>110</v>
      </c>
      <c r="S4922" s="4" t="s">
        <v>13946</v>
      </c>
      <c r="T4922" s="3" t="s">
        <v>14533</v>
      </c>
      <c r="V4922" s="4" t="s">
        <v>14710</v>
      </c>
      <c r="W4922" s="5" t="s">
        <v>14997</v>
      </c>
    </row>
    <row r="4923" spans="1:23">
      <c r="A4923">
        <v>4922</v>
      </c>
      <c r="B4923" s="4">
        <v>11291</v>
      </c>
      <c r="C4923" s="3" t="s">
        <v>59</v>
      </c>
      <c r="D4923" s="3" t="s">
        <v>1701</v>
      </c>
      <c r="E4923">
        <v>1</v>
      </c>
      <c r="G4923" s="3" t="s">
        <v>7845</v>
      </c>
      <c r="I4923" t="s">
        <v>27</v>
      </c>
      <c r="J4923" s="4"/>
      <c r="K4923" s="4"/>
      <c r="L4923" s="3" t="s">
        <v>11206</v>
      </c>
      <c r="M4923" s="4">
        <v>2017</v>
      </c>
      <c r="N4923" s="3" t="s">
        <v>13066</v>
      </c>
      <c r="O4923" s="4">
        <v>110</v>
      </c>
      <c r="S4923" s="4" t="s">
        <v>13946</v>
      </c>
      <c r="T4923" s="3" t="s">
        <v>14533</v>
      </c>
      <c r="V4923" s="4" t="s">
        <v>14710</v>
      </c>
      <c r="W4923" s="5" t="s">
        <v>14997</v>
      </c>
    </row>
    <row r="4924" spans="1:23">
      <c r="A4924">
        <v>4923</v>
      </c>
      <c r="B4924" s="4">
        <v>11292</v>
      </c>
      <c r="C4924" s="3" t="s">
        <v>59</v>
      </c>
      <c r="D4924" s="3" t="s">
        <v>1701</v>
      </c>
      <c r="E4924">
        <v>1</v>
      </c>
      <c r="G4924" s="3" t="s">
        <v>7845</v>
      </c>
      <c r="I4924" t="s">
        <v>27</v>
      </c>
      <c r="J4924" s="4"/>
      <c r="K4924" s="4"/>
      <c r="L4924" s="3" t="s">
        <v>11206</v>
      </c>
      <c r="M4924" s="4">
        <v>2017</v>
      </c>
      <c r="N4924" s="3" t="s">
        <v>13066</v>
      </c>
      <c r="O4924" s="4">
        <v>110</v>
      </c>
      <c r="S4924" s="4" t="s">
        <v>13946</v>
      </c>
      <c r="T4924" s="3" t="s">
        <v>14533</v>
      </c>
      <c r="V4924" s="4" t="s">
        <v>14710</v>
      </c>
      <c r="W4924" s="5" t="s">
        <v>14997</v>
      </c>
    </row>
    <row r="4925" spans="1:23">
      <c r="A4925">
        <v>4924</v>
      </c>
      <c r="B4925" s="4">
        <v>11469</v>
      </c>
      <c r="C4925" s="3" t="s">
        <v>51</v>
      </c>
      <c r="D4925" s="3" t="s">
        <v>1701</v>
      </c>
      <c r="E4925">
        <v>1</v>
      </c>
      <c r="G4925" s="3" t="s">
        <v>7846</v>
      </c>
      <c r="I4925" t="s">
        <v>27</v>
      </c>
      <c r="J4925" s="4"/>
      <c r="K4925" s="4"/>
      <c r="L4925" s="3" t="s">
        <v>11206</v>
      </c>
      <c r="M4925" s="4">
        <v>2017</v>
      </c>
      <c r="N4925" s="3" t="s">
        <v>13066</v>
      </c>
      <c r="O4925" s="4">
        <v>90</v>
      </c>
      <c r="S4925" s="4" t="s">
        <v>13947</v>
      </c>
      <c r="T4925" s="3" t="s">
        <v>14533</v>
      </c>
      <c r="V4925" s="4" t="s">
        <v>14684</v>
      </c>
      <c r="W4925" s="5" t="s">
        <v>14920</v>
      </c>
    </row>
    <row r="4926" spans="1:23">
      <c r="A4926">
        <v>4925</v>
      </c>
      <c r="B4926" s="4">
        <v>11470</v>
      </c>
      <c r="C4926" s="3" t="s">
        <v>51</v>
      </c>
      <c r="D4926" s="3" t="s">
        <v>1701</v>
      </c>
      <c r="E4926">
        <v>1</v>
      </c>
      <c r="G4926" s="3" t="s">
        <v>7846</v>
      </c>
      <c r="I4926" t="s">
        <v>27</v>
      </c>
      <c r="J4926" s="4"/>
      <c r="K4926" s="4"/>
      <c r="L4926" s="3" t="s">
        <v>11206</v>
      </c>
      <c r="M4926" s="4">
        <v>2017</v>
      </c>
      <c r="N4926" s="3" t="s">
        <v>13066</v>
      </c>
      <c r="O4926" s="4">
        <v>90</v>
      </c>
      <c r="S4926" s="4" t="s">
        <v>13947</v>
      </c>
      <c r="T4926" s="3" t="s">
        <v>14533</v>
      </c>
      <c r="V4926" s="4" t="s">
        <v>14684</v>
      </c>
      <c r="W4926" s="5" t="s">
        <v>14920</v>
      </c>
    </row>
    <row r="4927" spans="1:23">
      <c r="A4927">
        <v>4926</v>
      </c>
      <c r="B4927" s="4">
        <v>11471</v>
      </c>
      <c r="C4927" s="3" t="s">
        <v>51</v>
      </c>
      <c r="D4927" s="3" t="s">
        <v>1701</v>
      </c>
      <c r="E4927">
        <v>1</v>
      </c>
      <c r="G4927" s="3" t="s">
        <v>7846</v>
      </c>
      <c r="I4927" t="s">
        <v>27</v>
      </c>
      <c r="J4927" s="4"/>
      <c r="K4927" s="4"/>
      <c r="L4927" s="3" t="s">
        <v>11206</v>
      </c>
      <c r="M4927" s="4">
        <v>2017</v>
      </c>
      <c r="N4927" s="3" t="s">
        <v>13066</v>
      </c>
      <c r="O4927" s="4">
        <v>90</v>
      </c>
      <c r="S4927" s="4" t="s">
        <v>13947</v>
      </c>
      <c r="T4927" s="3" t="s">
        <v>14533</v>
      </c>
      <c r="V4927" s="4" t="s">
        <v>14684</v>
      </c>
      <c r="W4927" s="5" t="s">
        <v>14920</v>
      </c>
    </row>
    <row r="4928" spans="1:23">
      <c r="A4928">
        <v>4927</v>
      </c>
      <c r="B4928" s="4">
        <v>12422</v>
      </c>
      <c r="C4928" s="3" t="s">
        <v>59</v>
      </c>
      <c r="D4928" s="3" t="s">
        <v>1702</v>
      </c>
      <c r="E4928">
        <v>1</v>
      </c>
      <c r="G4928" s="3" t="s">
        <v>7845</v>
      </c>
      <c r="I4928" t="s">
        <v>27</v>
      </c>
      <c r="J4928" s="4"/>
      <c r="K4928" s="4"/>
      <c r="L4928" s="3" t="s">
        <v>11206</v>
      </c>
      <c r="M4928" s="4">
        <v>2017</v>
      </c>
      <c r="N4928" s="3" t="s">
        <v>13066</v>
      </c>
      <c r="O4928" s="4">
        <v>110</v>
      </c>
      <c r="S4928" s="4" t="s">
        <v>13948</v>
      </c>
      <c r="T4928" s="3" t="s">
        <v>14533</v>
      </c>
      <c r="V4928" s="4" t="s">
        <v>14672</v>
      </c>
      <c r="W4928" s="5" t="s">
        <v>14912</v>
      </c>
    </row>
    <row r="4929" spans="1:23">
      <c r="A4929">
        <v>4928</v>
      </c>
      <c r="B4929" s="4">
        <v>12423</v>
      </c>
      <c r="C4929" s="3" t="s">
        <v>59</v>
      </c>
      <c r="D4929" s="3" t="s">
        <v>1702</v>
      </c>
      <c r="E4929">
        <v>1</v>
      </c>
      <c r="G4929" s="3" t="s">
        <v>7845</v>
      </c>
      <c r="I4929" t="s">
        <v>27</v>
      </c>
      <c r="J4929" s="4"/>
      <c r="K4929" s="4"/>
      <c r="L4929" s="3" t="s">
        <v>11206</v>
      </c>
      <c r="M4929" s="4">
        <v>2017</v>
      </c>
      <c r="N4929" s="3" t="s">
        <v>13066</v>
      </c>
      <c r="O4929" s="4">
        <v>110</v>
      </c>
      <c r="S4929" s="4" t="s">
        <v>13948</v>
      </c>
      <c r="T4929" s="3" t="s">
        <v>14533</v>
      </c>
      <c r="V4929" s="4" t="s">
        <v>14672</v>
      </c>
      <c r="W4929" s="5" t="s">
        <v>14912</v>
      </c>
    </row>
    <row r="4930" spans="1:23">
      <c r="A4930">
        <v>4929</v>
      </c>
      <c r="B4930" s="4">
        <v>12424</v>
      </c>
      <c r="C4930" s="3" t="s">
        <v>59</v>
      </c>
      <c r="D4930" s="3" t="s">
        <v>1702</v>
      </c>
      <c r="E4930">
        <v>1</v>
      </c>
      <c r="G4930" s="3" t="s">
        <v>7845</v>
      </c>
      <c r="I4930" t="s">
        <v>27</v>
      </c>
      <c r="J4930" s="4"/>
      <c r="K4930" s="4"/>
      <c r="L4930" s="3" t="s">
        <v>11206</v>
      </c>
      <c r="M4930" s="4">
        <v>2017</v>
      </c>
      <c r="N4930" s="3" t="s">
        <v>13066</v>
      </c>
      <c r="O4930" s="4">
        <v>110</v>
      </c>
      <c r="S4930" s="4" t="s">
        <v>13948</v>
      </c>
      <c r="T4930" s="3" t="s">
        <v>14533</v>
      </c>
      <c r="V4930" s="4" t="s">
        <v>14672</v>
      </c>
      <c r="W4930" s="5" t="s">
        <v>14912</v>
      </c>
    </row>
    <row r="4931" spans="1:23">
      <c r="A4931">
        <v>4930</v>
      </c>
      <c r="B4931" s="4">
        <v>12484</v>
      </c>
      <c r="C4931" s="3" t="s">
        <v>59</v>
      </c>
      <c r="D4931" s="3" t="s">
        <v>1703</v>
      </c>
      <c r="E4931">
        <v>1</v>
      </c>
      <c r="G4931" s="3" t="s">
        <v>7847</v>
      </c>
      <c r="I4931" t="s">
        <v>27</v>
      </c>
      <c r="J4931" s="4"/>
      <c r="K4931" s="4"/>
      <c r="L4931" s="3" t="s">
        <v>11206</v>
      </c>
      <c r="M4931" s="4">
        <v>2017</v>
      </c>
      <c r="N4931" s="3" t="s">
        <v>13066</v>
      </c>
      <c r="O4931" s="4">
        <v>100</v>
      </c>
      <c r="S4931" s="4" t="s">
        <v>13946</v>
      </c>
      <c r="T4931" s="3" t="s">
        <v>14533</v>
      </c>
      <c r="V4931" s="4" t="s">
        <v>14672</v>
      </c>
      <c r="W4931" s="5" t="s">
        <v>14912</v>
      </c>
    </row>
    <row r="4932" spans="1:23">
      <c r="A4932">
        <v>4931</v>
      </c>
      <c r="B4932" s="4">
        <v>12485</v>
      </c>
      <c r="C4932" s="3" t="s">
        <v>59</v>
      </c>
      <c r="D4932" s="3" t="s">
        <v>1703</v>
      </c>
      <c r="E4932">
        <v>1</v>
      </c>
      <c r="G4932" s="3" t="s">
        <v>7847</v>
      </c>
      <c r="I4932" t="s">
        <v>27</v>
      </c>
      <c r="J4932" s="4"/>
      <c r="K4932" s="4"/>
      <c r="L4932" s="3" t="s">
        <v>11206</v>
      </c>
      <c r="M4932" s="4">
        <v>2017</v>
      </c>
      <c r="N4932" s="3" t="s">
        <v>13066</v>
      </c>
      <c r="O4932" s="4">
        <v>100</v>
      </c>
      <c r="S4932" s="4" t="s">
        <v>13946</v>
      </c>
      <c r="T4932" s="3" t="s">
        <v>14533</v>
      </c>
      <c r="V4932" s="4" t="s">
        <v>14672</v>
      </c>
      <c r="W4932" s="5" t="s">
        <v>14912</v>
      </c>
    </row>
    <row r="4933" spans="1:23">
      <c r="A4933">
        <v>4932</v>
      </c>
      <c r="B4933" s="4">
        <v>12486</v>
      </c>
      <c r="C4933" s="3" t="s">
        <v>59</v>
      </c>
      <c r="D4933" s="3" t="s">
        <v>1703</v>
      </c>
      <c r="E4933">
        <v>1</v>
      </c>
      <c r="G4933" s="3" t="s">
        <v>7847</v>
      </c>
      <c r="I4933" t="s">
        <v>27</v>
      </c>
      <c r="J4933" s="4"/>
      <c r="K4933" s="4"/>
      <c r="L4933" s="3" t="s">
        <v>11206</v>
      </c>
      <c r="M4933" s="4">
        <v>2017</v>
      </c>
      <c r="N4933" s="3" t="s">
        <v>13066</v>
      </c>
      <c r="O4933" s="4">
        <v>100</v>
      </c>
      <c r="S4933" s="4" t="s">
        <v>13946</v>
      </c>
      <c r="T4933" s="3" t="s">
        <v>14533</v>
      </c>
      <c r="V4933" s="4" t="s">
        <v>14672</v>
      </c>
      <c r="W4933" s="5" t="s">
        <v>14912</v>
      </c>
    </row>
    <row r="4934" spans="1:23">
      <c r="A4934">
        <v>4933</v>
      </c>
      <c r="B4934" s="4">
        <v>12267</v>
      </c>
      <c r="C4934" s="3" t="s">
        <v>59</v>
      </c>
      <c r="D4934" s="3" t="s">
        <v>1704</v>
      </c>
      <c r="E4934">
        <v>1</v>
      </c>
      <c r="G4934" s="3" t="s">
        <v>7848</v>
      </c>
      <c r="I4934" t="s">
        <v>27</v>
      </c>
      <c r="J4934" s="4"/>
      <c r="K4934" s="4"/>
      <c r="L4934" s="3" t="s">
        <v>11163</v>
      </c>
      <c r="M4934" s="4">
        <v>2018</v>
      </c>
      <c r="N4934" s="3" t="s">
        <v>13056</v>
      </c>
      <c r="O4934" s="4">
        <v>50</v>
      </c>
      <c r="S4934" s="4" t="s">
        <v>13949</v>
      </c>
      <c r="T4934" s="3" t="s">
        <v>14532</v>
      </c>
      <c r="V4934" s="4"/>
      <c r="W4934" s="5"/>
    </row>
    <row r="4935" spans="1:23">
      <c r="A4935">
        <v>4934</v>
      </c>
      <c r="B4935" s="4">
        <v>12268</v>
      </c>
      <c r="C4935" s="3" t="s">
        <v>59</v>
      </c>
      <c r="D4935" s="3" t="s">
        <v>1704</v>
      </c>
      <c r="E4935">
        <v>1</v>
      </c>
      <c r="G4935" s="3" t="s">
        <v>7848</v>
      </c>
      <c r="I4935" t="s">
        <v>27</v>
      </c>
      <c r="J4935" s="4"/>
      <c r="K4935" s="4"/>
      <c r="L4935" s="3" t="s">
        <v>11163</v>
      </c>
      <c r="M4935" s="4">
        <v>2018</v>
      </c>
      <c r="N4935" s="3" t="s">
        <v>13056</v>
      </c>
      <c r="O4935" s="4">
        <v>50</v>
      </c>
      <c r="S4935" s="4" t="s">
        <v>13949</v>
      </c>
      <c r="T4935" s="3" t="s">
        <v>14532</v>
      </c>
      <c r="V4935" s="4"/>
      <c r="W4935" s="5"/>
    </row>
    <row r="4936" spans="1:23">
      <c r="A4936">
        <v>4935</v>
      </c>
      <c r="B4936" s="4">
        <v>12269</v>
      </c>
      <c r="C4936" s="3" t="s">
        <v>59</v>
      </c>
      <c r="D4936" s="3" t="s">
        <v>1704</v>
      </c>
      <c r="E4936">
        <v>1</v>
      </c>
      <c r="G4936" s="3" t="s">
        <v>7848</v>
      </c>
      <c r="I4936" t="s">
        <v>27</v>
      </c>
      <c r="J4936" s="4"/>
      <c r="K4936" s="4"/>
      <c r="L4936" s="3" t="s">
        <v>11163</v>
      </c>
      <c r="M4936" s="4">
        <v>2018</v>
      </c>
      <c r="N4936" s="3" t="s">
        <v>13056</v>
      </c>
      <c r="O4936" s="4">
        <v>50</v>
      </c>
      <c r="S4936" s="4" t="s">
        <v>13949</v>
      </c>
      <c r="T4936" s="3" t="s">
        <v>14532</v>
      </c>
      <c r="V4936" s="4"/>
      <c r="W4936" s="5"/>
    </row>
    <row r="4937" spans="1:23">
      <c r="A4937">
        <v>4936</v>
      </c>
      <c r="B4937" s="4">
        <v>12270</v>
      </c>
      <c r="C4937" s="3" t="s">
        <v>59</v>
      </c>
      <c r="D4937" s="3" t="s">
        <v>1704</v>
      </c>
      <c r="E4937">
        <v>1</v>
      </c>
      <c r="G4937" s="3" t="s">
        <v>7848</v>
      </c>
      <c r="I4937" t="s">
        <v>27</v>
      </c>
      <c r="J4937" s="4"/>
      <c r="K4937" s="4"/>
      <c r="L4937" s="3" t="s">
        <v>11163</v>
      </c>
      <c r="M4937" s="4">
        <v>2018</v>
      </c>
      <c r="N4937" s="3" t="s">
        <v>13056</v>
      </c>
      <c r="O4937" s="4">
        <v>50</v>
      </c>
      <c r="S4937" s="4" t="s">
        <v>13949</v>
      </c>
      <c r="T4937" s="3" t="s">
        <v>14532</v>
      </c>
      <c r="V4937" s="4"/>
      <c r="W4937" s="5"/>
    </row>
    <row r="4938" spans="1:23">
      <c r="A4938">
        <v>4937</v>
      </c>
      <c r="B4938" s="4">
        <v>1047</v>
      </c>
      <c r="C4938" s="3" t="s">
        <v>51</v>
      </c>
      <c r="D4938" s="3" t="s">
        <v>1705</v>
      </c>
      <c r="E4938">
        <v>1</v>
      </c>
      <c r="G4938" s="3" t="s">
        <v>7849</v>
      </c>
      <c r="I4938" t="s">
        <v>27</v>
      </c>
      <c r="J4938" s="4"/>
      <c r="K4938" s="4"/>
      <c r="L4938" s="3" t="s">
        <v>11570</v>
      </c>
      <c r="M4938" s="4">
        <v>2002</v>
      </c>
      <c r="N4938" s="3" t="s">
        <v>13063</v>
      </c>
      <c r="O4938" s="4">
        <v>0</v>
      </c>
      <c r="S4938" s="4">
        <v>190</v>
      </c>
      <c r="T4938" s="3" t="s">
        <v>14503</v>
      </c>
      <c r="V4938" s="4"/>
      <c r="W4938" s="5"/>
    </row>
    <row r="4939" spans="1:23">
      <c r="A4939">
        <v>4938</v>
      </c>
      <c r="B4939" s="4">
        <v>752</v>
      </c>
      <c r="C4939" s="3" t="s">
        <v>51</v>
      </c>
      <c r="D4939" s="3" t="s">
        <v>1705</v>
      </c>
      <c r="E4939">
        <v>1</v>
      </c>
      <c r="G4939" s="3" t="s">
        <v>7850</v>
      </c>
      <c r="I4939" t="s">
        <v>27</v>
      </c>
      <c r="J4939" s="4"/>
      <c r="K4939" s="4"/>
      <c r="L4939" s="3" t="s">
        <v>11570</v>
      </c>
      <c r="M4939" s="4">
        <v>2005</v>
      </c>
      <c r="N4939" s="3" t="s">
        <v>13063</v>
      </c>
      <c r="O4939" s="4">
        <v>50</v>
      </c>
      <c r="S4939" s="4">
        <v>189</v>
      </c>
      <c r="T4939" s="3" t="s">
        <v>14503</v>
      </c>
      <c r="V4939" s="4"/>
      <c r="W4939" s="5"/>
    </row>
    <row r="4940" spans="1:23">
      <c r="A4940">
        <v>4939</v>
      </c>
      <c r="B4940" s="4">
        <v>12477</v>
      </c>
      <c r="C4940" s="3" t="s">
        <v>59</v>
      </c>
      <c r="D4940" s="3" t="s">
        <v>1706</v>
      </c>
      <c r="E4940">
        <v>1</v>
      </c>
      <c r="G4940" s="3" t="s">
        <v>7845</v>
      </c>
      <c r="I4940" t="s">
        <v>27</v>
      </c>
      <c r="J4940" s="4"/>
      <c r="K4940" s="4"/>
      <c r="L4940" s="3" t="s">
        <v>11206</v>
      </c>
      <c r="M4940" s="4">
        <v>2017</v>
      </c>
      <c r="N4940" s="3" t="s">
        <v>13066</v>
      </c>
      <c r="O4940" s="4">
        <v>120</v>
      </c>
      <c r="S4940" s="4" t="s">
        <v>13927</v>
      </c>
      <c r="T4940" s="3" t="s">
        <v>14533</v>
      </c>
      <c r="V4940" s="4" t="s">
        <v>14672</v>
      </c>
      <c r="W4940" s="5" t="s">
        <v>14912</v>
      </c>
    </row>
    <row r="4941" spans="1:23">
      <c r="A4941">
        <v>4940</v>
      </c>
      <c r="B4941" s="4">
        <v>12478</v>
      </c>
      <c r="C4941" s="3" t="s">
        <v>59</v>
      </c>
      <c r="D4941" s="3" t="s">
        <v>1706</v>
      </c>
      <c r="E4941">
        <v>1</v>
      </c>
      <c r="G4941" s="3" t="s">
        <v>7845</v>
      </c>
      <c r="I4941" t="s">
        <v>27</v>
      </c>
      <c r="J4941" s="4"/>
      <c r="K4941" s="4"/>
      <c r="L4941" s="3" t="s">
        <v>11206</v>
      </c>
      <c r="M4941" s="4">
        <v>2017</v>
      </c>
      <c r="N4941" s="3" t="s">
        <v>13066</v>
      </c>
      <c r="O4941" s="4">
        <v>120</v>
      </c>
      <c r="S4941" s="4" t="s">
        <v>13927</v>
      </c>
      <c r="T4941" s="3" t="s">
        <v>14533</v>
      </c>
      <c r="V4941" s="4" t="s">
        <v>14672</v>
      </c>
      <c r="W4941" s="5" t="s">
        <v>14912</v>
      </c>
    </row>
    <row r="4942" spans="1:23">
      <c r="A4942">
        <v>4941</v>
      </c>
      <c r="B4942" s="4">
        <v>12479</v>
      </c>
      <c r="C4942" s="3" t="s">
        <v>59</v>
      </c>
      <c r="D4942" s="3" t="s">
        <v>1706</v>
      </c>
      <c r="E4942">
        <v>1</v>
      </c>
      <c r="G4942" s="3" t="s">
        <v>7845</v>
      </c>
      <c r="I4942" t="s">
        <v>27</v>
      </c>
      <c r="J4942" s="4"/>
      <c r="K4942" s="4"/>
      <c r="L4942" s="3" t="s">
        <v>11206</v>
      </c>
      <c r="M4942" s="4">
        <v>2017</v>
      </c>
      <c r="N4942" s="3" t="s">
        <v>13066</v>
      </c>
      <c r="O4942" s="4">
        <v>120</v>
      </c>
      <c r="S4942" s="4" t="s">
        <v>13927</v>
      </c>
      <c r="T4942" s="3" t="s">
        <v>14533</v>
      </c>
      <c r="V4942" s="4" t="s">
        <v>14672</v>
      </c>
      <c r="W4942" s="5" t="s">
        <v>14912</v>
      </c>
    </row>
    <row r="4943" spans="1:23">
      <c r="A4943">
        <v>4942</v>
      </c>
      <c r="B4943" s="4">
        <v>14653</v>
      </c>
      <c r="C4943" s="3" t="s">
        <v>59</v>
      </c>
      <c r="D4943" s="3" t="s">
        <v>1707</v>
      </c>
      <c r="E4943">
        <v>1</v>
      </c>
      <c r="G4943" s="3" t="s">
        <v>7851</v>
      </c>
      <c r="I4943" t="s">
        <v>27</v>
      </c>
      <c r="J4943" s="4"/>
      <c r="K4943" s="4" t="s">
        <v>14814</v>
      </c>
      <c r="L4943" s="3" t="s">
        <v>11146</v>
      </c>
      <c r="M4943" s="4">
        <v>2023</v>
      </c>
      <c r="N4943" s="3" t="s">
        <v>13063</v>
      </c>
      <c r="O4943" s="4">
        <v>120</v>
      </c>
      <c r="S4943" s="4" t="s">
        <v>13950</v>
      </c>
      <c r="T4943" s="3"/>
      <c r="V4943" s="4">
        <v>1406</v>
      </c>
      <c r="W4943" s="5" t="s">
        <v>14873</v>
      </c>
    </row>
    <row r="4944" spans="1:23">
      <c r="A4944">
        <v>4943</v>
      </c>
      <c r="B4944" s="4">
        <v>14654</v>
      </c>
      <c r="C4944" s="3" t="s">
        <v>59</v>
      </c>
      <c r="D4944" s="3" t="s">
        <v>1707</v>
      </c>
      <c r="E4944">
        <v>1</v>
      </c>
      <c r="G4944" s="3" t="s">
        <v>7851</v>
      </c>
      <c r="I4944" t="s">
        <v>27</v>
      </c>
      <c r="J4944" s="4"/>
      <c r="K4944" s="4" t="s">
        <v>14814</v>
      </c>
      <c r="L4944" s="3" t="s">
        <v>11146</v>
      </c>
      <c r="M4944" s="4">
        <v>2023</v>
      </c>
      <c r="N4944" s="3" t="s">
        <v>13063</v>
      </c>
      <c r="O4944" s="4">
        <v>120</v>
      </c>
      <c r="S4944" s="4" t="s">
        <v>13950</v>
      </c>
      <c r="T4944" s="3"/>
      <c r="V4944" s="4">
        <v>1406</v>
      </c>
      <c r="W4944" s="5" t="s">
        <v>14873</v>
      </c>
    </row>
    <row r="4945" spans="1:23">
      <c r="A4945">
        <v>4944</v>
      </c>
      <c r="B4945" s="4">
        <v>14655</v>
      </c>
      <c r="C4945" s="3" t="s">
        <v>59</v>
      </c>
      <c r="D4945" s="3" t="s">
        <v>1707</v>
      </c>
      <c r="E4945">
        <v>1</v>
      </c>
      <c r="G4945" s="3" t="s">
        <v>7851</v>
      </c>
      <c r="I4945" t="s">
        <v>27</v>
      </c>
      <c r="J4945" s="4"/>
      <c r="K4945" s="4" t="s">
        <v>14814</v>
      </c>
      <c r="L4945" s="3" t="s">
        <v>11146</v>
      </c>
      <c r="M4945" s="4">
        <v>2023</v>
      </c>
      <c r="N4945" s="3" t="s">
        <v>13063</v>
      </c>
      <c r="O4945" s="4">
        <v>120</v>
      </c>
      <c r="S4945" s="4" t="s">
        <v>13950</v>
      </c>
      <c r="T4945" s="3"/>
      <c r="V4945" s="4">
        <v>1406</v>
      </c>
      <c r="W4945" s="5" t="s">
        <v>14873</v>
      </c>
    </row>
    <row r="4946" spans="1:23">
      <c r="A4946">
        <v>4945</v>
      </c>
      <c r="B4946" s="4">
        <v>14968</v>
      </c>
      <c r="C4946" s="3" t="s">
        <v>59</v>
      </c>
      <c r="D4946" s="3" t="s">
        <v>1708</v>
      </c>
      <c r="E4946">
        <v>1</v>
      </c>
      <c r="G4946" s="3" t="s">
        <v>7852</v>
      </c>
      <c r="I4946" t="s">
        <v>27</v>
      </c>
      <c r="J4946" s="4"/>
      <c r="K4946" s="4" t="s">
        <v>14810</v>
      </c>
      <c r="L4946" s="3" t="s">
        <v>11571</v>
      </c>
      <c r="M4946" s="4">
        <v>2023</v>
      </c>
      <c r="N4946" s="3" t="s">
        <v>13118</v>
      </c>
      <c r="O4946" s="4">
        <v>292</v>
      </c>
      <c r="S4946" s="4" t="s">
        <v>13805</v>
      </c>
      <c r="T4946" s="3" t="s">
        <v>14510</v>
      </c>
      <c r="V4946" s="4">
        <v>74353</v>
      </c>
      <c r="W4946" s="5" t="s">
        <v>14945</v>
      </c>
    </row>
    <row r="4947" spans="1:23">
      <c r="A4947">
        <v>4946</v>
      </c>
      <c r="B4947" s="4">
        <v>13482</v>
      </c>
      <c r="C4947" s="3" t="s">
        <v>59</v>
      </c>
      <c r="D4947" s="3" t="s">
        <v>1708</v>
      </c>
      <c r="E4947">
        <v>1</v>
      </c>
      <c r="G4947" s="3" t="s">
        <v>7852</v>
      </c>
      <c r="I4947" t="s">
        <v>27</v>
      </c>
      <c r="J4947" s="4"/>
      <c r="K4947" s="4"/>
      <c r="L4947" s="3" t="s">
        <v>11571</v>
      </c>
      <c r="M4947" s="4">
        <v>2019</v>
      </c>
      <c r="N4947" s="3" t="s">
        <v>13118</v>
      </c>
      <c r="O4947" s="4">
        <v>325</v>
      </c>
      <c r="S4947" s="4" t="s">
        <v>13544</v>
      </c>
      <c r="T4947" s="3" t="s">
        <v>14528</v>
      </c>
      <c r="V4947" s="4">
        <v>66253</v>
      </c>
      <c r="W4947" s="5" t="s">
        <v>14879</v>
      </c>
    </row>
    <row r="4948" spans="1:23">
      <c r="A4948">
        <v>4947</v>
      </c>
      <c r="B4948" s="4">
        <v>9420</v>
      </c>
      <c r="C4948" s="3" t="s">
        <v>59</v>
      </c>
      <c r="D4948" s="3" t="s">
        <v>1709</v>
      </c>
      <c r="E4948">
        <v>1</v>
      </c>
      <c r="G4948" s="3" t="s">
        <v>7853</v>
      </c>
      <c r="I4948" t="s">
        <v>27</v>
      </c>
      <c r="J4948" s="4"/>
      <c r="K4948" s="4"/>
      <c r="L4948" s="3" t="s">
        <v>11503</v>
      </c>
      <c r="M4948" s="4">
        <v>2014</v>
      </c>
      <c r="N4948" s="3" t="s">
        <v>13073</v>
      </c>
      <c r="O4948" s="4">
        <v>425</v>
      </c>
      <c r="S4948" s="4" t="s">
        <v>13951</v>
      </c>
      <c r="T4948" s="3" t="s">
        <v>14516</v>
      </c>
      <c r="V4948" s="4">
        <v>55749</v>
      </c>
      <c r="W4948" s="5" t="s">
        <v>14887</v>
      </c>
    </row>
    <row r="4949" spans="1:23">
      <c r="A4949">
        <v>4948</v>
      </c>
      <c r="B4949" s="4">
        <v>9870</v>
      </c>
      <c r="C4949" s="3" t="s">
        <v>59</v>
      </c>
      <c r="D4949" s="3" t="s">
        <v>1710</v>
      </c>
      <c r="E4949">
        <v>1</v>
      </c>
      <c r="G4949" s="3" t="s">
        <v>7854</v>
      </c>
      <c r="I4949" t="s">
        <v>27</v>
      </c>
      <c r="J4949" s="4"/>
      <c r="K4949" s="4"/>
      <c r="L4949" s="3" t="s">
        <v>11482</v>
      </c>
      <c r="M4949" s="4">
        <v>2015</v>
      </c>
      <c r="N4949" s="3" t="s">
        <v>13070</v>
      </c>
      <c r="O4949" s="4">
        <v>300</v>
      </c>
      <c r="S4949" s="4" t="s">
        <v>13437</v>
      </c>
      <c r="T4949" s="3" t="s">
        <v>14516</v>
      </c>
      <c r="V4949" s="4">
        <v>58143</v>
      </c>
      <c r="W4949" s="5" t="s">
        <v>15073</v>
      </c>
    </row>
    <row r="4950" spans="1:23">
      <c r="A4950">
        <v>4949</v>
      </c>
      <c r="B4950" s="4">
        <v>12139</v>
      </c>
      <c r="C4950" s="3" t="s">
        <v>59</v>
      </c>
      <c r="D4950" s="3" t="s">
        <v>1711</v>
      </c>
      <c r="E4950">
        <v>1</v>
      </c>
      <c r="G4950" s="3" t="s">
        <v>6986</v>
      </c>
      <c r="I4950" t="s">
        <v>27</v>
      </c>
      <c r="J4950" s="4"/>
      <c r="K4950" s="4"/>
      <c r="L4950" s="3" t="s">
        <v>11163</v>
      </c>
      <c r="M4950" s="4">
        <v>2018</v>
      </c>
      <c r="N4950" s="3" t="s">
        <v>13056</v>
      </c>
      <c r="O4950" s="4">
        <v>150</v>
      </c>
      <c r="S4950" s="4" t="s">
        <v>13564</v>
      </c>
      <c r="T4950" s="3" t="s">
        <v>14532</v>
      </c>
      <c r="V4950" s="4" t="s">
        <v>14673</v>
      </c>
      <c r="W4950" s="5" t="s">
        <v>14915</v>
      </c>
    </row>
    <row r="4951" spans="1:23">
      <c r="A4951">
        <v>4950</v>
      </c>
      <c r="B4951" s="4">
        <v>12140</v>
      </c>
      <c r="C4951" s="3" t="s">
        <v>59</v>
      </c>
      <c r="D4951" s="3" t="s">
        <v>1711</v>
      </c>
      <c r="E4951">
        <v>1</v>
      </c>
      <c r="G4951" s="3" t="s">
        <v>6986</v>
      </c>
      <c r="I4951" t="s">
        <v>27</v>
      </c>
      <c r="J4951" s="4"/>
      <c r="K4951" s="4"/>
      <c r="L4951" s="3" t="s">
        <v>11163</v>
      </c>
      <c r="M4951" s="4">
        <v>2018</v>
      </c>
      <c r="N4951" s="3" t="s">
        <v>13056</v>
      </c>
      <c r="O4951" s="4">
        <v>150</v>
      </c>
      <c r="S4951" s="4" t="s">
        <v>13564</v>
      </c>
      <c r="T4951" s="3" t="s">
        <v>14532</v>
      </c>
      <c r="V4951" s="4" t="s">
        <v>14673</v>
      </c>
      <c r="W4951" s="5" t="s">
        <v>14915</v>
      </c>
    </row>
    <row r="4952" spans="1:23">
      <c r="A4952">
        <v>4951</v>
      </c>
      <c r="B4952" s="4">
        <v>12141</v>
      </c>
      <c r="C4952" s="3" t="s">
        <v>59</v>
      </c>
      <c r="D4952" s="3" t="s">
        <v>1711</v>
      </c>
      <c r="E4952">
        <v>1</v>
      </c>
      <c r="G4952" s="3" t="s">
        <v>6986</v>
      </c>
      <c r="I4952" t="s">
        <v>27</v>
      </c>
      <c r="J4952" s="4"/>
      <c r="K4952" s="4"/>
      <c r="L4952" s="3" t="s">
        <v>11163</v>
      </c>
      <c r="M4952" s="4">
        <v>2018</v>
      </c>
      <c r="N4952" s="3" t="s">
        <v>13056</v>
      </c>
      <c r="O4952" s="4">
        <v>150</v>
      </c>
      <c r="S4952" s="4" t="s">
        <v>13564</v>
      </c>
      <c r="T4952" s="3" t="s">
        <v>14532</v>
      </c>
      <c r="V4952" s="4" t="s">
        <v>14673</v>
      </c>
      <c r="W4952" s="5" t="s">
        <v>14915</v>
      </c>
    </row>
    <row r="4953" spans="1:23">
      <c r="A4953">
        <v>4952</v>
      </c>
      <c r="B4953" s="4">
        <v>12142</v>
      </c>
      <c r="C4953" s="3" t="s">
        <v>59</v>
      </c>
      <c r="D4953" s="3" t="s">
        <v>1711</v>
      </c>
      <c r="E4953">
        <v>1</v>
      </c>
      <c r="G4953" s="3" t="s">
        <v>6986</v>
      </c>
      <c r="I4953" t="s">
        <v>27</v>
      </c>
      <c r="J4953" s="4"/>
      <c r="K4953" s="4"/>
      <c r="L4953" s="3" t="s">
        <v>11163</v>
      </c>
      <c r="M4953" s="4">
        <v>2018</v>
      </c>
      <c r="N4953" s="3" t="s">
        <v>13056</v>
      </c>
      <c r="O4953" s="4">
        <v>150</v>
      </c>
      <c r="S4953" s="4" t="s">
        <v>13564</v>
      </c>
      <c r="T4953" s="3" t="s">
        <v>14532</v>
      </c>
      <c r="V4953" s="4" t="s">
        <v>14673</v>
      </c>
      <c r="W4953" s="5" t="s">
        <v>14915</v>
      </c>
    </row>
    <row r="4954" spans="1:23">
      <c r="A4954">
        <v>4953</v>
      </c>
      <c r="B4954" s="4">
        <v>2220</v>
      </c>
      <c r="C4954" s="3" t="s">
        <v>68</v>
      </c>
      <c r="D4954" s="3" t="s">
        <v>1712</v>
      </c>
      <c r="E4954">
        <v>1</v>
      </c>
      <c r="G4954" s="3" t="s">
        <v>7855</v>
      </c>
      <c r="I4954" t="s">
        <v>27</v>
      </c>
      <c r="J4954" s="4"/>
      <c r="K4954" s="4"/>
      <c r="L4954" s="3" t="s">
        <v>11570</v>
      </c>
      <c r="M4954" s="4">
        <v>2003</v>
      </c>
      <c r="N4954" s="3" t="s">
        <v>13063</v>
      </c>
      <c r="O4954" s="4">
        <v>0</v>
      </c>
      <c r="S4954" s="4">
        <v>188</v>
      </c>
      <c r="T4954" s="3"/>
      <c r="V4954" s="4"/>
      <c r="W4954" s="5"/>
    </row>
    <row r="4955" spans="1:23">
      <c r="A4955">
        <v>4954</v>
      </c>
      <c r="B4955" s="4">
        <v>12311</v>
      </c>
      <c r="C4955" s="3" t="s">
        <v>40</v>
      </c>
      <c r="D4955" s="3" t="s">
        <v>1713</v>
      </c>
      <c r="E4955">
        <v>1</v>
      </c>
      <c r="G4955" s="3" t="s">
        <v>7856</v>
      </c>
      <c r="I4955" t="s">
        <v>27</v>
      </c>
      <c r="J4955" s="4"/>
      <c r="K4955" s="4" t="s">
        <v>14819</v>
      </c>
      <c r="L4955" s="3" t="s">
        <v>11182</v>
      </c>
      <c r="M4955" s="4">
        <v>2018</v>
      </c>
      <c r="N4955" s="3" t="s">
        <v>13056</v>
      </c>
      <c r="O4955" s="4">
        <v>375</v>
      </c>
      <c r="S4955" s="4" t="s">
        <v>13560</v>
      </c>
      <c r="T4955" s="3" t="s">
        <v>14534</v>
      </c>
      <c r="V4955" s="4">
        <v>234</v>
      </c>
      <c r="W4955" s="5" t="s">
        <v>15099</v>
      </c>
    </row>
    <row r="4956" spans="1:23">
      <c r="A4956">
        <v>4955</v>
      </c>
      <c r="B4956" s="4">
        <v>12236</v>
      </c>
      <c r="C4956" s="3" t="s">
        <v>40</v>
      </c>
      <c r="D4956" s="3" t="s">
        <v>1714</v>
      </c>
      <c r="E4956">
        <v>1</v>
      </c>
      <c r="G4956" s="3" t="s">
        <v>7857</v>
      </c>
      <c r="I4956" t="s">
        <v>27</v>
      </c>
      <c r="J4956" s="4"/>
      <c r="K4956" s="4"/>
      <c r="L4956" s="3" t="s">
        <v>11182</v>
      </c>
      <c r="M4956" s="4">
        <v>2018</v>
      </c>
      <c r="N4956" s="3" t="s">
        <v>13056</v>
      </c>
      <c r="O4956" s="4">
        <v>350</v>
      </c>
      <c r="S4956" s="4" t="s">
        <v>13332</v>
      </c>
      <c r="T4956" s="3" t="s">
        <v>14534</v>
      </c>
      <c r="V4956" s="4">
        <v>160</v>
      </c>
      <c r="W4956" s="5" t="s">
        <v>14936</v>
      </c>
    </row>
    <row r="4957" spans="1:23">
      <c r="A4957">
        <v>4956</v>
      </c>
      <c r="B4957" s="4">
        <v>2271</v>
      </c>
      <c r="C4957" s="3" t="s">
        <v>39</v>
      </c>
      <c r="D4957" s="3" t="s">
        <v>1715</v>
      </c>
      <c r="E4957">
        <v>1</v>
      </c>
      <c r="G4957" s="3" t="s">
        <v>7858</v>
      </c>
      <c r="I4957" t="s">
        <v>27</v>
      </c>
      <c r="J4957" s="4"/>
      <c r="K4957" s="4"/>
      <c r="L4957" s="3" t="s">
        <v>11572</v>
      </c>
      <c r="M4957" s="4">
        <v>2008</v>
      </c>
      <c r="N4957" s="3" t="s">
        <v>13055</v>
      </c>
      <c r="O4957" s="4">
        <v>70</v>
      </c>
      <c r="S4957" s="4">
        <v>120</v>
      </c>
      <c r="T4957" s="3" t="s">
        <v>14511</v>
      </c>
      <c r="V4957" s="4">
        <v>0</v>
      </c>
      <c r="W4957" s="5" t="s">
        <v>15100</v>
      </c>
    </row>
    <row r="4958" spans="1:23">
      <c r="A4958">
        <v>4957</v>
      </c>
      <c r="B4958" s="4">
        <v>2041</v>
      </c>
      <c r="C4958" s="3" t="s">
        <v>62</v>
      </c>
      <c r="D4958" s="3" t="s">
        <v>1715</v>
      </c>
      <c r="E4958">
        <v>1</v>
      </c>
      <c r="G4958" s="3" t="s">
        <v>7859</v>
      </c>
      <c r="I4958" t="s">
        <v>27</v>
      </c>
      <c r="J4958" s="4"/>
      <c r="K4958" s="4"/>
      <c r="L4958" s="3" t="s">
        <v>11177</v>
      </c>
      <c r="M4958" s="4">
        <v>2003</v>
      </c>
      <c r="N4958" s="3" t="s">
        <v>13057</v>
      </c>
      <c r="O4958" s="4">
        <v>70</v>
      </c>
      <c r="S4958" s="4">
        <v>120</v>
      </c>
      <c r="T4958" s="3" t="s">
        <v>11534</v>
      </c>
      <c r="V4958" s="4">
        <v>6779</v>
      </c>
      <c r="W4958" s="5" t="s">
        <v>14870</v>
      </c>
    </row>
    <row r="4959" spans="1:23">
      <c r="A4959">
        <v>4958</v>
      </c>
      <c r="B4959" s="4">
        <v>7257</v>
      </c>
      <c r="C4959" s="3"/>
      <c r="D4959" s="3" t="s">
        <v>1716</v>
      </c>
      <c r="E4959">
        <v>1</v>
      </c>
      <c r="G4959" s="3" t="s">
        <v>6858</v>
      </c>
      <c r="I4959" t="s">
        <v>27</v>
      </c>
      <c r="J4959" s="4"/>
      <c r="K4959" s="4"/>
      <c r="L4959" s="3" t="s">
        <v>11151</v>
      </c>
      <c r="M4959" s="4">
        <v>2014</v>
      </c>
      <c r="N4959" s="3" t="s">
        <v>13056</v>
      </c>
      <c r="O4959" s="4">
        <v>100</v>
      </c>
      <c r="S4959" s="4" t="s">
        <v>13952</v>
      </c>
      <c r="T4959" s="3" t="s">
        <v>14503</v>
      </c>
      <c r="V4959" s="4"/>
      <c r="W4959" s="5"/>
    </row>
    <row r="4960" spans="1:23">
      <c r="A4960">
        <v>4959</v>
      </c>
      <c r="B4960" s="4">
        <v>7805</v>
      </c>
      <c r="C4960" s="3" t="s">
        <v>39</v>
      </c>
      <c r="D4960" s="3" t="s">
        <v>1717</v>
      </c>
      <c r="E4960">
        <v>1</v>
      </c>
      <c r="G4960" s="3" t="s">
        <v>7860</v>
      </c>
      <c r="I4960" t="s">
        <v>27</v>
      </c>
      <c r="J4960" s="4"/>
      <c r="K4960" s="4"/>
      <c r="L4960" s="3" t="s">
        <v>11164</v>
      </c>
      <c r="M4960" s="4">
        <v>2012</v>
      </c>
      <c r="N4960" s="3" t="s">
        <v>13069</v>
      </c>
      <c r="O4960" s="4">
        <v>850</v>
      </c>
      <c r="S4960" s="4" t="s">
        <v>13545</v>
      </c>
      <c r="T4960" s="3" t="s">
        <v>14513</v>
      </c>
      <c r="V4960" s="4">
        <v>170</v>
      </c>
      <c r="W4960" s="5" t="s">
        <v>14951</v>
      </c>
    </row>
    <row r="4961" spans="1:23">
      <c r="A4961">
        <v>4960</v>
      </c>
      <c r="B4961" s="4">
        <v>9623</v>
      </c>
      <c r="C4961" s="3" t="s">
        <v>39</v>
      </c>
      <c r="D4961" s="3" t="s">
        <v>1718</v>
      </c>
      <c r="E4961">
        <v>1</v>
      </c>
      <c r="G4961" s="3" t="s">
        <v>7861</v>
      </c>
      <c r="I4961" t="s">
        <v>27</v>
      </c>
      <c r="J4961" s="4"/>
      <c r="K4961" s="4"/>
      <c r="L4961" s="3" t="s">
        <v>11507</v>
      </c>
      <c r="M4961" s="4">
        <v>2011</v>
      </c>
      <c r="N4961" s="3" t="s">
        <v>13070</v>
      </c>
      <c r="O4961" s="4">
        <v>895</v>
      </c>
      <c r="S4961" s="4" t="s">
        <v>13928</v>
      </c>
      <c r="T4961" s="3" t="s">
        <v>14513</v>
      </c>
      <c r="V4961" s="4">
        <v>357</v>
      </c>
      <c r="W4961" s="5" t="s">
        <v>15011</v>
      </c>
    </row>
    <row r="4962" spans="1:23">
      <c r="A4962">
        <v>4961</v>
      </c>
      <c r="B4962" s="4">
        <v>11361</v>
      </c>
      <c r="C4962" s="3" t="s">
        <v>39</v>
      </c>
      <c r="D4962" s="3" t="s">
        <v>1719</v>
      </c>
      <c r="E4962">
        <v>1</v>
      </c>
      <c r="G4962" s="3" t="s">
        <v>7862</v>
      </c>
      <c r="I4962" t="s">
        <v>27</v>
      </c>
      <c r="J4962" s="4"/>
      <c r="K4962" s="4"/>
      <c r="L4962" s="3" t="s">
        <v>11265</v>
      </c>
      <c r="M4962" s="4">
        <v>1967</v>
      </c>
      <c r="N4962" s="3" t="s">
        <v>13056</v>
      </c>
      <c r="O4962" s="4">
        <v>3</v>
      </c>
      <c r="S4962" s="4" t="s">
        <v>13858</v>
      </c>
      <c r="T4962" s="3" t="s">
        <v>14503</v>
      </c>
      <c r="V4962" s="4"/>
      <c r="W4962" s="5"/>
    </row>
    <row r="4963" spans="1:23">
      <c r="A4963">
        <v>4962</v>
      </c>
      <c r="B4963" s="4">
        <v>15631</v>
      </c>
      <c r="C4963" s="3" t="s">
        <v>75</v>
      </c>
      <c r="D4963" s="3" t="s">
        <v>1720</v>
      </c>
      <c r="E4963">
        <v>1</v>
      </c>
      <c r="G4963" s="3" t="s">
        <v>7789</v>
      </c>
      <c r="I4963" t="s">
        <v>27</v>
      </c>
      <c r="J4963" s="4"/>
      <c r="K4963" s="4" t="s">
        <v>14810</v>
      </c>
      <c r="L4963" s="3" t="s">
        <v>11205</v>
      </c>
      <c r="M4963" s="4">
        <v>2024</v>
      </c>
      <c r="N4963" s="3" t="s">
        <v>13056</v>
      </c>
      <c r="O4963" s="4">
        <v>77</v>
      </c>
      <c r="S4963" s="4" t="s">
        <v>13658</v>
      </c>
      <c r="T4963" s="3" t="s">
        <v>11205</v>
      </c>
      <c r="V4963" s="4" t="s">
        <v>14749</v>
      </c>
      <c r="W4963" s="5" t="s">
        <v>14917</v>
      </c>
    </row>
    <row r="4964" spans="1:23">
      <c r="A4964">
        <v>4963</v>
      </c>
      <c r="B4964" s="4">
        <v>15632</v>
      </c>
      <c r="C4964" s="3" t="s">
        <v>75</v>
      </c>
      <c r="D4964" s="3" t="s">
        <v>1720</v>
      </c>
      <c r="E4964">
        <v>1</v>
      </c>
      <c r="G4964" s="3" t="s">
        <v>7789</v>
      </c>
      <c r="I4964" t="s">
        <v>27</v>
      </c>
      <c r="J4964" s="4"/>
      <c r="K4964" s="4" t="s">
        <v>14810</v>
      </c>
      <c r="L4964" s="3" t="s">
        <v>11205</v>
      </c>
      <c r="M4964" s="4">
        <v>2024</v>
      </c>
      <c r="N4964" s="3" t="s">
        <v>13056</v>
      </c>
      <c r="O4964" s="4">
        <v>77</v>
      </c>
      <c r="S4964" s="4" t="s">
        <v>13658</v>
      </c>
      <c r="T4964" s="3" t="s">
        <v>11205</v>
      </c>
      <c r="V4964" s="4" t="s">
        <v>14749</v>
      </c>
      <c r="W4964" s="5" t="s">
        <v>14917</v>
      </c>
    </row>
    <row r="4965" spans="1:23">
      <c r="A4965">
        <v>4964</v>
      </c>
      <c r="B4965" s="4">
        <v>15633</v>
      </c>
      <c r="C4965" s="3" t="s">
        <v>75</v>
      </c>
      <c r="D4965" s="3" t="s">
        <v>1720</v>
      </c>
      <c r="E4965">
        <v>1</v>
      </c>
      <c r="G4965" s="3" t="s">
        <v>7789</v>
      </c>
      <c r="I4965" t="s">
        <v>27</v>
      </c>
      <c r="J4965" s="4"/>
      <c r="K4965" s="4" t="s">
        <v>14810</v>
      </c>
      <c r="L4965" s="3" t="s">
        <v>11205</v>
      </c>
      <c r="M4965" s="4">
        <v>2024</v>
      </c>
      <c r="N4965" s="3" t="s">
        <v>13056</v>
      </c>
      <c r="O4965" s="4">
        <v>77</v>
      </c>
      <c r="S4965" s="4" t="s">
        <v>13658</v>
      </c>
      <c r="T4965" s="3" t="s">
        <v>11205</v>
      </c>
      <c r="V4965" s="4" t="s">
        <v>14749</v>
      </c>
      <c r="W4965" s="5" t="s">
        <v>14917</v>
      </c>
    </row>
    <row r="4966" spans="1:23">
      <c r="A4966">
        <v>4965</v>
      </c>
      <c r="B4966" s="4">
        <v>8686</v>
      </c>
      <c r="C4966" s="3" t="s">
        <v>65</v>
      </c>
      <c r="D4966" s="3" t="s">
        <v>1721</v>
      </c>
      <c r="E4966">
        <v>1</v>
      </c>
      <c r="G4966" s="3" t="s">
        <v>7863</v>
      </c>
      <c r="I4966" t="s">
        <v>27</v>
      </c>
      <c r="J4966" s="4"/>
      <c r="K4966" s="4"/>
      <c r="L4966" s="3" t="s">
        <v>11137</v>
      </c>
      <c r="M4966" s="4">
        <v>2014</v>
      </c>
      <c r="N4966" s="3" t="s">
        <v>13056</v>
      </c>
      <c r="O4966" s="4">
        <v>1250</v>
      </c>
      <c r="S4966" s="4" t="s">
        <v>13578</v>
      </c>
      <c r="T4966" s="3" t="s">
        <v>14501</v>
      </c>
      <c r="V4966" s="4">
        <v>260914</v>
      </c>
      <c r="W4966" s="5" t="s">
        <v>14962</v>
      </c>
    </row>
    <row r="4967" spans="1:23">
      <c r="A4967">
        <v>4966</v>
      </c>
      <c r="B4967" s="4">
        <v>2144</v>
      </c>
      <c r="C4967" s="3" t="s">
        <v>51</v>
      </c>
      <c r="D4967" s="3" t="s">
        <v>1722</v>
      </c>
      <c r="E4967">
        <v>1</v>
      </c>
      <c r="G4967" s="3" t="s">
        <v>7864</v>
      </c>
      <c r="I4967" t="s">
        <v>27</v>
      </c>
      <c r="J4967" s="4"/>
      <c r="K4967" s="4"/>
      <c r="L4967" s="3" t="s">
        <v>11573</v>
      </c>
      <c r="M4967" s="4">
        <v>2002</v>
      </c>
      <c r="N4967" s="3" t="s">
        <v>13063</v>
      </c>
      <c r="O4967" s="4">
        <v>18</v>
      </c>
      <c r="S4967" s="4">
        <v>481</v>
      </c>
      <c r="T4967" s="3" t="s">
        <v>14503</v>
      </c>
      <c r="V4967" s="4"/>
      <c r="W4967" s="5"/>
    </row>
    <row r="4968" spans="1:23">
      <c r="A4968">
        <v>4967</v>
      </c>
      <c r="B4968" s="4">
        <v>10777</v>
      </c>
      <c r="C4968" s="3" t="s">
        <v>113</v>
      </c>
      <c r="D4968" s="3" t="s">
        <v>1723</v>
      </c>
      <c r="E4968">
        <v>1</v>
      </c>
      <c r="G4968" s="3" t="s">
        <v>7865</v>
      </c>
      <c r="I4968" t="s">
        <v>27</v>
      </c>
      <c r="J4968" s="4"/>
      <c r="K4968" s="4"/>
      <c r="L4968" s="3" t="s">
        <v>7865</v>
      </c>
      <c r="M4968" s="4">
        <v>2017</v>
      </c>
      <c r="N4968" s="3" t="s">
        <v>13119</v>
      </c>
      <c r="O4968" s="4">
        <v>2316</v>
      </c>
      <c r="S4968" s="4" t="s">
        <v>13863</v>
      </c>
      <c r="T4968" s="3" t="s">
        <v>14534</v>
      </c>
      <c r="V4968" s="4">
        <v>21</v>
      </c>
      <c r="W4968" s="5" t="s">
        <v>15101</v>
      </c>
    </row>
    <row r="4969" spans="1:23">
      <c r="A4969">
        <v>4968</v>
      </c>
      <c r="B4969" s="4">
        <v>8679</v>
      </c>
      <c r="C4969" s="3" t="s">
        <v>158</v>
      </c>
      <c r="D4969" s="3" t="s">
        <v>1724</v>
      </c>
      <c r="E4969">
        <v>1</v>
      </c>
      <c r="G4969" s="3" t="s">
        <v>7866</v>
      </c>
      <c r="I4969" t="s">
        <v>27</v>
      </c>
      <c r="J4969" s="4"/>
      <c r="K4969" s="4"/>
      <c r="L4969" s="3" t="s">
        <v>11148</v>
      </c>
      <c r="M4969" s="4">
        <v>2013</v>
      </c>
      <c r="N4969" s="3" t="s">
        <v>13065</v>
      </c>
      <c r="O4969" s="4">
        <v>50</v>
      </c>
      <c r="S4969" s="4" t="s">
        <v>13409</v>
      </c>
      <c r="T4969" s="3" t="s">
        <v>14506</v>
      </c>
      <c r="V4969" s="4">
        <v>5504</v>
      </c>
      <c r="W4969" s="5" t="s">
        <v>15102</v>
      </c>
    </row>
    <row r="4970" spans="1:23">
      <c r="A4970">
        <v>4969</v>
      </c>
      <c r="B4970" s="4">
        <v>1017</v>
      </c>
      <c r="C4970" s="3" t="s">
        <v>40</v>
      </c>
      <c r="D4970" s="3" t="s">
        <v>1725</v>
      </c>
      <c r="E4970">
        <v>1</v>
      </c>
      <c r="G4970" s="3" t="s">
        <v>7867</v>
      </c>
      <c r="I4970" t="s">
        <v>27</v>
      </c>
      <c r="J4970" s="4"/>
      <c r="K4970" s="4"/>
      <c r="L4970" s="3" t="s">
        <v>11574</v>
      </c>
      <c r="M4970" s="4">
        <v>2005</v>
      </c>
      <c r="N4970" s="3" t="s">
        <v>13055</v>
      </c>
      <c r="O4970" s="4">
        <v>225</v>
      </c>
      <c r="S4970" s="4">
        <v>463</v>
      </c>
      <c r="T4970" s="3" t="s">
        <v>14515</v>
      </c>
      <c r="V4970" s="4">
        <v>26392</v>
      </c>
      <c r="W4970" s="5" t="s">
        <v>14885</v>
      </c>
    </row>
    <row r="4971" spans="1:23">
      <c r="A4971">
        <v>4970</v>
      </c>
      <c r="B4971" s="4">
        <v>94</v>
      </c>
      <c r="C4971" s="3" t="s">
        <v>40</v>
      </c>
      <c r="D4971" s="3" t="s">
        <v>1726</v>
      </c>
      <c r="E4971">
        <v>1</v>
      </c>
      <c r="G4971" s="3" t="s">
        <v>7868</v>
      </c>
      <c r="I4971" t="s">
        <v>27</v>
      </c>
      <c r="J4971" s="4"/>
      <c r="K4971" s="4"/>
      <c r="L4971" s="3" t="s">
        <v>11242</v>
      </c>
      <c r="M4971" s="4">
        <v>2000</v>
      </c>
      <c r="N4971" s="3" t="s">
        <v>13062</v>
      </c>
      <c r="O4971" s="4">
        <v>150</v>
      </c>
      <c r="S4971" s="4" t="s">
        <v>13953</v>
      </c>
      <c r="T4971" s="3"/>
      <c r="V4971" s="4"/>
      <c r="W4971" s="5"/>
    </row>
    <row r="4972" spans="1:23">
      <c r="A4972">
        <v>4971</v>
      </c>
      <c r="B4972" s="4">
        <v>736</v>
      </c>
      <c r="C4972" s="3" t="s">
        <v>77</v>
      </c>
      <c r="D4972" s="3" t="s">
        <v>1727</v>
      </c>
      <c r="E4972">
        <v>1</v>
      </c>
      <c r="G4972" s="3" t="s">
        <v>6851</v>
      </c>
      <c r="I4972" t="s">
        <v>27</v>
      </c>
      <c r="J4972" s="4"/>
      <c r="K4972" s="4"/>
      <c r="L4972" s="3" t="s">
        <v>11425</v>
      </c>
      <c r="M4972" s="4">
        <v>2006</v>
      </c>
      <c r="N4972" s="3" t="s">
        <v>13057</v>
      </c>
      <c r="O4972" s="4">
        <v>50</v>
      </c>
      <c r="S4972" s="4">
        <v>1192</v>
      </c>
      <c r="T4972" s="3" t="s">
        <v>14503</v>
      </c>
      <c r="V4972" s="4"/>
      <c r="W4972" s="5"/>
    </row>
    <row r="4973" spans="1:23">
      <c r="A4973">
        <v>4972</v>
      </c>
      <c r="B4973" s="4">
        <v>11914</v>
      </c>
      <c r="C4973" s="3" t="s">
        <v>39</v>
      </c>
      <c r="D4973" s="3" t="s">
        <v>1728</v>
      </c>
      <c r="E4973">
        <v>1</v>
      </c>
      <c r="G4973" s="3" t="s">
        <v>7869</v>
      </c>
      <c r="I4973" t="s">
        <v>27</v>
      </c>
      <c r="J4973" s="4"/>
      <c r="K4973" s="4"/>
      <c r="L4973" s="3" t="s">
        <v>11575</v>
      </c>
      <c r="M4973" s="4">
        <v>2010</v>
      </c>
      <c r="N4973" s="3" t="s">
        <v>13056</v>
      </c>
      <c r="O4973" s="4">
        <v>100</v>
      </c>
      <c r="S4973" s="4" t="s">
        <v>13954</v>
      </c>
      <c r="T4973" s="3" t="s">
        <v>14503</v>
      </c>
      <c r="V4973" s="4"/>
      <c r="W4973" s="5"/>
    </row>
    <row r="4974" spans="1:23">
      <c r="A4974">
        <v>4973</v>
      </c>
      <c r="B4974" s="4">
        <v>432</v>
      </c>
      <c r="C4974" s="3" t="s">
        <v>40</v>
      </c>
      <c r="D4974" s="3" t="s">
        <v>1729</v>
      </c>
      <c r="E4974">
        <v>1</v>
      </c>
      <c r="G4974" s="3" t="s">
        <v>7870</v>
      </c>
      <c r="I4974" t="s">
        <v>27</v>
      </c>
      <c r="J4974" s="4"/>
      <c r="K4974" s="4"/>
      <c r="L4974" s="3" t="s">
        <v>11163</v>
      </c>
      <c r="M4974" s="4">
        <v>2004</v>
      </c>
      <c r="N4974" s="3" t="s">
        <v>13056</v>
      </c>
      <c r="O4974" s="4">
        <v>165</v>
      </c>
      <c r="S4974" s="4" t="s">
        <v>13573</v>
      </c>
      <c r="T4974" s="3" t="s">
        <v>14524</v>
      </c>
      <c r="V4974" s="4">
        <v>1003</v>
      </c>
      <c r="W4974" s="5" t="s">
        <v>14904</v>
      </c>
    </row>
    <row r="4975" spans="1:23">
      <c r="A4975">
        <v>4974</v>
      </c>
      <c r="B4975" s="4">
        <v>10756</v>
      </c>
      <c r="C4975" s="3" t="s">
        <v>159</v>
      </c>
      <c r="D4975" s="3" t="s">
        <v>1729</v>
      </c>
      <c r="E4975">
        <v>1</v>
      </c>
      <c r="G4975" s="3" t="s">
        <v>7871</v>
      </c>
      <c r="I4975" t="s">
        <v>27</v>
      </c>
      <c r="J4975" s="4"/>
      <c r="K4975" s="4"/>
      <c r="L4975" s="3" t="s">
        <v>11136</v>
      </c>
      <c r="M4975" s="4">
        <v>2017</v>
      </c>
      <c r="N4975" s="3" t="s">
        <v>13056</v>
      </c>
      <c r="O4975" s="4">
        <v>130</v>
      </c>
      <c r="S4975" s="4" t="s">
        <v>13587</v>
      </c>
      <c r="T4975" s="3" t="s">
        <v>14530</v>
      </c>
      <c r="V4975" s="4">
        <v>2107</v>
      </c>
      <c r="W4975" s="5" t="s">
        <v>15103</v>
      </c>
    </row>
    <row r="4976" spans="1:23">
      <c r="A4976">
        <v>4975</v>
      </c>
      <c r="B4976" s="4">
        <v>10757</v>
      </c>
      <c r="C4976" s="3" t="s">
        <v>159</v>
      </c>
      <c r="D4976" s="3" t="s">
        <v>1729</v>
      </c>
      <c r="E4976">
        <v>1</v>
      </c>
      <c r="G4976" s="3" t="s">
        <v>7871</v>
      </c>
      <c r="I4976" t="s">
        <v>27</v>
      </c>
      <c r="J4976" s="4"/>
      <c r="K4976" s="4"/>
      <c r="L4976" s="3" t="s">
        <v>11136</v>
      </c>
      <c r="M4976" s="4">
        <v>2017</v>
      </c>
      <c r="N4976" s="3" t="s">
        <v>13056</v>
      </c>
      <c r="O4976" s="4">
        <v>130</v>
      </c>
      <c r="S4976" s="4" t="s">
        <v>13587</v>
      </c>
      <c r="T4976" s="3" t="s">
        <v>14530</v>
      </c>
      <c r="V4976" s="4">
        <v>2107</v>
      </c>
      <c r="W4976" s="5" t="s">
        <v>15103</v>
      </c>
    </row>
    <row r="4977" spans="1:23">
      <c r="A4977">
        <v>4976</v>
      </c>
      <c r="B4977" s="4">
        <v>10758</v>
      </c>
      <c r="C4977" s="3" t="s">
        <v>159</v>
      </c>
      <c r="D4977" s="3" t="s">
        <v>1729</v>
      </c>
      <c r="E4977">
        <v>1</v>
      </c>
      <c r="G4977" s="3" t="s">
        <v>7871</v>
      </c>
      <c r="I4977" t="s">
        <v>27</v>
      </c>
      <c r="J4977" s="4"/>
      <c r="K4977" s="4"/>
      <c r="L4977" s="3" t="s">
        <v>11136</v>
      </c>
      <c r="M4977" s="4">
        <v>2017</v>
      </c>
      <c r="N4977" s="3" t="s">
        <v>13056</v>
      </c>
      <c r="O4977" s="4">
        <v>130</v>
      </c>
      <c r="S4977" s="4" t="s">
        <v>13587</v>
      </c>
      <c r="T4977" s="3" t="s">
        <v>14530</v>
      </c>
      <c r="V4977" s="4">
        <v>2107</v>
      </c>
      <c r="W4977" s="5" t="s">
        <v>15103</v>
      </c>
    </row>
    <row r="4978" spans="1:23">
      <c r="A4978">
        <v>4977</v>
      </c>
      <c r="B4978" s="4">
        <v>10759</v>
      </c>
      <c r="C4978" s="3" t="s">
        <v>159</v>
      </c>
      <c r="D4978" s="3" t="s">
        <v>1729</v>
      </c>
      <c r="E4978">
        <v>1</v>
      </c>
      <c r="G4978" s="3" t="s">
        <v>7871</v>
      </c>
      <c r="I4978" t="s">
        <v>27</v>
      </c>
      <c r="J4978" s="4"/>
      <c r="K4978" s="4"/>
      <c r="L4978" s="3" t="s">
        <v>11136</v>
      </c>
      <c r="M4978" s="4">
        <v>2017</v>
      </c>
      <c r="N4978" s="3" t="s">
        <v>13056</v>
      </c>
      <c r="O4978" s="4">
        <v>130</v>
      </c>
      <c r="S4978" s="4" t="s">
        <v>13587</v>
      </c>
      <c r="T4978" s="3" t="s">
        <v>14530</v>
      </c>
      <c r="V4978" s="4">
        <v>2107</v>
      </c>
      <c r="W4978" s="5" t="s">
        <v>15103</v>
      </c>
    </row>
    <row r="4979" spans="1:23">
      <c r="A4979">
        <v>4978</v>
      </c>
      <c r="B4979" s="4">
        <v>10760</v>
      </c>
      <c r="C4979" s="3" t="s">
        <v>159</v>
      </c>
      <c r="D4979" s="3" t="s">
        <v>1729</v>
      </c>
      <c r="E4979">
        <v>1</v>
      </c>
      <c r="G4979" s="3" t="s">
        <v>7871</v>
      </c>
      <c r="I4979" t="s">
        <v>27</v>
      </c>
      <c r="J4979" s="4"/>
      <c r="K4979" s="4"/>
      <c r="L4979" s="3" t="s">
        <v>11136</v>
      </c>
      <c r="M4979" s="4">
        <v>2017</v>
      </c>
      <c r="N4979" s="3" t="s">
        <v>13056</v>
      </c>
      <c r="O4979" s="4">
        <v>130</v>
      </c>
      <c r="S4979" s="4" t="s">
        <v>13587</v>
      </c>
      <c r="T4979" s="3" t="s">
        <v>14530</v>
      </c>
      <c r="V4979" s="4">
        <v>2107</v>
      </c>
      <c r="W4979" s="5" t="s">
        <v>15103</v>
      </c>
    </row>
    <row r="4980" spans="1:23">
      <c r="A4980">
        <v>4979</v>
      </c>
      <c r="B4980" s="4">
        <v>10642</v>
      </c>
      <c r="C4980" s="3" t="s">
        <v>40</v>
      </c>
      <c r="D4980" s="3" t="s">
        <v>1729</v>
      </c>
      <c r="E4980">
        <v>1</v>
      </c>
      <c r="G4980" s="3" t="s">
        <v>7872</v>
      </c>
      <c r="I4980" t="s">
        <v>27</v>
      </c>
      <c r="J4980" s="4"/>
      <c r="K4980" s="4"/>
      <c r="L4980" s="3" t="s">
        <v>11206</v>
      </c>
      <c r="M4980" s="4">
        <v>2017</v>
      </c>
      <c r="N4980" s="3" t="s">
        <v>13066</v>
      </c>
      <c r="O4980" s="4">
        <v>165</v>
      </c>
      <c r="S4980" s="4" t="s">
        <v>13955</v>
      </c>
      <c r="T4980" s="3" t="s">
        <v>14533</v>
      </c>
      <c r="V4980" s="4"/>
      <c r="W4980" s="5"/>
    </row>
    <row r="4981" spans="1:23">
      <c r="A4981">
        <v>4980</v>
      </c>
      <c r="B4981" s="4">
        <v>10611</v>
      </c>
      <c r="C4981" s="3" t="s">
        <v>40</v>
      </c>
      <c r="D4981" s="3" t="s">
        <v>1729</v>
      </c>
      <c r="E4981">
        <v>1</v>
      </c>
      <c r="G4981" s="3" t="s">
        <v>7870</v>
      </c>
      <c r="I4981" t="s">
        <v>27</v>
      </c>
      <c r="J4981" s="4"/>
      <c r="K4981" s="4"/>
      <c r="L4981" s="3" t="s">
        <v>11163</v>
      </c>
      <c r="M4981" s="4">
        <v>2016</v>
      </c>
      <c r="N4981" s="3" t="s">
        <v>13056</v>
      </c>
      <c r="O4981" s="4">
        <v>165</v>
      </c>
      <c r="S4981" s="4" t="s">
        <v>13573</v>
      </c>
      <c r="T4981" s="3" t="s">
        <v>14524</v>
      </c>
      <c r="V4981" s="4" t="s">
        <v>14753</v>
      </c>
      <c r="W4981" s="5" t="s">
        <v>14909</v>
      </c>
    </row>
    <row r="4982" spans="1:23">
      <c r="A4982">
        <v>4981</v>
      </c>
      <c r="B4982" s="4">
        <v>10612</v>
      </c>
      <c r="C4982" s="3" t="s">
        <v>40</v>
      </c>
      <c r="D4982" s="3" t="s">
        <v>1729</v>
      </c>
      <c r="E4982">
        <v>1</v>
      </c>
      <c r="G4982" s="3" t="s">
        <v>7870</v>
      </c>
      <c r="I4982" t="s">
        <v>27</v>
      </c>
      <c r="J4982" s="4"/>
      <c r="K4982" s="4"/>
      <c r="L4982" s="3" t="s">
        <v>11163</v>
      </c>
      <c r="M4982" s="4">
        <v>2016</v>
      </c>
      <c r="N4982" s="3" t="s">
        <v>13056</v>
      </c>
      <c r="O4982" s="4">
        <v>165</v>
      </c>
      <c r="S4982" s="4" t="s">
        <v>13573</v>
      </c>
      <c r="T4982" s="3" t="s">
        <v>14524</v>
      </c>
      <c r="V4982" s="4" t="s">
        <v>14753</v>
      </c>
      <c r="W4982" s="5" t="s">
        <v>14909</v>
      </c>
    </row>
    <row r="4983" spans="1:23">
      <c r="A4983">
        <v>4982</v>
      </c>
      <c r="B4983" s="4">
        <v>10613</v>
      </c>
      <c r="C4983" s="3" t="s">
        <v>40</v>
      </c>
      <c r="D4983" s="3" t="s">
        <v>1729</v>
      </c>
      <c r="E4983">
        <v>1</v>
      </c>
      <c r="G4983" s="3" t="s">
        <v>7870</v>
      </c>
      <c r="I4983" t="s">
        <v>27</v>
      </c>
      <c r="J4983" s="4"/>
      <c r="K4983" s="4"/>
      <c r="L4983" s="3" t="s">
        <v>11163</v>
      </c>
      <c r="M4983" s="4">
        <v>2016</v>
      </c>
      <c r="N4983" s="3" t="s">
        <v>13056</v>
      </c>
      <c r="O4983" s="4">
        <v>165</v>
      </c>
      <c r="S4983" s="4" t="s">
        <v>13573</v>
      </c>
      <c r="T4983" s="3" t="s">
        <v>14524</v>
      </c>
      <c r="V4983" s="4" t="s">
        <v>14753</v>
      </c>
      <c r="W4983" s="5" t="s">
        <v>14909</v>
      </c>
    </row>
    <row r="4984" spans="1:23">
      <c r="A4984">
        <v>4983</v>
      </c>
      <c r="B4984" s="4">
        <v>10614</v>
      </c>
      <c r="C4984" s="3" t="s">
        <v>40</v>
      </c>
      <c r="D4984" s="3" t="s">
        <v>1729</v>
      </c>
      <c r="E4984">
        <v>1</v>
      </c>
      <c r="G4984" s="3" t="s">
        <v>7870</v>
      </c>
      <c r="I4984" t="s">
        <v>27</v>
      </c>
      <c r="J4984" s="4"/>
      <c r="K4984" s="4"/>
      <c r="L4984" s="3" t="s">
        <v>11163</v>
      </c>
      <c r="M4984" s="4">
        <v>2016</v>
      </c>
      <c r="N4984" s="3" t="s">
        <v>13056</v>
      </c>
      <c r="O4984" s="4">
        <v>165</v>
      </c>
      <c r="S4984" s="4" t="s">
        <v>13573</v>
      </c>
      <c r="T4984" s="3" t="s">
        <v>14524</v>
      </c>
      <c r="V4984" s="4" t="s">
        <v>14753</v>
      </c>
      <c r="W4984" s="5" t="s">
        <v>14909</v>
      </c>
    </row>
    <row r="4985" spans="1:23">
      <c r="A4985">
        <v>4984</v>
      </c>
      <c r="B4985" s="4">
        <v>12965</v>
      </c>
      <c r="C4985" s="3" t="s">
        <v>40</v>
      </c>
      <c r="D4985" s="3" t="s">
        <v>1729</v>
      </c>
      <c r="E4985">
        <v>1</v>
      </c>
      <c r="G4985" s="3" t="s">
        <v>7872</v>
      </c>
      <c r="I4985" t="s">
        <v>27</v>
      </c>
      <c r="J4985" s="4"/>
      <c r="K4985" s="4"/>
      <c r="L4985" s="3" t="s">
        <v>11206</v>
      </c>
      <c r="M4985" s="4">
        <v>2019</v>
      </c>
      <c r="N4985" s="3" t="s">
        <v>13066</v>
      </c>
      <c r="O4985" s="4">
        <v>200</v>
      </c>
      <c r="S4985" s="4" t="s">
        <v>13956</v>
      </c>
      <c r="T4985" s="3" t="s">
        <v>14534</v>
      </c>
      <c r="V4985" s="4">
        <v>923</v>
      </c>
      <c r="W4985" s="5" t="s">
        <v>14959</v>
      </c>
    </row>
    <row r="4986" spans="1:23">
      <c r="A4986">
        <v>4985</v>
      </c>
      <c r="B4986" s="4">
        <v>12966</v>
      </c>
      <c r="C4986" s="3" t="s">
        <v>40</v>
      </c>
      <c r="D4986" s="3" t="s">
        <v>1729</v>
      </c>
      <c r="E4986">
        <v>1</v>
      </c>
      <c r="G4986" s="3" t="s">
        <v>7872</v>
      </c>
      <c r="I4986" t="s">
        <v>27</v>
      </c>
      <c r="J4986" s="4"/>
      <c r="K4986" s="4"/>
      <c r="L4986" s="3" t="s">
        <v>11206</v>
      </c>
      <c r="M4986" s="4">
        <v>2019</v>
      </c>
      <c r="N4986" s="3" t="s">
        <v>13066</v>
      </c>
      <c r="O4986" s="4">
        <v>200</v>
      </c>
      <c r="S4986" s="4" t="s">
        <v>13956</v>
      </c>
      <c r="T4986" s="3" t="s">
        <v>14534</v>
      </c>
      <c r="V4986" s="4">
        <v>923</v>
      </c>
      <c r="W4986" s="5" t="s">
        <v>14959</v>
      </c>
    </row>
    <row r="4987" spans="1:23">
      <c r="A4987">
        <v>4986</v>
      </c>
      <c r="B4987" s="4">
        <v>12967</v>
      </c>
      <c r="C4987" s="3" t="s">
        <v>40</v>
      </c>
      <c r="D4987" s="3" t="s">
        <v>1729</v>
      </c>
      <c r="E4987">
        <v>1</v>
      </c>
      <c r="G4987" s="3" t="s">
        <v>7872</v>
      </c>
      <c r="I4987" t="s">
        <v>27</v>
      </c>
      <c r="J4987" s="4"/>
      <c r="K4987" s="4"/>
      <c r="L4987" s="3" t="s">
        <v>11206</v>
      </c>
      <c r="M4987" s="4">
        <v>2019</v>
      </c>
      <c r="N4987" s="3" t="s">
        <v>13066</v>
      </c>
      <c r="O4987" s="4">
        <v>200</v>
      </c>
      <c r="S4987" s="4" t="s">
        <v>13956</v>
      </c>
      <c r="T4987" s="3" t="s">
        <v>14534</v>
      </c>
      <c r="V4987" s="4">
        <v>923</v>
      </c>
      <c r="W4987" s="5" t="s">
        <v>14959</v>
      </c>
    </row>
    <row r="4988" spans="1:23">
      <c r="A4988">
        <v>4987</v>
      </c>
      <c r="B4988" s="4">
        <v>13190</v>
      </c>
      <c r="C4988" s="3" t="s">
        <v>40</v>
      </c>
      <c r="D4988" s="3" t="s">
        <v>1729</v>
      </c>
      <c r="E4988">
        <v>1</v>
      </c>
      <c r="G4988" s="3" t="s">
        <v>7873</v>
      </c>
      <c r="I4988" t="s">
        <v>27</v>
      </c>
      <c r="J4988" s="4"/>
      <c r="K4988" s="4"/>
      <c r="L4988" s="3" t="s">
        <v>11137</v>
      </c>
      <c r="M4988" s="4">
        <v>2018</v>
      </c>
      <c r="N4988" s="3" t="s">
        <v>13056</v>
      </c>
      <c r="O4988" s="4">
        <v>150</v>
      </c>
      <c r="S4988" s="4" t="s">
        <v>13674</v>
      </c>
      <c r="T4988" s="3" t="s">
        <v>14501</v>
      </c>
      <c r="V4988" s="4" t="s">
        <v>14662</v>
      </c>
      <c r="W4988" s="5" t="s">
        <v>14867</v>
      </c>
    </row>
    <row r="4989" spans="1:23">
      <c r="A4989">
        <v>4988</v>
      </c>
      <c r="B4989" s="4">
        <v>13191</v>
      </c>
      <c r="C4989" s="3" t="s">
        <v>40</v>
      </c>
      <c r="D4989" s="3" t="s">
        <v>1729</v>
      </c>
      <c r="E4989">
        <v>1</v>
      </c>
      <c r="G4989" s="3" t="s">
        <v>7873</v>
      </c>
      <c r="I4989" t="s">
        <v>27</v>
      </c>
      <c r="J4989" s="4"/>
      <c r="K4989" s="4"/>
      <c r="L4989" s="3" t="s">
        <v>11137</v>
      </c>
      <c r="M4989" s="4">
        <v>2018</v>
      </c>
      <c r="N4989" s="3" t="s">
        <v>13056</v>
      </c>
      <c r="O4989" s="4">
        <v>150</v>
      </c>
      <c r="S4989" s="4" t="s">
        <v>13674</v>
      </c>
      <c r="T4989" s="3" t="s">
        <v>14501</v>
      </c>
      <c r="V4989" s="4" t="s">
        <v>14662</v>
      </c>
      <c r="W4989" s="5" t="s">
        <v>14867</v>
      </c>
    </row>
    <row r="4990" spans="1:23">
      <c r="A4990">
        <v>4989</v>
      </c>
      <c r="B4990" s="4">
        <v>14596</v>
      </c>
      <c r="C4990" s="3" t="s">
        <v>40</v>
      </c>
      <c r="D4990" s="3" t="s">
        <v>1730</v>
      </c>
      <c r="E4990">
        <v>1</v>
      </c>
      <c r="G4990" s="3" t="s">
        <v>7874</v>
      </c>
      <c r="I4990" t="s">
        <v>27</v>
      </c>
      <c r="J4990" s="4"/>
      <c r="K4990" s="4" t="s">
        <v>14810</v>
      </c>
      <c r="L4990" s="3" t="s">
        <v>11170</v>
      </c>
      <c r="M4990" s="4">
        <v>2022</v>
      </c>
      <c r="N4990" s="3" t="s">
        <v>13063</v>
      </c>
      <c r="O4990" s="4">
        <v>215</v>
      </c>
      <c r="S4990" s="4" t="s">
        <v>13957</v>
      </c>
      <c r="T4990" s="3"/>
      <c r="V4990" s="4">
        <v>1406</v>
      </c>
      <c r="W4990" s="5" t="s">
        <v>14873</v>
      </c>
    </row>
    <row r="4991" spans="1:23">
      <c r="A4991">
        <v>4990</v>
      </c>
      <c r="B4991" s="4">
        <v>14597</v>
      </c>
      <c r="C4991" s="3" t="s">
        <v>40</v>
      </c>
      <c r="D4991" s="3" t="s">
        <v>1730</v>
      </c>
      <c r="E4991">
        <v>1</v>
      </c>
      <c r="G4991" s="3" t="s">
        <v>7874</v>
      </c>
      <c r="I4991" t="s">
        <v>27</v>
      </c>
      <c r="J4991" s="4"/>
      <c r="K4991" s="4" t="s">
        <v>14810</v>
      </c>
      <c r="L4991" s="3" t="s">
        <v>11170</v>
      </c>
      <c r="M4991" s="4">
        <v>2022</v>
      </c>
      <c r="N4991" s="3" t="s">
        <v>13063</v>
      </c>
      <c r="O4991" s="4">
        <v>215</v>
      </c>
      <c r="S4991" s="4" t="s">
        <v>13957</v>
      </c>
      <c r="T4991" s="3"/>
      <c r="V4991" s="4">
        <v>1406</v>
      </c>
      <c r="W4991" s="5" t="s">
        <v>14873</v>
      </c>
    </row>
    <row r="4992" spans="1:23">
      <c r="A4992">
        <v>4991</v>
      </c>
      <c r="B4992" s="4">
        <v>14598</v>
      </c>
      <c r="C4992" s="3" t="s">
        <v>40</v>
      </c>
      <c r="D4992" s="3" t="s">
        <v>1730</v>
      </c>
      <c r="E4992">
        <v>1</v>
      </c>
      <c r="G4992" s="3" t="s">
        <v>7874</v>
      </c>
      <c r="I4992" t="s">
        <v>27</v>
      </c>
      <c r="J4992" s="4"/>
      <c r="K4992" s="4" t="s">
        <v>14810</v>
      </c>
      <c r="L4992" s="3" t="s">
        <v>11170</v>
      </c>
      <c r="M4992" s="4">
        <v>2022</v>
      </c>
      <c r="N4992" s="3" t="s">
        <v>13063</v>
      </c>
      <c r="O4992" s="4">
        <v>215</v>
      </c>
      <c r="S4992" s="4" t="s">
        <v>13957</v>
      </c>
      <c r="T4992" s="3"/>
      <c r="V4992" s="4">
        <v>1406</v>
      </c>
      <c r="W4992" s="5" t="s">
        <v>14873</v>
      </c>
    </row>
    <row r="4993" spans="1:23">
      <c r="A4993">
        <v>4992</v>
      </c>
      <c r="B4993" s="4">
        <v>10725</v>
      </c>
      <c r="C4993" s="3" t="s">
        <v>40</v>
      </c>
      <c r="D4993" s="3" t="s">
        <v>1731</v>
      </c>
      <c r="E4993">
        <v>1</v>
      </c>
      <c r="G4993" s="3" t="s">
        <v>7875</v>
      </c>
      <c r="I4993" t="s">
        <v>27</v>
      </c>
      <c r="J4993" s="4"/>
      <c r="K4993" s="4"/>
      <c r="L4993" s="3" t="s">
        <v>11206</v>
      </c>
      <c r="M4993" s="4">
        <v>2017</v>
      </c>
      <c r="N4993" s="3" t="s">
        <v>13066</v>
      </c>
      <c r="O4993" s="4">
        <v>145</v>
      </c>
      <c r="S4993" s="4" t="s">
        <v>13946</v>
      </c>
      <c r="T4993" s="3" t="s">
        <v>14530</v>
      </c>
      <c r="V4993" s="4" t="s">
        <v>14717</v>
      </c>
      <c r="W4993" s="5" t="s">
        <v>15023</v>
      </c>
    </row>
    <row r="4994" spans="1:23">
      <c r="A4994">
        <v>4993</v>
      </c>
      <c r="B4994" s="4">
        <v>10726</v>
      </c>
      <c r="C4994" s="3" t="s">
        <v>40</v>
      </c>
      <c r="D4994" s="3" t="s">
        <v>1731</v>
      </c>
      <c r="E4994">
        <v>1</v>
      </c>
      <c r="G4994" s="3" t="s">
        <v>7875</v>
      </c>
      <c r="I4994" t="s">
        <v>27</v>
      </c>
      <c r="J4994" s="4"/>
      <c r="K4994" s="4"/>
      <c r="L4994" s="3" t="s">
        <v>11206</v>
      </c>
      <c r="M4994" s="4">
        <v>2017</v>
      </c>
      <c r="N4994" s="3" t="s">
        <v>13066</v>
      </c>
      <c r="O4994" s="4">
        <v>145</v>
      </c>
      <c r="S4994" s="4" t="s">
        <v>13946</v>
      </c>
      <c r="T4994" s="3" t="s">
        <v>14530</v>
      </c>
      <c r="V4994" s="4" t="s">
        <v>14717</v>
      </c>
      <c r="W4994" s="5" t="s">
        <v>15023</v>
      </c>
    </row>
    <row r="4995" spans="1:23">
      <c r="A4995">
        <v>4994</v>
      </c>
      <c r="B4995" s="4">
        <v>10727</v>
      </c>
      <c r="C4995" s="3" t="s">
        <v>40</v>
      </c>
      <c r="D4995" s="3" t="s">
        <v>1731</v>
      </c>
      <c r="E4995">
        <v>1</v>
      </c>
      <c r="G4995" s="3" t="s">
        <v>7875</v>
      </c>
      <c r="I4995" t="s">
        <v>27</v>
      </c>
      <c r="J4995" s="4"/>
      <c r="K4995" s="4"/>
      <c r="L4995" s="3" t="s">
        <v>11206</v>
      </c>
      <c r="M4995" s="4">
        <v>2017</v>
      </c>
      <c r="N4995" s="3" t="s">
        <v>13066</v>
      </c>
      <c r="O4995" s="4">
        <v>145</v>
      </c>
      <c r="S4995" s="4" t="s">
        <v>13946</v>
      </c>
      <c r="T4995" s="3" t="s">
        <v>14530</v>
      </c>
      <c r="V4995" s="4" t="s">
        <v>14717</v>
      </c>
      <c r="W4995" s="5" t="s">
        <v>15023</v>
      </c>
    </row>
    <row r="4996" spans="1:23">
      <c r="A4996">
        <v>4995</v>
      </c>
      <c r="B4996" s="4">
        <v>10728</v>
      </c>
      <c r="C4996" s="3" t="s">
        <v>40</v>
      </c>
      <c r="D4996" s="3" t="s">
        <v>1731</v>
      </c>
      <c r="E4996">
        <v>1</v>
      </c>
      <c r="G4996" s="3" t="s">
        <v>7875</v>
      </c>
      <c r="I4996" t="s">
        <v>27</v>
      </c>
      <c r="J4996" s="4"/>
      <c r="K4996" s="4"/>
      <c r="L4996" s="3" t="s">
        <v>11206</v>
      </c>
      <c r="M4996" s="4">
        <v>2017</v>
      </c>
      <c r="N4996" s="3" t="s">
        <v>13066</v>
      </c>
      <c r="O4996" s="4">
        <v>145</v>
      </c>
      <c r="S4996" s="4" t="s">
        <v>13946</v>
      </c>
      <c r="T4996" s="3" t="s">
        <v>14530</v>
      </c>
      <c r="V4996" s="4" t="s">
        <v>14717</v>
      </c>
      <c r="W4996" s="5" t="s">
        <v>15023</v>
      </c>
    </row>
    <row r="4997" spans="1:23">
      <c r="A4997">
        <v>4996</v>
      </c>
      <c r="B4997" s="4">
        <v>10645</v>
      </c>
      <c r="C4997" s="3" t="s">
        <v>40</v>
      </c>
      <c r="D4997" s="3" t="s">
        <v>1732</v>
      </c>
      <c r="E4997">
        <v>1</v>
      </c>
      <c r="G4997" s="3" t="s">
        <v>7875</v>
      </c>
      <c r="I4997" t="s">
        <v>27</v>
      </c>
      <c r="J4997" s="4"/>
      <c r="K4997" s="4"/>
      <c r="L4997" s="3" t="s">
        <v>11206</v>
      </c>
      <c r="M4997" s="4">
        <v>2017</v>
      </c>
      <c r="N4997" s="3" t="s">
        <v>13066</v>
      </c>
      <c r="O4997" s="4">
        <v>145</v>
      </c>
      <c r="S4997" s="4" t="s">
        <v>13806</v>
      </c>
      <c r="T4997" s="3" t="s">
        <v>14550</v>
      </c>
      <c r="V4997" s="4"/>
      <c r="W4997" s="5"/>
    </row>
    <row r="4998" spans="1:23">
      <c r="A4998">
        <v>4997</v>
      </c>
      <c r="B4998" s="4">
        <v>12953</v>
      </c>
      <c r="C4998" s="3" t="s">
        <v>40</v>
      </c>
      <c r="D4998" s="3" t="s">
        <v>1732</v>
      </c>
      <c r="E4998">
        <v>1</v>
      </c>
      <c r="G4998" s="3" t="s">
        <v>7875</v>
      </c>
      <c r="I4998" t="s">
        <v>27</v>
      </c>
      <c r="J4998" s="4"/>
      <c r="K4998" s="4"/>
      <c r="L4998" s="3" t="s">
        <v>11206</v>
      </c>
      <c r="M4998" s="4">
        <v>2019</v>
      </c>
      <c r="N4998" s="3" t="s">
        <v>13066</v>
      </c>
      <c r="O4998" s="4">
        <v>180</v>
      </c>
      <c r="S4998" s="4" t="s">
        <v>13958</v>
      </c>
      <c r="T4998" s="3" t="s">
        <v>14534</v>
      </c>
      <c r="V4998" s="4">
        <v>923</v>
      </c>
      <c r="W4998" s="5" t="s">
        <v>14959</v>
      </c>
    </row>
    <row r="4999" spans="1:23">
      <c r="A4999">
        <v>4998</v>
      </c>
      <c r="B4999" s="4">
        <v>12954</v>
      </c>
      <c r="C4999" s="3" t="s">
        <v>40</v>
      </c>
      <c r="D4999" s="3" t="s">
        <v>1732</v>
      </c>
      <c r="E4999">
        <v>1</v>
      </c>
      <c r="G4999" s="3" t="s">
        <v>7875</v>
      </c>
      <c r="I4999" t="s">
        <v>27</v>
      </c>
      <c r="J4999" s="4"/>
      <c r="K4999" s="4"/>
      <c r="L4999" s="3" t="s">
        <v>11206</v>
      </c>
      <c r="M4999" s="4">
        <v>2019</v>
      </c>
      <c r="N4999" s="3" t="s">
        <v>13066</v>
      </c>
      <c r="O4999" s="4">
        <v>180</v>
      </c>
      <c r="S4999" s="4" t="s">
        <v>13958</v>
      </c>
      <c r="T4999" s="3" t="s">
        <v>14534</v>
      </c>
      <c r="V4999" s="4">
        <v>923</v>
      </c>
      <c r="W4999" s="5" t="s">
        <v>14959</v>
      </c>
    </row>
    <row r="5000" spans="1:23">
      <c r="A5000">
        <v>4999</v>
      </c>
      <c r="B5000" s="4">
        <v>12955</v>
      </c>
      <c r="C5000" s="3" t="s">
        <v>40</v>
      </c>
      <c r="D5000" s="3" t="s">
        <v>1732</v>
      </c>
      <c r="E5000">
        <v>1</v>
      </c>
      <c r="G5000" s="3" t="s">
        <v>7875</v>
      </c>
      <c r="I5000" t="s">
        <v>27</v>
      </c>
      <c r="J5000" s="4"/>
      <c r="K5000" s="4"/>
      <c r="L5000" s="3" t="s">
        <v>11206</v>
      </c>
      <c r="M5000" s="4">
        <v>2019</v>
      </c>
      <c r="N5000" s="3" t="s">
        <v>13066</v>
      </c>
      <c r="O5000" s="4">
        <v>180</v>
      </c>
      <c r="S5000" s="4" t="s">
        <v>13958</v>
      </c>
      <c r="T5000" s="3" t="s">
        <v>14534</v>
      </c>
      <c r="V5000" s="4">
        <v>923</v>
      </c>
      <c r="W5000" s="5" t="s">
        <v>14959</v>
      </c>
    </row>
    <row r="5001" spans="1:23">
      <c r="A5001">
        <v>5000</v>
      </c>
      <c r="B5001" s="4">
        <v>248</v>
      </c>
      <c r="C5001" s="3" t="s">
        <v>83</v>
      </c>
      <c r="D5001" s="3" t="s">
        <v>1733</v>
      </c>
      <c r="E5001">
        <v>1</v>
      </c>
      <c r="G5001" s="3" t="s">
        <v>6957</v>
      </c>
      <c r="I5001" t="s">
        <v>27</v>
      </c>
      <c r="J5001" s="4"/>
      <c r="K5001" s="4"/>
      <c r="L5001" s="3" t="s">
        <v>11137</v>
      </c>
      <c r="M5001" s="4">
        <v>2003</v>
      </c>
      <c r="N5001" s="3" t="s">
        <v>13056</v>
      </c>
      <c r="O5001" s="4">
        <v>190</v>
      </c>
      <c r="S5001" s="4" t="s">
        <v>13428</v>
      </c>
      <c r="T5001" s="3"/>
      <c r="V5001" s="4"/>
      <c r="W5001" s="5"/>
    </row>
    <row r="5002" spans="1:23">
      <c r="A5002">
        <v>5001</v>
      </c>
      <c r="B5002" s="4">
        <v>246</v>
      </c>
      <c r="C5002" s="3" t="s">
        <v>83</v>
      </c>
      <c r="D5002" s="3" t="s">
        <v>1733</v>
      </c>
      <c r="E5002">
        <v>1</v>
      </c>
      <c r="G5002" s="3" t="s">
        <v>6957</v>
      </c>
      <c r="I5002" t="s">
        <v>27</v>
      </c>
      <c r="J5002" s="4"/>
      <c r="K5002" s="4"/>
      <c r="L5002" s="3" t="s">
        <v>11137</v>
      </c>
      <c r="M5002" s="4">
        <v>2003</v>
      </c>
      <c r="N5002" s="3" t="s">
        <v>13056</v>
      </c>
      <c r="O5002" s="4">
        <v>190</v>
      </c>
      <c r="S5002" s="4" t="s">
        <v>13428</v>
      </c>
      <c r="T5002" s="3"/>
      <c r="V5002" s="4"/>
      <c r="W5002" s="5"/>
    </row>
    <row r="5003" spans="1:23">
      <c r="A5003">
        <v>5002</v>
      </c>
      <c r="B5003" s="4">
        <v>13232</v>
      </c>
      <c r="C5003" s="3" t="s">
        <v>68</v>
      </c>
      <c r="D5003" s="3" t="s">
        <v>1733</v>
      </c>
      <c r="E5003">
        <v>1</v>
      </c>
      <c r="G5003" s="3" t="s">
        <v>6858</v>
      </c>
      <c r="I5003" t="s">
        <v>27</v>
      </c>
      <c r="J5003" s="4"/>
      <c r="K5003" s="4"/>
      <c r="L5003" s="3" t="s">
        <v>11151</v>
      </c>
      <c r="M5003" s="4">
        <v>2018</v>
      </c>
      <c r="N5003" s="3" t="s">
        <v>13056</v>
      </c>
      <c r="O5003" s="4">
        <v>100</v>
      </c>
      <c r="S5003" s="4" t="s">
        <v>13923</v>
      </c>
      <c r="T5003" s="3" t="s">
        <v>14503</v>
      </c>
      <c r="V5003" s="4"/>
      <c r="W5003" s="5"/>
    </row>
    <row r="5004" spans="1:23">
      <c r="A5004">
        <v>5003</v>
      </c>
      <c r="B5004" s="4">
        <v>14741</v>
      </c>
      <c r="C5004" s="3" t="s">
        <v>68</v>
      </c>
      <c r="D5004" s="3" t="s">
        <v>1734</v>
      </c>
      <c r="E5004">
        <v>1</v>
      </c>
      <c r="G5004" s="3" t="s">
        <v>7090</v>
      </c>
      <c r="I5004" t="s">
        <v>27</v>
      </c>
      <c r="J5004" s="4"/>
      <c r="K5004" s="4" t="s">
        <v>14810</v>
      </c>
      <c r="L5004" s="3" t="s">
        <v>11201</v>
      </c>
      <c r="M5004" s="4">
        <v>2023</v>
      </c>
      <c r="N5004" s="3" t="s">
        <v>13056</v>
      </c>
      <c r="O5004" s="4">
        <v>175</v>
      </c>
      <c r="S5004" s="4" t="s">
        <v>13350</v>
      </c>
      <c r="T5004" s="3" t="s">
        <v>14520</v>
      </c>
      <c r="V5004" s="4" t="s">
        <v>14685</v>
      </c>
      <c r="W5004" s="5" t="s">
        <v>14918</v>
      </c>
    </row>
    <row r="5005" spans="1:23">
      <c r="A5005">
        <v>5004</v>
      </c>
      <c r="B5005" s="4">
        <v>1073</v>
      </c>
      <c r="C5005" s="3" t="s">
        <v>68</v>
      </c>
      <c r="D5005" s="3" t="s">
        <v>1735</v>
      </c>
      <c r="E5005">
        <v>1</v>
      </c>
      <c r="G5005" s="3" t="s">
        <v>7876</v>
      </c>
      <c r="I5005" t="s">
        <v>27</v>
      </c>
      <c r="J5005" s="4"/>
      <c r="K5005" s="4"/>
      <c r="L5005" s="3" t="s">
        <v>11576</v>
      </c>
      <c r="M5005" s="4">
        <v>2002</v>
      </c>
      <c r="N5005" s="3" t="s">
        <v>13057</v>
      </c>
      <c r="O5005" s="4">
        <v>198</v>
      </c>
      <c r="S5005" s="4">
        <v>328</v>
      </c>
      <c r="T5005" s="3" t="s">
        <v>11270</v>
      </c>
      <c r="V5005" s="4">
        <v>233524</v>
      </c>
      <c r="W5005" s="5" t="s">
        <v>14889</v>
      </c>
    </row>
    <row r="5006" spans="1:23">
      <c r="A5006">
        <v>5005</v>
      </c>
      <c r="B5006" s="4">
        <v>14742</v>
      </c>
      <c r="C5006" s="3" t="s">
        <v>68</v>
      </c>
      <c r="D5006" s="3" t="s">
        <v>1736</v>
      </c>
      <c r="E5006">
        <v>1</v>
      </c>
      <c r="G5006" s="3" t="s">
        <v>7090</v>
      </c>
      <c r="I5006" t="s">
        <v>27</v>
      </c>
      <c r="J5006" s="4"/>
      <c r="K5006" s="4" t="s">
        <v>14810</v>
      </c>
      <c r="L5006" s="3" t="s">
        <v>11201</v>
      </c>
      <c r="M5006" s="4">
        <v>2023</v>
      </c>
      <c r="N5006" s="3" t="s">
        <v>13056</v>
      </c>
      <c r="O5006" s="4">
        <v>175</v>
      </c>
      <c r="S5006" s="4" t="s">
        <v>13350</v>
      </c>
      <c r="T5006" s="3" t="s">
        <v>14520</v>
      </c>
      <c r="V5006" s="4" t="s">
        <v>14685</v>
      </c>
      <c r="W5006" s="5" t="s">
        <v>14918</v>
      </c>
    </row>
    <row r="5007" spans="1:23">
      <c r="A5007">
        <v>5006</v>
      </c>
      <c r="B5007" s="4">
        <v>1164</v>
      </c>
      <c r="C5007" s="3" t="s">
        <v>61</v>
      </c>
      <c r="D5007" s="3" t="s">
        <v>1737</v>
      </c>
      <c r="E5007">
        <v>1</v>
      </c>
      <c r="G5007" s="3" t="s">
        <v>7877</v>
      </c>
      <c r="I5007" t="s">
        <v>27</v>
      </c>
      <c r="J5007" s="4"/>
      <c r="K5007" s="4"/>
      <c r="L5007" s="3" t="s">
        <v>11577</v>
      </c>
      <c r="M5007" s="4">
        <v>2005</v>
      </c>
      <c r="N5007" s="3" t="s">
        <v>13057</v>
      </c>
      <c r="O5007" s="4">
        <v>4</v>
      </c>
      <c r="S5007" s="4">
        <v>224</v>
      </c>
      <c r="T5007" s="3" t="s">
        <v>14503</v>
      </c>
      <c r="V5007" s="4"/>
      <c r="W5007" s="5"/>
    </row>
    <row r="5008" spans="1:23">
      <c r="A5008">
        <v>5007</v>
      </c>
      <c r="B5008" s="4">
        <v>13436</v>
      </c>
      <c r="C5008" s="3" t="s">
        <v>129</v>
      </c>
      <c r="D5008" s="3" t="s">
        <v>1738</v>
      </c>
      <c r="E5008">
        <v>1</v>
      </c>
      <c r="G5008" s="3" t="s">
        <v>7878</v>
      </c>
      <c r="I5008" t="s">
        <v>27</v>
      </c>
      <c r="J5008" s="4"/>
      <c r="K5008" s="4" t="s">
        <v>14810</v>
      </c>
      <c r="L5008" s="3" t="s">
        <v>11308</v>
      </c>
      <c r="M5008" s="4">
        <v>2019</v>
      </c>
      <c r="N5008" s="3" t="s">
        <v>13089</v>
      </c>
      <c r="O5008" s="4">
        <v>1295</v>
      </c>
      <c r="S5008" s="4" t="s">
        <v>13544</v>
      </c>
      <c r="T5008" s="3" t="s">
        <v>14512</v>
      </c>
      <c r="V5008" s="4">
        <v>1</v>
      </c>
      <c r="W5008" s="5" t="s">
        <v>14979</v>
      </c>
    </row>
    <row r="5009" spans="1:23">
      <c r="A5009">
        <v>5008</v>
      </c>
      <c r="B5009" s="4">
        <v>11401</v>
      </c>
      <c r="C5009" s="3" t="s">
        <v>129</v>
      </c>
      <c r="D5009" s="3" t="s">
        <v>1739</v>
      </c>
      <c r="E5009">
        <v>1</v>
      </c>
      <c r="G5009" s="3" t="s">
        <v>7879</v>
      </c>
      <c r="I5009" t="s">
        <v>27</v>
      </c>
      <c r="J5009" s="4"/>
      <c r="K5009" s="4"/>
      <c r="L5009" s="3" t="s">
        <v>11137</v>
      </c>
      <c r="M5009" s="4">
        <v>2017</v>
      </c>
      <c r="N5009" s="3" t="s">
        <v>13056</v>
      </c>
      <c r="O5009" s="4">
        <v>250</v>
      </c>
      <c r="S5009" s="4" t="s">
        <v>13543</v>
      </c>
      <c r="T5009" s="3"/>
      <c r="V5009" s="4"/>
      <c r="W5009" s="5"/>
    </row>
    <row r="5010" spans="1:23">
      <c r="A5010">
        <v>5009</v>
      </c>
      <c r="B5010" s="4">
        <v>6979</v>
      </c>
      <c r="C5010" s="3" t="s">
        <v>58</v>
      </c>
      <c r="D5010" s="3" t="s">
        <v>1740</v>
      </c>
      <c r="E5010">
        <v>1</v>
      </c>
      <c r="G5010" s="3" t="s">
        <v>7310</v>
      </c>
      <c r="I5010" t="s">
        <v>27</v>
      </c>
      <c r="J5010" s="4"/>
      <c r="K5010" s="4"/>
      <c r="L5010" s="3" t="s">
        <v>11366</v>
      </c>
      <c r="M5010" s="4">
        <v>2013</v>
      </c>
      <c r="N5010" s="3" t="s">
        <v>13055</v>
      </c>
      <c r="O5010" s="4">
        <v>795</v>
      </c>
      <c r="S5010" s="4" t="s">
        <v>13396</v>
      </c>
      <c r="T5010" s="3" t="s">
        <v>14516</v>
      </c>
      <c r="V5010" s="4"/>
      <c r="W5010" s="5"/>
    </row>
    <row r="5011" spans="1:23">
      <c r="A5011">
        <v>5010</v>
      </c>
      <c r="B5011" s="4">
        <v>1570</v>
      </c>
      <c r="C5011" s="3" t="s">
        <v>40</v>
      </c>
      <c r="D5011" s="3" t="s">
        <v>1741</v>
      </c>
      <c r="E5011">
        <v>1</v>
      </c>
      <c r="G5011" s="3" t="s">
        <v>7880</v>
      </c>
      <c r="I5011" t="s">
        <v>27</v>
      </c>
      <c r="J5011" s="4"/>
      <c r="K5011" s="4"/>
      <c r="L5011" s="3" t="s">
        <v>11578</v>
      </c>
      <c r="M5011" s="4">
        <v>2010</v>
      </c>
      <c r="N5011" s="3" t="s">
        <v>13063</v>
      </c>
      <c r="O5011" s="4">
        <v>250</v>
      </c>
      <c r="S5011" s="4">
        <v>120</v>
      </c>
      <c r="T5011" s="3" t="s">
        <v>14503</v>
      </c>
      <c r="V5011" s="4"/>
      <c r="W5011" s="5"/>
    </row>
    <row r="5012" spans="1:23">
      <c r="A5012">
        <v>5011</v>
      </c>
      <c r="B5012" s="4">
        <v>1271</v>
      </c>
      <c r="C5012" s="3" t="s">
        <v>61</v>
      </c>
      <c r="D5012" s="3" t="s">
        <v>1742</v>
      </c>
      <c r="E5012">
        <v>1</v>
      </c>
      <c r="G5012" s="3" t="s">
        <v>7881</v>
      </c>
      <c r="I5012" t="s">
        <v>27</v>
      </c>
      <c r="J5012" s="4"/>
      <c r="K5012" s="4"/>
      <c r="L5012" s="3" t="s">
        <v>11579</v>
      </c>
      <c r="M5012" s="4">
        <v>2000</v>
      </c>
      <c r="N5012" s="3" t="s">
        <v>13055</v>
      </c>
      <c r="O5012" s="4">
        <v>0</v>
      </c>
      <c r="S5012" s="4">
        <v>24</v>
      </c>
      <c r="T5012" s="3" t="s">
        <v>14503</v>
      </c>
      <c r="V5012" s="4"/>
      <c r="W5012" s="5"/>
    </row>
    <row r="5013" spans="1:23">
      <c r="A5013">
        <v>5012</v>
      </c>
      <c r="B5013" s="4">
        <v>1284</v>
      </c>
      <c r="C5013" s="3" t="s">
        <v>61</v>
      </c>
      <c r="D5013" s="3" t="s">
        <v>1743</v>
      </c>
      <c r="E5013">
        <v>1</v>
      </c>
      <c r="G5013" s="3" t="s">
        <v>7355</v>
      </c>
      <c r="I5013" t="s">
        <v>27</v>
      </c>
      <c r="J5013" s="4"/>
      <c r="K5013" s="4"/>
      <c r="L5013" s="3" t="s">
        <v>11163</v>
      </c>
      <c r="M5013" s="4">
        <v>2005</v>
      </c>
      <c r="N5013" s="3" t="s">
        <v>13057</v>
      </c>
      <c r="O5013" s="4">
        <v>5</v>
      </c>
      <c r="S5013" s="4">
        <v>182</v>
      </c>
      <c r="T5013" s="3" t="s">
        <v>14503</v>
      </c>
      <c r="V5013" s="4"/>
      <c r="W5013" s="5"/>
    </row>
    <row r="5014" spans="1:23">
      <c r="A5014">
        <v>5013</v>
      </c>
      <c r="B5014" s="4">
        <v>10085</v>
      </c>
      <c r="C5014" s="3" t="s">
        <v>39</v>
      </c>
      <c r="D5014" s="3" t="s">
        <v>1744</v>
      </c>
      <c r="E5014">
        <v>1</v>
      </c>
      <c r="G5014" s="3" t="s">
        <v>7882</v>
      </c>
      <c r="I5014" t="s">
        <v>27</v>
      </c>
      <c r="J5014" s="4"/>
      <c r="K5014" s="4"/>
      <c r="L5014" s="3" t="s">
        <v>11302</v>
      </c>
      <c r="M5014" s="4">
        <v>2011</v>
      </c>
      <c r="N5014" s="3" t="s">
        <v>13110</v>
      </c>
      <c r="O5014" s="4">
        <v>199</v>
      </c>
      <c r="S5014" s="4" t="s">
        <v>13546</v>
      </c>
      <c r="T5014" s="3" t="s">
        <v>14516</v>
      </c>
      <c r="V5014" s="4">
        <v>58275</v>
      </c>
      <c r="W5014" s="5" t="s">
        <v>14985</v>
      </c>
    </row>
    <row r="5015" spans="1:23">
      <c r="A5015">
        <v>5014</v>
      </c>
      <c r="B5015" s="4">
        <v>1191</v>
      </c>
      <c r="C5015" s="3" t="s">
        <v>62</v>
      </c>
      <c r="D5015" s="3" t="s">
        <v>1745</v>
      </c>
      <c r="E5015">
        <v>1</v>
      </c>
      <c r="G5015" s="3" t="s">
        <v>7883</v>
      </c>
      <c r="I5015" t="s">
        <v>27</v>
      </c>
      <c r="J5015" s="4"/>
      <c r="K5015" s="4"/>
      <c r="L5015" s="3" t="s">
        <v>11580</v>
      </c>
      <c r="M5015" s="4">
        <v>2000</v>
      </c>
      <c r="N5015" s="3" t="s">
        <v>13057</v>
      </c>
      <c r="O5015" s="4">
        <v>6</v>
      </c>
      <c r="S5015" s="4">
        <v>430</v>
      </c>
      <c r="T5015" s="3" t="s">
        <v>14503</v>
      </c>
      <c r="V5015" s="4"/>
      <c r="W5015" s="5"/>
    </row>
    <row r="5016" spans="1:23">
      <c r="A5016">
        <v>5015</v>
      </c>
      <c r="B5016" s="4">
        <v>5539</v>
      </c>
      <c r="C5016" s="3" t="s">
        <v>58</v>
      </c>
      <c r="D5016" s="3" t="s">
        <v>1746</v>
      </c>
      <c r="E5016">
        <v>1</v>
      </c>
      <c r="G5016" s="3" t="s">
        <v>7884</v>
      </c>
      <c r="I5016" t="s">
        <v>27</v>
      </c>
      <c r="J5016" s="4"/>
      <c r="K5016" s="4"/>
      <c r="L5016" s="3" t="s">
        <v>11581</v>
      </c>
      <c r="M5016" s="4">
        <v>2010</v>
      </c>
      <c r="N5016" s="3" t="s">
        <v>13120</v>
      </c>
      <c r="O5016" s="4">
        <v>355</v>
      </c>
      <c r="S5016" s="4" t="s">
        <v>13959</v>
      </c>
      <c r="T5016" s="3" t="s">
        <v>14516</v>
      </c>
      <c r="V5016" s="4">
        <v>47124</v>
      </c>
      <c r="W5016" s="5" t="s">
        <v>14986</v>
      </c>
    </row>
    <row r="5017" spans="1:23">
      <c r="A5017">
        <v>5016</v>
      </c>
      <c r="B5017" s="4">
        <v>5540</v>
      </c>
      <c r="C5017" s="3" t="s">
        <v>58</v>
      </c>
      <c r="D5017" s="3" t="s">
        <v>1746</v>
      </c>
      <c r="E5017">
        <v>1</v>
      </c>
      <c r="G5017" s="3" t="s">
        <v>7884</v>
      </c>
      <c r="I5017" t="s">
        <v>27</v>
      </c>
      <c r="J5017" s="4"/>
      <c r="K5017" s="4"/>
      <c r="L5017" s="3" t="s">
        <v>11581</v>
      </c>
      <c r="M5017" s="4">
        <v>2010</v>
      </c>
      <c r="N5017" s="3" t="s">
        <v>13120</v>
      </c>
      <c r="O5017" s="4">
        <v>355</v>
      </c>
      <c r="S5017" s="4" t="s">
        <v>13959</v>
      </c>
      <c r="T5017" s="3" t="s">
        <v>14516</v>
      </c>
      <c r="V5017" s="4">
        <v>47124</v>
      </c>
      <c r="W5017" s="5" t="s">
        <v>14986</v>
      </c>
    </row>
    <row r="5018" spans="1:23">
      <c r="A5018">
        <v>5017</v>
      </c>
      <c r="B5018" s="4">
        <v>5537</v>
      </c>
      <c r="C5018" s="3" t="s">
        <v>58</v>
      </c>
      <c r="D5018" s="3" t="s">
        <v>1747</v>
      </c>
      <c r="E5018">
        <v>1</v>
      </c>
      <c r="G5018" s="3" t="s">
        <v>7884</v>
      </c>
      <c r="I5018" t="s">
        <v>27</v>
      </c>
      <c r="J5018" s="4"/>
      <c r="K5018" s="4"/>
      <c r="L5018" s="3" t="s">
        <v>11581</v>
      </c>
      <c r="M5018" s="4">
        <v>2011</v>
      </c>
      <c r="N5018" s="3" t="s">
        <v>13120</v>
      </c>
      <c r="O5018" s="4">
        <v>330</v>
      </c>
      <c r="S5018" s="4" t="s">
        <v>13960</v>
      </c>
      <c r="T5018" s="3" t="s">
        <v>14516</v>
      </c>
      <c r="V5018" s="4">
        <v>47124</v>
      </c>
      <c r="W5018" s="5" t="s">
        <v>14968</v>
      </c>
    </row>
    <row r="5019" spans="1:23">
      <c r="A5019">
        <v>5018</v>
      </c>
      <c r="B5019" s="4">
        <v>5538</v>
      </c>
      <c r="C5019" s="3" t="s">
        <v>58</v>
      </c>
      <c r="D5019" s="3" t="s">
        <v>1747</v>
      </c>
      <c r="E5019">
        <v>1</v>
      </c>
      <c r="G5019" s="3" t="s">
        <v>7884</v>
      </c>
      <c r="I5019" t="s">
        <v>27</v>
      </c>
      <c r="J5019" s="4"/>
      <c r="K5019" s="4"/>
      <c r="L5019" s="3" t="s">
        <v>11581</v>
      </c>
      <c r="M5019" s="4">
        <v>2011</v>
      </c>
      <c r="N5019" s="3" t="s">
        <v>13120</v>
      </c>
      <c r="O5019" s="4">
        <v>330</v>
      </c>
      <c r="S5019" s="4" t="s">
        <v>13960</v>
      </c>
      <c r="T5019" s="3" t="s">
        <v>14516</v>
      </c>
      <c r="V5019" s="4">
        <v>47124</v>
      </c>
      <c r="W5019" s="5" t="s">
        <v>14968</v>
      </c>
    </row>
    <row r="5020" spans="1:23">
      <c r="A5020">
        <v>5019</v>
      </c>
      <c r="B5020" s="4">
        <v>9618</v>
      </c>
      <c r="C5020" s="3" t="s">
        <v>140</v>
      </c>
      <c r="D5020" s="3" t="s">
        <v>1748</v>
      </c>
      <c r="E5020">
        <v>1</v>
      </c>
      <c r="G5020" s="3" t="s">
        <v>7885</v>
      </c>
      <c r="I5020" t="s">
        <v>27</v>
      </c>
      <c r="J5020" s="4"/>
      <c r="K5020" s="4"/>
      <c r="L5020" s="3" t="s">
        <v>11165</v>
      </c>
      <c r="M5020" s="4">
        <v>2016</v>
      </c>
      <c r="N5020" s="3" t="s">
        <v>13070</v>
      </c>
      <c r="O5020" s="4">
        <v>795</v>
      </c>
      <c r="S5020" s="4" t="s">
        <v>13961</v>
      </c>
      <c r="T5020" s="3" t="s">
        <v>14513</v>
      </c>
      <c r="V5020" s="4">
        <v>357</v>
      </c>
      <c r="W5020" s="5" t="s">
        <v>15011</v>
      </c>
    </row>
    <row r="5021" spans="1:23">
      <c r="A5021">
        <v>5020</v>
      </c>
      <c r="B5021" s="4">
        <v>970</v>
      </c>
      <c r="C5021" s="3" t="s">
        <v>61</v>
      </c>
      <c r="D5021" s="3" t="s">
        <v>1749</v>
      </c>
      <c r="E5021">
        <v>1</v>
      </c>
      <c r="G5021" s="3" t="s">
        <v>7886</v>
      </c>
      <c r="I5021" t="s">
        <v>27</v>
      </c>
      <c r="J5021" s="4"/>
      <c r="K5021" s="4"/>
      <c r="L5021" s="3" t="s">
        <v>11582</v>
      </c>
      <c r="M5021" s="4">
        <v>2008</v>
      </c>
      <c r="N5021" s="3" t="s">
        <v>13055</v>
      </c>
      <c r="O5021" s="4">
        <v>10</v>
      </c>
      <c r="S5021" s="4">
        <v>69</v>
      </c>
      <c r="T5021" s="3" t="s">
        <v>14503</v>
      </c>
      <c r="V5021" s="4"/>
      <c r="W5021" s="5"/>
    </row>
    <row r="5022" spans="1:23">
      <c r="A5022">
        <v>5021</v>
      </c>
      <c r="B5022" s="4">
        <v>10071</v>
      </c>
      <c r="C5022" s="3" t="s">
        <v>40</v>
      </c>
      <c r="D5022" s="3" t="s">
        <v>1750</v>
      </c>
      <c r="E5022">
        <v>1</v>
      </c>
      <c r="G5022" s="3" t="s">
        <v>7887</v>
      </c>
      <c r="I5022" t="s">
        <v>27</v>
      </c>
      <c r="J5022" s="4"/>
      <c r="K5022" s="4"/>
      <c r="L5022" s="3" t="s">
        <v>11296</v>
      </c>
      <c r="M5022" s="4">
        <v>2013</v>
      </c>
      <c r="N5022" s="3" t="s">
        <v>13061</v>
      </c>
      <c r="O5022" s="4">
        <v>629</v>
      </c>
      <c r="S5022" s="4" t="s">
        <v>13520</v>
      </c>
      <c r="T5022" s="3" t="s">
        <v>14516</v>
      </c>
      <c r="V5022" s="4">
        <v>5873</v>
      </c>
      <c r="W5022" s="5" t="s">
        <v>14982</v>
      </c>
    </row>
    <row r="5023" spans="1:23">
      <c r="A5023">
        <v>5022</v>
      </c>
      <c r="B5023" s="4">
        <v>10072</v>
      </c>
      <c r="C5023" s="3" t="s">
        <v>40</v>
      </c>
      <c r="D5023" s="3" t="s">
        <v>1750</v>
      </c>
      <c r="E5023">
        <v>1</v>
      </c>
      <c r="G5023" s="3" t="s">
        <v>7887</v>
      </c>
      <c r="I5023" t="s">
        <v>27</v>
      </c>
      <c r="J5023" s="4"/>
      <c r="K5023" s="4"/>
      <c r="L5023" s="3" t="s">
        <v>11296</v>
      </c>
      <c r="M5023" s="4">
        <v>2013</v>
      </c>
      <c r="N5023" s="3" t="s">
        <v>13061</v>
      </c>
      <c r="O5023" s="4">
        <v>629</v>
      </c>
      <c r="S5023" s="4" t="s">
        <v>13520</v>
      </c>
      <c r="T5023" s="3" t="s">
        <v>14516</v>
      </c>
      <c r="V5023" s="4">
        <v>5873</v>
      </c>
      <c r="W5023" s="5" t="s">
        <v>14982</v>
      </c>
    </row>
    <row r="5024" spans="1:23">
      <c r="A5024">
        <v>5023</v>
      </c>
      <c r="B5024" s="4">
        <v>2509</v>
      </c>
      <c r="C5024" s="3" t="s">
        <v>40</v>
      </c>
      <c r="D5024" s="3" t="s">
        <v>1751</v>
      </c>
      <c r="E5024">
        <v>1</v>
      </c>
      <c r="G5024" s="3" t="s">
        <v>7888</v>
      </c>
      <c r="I5024" t="s">
        <v>27</v>
      </c>
      <c r="J5024" s="4"/>
      <c r="K5024" s="4"/>
      <c r="L5024" s="3" t="s">
        <v>11488</v>
      </c>
      <c r="M5024" s="4">
        <v>2010</v>
      </c>
      <c r="N5024" s="3" t="s">
        <v>13057</v>
      </c>
      <c r="O5024" s="4">
        <v>650</v>
      </c>
      <c r="S5024" s="4">
        <v>658</v>
      </c>
      <c r="T5024" s="3" t="s">
        <v>14545</v>
      </c>
      <c r="V5024" s="4"/>
      <c r="W5024" s="5"/>
    </row>
    <row r="5025" spans="1:23">
      <c r="A5025">
        <v>5024</v>
      </c>
      <c r="B5025" s="4">
        <v>2510</v>
      </c>
      <c r="C5025" s="3" t="s">
        <v>40</v>
      </c>
      <c r="D5025" s="3" t="s">
        <v>1751</v>
      </c>
      <c r="E5025">
        <v>1</v>
      </c>
      <c r="G5025" s="3" t="s">
        <v>7888</v>
      </c>
      <c r="I5025" t="s">
        <v>27</v>
      </c>
      <c r="J5025" s="4"/>
      <c r="K5025" s="4"/>
      <c r="L5025" s="3" t="s">
        <v>11488</v>
      </c>
      <c r="M5025" s="4">
        <v>2010</v>
      </c>
      <c r="N5025" s="3" t="s">
        <v>13057</v>
      </c>
      <c r="O5025" s="4">
        <v>650</v>
      </c>
      <c r="S5025" s="4">
        <v>658</v>
      </c>
      <c r="T5025" s="3" t="s">
        <v>14545</v>
      </c>
      <c r="V5025" s="4">
        <v>38711</v>
      </c>
      <c r="W5025" s="5" t="s">
        <v>15104</v>
      </c>
    </row>
    <row r="5026" spans="1:23">
      <c r="A5026">
        <v>5025</v>
      </c>
      <c r="B5026" s="4">
        <v>2516</v>
      </c>
      <c r="C5026" s="3" t="s">
        <v>40</v>
      </c>
      <c r="D5026" s="3" t="s">
        <v>1752</v>
      </c>
      <c r="E5026">
        <v>1</v>
      </c>
      <c r="G5026" s="3" t="s">
        <v>7889</v>
      </c>
      <c r="I5026" t="s">
        <v>27</v>
      </c>
      <c r="J5026" s="4"/>
      <c r="K5026" s="4"/>
      <c r="L5026" s="3" t="s">
        <v>11238</v>
      </c>
      <c r="M5026" s="4">
        <v>2009</v>
      </c>
      <c r="N5026" s="3" t="s">
        <v>13057</v>
      </c>
      <c r="O5026" s="4">
        <v>225</v>
      </c>
      <c r="S5026" s="4">
        <v>500</v>
      </c>
      <c r="T5026" s="3" t="s">
        <v>14545</v>
      </c>
      <c r="V5026" s="4">
        <v>38711</v>
      </c>
      <c r="W5026" s="5" t="s">
        <v>14878</v>
      </c>
    </row>
    <row r="5027" spans="1:23">
      <c r="A5027">
        <v>5026</v>
      </c>
      <c r="B5027" s="4">
        <v>2507</v>
      </c>
      <c r="C5027" s="3" t="s">
        <v>40</v>
      </c>
      <c r="D5027" s="3" t="s">
        <v>1753</v>
      </c>
      <c r="E5027">
        <v>1</v>
      </c>
      <c r="G5027" s="3" t="s">
        <v>7890</v>
      </c>
      <c r="I5027" t="s">
        <v>27</v>
      </c>
      <c r="J5027" s="4"/>
      <c r="K5027" s="4"/>
      <c r="L5027" s="3" t="s">
        <v>11488</v>
      </c>
      <c r="M5027" s="4">
        <v>2010</v>
      </c>
      <c r="N5027" s="3" t="s">
        <v>13057</v>
      </c>
      <c r="O5027" s="4">
        <v>650</v>
      </c>
      <c r="S5027" s="4">
        <v>879</v>
      </c>
      <c r="T5027" s="3" t="s">
        <v>14545</v>
      </c>
      <c r="V5027" s="4"/>
      <c r="W5027" s="5"/>
    </row>
    <row r="5028" spans="1:23">
      <c r="A5028">
        <v>5027</v>
      </c>
      <c r="B5028" s="4">
        <v>2508</v>
      </c>
      <c r="C5028" s="3" t="s">
        <v>40</v>
      </c>
      <c r="D5028" s="3" t="s">
        <v>1753</v>
      </c>
      <c r="E5028">
        <v>1</v>
      </c>
      <c r="G5028" s="3" t="s">
        <v>7890</v>
      </c>
      <c r="I5028" t="s">
        <v>27</v>
      </c>
      <c r="J5028" s="4"/>
      <c r="K5028" s="4"/>
      <c r="L5028" s="3" t="s">
        <v>11488</v>
      </c>
      <c r="M5028" s="4">
        <v>2010</v>
      </c>
      <c r="N5028" s="3" t="s">
        <v>13057</v>
      </c>
      <c r="O5028" s="4">
        <v>650</v>
      </c>
      <c r="S5028" s="4">
        <v>879</v>
      </c>
      <c r="T5028" s="3" t="s">
        <v>14545</v>
      </c>
      <c r="V5028" s="4">
        <v>38711</v>
      </c>
      <c r="W5028" s="5" t="s">
        <v>14878</v>
      </c>
    </row>
    <row r="5029" spans="1:23">
      <c r="A5029">
        <v>5028</v>
      </c>
      <c r="B5029" s="4">
        <v>12566</v>
      </c>
      <c r="C5029" s="3" t="s">
        <v>58</v>
      </c>
      <c r="D5029" s="3" t="s">
        <v>1754</v>
      </c>
      <c r="E5029">
        <v>1</v>
      </c>
      <c r="G5029" s="3" t="s">
        <v>7891</v>
      </c>
      <c r="I5029" t="s">
        <v>27</v>
      </c>
      <c r="J5029" s="4"/>
      <c r="K5029" s="4"/>
      <c r="L5029" s="3" t="s">
        <v>11200</v>
      </c>
      <c r="M5029" s="4">
        <v>2012</v>
      </c>
      <c r="N5029" s="3" t="s">
        <v>13062</v>
      </c>
      <c r="O5029" s="4">
        <v>350</v>
      </c>
      <c r="S5029" s="4" t="s">
        <v>13962</v>
      </c>
      <c r="T5029" s="3" t="s">
        <v>14513</v>
      </c>
      <c r="V5029" s="4">
        <v>737</v>
      </c>
      <c r="W5029" s="5" t="s">
        <v>14884</v>
      </c>
    </row>
    <row r="5030" spans="1:23">
      <c r="A5030">
        <v>5029</v>
      </c>
      <c r="B5030" s="4">
        <v>10083</v>
      </c>
      <c r="C5030" s="3" t="s">
        <v>61</v>
      </c>
      <c r="D5030" s="3" t="s">
        <v>1755</v>
      </c>
      <c r="E5030">
        <v>1</v>
      </c>
      <c r="G5030" s="3" t="s">
        <v>7882</v>
      </c>
      <c r="I5030" t="s">
        <v>27</v>
      </c>
      <c r="J5030" s="4"/>
      <c r="K5030" s="4"/>
      <c r="L5030" s="3" t="s">
        <v>11302</v>
      </c>
      <c r="M5030" s="4">
        <v>2011</v>
      </c>
      <c r="N5030" s="3" t="s">
        <v>13110</v>
      </c>
      <c r="O5030" s="4">
        <v>199</v>
      </c>
      <c r="S5030" s="4" t="s">
        <v>13454</v>
      </c>
      <c r="T5030" s="3" t="s">
        <v>14516</v>
      </c>
      <c r="V5030" s="4">
        <v>58275</v>
      </c>
      <c r="W5030" s="5" t="s">
        <v>14985</v>
      </c>
    </row>
    <row r="5031" spans="1:23">
      <c r="A5031">
        <v>5030</v>
      </c>
      <c r="B5031" s="4">
        <v>5541</v>
      </c>
      <c r="C5031" s="3" t="s">
        <v>58</v>
      </c>
      <c r="D5031" s="3" t="s">
        <v>1756</v>
      </c>
      <c r="E5031">
        <v>1</v>
      </c>
      <c r="G5031" s="3" t="s">
        <v>7892</v>
      </c>
      <c r="I5031" t="s">
        <v>27</v>
      </c>
      <c r="J5031" s="4"/>
      <c r="K5031" s="4"/>
      <c r="L5031" s="3" t="s">
        <v>11583</v>
      </c>
      <c r="M5031" s="4">
        <v>2012</v>
      </c>
      <c r="N5031" s="3" t="s">
        <v>13055</v>
      </c>
      <c r="O5031" s="4">
        <v>175</v>
      </c>
      <c r="S5031" s="4" t="s">
        <v>13442</v>
      </c>
      <c r="T5031" s="3" t="s">
        <v>14516</v>
      </c>
      <c r="V5031" s="4">
        <v>47124</v>
      </c>
      <c r="W5031" s="5" t="s">
        <v>14968</v>
      </c>
    </row>
    <row r="5032" spans="1:23">
      <c r="A5032">
        <v>5031</v>
      </c>
      <c r="B5032" s="4">
        <v>5542</v>
      </c>
      <c r="C5032" s="3" t="s">
        <v>58</v>
      </c>
      <c r="D5032" s="3" t="s">
        <v>1756</v>
      </c>
      <c r="E5032">
        <v>1</v>
      </c>
      <c r="G5032" s="3" t="s">
        <v>7892</v>
      </c>
      <c r="I5032" t="s">
        <v>27</v>
      </c>
      <c r="J5032" s="4"/>
      <c r="K5032" s="4"/>
      <c r="L5032" s="3" t="s">
        <v>11583</v>
      </c>
      <c r="M5032" s="4">
        <v>2012</v>
      </c>
      <c r="N5032" s="3" t="s">
        <v>13055</v>
      </c>
      <c r="O5032" s="4">
        <v>175</v>
      </c>
      <c r="S5032" s="4" t="s">
        <v>13442</v>
      </c>
      <c r="T5032" s="3" t="s">
        <v>14516</v>
      </c>
      <c r="V5032" s="4">
        <v>47124</v>
      </c>
      <c r="W5032" s="5" t="s">
        <v>14968</v>
      </c>
    </row>
    <row r="5033" spans="1:23">
      <c r="A5033">
        <v>5032</v>
      </c>
      <c r="B5033" s="4">
        <v>14198</v>
      </c>
      <c r="C5033" s="3" t="s">
        <v>136</v>
      </c>
      <c r="D5033" s="3" t="s">
        <v>1757</v>
      </c>
      <c r="E5033">
        <v>1</v>
      </c>
      <c r="G5033" s="3" t="s">
        <v>7892</v>
      </c>
      <c r="I5033" t="s">
        <v>27</v>
      </c>
      <c r="J5033" s="4"/>
      <c r="K5033" s="4"/>
      <c r="L5033" s="3" t="s">
        <v>11375</v>
      </c>
      <c r="M5033" s="4">
        <v>1997</v>
      </c>
      <c r="N5033" s="3" t="s">
        <v>13055</v>
      </c>
      <c r="O5033" s="4">
        <v>60</v>
      </c>
      <c r="S5033" s="4" t="s">
        <v>13549</v>
      </c>
      <c r="T5033" s="3"/>
      <c r="V5033" s="4"/>
      <c r="W5033" s="5"/>
    </row>
    <row r="5034" spans="1:23">
      <c r="A5034">
        <v>5033</v>
      </c>
      <c r="B5034" s="4">
        <v>9398</v>
      </c>
      <c r="C5034" s="3" t="s">
        <v>54</v>
      </c>
      <c r="D5034" s="3" t="s">
        <v>1758</v>
      </c>
      <c r="E5034">
        <v>1</v>
      </c>
      <c r="G5034" s="3" t="s">
        <v>7892</v>
      </c>
      <c r="I5034" t="s">
        <v>27</v>
      </c>
      <c r="J5034" s="4"/>
      <c r="K5034" s="4"/>
      <c r="L5034" s="3" t="s">
        <v>11584</v>
      </c>
      <c r="M5034" s="4">
        <v>1997</v>
      </c>
      <c r="N5034" s="3" t="s">
        <v>13056</v>
      </c>
      <c r="O5034" s="4">
        <v>60</v>
      </c>
      <c r="S5034" s="4" t="s">
        <v>13549</v>
      </c>
      <c r="T5034" s="3" t="s">
        <v>14503</v>
      </c>
      <c r="V5034" s="4"/>
      <c r="W5034" s="5"/>
    </row>
    <row r="5035" spans="1:23">
      <c r="A5035">
        <v>5034</v>
      </c>
      <c r="B5035" s="4">
        <v>2535</v>
      </c>
      <c r="C5035" s="3" t="s">
        <v>40</v>
      </c>
      <c r="D5035" s="3" t="s">
        <v>1759</v>
      </c>
      <c r="E5035">
        <v>1</v>
      </c>
      <c r="G5035" s="3" t="s">
        <v>7893</v>
      </c>
      <c r="I5035" t="s">
        <v>27</v>
      </c>
      <c r="J5035" s="4"/>
      <c r="K5035" s="4"/>
      <c r="L5035" s="3" t="s">
        <v>11585</v>
      </c>
      <c r="M5035" s="4">
        <v>2007</v>
      </c>
      <c r="N5035" s="3" t="s">
        <v>13061</v>
      </c>
      <c r="O5035" s="4">
        <v>345</v>
      </c>
      <c r="S5035" s="4">
        <v>1391</v>
      </c>
      <c r="T5035" s="3" t="s">
        <v>14546</v>
      </c>
      <c r="V5035" s="4"/>
      <c r="W5035" s="5"/>
    </row>
    <row r="5036" spans="1:23">
      <c r="A5036">
        <v>5035</v>
      </c>
      <c r="B5036" s="4">
        <v>2227</v>
      </c>
      <c r="C5036" s="3" t="s">
        <v>60</v>
      </c>
      <c r="D5036" s="3" t="s">
        <v>1760</v>
      </c>
      <c r="E5036">
        <v>1</v>
      </c>
      <c r="G5036" s="3" t="s">
        <v>7894</v>
      </c>
      <c r="I5036" t="s">
        <v>27</v>
      </c>
      <c r="J5036" s="4"/>
      <c r="K5036" s="4"/>
      <c r="L5036" s="3" t="s">
        <v>11467</v>
      </c>
      <c r="M5036" s="4">
        <v>2008</v>
      </c>
      <c r="N5036" s="3" t="s">
        <v>13055</v>
      </c>
      <c r="O5036" s="4">
        <v>400</v>
      </c>
      <c r="S5036" s="4" t="s">
        <v>13963</v>
      </c>
      <c r="T5036" s="3" t="s">
        <v>14503</v>
      </c>
      <c r="V5036" s="4"/>
      <c r="W5036" s="5"/>
    </row>
    <row r="5037" spans="1:23">
      <c r="A5037">
        <v>5036</v>
      </c>
      <c r="B5037" s="4">
        <v>1617</v>
      </c>
      <c r="C5037" s="3" t="s">
        <v>60</v>
      </c>
      <c r="D5037" s="3" t="s">
        <v>1760</v>
      </c>
      <c r="E5037">
        <v>1</v>
      </c>
      <c r="G5037" s="3" t="s">
        <v>7893</v>
      </c>
      <c r="I5037" t="s">
        <v>27</v>
      </c>
      <c r="J5037" s="4"/>
      <c r="K5037" s="4"/>
      <c r="L5037" s="3" t="s">
        <v>11585</v>
      </c>
      <c r="M5037" s="4">
        <v>2007</v>
      </c>
      <c r="N5037" s="3" t="s">
        <v>13061</v>
      </c>
      <c r="O5037" s="4">
        <v>345</v>
      </c>
      <c r="S5037" s="4">
        <v>1387</v>
      </c>
      <c r="T5037" s="3" t="s">
        <v>14586</v>
      </c>
      <c r="V5037" s="4"/>
      <c r="W5037" s="5"/>
    </row>
    <row r="5038" spans="1:23">
      <c r="A5038">
        <v>5037</v>
      </c>
      <c r="B5038" s="4">
        <v>1618</v>
      </c>
      <c r="C5038" s="3" t="s">
        <v>60</v>
      </c>
      <c r="D5038" s="3" t="s">
        <v>1760</v>
      </c>
      <c r="E5038">
        <v>1</v>
      </c>
      <c r="G5038" s="3" t="s">
        <v>7893</v>
      </c>
      <c r="I5038" t="s">
        <v>27</v>
      </c>
      <c r="J5038" s="4"/>
      <c r="K5038" s="4"/>
      <c r="L5038" s="3" t="s">
        <v>11585</v>
      </c>
      <c r="M5038" s="4">
        <v>2007</v>
      </c>
      <c r="N5038" s="3" t="s">
        <v>13061</v>
      </c>
      <c r="O5038" s="4">
        <v>345</v>
      </c>
      <c r="S5038" s="4">
        <v>1387</v>
      </c>
      <c r="T5038" s="3" t="s">
        <v>14586</v>
      </c>
      <c r="V5038" s="4">
        <v>33303</v>
      </c>
      <c r="W5038" s="5" t="s">
        <v>14881</v>
      </c>
    </row>
    <row r="5039" spans="1:23">
      <c r="A5039">
        <v>5038</v>
      </c>
      <c r="B5039" s="4">
        <v>11323</v>
      </c>
      <c r="C5039" s="3" t="s">
        <v>54</v>
      </c>
      <c r="D5039" s="3" t="s">
        <v>1761</v>
      </c>
      <c r="E5039">
        <v>1</v>
      </c>
      <c r="G5039" s="3" t="s">
        <v>7892</v>
      </c>
      <c r="I5039" t="s">
        <v>27</v>
      </c>
      <c r="J5039" s="4"/>
      <c r="K5039" s="4"/>
      <c r="L5039" s="3" t="s">
        <v>11586</v>
      </c>
      <c r="M5039" s="4">
        <v>2019</v>
      </c>
      <c r="N5039" s="3" t="s">
        <v>13062</v>
      </c>
      <c r="O5039" s="4">
        <v>355</v>
      </c>
      <c r="S5039" s="4" t="s">
        <v>13675</v>
      </c>
      <c r="T5039" s="3" t="s">
        <v>14534</v>
      </c>
      <c r="V5039" s="4">
        <v>238</v>
      </c>
      <c r="W5039" s="5" t="s">
        <v>14895</v>
      </c>
    </row>
    <row r="5040" spans="1:23">
      <c r="A5040">
        <v>5039</v>
      </c>
      <c r="B5040" s="4">
        <v>11324</v>
      </c>
      <c r="C5040" s="3" t="s">
        <v>54</v>
      </c>
      <c r="D5040" s="3" t="s">
        <v>1761</v>
      </c>
      <c r="E5040">
        <v>1</v>
      </c>
      <c r="G5040" s="3" t="s">
        <v>7892</v>
      </c>
      <c r="I5040" t="s">
        <v>27</v>
      </c>
      <c r="J5040" s="4"/>
      <c r="K5040" s="4"/>
      <c r="L5040" s="3" t="s">
        <v>11586</v>
      </c>
      <c r="M5040" s="4">
        <v>2019</v>
      </c>
      <c r="N5040" s="3" t="s">
        <v>13062</v>
      </c>
      <c r="O5040" s="4">
        <v>355</v>
      </c>
      <c r="S5040" s="4" t="s">
        <v>13675</v>
      </c>
      <c r="T5040" s="3" t="s">
        <v>14534</v>
      </c>
      <c r="V5040" s="4">
        <v>238</v>
      </c>
      <c r="W5040" s="5" t="s">
        <v>14895</v>
      </c>
    </row>
    <row r="5041" spans="1:23">
      <c r="A5041">
        <v>5040</v>
      </c>
      <c r="B5041" s="4">
        <v>271</v>
      </c>
      <c r="C5041" s="3" t="s">
        <v>39</v>
      </c>
      <c r="D5041" s="3" t="s">
        <v>1762</v>
      </c>
      <c r="E5041">
        <v>1</v>
      </c>
      <c r="G5041" s="3" t="s">
        <v>7014</v>
      </c>
      <c r="I5041" t="s">
        <v>27</v>
      </c>
      <c r="J5041" s="4"/>
      <c r="K5041" s="4"/>
      <c r="L5041" s="3" t="s">
        <v>11245</v>
      </c>
      <c r="M5041" s="4">
        <v>2003</v>
      </c>
      <c r="N5041" s="3" t="s">
        <v>13086</v>
      </c>
      <c r="O5041" s="4">
        <v>4</v>
      </c>
      <c r="S5041" s="4"/>
      <c r="T5041" s="3"/>
      <c r="V5041" s="4"/>
      <c r="W5041" s="5"/>
    </row>
    <row r="5042" spans="1:23">
      <c r="A5042">
        <v>5041</v>
      </c>
      <c r="B5042" s="4">
        <v>937</v>
      </c>
      <c r="C5042" s="3" t="s">
        <v>160</v>
      </c>
      <c r="D5042" s="3" t="s">
        <v>1763</v>
      </c>
      <c r="E5042">
        <v>1</v>
      </c>
      <c r="G5042" s="3" t="s">
        <v>7895</v>
      </c>
      <c r="I5042" t="s">
        <v>27</v>
      </c>
      <c r="J5042" s="4"/>
      <c r="K5042" s="4"/>
      <c r="L5042" s="3" t="s">
        <v>11587</v>
      </c>
      <c r="M5042" s="4">
        <v>1998</v>
      </c>
      <c r="N5042" s="3" t="s">
        <v>13057</v>
      </c>
      <c r="O5042" s="4">
        <v>30</v>
      </c>
      <c r="S5042" s="4">
        <v>101</v>
      </c>
      <c r="T5042" s="3" t="s">
        <v>14503</v>
      </c>
      <c r="V5042" s="4"/>
      <c r="W5042" s="5"/>
    </row>
    <row r="5043" spans="1:23">
      <c r="A5043">
        <v>5042</v>
      </c>
      <c r="B5043" s="4">
        <v>969</v>
      </c>
      <c r="C5043" s="3" t="s">
        <v>61</v>
      </c>
      <c r="D5043" s="3" t="s">
        <v>1764</v>
      </c>
      <c r="E5043">
        <v>1</v>
      </c>
      <c r="G5043" s="3" t="s">
        <v>7896</v>
      </c>
      <c r="I5043" t="s">
        <v>27</v>
      </c>
      <c r="J5043" s="4"/>
      <c r="K5043" s="4"/>
      <c r="L5043" s="3" t="s">
        <v>11588</v>
      </c>
      <c r="M5043" s="4">
        <v>1986</v>
      </c>
      <c r="N5043" s="3" t="s">
        <v>13057</v>
      </c>
      <c r="O5043" s="4">
        <v>60</v>
      </c>
      <c r="S5043" s="4">
        <v>115</v>
      </c>
      <c r="T5043" s="3" t="s">
        <v>14503</v>
      </c>
      <c r="V5043" s="4"/>
      <c r="W5043" s="5"/>
    </row>
    <row r="5044" spans="1:23">
      <c r="A5044">
        <v>5043</v>
      </c>
      <c r="B5044" s="4">
        <v>5022</v>
      </c>
      <c r="C5044" s="3" t="s">
        <v>51</v>
      </c>
      <c r="D5044" s="3" t="s">
        <v>1765</v>
      </c>
      <c r="E5044">
        <v>1</v>
      </c>
      <c r="G5044" s="3" t="s">
        <v>6858</v>
      </c>
      <c r="I5044" t="s">
        <v>27</v>
      </c>
      <c r="J5044" s="4"/>
      <c r="K5044" s="4"/>
      <c r="L5044" s="3" t="s">
        <v>11151</v>
      </c>
      <c r="M5044" s="4">
        <v>2009</v>
      </c>
      <c r="N5044" s="3" t="s">
        <v>13056</v>
      </c>
      <c r="O5044" s="4">
        <v>100</v>
      </c>
      <c r="S5044" s="4" t="s">
        <v>13383</v>
      </c>
      <c r="T5044" s="3" t="s">
        <v>14503</v>
      </c>
      <c r="V5044" s="4"/>
      <c r="W5044" s="5"/>
    </row>
    <row r="5045" spans="1:23">
      <c r="A5045">
        <v>5044</v>
      </c>
      <c r="B5045" s="4">
        <v>11226</v>
      </c>
      <c r="C5045" s="3" t="s">
        <v>51</v>
      </c>
      <c r="D5045" s="3" t="s">
        <v>1766</v>
      </c>
      <c r="E5045">
        <v>1</v>
      </c>
      <c r="G5045" s="3" t="s">
        <v>7897</v>
      </c>
      <c r="I5045" t="s">
        <v>27</v>
      </c>
      <c r="J5045" s="4"/>
      <c r="K5045" s="4"/>
      <c r="L5045" s="3" t="s">
        <v>11206</v>
      </c>
      <c r="M5045" s="4">
        <v>2017</v>
      </c>
      <c r="N5045" s="3" t="s">
        <v>13066</v>
      </c>
      <c r="O5045" s="4">
        <v>180</v>
      </c>
      <c r="S5045" s="4" t="s">
        <v>13876</v>
      </c>
      <c r="T5045" s="3" t="s">
        <v>14533</v>
      </c>
      <c r="V5045" s="4" t="s">
        <v>14710</v>
      </c>
      <c r="W5045" s="5" t="s">
        <v>14997</v>
      </c>
    </row>
    <row r="5046" spans="1:23">
      <c r="A5046">
        <v>5045</v>
      </c>
      <c r="B5046" s="4">
        <v>11227</v>
      </c>
      <c r="C5046" s="3" t="s">
        <v>51</v>
      </c>
      <c r="D5046" s="3" t="s">
        <v>1766</v>
      </c>
      <c r="E5046">
        <v>1</v>
      </c>
      <c r="G5046" s="3" t="s">
        <v>7897</v>
      </c>
      <c r="I5046" t="s">
        <v>27</v>
      </c>
      <c r="J5046" s="4"/>
      <c r="K5046" s="4"/>
      <c r="L5046" s="3" t="s">
        <v>11206</v>
      </c>
      <c r="M5046" s="4">
        <v>2017</v>
      </c>
      <c r="N5046" s="3" t="s">
        <v>13066</v>
      </c>
      <c r="O5046" s="4">
        <v>180</v>
      </c>
      <c r="S5046" s="4" t="s">
        <v>13876</v>
      </c>
      <c r="T5046" s="3" t="s">
        <v>14533</v>
      </c>
      <c r="V5046" s="4" t="s">
        <v>14710</v>
      </c>
      <c r="W5046" s="5" t="s">
        <v>14997</v>
      </c>
    </row>
    <row r="5047" spans="1:23">
      <c r="A5047">
        <v>5046</v>
      </c>
      <c r="B5047" s="4">
        <v>11228</v>
      </c>
      <c r="C5047" s="3" t="s">
        <v>51</v>
      </c>
      <c r="D5047" s="3" t="s">
        <v>1766</v>
      </c>
      <c r="E5047">
        <v>1</v>
      </c>
      <c r="G5047" s="3" t="s">
        <v>7897</v>
      </c>
      <c r="I5047" t="s">
        <v>27</v>
      </c>
      <c r="J5047" s="4"/>
      <c r="K5047" s="4"/>
      <c r="L5047" s="3" t="s">
        <v>11206</v>
      </c>
      <c r="M5047" s="4">
        <v>2017</v>
      </c>
      <c r="N5047" s="3" t="s">
        <v>13066</v>
      </c>
      <c r="O5047" s="4">
        <v>180</v>
      </c>
      <c r="S5047" s="4" t="s">
        <v>13876</v>
      </c>
      <c r="T5047" s="3" t="s">
        <v>14533</v>
      </c>
      <c r="V5047" s="4" t="s">
        <v>14710</v>
      </c>
      <c r="W5047" s="5" t="s">
        <v>14997</v>
      </c>
    </row>
    <row r="5048" spans="1:23">
      <c r="A5048">
        <v>5047</v>
      </c>
      <c r="B5048" s="4">
        <v>12499</v>
      </c>
      <c r="C5048" s="3" t="s">
        <v>51</v>
      </c>
      <c r="D5048" s="3" t="s">
        <v>1767</v>
      </c>
      <c r="E5048">
        <v>1</v>
      </c>
      <c r="G5048" s="3" t="s">
        <v>7898</v>
      </c>
      <c r="I5048" t="s">
        <v>27</v>
      </c>
      <c r="J5048" s="4"/>
      <c r="K5048" s="4"/>
      <c r="L5048" s="3" t="s">
        <v>11206</v>
      </c>
      <c r="M5048" s="4">
        <v>2017</v>
      </c>
      <c r="N5048" s="3" t="s">
        <v>13066</v>
      </c>
      <c r="O5048" s="4">
        <v>100</v>
      </c>
      <c r="S5048" s="4" t="s">
        <v>13964</v>
      </c>
      <c r="T5048" s="3" t="s">
        <v>14533</v>
      </c>
      <c r="V5048" s="4" t="s">
        <v>14672</v>
      </c>
      <c r="W5048" s="5" t="s">
        <v>14912</v>
      </c>
    </row>
    <row r="5049" spans="1:23">
      <c r="A5049">
        <v>5048</v>
      </c>
      <c r="B5049" s="4">
        <v>12500</v>
      </c>
      <c r="C5049" s="3" t="s">
        <v>51</v>
      </c>
      <c r="D5049" s="3" t="s">
        <v>1767</v>
      </c>
      <c r="E5049">
        <v>1</v>
      </c>
      <c r="G5049" s="3" t="s">
        <v>7898</v>
      </c>
      <c r="I5049" t="s">
        <v>27</v>
      </c>
      <c r="J5049" s="4"/>
      <c r="K5049" s="4"/>
      <c r="L5049" s="3" t="s">
        <v>11206</v>
      </c>
      <c r="M5049" s="4">
        <v>2017</v>
      </c>
      <c r="N5049" s="3" t="s">
        <v>13066</v>
      </c>
      <c r="O5049" s="4">
        <v>100</v>
      </c>
      <c r="S5049" s="4" t="s">
        <v>13964</v>
      </c>
      <c r="T5049" s="3" t="s">
        <v>14533</v>
      </c>
      <c r="V5049" s="4" t="s">
        <v>14672</v>
      </c>
      <c r="W5049" s="5" t="s">
        <v>14912</v>
      </c>
    </row>
    <row r="5050" spans="1:23">
      <c r="A5050">
        <v>5049</v>
      </c>
      <c r="B5050" s="4">
        <v>12501</v>
      </c>
      <c r="C5050" s="3" t="s">
        <v>51</v>
      </c>
      <c r="D5050" s="3" t="s">
        <v>1767</v>
      </c>
      <c r="E5050">
        <v>1</v>
      </c>
      <c r="G5050" s="3" t="s">
        <v>7898</v>
      </c>
      <c r="I5050" t="s">
        <v>27</v>
      </c>
      <c r="J5050" s="4"/>
      <c r="K5050" s="4"/>
      <c r="L5050" s="3" t="s">
        <v>11206</v>
      </c>
      <c r="M5050" s="4">
        <v>2017</v>
      </c>
      <c r="N5050" s="3" t="s">
        <v>13066</v>
      </c>
      <c r="O5050" s="4">
        <v>100</v>
      </c>
      <c r="S5050" s="4" t="s">
        <v>13964</v>
      </c>
      <c r="T5050" s="3" t="s">
        <v>14533</v>
      </c>
      <c r="V5050" s="4" t="s">
        <v>14672</v>
      </c>
      <c r="W5050" s="5" t="s">
        <v>14912</v>
      </c>
    </row>
    <row r="5051" spans="1:23">
      <c r="A5051">
        <v>5050</v>
      </c>
      <c r="B5051" s="4">
        <v>11220</v>
      </c>
      <c r="C5051" s="3" t="s">
        <v>51</v>
      </c>
      <c r="D5051" s="3" t="s">
        <v>1768</v>
      </c>
      <c r="E5051">
        <v>1</v>
      </c>
      <c r="G5051" s="3" t="s">
        <v>7899</v>
      </c>
      <c r="I5051" t="s">
        <v>27</v>
      </c>
      <c r="J5051" s="4"/>
      <c r="K5051" s="4"/>
      <c r="L5051" s="3" t="s">
        <v>11206</v>
      </c>
      <c r="M5051" s="4">
        <v>2017</v>
      </c>
      <c r="N5051" s="3" t="s">
        <v>13066</v>
      </c>
      <c r="O5051" s="4">
        <v>100</v>
      </c>
      <c r="S5051" s="4" t="s">
        <v>13876</v>
      </c>
      <c r="T5051" s="3" t="s">
        <v>14533</v>
      </c>
      <c r="V5051" s="4" t="s">
        <v>14710</v>
      </c>
      <c r="W5051" s="5" t="s">
        <v>14997</v>
      </c>
    </row>
    <row r="5052" spans="1:23">
      <c r="A5052">
        <v>5051</v>
      </c>
      <c r="B5052" s="4">
        <v>11221</v>
      </c>
      <c r="C5052" s="3" t="s">
        <v>51</v>
      </c>
      <c r="D5052" s="3" t="s">
        <v>1768</v>
      </c>
      <c r="E5052">
        <v>1</v>
      </c>
      <c r="G5052" s="3" t="s">
        <v>7899</v>
      </c>
      <c r="I5052" t="s">
        <v>27</v>
      </c>
      <c r="J5052" s="4"/>
      <c r="K5052" s="4"/>
      <c r="L5052" s="3" t="s">
        <v>11206</v>
      </c>
      <c r="M5052" s="4">
        <v>2017</v>
      </c>
      <c r="N5052" s="3" t="s">
        <v>13066</v>
      </c>
      <c r="O5052" s="4">
        <v>100</v>
      </c>
      <c r="S5052" s="4" t="s">
        <v>13876</v>
      </c>
      <c r="T5052" s="3" t="s">
        <v>14533</v>
      </c>
      <c r="V5052" s="4" t="s">
        <v>14710</v>
      </c>
      <c r="W5052" s="5" t="s">
        <v>14997</v>
      </c>
    </row>
    <row r="5053" spans="1:23">
      <c r="A5053">
        <v>5052</v>
      </c>
      <c r="B5053" s="4">
        <v>11222</v>
      </c>
      <c r="C5053" s="3" t="s">
        <v>51</v>
      </c>
      <c r="D5053" s="3" t="s">
        <v>1768</v>
      </c>
      <c r="E5053">
        <v>1</v>
      </c>
      <c r="G5053" s="3" t="s">
        <v>7899</v>
      </c>
      <c r="I5053" t="s">
        <v>27</v>
      </c>
      <c r="J5053" s="4"/>
      <c r="K5053" s="4"/>
      <c r="L5053" s="3" t="s">
        <v>11206</v>
      </c>
      <c r="M5053" s="4">
        <v>2017</v>
      </c>
      <c r="N5053" s="3" t="s">
        <v>13066</v>
      </c>
      <c r="O5053" s="4">
        <v>100</v>
      </c>
      <c r="S5053" s="4" t="s">
        <v>13876</v>
      </c>
      <c r="T5053" s="3" t="s">
        <v>14533</v>
      </c>
      <c r="V5053" s="4" t="s">
        <v>14710</v>
      </c>
      <c r="W5053" s="5" t="s">
        <v>14997</v>
      </c>
    </row>
    <row r="5054" spans="1:23">
      <c r="A5054">
        <v>5053</v>
      </c>
      <c r="B5054" s="4">
        <v>4099</v>
      </c>
      <c r="C5054" s="3" t="s">
        <v>39</v>
      </c>
      <c r="D5054" s="3" t="s">
        <v>1769</v>
      </c>
      <c r="E5054">
        <v>1</v>
      </c>
      <c r="G5054" s="3" t="s">
        <v>7900</v>
      </c>
      <c r="I5054" t="s">
        <v>27</v>
      </c>
      <c r="J5054" s="4"/>
      <c r="K5054" s="4"/>
      <c r="L5054" s="3" t="s">
        <v>11177</v>
      </c>
      <c r="M5054" s="4">
        <v>2011</v>
      </c>
      <c r="N5054" s="3" t="s">
        <v>13062</v>
      </c>
      <c r="O5054" s="4">
        <v>200</v>
      </c>
      <c r="S5054" s="4" t="s">
        <v>13965</v>
      </c>
      <c r="T5054" s="3" t="s">
        <v>14516</v>
      </c>
      <c r="V5054" s="4">
        <v>43535</v>
      </c>
      <c r="W5054" s="5" t="s">
        <v>14896</v>
      </c>
    </row>
    <row r="5055" spans="1:23">
      <c r="A5055">
        <v>5054</v>
      </c>
      <c r="B5055" s="4">
        <v>2038</v>
      </c>
      <c r="C5055" s="3" t="s">
        <v>39</v>
      </c>
      <c r="D5055" s="3" t="s">
        <v>1770</v>
      </c>
      <c r="E5055">
        <v>1</v>
      </c>
      <c r="G5055" s="3" t="s">
        <v>6901</v>
      </c>
      <c r="I5055" t="s">
        <v>27</v>
      </c>
      <c r="J5055" s="4"/>
      <c r="K5055" s="4"/>
      <c r="L5055" s="3" t="s">
        <v>11135</v>
      </c>
      <c r="M5055" s="4">
        <v>2008</v>
      </c>
      <c r="N5055" s="3" t="s">
        <v>13055</v>
      </c>
      <c r="O5055" s="4">
        <v>180</v>
      </c>
      <c r="S5055" s="4">
        <v>459</v>
      </c>
      <c r="T5055" s="3" t="s">
        <v>11534</v>
      </c>
      <c r="V5055" s="4">
        <v>6779</v>
      </c>
      <c r="W5055" s="5" t="s">
        <v>14870</v>
      </c>
    </row>
    <row r="5056" spans="1:23">
      <c r="A5056">
        <v>5055</v>
      </c>
      <c r="B5056" s="4">
        <v>4098</v>
      </c>
      <c r="C5056" s="3" t="s">
        <v>39</v>
      </c>
      <c r="D5056" s="3" t="s">
        <v>1771</v>
      </c>
      <c r="E5056">
        <v>1</v>
      </c>
      <c r="G5056" s="3" t="s">
        <v>7900</v>
      </c>
      <c r="I5056" t="s">
        <v>27</v>
      </c>
      <c r="J5056" s="4"/>
      <c r="K5056" s="4"/>
      <c r="L5056" s="3" t="s">
        <v>11177</v>
      </c>
      <c r="M5056" s="4">
        <v>2011</v>
      </c>
      <c r="N5056" s="3" t="s">
        <v>13062</v>
      </c>
      <c r="O5056" s="4">
        <v>200</v>
      </c>
      <c r="S5056" s="4" t="s">
        <v>13965</v>
      </c>
      <c r="T5056" s="3" t="s">
        <v>14516</v>
      </c>
      <c r="V5056" s="4">
        <v>43532</v>
      </c>
      <c r="W5056" s="5" t="s">
        <v>14896</v>
      </c>
    </row>
    <row r="5057" spans="1:23">
      <c r="A5057">
        <v>5056</v>
      </c>
      <c r="B5057" s="4">
        <v>13511</v>
      </c>
      <c r="C5057" s="3" t="s">
        <v>51</v>
      </c>
      <c r="D5057" s="3" t="s">
        <v>1772</v>
      </c>
      <c r="E5057">
        <v>1</v>
      </c>
      <c r="G5057" s="3" t="s">
        <v>7897</v>
      </c>
      <c r="I5057" t="s">
        <v>27</v>
      </c>
      <c r="J5057" s="4"/>
      <c r="K5057" s="4" t="s">
        <v>14810</v>
      </c>
      <c r="L5057" s="3" t="s">
        <v>11146</v>
      </c>
      <c r="M5057" s="4">
        <v>2019</v>
      </c>
      <c r="N5057" s="3" t="s">
        <v>13063</v>
      </c>
      <c r="O5057" s="4">
        <v>110</v>
      </c>
      <c r="S5057" s="4" t="s">
        <v>13966</v>
      </c>
      <c r="T5057" s="3" t="s">
        <v>14545</v>
      </c>
      <c r="V5057" s="4">
        <v>66797</v>
      </c>
      <c r="W5057" s="5" t="s">
        <v>15105</v>
      </c>
    </row>
    <row r="5058" spans="1:23">
      <c r="A5058">
        <v>5057</v>
      </c>
      <c r="B5058" s="4">
        <v>12496</v>
      </c>
      <c r="C5058" s="3" t="s">
        <v>51</v>
      </c>
      <c r="D5058" s="3" t="s">
        <v>1773</v>
      </c>
      <c r="E5058">
        <v>1</v>
      </c>
      <c r="G5058" s="3" t="s">
        <v>7898</v>
      </c>
      <c r="I5058" t="s">
        <v>27</v>
      </c>
      <c r="J5058" s="4"/>
      <c r="K5058" s="4"/>
      <c r="L5058" s="3" t="s">
        <v>11206</v>
      </c>
      <c r="M5058" s="4">
        <v>2017</v>
      </c>
      <c r="N5058" s="3" t="s">
        <v>13066</v>
      </c>
      <c r="O5058" s="4">
        <v>180</v>
      </c>
      <c r="S5058" s="4" t="s">
        <v>13876</v>
      </c>
      <c r="T5058" s="3" t="s">
        <v>14533</v>
      </c>
      <c r="V5058" s="4" t="s">
        <v>14672</v>
      </c>
      <c r="W5058" s="5" t="s">
        <v>14912</v>
      </c>
    </row>
    <row r="5059" spans="1:23">
      <c r="A5059">
        <v>5058</v>
      </c>
      <c r="B5059" s="4">
        <v>12497</v>
      </c>
      <c r="C5059" s="3" t="s">
        <v>51</v>
      </c>
      <c r="D5059" s="3" t="s">
        <v>1773</v>
      </c>
      <c r="E5059">
        <v>1</v>
      </c>
      <c r="G5059" s="3" t="s">
        <v>7898</v>
      </c>
      <c r="I5059" t="s">
        <v>27</v>
      </c>
      <c r="J5059" s="4"/>
      <c r="K5059" s="4"/>
      <c r="L5059" s="3" t="s">
        <v>11206</v>
      </c>
      <c r="M5059" s="4">
        <v>2017</v>
      </c>
      <c r="N5059" s="3" t="s">
        <v>13066</v>
      </c>
      <c r="O5059" s="4">
        <v>180</v>
      </c>
      <c r="S5059" s="4" t="s">
        <v>13876</v>
      </c>
      <c r="T5059" s="3" t="s">
        <v>14533</v>
      </c>
      <c r="V5059" s="4" t="s">
        <v>14672</v>
      </c>
      <c r="W5059" s="5" t="s">
        <v>14912</v>
      </c>
    </row>
    <row r="5060" spans="1:23">
      <c r="A5060">
        <v>5059</v>
      </c>
      <c r="B5060" s="4">
        <v>12498</v>
      </c>
      <c r="C5060" s="3" t="s">
        <v>51</v>
      </c>
      <c r="D5060" s="3" t="s">
        <v>1773</v>
      </c>
      <c r="E5060">
        <v>1</v>
      </c>
      <c r="G5060" s="3" t="s">
        <v>7898</v>
      </c>
      <c r="I5060" t="s">
        <v>27</v>
      </c>
      <c r="J5060" s="4"/>
      <c r="K5060" s="4"/>
      <c r="L5060" s="3" t="s">
        <v>11206</v>
      </c>
      <c r="M5060" s="4">
        <v>2017</v>
      </c>
      <c r="N5060" s="3" t="s">
        <v>13066</v>
      </c>
      <c r="O5060" s="4">
        <v>180</v>
      </c>
      <c r="S5060" s="4" t="s">
        <v>13876</v>
      </c>
      <c r="T5060" s="3" t="s">
        <v>14533</v>
      </c>
      <c r="V5060" s="4" t="s">
        <v>14672</v>
      </c>
      <c r="W5060" s="5" t="s">
        <v>14912</v>
      </c>
    </row>
    <row r="5061" spans="1:23">
      <c r="A5061">
        <v>5060</v>
      </c>
      <c r="B5061" s="4">
        <v>13510</v>
      </c>
      <c r="C5061" s="3" t="s">
        <v>51</v>
      </c>
      <c r="D5061" s="3" t="s">
        <v>1774</v>
      </c>
      <c r="E5061">
        <v>1</v>
      </c>
      <c r="G5061" s="3" t="s">
        <v>7897</v>
      </c>
      <c r="I5061" t="s">
        <v>27</v>
      </c>
      <c r="J5061" s="4"/>
      <c r="K5061" s="4" t="s">
        <v>14810</v>
      </c>
      <c r="L5061" s="3" t="s">
        <v>11146</v>
      </c>
      <c r="M5061" s="4">
        <v>2019</v>
      </c>
      <c r="N5061" s="3" t="s">
        <v>13063</v>
      </c>
      <c r="O5061" s="4">
        <v>110</v>
      </c>
      <c r="S5061" s="4" t="s">
        <v>13967</v>
      </c>
      <c r="T5061" s="3" t="s">
        <v>14563</v>
      </c>
      <c r="V5061" s="4">
        <v>66797</v>
      </c>
      <c r="W5061" s="5" t="s">
        <v>15105</v>
      </c>
    </row>
    <row r="5062" spans="1:23">
      <c r="A5062">
        <v>5061</v>
      </c>
      <c r="B5062" s="4">
        <v>13145</v>
      </c>
      <c r="C5062" s="3" t="s">
        <v>51</v>
      </c>
      <c r="D5062" s="3" t="s">
        <v>1775</v>
      </c>
      <c r="E5062">
        <v>1</v>
      </c>
      <c r="G5062" s="3" t="s">
        <v>7901</v>
      </c>
      <c r="I5062" t="s">
        <v>27</v>
      </c>
      <c r="J5062" s="4"/>
      <c r="K5062" s="4"/>
      <c r="L5062" s="3" t="s">
        <v>11163</v>
      </c>
      <c r="M5062" s="4">
        <v>2018</v>
      </c>
      <c r="N5062" s="3" t="s">
        <v>13056</v>
      </c>
      <c r="O5062" s="4">
        <v>110</v>
      </c>
      <c r="S5062" s="4" t="s">
        <v>13968</v>
      </c>
      <c r="T5062" s="3" t="s">
        <v>14534</v>
      </c>
      <c r="V5062" s="4">
        <v>1011</v>
      </c>
      <c r="W5062" s="5" t="s">
        <v>14946</v>
      </c>
    </row>
    <row r="5063" spans="1:23">
      <c r="A5063">
        <v>5062</v>
      </c>
      <c r="B5063" s="4">
        <v>13146</v>
      </c>
      <c r="C5063" s="3" t="s">
        <v>51</v>
      </c>
      <c r="D5063" s="3" t="s">
        <v>1775</v>
      </c>
      <c r="E5063">
        <v>1</v>
      </c>
      <c r="G5063" s="3" t="s">
        <v>7901</v>
      </c>
      <c r="I5063" t="s">
        <v>27</v>
      </c>
      <c r="J5063" s="4"/>
      <c r="K5063" s="4"/>
      <c r="L5063" s="3" t="s">
        <v>11163</v>
      </c>
      <c r="M5063" s="4">
        <v>2018</v>
      </c>
      <c r="N5063" s="3" t="s">
        <v>13056</v>
      </c>
      <c r="O5063" s="4">
        <v>110</v>
      </c>
      <c r="S5063" s="4" t="s">
        <v>13968</v>
      </c>
      <c r="T5063" s="3" t="s">
        <v>14534</v>
      </c>
      <c r="V5063" s="4">
        <v>1011</v>
      </c>
      <c r="W5063" s="5" t="s">
        <v>14946</v>
      </c>
    </row>
    <row r="5064" spans="1:23">
      <c r="A5064">
        <v>5063</v>
      </c>
      <c r="B5064" s="4">
        <v>13147</v>
      </c>
      <c r="C5064" s="3" t="s">
        <v>51</v>
      </c>
      <c r="D5064" s="3" t="s">
        <v>1775</v>
      </c>
      <c r="E5064">
        <v>1</v>
      </c>
      <c r="G5064" s="3" t="s">
        <v>7901</v>
      </c>
      <c r="I5064" t="s">
        <v>27</v>
      </c>
      <c r="J5064" s="4"/>
      <c r="K5064" s="4"/>
      <c r="L5064" s="3" t="s">
        <v>11163</v>
      </c>
      <c r="M5064" s="4">
        <v>2018</v>
      </c>
      <c r="N5064" s="3" t="s">
        <v>13056</v>
      </c>
      <c r="O5064" s="4">
        <v>110</v>
      </c>
      <c r="S5064" s="4" t="s">
        <v>13968</v>
      </c>
      <c r="T5064" s="3" t="s">
        <v>14534</v>
      </c>
      <c r="V5064" s="4">
        <v>1011</v>
      </c>
      <c r="W5064" s="5" t="s">
        <v>14946</v>
      </c>
    </row>
    <row r="5065" spans="1:23">
      <c r="A5065">
        <v>5064</v>
      </c>
      <c r="B5065" s="4">
        <v>13148</v>
      </c>
      <c r="C5065" s="3" t="s">
        <v>51</v>
      </c>
      <c r="D5065" s="3" t="s">
        <v>1775</v>
      </c>
      <c r="E5065">
        <v>1</v>
      </c>
      <c r="G5065" s="3" t="s">
        <v>7901</v>
      </c>
      <c r="I5065" t="s">
        <v>27</v>
      </c>
      <c r="J5065" s="4"/>
      <c r="K5065" s="4"/>
      <c r="L5065" s="3" t="s">
        <v>11163</v>
      </c>
      <c r="M5065" s="4">
        <v>2018</v>
      </c>
      <c r="N5065" s="3" t="s">
        <v>13056</v>
      </c>
      <c r="O5065" s="4">
        <v>110</v>
      </c>
      <c r="S5065" s="4" t="s">
        <v>13968</v>
      </c>
      <c r="T5065" s="3" t="s">
        <v>14534</v>
      </c>
      <c r="V5065" s="4">
        <v>1011</v>
      </c>
      <c r="W5065" s="5" t="s">
        <v>14946</v>
      </c>
    </row>
    <row r="5066" spans="1:23">
      <c r="A5066">
        <v>5065</v>
      </c>
      <c r="B5066" s="4">
        <v>13149</v>
      </c>
      <c r="C5066" s="3" t="s">
        <v>51</v>
      </c>
      <c r="D5066" s="3" t="s">
        <v>1775</v>
      </c>
      <c r="E5066">
        <v>1</v>
      </c>
      <c r="G5066" s="3" t="s">
        <v>7901</v>
      </c>
      <c r="I5066" t="s">
        <v>27</v>
      </c>
      <c r="J5066" s="4"/>
      <c r="K5066" s="4"/>
      <c r="L5066" s="3" t="s">
        <v>11163</v>
      </c>
      <c r="M5066" s="4">
        <v>2018</v>
      </c>
      <c r="N5066" s="3" t="s">
        <v>13056</v>
      </c>
      <c r="O5066" s="4">
        <v>110</v>
      </c>
      <c r="S5066" s="4" t="s">
        <v>13968</v>
      </c>
      <c r="T5066" s="3" t="s">
        <v>14534</v>
      </c>
      <c r="V5066" s="4">
        <v>1011</v>
      </c>
      <c r="W5066" s="5" t="s">
        <v>14946</v>
      </c>
    </row>
    <row r="5067" spans="1:23">
      <c r="A5067">
        <v>5066</v>
      </c>
      <c r="B5067" s="4">
        <v>4968</v>
      </c>
      <c r="C5067" s="3" t="s">
        <v>51</v>
      </c>
      <c r="D5067" s="3" t="s">
        <v>1776</v>
      </c>
      <c r="E5067">
        <v>1</v>
      </c>
      <c r="G5067" s="3" t="s">
        <v>6858</v>
      </c>
      <c r="I5067" t="s">
        <v>27</v>
      </c>
      <c r="J5067" s="4"/>
      <c r="K5067" s="4"/>
      <c r="L5067" s="3" t="s">
        <v>11151</v>
      </c>
      <c r="M5067" s="4">
        <v>2011</v>
      </c>
      <c r="N5067" s="3" t="s">
        <v>13056</v>
      </c>
      <c r="O5067" s="4">
        <v>100</v>
      </c>
      <c r="S5067" s="4" t="s">
        <v>13345</v>
      </c>
      <c r="T5067" s="3" t="s">
        <v>14503</v>
      </c>
      <c r="V5067" s="4"/>
      <c r="W5067" s="5"/>
    </row>
    <row r="5068" spans="1:23">
      <c r="A5068">
        <v>5067</v>
      </c>
      <c r="B5068" s="4">
        <v>14581</v>
      </c>
      <c r="C5068" s="3" t="s">
        <v>51</v>
      </c>
      <c r="D5068" s="3" t="s">
        <v>1777</v>
      </c>
      <c r="E5068">
        <v>1</v>
      </c>
      <c r="G5068" s="3" t="s">
        <v>7901</v>
      </c>
      <c r="I5068" t="s">
        <v>27</v>
      </c>
      <c r="J5068" s="4"/>
      <c r="K5068" s="4" t="s">
        <v>14816</v>
      </c>
      <c r="L5068" s="3" t="s">
        <v>11201</v>
      </c>
      <c r="M5068" s="4">
        <v>2022</v>
      </c>
      <c r="N5068" s="3" t="s">
        <v>13056</v>
      </c>
      <c r="O5068" s="4">
        <v>130</v>
      </c>
      <c r="S5068" s="4" t="s">
        <v>13587</v>
      </c>
      <c r="T5068" s="3" t="s">
        <v>14520</v>
      </c>
      <c r="V5068" s="4" t="s">
        <v>14754</v>
      </c>
      <c r="W5068" s="5" t="s">
        <v>14974</v>
      </c>
    </row>
    <row r="5069" spans="1:23">
      <c r="A5069">
        <v>5068</v>
      </c>
      <c r="B5069" s="4">
        <v>14582</v>
      </c>
      <c r="C5069" s="3" t="s">
        <v>51</v>
      </c>
      <c r="D5069" s="3" t="s">
        <v>1777</v>
      </c>
      <c r="E5069">
        <v>1</v>
      </c>
      <c r="G5069" s="3" t="s">
        <v>7901</v>
      </c>
      <c r="I5069" t="s">
        <v>27</v>
      </c>
      <c r="J5069" s="4"/>
      <c r="K5069" s="4" t="s">
        <v>14816</v>
      </c>
      <c r="L5069" s="3" t="s">
        <v>11201</v>
      </c>
      <c r="M5069" s="4">
        <v>2022</v>
      </c>
      <c r="N5069" s="3" t="s">
        <v>13056</v>
      </c>
      <c r="O5069" s="4">
        <v>130</v>
      </c>
      <c r="S5069" s="4" t="s">
        <v>13587</v>
      </c>
      <c r="T5069" s="3" t="s">
        <v>14520</v>
      </c>
      <c r="V5069" s="4" t="s">
        <v>14754</v>
      </c>
      <c r="W5069" s="5" t="s">
        <v>14974</v>
      </c>
    </row>
    <row r="5070" spans="1:23">
      <c r="A5070">
        <v>5069</v>
      </c>
      <c r="B5070" s="4">
        <v>14583</v>
      </c>
      <c r="C5070" s="3" t="s">
        <v>51</v>
      </c>
      <c r="D5070" s="3" t="s">
        <v>1777</v>
      </c>
      <c r="E5070">
        <v>1</v>
      </c>
      <c r="G5070" s="3" t="s">
        <v>7901</v>
      </c>
      <c r="I5070" t="s">
        <v>27</v>
      </c>
      <c r="J5070" s="4"/>
      <c r="K5070" s="4" t="s">
        <v>14816</v>
      </c>
      <c r="L5070" s="3" t="s">
        <v>11201</v>
      </c>
      <c r="M5070" s="4">
        <v>2022</v>
      </c>
      <c r="N5070" s="3" t="s">
        <v>13056</v>
      </c>
      <c r="O5070" s="4">
        <v>130</v>
      </c>
      <c r="S5070" s="4" t="s">
        <v>13587</v>
      </c>
      <c r="T5070" s="3" t="s">
        <v>14520</v>
      </c>
      <c r="V5070" s="4" t="s">
        <v>14754</v>
      </c>
      <c r="W5070" s="5" t="s">
        <v>14974</v>
      </c>
    </row>
    <row r="5071" spans="1:23">
      <c r="A5071">
        <v>5070</v>
      </c>
      <c r="B5071" s="4">
        <v>14584</v>
      </c>
      <c r="C5071" s="3" t="s">
        <v>51</v>
      </c>
      <c r="D5071" s="3" t="s">
        <v>1777</v>
      </c>
      <c r="E5071">
        <v>1</v>
      </c>
      <c r="G5071" s="3" t="s">
        <v>7901</v>
      </c>
      <c r="I5071" t="s">
        <v>27</v>
      </c>
      <c r="J5071" s="4"/>
      <c r="K5071" s="4" t="s">
        <v>14816</v>
      </c>
      <c r="L5071" s="3" t="s">
        <v>11201</v>
      </c>
      <c r="M5071" s="4">
        <v>2022</v>
      </c>
      <c r="N5071" s="3" t="s">
        <v>13056</v>
      </c>
      <c r="O5071" s="4">
        <v>130</v>
      </c>
      <c r="S5071" s="4" t="s">
        <v>13587</v>
      </c>
      <c r="T5071" s="3" t="s">
        <v>14520</v>
      </c>
      <c r="V5071" s="4" t="s">
        <v>14754</v>
      </c>
      <c r="W5071" s="5" t="s">
        <v>14974</v>
      </c>
    </row>
    <row r="5072" spans="1:23">
      <c r="A5072">
        <v>5071</v>
      </c>
      <c r="B5072" s="4">
        <v>3620</v>
      </c>
      <c r="C5072" s="3" t="s">
        <v>39</v>
      </c>
      <c r="D5072" s="3" t="s">
        <v>1778</v>
      </c>
      <c r="E5072">
        <v>1</v>
      </c>
      <c r="G5072" s="3" t="s">
        <v>6858</v>
      </c>
      <c r="I5072" t="s">
        <v>27</v>
      </c>
      <c r="J5072" s="4"/>
      <c r="K5072" s="4"/>
      <c r="L5072" s="3" t="s">
        <v>11151</v>
      </c>
      <c r="M5072" s="4">
        <v>2010</v>
      </c>
      <c r="N5072" s="3" t="s">
        <v>13056</v>
      </c>
      <c r="O5072" s="4">
        <v>100</v>
      </c>
      <c r="S5072" s="4" t="s">
        <v>13928</v>
      </c>
      <c r="T5072" s="3" t="s">
        <v>14503</v>
      </c>
      <c r="V5072" s="4"/>
      <c r="W5072" s="5"/>
    </row>
    <row r="5073" spans="1:23">
      <c r="A5073">
        <v>5072</v>
      </c>
      <c r="B5073" s="4">
        <v>4073</v>
      </c>
      <c r="C5073" s="3" t="s">
        <v>39</v>
      </c>
      <c r="D5073" s="3" t="s">
        <v>1779</v>
      </c>
      <c r="E5073">
        <v>1</v>
      </c>
      <c r="G5073" s="3" t="s">
        <v>6858</v>
      </c>
      <c r="I5073" t="s">
        <v>27</v>
      </c>
      <c r="J5073" s="4"/>
      <c r="K5073" s="4"/>
      <c r="L5073" s="3" t="s">
        <v>11151</v>
      </c>
      <c r="M5073" s="4">
        <v>2009</v>
      </c>
      <c r="N5073" s="3" t="s">
        <v>13056</v>
      </c>
      <c r="O5073" s="4">
        <v>100</v>
      </c>
      <c r="S5073" s="4" t="s">
        <v>13928</v>
      </c>
      <c r="T5073" s="3" t="s">
        <v>14503</v>
      </c>
      <c r="V5073" s="4"/>
      <c r="W5073" s="5"/>
    </row>
    <row r="5074" spans="1:23">
      <c r="A5074">
        <v>5073</v>
      </c>
      <c r="B5074" s="4">
        <v>1404</v>
      </c>
      <c r="C5074" s="3" t="s">
        <v>39</v>
      </c>
      <c r="D5074" s="3" t="s">
        <v>1780</v>
      </c>
      <c r="E5074">
        <v>1</v>
      </c>
      <c r="G5074" s="3" t="s">
        <v>6885</v>
      </c>
      <c r="I5074" t="s">
        <v>27</v>
      </c>
      <c r="J5074" s="4"/>
      <c r="K5074" s="4"/>
      <c r="L5074" s="3" t="s">
        <v>11589</v>
      </c>
      <c r="M5074" s="4">
        <v>1975</v>
      </c>
      <c r="N5074" s="3" t="s">
        <v>13121</v>
      </c>
      <c r="O5074" s="4">
        <v>20</v>
      </c>
      <c r="S5074" s="4">
        <v>258</v>
      </c>
      <c r="T5074" s="3" t="s">
        <v>14503</v>
      </c>
      <c r="V5074" s="4"/>
      <c r="W5074" s="5"/>
    </row>
    <row r="5075" spans="1:23">
      <c r="A5075">
        <v>5074</v>
      </c>
      <c r="B5075" s="4">
        <v>4961</v>
      </c>
      <c r="C5075" s="3" t="s">
        <v>51</v>
      </c>
      <c r="D5075" s="3" t="s">
        <v>1781</v>
      </c>
      <c r="E5075">
        <v>1</v>
      </c>
      <c r="G5075" s="3" t="s">
        <v>6858</v>
      </c>
      <c r="I5075" t="s">
        <v>27</v>
      </c>
      <c r="J5075" s="4"/>
      <c r="K5075" s="4"/>
      <c r="L5075" s="3" t="s">
        <v>11151</v>
      </c>
      <c r="M5075" s="4">
        <v>2009</v>
      </c>
      <c r="N5075" s="3" t="s">
        <v>13056</v>
      </c>
      <c r="O5075" s="4">
        <v>100</v>
      </c>
      <c r="S5075" s="4" t="s">
        <v>13655</v>
      </c>
      <c r="T5075" s="3" t="s">
        <v>14503</v>
      </c>
      <c r="V5075" s="4"/>
      <c r="W5075" s="5"/>
    </row>
    <row r="5076" spans="1:23">
      <c r="A5076">
        <v>5075</v>
      </c>
      <c r="B5076" s="4">
        <v>13090</v>
      </c>
      <c r="C5076" s="3" t="s">
        <v>51</v>
      </c>
      <c r="D5076" s="3" t="s">
        <v>1782</v>
      </c>
      <c r="E5076">
        <v>1</v>
      </c>
      <c r="G5076" s="3" t="s">
        <v>7901</v>
      </c>
      <c r="I5076" t="s">
        <v>27</v>
      </c>
      <c r="J5076" s="4"/>
      <c r="K5076" s="4"/>
      <c r="L5076" s="3" t="s">
        <v>11163</v>
      </c>
      <c r="M5076" s="4">
        <v>2018</v>
      </c>
      <c r="N5076" s="3" t="s">
        <v>13056</v>
      </c>
      <c r="O5076" s="4">
        <v>110</v>
      </c>
      <c r="S5076" s="4" t="s">
        <v>13535</v>
      </c>
      <c r="T5076" s="3" t="s">
        <v>14534</v>
      </c>
      <c r="V5076" s="4">
        <v>994</v>
      </c>
      <c r="W5076" s="5" t="s">
        <v>14988</v>
      </c>
    </row>
    <row r="5077" spans="1:23">
      <c r="A5077">
        <v>5076</v>
      </c>
      <c r="B5077" s="4">
        <v>13091</v>
      </c>
      <c r="C5077" s="3" t="s">
        <v>51</v>
      </c>
      <c r="D5077" s="3" t="s">
        <v>1782</v>
      </c>
      <c r="E5077">
        <v>1</v>
      </c>
      <c r="G5077" s="3" t="s">
        <v>7901</v>
      </c>
      <c r="I5077" t="s">
        <v>27</v>
      </c>
      <c r="J5077" s="4"/>
      <c r="K5077" s="4"/>
      <c r="L5077" s="3" t="s">
        <v>11163</v>
      </c>
      <c r="M5077" s="4">
        <v>2018</v>
      </c>
      <c r="N5077" s="3" t="s">
        <v>13056</v>
      </c>
      <c r="O5077" s="4">
        <v>110</v>
      </c>
      <c r="S5077" s="4" t="s">
        <v>13535</v>
      </c>
      <c r="T5077" s="3" t="s">
        <v>14534</v>
      </c>
      <c r="V5077" s="4">
        <v>994</v>
      </c>
      <c r="W5077" s="5" t="s">
        <v>14988</v>
      </c>
    </row>
    <row r="5078" spans="1:23">
      <c r="A5078">
        <v>5077</v>
      </c>
      <c r="B5078" s="4">
        <v>13092</v>
      </c>
      <c r="C5078" s="3" t="s">
        <v>51</v>
      </c>
      <c r="D5078" s="3" t="s">
        <v>1782</v>
      </c>
      <c r="E5078">
        <v>1</v>
      </c>
      <c r="G5078" s="3" t="s">
        <v>7901</v>
      </c>
      <c r="I5078" t="s">
        <v>27</v>
      </c>
      <c r="J5078" s="4"/>
      <c r="K5078" s="4"/>
      <c r="L5078" s="3" t="s">
        <v>11163</v>
      </c>
      <c r="M5078" s="4">
        <v>2018</v>
      </c>
      <c r="N5078" s="3" t="s">
        <v>13056</v>
      </c>
      <c r="O5078" s="4">
        <v>110</v>
      </c>
      <c r="S5078" s="4" t="s">
        <v>13535</v>
      </c>
      <c r="T5078" s="3" t="s">
        <v>14534</v>
      </c>
      <c r="V5078" s="4">
        <v>994</v>
      </c>
      <c r="W5078" s="5" t="s">
        <v>14988</v>
      </c>
    </row>
    <row r="5079" spans="1:23">
      <c r="A5079">
        <v>5078</v>
      </c>
      <c r="B5079" s="4">
        <v>13093</v>
      </c>
      <c r="C5079" s="3" t="s">
        <v>51</v>
      </c>
      <c r="D5079" s="3" t="s">
        <v>1782</v>
      </c>
      <c r="E5079">
        <v>1</v>
      </c>
      <c r="G5079" s="3" t="s">
        <v>7901</v>
      </c>
      <c r="I5079" t="s">
        <v>27</v>
      </c>
      <c r="J5079" s="4"/>
      <c r="K5079" s="4"/>
      <c r="L5079" s="3" t="s">
        <v>11163</v>
      </c>
      <c r="M5079" s="4">
        <v>2018</v>
      </c>
      <c r="N5079" s="3" t="s">
        <v>13056</v>
      </c>
      <c r="O5079" s="4">
        <v>110</v>
      </c>
      <c r="S5079" s="4" t="s">
        <v>13535</v>
      </c>
      <c r="T5079" s="3" t="s">
        <v>14534</v>
      </c>
      <c r="V5079" s="4">
        <v>994</v>
      </c>
      <c r="W5079" s="5" t="s">
        <v>14988</v>
      </c>
    </row>
    <row r="5080" spans="1:23">
      <c r="A5080">
        <v>5079</v>
      </c>
      <c r="B5080" s="4">
        <v>13094</v>
      </c>
      <c r="C5080" s="3" t="s">
        <v>51</v>
      </c>
      <c r="D5080" s="3" t="s">
        <v>1782</v>
      </c>
      <c r="E5080">
        <v>1</v>
      </c>
      <c r="G5080" s="3" t="s">
        <v>7901</v>
      </c>
      <c r="I5080" t="s">
        <v>27</v>
      </c>
      <c r="J5080" s="4"/>
      <c r="K5080" s="4"/>
      <c r="L5080" s="3" t="s">
        <v>11163</v>
      </c>
      <c r="M5080" s="4">
        <v>2018</v>
      </c>
      <c r="N5080" s="3" t="s">
        <v>13056</v>
      </c>
      <c r="O5080" s="4">
        <v>110</v>
      </c>
      <c r="S5080" s="4" t="s">
        <v>13535</v>
      </c>
      <c r="T5080" s="3" t="s">
        <v>14534</v>
      </c>
      <c r="V5080" s="4">
        <v>994</v>
      </c>
      <c r="W5080" s="5" t="s">
        <v>14988</v>
      </c>
    </row>
    <row r="5081" spans="1:23">
      <c r="A5081">
        <v>5080</v>
      </c>
      <c r="B5081" s="4">
        <v>10620</v>
      </c>
      <c r="C5081" s="3" t="s">
        <v>161</v>
      </c>
      <c r="D5081" s="3" t="s">
        <v>1783</v>
      </c>
      <c r="E5081">
        <v>1</v>
      </c>
      <c r="G5081" s="3" t="s">
        <v>7901</v>
      </c>
      <c r="I5081" t="s">
        <v>27</v>
      </c>
      <c r="J5081" s="4"/>
      <c r="K5081" s="4"/>
      <c r="L5081" s="3" t="s">
        <v>11163</v>
      </c>
      <c r="M5081" s="4">
        <v>2016</v>
      </c>
      <c r="N5081" s="3" t="s">
        <v>13056</v>
      </c>
      <c r="O5081" s="4">
        <v>125</v>
      </c>
      <c r="S5081" s="4" t="s">
        <v>13630</v>
      </c>
      <c r="T5081" s="3" t="s">
        <v>14531</v>
      </c>
      <c r="V5081" s="4" t="s">
        <v>14724</v>
      </c>
      <c r="W5081" s="5" t="s">
        <v>14909</v>
      </c>
    </row>
    <row r="5082" spans="1:23">
      <c r="A5082">
        <v>5081</v>
      </c>
      <c r="B5082" s="4">
        <v>10621</v>
      </c>
      <c r="C5082" s="3" t="s">
        <v>161</v>
      </c>
      <c r="D5082" s="3" t="s">
        <v>1783</v>
      </c>
      <c r="E5082">
        <v>1</v>
      </c>
      <c r="G5082" s="3" t="s">
        <v>7901</v>
      </c>
      <c r="I5082" t="s">
        <v>27</v>
      </c>
      <c r="J5082" s="4"/>
      <c r="K5082" s="4"/>
      <c r="L5082" s="3" t="s">
        <v>11163</v>
      </c>
      <c r="M5082" s="4">
        <v>2016</v>
      </c>
      <c r="N5082" s="3" t="s">
        <v>13056</v>
      </c>
      <c r="O5082" s="4">
        <v>125</v>
      </c>
      <c r="S5082" s="4" t="s">
        <v>13630</v>
      </c>
      <c r="T5082" s="3" t="s">
        <v>14531</v>
      </c>
      <c r="V5082" s="4" t="s">
        <v>14724</v>
      </c>
      <c r="W5082" s="5" t="s">
        <v>14909</v>
      </c>
    </row>
    <row r="5083" spans="1:23">
      <c r="A5083">
        <v>5082</v>
      </c>
      <c r="B5083" s="4">
        <v>10622</v>
      </c>
      <c r="C5083" s="3" t="s">
        <v>161</v>
      </c>
      <c r="D5083" s="3" t="s">
        <v>1783</v>
      </c>
      <c r="E5083">
        <v>1</v>
      </c>
      <c r="G5083" s="3" t="s">
        <v>7901</v>
      </c>
      <c r="I5083" t="s">
        <v>27</v>
      </c>
      <c r="J5083" s="4"/>
      <c r="K5083" s="4"/>
      <c r="L5083" s="3" t="s">
        <v>11163</v>
      </c>
      <c r="M5083" s="4">
        <v>2016</v>
      </c>
      <c r="N5083" s="3" t="s">
        <v>13056</v>
      </c>
      <c r="O5083" s="4">
        <v>125</v>
      </c>
      <c r="S5083" s="4" t="s">
        <v>13630</v>
      </c>
      <c r="T5083" s="3" t="s">
        <v>14531</v>
      </c>
      <c r="V5083" s="4" t="s">
        <v>14724</v>
      </c>
      <c r="W5083" s="5" t="s">
        <v>14909</v>
      </c>
    </row>
    <row r="5084" spans="1:23">
      <c r="A5084">
        <v>5083</v>
      </c>
      <c r="B5084" s="4">
        <v>11459</v>
      </c>
      <c r="C5084" s="3" t="s">
        <v>51</v>
      </c>
      <c r="D5084" s="3" t="s">
        <v>1783</v>
      </c>
      <c r="E5084">
        <v>1</v>
      </c>
      <c r="G5084" s="3" t="s">
        <v>7902</v>
      </c>
      <c r="I5084" t="s">
        <v>27</v>
      </c>
      <c r="J5084" s="4"/>
      <c r="K5084" s="4"/>
      <c r="L5084" s="3" t="s">
        <v>11206</v>
      </c>
      <c r="M5084" s="4">
        <v>2017</v>
      </c>
      <c r="N5084" s="3" t="s">
        <v>13066</v>
      </c>
      <c r="O5084" s="4">
        <v>90</v>
      </c>
      <c r="S5084" s="4" t="s">
        <v>13969</v>
      </c>
      <c r="T5084" s="3" t="s">
        <v>14533</v>
      </c>
      <c r="V5084" s="4" t="s">
        <v>14684</v>
      </c>
      <c r="W5084" s="5" t="s">
        <v>14920</v>
      </c>
    </row>
    <row r="5085" spans="1:23">
      <c r="A5085">
        <v>5084</v>
      </c>
      <c r="B5085" s="4">
        <v>11460</v>
      </c>
      <c r="C5085" s="3" t="s">
        <v>51</v>
      </c>
      <c r="D5085" s="3" t="s">
        <v>1783</v>
      </c>
      <c r="E5085">
        <v>1</v>
      </c>
      <c r="G5085" s="3" t="s">
        <v>7902</v>
      </c>
      <c r="I5085" t="s">
        <v>27</v>
      </c>
      <c r="J5085" s="4"/>
      <c r="K5085" s="4"/>
      <c r="L5085" s="3" t="s">
        <v>11206</v>
      </c>
      <c r="M5085" s="4">
        <v>2017</v>
      </c>
      <c r="N5085" s="3" t="s">
        <v>13066</v>
      </c>
      <c r="O5085" s="4">
        <v>90</v>
      </c>
      <c r="S5085" s="4" t="s">
        <v>13969</v>
      </c>
      <c r="T5085" s="3" t="s">
        <v>14533</v>
      </c>
      <c r="V5085" s="4" t="s">
        <v>14684</v>
      </c>
      <c r="W5085" s="5" t="s">
        <v>14920</v>
      </c>
    </row>
    <row r="5086" spans="1:23">
      <c r="A5086">
        <v>5085</v>
      </c>
      <c r="B5086" s="4">
        <v>11461</v>
      </c>
      <c r="C5086" s="3" t="s">
        <v>51</v>
      </c>
      <c r="D5086" s="3" t="s">
        <v>1783</v>
      </c>
      <c r="E5086">
        <v>1</v>
      </c>
      <c r="G5086" s="3" t="s">
        <v>7902</v>
      </c>
      <c r="I5086" t="s">
        <v>27</v>
      </c>
      <c r="J5086" s="4"/>
      <c r="K5086" s="4"/>
      <c r="L5086" s="3" t="s">
        <v>11206</v>
      </c>
      <c r="M5086" s="4">
        <v>2017</v>
      </c>
      <c r="N5086" s="3" t="s">
        <v>13066</v>
      </c>
      <c r="O5086" s="4">
        <v>90</v>
      </c>
      <c r="S5086" s="4" t="s">
        <v>13969</v>
      </c>
      <c r="T5086" s="3" t="s">
        <v>14533</v>
      </c>
      <c r="V5086" s="4" t="s">
        <v>14684</v>
      </c>
      <c r="W5086" s="5" t="s">
        <v>14920</v>
      </c>
    </row>
    <row r="5087" spans="1:23">
      <c r="A5087">
        <v>5086</v>
      </c>
      <c r="B5087" s="4">
        <v>13508</v>
      </c>
      <c r="C5087" s="3" t="s">
        <v>51</v>
      </c>
      <c r="D5087" s="3" t="s">
        <v>1784</v>
      </c>
      <c r="E5087">
        <v>1</v>
      </c>
      <c r="G5087" s="3" t="s">
        <v>7903</v>
      </c>
      <c r="I5087" t="s">
        <v>27</v>
      </c>
      <c r="J5087" s="4"/>
      <c r="K5087" s="4" t="s">
        <v>14810</v>
      </c>
      <c r="L5087" s="3" t="s">
        <v>11146</v>
      </c>
      <c r="M5087" s="4">
        <v>2019</v>
      </c>
      <c r="N5087" s="3" t="s">
        <v>13063</v>
      </c>
      <c r="O5087" s="4">
        <v>90</v>
      </c>
      <c r="S5087" s="4" t="s">
        <v>13970</v>
      </c>
      <c r="T5087" s="3" t="s">
        <v>14509</v>
      </c>
      <c r="V5087" s="4">
        <v>66797</v>
      </c>
      <c r="W5087" s="5" t="s">
        <v>15105</v>
      </c>
    </row>
    <row r="5088" spans="1:23">
      <c r="A5088">
        <v>5087</v>
      </c>
      <c r="B5088" s="4">
        <v>13509</v>
      </c>
      <c r="C5088" s="3" t="s">
        <v>51</v>
      </c>
      <c r="D5088" s="3" t="s">
        <v>1784</v>
      </c>
      <c r="E5088">
        <v>1</v>
      </c>
      <c r="G5088" s="3" t="s">
        <v>7903</v>
      </c>
      <c r="I5088" t="s">
        <v>27</v>
      </c>
      <c r="J5088" s="4"/>
      <c r="K5088" s="4" t="s">
        <v>14810</v>
      </c>
      <c r="L5088" s="3" t="s">
        <v>11146</v>
      </c>
      <c r="M5088" s="4">
        <v>2019</v>
      </c>
      <c r="N5088" s="3" t="s">
        <v>13063</v>
      </c>
      <c r="O5088" s="4">
        <v>90</v>
      </c>
      <c r="S5088" s="4" t="s">
        <v>13970</v>
      </c>
      <c r="T5088" s="3" t="s">
        <v>14509</v>
      </c>
      <c r="V5088" s="4">
        <v>66797</v>
      </c>
      <c r="W5088" s="5" t="s">
        <v>15105</v>
      </c>
    </row>
    <row r="5089" spans="1:23">
      <c r="A5089">
        <v>5088</v>
      </c>
      <c r="B5089" s="4">
        <v>12425</v>
      </c>
      <c r="C5089" s="3" t="s">
        <v>51</v>
      </c>
      <c r="D5089" s="3" t="s">
        <v>1785</v>
      </c>
      <c r="E5089">
        <v>1</v>
      </c>
      <c r="G5089" s="3" t="s">
        <v>7904</v>
      </c>
      <c r="I5089" t="s">
        <v>27</v>
      </c>
      <c r="J5089" s="4"/>
      <c r="K5089" s="4"/>
      <c r="L5089" s="3" t="s">
        <v>11206</v>
      </c>
      <c r="M5089" s="4">
        <v>2017</v>
      </c>
      <c r="N5089" s="3" t="s">
        <v>13066</v>
      </c>
      <c r="O5089" s="4">
        <v>70</v>
      </c>
      <c r="S5089" s="4" t="s">
        <v>13946</v>
      </c>
      <c r="T5089" s="3" t="s">
        <v>14533</v>
      </c>
      <c r="V5089" s="4" t="s">
        <v>14672</v>
      </c>
      <c r="W5089" s="5" t="s">
        <v>14912</v>
      </c>
    </row>
    <row r="5090" spans="1:23">
      <c r="A5090">
        <v>5089</v>
      </c>
      <c r="B5090" s="4">
        <v>12426</v>
      </c>
      <c r="C5090" s="3" t="s">
        <v>51</v>
      </c>
      <c r="D5090" s="3" t="s">
        <v>1785</v>
      </c>
      <c r="E5090">
        <v>1</v>
      </c>
      <c r="G5090" s="3" t="s">
        <v>7904</v>
      </c>
      <c r="I5090" t="s">
        <v>27</v>
      </c>
      <c r="J5090" s="4"/>
      <c r="K5090" s="4"/>
      <c r="L5090" s="3" t="s">
        <v>11206</v>
      </c>
      <c r="M5090" s="4">
        <v>2017</v>
      </c>
      <c r="N5090" s="3" t="s">
        <v>13066</v>
      </c>
      <c r="O5090" s="4">
        <v>70</v>
      </c>
      <c r="S5090" s="4" t="s">
        <v>13946</v>
      </c>
      <c r="T5090" s="3" t="s">
        <v>14533</v>
      </c>
      <c r="V5090" s="4" t="s">
        <v>14672</v>
      </c>
      <c r="W5090" s="5" t="s">
        <v>14912</v>
      </c>
    </row>
    <row r="5091" spans="1:23">
      <c r="A5091">
        <v>5090</v>
      </c>
      <c r="B5091" s="4">
        <v>12427</v>
      </c>
      <c r="C5091" s="3" t="s">
        <v>51</v>
      </c>
      <c r="D5091" s="3" t="s">
        <v>1785</v>
      </c>
      <c r="E5091">
        <v>1</v>
      </c>
      <c r="G5091" s="3" t="s">
        <v>7904</v>
      </c>
      <c r="I5091" t="s">
        <v>27</v>
      </c>
      <c r="J5091" s="4"/>
      <c r="K5091" s="4"/>
      <c r="L5091" s="3" t="s">
        <v>11206</v>
      </c>
      <c r="M5091" s="4">
        <v>2017</v>
      </c>
      <c r="N5091" s="3" t="s">
        <v>13066</v>
      </c>
      <c r="O5091" s="4">
        <v>70</v>
      </c>
      <c r="S5091" s="4" t="s">
        <v>13946</v>
      </c>
      <c r="T5091" s="3" t="s">
        <v>14533</v>
      </c>
      <c r="V5091" s="4" t="s">
        <v>14672</v>
      </c>
      <c r="W5091" s="5" t="s">
        <v>14912</v>
      </c>
    </row>
    <row r="5092" spans="1:23">
      <c r="A5092">
        <v>5091</v>
      </c>
      <c r="B5092" s="4">
        <v>14721</v>
      </c>
      <c r="C5092" s="3" t="s">
        <v>51</v>
      </c>
      <c r="D5092" s="3" t="s">
        <v>1786</v>
      </c>
      <c r="E5092">
        <v>1</v>
      </c>
      <c r="G5092" s="3" t="s">
        <v>7905</v>
      </c>
      <c r="I5092" t="s">
        <v>27</v>
      </c>
      <c r="J5092" s="4"/>
      <c r="K5092" s="4" t="s">
        <v>14810</v>
      </c>
      <c r="L5092" s="3" t="s">
        <v>11236</v>
      </c>
      <c r="M5092" s="4">
        <v>2017</v>
      </c>
      <c r="N5092" s="3" t="s">
        <v>13066</v>
      </c>
      <c r="O5092" s="4">
        <v>50</v>
      </c>
      <c r="S5092" s="4" t="s">
        <v>13971</v>
      </c>
      <c r="T5092" s="3" t="s">
        <v>14578</v>
      </c>
      <c r="V5092" s="4" t="s">
        <v>14738</v>
      </c>
      <c r="W5092" s="5" t="s">
        <v>15072</v>
      </c>
    </row>
    <row r="5093" spans="1:23">
      <c r="A5093">
        <v>5092</v>
      </c>
      <c r="B5093" s="4">
        <v>11200</v>
      </c>
      <c r="C5093" s="3" t="s">
        <v>51</v>
      </c>
      <c r="D5093" s="3" t="s">
        <v>1787</v>
      </c>
      <c r="E5093">
        <v>1</v>
      </c>
      <c r="G5093" s="3" t="s">
        <v>7906</v>
      </c>
      <c r="I5093" t="s">
        <v>27</v>
      </c>
      <c r="J5093" s="4"/>
      <c r="K5093" s="4"/>
      <c r="L5093" s="3" t="s">
        <v>11206</v>
      </c>
      <c r="M5093" s="4">
        <v>2017</v>
      </c>
      <c r="N5093" s="3" t="s">
        <v>13066</v>
      </c>
      <c r="O5093" s="4">
        <v>70</v>
      </c>
      <c r="S5093" s="4" t="s">
        <v>13972</v>
      </c>
      <c r="T5093" s="3" t="s">
        <v>14533</v>
      </c>
      <c r="V5093" s="4" t="s">
        <v>14710</v>
      </c>
      <c r="W5093" s="5" t="s">
        <v>14997</v>
      </c>
    </row>
    <row r="5094" spans="1:23">
      <c r="A5094">
        <v>5093</v>
      </c>
      <c r="B5094" s="4">
        <v>11201</v>
      </c>
      <c r="C5094" s="3" t="s">
        <v>51</v>
      </c>
      <c r="D5094" s="3" t="s">
        <v>1787</v>
      </c>
      <c r="E5094">
        <v>1</v>
      </c>
      <c r="G5094" s="3" t="s">
        <v>7906</v>
      </c>
      <c r="I5094" t="s">
        <v>27</v>
      </c>
      <c r="J5094" s="4"/>
      <c r="K5094" s="4"/>
      <c r="L5094" s="3" t="s">
        <v>11206</v>
      </c>
      <c r="M5094" s="4">
        <v>2017</v>
      </c>
      <c r="N5094" s="3" t="s">
        <v>13066</v>
      </c>
      <c r="O5094" s="4">
        <v>70</v>
      </c>
      <c r="S5094" s="4" t="s">
        <v>13972</v>
      </c>
      <c r="T5094" s="3" t="s">
        <v>14533</v>
      </c>
      <c r="V5094" s="4" t="s">
        <v>14710</v>
      </c>
      <c r="W5094" s="5" t="s">
        <v>14997</v>
      </c>
    </row>
    <row r="5095" spans="1:23">
      <c r="A5095">
        <v>5094</v>
      </c>
      <c r="B5095" s="4">
        <v>11202</v>
      </c>
      <c r="C5095" s="3" t="s">
        <v>51</v>
      </c>
      <c r="D5095" s="3" t="s">
        <v>1787</v>
      </c>
      <c r="E5095">
        <v>1</v>
      </c>
      <c r="G5095" s="3" t="s">
        <v>7906</v>
      </c>
      <c r="I5095" t="s">
        <v>27</v>
      </c>
      <c r="J5095" s="4"/>
      <c r="K5095" s="4"/>
      <c r="L5095" s="3" t="s">
        <v>11206</v>
      </c>
      <c r="M5095" s="4">
        <v>2017</v>
      </c>
      <c r="N5095" s="3" t="s">
        <v>13066</v>
      </c>
      <c r="O5095" s="4">
        <v>70</v>
      </c>
      <c r="S5095" s="4" t="s">
        <v>13972</v>
      </c>
      <c r="T5095" s="3" t="s">
        <v>14533</v>
      </c>
      <c r="V5095" s="4" t="s">
        <v>14710</v>
      </c>
      <c r="W5095" s="5" t="s">
        <v>14997</v>
      </c>
    </row>
    <row r="5096" spans="1:23">
      <c r="A5096">
        <v>5095</v>
      </c>
      <c r="B5096" s="4">
        <v>12170</v>
      </c>
      <c r="C5096" s="3" t="s">
        <v>51</v>
      </c>
      <c r="D5096" s="3" t="s">
        <v>1787</v>
      </c>
      <c r="E5096">
        <v>1</v>
      </c>
      <c r="G5096" s="3" t="s">
        <v>7901</v>
      </c>
      <c r="I5096" t="s">
        <v>27</v>
      </c>
      <c r="J5096" s="4"/>
      <c r="K5096" s="4"/>
      <c r="L5096" s="3" t="s">
        <v>11163</v>
      </c>
      <c r="M5096" s="4">
        <v>2018</v>
      </c>
      <c r="N5096" s="3" t="s">
        <v>13056</v>
      </c>
      <c r="O5096" s="4">
        <v>125</v>
      </c>
      <c r="S5096" s="4" t="s">
        <v>13630</v>
      </c>
      <c r="T5096" s="3" t="s">
        <v>14532</v>
      </c>
      <c r="V5096" s="4" t="s">
        <v>14673</v>
      </c>
      <c r="W5096" s="5" t="s">
        <v>14915</v>
      </c>
    </row>
    <row r="5097" spans="1:23">
      <c r="A5097">
        <v>5096</v>
      </c>
      <c r="B5097" s="4">
        <v>12171</v>
      </c>
      <c r="C5097" s="3" t="s">
        <v>51</v>
      </c>
      <c r="D5097" s="3" t="s">
        <v>1787</v>
      </c>
      <c r="E5097">
        <v>1</v>
      </c>
      <c r="G5097" s="3" t="s">
        <v>7901</v>
      </c>
      <c r="I5097" t="s">
        <v>27</v>
      </c>
      <c r="J5097" s="4"/>
      <c r="K5097" s="4"/>
      <c r="L5097" s="3" t="s">
        <v>11163</v>
      </c>
      <c r="M5097" s="4">
        <v>2018</v>
      </c>
      <c r="N5097" s="3" t="s">
        <v>13056</v>
      </c>
      <c r="O5097" s="4">
        <v>125</v>
      </c>
      <c r="S5097" s="4" t="s">
        <v>13630</v>
      </c>
      <c r="T5097" s="3" t="s">
        <v>14532</v>
      </c>
      <c r="V5097" s="4" t="s">
        <v>14673</v>
      </c>
      <c r="W5097" s="5" t="s">
        <v>14915</v>
      </c>
    </row>
    <row r="5098" spans="1:23">
      <c r="A5098">
        <v>5097</v>
      </c>
      <c r="B5098" s="4">
        <v>12172</v>
      </c>
      <c r="C5098" s="3" t="s">
        <v>51</v>
      </c>
      <c r="D5098" s="3" t="s">
        <v>1787</v>
      </c>
      <c r="E5098">
        <v>1</v>
      </c>
      <c r="G5098" s="3" t="s">
        <v>7901</v>
      </c>
      <c r="I5098" t="s">
        <v>27</v>
      </c>
      <c r="J5098" s="4"/>
      <c r="K5098" s="4"/>
      <c r="L5098" s="3" t="s">
        <v>11163</v>
      </c>
      <c r="M5098" s="4">
        <v>2018</v>
      </c>
      <c r="N5098" s="3" t="s">
        <v>13056</v>
      </c>
      <c r="O5098" s="4">
        <v>125</v>
      </c>
      <c r="S5098" s="4" t="s">
        <v>13630</v>
      </c>
      <c r="T5098" s="3" t="s">
        <v>14532</v>
      </c>
      <c r="V5098" s="4" t="s">
        <v>14673</v>
      </c>
      <c r="W5098" s="5" t="s">
        <v>14915</v>
      </c>
    </row>
    <row r="5099" spans="1:23">
      <c r="A5099">
        <v>5098</v>
      </c>
      <c r="B5099" s="4">
        <v>14727</v>
      </c>
      <c r="C5099" s="3" t="s">
        <v>51</v>
      </c>
      <c r="D5099" s="3" t="s">
        <v>1788</v>
      </c>
      <c r="E5099">
        <v>1</v>
      </c>
      <c r="G5099" s="3" t="s">
        <v>7905</v>
      </c>
      <c r="I5099" t="s">
        <v>27</v>
      </c>
      <c r="J5099" s="4"/>
      <c r="K5099" s="4" t="s">
        <v>14810</v>
      </c>
      <c r="L5099" s="3" t="s">
        <v>11590</v>
      </c>
      <c r="M5099" s="4">
        <v>2016</v>
      </c>
      <c r="N5099" s="3" t="s">
        <v>13066</v>
      </c>
      <c r="O5099" s="4">
        <v>45</v>
      </c>
      <c r="S5099" s="4" t="s">
        <v>13971</v>
      </c>
      <c r="T5099" s="3" t="s">
        <v>14578</v>
      </c>
      <c r="V5099" s="4" t="s">
        <v>14738</v>
      </c>
      <c r="W5099" s="5" t="s">
        <v>15072</v>
      </c>
    </row>
    <row r="5100" spans="1:23">
      <c r="A5100">
        <v>5099</v>
      </c>
      <c r="B5100" s="4">
        <v>4978</v>
      </c>
      <c r="C5100" s="3" t="s">
        <v>51</v>
      </c>
      <c r="D5100" s="3" t="s">
        <v>1789</v>
      </c>
      <c r="E5100">
        <v>1</v>
      </c>
      <c r="G5100" s="3" t="s">
        <v>6858</v>
      </c>
      <c r="I5100" t="s">
        <v>27</v>
      </c>
      <c r="J5100" s="4"/>
      <c r="K5100" s="4"/>
      <c r="L5100" s="3" t="s">
        <v>11151</v>
      </c>
      <c r="M5100" s="4">
        <v>2009</v>
      </c>
      <c r="N5100" s="3" t="s">
        <v>13056</v>
      </c>
      <c r="O5100" s="4">
        <v>100</v>
      </c>
      <c r="S5100" s="4" t="s">
        <v>13874</v>
      </c>
      <c r="T5100" s="3" t="s">
        <v>14503</v>
      </c>
      <c r="V5100" s="4"/>
      <c r="W5100" s="5"/>
    </row>
    <row r="5101" spans="1:23">
      <c r="A5101">
        <v>5100</v>
      </c>
      <c r="B5101" s="4">
        <v>14573</v>
      </c>
      <c r="C5101" s="3" t="s">
        <v>51</v>
      </c>
      <c r="D5101" s="3" t="s">
        <v>1790</v>
      </c>
      <c r="E5101">
        <v>1</v>
      </c>
      <c r="G5101" s="3" t="s">
        <v>7901</v>
      </c>
      <c r="I5101" t="s">
        <v>27</v>
      </c>
      <c r="J5101" s="4"/>
      <c r="K5101" s="4" t="s">
        <v>14816</v>
      </c>
      <c r="L5101" s="3" t="s">
        <v>11201</v>
      </c>
      <c r="M5101" s="4">
        <v>2022</v>
      </c>
      <c r="N5101" s="3" t="s">
        <v>13056</v>
      </c>
      <c r="O5101" s="4">
        <v>110</v>
      </c>
      <c r="S5101" s="4" t="s">
        <v>13386</v>
      </c>
      <c r="T5101" s="3" t="s">
        <v>14520</v>
      </c>
      <c r="V5101" s="4" t="s">
        <v>14755</v>
      </c>
      <c r="W5101" s="5" t="s">
        <v>14974</v>
      </c>
    </row>
    <row r="5102" spans="1:23">
      <c r="A5102">
        <v>5101</v>
      </c>
      <c r="B5102" s="4">
        <v>14574</v>
      </c>
      <c r="C5102" s="3" t="s">
        <v>51</v>
      </c>
      <c r="D5102" s="3" t="s">
        <v>1790</v>
      </c>
      <c r="E5102">
        <v>1</v>
      </c>
      <c r="G5102" s="3" t="s">
        <v>7901</v>
      </c>
      <c r="I5102" t="s">
        <v>27</v>
      </c>
      <c r="J5102" s="4"/>
      <c r="K5102" s="4" t="s">
        <v>14816</v>
      </c>
      <c r="L5102" s="3" t="s">
        <v>11201</v>
      </c>
      <c r="M5102" s="4">
        <v>2022</v>
      </c>
      <c r="N5102" s="3" t="s">
        <v>13056</v>
      </c>
      <c r="O5102" s="4">
        <v>110</v>
      </c>
      <c r="S5102" s="4" t="s">
        <v>13386</v>
      </c>
      <c r="T5102" s="3" t="s">
        <v>14520</v>
      </c>
      <c r="V5102" s="4" t="s">
        <v>14755</v>
      </c>
      <c r="W5102" s="5" t="s">
        <v>14974</v>
      </c>
    </row>
    <row r="5103" spans="1:23">
      <c r="A5103">
        <v>5102</v>
      </c>
      <c r="B5103" s="4">
        <v>14575</v>
      </c>
      <c r="C5103" s="3" t="s">
        <v>51</v>
      </c>
      <c r="D5103" s="3" t="s">
        <v>1790</v>
      </c>
      <c r="E5103">
        <v>1</v>
      </c>
      <c r="G5103" s="3" t="s">
        <v>7901</v>
      </c>
      <c r="I5103" t="s">
        <v>27</v>
      </c>
      <c r="J5103" s="4"/>
      <c r="K5103" s="4" t="s">
        <v>14816</v>
      </c>
      <c r="L5103" s="3" t="s">
        <v>11201</v>
      </c>
      <c r="M5103" s="4">
        <v>2022</v>
      </c>
      <c r="N5103" s="3" t="s">
        <v>13056</v>
      </c>
      <c r="O5103" s="4">
        <v>110</v>
      </c>
      <c r="S5103" s="4" t="s">
        <v>13386</v>
      </c>
      <c r="T5103" s="3" t="s">
        <v>14520</v>
      </c>
      <c r="V5103" s="4" t="s">
        <v>14755</v>
      </c>
      <c r="W5103" s="5" t="s">
        <v>14974</v>
      </c>
    </row>
    <row r="5104" spans="1:23">
      <c r="A5104">
        <v>5103</v>
      </c>
      <c r="B5104" s="4">
        <v>14576</v>
      </c>
      <c r="C5104" s="3" t="s">
        <v>51</v>
      </c>
      <c r="D5104" s="3" t="s">
        <v>1790</v>
      </c>
      <c r="E5104">
        <v>1</v>
      </c>
      <c r="G5104" s="3" t="s">
        <v>7901</v>
      </c>
      <c r="I5104" t="s">
        <v>27</v>
      </c>
      <c r="J5104" s="4"/>
      <c r="K5104" s="4" t="s">
        <v>14816</v>
      </c>
      <c r="L5104" s="3" t="s">
        <v>11201</v>
      </c>
      <c r="M5104" s="4">
        <v>2022</v>
      </c>
      <c r="N5104" s="3" t="s">
        <v>13056</v>
      </c>
      <c r="O5104" s="4">
        <v>110</v>
      </c>
      <c r="S5104" s="4" t="s">
        <v>13386</v>
      </c>
      <c r="T5104" s="3" t="s">
        <v>14520</v>
      </c>
      <c r="V5104" s="4" t="s">
        <v>14755</v>
      </c>
      <c r="W5104" s="5" t="s">
        <v>14974</v>
      </c>
    </row>
    <row r="5105" spans="1:23">
      <c r="A5105">
        <v>5104</v>
      </c>
      <c r="B5105" s="4">
        <v>3581</v>
      </c>
      <c r="C5105" s="3" t="s">
        <v>51</v>
      </c>
      <c r="D5105" s="3" t="s">
        <v>1791</v>
      </c>
      <c r="E5105">
        <v>1</v>
      </c>
      <c r="G5105" s="3" t="s">
        <v>6858</v>
      </c>
      <c r="I5105" t="s">
        <v>27</v>
      </c>
      <c r="J5105" s="4"/>
      <c r="K5105" s="4"/>
      <c r="L5105" s="3" t="s">
        <v>11151</v>
      </c>
      <c r="M5105" s="4">
        <v>2010</v>
      </c>
      <c r="N5105" s="3" t="s">
        <v>13056</v>
      </c>
      <c r="O5105" s="4">
        <v>100</v>
      </c>
      <c r="S5105" s="4" t="s">
        <v>13524</v>
      </c>
      <c r="T5105" s="3" t="s">
        <v>14503</v>
      </c>
      <c r="V5105" s="4"/>
      <c r="W5105" s="5"/>
    </row>
    <row r="5106" spans="1:23">
      <c r="A5106">
        <v>5105</v>
      </c>
      <c r="B5106" s="4">
        <v>5036</v>
      </c>
      <c r="C5106" s="3" t="s">
        <v>51</v>
      </c>
      <c r="D5106" s="3" t="s">
        <v>1792</v>
      </c>
      <c r="E5106">
        <v>1</v>
      </c>
      <c r="G5106" s="3" t="s">
        <v>6858</v>
      </c>
      <c r="I5106" t="s">
        <v>27</v>
      </c>
      <c r="J5106" s="4"/>
      <c r="K5106" s="4"/>
      <c r="L5106" s="3" t="s">
        <v>11151</v>
      </c>
      <c r="M5106" s="4">
        <v>2009</v>
      </c>
      <c r="N5106" s="3" t="s">
        <v>13056</v>
      </c>
      <c r="O5106" s="4">
        <v>100</v>
      </c>
      <c r="S5106" s="4" t="s">
        <v>13383</v>
      </c>
      <c r="T5106" s="3" t="s">
        <v>14503</v>
      </c>
      <c r="V5106" s="4"/>
      <c r="W5106" s="5"/>
    </row>
    <row r="5107" spans="1:23">
      <c r="A5107">
        <v>5106</v>
      </c>
      <c r="B5107" s="4">
        <v>12143</v>
      </c>
      <c r="C5107" s="3" t="s">
        <v>51</v>
      </c>
      <c r="D5107" s="3" t="s">
        <v>1793</v>
      </c>
      <c r="E5107">
        <v>1</v>
      </c>
      <c r="G5107" s="3" t="s">
        <v>7901</v>
      </c>
      <c r="I5107" t="s">
        <v>27</v>
      </c>
      <c r="J5107" s="4"/>
      <c r="K5107" s="4"/>
      <c r="L5107" s="3" t="s">
        <v>11163</v>
      </c>
      <c r="M5107" s="4">
        <v>2018</v>
      </c>
      <c r="N5107" s="3" t="s">
        <v>13056</v>
      </c>
      <c r="O5107" s="4">
        <v>100</v>
      </c>
      <c r="S5107" s="4" t="s">
        <v>13607</v>
      </c>
      <c r="T5107" s="3" t="s">
        <v>14532</v>
      </c>
      <c r="V5107" s="4" t="s">
        <v>14673</v>
      </c>
      <c r="W5107" s="5" t="s">
        <v>14915</v>
      </c>
    </row>
    <row r="5108" spans="1:23">
      <c r="A5108">
        <v>5107</v>
      </c>
      <c r="B5108" s="4">
        <v>12144</v>
      </c>
      <c r="C5108" s="3" t="s">
        <v>51</v>
      </c>
      <c r="D5108" s="3" t="s">
        <v>1793</v>
      </c>
      <c r="E5108">
        <v>1</v>
      </c>
      <c r="G5108" s="3" t="s">
        <v>7901</v>
      </c>
      <c r="I5108" t="s">
        <v>27</v>
      </c>
      <c r="J5108" s="4"/>
      <c r="K5108" s="4"/>
      <c r="L5108" s="3" t="s">
        <v>11163</v>
      </c>
      <c r="M5108" s="4">
        <v>2018</v>
      </c>
      <c r="N5108" s="3" t="s">
        <v>13056</v>
      </c>
      <c r="O5108" s="4">
        <v>100</v>
      </c>
      <c r="S5108" s="4" t="s">
        <v>13607</v>
      </c>
      <c r="T5108" s="3" t="s">
        <v>14532</v>
      </c>
      <c r="V5108" s="4" t="s">
        <v>14673</v>
      </c>
      <c r="W5108" s="5" t="s">
        <v>14915</v>
      </c>
    </row>
    <row r="5109" spans="1:23">
      <c r="A5109">
        <v>5108</v>
      </c>
      <c r="B5109" s="4">
        <v>3534</v>
      </c>
      <c r="C5109" s="3" t="s">
        <v>51</v>
      </c>
      <c r="D5109" s="3" t="s">
        <v>1794</v>
      </c>
      <c r="E5109">
        <v>1</v>
      </c>
      <c r="G5109" s="3" t="s">
        <v>6858</v>
      </c>
      <c r="I5109" t="s">
        <v>27</v>
      </c>
      <c r="J5109" s="4"/>
      <c r="K5109" s="4"/>
      <c r="L5109" s="3" t="s">
        <v>11151</v>
      </c>
      <c r="M5109" s="4">
        <v>2006</v>
      </c>
      <c r="N5109" s="3" t="s">
        <v>13056</v>
      </c>
      <c r="O5109" s="4">
        <v>100</v>
      </c>
      <c r="S5109" s="4" t="s">
        <v>13351</v>
      </c>
      <c r="T5109" s="3" t="s">
        <v>14503</v>
      </c>
      <c r="V5109" s="4"/>
      <c r="W5109" s="5"/>
    </row>
    <row r="5110" spans="1:23">
      <c r="A5110">
        <v>5109</v>
      </c>
      <c r="B5110" s="4">
        <v>12145</v>
      </c>
      <c r="C5110" s="3" t="s">
        <v>51</v>
      </c>
      <c r="D5110" s="3" t="s">
        <v>1795</v>
      </c>
      <c r="E5110">
        <v>1</v>
      </c>
      <c r="G5110" s="3" t="s">
        <v>7901</v>
      </c>
      <c r="I5110" t="s">
        <v>27</v>
      </c>
      <c r="J5110" s="4"/>
      <c r="K5110" s="4"/>
      <c r="L5110" s="3" t="s">
        <v>11163</v>
      </c>
      <c r="M5110" s="4">
        <v>2018</v>
      </c>
      <c r="N5110" s="3" t="s">
        <v>13056</v>
      </c>
      <c r="O5110" s="4">
        <v>90</v>
      </c>
      <c r="S5110" s="4" t="s">
        <v>13596</v>
      </c>
      <c r="T5110" s="3" t="s">
        <v>14532</v>
      </c>
      <c r="V5110" s="4" t="s">
        <v>14673</v>
      </c>
      <c r="W5110" s="5" t="s">
        <v>14915</v>
      </c>
    </row>
    <row r="5111" spans="1:23">
      <c r="A5111">
        <v>5110</v>
      </c>
      <c r="B5111" s="4">
        <v>12146</v>
      </c>
      <c r="C5111" s="3" t="s">
        <v>51</v>
      </c>
      <c r="D5111" s="3" t="s">
        <v>1795</v>
      </c>
      <c r="E5111">
        <v>1</v>
      </c>
      <c r="G5111" s="3" t="s">
        <v>7901</v>
      </c>
      <c r="I5111" t="s">
        <v>27</v>
      </c>
      <c r="J5111" s="4"/>
      <c r="K5111" s="4"/>
      <c r="L5111" s="3" t="s">
        <v>11163</v>
      </c>
      <c r="M5111" s="4">
        <v>2018</v>
      </c>
      <c r="N5111" s="3" t="s">
        <v>13056</v>
      </c>
      <c r="O5111" s="4">
        <v>90</v>
      </c>
      <c r="S5111" s="4" t="s">
        <v>13596</v>
      </c>
      <c r="T5111" s="3" t="s">
        <v>14532</v>
      </c>
      <c r="V5111" s="4" t="s">
        <v>14673</v>
      </c>
      <c r="W5111" s="5" t="s">
        <v>14915</v>
      </c>
    </row>
    <row r="5112" spans="1:23">
      <c r="A5112">
        <v>5111</v>
      </c>
      <c r="B5112" s="4">
        <v>12147</v>
      </c>
      <c r="C5112" s="3" t="s">
        <v>51</v>
      </c>
      <c r="D5112" s="3" t="s">
        <v>1795</v>
      </c>
      <c r="E5112">
        <v>1</v>
      </c>
      <c r="G5112" s="3" t="s">
        <v>7901</v>
      </c>
      <c r="I5112" t="s">
        <v>27</v>
      </c>
      <c r="J5112" s="4"/>
      <c r="K5112" s="4"/>
      <c r="L5112" s="3" t="s">
        <v>11163</v>
      </c>
      <c r="M5112" s="4">
        <v>2018</v>
      </c>
      <c r="N5112" s="3" t="s">
        <v>13056</v>
      </c>
      <c r="O5112" s="4">
        <v>90</v>
      </c>
      <c r="S5112" s="4" t="s">
        <v>13596</v>
      </c>
      <c r="T5112" s="3" t="s">
        <v>14532</v>
      </c>
      <c r="V5112" s="4" t="s">
        <v>14673</v>
      </c>
      <c r="W5112" s="5" t="s">
        <v>14915</v>
      </c>
    </row>
    <row r="5113" spans="1:23">
      <c r="A5113">
        <v>5112</v>
      </c>
      <c r="B5113" s="4">
        <v>3535</v>
      </c>
      <c r="C5113" s="3" t="s">
        <v>51</v>
      </c>
      <c r="D5113" s="3" t="s">
        <v>1796</v>
      </c>
      <c r="E5113">
        <v>1</v>
      </c>
      <c r="G5113" s="3" t="s">
        <v>6858</v>
      </c>
      <c r="I5113" t="s">
        <v>27</v>
      </c>
      <c r="J5113" s="4"/>
      <c r="K5113" s="4"/>
      <c r="L5113" s="3" t="s">
        <v>11151</v>
      </c>
      <c r="M5113" s="4">
        <v>2004</v>
      </c>
      <c r="N5113" s="3" t="s">
        <v>13056</v>
      </c>
      <c r="O5113" s="4">
        <v>100</v>
      </c>
      <c r="S5113" s="4" t="s">
        <v>13492</v>
      </c>
      <c r="T5113" s="3" t="s">
        <v>14503</v>
      </c>
      <c r="V5113" s="4"/>
      <c r="W5113" s="5"/>
    </row>
    <row r="5114" spans="1:23">
      <c r="A5114">
        <v>5113</v>
      </c>
      <c r="B5114" s="4">
        <v>3568</v>
      </c>
      <c r="C5114" s="3" t="s">
        <v>51</v>
      </c>
      <c r="D5114" s="3" t="s">
        <v>1797</v>
      </c>
      <c r="E5114">
        <v>1</v>
      </c>
      <c r="G5114" s="3" t="s">
        <v>6858</v>
      </c>
      <c r="I5114" t="s">
        <v>27</v>
      </c>
      <c r="J5114" s="4"/>
      <c r="K5114" s="4"/>
      <c r="L5114" s="3" t="s">
        <v>11151</v>
      </c>
      <c r="M5114" s="4">
        <v>2010</v>
      </c>
      <c r="N5114" s="3" t="s">
        <v>13056</v>
      </c>
      <c r="O5114" s="4">
        <v>100</v>
      </c>
      <c r="S5114" s="4" t="s">
        <v>13563</v>
      </c>
      <c r="T5114" s="3" t="s">
        <v>14503</v>
      </c>
      <c r="V5114" s="4"/>
      <c r="W5114" s="5"/>
    </row>
    <row r="5115" spans="1:23">
      <c r="A5115">
        <v>5114</v>
      </c>
      <c r="B5115" s="4">
        <v>11698</v>
      </c>
      <c r="C5115" s="3" t="s">
        <v>51</v>
      </c>
      <c r="D5115" s="3" t="s">
        <v>1798</v>
      </c>
      <c r="E5115">
        <v>1</v>
      </c>
      <c r="G5115" s="3" t="s">
        <v>7897</v>
      </c>
      <c r="I5115" t="s">
        <v>27</v>
      </c>
      <c r="J5115" s="4"/>
      <c r="K5115" s="4"/>
      <c r="L5115" s="3" t="s">
        <v>11206</v>
      </c>
      <c r="M5115" s="4">
        <v>2018</v>
      </c>
      <c r="N5115" s="3" t="s">
        <v>13066</v>
      </c>
      <c r="O5115" s="4">
        <v>120</v>
      </c>
      <c r="S5115" s="4" t="s">
        <v>13876</v>
      </c>
      <c r="T5115" s="3" t="s">
        <v>14533</v>
      </c>
      <c r="V5115" s="4" t="s">
        <v>14744</v>
      </c>
      <c r="W5115" s="5" t="s">
        <v>15083</v>
      </c>
    </row>
    <row r="5116" spans="1:23">
      <c r="A5116">
        <v>5115</v>
      </c>
      <c r="B5116" s="4">
        <v>11699</v>
      </c>
      <c r="C5116" s="3" t="s">
        <v>51</v>
      </c>
      <c r="D5116" s="3" t="s">
        <v>1798</v>
      </c>
      <c r="E5116">
        <v>1</v>
      </c>
      <c r="G5116" s="3" t="s">
        <v>7897</v>
      </c>
      <c r="I5116" t="s">
        <v>27</v>
      </c>
      <c r="J5116" s="4"/>
      <c r="K5116" s="4"/>
      <c r="L5116" s="3" t="s">
        <v>11206</v>
      </c>
      <c r="M5116" s="4">
        <v>2018</v>
      </c>
      <c r="N5116" s="3" t="s">
        <v>13066</v>
      </c>
      <c r="O5116" s="4">
        <v>120</v>
      </c>
      <c r="S5116" s="4" t="s">
        <v>13876</v>
      </c>
      <c r="T5116" s="3" t="s">
        <v>14533</v>
      </c>
      <c r="V5116" s="4" t="s">
        <v>14744</v>
      </c>
      <c r="W5116" s="5" t="s">
        <v>15083</v>
      </c>
    </row>
    <row r="5117" spans="1:23">
      <c r="A5117">
        <v>5116</v>
      </c>
      <c r="B5117" s="4">
        <v>11700</v>
      </c>
      <c r="C5117" s="3" t="s">
        <v>51</v>
      </c>
      <c r="D5117" s="3" t="s">
        <v>1798</v>
      </c>
      <c r="E5117">
        <v>1</v>
      </c>
      <c r="G5117" s="3" t="s">
        <v>7897</v>
      </c>
      <c r="I5117" t="s">
        <v>27</v>
      </c>
      <c r="J5117" s="4"/>
      <c r="K5117" s="4"/>
      <c r="L5117" s="3" t="s">
        <v>11206</v>
      </c>
      <c r="M5117" s="4">
        <v>2018</v>
      </c>
      <c r="N5117" s="3" t="s">
        <v>13066</v>
      </c>
      <c r="O5117" s="4">
        <v>120</v>
      </c>
      <c r="S5117" s="4" t="s">
        <v>13876</v>
      </c>
      <c r="T5117" s="3" t="s">
        <v>14533</v>
      </c>
      <c r="V5117" s="4" t="s">
        <v>14744</v>
      </c>
      <c r="W5117" s="5" t="s">
        <v>15083</v>
      </c>
    </row>
    <row r="5118" spans="1:23">
      <c r="A5118">
        <v>5117</v>
      </c>
      <c r="B5118" s="4">
        <v>6978</v>
      </c>
      <c r="C5118" s="3" t="s">
        <v>58</v>
      </c>
      <c r="D5118" s="3" t="s">
        <v>1799</v>
      </c>
      <c r="E5118">
        <v>1</v>
      </c>
      <c r="G5118" s="3" t="s">
        <v>7907</v>
      </c>
      <c r="I5118" t="s">
        <v>27</v>
      </c>
      <c r="J5118" s="4"/>
      <c r="K5118" s="4"/>
      <c r="L5118" s="3" t="s">
        <v>11591</v>
      </c>
      <c r="M5118" s="4">
        <v>2013</v>
      </c>
      <c r="N5118" s="3" t="s">
        <v>13055</v>
      </c>
      <c r="O5118" s="4">
        <v>1080</v>
      </c>
      <c r="S5118" s="4" t="s">
        <v>13375</v>
      </c>
      <c r="T5118" s="3" t="s">
        <v>14516</v>
      </c>
      <c r="V5118" s="4"/>
      <c r="W5118" s="5"/>
    </row>
    <row r="5119" spans="1:23">
      <c r="A5119">
        <v>5118</v>
      </c>
      <c r="B5119" s="4">
        <v>8613</v>
      </c>
      <c r="C5119" s="3" t="s">
        <v>58</v>
      </c>
      <c r="D5119" s="3" t="s">
        <v>1800</v>
      </c>
      <c r="E5119">
        <v>1</v>
      </c>
      <c r="G5119" s="3" t="s">
        <v>7908</v>
      </c>
      <c r="I5119" t="s">
        <v>27</v>
      </c>
      <c r="J5119" s="4"/>
      <c r="K5119" s="4"/>
      <c r="L5119" s="3" t="s">
        <v>11592</v>
      </c>
      <c r="M5119" s="4">
        <v>2007</v>
      </c>
      <c r="N5119" s="3" t="s">
        <v>13062</v>
      </c>
      <c r="O5119" s="4">
        <v>600</v>
      </c>
      <c r="S5119" s="4" t="s">
        <v>13340</v>
      </c>
      <c r="T5119" s="3" t="s">
        <v>14513</v>
      </c>
      <c r="V5119" s="4">
        <v>301</v>
      </c>
      <c r="W5119" s="5" t="s">
        <v>15075</v>
      </c>
    </row>
    <row r="5120" spans="1:23">
      <c r="A5120">
        <v>5119</v>
      </c>
      <c r="B5120" s="4">
        <v>6983</v>
      </c>
      <c r="C5120" s="3" t="s">
        <v>58</v>
      </c>
      <c r="D5120" s="3" t="s">
        <v>1801</v>
      </c>
      <c r="E5120">
        <v>1</v>
      </c>
      <c r="G5120" s="3" t="s">
        <v>7909</v>
      </c>
      <c r="I5120" t="s">
        <v>27</v>
      </c>
      <c r="J5120" s="4"/>
      <c r="K5120" s="4"/>
      <c r="L5120" s="3" t="s">
        <v>11192</v>
      </c>
      <c r="M5120" s="4">
        <v>2013</v>
      </c>
      <c r="N5120" s="3" t="s">
        <v>13055</v>
      </c>
      <c r="O5120" s="4">
        <v>1150</v>
      </c>
      <c r="S5120" s="4" t="s">
        <v>13751</v>
      </c>
      <c r="T5120" s="3" t="s">
        <v>14516</v>
      </c>
      <c r="V5120" s="4"/>
      <c r="W5120" s="5"/>
    </row>
    <row r="5121" spans="1:23">
      <c r="A5121">
        <v>5120</v>
      </c>
      <c r="B5121" s="4">
        <v>12557</v>
      </c>
      <c r="C5121" s="3" t="s">
        <v>58</v>
      </c>
      <c r="D5121" s="3" t="s">
        <v>1802</v>
      </c>
      <c r="E5121">
        <v>1</v>
      </c>
      <c r="G5121" s="3" t="s">
        <v>7910</v>
      </c>
      <c r="I5121" t="s">
        <v>27</v>
      </c>
      <c r="J5121" s="4"/>
      <c r="K5121" s="4"/>
      <c r="L5121" s="3" t="s">
        <v>11200</v>
      </c>
      <c r="M5121" s="4">
        <v>2017</v>
      </c>
      <c r="N5121" s="3" t="s">
        <v>13062</v>
      </c>
      <c r="O5121" s="4">
        <v>875</v>
      </c>
      <c r="S5121" s="4" t="s">
        <v>13454</v>
      </c>
      <c r="T5121" s="3" t="s">
        <v>14513</v>
      </c>
      <c r="V5121" s="4">
        <v>735</v>
      </c>
      <c r="W5121" s="5" t="s">
        <v>14884</v>
      </c>
    </row>
    <row r="5122" spans="1:23">
      <c r="A5122">
        <v>5121</v>
      </c>
      <c r="B5122" s="4">
        <v>9437</v>
      </c>
      <c r="C5122" s="3" t="s">
        <v>69</v>
      </c>
      <c r="D5122" s="3" t="s">
        <v>1803</v>
      </c>
      <c r="E5122">
        <v>1</v>
      </c>
      <c r="G5122" s="3" t="s">
        <v>7911</v>
      </c>
      <c r="I5122" t="s">
        <v>27</v>
      </c>
      <c r="J5122" s="4"/>
      <c r="K5122" s="4"/>
      <c r="L5122" s="3" t="s">
        <v>11555</v>
      </c>
      <c r="M5122" s="4">
        <v>2015</v>
      </c>
      <c r="N5122" s="3" t="s">
        <v>13115</v>
      </c>
      <c r="O5122" s="4">
        <v>199.9</v>
      </c>
      <c r="S5122" s="4" t="s">
        <v>13428</v>
      </c>
      <c r="T5122" s="3" t="s">
        <v>14516</v>
      </c>
      <c r="V5122" s="4">
        <v>55753</v>
      </c>
      <c r="W5122" s="5" t="s">
        <v>14887</v>
      </c>
    </row>
    <row r="5123" spans="1:23">
      <c r="A5123">
        <v>5122</v>
      </c>
      <c r="B5123" s="4">
        <v>13453</v>
      </c>
      <c r="C5123" s="3" t="s">
        <v>74</v>
      </c>
      <c r="D5123" s="3" t="s">
        <v>1804</v>
      </c>
      <c r="E5123">
        <v>1</v>
      </c>
      <c r="G5123" s="3" t="s">
        <v>7912</v>
      </c>
      <c r="I5123" t="s">
        <v>27</v>
      </c>
      <c r="J5123" s="4"/>
      <c r="K5123" s="4"/>
      <c r="L5123" s="3" t="s">
        <v>11200</v>
      </c>
      <c r="M5123" s="4">
        <v>2020</v>
      </c>
      <c r="N5123" s="3" t="s">
        <v>13062</v>
      </c>
      <c r="O5123" s="4">
        <v>825</v>
      </c>
      <c r="S5123" s="4" t="s">
        <v>13660</v>
      </c>
      <c r="T5123" s="3" t="s">
        <v>14552</v>
      </c>
      <c r="V5123" s="4">
        <v>396</v>
      </c>
      <c r="W5123" s="5" t="s">
        <v>14996</v>
      </c>
    </row>
    <row r="5124" spans="1:23">
      <c r="A5124">
        <v>5123</v>
      </c>
      <c r="B5124" s="4">
        <v>10566</v>
      </c>
      <c r="C5124" s="3" t="s">
        <v>58</v>
      </c>
      <c r="D5124" s="3" t="s">
        <v>1805</v>
      </c>
      <c r="E5124">
        <v>1</v>
      </c>
      <c r="G5124" s="3" t="s">
        <v>7913</v>
      </c>
      <c r="I5124" t="s">
        <v>27</v>
      </c>
      <c r="J5124" s="4"/>
      <c r="K5124" s="4"/>
      <c r="L5124" s="3" t="s">
        <v>11225</v>
      </c>
      <c r="M5124" s="4">
        <v>2020</v>
      </c>
      <c r="N5124" s="3" t="s">
        <v>13062</v>
      </c>
      <c r="O5124" s="4">
        <v>575</v>
      </c>
      <c r="S5124" s="4" t="s">
        <v>13973</v>
      </c>
      <c r="T5124" s="3" t="s">
        <v>14503</v>
      </c>
      <c r="V5124" s="4"/>
      <c r="W5124" s="5"/>
    </row>
    <row r="5125" spans="1:23">
      <c r="A5125">
        <v>5124</v>
      </c>
      <c r="B5125" s="4">
        <v>5831</v>
      </c>
      <c r="C5125" s="3" t="s">
        <v>58</v>
      </c>
      <c r="D5125" s="3" t="s">
        <v>1806</v>
      </c>
      <c r="E5125">
        <v>1</v>
      </c>
      <c r="G5125" s="3" t="s">
        <v>7775</v>
      </c>
      <c r="I5125" t="s">
        <v>27</v>
      </c>
      <c r="J5125" s="4"/>
      <c r="K5125" s="4"/>
      <c r="L5125" s="3" t="s">
        <v>11266</v>
      </c>
      <c r="M5125" s="4">
        <v>2011</v>
      </c>
      <c r="N5125" s="3" t="s">
        <v>13062</v>
      </c>
      <c r="O5125" s="4">
        <v>395</v>
      </c>
      <c r="S5125" s="4" t="s">
        <v>13529</v>
      </c>
      <c r="T5125" s="3" t="s">
        <v>14516</v>
      </c>
      <c r="V5125" s="4">
        <v>47230</v>
      </c>
      <c r="W5125" s="5" t="s">
        <v>15106</v>
      </c>
    </row>
    <row r="5126" spans="1:23">
      <c r="A5126">
        <v>5125</v>
      </c>
      <c r="B5126" s="4">
        <v>5832</v>
      </c>
      <c r="C5126" s="3" t="s">
        <v>58</v>
      </c>
      <c r="D5126" s="3" t="s">
        <v>1806</v>
      </c>
      <c r="E5126">
        <v>1</v>
      </c>
      <c r="G5126" s="3" t="s">
        <v>7775</v>
      </c>
      <c r="I5126" t="s">
        <v>27</v>
      </c>
      <c r="J5126" s="4"/>
      <c r="K5126" s="4"/>
      <c r="L5126" s="3" t="s">
        <v>11266</v>
      </c>
      <c r="M5126" s="4">
        <v>2011</v>
      </c>
      <c r="N5126" s="3" t="s">
        <v>13062</v>
      </c>
      <c r="O5126" s="4">
        <v>395</v>
      </c>
      <c r="S5126" s="4" t="s">
        <v>13529</v>
      </c>
      <c r="T5126" s="3" t="s">
        <v>14516</v>
      </c>
      <c r="V5126" s="4">
        <v>47230</v>
      </c>
      <c r="W5126" s="5" t="s">
        <v>15106</v>
      </c>
    </row>
    <row r="5127" spans="1:23">
      <c r="A5127">
        <v>5126</v>
      </c>
      <c r="B5127" s="4">
        <v>5833</v>
      </c>
      <c r="C5127" s="3" t="s">
        <v>58</v>
      </c>
      <c r="D5127" s="3" t="s">
        <v>1806</v>
      </c>
      <c r="E5127">
        <v>1</v>
      </c>
      <c r="G5127" s="3" t="s">
        <v>7775</v>
      </c>
      <c r="I5127" t="s">
        <v>27</v>
      </c>
      <c r="J5127" s="4"/>
      <c r="K5127" s="4"/>
      <c r="L5127" s="3" t="s">
        <v>11266</v>
      </c>
      <c r="M5127" s="4">
        <v>2011</v>
      </c>
      <c r="N5127" s="3" t="s">
        <v>13062</v>
      </c>
      <c r="O5127" s="4">
        <v>395</v>
      </c>
      <c r="S5127" s="4" t="s">
        <v>13529</v>
      </c>
      <c r="T5127" s="3" t="s">
        <v>14516</v>
      </c>
      <c r="V5127" s="4">
        <v>47230</v>
      </c>
      <c r="W5127" s="5" t="s">
        <v>15106</v>
      </c>
    </row>
    <row r="5128" spans="1:23">
      <c r="A5128">
        <v>5127</v>
      </c>
      <c r="B5128" s="4">
        <v>5546</v>
      </c>
      <c r="C5128" s="3" t="s">
        <v>58</v>
      </c>
      <c r="D5128" s="3" t="s">
        <v>1807</v>
      </c>
      <c r="E5128">
        <v>1</v>
      </c>
      <c r="G5128" s="3" t="s">
        <v>7775</v>
      </c>
      <c r="I5128" t="s">
        <v>27</v>
      </c>
      <c r="J5128" s="4"/>
      <c r="K5128" s="4"/>
      <c r="L5128" s="3" t="s">
        <v>11266</v>
      </c>
      <c r="M5128" s="4">
        <v>2012</v>
      </c>
      <c r="N5128" s="3" t="s">
        <v>13062</v>
      </c>
      <c r="O5128" s="4">
        <v>340</v>
      </c>
      <c r="S5128" s="4" t="s">
        <v>13529</v>
      </c>
      <c r="T5128" s="3" t="s">
        <v>14516</v>
      </c>
      <c r="V5128" s="4">
        <v>47125</v>
      </c>
      <c r="W5128" s="5" t="s">
        <v>14968</v>
      </c>
    </row>
    <row r="5129" spans="1:23">
      <c r="A5129">
        <v>5128</v>
      </c>
      <c r="B5129" s="4">
        <v>5547</v>
      </c>
      <c r="C5129" s="3" t="s">
        <v>58</v>
      </c>
      <c r="D5129" s="3" t="s">
        <v>1807</v>
      </c>
      <c r="E5129">
        <v>1</v>
      </c>
      <c r="G5129" s="3" t="s">
        <v>7775</v>
      </c>
      <c r="I5129" t="s">
        <v>27</v>
      </c>
      <c r="J5129" s="4"/>
      <c r="K5129" s="4"/>
      <c r="L5129" s="3" t="s">
        <v>11266</v>
      </c>
      <c r="M5129" s="4">
        <v>2012</v>
      </c>
      <c r="N5129" s="3" t="s">
        <v>13062</v>
      </c>
      <c r="O5129" s="4">
        <v>340</v>
      </c>
      <c r="S5129" s="4" t="s">
        <v>13529</v>
      </c>
      <c r="T5129" s="3" t="s">
        <v>14516</v>
      </c>
      <c r="V5129" s="4">
        <v>47125</v>
      </c>
      <c r="W5129" s="5" t="s">
        <v>14968</v>
      </c>
    </row>
    <row r="5130" spans="1:23">
      <c r="A5130">
        <v>5129</v>
      </c>
      <c r="B5130" s="4">
        <v>5548</v>
      </c>
      <c r="C5130" s="3" t="s">
        <v>58</v>
      </c>
      <c r="D5130" s="3" t="s">
        <v>1807</v>
      </c>
      <c r="E5130">
        <v>1</v>
      </c>
      <c r="G5130" s="3" t="s">
        <v>7775</v>
      </c>
      <c r="I5130" t="s">
        <v>27</v>
      </c>
      <c r="J5130" s="4"/>
      <c r="K5130" s="4"/>
      <c r="L5130" s="3" t="s">
        <v>11266</v>
      </c>
      <c r="M5130" s="4">
        <v>2012</v>
      </c>
      <c r="N5130" s="3" t="s">
        <v>13062</v>
      </c>
      <c r="O5130" s="4">
        <v>340</v>
      </c>
      <c r="S5130" s="4" t="s">
        <v>13529</v>
      </c>
      <c r="T5130" s="3" t="s">
        <v>14516</v>
      </c>
      <c r="V5130" s="4">
        <v>47125</v>
      </c>
      <c r="W5130" s="5" t="s">
        <v>14968</v>
      </c>
    </row>
    <row r="5131" spans="1:23">
      <c r="A5131">
        <v>5130</v>
      </c>
      <c r="B5131" s="4">
        <v>11593</v>
      </c>
      <c r="C5131" s="3" t="s">
        <v>81</v>
      </c>
      <c r="D5131" s="3" t="s">
        <v>1808</v>
      </c>
      <c r="E5131">
        <v>1</v>
      </c>
      <c r="G5131" s="3" t="s">
        <v>7913</v>
      </c>
      <c r="I5131" t="s">
        <v>27</v>
      </c>
      <c r="J5131" s="4"/>
      <c r="K5131" s="4"/>
      <c r="L5131" s="3" t="s">
        <v>8360</v>
      </c>
      <c r="M5131" s="4">
        <v>2016</v>
      </c>
      <c r="N5131" s="3" t="s">
        <v>13062</v>
      </c>
      <c r="O5131" s="4">
        <v>599</v>
      </c>
      <c r="S5131" s="4" t="s">
        <v>13973</v>
      </c>
      <c r="T5131" s="3" t="s">
        <v>14516</v>
      </c>
      <c r="V5131" s="4">
        <v>61738</v>
      </c>
      <c r="W5131" s="5" t="s">
        <v>15090</v>
      </c>
    </row>
    <row r="5132" spans="1:23">
      <c r="A5132">
        <v>5131</v>
      </c>
      <c r="B5132" s="4">
        <v>11594</v>
      </c>
      <c r="C5132" s="3" t="s">
        <v>81</v>
      </c>
      <c r="D5132" s="3" t="s">
        <v>1808</v>
      </c>
      <c r="E5132">
        <v>1</v>
      </c>
      <c r="G5132" s="3" t="s">
        <v>7913</v>
      </c>
      <c r="I5132" t="s">
        <v>27</v>
      </c>
      <c r="J5132" s="4"/>
      <c r="K5132" s="4"/>
      <c r="L5132" s="3" t="s">
        <v>8360</v>
      </c>
      <c r="M5132" s="4">
        <v>2016</v>
      </c>
      <c r="N5132" s="3" t="s">
        <v>13062</v>
      </c>
      <c r="O5132" s="4">
        <v>599</v>
      </c>
      <c r="S5132" s="4" t="s">
        <v>13973</v>
      </c>
      <c r="T5132" s="3" t="s">
        <v>14516</v>
      </c>
      <c r="V5132" s="4">
        <v>61738</v>
      </c>
      <c r="W5132" s="5" t="s">
        <v>15090</v>
      </c>
    </row>
    <row r="5133" spans="1:23">
      <c r="A5133">
        <v>5132</v>
      </c>
      <c r="B5133" s="4">
        <v>6450</v>
      </c>
      <c r="C5133" s="3" t="s">
        <v>58</v>
      </c>
      <c r="D5133" s="3" t="s">
        <v>1809</v>
      </c>
      <c r="E5133">
        <v>1</v>
      </c>
      <c r="G5133" s="3" t="s">
        <v>7914</v>
      </c>
      <c r="I5133" t="s">
        <v>27</v>
      </c>
      <c r="J5133" s="4"/>
      <c r="K5133" s="4"/>
      <c r="L5133" s="3" t="s">
        <v>11593</v>
      </c>
      <c r="M5133" s="4">
        <v>2013</v>
      </c>
      <c r="N5133" s="3" t="s">
        <v>13082</v>
      </c>
      <c r="O5133" s="4">
        <v>750</v>
      </c>
      <c r="S5133" s="4" t="s">
        <v>13545</v>
      </c>
      <c r="T5133" s="3" t="s">
        <v>14516</v>
      </c>
      <c r="V5133" s="4"/>
      <c r="W5133" s="5"/>
    </row>
    <row r="5134" spans="1:23">
      <c r="A5134">
        <v>5133</v>
      </c>
      <c r="B5134" s="4">
        <v>6451</v>
      </c>
      <c r="C5134" s="3" t="s">
        <v>58</v>
      </c>
      <c r="D5134" s="3" t="s">
        <v>1809</v>
      </c>
      <c r="E5134">
        <v>1</v>
      </c>
      <c r="G5134" s="3" t="s">
        <v>7914</v>
      </c>
      <c r="I5134" t="s">
        <v>27</v>
      </c>
      <c r="J5134" s="4"/>
      <c r="K5134" s="4"/>
      <c r="L5134" s="3" t="s">
        <v>11593</v>
      </c>
      <c r="M5134" s="4">
        <v>2013</v>
      </c>
      <c r="N5134" s="3" t="s">
        <v>13082</v>
      </c>
      <c r="O5134" s="4">
        <v>750</v>
      </c>
      <c r="S5134" s="4" t="s">
        <v>13545</v>
      </c>
      <c r="T5134" s="3" t="s">
        <v>14516</v>
      </c>
      <c r="V5134" s="4"/>
      <c r="W5134" s="5"/>
    </row>
    <row r="5135" spans="1:23">
      <c r="A5135">
        <v>5134</v>
      </c>
      <c r="B5135" s="4">
        <v>9524</v>
      </c>
      <c r="C5135" s="3" t="s">
        <v>81</v>
      </c>
      <c r="D5135" s="3" t="s">
        <v>1810</v>
      </c>
      <c r="E5135">
        <v>1</v>
      </c>
      <c r="G5135" s="3" t="s">
        <v>7915</v>
      </c>
      <c r="I5135" t="s">
        <v>27</v>
      </c>
      <c r="J5135" s="4"/>
      <c r="K5135" s="4"/>
      <c r="L5135" s="3" t="s">
        <v>8360</v>
      </c>
      <c r="M5135" s="4">
        <v>2015</v>
      </c>
      <c r="N5135" s="3" t="s">
        <v>13062</v>
      </c>
      <c r="O5135" s="4">
        <v>625</v>
      </c>
      <c r="S5135" s="4" t="s">
        <v>13974</v>
      </c>
      <c r="T5135" s="3" t="s">
        <v>14516</v>
      </c>
      <c r="V5135" s="4">
        <v>56219</v>
      </c>
      <c r="W5135" s="5" t="s">
        <v>15107</v>
      </c>
    </row>
    <row r="5136" spans="1:23">
      <c r="A5136">
        <v>5135</v>
      </c>
      <c r="B5136" s="4">
        <v>5549</v>
      </c>
      <c r="C5136" s="3" t="s">
        <v>58</v>
      </c>
      <c r="D5136" s="3" t="s">
        <v>1811</v>
      </c>
      <c r="E5136">
        <v>1</v>
      </c>
      <c r="G5136" s="3" t="s">
        <v>7775</v>
      </c>
      <c r="I5136" t="s">
        <v>27</v>
      </c>
      <c r="J5136" s="4"/>
      <c r="K5136" s="4"/>
      <c r="L5136" s="3" t="s">
        <v>11266</v>
      </c>
      <c r="M5136" s="4">
        <v>2011</v>
      </c>
      <c r="N5136" s="3" t="s">
        <v>13062</v>
      </c>
      <c r="O5136" s="4">
        <v>340</v>
      </c>
      <c r="S5136" s="4" t="s">
        <v>13975</v>
      </c>
      <c r="T5136" s="3" t="s">
        <v>14516</v>
      </c>
      <c r="V5136" s="4">
        <v>47125</v>
      </c>
      <c r="W5136" s="5" t="s">
        <v>14968</v>
      </c>
    </row>
    <row r="5137" spans="1:23">
      <c r="A5137">
        <v>5136</v>
      </c>
      <c r="B5137" s="4">
        <v>5550</v>
      </c>
      <c r="C5137" s="3" t="s">
        <v>58</v>
      </c>
      <c r="D5137" s="3" t="s">
        <v>1811</v>
      </c>
      <c r="E5137">
        <v>1</v>
      </c>
      <c r="G5137" s="3" t="s">
        <v>7775</v>
      </c>
      <c r="I5137" t="s">
        <v>27</v>
      </c>
      <c r="J5137" s="4"/>
      <c r="K5137" s="4"/>
      <c r="L5137" s="3" t="s">
        <v>11266</v>
      </c>
      <c r="M5137" s="4">
        <v>2011</v>
      </c>
      <c r="N5137" s="3" t="s">
        <v>13062</v>
      </c>
      <c r="O5137" s="4">
        <v>340</v>
      </c>
      <c r="S5137" s="4" t="s">
        <v>13975</v>
      </c>
      <c r="T5137" s="3" t="s">
        <v>14516</v>
      </c>
      <c r="V5137" s="4">
        <v>47125</v>
      </c>
      <c r="W5137" s="5" t="s">
        <v>14968</v>
      </c>
    </row>
    <row r="5138" spans="1:23">
      <c r="A5138">
        <v>5137</v>
      </c>
      <c r="B5138" s="4">
        <v>5551</v>
      </c>
      <c r="C5138" s="3" t="s">
        <v>58</v>
      </c>
      <c r="D5138" s="3" t="s">
        <v>1811</v>
      </c>
      <c r="E5138">
        <v>1</v>
      </c>
      <c r="G5138" s="3" t="s">
        <v>7775</v>
      </c>
      <c r="I5138" t="s">
        <v>27</v>
      </c>
      <c r="J5138" s="4"/>
      <c r="K5138" s="4"/>
      <c r="L5138" s="3" t="s">
        <v>11266</v>
      </c>
      <c r="M5138" s="4">
        <v>2011</v>
      </c>
      <c r="N5138" s="3" t="s">
        <v>13062</v>
      </c>
      <c r="O5138" s="4">
        <v>340</v>
      </c>
      <c r="S5138" s="4" t="s">
        <v>13975</v>
      </c>
      <c r="T5138" s="3" t="s">
        <v>14516</v>
      </c>
      <c r="V5138" s="4">
        <v>47125</v>
      </c>
      <c r="W5138" s="5" t="s">
        <v>14968</v>
      </c>
    </row>
    <row r="5139" spans="1:23">
      <c r="A5139">
        <v>5138</v>
      </c>
      <c r="B5139" s="4">
        <v>5552</v>
      </c>
      <c r="C5139" s="3" t="s">
        <v>58</v>
      </c>
      <c r="D5139" s="3" t="s">
        <v>1811</v>
      </c>
      <c r="E5139">
        <v>1</v>
      </c>
      <c r="G5139" s="3" t="s">
        <v>7775</v>
      </c>
      <c r="I5139" t="s">
        <v>27</v>
      </c>
      <c r="J5139" s="4"/>
      <c r="K5139" s="4"/>
      <c r="L5139" s="3" t="s">
        <v>11266</v>
      </c>
      <c r="M5139" s="4">
        <v>2011</v>
      </c>
      <c r="N5139" s="3" t="s">
        <v>13062</v>
      </c>
      <c r="O5139" s="4">
        <v>340</v>
      </c>
      <c r="S5139" s="4" t="s">
        <v>13975</v>
      </c>
      <c r="T5139" s="3" t="s">
        <v>14516</v>
      </c>
      <c r="V5139" s="4">
        <v>47125</v>
      </c>
      <c r="W5139" s="5" t="s">
        <v>14968</v>
      </c>
    </row>
    <row r="5140" spans="1:23">
      <c r="A5140">
        <v>5139</v>
      </c>
      <c r="B5140" s="4">
        <v>9584</v>
      </c>
      <c r="C5140" s="3" t="s">
        <v>58</v>
      </c>
      <c r="D5140" s="3" t="s">
        <v>1812</v>
      </c>
      <c r="E5140">
        <v>1</v>
      </c>
      <c r="G5140" s="3" t="s">
        <v>7915</v>
      </c>
      <c r="I5140" t="s">
        <v>27</v>
      </c>
      <c r="J5140" s="4"/>
      <c r="K5140" s="4"/>
      <c r="L5140" s="3" t="s">
        <v>8360</v>
      </c>
      <c r="M5140" s="4">
        <v>2015</v>
      </c>
      <c r="N5140" s="3" t="s">
        <v>13062</v>
      </c>
      <c r="O5140" s="4">
        <v>625</v>
      </c>
      <c r="S5140" s="4" t="s">
        <v>13974</v>
      </c>
      <c r="T5140" s="3"/>
      <c r="V5140" s="4" t="s">
        <v>14756</v>
      </c>
      <c r="W5140" s="5" t="s">
        <v>15108</v>
      </c>
    </row>
    <row r="5141" spans="1:23">
      <c r="A5141">
        <v>5140</v>
      </c>
      <c r="B5141" s="4">
        <v>5557</v>
      </c>
      <c r="C5141" s="3" t="s">
        <v>58</v>
      </c>
      <c r="D5141" s="3" t="s">
        <v>1813</v>
      </c>
      <c r="E5141">
        <v>1</v>
      </c>
      <c r="G5141" s="3" t="s">
        <v>7916</v>
      </c>
      <c r="I5141" t="s">
        <v>27</v>
      </c>
      <c r="J5141" s="4"/>
      <c r="K5141" s="4"/>
      <c r="L5141" s="3" t="s">
        <v>8360</v>
      </c>
      <c r="M5141" s="4">
        <v>2009</v>
      </c>
      <c r="N5141" s="3" t="s">
        <v>13062</v>
      </c>
      <c r="O5141" s="4">
        <v>465</v>
      </c>
      <c r="S5141" s="4" t="s">
        <v>13976</v>
      </c>
      <c r="T5141" s="3" t="s">
        <v>14516</v>
      </c>
      <c r="V5141" s="4">
        <v>47125</v>
      </c>
      <c r="W5141" s="5" t="s">
        <v>14968</v>
      </c>
    </row>
    <row r="5142" spans="1:23">
      <c r="A5142">
        <v>5141</v>
      </c>
      <c r="B5142" s="4">
        <v>5558</v>
      </c>
      <c r="C5142" s="3" t="s">
        <v>58</v>
      </c>
      <c r="D5142" s="3" t="s">
        <v>1813</v>
      </c>
      <c r="E5142">
        <v>1</v>
      </c>
      <c r="G5142" s="3" t="s">
        <v>7916</v>
      </c>
      <c r="I5142" t="s">
        <v>27</v>
      </c>
      <c r="J5142" s="4"/>
      <c r="K5142" s="4"/>
      <c r="L5142" s="3" t="s">
        <v>8360</v>
      </c>
      <c r="M5142" s="4">
        <v>2009</v>
      </c>
      <c r="N5142" s="3" t="s">
        <v>13062</v>
      </c>
      <c r="O5142" s="4">
        <v>465</v>
      </c>
      <c r="S5142" s="4" t="s">
        <v>13976</v>
      </c>
      <c r="T5142" s="3" t="s">
        <v>14516</v>
      </c>
      <c r="V5142" s="4">
        <v>47125</v>
      </c>
      <c r="W5142" s="5" t="s">
        <v>14968</v>
      </c>
    </row>
    <row r="5143" spans="1:23">
      <c r="A5143">
        <v>5142</v>
      </c>
      <c r="B5143" s="4">
        <v>9862</v>
      </c>
      <c r="C5143" s="3" t="s">
        <v>58</v>
      </c>
      <c r="D5143" s="3" t="s">
        <v>1814</v>
      </c>
      <c r="E5143">
        <v>1</v>
      </c>
      <c r="G5143" s="3" t="s">
        <v>7917</v>
      </c>
      <c r="I5143" t="s">
        <v>27</v>
      </c>
      <c r="J5143" s="4"/>
      <c r="K5143" s="4"/>
      <c r="L5143" s="3" t="s">
        <v>11594</v>
      </c>
      <c r="M5143" s="4">
        <v>2016</v>
      </c>
      <c r="N5143" s="3" t="s">
        <v>13062</v>
      </c>
      <c r="O5143" s="4">
        <v>1092</v>
      </c>
      <c r="S5143" s="4" t="s">
        <v>13472</v>
      </c>
      <c r="T5143" s="3"/>
      <c r="V5143" s="4">
        <v>112</v>
      </c>
      <c r="W5143" s="5" t="s">
        <v>15109</v>
      </c>
    </row>
    <row r="5144" spans="1:23">
      <c r="A5144">
        <v>5143</v>
      </c>
      <c r="B5144" s="4">
        <v>13475</v>
      </c>
      <c r="C5144" s="3" t="s">
        <v>58</v>
      </c>
      <c r="D5144" s="3" t="s">
        <v>1815</v>
      </c>
      <c r="E5144">
        <v>1</v>
      </c>
      <c r="G5144" s="3" t="s">
        <v>7912</v>
      </c>
      <c r="I5144" t="s">
        <v>27</v>
      </c>
      <c r="J5144" s="4"/>
      <c r="K5144" s="4"/>
      <c r="L5144" s="3" t="s">
        <v>11200</v>
      </c>
      <c r="M5144" s="4">
        <v>2008</v>
      </c>
      <c r="N5144" s="3" t="s">
        <v>13062</v>
      </c>
      <c r="O5144" s="4">
        <v>800</v>
      </c>
      <c r="S5144" s="4" t="s">
        <v>13342</v>
      </c>
      <c r="T5144" s="3" t="s">
        <v>14552</v>
      </c>
      <c r="V5144" s="4">
        <v>398</v>
      </c>
      <c r="W5144" s="5" t="s">
        <v>14996</v>
      </c>
    </row>
    <row r="5145" spans="1:23">
      <c r="A5145">
        <v>5144</v>
      </c>
      <c r="B5145" s="4">
        <v>12558</v>
      </c>
      <c r="C5145" s="3" t="s">
        <v>58</v>
      </c>
      <c r="D5145" s="3" t="s">
        <v>1816</v>
      </c>
      <c r="E5145">
        <v>1</v>
      </c>
      <c r="G5145" s="3" t="s">
        <v>7912</v>
      </c>
      <c r="I5145" t="s">
        <v>27</v>
      </c>
      <c r="J5145" s="4"/>
      <c r="K5145" s="4"/>
      <c r="L5145" s="3" t="s">
        <v>11200</v>
      </c>
      <c r="M5145" s="4">
        <v>2008</v>
      </c>
      <c r="N5145" s="3" t="s">
        <v>13062</v>
      </c>
      <c r="O5145" s="4">
        <v>800</v>
      </c>
      <c r="S5145" s="4" t="s">
        <v>13342</v>
      </c>
      <c r="T5145" s="3" t="s">
        <v>14513</v>
      </c>
      <c r="V5145" s="4">
        <v>735</v>
      </c>
      <c r="W5145" s="5" t="s">
        <v>14884</v>
      </c>
    </row>
    <row r="5146" spans="1:23">
      <c r="A5146">
        <v>5145</v>
      </c>
      <c r="B5146" s="4">
        <v>6976</v>
      </c>
      <c r="C5146" s="3"/>
      <c r="D5146" s="3" t="s">
        <v>1817</v>
      </c>
      <c r="E5146">
        <v>1</v>
      </c>
      <c r="G5146" s="3" t="s">
        <v>7310</v>
      </c>
      <c r="I5146" t="s">
        <v>27</v>
      </c>
      <c r="J5146" s="4"/>
      <c r="K5146" s="4"/>
      <c r="L5146" s="3" t="s">
        <v>11366</v>
      </c>
      <c r="M5146" s="4">
        <v>2013</v>
      </c>
      <c r="N5146" s="3" t="s">
        <v>13055</v>
      </c>
      <c r="O5146" s="4">
        <v>795</v>
      </c>
      <c r="S5146" s="4" t="s">
        <v>13845</v>
      </c>
      <c r="T5146" s="3" t="s">
        <v>14516</v>
      </c>
      <c r="V5146" s="4"/>
      <c r="W5146" s="5"/>
    </row>
    <row r="5147" spans="1:23">
      <c r="A5147">
        <v>5146</v>
      </c>
      <c r="B5147" s="4">
        <v>7729</v>
      </c>
      <c r="C5147" s="3" t="s">
        <v>58</v>
      </c>
      <c r="D5147" s="3" t="s">
        <v>58</v>
      </c>
      <c r="E5147">
        <v>1</v>
      </c>
      <c r="G5147" s="3" t="s">
        <v>7911</v>
      </c>
      <c r="I5147" t="s">
        <v>27</v>
      </c>
      <c r="J5147" s="4"/>
      <c r="K5147" s="4"/>
      <c r="L5147" s="3" t="s">
        <v>11137</v>
      </c>
      <c r="M5147" s="4">
        <v>2015</v>
      </c>
      <c r="N5147" s="3" t="s">
        <v>13056</v>
      </c>
      <c r="O5147" s="4">
        <v>325</v>
      </c>
      <c r="S5147" s="4" t="s">
        <v>13977</v>
      </c>
      <c r="T5147" s="3" t="s">
        <v>14516</v>
      </c>
      <c r="V5147" s="4">
        <v>53093</v>
      </c>
      <c r="W5147" s="5" t="s">
        <v>14965</v>
      </c>
    </row>
    <row r="5148" spans="1:23">
      <c r="A5148">
        <v>5147</v>
      </c>
      <c r="B5148" s="4">
        <v>9622</v>
      </c>
      <c r="C5148" s="3" t="s">
        <v>58</v>
      </c>
      <c r="D5148" s="3" t="s">
        <v>58</v>
      </c>
      <c r="E5148">
        <v>1</v>
      </c>
      <c r="G5148" s="3" t="s">
        <v>7912</v>
      </c>
      <c r="I5148" t="s">
        <v>27</v>
      </c>
      <c r="J5148" s="4"/>
      <c r="K5148" s="4"/>
      <c r="L5148" s="3" t="s">
        <v>11200</v>
      </c>
      <c r="M5148" s="4">
        <v>2008</v>
      </c>
      <c r="N5148" s="3" t="s">
        <v>13062</v>
      </c>
      <c r="O5148" s="4">
        <v>800</v>
      </c>
      <c r="S5148" s="4" t="s">
        <v>13364</v>
      </c>
      <c r="T5148" s="3" t="s">
        <v>14513</v>
      </c>
      <c r="V5148" s="4">
        <v>357</v>
      </c>
      <c r="W5148" s="5" t="s">
        <v>15011</v>
      </c>
    </row>
    <row r="5149" spans="1:23">
      <c r="A5149">
        <v>5148</v>
      </c>
      <c r="B5149" s="4">
        <v>12559</v>
      </c>
      <c r="C5149" s="3" t="s">
        <v>58</v>
      </c>
      <c r="D5149" s="3" t="s">
        <v>58</v>
      </c>
      <c r="E5149">
        <v>1</v>
      </c>
      <c r="G5149" s="3" t="s">
        <v>7912</v>
      </c>
      <c r="I5149" t="s">
        <v>27</v>
      </c>
      <c r="J5149" s="4"/>
      <c r="K5149" s="4"/>
      <c r="L5149" s="3" t="s">
        <v>11200</v>
      </c>
      <c r="M5149" s="4">
        <v>2008</v>
      </c>
      <c r="N5149" s="3" t="s">
        <v>13062</v>
      </c>
      <c r="O5149" s="4">
        <v>800</v>
      </c>
      <c r="S5149" s="4" t="s">
        <v>13364</v>
      </c>
      <c r="T5149" s="3" t="s">
        <v>14513</v>
      </c>
      <c r="V5149" s="4">
        <v>735</v>
      </c>
      <c r="W5149" s="5" t="s">
        <v>14884</v>
      </c>
    </row>
    <row r="5150" spans="1:23">
      <c r="A5150">
        <v>5149</v>
      </c>
      <c r="B5150" s="4">
        <v>13476</v>
      </c>
      <c r="C5150" s="3" t="s">
        <v>58</v>
      </c>
      <c r="D5150" s="3" t="s">
        <v>1818</v>
      </c>
      <c r="E5150">
        <v>1</v>
      </c>
      <c r="G5150" s="3" t="s">
        <v>7912</v>
      </c>
      <c r="I5150" t="s">
        <v>27</v>
      </c>
      <c r="J5150" s="4"/>
      <c r="K5150" s="4"/>
      <c r="L5150" s="3" t="s">
        <v>11200</v>
      </c>
      <c r="M5150" s="4">
        <v>2008</v>
      </c>
      <c r="N5150" s="3" t="s">
        <v>13062</v>
      </c>
      <c r="O5150" s="4">
        <v>800</v>
      </c>
      <c r="S5150" s="4" t="s">
        <v>13364</v>
      </c>
      <c r="T5150" s="3" t="s">
        <v>14552</v>
      </c>
      <c r="V5150" s="4">
        <v>398</v>
      </c>
      <c r="W5150" s="5" t="s">
        <v>14996</v>
      </c>
    </row>
    <row r="5151" spans="1:23">
      <c r="A5151">
        <v>5150</v>
      </c>
      <c r="B5151" s="4">
        <v>8612</v>
      </c>
      <c r="C5151" s="3" t="s">
        <v>58</v>
      </c>
      <c r="D5151" s="3" t="s">
        <v>1819</v>
      </c>
      <c r="E5151">
        <v>1</v>
      </c>
      <c r="G5151" s="3" t="s">
        <v>7918</v>
      </c>
      <c r="I5151" t="s">
        <v>27</v>
      </c>
      <c r="J5151" s="4"/>
      <c r="K5151" s="4"/>
      <c r="L5151" s="3" t="s">
        <v>11595</v>
      </c>
      <c r="M5151" s="4">
        <v>2014</v>
      </c>
      <c r="N5151" s="3" t="s">
        <v>13070</v>
      </c>
      <c r="O5151" s="4">
        <v>850</v>
      </c>
      <c r="S5151" s="4" t="s">
        <v>13540</v>
      </c>
      <c r="T5151" s="3" t="s">
        <v>14513</v>
      </c>
      <c r="V5151" s="4">
        <v>301</v>
      </c>
      <c r="W5151" s="5" t="s">
        <v>15075</v>
      </c>
    </row>
    <row r="5152" spans="1:23">
      <c r="A5152">
        <v>5151</v>
      </c>
      <c r="B5152" s="4">
        <v>9628</v>
      </c>
      <c r="C5152" s="3" t="s">
        <v>58</v>
      </c>
      <c r="D5152" s="3" t="s">
        <v>1819</v>
      </c>
      <c r="E5152">
        <v>1</v>
      </c>
      <c r="G5152" s="3" t="s">
        <v>7918</v>
      </c>
      <c r="I5152" t="s">
        <v>27</v>
      </c>
      <c r="J5152" s="4"/>
      <c r="K5152" s="4"/>
      <c r="L5152" s="3" t="s">
        <v>11595</v>
      </c>
      <c r="M5152" s="4">
        <v>2014</v>
      </c>
      <c r="N5152" s="3" t="s">
        <v>13070</v>
      </c>
      <c r="O5152" s="4">
        <v>850</v>
      </c>
      <c r="S5152" s="4" t="s">
        <v>13540</v>
      </c>
      <c r="T5152" s="3" t="s">
        <v>14513</v>
      </c>
      <c r="V5152" s="4">
        <v>357</v>
      </c>
      <c r="W5152" s="5" t="s">
        <v>15011</v>
      </c>
    </row>
    <row r="5153" spans="1:23">
      <c r="A5153">
        <v>5152</v>
      </c>
      <c r="B5153" s="4">
        <v>9627</v>
      </c>
      <c r="C5153" s="3" t="s">
        <v>81</v>
      </c>
      <c r="D5153" s="3" t="s">
        <v>1820</v>
      </c>
      <c r="E5153">
        <v>1</v>
      </c>
      <c r="G5153" s="3" t="s">
        <v>7912</v>
      </c>
      <c r="I5153" t="s">
        <v>27</v>
      </c>
      <c r="J5153" s="4"/>
      <c r="K5153" s="4"/>
      <c r="L5153" s="3" t="s">
        <v>11200</v>
      </c>
      <c r="M5153" s="4">
        <v>2008</v>
      </c>
      <c r="N5153" s="3" t="s">
        <v>13062</v>
      </c>
      <c r="O5153" s="4">
        <v>825</v>
      </c>
      <c r="S5153" s="4" t="s">
        <v>13660</v>
      </c>
      <c r="T5153" s="3" t="s">
        <v>14513</v>
      </c>
      <c r="V5153" s="4">
        <v>357</v>
      </c>
      <c r="W5153" s="5" t="s">
        <v>15011</v>
      </c>
    </row>
    <row r="5154" spans="1:23">
      <c r="A5154">
        <v>5153</v>
      </c>
      <c r="B5154" s="4">
        <v>12567</v>
      </c>
      <c r="C5154" s="3" t="s">
        <v>81</v>
      </c>
      <c r="D5154" s="3" t="s">
        <v>1820</v>
      </c>
      <c r="E5154">
        <v>1</v>
      </c>
      <c r="G5154" s="3" t="s">
        <v>7912</v>
      </c>
      <c r="I5154" t="s">
        <v>27</v>
      </c>
      <c r="J5154" s="4"/>
      <c r="K5154" s="4"/>
      <c r="L5154" s="3" t="s">
        <v>11200</v>
      </c>
      <c r="M5154" s="4">
        <v>2008</v>
      </c>
      <c r="N5154" s="3" t="s">
        <v>13062</v>
      </c>
      <c r="O5154" s="4">
        <v>825</v>
      </c>
      <c r="S5154" s="4" t="s">
        <v>13660</v>
      </c>
      <c r="T5154" s="3" t="s">
        <v>14513</v>
      </c>
      <c r="V5154" s="4">
        <v>357</v>
      </c>
      <c r="W5154" s="5" t="s">
        <v>15011</v>
      </c>
    </row>
    <row r="5155" spans="1:23">
      <c r="A5155">
        <v>5154</v>
      </c>
      <c r="B5155" s="4">
        <v>7727</v>
      </c>
      <c r="C5155" s="3" t="s">
        <v>58</v>
      </c>
      <c r="D5155" s="3" t="s">
        <v>1821</v>
      </c>
      <c r="E5155">
        <v>1</v>
      </c>
      <c r="G5155" s="3" t="s">
        <v>7310</v>
      </c>
      <c r="I5155" t="s">
        <v>27</v>
      </c>
      <c r="J5155" s="4"/>
      <c r="K5155" s="4"/>
      <c r="L5155" s="3" t="s">
        <v>11366</v>
      </c>
      <c r="M5155" s="4">
        <v>2010</v>
      </c>
      <c r="N5155" s="3" t="s">
        <v>13055</v>
      </c>
      <c r="O5155" s="4">
        <v>150</v>
      </c>
      <c r="S5155" s="4" t="s">
        <v>13454</v>
      </c>
      <c r="T5155" s="3" t="s">
        <v>14516</v>
      </c>
      <c r="V5155" s="4">
        <v>53093</v>
      </c>
      <c r="W5155" s="5" t="s">
        <v>14965</v>
      </c>
    </row>
    <row r="5156" spans="1:23">
      <c r="A5156">
        <v>5155</v>
      </c>
      <c r="B5156" s="4">
        <v>6985</v>
      </c>
      <c r="C5156" s="3" t="s">
        <v>58</v>
      </c>
      <c r="D5156" s="3" t="s">
        <v>1822</v>
      </c>
      <c r="E5156">
        <v>1</v>
      </c>
      <c r="G5156" s="3" t="s">
        <v>7911</v>
      </c>
      <c r="I5156" t="s">
        <v>27</v>
      </c>
      <c r="J5156" s="4"/>
      <c r="K5156" s="4"/>
      <c r="L5156" s="3" t="s">
        <v>11596</v>
      </c>
      <c r="M5156" s="4">
        <v>2013</v>
      </c>
      <c r="N5156" s="3" t="s">
        <v>13055</v>
      </c>
      <c r="O5156" s="4">
        <v>595</v>
      </c>
      <c r="S5156" s="4" t="s">
        <v>13536</v>
      </c>
      <c r="T5156" s="3" t="s">
        <v>14516</v>
      </c>
      <c r="V5156" s="4"/>
      <c r="W5156" s="5"/>
    </row>
    <row r="5157" spans="1:23">
      <c r="A5157">
        <v>5156</v>
      </c>
      <c r="B5157" s="4">
        <v>6977</v>
      </c>
      <c r="C5157" s="3" t="s">
        <v>58</v>
      </c>
      <c r="D5157" s="3" t="s">
        <v>1823</v>
      </c>
      <c r="E5157">
        <v>1</v>
      </c>
      <c r="G5157" s="3" t="s">
        <v>7907</v>
      </c>
      <c r="I5157" t="s">
        <v>27</v>
      </c>
      <c r="J5157" s="4"/>
      <c r="K5157" s="4"/>
      <c r="L5157" s="3" t="s">
        <v>11591</v>
      </c>
      <c r="M5157" s="4">
        <v>2013</v>
      </c>
      <c r="N5157" s="3" t="s">
        <v>13055</v>
      </c>
      <c r="O5157" s="4">
        <v>1080</v>
      </c>
      <c r="S5157" s="4" t="s">
        <v>13372</v>
      </c>
      <c r="T5157" s="3" t="s">
        <v>14516</v>
      </c>
      <c r="V5157" s="4"/>
      <c r="W5157" s="5"/>
    </row>
    <row r="5158" spans="1:23">
      <c r="A5158">
        <v>5157</v>
      </c>
      <c r="B5158" s="4">
        <v>6981</v>
      </c>
      <c r="C5158" s="3" t="s">
        <v>58</v>
      </c>
      <c r="D5158" s="3" t="s">
        <v>1824</v>
      </c>
      <c r="E5158">
        <v>1</v>
      </c>
      <c r="G5158" s="3" t="s">
        <v>7919</v>
      </c>
      <c r="I5158" t="s">
        <v>27</v>
      </c>
      <c r="J5158" s="4"/>
      <c r="K5158" s="4"/>
      <c r="L5158" s="3" t="s">
        <v>11366</v>
      </c>
      <c r="M5158" s="4">
        <v>2013</v>
      </c>
      <c r="N5158" s="3" t="s">
        <v>13055</v>
      </c>
      <c r="O5158" s="4">
        <v>795</v>
      </c>
      <c r="S5158" s="4" t="s">
        <v>13410</v>
      </c>
      <c r="T5158" s="3" t="s">
        <v>14516</v>
      </c>
      <c r="V5158" s="4"/>
      <c r="W5158" s="5"/>
    </row>
    <row r="5159" spans="1:23">
      <c r="A5159">
        <v>5158</v>
      </c>
      <c r="B5159" s="4">
        <v>6595</v>
      </c>
      <c r="C5159" s="3"/>
      <c r="D5159" s="3" t="s">
        <v>1825</v>
      </c>
      <c r="E5159">
        <v>1</v>
      </c>
      <c r="G5159" s="3" t="s">
        <v>7920</v>
      </c>
      <c r="I5159" t="s">
        <v>27</v>
      </c>
      <c r="J5159" s="4"/>
      <c r="K5159" s="4"/>
      <c r="L5159" s="3" t="s">
        <v>11597</v>
      </c>
      <c r="M5159" s="4">
        <v>2013</v>
      </c>
      <c r="N5159" s="3" t="s">
        <v>13056</v>
      </c>
      <c r="O5159" s="4">
        <v>395</v>
      </c>
      <c r="S5159" s="4" t="s">
        <v>13978</v>
      </c>
      <c r="T5159" s="3" t="s">
        <v>14516</v>
      </c>
      <c r="V5159" s="4"/>
      <c r="W5159" s="5"/>
    </row>
    <row r="5160" spans="1:23">
      <c r="A5160">
        <v>5159</v>
      </c>
      <c r="B5160" s="4">
        <v>5829</v>
      </c>
      <c r="C5160" s="3" t="s">
        <v>58</v>
      </c>
      <c r="D5160" s="3" t="s">
        <v>1826</v>
      </c>
      <c r="E5160">
        <v>1</v>
      </c>
      <c r="G5160" s="3" t="s">
        <v>7920</v>
      </c>
      <c r="I5160" t="s">
        <v>27</v>
      </c>
      <c r="J5160" s="4"/>
      <c r="K5160" s="4"/>
      <c r="L5160" s="3" t="s">
        <v>11286</v>
      </c>
      <c r="M5160" s="4">
        <v>2008</v>
      </c>
      <c r="N5160" s="3" t="s">
        <v>13062</v>
      </c>
      <c r="O5160" s="4">
        <v>395</v>
      </c>
      <c r="S5160" s="4" t="s">
        <v>13978</v>
      </c>
      <c r="T5160" s="3" t="s">
        <v>14516</v>
      </c>
      <c r="V5160" s="4">
        <v>47230</v>
      </c>
      <c r="W5160" s="5" t="s">
        <v>15106</v>
      </c>
    </row>
    <row r="5161" spans="1:23">
      <c r="A5161">
        <v>5160</v>
      </c>
      <c r="B5161" s="4">
        <v>5830</v>
      </c>
      <c r="C5161" s="3" t="s">
        <v>58</v>
      </c>
      <c r="D5161" s="3" t="s">
        <v>1826</v>
      </c>
      <c r="E5161">
        <v>1</v>
      </c>
      <c r="G5161" s="3" t="s">
        <v>7920</v>
      </c>
      <c r="I5161" t="s">
        <v>27</v>
      </c>
      <c r="J5161" s="4"/>
      <c r="K5161" s="4"/>
      <c r="L5161" s="3" t="s">
        <v>11286</v>
      </c>
      <c r="M5161" s="4">
        <v>2008</v>
      </c>
      <c r="N5161" s="3" t="s">
        <v>13062</v>
      </c>
      <c r="O5161" s="4">
        <v>395</v>
      </c>
      <c r="S5161" s="4" t="s">
        <v>13978</v>
      </c>
      <c r="T5161" s="3" t="s">
        <v>14516</v>
      </c>
      <c r="V5161" s="4">
        <v>47230</v>
      </c>
      <c r="W5161" s="5" t="s">
        <v>15106</v>
      </c>
    </row>
    <row r="5162" spans="1:23">
      <c r="A5162">
        <v>5161</v>
      </c>
      <c r="B5162" s="4">
        <v>5052</v>
      </c>
      <c r="C5162" s="3" t="s">
        <v>162</v>
      </c>
      <c r="D5162" s="3" t="s">
        <v>1827</v>
      </c>
      <c r="E5162">
        <v>1</v>
      </c>
      <c r="G5162" s="3" t="s">
        <v>7921</v>
      </c>
      <c r="I5162" t="s">
        <v>27</v>
      </c>
      <c r="J5162" s="4"/>
      <c r="K5162" s="4"/>
      <c r="L5162" s="3" t="s">
        <v>11598</v>
      </c>
      <c r="M5162" s="4">
        <v>2007</v>
      </c>
      <c r="N5162" s="3" t="s">
        <v>13122</v>
      </c>
      <c r="O5162" s="4">
        <v>127</v>
      </c>
      <c r="S5162" s="4" t="s">
        <v>13463</v>
      </c>
      <c r="T5162" s="3" t="s">
        <v>14503</v>
      </c>
      <c r="V5162" s="4"/>
      <c r="W5162" s="5"/>
    </row>
    <row r="5163" spans="1:23">
      <c r="A5163">
        <v>5162</v>
      </c>
      <c r="B5163" s="4">
        <v>4580</v>
      </c>
      <c r="C5163" s="3" t="s">
        <v>40</v>
      </c>
      <c r="D5163" s="3" t="s">
        <v>1828</v>
      </c>
      <c r="E5163">
        <v>1</v>
      </c>
      <c r="G5163" s="3" t="s">
        <v>7922</v>
      </c>
      <c r="I5163" t="s">
        <v>27</v>
      </c>
      <c r="J5163" s="4"/>
      <c r="K5163" s="4"/>
      <c r="L5163" s="3" t="s">
        <v>11599</v>
      </c>
      <c r="M5163" s="4">
        <v>2008</v>
      </c>
      <c r="N5163" s="3" t="s">
        <v>13061</v>
      </c>
      <c r="O5163" s="4">
        <v>250</v>
      </c>
      <c r="S5163" s="4" t="s">
        <v>13755</v>
      </c>
      <c r="T5163" s="3" t="s">
        <v>14525</v>
      </c>
      <c r="V5163" s="4"/>
      <c r="W5163" s="5"/>
    </row>
    <row r="5164" spans="1:23">
      <c r="A5164">
        <v>5163</v>
      </c>
      <c r="B5164" s="4">
        <v>4581</v>
      </c>
      <c r="C5164" s="3" t="s">
        <v>40</v>
      </c>
      <c r="D5164" s="3" t="s">
        <v>1828</v>
      </c>
      <c r="E5164">
        <v>1</v>
      </c>
      <c r="G5164" s="3" t="s">
        <v>7922</v>
      </c>
      <c r="I5164" t="s">
        <v>27</v>
      </c>
      <c r="J5164" s="4"/>
      <c r="K5164" s="4"/>
      <c r="L5164" s="3" t="s">
        <v>11599</v>
      </c>
      <c r="M5164" s="4">
        <v>2008</v>
      </c>
      <c r="N5164" s="3" t="s">
        <v>13061</v>
      </c>
      <c r="O5164" s="4">
        <v>250</v>
      </c>
      <c r="S5164" s="4" t="s">
        <v>13755</v>
      </c>
      <c r="T5164" s="3" t="s">
        <v>14525</v>
      </c>
      <c r="V5164" s="4"/>
      <c r="W5164" s="5"/>
    </row>
    <row r="5165" spans="1:23">
      <c r="A5165">
        <v>5164</v>
      </c>
      <c r="B5165" s="4">
        <v>1013</v>
      </c>
      <c r="C5165" s="3" t="s">
        <v>40</v>
      </c>
      <c r="D5165" s="3" t="s">
        <v>1829</v>
      </c>
      <c r="E5165">
        <v>1</v>
      </c>
      <c r="G5165" s="3" t="s">
        <v>7923</v>
      </c>
      <c r="I5165" t="s">
        <v>27</v>
      </c>
      <c r="J5165" s="4"/>
      <c r="K5165" s="4"/>
      <c r="L5165" s="3" t="s">
        <v>11600</v>
      </c>
      <c r="M5165" s="4">
        <v>2006</v>
      </c>
      <c r="N5165" s="3" t="s">
        <v>13055</v>
      </c>
      <c r="O5165" s="4">
        <v>225</v>
      </c>
      <c r="S5165" s="4">
        <v>433</v>
      </c>
      <c r="T5165" s="3" t="s">
        <v>14515</v>
      </c>
      <c r="V5165" s="4">
        <v>26372</v>
      </c>
      <c r="W5165" s="5" t="s">
        <v>14885</v>
      </c>
    </row>
    <row r="5166" spans="1:23">
      <c r="A5166">
        <v>5165</v>
      </c>
      <c r="B5166" s="4">
        <v>222</v>
      </c>
      <c r="C5166" s="3" t="s">
        <v>40</v>
      </c>
      <c r="D5166" s="3" t="s">
        <v>1830</v>
      </c>
      <c r="E5166">
        <v>1</v>
      </c>
      <c r="G5166" s="3" t="s">
        <v>7922</v>
      </c>
      <c r="I5166" t="s">
        <v>27</v>
      </c>
      <c r="J5166" s="4"/>
      <c r="K5166" s="4"/>
      <c r="L5166" s="3" t="s">
        <v>11242</v>
      </c>
      <c r="M5166" s="4">
        <v>2000</v>
      </c>
      <c r="N5166" s="3" t="s">
        <v>13062</v>
      </c>
      <c r="O5166" s="4">
        <v>125</v>
      </c>
      <c r="S5166" s="4" t="s">
        <v>13778</v>
      </c>
      <c r="T5166" s="3"/>
      <c r="V5166" s="4"/>
      <c r="W5166" s="5"/>
    </row>
    <row r="5167" spans="1:23">
      <c r="A5167">
        <v>5166</v>
      </c>
      <c r="B5167" s="4">
        <v>93</v>
      </c>
      <c r="C5167" s="3" t="s">
        <v>40</v>
      </c>
      <c r="D5167" s="3" t="s">
        <v>1830</v>
      </c>
      <c r="E5167">
        <v>1</v>
      </c>
      <c r="G5167" s="3" t="s">
        <v>7922</v>
      </c>
      <c r="I5167" t="s">
        <v>27</v>
      </c>
      <c r="J5167" s="4"/>
      <c r="K5167" s="4"/>
      <c r="L5167" s="3" t="s">
        <v>11242</v>
      </c>
      <c r="M5167" s="4">
        <v>2000</v>
      </c>
      <c r="N5167" s="3" t="s">
        <v>13062</v>
      </c>
      <c r="O5167" s="4">
        <v>125</v>
      </c>
      <c r="S5167" s="4" t="s">
        <v>13778</v>
      </c>
      <c r="T5167" s="3"/>
      <c r="V5167" s="4"/>
      <c r="W5167" s="5"/>
    </row>
    <row r="5168" spans="1:23">
      <c r="A5168">
        <v>5167</v>
      </c>
      <c r="B5168" s="4">
        <v>1050</v>
      </c>
      <c r="C5168" s="3" t="s">
        <v>39</v>
      </c>
      <c r="D5168" s="3" t="s">
        <v>1831</v>
      </c>
      <c r="E5168">
        <v>1</v>
      </c>
      <c r="G5168" s="3" t="s">
        <v>7924</v>
      </c>
      <c r="I5168" t="s">
        <v>27</v>
      </c>
      <c r="J5168" s="4"/>
      <c r="K5168" s="4"/>
      <c r="L5168" s="3" t="s">
        <v>11601</v>
      </c>
      <c r="M5168" s="4">
        <v>2005</v>
      </c>
      <c r="N5168" s="3" t="s">
        <v>13078</v>
      </c>
      <c r="O5168" s="4">
        <v>95</v>
      </c>
      <c r="S5168" s="4">
        <v>289</v>
      </c>
      <c r="T5168" s="3" t="s">
        <v>14503</v>
      </c>
      <c r="V5168" s="4"/>
      <c r="W5168" s="5"/>
    </row>
    <row r="5169" spans="1:23">
      <c r="A5169">
        <v>5168</v>
      </c>
      <c r="B5169" s="4">
        <v>234</v>
      </c>
      <c r="C5169" s="3" t="s">
        <v>39</v>
      </c>
      <c r="D5169" s="3" t="s">
        <v>1832</v>
      </c>
      <c r="E5169">
        <v>1</v>
      </c>
      <c r="G5169" s="3" t="s">
        <v>7925</v>
      </c>
      <c r="I5169" t="s">
        <v>27</v>
      </c>
      <c r="J5169" s="4"/>
      <c r="K5169" s="4"/>
      <c r="L5169" s="3" t="s">
        <v>11144</v>
      </c>
      <c r="M5169" s="4">
        <v>2000</v>
      </c>
      <c r="N5169" s="3" t="s">
        <v>13062</v>
      </c>
      <c r="O5169" s="4">
        <v>185</v>
      </c>
      <c r="S5169" s="4" t="s">
        <v>13930</v>
      </c>
      <c r="T5169" s="3" t="s">
        <v>14524</v>
      </c>
      <c r="V5169" s="4">
        <v>5881</v>
      </c>
      <c r="W5169" s="5" t="s">
        <v>14903</v>
      </c>
    </row>
    <row r="5170" spans="1:23">
      <c r="A5170">
        <v>5169</v>
      </c>
      <c r="B5170" s="4">
        <v>12560</v>
      </c>
      <c r="C5170" s="3" t="s">
        <v>58</v>
      </c>
      <c r="D5170" s="3" t="s">
        <v>1833</v>
      </c>
      <c r="E5170">
        <v>1</v>
      </c>
      <c r="G5170" s="3" t="s">
        <v>7926</v>
      </c>
      <c r="I5170" t="s">
        <v>27</v>
      </c>
      <c r="J5170" s="4"/>
      <c r="K5170" s="4"/>
      <c r="L5170" s="3" t="s">
        <v>11200</v>
      </c>
      <c r="M5170" s="4">
        <v>2011</v>
      </c>
      <c r="N5170" s="3" t="s">
        <v>13062</v>
      </c>
      <c r="O5170" s="4">
        <v>850</v>
      </c>
      <c r="S5170" s="4" t="s">
        <v>13405</v>
      </c>
      <c r="T5170" s="3" t="s">
        <v>14513</v>
      </c>
      <c r="V5170" s="4">
        <v>735</v>
      </c>
      <c r="W5170" s="5" t="s">
        <v>14884</v>
      </c>
    </row>
    <row r="5171" spans="1:23">
      <c r="A5171">
        <v>5170</v>
      </c>
      <c r="B5171" s="4">
        <v>4076</v>
      </c>
      <c r="C5171" s="3" t="s">
        <v>40</v>
      </c>
      <c r="D5171" s="3" t="s">
        <v>1834</v>
      </c>
      <c r="E5171">
        <v>1</v>
      </c>
      <c r="G5171" s="3" t="s">
        <v>7927</v>
      </c>
      <c r="I5171" t="s">
        <v>27</v>
      </c>
      <c r="J5171" s="4"/>
      <c r="K5171" s="4"/>
      <c r="L5171" s="3" t="s">
        <v>11266</v>
      </c>
      <c r="M5171" s="4">
        <v>2019</v>
      </c>
      <c r="N5171" s="3" t="s">
        <v>13062</v>
      </c>
      <c r="O5171" s="4">
        <v>0</v>
      </c>
      <c r="S5171" s="4" t="s">
        <v>13344</v>
      </c>
      <c r="T5171" s="3" t="s">
        <v>14503</v>
      </c>
      <c r="V5171" s="4"/>
      <c r="W5171" s="5"/>
    </row>
    <row r="5172" spans="1:23">
      <c r="A5172">
        <v>5171</v>
      </c>
      <c r="B5172" s="4">
        <v>9924</v>
      </c>
      <c r="C5172" s="3" t="s">
        <v>40</v>
      </c>
      <c r="D5172" s="3" t="s">
        <v>1835</v>
      </c>
      <c r="E5172">
        <v>1</v>
      </c>
      <c r="G5172" s="3" t="s">
        <v>7928</v>
      </c>
      <c r="I5172" t="s">
        <v>27</v>
      </c>
      <c r="J5172" s="4"/>
      <c r="K5172" s="4"/>
      <c r="L5172" s="3" t="s">
        <v>11239</v>
      </c>
      <c r="M5172" s="4">
        <v>2016</v>
      </c>
      <c r="N5172" s="3" t="s">
        <v>13062</v>
      </c>
      <c r="O5172" s="4">
        <v>699</v>
      </c>
      <c r="S5172" s="4" t="s">
        <v>13979</v>
      </c>
      <c r="T5172" s="3" t="s">
        <v>14516</v>
      </c>
      <c r="V5172" s="4">
        <v>58137</v>
      </c>
      <c r="W5172" s="5" t="s">
        <v>14892</v>
      </c>
    </row>
    <row r="5173" spans="1:23">
      <c r="A5173">
        <v>5172</v>
      </c>
      <c r="B5173" s="4">
        <v>9925</v>
      </c>
      <c r="C5173" s="3" t="s">
        <v>40</v>
      </c>
      <c r="D5173" s="3" t="s">
        <v>1835</v>
      </c>
      <c r="E5173">
        <v>1</v>
      </c>
      <c r="G5173" s="3" t="s">
        <v>7928</v>
      </c>
      <c r="I5173" t="s">
        <v>27</v>
      </c>
      <c r="J5173" s="4"/>
      <c r="K5173" s="4"/>
      <c r="L5173" s="3" t="s">
        <v>11239</v>
      </c>
      <c r="M5173" s="4">
        <v>2016</v>
      </c>
      <c r="N5173" s="3" t="s">
        <v>13062</v>
      </c>
      <c r="O5173" s="4">
        <v>699</v>
      </c>
      <c r="S5173" s="4" t="s">
        <v>13979</v>
      </c>
      <c r="T5173" s="3" t="s">
        <v>14516</v>
      </c>
      <c r="V5173" s="4">
        <v>58137</v>
      </c>
      <c r="W5173" s="5" t="s">
        <v>14892</v>
      </c>
    </row>
    <row r="5174" spans="1:23">
      <c r="A5174">
        <v>5173</v>
      </c>
      <c r="B5174" s="4">
        <v>4183</v>
      </c>
      <c r="C5174" s="3" t="s">
        <v>40</v>
      </c>
      <c r="D5174" s="3" t="s">
        <v>1836</v>
      </c>
      <c r="E5174">
        <v>1</v>
      </c>
      <c r="G5174" s="3" t="s">
        <v>7001</v>
      </c>
      <c r="I5174" t="s">
        <v>27</v>
      </c>
      <c r="J5174" s="4"/>
      <c r="K5174" s="4"/>
      <c r="L5174" s="3" t="s">
        <v>11441</v>
      </c>
      <c r="M5174" s="4">
        <v>2011</v>
      </c>
      <c r="N5174" s="3" t="s">
        <v>13062</v>
      </c>
      <c r="O5174" s="4">
        <v>399</v>
      </c>
      <c r="S5174" s="4" t="s">
        <v>13980</v>
      </c>
      <c r="T5174" s="3" t="s">
        <v>14516</v>
      </c>
      <c r="V5174" s="4">
        <v>43598</v>
      </c>
      <c r="W5174" s="5" t="s">
        <v>15034</v>
      </c>
    </row>
    <row r="5175" spans="1:23">
      <c r="A5175">
        <v>5174</v>
      </c>
      <c r="B5175" s="4">
        <v>4184</v>
      </c>
      <c r="C5175" s="3" t="s">
        <v>40</v>
      </c>
      <c r="D5175" s="3" t="s">
        <v>1836</v>
      </c>
      <c r="E5175">
        <v>1</v>
      </c>
      <c r="G5175" s="3" t="s">
        <v>7001</v>
      </c>
      <c r="I5175" t="s">
        <v>27</v>
      </c>
      <c r="J5175" s="4"/>
      <c r="K5175" s="4"/>
      <c r="L5175" s="3" t="s">
        <v>11441</v>
      </c>
      <c r="M5175" s="4">
        <v>2011</v>
      </c>
      <c r="N5175" s="3" t="s">
        <v>13062</v>
      </c>
      <c r="O5175" s="4">
        <v>399</v>
      </c>
      <c r="S5175" s="4" t="s">
        <v>13980</v>
      </c>
      <c r="T5175" s="3" t="s">
        <v>14516</v>
      </c>
      <c r="V5175" s="4">
        <v>43598</v>
      </c>
      <c r="W5175" s="5" t="s">
        <v>15034</v>
      </c>
    </row>
    <row r="5176" spans="1:23">
      <c r="A5176">
        <v>5175</v>
      </c>
      <c r="B5176" s="4">
        <v>4185</v>
      </c>
      <c r="C5176" s="3" t="s">
        <v>40</v>
      </c>
      <c r="D5176" s="3" t="s">
        <v>1836</v>
      </c>
      <c r="E5176">
        <v>1</v>
      </c>
      <c r="G5176" s="3" t="s">
        <v>7001</v>
      </c>
      <c r="I5176" t="s">
        <v>27</v>
      </c>
      <c r="J5176" s="4"/>
      <c r="K5176" s="4"/>
      <c r="L5176" s="3" t="s">
        <v>11441</v>
      </c>
      <c r="M5176" s="4">
        <v>2011</v>
      </c>
      <c r="N5176" s="3" t="s">
        <v>13062</v>
      </c>
      <c r="O5176" s="4">
        <v>399</v>
      </c>
      <c r="S5176" s="4" t="s">
        <v>13980</v>
      </c>
      <c r="T5176" s="3" t="s">
        <v>14516</v>
      </c>
      <c r="V5176" s="4">
        <v>43598</v>
      </c>
      <c r="W5176" s="5" t="s">
        <v>15034</v>
      </c>
    </row>
    <row r="5177" spans="1:23">
      <c r="A5177">
        <v>5176</v>
      </c>
      <c r="B5177" s="4">
        <v>809</v>
      </c>
      <c r="C5177" s="3" t="s">
        <v>51</v>
      </c>
      <c r="D5177" s="3" t="s">
        <v>1837</v>
      </c>
      <c r="E5177">
        <v>1</v>
      </c>
      <c r="G5177" s="3" t="s">
        <v>7929</v>
      </c>
      <c r="I5177" t="s">
        <v>27</v>
      </c>
      <c r="J5177" s="4"/>
      <c r="K5177" s="4"/>
      <c r="L5177" s="3" t="s">
        <v>11602</v>
      </c>
      <c r="M5177" s="4">
        <v>2000</v>
      </c>
      <c r="N5177" s="3" t="s">
        <v>13055</v>
      </c>
      <c r="O5177" s="4">
        <v>700</v>
      </c>
      <c r="S5177" s="4">
        <v>295</v>
      </c>
      <c r="T5177" s="3" t="s">
        <v>14580</v>
      </c>
      <c r="V5177" s="4">
        <v>751</v>
      </c>
      <c r="W5177" s="5" t="s">
        <v>15110</v>
      </c>
    </row>
    <row r="5178" spans="1:23">
      <c r="A5178">
        <v>5177</v>
      </c>
      <c r="B5178" s="4">
        <v>14549</v>
      </c>
      <c r="C5178" s="3" t="s">
        <v>59</v>
      </c>
      <c r="D5178" s="3" t="s">
        <v>1838</v>
      </c>
      <c r="E5178">
        <v>1</v>
      </c>
      <c r="G5178" s="3" t="s">
        <v>7930</v>
      </c>
      <c r="I5178" t="s">
        <v>27</v>
      </c>
      <c r="J5178" s="4"/>
      <c r="K5178" s="4" t="s">
        <v>14816</v>
      </c>
      <c r="L5178" s="3" t="s">
        <v>11201</v>
      </c>
      <c r="M5178" s="4">
        <v>2022</v>
      </c>
      <c r="N5178" s="3" t="s">
        <v>13056</v>
      </c>
      <c r="O5178" s="4">
        <v>135</v>
      </c>
      <c r="S5178" s="4" t="s">
        <v>13858</v>
      </c>
      <c r="T5178" s="3" t="s">
        <v>14520</v>
      </c>
      <c r="V5178" s="4" t="s">
        <v>14754</v>
      </c>
      <c r="W5178" s="5" t="s">
        <v>14974</v>
      </c>
    </row>
    <row r="5179" spans="1:23">
      <c r="A5179">
        <v>5178</v>
      </c>
      <c r="B5179" s="4">
        <v>14550</v>
      </c>
      <c r="C5179" s="3" t="s">
        <v>59</v>
      </c>
      <c r="D5179" s="3" t="s">
        <v>1838</v>
      </c>
      <c r="E5179">
        <v>1</v>
      </c>
      <c r="G5179" s="3" t="s">
        <v>7930</v>
      </c>
      <c r="I5179" t="s">
        <v>27</v>
      </c>
      <c r="J5179" s="4"/>
      <c r="K5179" s="4" t="s">
        <v>14816</v>
      </c>
      <c r="L5179" s="3" t="s">
        <v>11201</v>
      </c>
      <c r="M5179" s="4">
        <v>2022</v>
      </c>
      <c r="N5179" s="3" t="s">
        <v>13056</v>
      </c>
      <c r="O5179" s="4">
        <v>135</v>
      </c>
      <c r="S5179" s="4" t="s">
        <v>13858</v>
      </c>
      <c r="T5179" s="3" t="s">
        <v>14520</v>
      </c>
      <c r="V5179" s="4" t="s">
        <v>14754</v>
      </c>
      <c r="W5179" s="5" t="s">
        <v>14974</v>
      </c>
    </row>
    <row r="5180" spans="1:23">
      <c r="A5180">
        <v>5179</v>
      </c>
      <c r="B5180" s="4">
        <v>14551</v>
      </c>
      <c r="C5180" s="3" t="s">
        <v>59</v>
      </c>
      <c r="D5180" s="3" t="s">
        <v>1838</v>
      </c>
      <c r="E5180">
        <v>1</v>
      </c>
      <c r="G5180" s="3" t="s">
        <v>7930</v>
      </c>
      <c r="I5180" t="s">
        <v>27</v>
      </c>
      <c r="J5180" s="4"/>
      <c r="K5180" s="4" t="s">
        <v>14816</v>
      </c>
      <c r="L5180" s="3" t="s">
        <v>11201</v>
      </c>
      <c r="M5180" s="4">
        <v>2022</v>
      </c>
      <c r="N5180" s="3" t="s">
        <v>13056</v>
      </c>
      <c r="O5180" s="4">
        <v>135</v>
      </c>
      <c r="S5180" s="4" t="s">
        <v>13858</v>
      </c>
      <c r="T5180" s="3" t="s">
        <v>14520</v>
      </c>
      <c r="V5180" s="4" t="s">
        <v>14754</v>
      </c>
      <c r="W5180" s="5" t="s">
        <v>14974</v>
      </c>
    </row>
    <row r="5181" spans="1:23">
      <c r="A5181">
        <v>5180</v>
      </c>
      <c r="B5181" s="4">
        <v>14552</v>
      </c>
      <c r="C5181" s="3" t="s">
        <v>59</v>
      </c>
      <c r="D5181" s="3" t="s">
        <v>1838</v>
      </c>
      <c r="E5181">
        <v>1</v>
      </c>
      <c r="G5181" s="3" t="s">
        <v>7930</v>
      </c>
      <c r="I5181" t="s">
        <v>27</v>
      </c>
      <c r="J5181" s="4"/>
      <c r="K5181" s="4" t="s">
        <v>14816</v>
      </c>
      <c r="L5181" s="3" t="s">
        <v>11201</v>
      </c>
      <c r="M5181" s="4">
        <v>2022</v>
      </c>
      <c r="N5181" s="3" t="s">
        <v>13056</v>
      </c>
      <c r="O5181" s="4">
        <v>135</v>
      </c>
      <c r="S5181" s="4" t="s">
        <v>13858</v>
      </c>
      <c r="T5181" s="3" t="s">
        <v>14520</v>
      </c>
      <c r="V5181" s="4" t="s">
        <v>14754</v>
      </c>
      <c r="W5181" s="5" t="s">
        <v>14974</v>
      </c>
    </row>
    <row r="5182" spans="1:23">
      <c r="A5182">
        <v>5181</v>
      </c>
      <c r="B5182" s="4">
        <v>6596</v>
      </c>
      <c r="C5182" s="3"/>
      <c r="D5182" s="3" t="s">
        <v>1839</v>
      </c>
      <c r="E5182">
        <v>1</v>
      </c>
      <c r="G5182" s="3" t="s">
        <v>7931</v>
      </c>
      <c r="I5182" t="s">
        <v>27</v>
      </c>
      <c r="J5182" s="4"/>
      <c r="K5182" s="4"/>
      <c r="L5182" s="3" t="s">
        <v>11225</v>
      </c>
      <c r="M5182" s="4">
        <v>2013</v>
      </c>
      <c r="N5182" s="3" t="s">
        <v>13062</v>
      </c>
      <c r="O5182" s="4">
        <v>460</v>
      </c>
      <c r="S5182" s="4" t="s">
        <v>13981</v>
      </c>
      <c r="T5182" s="3" t="s">
        <v>14516</v>
      </c>
      <c r="V5182" s="4"/>
      <c r="W5182" s="5"/>
    </row>
    <row r="5183" spans="1:23">
      <c r="A5183">
        <v>5182</v>
      </c>
      <c r="B5183" s="4">
        <v>6597</v>
      </c>
      <c r="C5183" s="3"/>
      <c r="D5183" s="3" t="s">
        <v>1839</v>
      </c>
      <c r="E5183">
        <v>1</v>
      </c>
      <c r="G5183" s="3" t="s">
        <v>7931</v>
      </c>
      <c r="I5183" t="s">
        <v>27</v>
      </c>
      <c r="J5183" s="4"/>
      <c r="K5183" s="4"/>
      <c r="L5183" s="3" t="s">
        <v>11225</v>
      </c>
      <c r="M5183" s="4">
        <v>2013</v>
      </c>
      <c r="N5183" s="3" t="s">
        <v>13062</v>
      </c>
      <c r="O5183" s="4">
        <v>460</v>
      </c>
      <c r="S5183" s="4" t="s">
        <v>13981</v>
      </c>
      <c r="T5183" s="3" t="s">
        <v>14516</v>
      </c>
      <c r="V5183" s="4"/>
      <c r="W5183" s="5"/>
    </row>
    <row r="5184" spans="1:23">
      <c r="A5184">
        <v>5183</v>
      </c>
      <c r="B5184" s="4">
        <v>7311</v>
      </c>
      <c r="C5184" s="3"/>
      <c r="D5184" s="3" t="s">
        <v>1839</v>
      </c>
      <c r="E5184">
        <v>1</v>
      </c>
      <c r="G5184" s="3" t="s">
        <v>7931</v>
      </c>
      <c r="I5184" t="s">
        <v>27</v>
      </c>
      <c r="J5184" s="4"/>
      <c r="K5184" s="4"/>
      <c r="L5184" s="3" t="s">
        <v>11225</v>
      </c>
      <c r="M5184" s="4">
        <v>2013</v>
      </c>
      <c r="N5184" s="3" t="s">
        <v>13062</v>
      </c>
      <c r="O5184" s="4">
        <v>460</v>
      </c>
      <c r="S5184" s="4" t="s">
        <v>13981</v>
      </c>
      <c r="T5184" s="3" t="s">
        <v>14516</v>
      </c>
      <c r="V5184" s="4"/>
      <c r="W5184" s="5"/>
    </row>
    <row r="5185" spans="1:23">
      <c r="A5185">
        <v>5184</v>
      </c>
      <c r="B5185" s="4">
        <v>471</v>
      </c>
      <c r="C5185" s="3" t="s">
        <v>64</v>
      </c>
      <c r="D5185" s="3" t="s">
        <v>1840</v>
      </c>
      <c r="E5185">
        <v>1</v>
      </c>
      <c r="G5185" s="3" t="s">
        <v>7932</v>
      </c>
      <c r="I5185" t="s">
        <v>27</v>
      </c>
      <c r="J5185" s="4"/>
      <c r="K5185" s="4"/>
      <c r="L5185" s="3" t="s">
        <v>11603</v>
      </c>
      <c r="M5185" s="4">
        <v>2003</v>
      </c>
      <c r="N5185" s="3" t="s">
        <v>13064</v>
      </c>
      <c r="O5185" s="4">
        <v>400</v>
      </c>
      <c r="S5185" s="4" t="s">
        <v>13715</v>
      </c>
      <c r="T5185" s="3" t="s">
        <v>14503</v>
      </c>
      <c r="V5185" s="4"/>
      <c r="W5185" s="5"/>
    </row>
    <row r="5186" spans="1:23">
      <c r="A5186">
        <v>5185</v>
      </c>
      <c r="B5186" s="4">
        <v>7316</v>
      </c>
      <c r="C5186" s="3"/>
      <c r="D5186" s="3" t="s">
        <v>1841</v>
      </c>
      <c r="E5186">
        <v>1</v>
      </c>
      <c r="G5186" s="3" t="s">
        <v>7299</v>
      </c>
      <c r="I5186" t="s">
        <v>27</v>
      </c>
      <c r="J5186" s="4"/>
      <c r="K5186" s="4"/>
      <c r="L5186" s="3" t="s">
        <v>11137</v>
      </c>
      <c r="M5186" s="4">
        <v>2011</v>
      </c>
      <c r="N5186" s="3" t="s">
        <v>13056</v>
      </c>
      <c r="O5186" s="4">
        <v>0</v>
      </c>
      <c r="S5186" s="4" t="s">
        <v>13982</v>
      </c>
      <c r="T5186" s="3" t="s">
        <v>14501</v>
      </c>
      <c r="V5186" s="4"/>
      <c r="W5186" s="5"/>
    </row>
    <row r="5187" spans="1:23">
      <c r="A5187">
        <v>5186</v>
      </c>
      <c r="B5187" s="4">
        <v>13800</v>
      </c>
      <c r="C5187" s="3" t="s">
        <v>163</v>
      </c>
      <c r="D5187" s="3" t="s">
        <v>1842</v>
      </c>
      <c r="E5187">
        <v>1</v>
      </c>
      <c r="G5187" s="3" t="s">
        <v>7933</v>
      </c>
      <c r="I5187" t="s">
        <v>27</v>
      </c>
      <c r="J5187" s="4"/>
      <c r="K5187" s="4" t="s">
        <v>14810</v>
      </c>
      <c r="L5187" s="3" t="s">
        <v>11319</v>
      </c>
      <c r="M5187" s="4">
        <v>2020</v>
      </c>
      <c r="N5187" s="3" t="s">
        <v>13061</v>
      </c>
      <c r="O5187" s="4">
        <v>425</v>
      </c>
      <c r="S5187" s="4" t="s">
        <v>13410</v>
      </c>
      <c r="T5187" s="3" t="s">
        <v>14515</v>
      </c>
      <c r="V5187" s="4">
        <v>67474</v>
      </c>
      <c r="W5187" s="5" t="s">
        <v>14897</v>
      </c>
    </row>
    <row r="5188" spans="1:23">
      <c r="A5188">
        <v>5187</v>
      </c>
      <c r="B5188" s="4">
        <v>4666</v>
      </c>
      <c r="C5188" s="3" t="s">
        <v>79</v>
      </c>
      <c r="D5188" s="3" t="s">
        <v>1842</v>
      </c>
      <c r="E5188">
        <v>1</v>
      </c>
      <c r="G5188" s="3" t="s">
        <v>7934</v>
      </c>
      <c r="I5188" t="s">
        <v>27</v>
      </c>
      <c r="J5188" s="4"/>
      <c r="K5188" s="4"/>
      <c r="L5188" s="3" t="s">
        <v>11137</v>
      </c>
      <c r="M5188" s="4">
        <v>2011</v>
      </c>
      <c r="N5188" s="3" t="s">
        <v>13056</v>
      </c>
      <c r="O5188" s="4">
        <v>175</v>
      </c>
      <c r="S5188" s="4" t="s">
        <v>13461</v>
      </c>
      <c r="T5188" s="3" t="s">
        <v>14501</v>
      </c>
      <c r="V5188" s="4" t="s">
        <v>14708</v>
      </c>
      <c r="W5188" s="5" t="s">
        <v>14994</v>
      </c>
    </row>
    <row r="5189" spans="1:23">
      <c r="A5189">
        <v>5188</v>
      </c>
      <c r="B5189" s="4">
        <v>4667</v>
      </c>
      <c r="C5189" s="3" t="s">
        <v>79</v>
      </c>
      <c r="D5189" s="3" t="s">
        <v>1842</v>
      </c>
      <c r="E5189">
        <v>1</v>
      </c>
      <c r="G5189" s="3" t="s">
        <v>7934</v>
      </c>
      <c r="I5189" t="s">
        <v>27</v>
      </c>
      <c r="J5189" s="4"/>
      <c r="K5189" s="4"/>
      <c r="L5189" s="3" t="s">
        <v>11137</v>
      </c>
      <c r="M5189" s="4">
        <v>2011</v>
      </c>
      <c r="N5189" s="3" t="s">
        <v>13056</v>
      </c>
      <c r="O5189" s="4">
        <v>175</v>
      </c>
      <c r="S5189" s="4" t="s">
        <v>13461</v>
      </c>
      <c r="T5189" s="3" t="s">
        <v>14501</v>
      </c>
      <c r="V5189" s="4" t="s">
        <v>14708</v>
      </c>
      <c r="W5189" s="5" t="s">
        <v>14994</v>
      </c>
    </row>
    <row r="5190" spans="1:23">
      <c r="A5190">
        <v>5189</v>
      </c>
      <c r="B5190" s="4">
        <v>4676</v>
      </c>
      <c r="C5190" s="3" t="s">
        <v>79</v>
      </c>
      <c r="D5190" s="3" t="s">
        <v>1842</v>
      </c>
      <c r="E5190">
        <v>1</v>
      </c>
      <c r="G5190" s="3" t="s">
        <v>7935</v>
      </c>
      <c r="I5190" t="s">
        <v>27</v>
      </c>
      <c r="J5190" s="4"/>
      <c r="K5190" s="4"/>
      <c r="L5190" s="3" t="s">
        <v>11287</v>
      </c>
      <c r="M5190" s="4">
        <v>2011</v>
      </c>
      <c r="N5190" s="3" t="s">
        <v>13056</v>
      </c>
      <c r="O5190" s="4">
        <v>140</v>
      </c>
      <c r="S5190" s="4" t="s">
        <v>13401</v>
      </c>
      <c r="T5190" s="3" t="s">
        <v>14503</v>
      </c>
      <c r="V5190" s="4"/>
      <c r="W5190" s="5"/>
    </row>
    <row r="5191" spans="1:23">
      <c r="A5191">
        <v>5190</v>
      </c>
      <c r="B5191" s="4">
        <v>4677</v>
      </c>
      <c r="C5191" s="3" t="s">
        <v>79</v>
      </c>
      <c r="D5191" s="3" t="s">
        <v>1842</v>
      </c>
      <c r="E5191">
        <v>1</v>
      </c>
      <c r="G5191" s="3" t="s">
        <v>7935</v>
      </c>
      <c r="I5191" t="s">
        <v>27</v>
      </c>
      <c r="J5191" s="4"/>
      <c r="K5191" s="4"/>
      <c r="L5191" s="3" t="s">
        <v>11137</v>
      </c>
      <c r="M5191" s="4">
        <v>2011</v>
      </c>
      <c r="N5191" s="3" t="s">
        <v>13056</v>
      </c>
      <c r="O5191" s="4">
        <v>150</v>
      </c>
      <c r="S5191" s="4" t="s">
        <v>13393</v>
      </c>
      <c r="T5191" s="3" t="s">
        <v>14501</v>
      </c>
      <c r="V5191" s="4" t="s">
        <v>14708</v>
      </c>
      <c r="W5191" s="5" t="s">
        <v>14994</v>
      </c>
    </row>
    <row r="5192" spans="1:23">
      <c r="A5192">
        <v>5191</v>
      </c>
      <c r="B5192" s="4">
        <v>4972</v>
      </c>
      <c r="C5192" s="3" t="s">
        <v>79</v>
      </c>
      <c r="D5192" s="3" t="s">
        <v>1843</v>
      </c>
      <c r="E5192">
        <v>1</v>
      </c>
      <c r="G5192" s="3" t="s">
        <v>6858</v>
      </c>
      <c r="I5192" t="s">
        <v>27</v>
      </c>
      <c r="J5192" s="4"/>
      <c r="K5192" s="4"/>
      <c r="L5192" s="3" t="s">
        <v>11151</v>
      </c>
      <c r="M5192" s="4">
        <v>2009</v>
      </c>
      <c r="N5192" s="3" t="s">
        <v>13056</v>
      </c>
      <c r="O5192" s="4">
        <v>100</v>
      </c>
      <c r="S5192" s="4" t="s">
        <v>13473</v>
      </c>
      <c r="T5192" s="3" t="s">
        <v>14503</v>
      </c>
      <c r="V5192" s="4"/>
      <c r="W5192" s="5"/>
    </row>
    <row r="5193" spans="1:23">
      <c r="A5193">
        <v>5192</v>
      </c>
      <c r="B5193" s="4">
        <v>6383</v>
      </c>
      <c r="C5193" s="3"/>
      <c r="D5193" s="3" t="s">
        <v>1842</v>
      </c>
      <c r="E5193">
        <v>1</v>
      </c>
      <c r="G5193" s="3" t="s">
        <v>7936</v>
      </c>
      <c r="I5193" t="s">
        <v>27</v>
      </c>
      <c r="J5193" s="4"/>
      <c r="K5193" s="4"/>
      <c r="L5193" s="3" t="s">
        <v>11163</v>
      </c>
      <c r="M5193" s="4">
        <v>2019</v>
      </c>
      <c r="N5193" s="3" t="s">
        <v>13057</v>
      </c>
      <c r="O5193" s="4">
        <v>100</v>
      </c>
      <c r="S5193" s="4" t="s">
        <v>13630</v>
      </c>
      <c r="T5193" s="3" t="s">
        <v>14524</v>
      </c>
      <c r="V5193" s="4"/>
      <c r="W5193" s="5"/>
    </row>
    <row r="5194" spans="1:23">
      <c r="A5194">
        <v>5193</v>
      </c>
      <c r="B5194" s="4">
        <v>6384</v>
      </c>
      <c r="C5194" s="3"/>
      <c r="D5194" s="3" t="s">
        <v>1842</v>
      </c>
      <c r="E5194">
        <v>1</v>
      </c>
      <c r="G5194" s="3" t="s">
        <v>7936</v>
      </c>
      <c r="I5194" t="s">
        <v>27</v>
      </c>
      <c r="J5194" s="4"/>
      <c r="K5194" s="4"/>
      <c r="L5194" s="3" t="s">
        <v>11163</v>
      </c>
      <c r="M5194" s="4">
        <v>2019</v>
      </c>
      <c r="N5194" s="3" t="s">
        <v>13057</v>
      </c>
      <c r="O5194" s="4">
        <v>100</v>
      </c>
      <c r="S5194" s="4" t="s">
        <v>13630</v>
      </c>
      <c r="T5194" s="3" t="s">
        <v>14524</v>
      </c>
      <c r="V5194" s="4"/>
      <c r="W5194" s="5"/>
    </row>
    <row r="5195" spans="1:23">
      <c r="A5195">
        <v>5194</v>
      </c>
      <c r="B5195" s="4">
        <v>6385</v>
      </c>
      <c r="C5195" s="3"/>
      <c r="D5195" s="3" t="s">
        <v>1842</v>
      </c>
      <c r="E5195">
        <v>1</v>
      </c>
      <c r="G5195" s="3" t="s">
        <v>7936</v>
      </c>
      <c r="I5195" t="s">
        <v>27</v>
      </c>
      <c r="J5195" s="4"/>
      <c r="K5195" s="4"/>
      <c r="L5195" s="3" t="s">
        <v>11163</v>
      </c>
      <c r="M5195" s="4">
        <v>2019</v>
      </c>
      <c r="N5195" s="3" t="s">
        <v>13057</v>
      </c>
      <c r="O5195" s="4">
        <v>100</v>
      </c>
      <c r="S5195" s="4" t="s">
        <v>13630</v>
      </c>
      <c r="T5195" s="3" t="s">
        <v>14524</v>
      </c>
      <c r="V5195" s="4"/>
      <c r="W5195" s="5"/>
    </row>
    <row r="5196" spans="1:23">
      <c r="A5196">
        <v>5195</v>
      </c>
      <c r="B5196" s="4">
        <v>6386</v>
      </c>
      <c r="C5196" s="3"/>
      <c r="D5196" s="3" t="s">
        <v>1842</v>
      </c>
      <c r="E5196">
        <v>1</v>
      </c>
      <c r="G5196" s="3" t="s">
        <v>7936</v>
      </c>
      <c r="I5196" t="s">
        <v>27</v>
      </c>
      <c r="J5196" s="4"/>
      <c r="K5196" s="4"/>
      <c r="L5196" s="3" t="s">
        <v>11163</v>
      </c>
      <c r="M5196" s="4">
        <v>2019</v>
      </c>
      <c r="N5196" s="3" t="s">
        <v>13057</v>
      </c>
      <c r="O5196" s="4">
        <v>100</v>
      </c>
      <c r="S5196" s="4" t="s">
        <v>13630</v>
      </c>
      <c r="T5196" s="3" t="s">
        <v>14524</v>
      </c>
      <c r="V5196" s="4"/>
      <c r="W5196" s="5"/>
    </row>
    <row r="5197" spans="1:23">
      <c r="A5197">
        <v>5196</v>
      </c>
      <c r="B5197" s="4">
        <v>7498</v>
      </c>
      <c r="C5197" s="3" t="s">
        <v>163</v>
      </c>
      <c r="D5197" s="3" t="s">
        <v>1844</v>
      </c>
      <c r="E5197">
        <v>1</v>
      </c>
      <c r="G5197" s="3" t="s">
        <v>7206</v>
      </c>
      <c r="I5197" t="s">
        <v>27</v>
      </c>
      <c r="J5197" s="4"/>
      <c r="K5197" s="4"/>
      <c r="L5197" s="3" t="s">
        <v>11205</v>
      </c>
      <c r="M5197" s="4">
        <v>2013</v>
      </c>
      <c r="N5197" s="3" t="s">
        <v>13056</v>
      </c>
      <c r="O5197" s="4">
        <v>80</v>
      </c>
      <c r="S5197" s="4" t="s">
        <v>13599</v>
      </c>
      <c r="T5197" s="3" t="s">
        <v>14503</v>
      </c>
      <c r="V5197" s="4"/>
      <c r="W5197" s="5"/>
    </row>
    <row r="5198" spans="1:23">
      <c r="A5198">
        <v>5197</v>
      </c>
      <c r="B5198" s="4">
        <v>6499</v>
      </c>
      <c r="C5198" s="3"/>
      <c r="D5198" s="3" t="s">
        <v>1842</v>
      </c>
      <c r="E5198">
        <v>1</v>
      </c>
      <c r="G5198" s="3" t="s">
        <v>6981</v>
      </c>
      <c r="I5198" t="s">
        <v>27</v>
      </c>
      <c r="J5198" s="4"/>
      <c r="K5198" s="4"/>
      <c r="L5198" s="3" t="s">
        <v>11136</v>
      </c>
      <c r="M5198" s="4">
        <v>2013</v>
      </c>
      <c r="N5198" s="3" t="s">
        <v>13056</v>
      </c>
      <c r="O5198" s="4">
        <v>160</v>
      </c>
      <c r="S5198" s="4" t="s">
        <v>13401</v>
      </c>
      <c r="T5198" s="3" t="s">
        <v>14500</v>
      </c>
      <c r="V5198" s="4"/>
      <c r="W5198" s="5"/>
    </row>
    <row r="5199" spans="1:23">
      <c r="A5199">
        <v>5198</v>
      </c>
      <c r="B5199" s="4">
        <v>6500</v>
      </c>
      <c r="C5199" s="3"/>
      <c r="D5199" s="3" t="s">
        <v>1842</v>
      </c>
      <c r="E5199">
        <v>1</v>
      </c>
      <c r="G5199" s="3" t="s">
        <v>6981</v>
      </c>
      <c r="I5199" t="s">
        <v>27</v>
      </c>
      <c r="J5199" s="4"/>
      <c r="K5199" s="4"/>
      <c r="L5199" s="3" t="s">
        <v>11136</v>
      </c>
      <c r="M5199" s="4">
        <v>2013</v>
      </c>
      <c r="N5199" s="3" t="s">
        <v>13056</v>
      </c>
      <c r="O5199" s="4">
        <v>160</v>
      </c>
      <c r="S5199" s="4" t="s">
        <v>13401</v>
      </c>
      <c r="T5199" s="3" t="s">
        <v>14500</v>
      </c>
      <c r="V5199" s="4"/>
      <c r="W5199" s="5"/>
    </row>
    <row r="5200" spans="1:23">
      <c r="A5200">
        <v>5199</v>
      </c>
      <c r="B5200" s="4">
        <v>6501</v>
      </c>
      <c r="C5200" s="3"/>
      <c r="D5200" s="3" t="s">
        <v>1842</v>
      </c>
      <c r="E5200">
        <v>1</v>
      </c>
      <c r="G5200" s="3" t="s">
        <v>6981</v>
      </c>
      <c r="I5200" t="s">
        <v>27</v>
      </c>
      <c r="J5200" s="4"/>
      <c r="K5200" s="4"/>
      <c r="L5200" s="3" t="s">
        <v>11136</v>
      </c>
      <c r="M5200" s="4">
        <v>2013</v>
      </c>
      <c r="N5200" s="3" t="s">
        <v>13056</v>
      </c>
      <c r="O5200" s="4">
        <v>160</v>
      </c>
      <c r="S5200" s="4" t="s">
        <v>13401</v>
      </c>
      <c r="T5200" s="3" t="s">
        <v>14500</v>
      </c>
      <c r="V5200" s="4"/>
      <c r="W5200" s="5"/>
    </row>
    <row r="5201" spans="1:23">
      <c r="A5201">
        <v>5200</v>
      </c>
      <c r="B5201" s="4">
        <v>6487</v>
      </c>
      <c r="C5201" s="3"/>
      <c r="D5201" s="3" t="s">
        <v>1842</v>
      </c>
      <c r="E5201">
        <v>1</v>
      </c>
      <c r="G5201" s="3" t="s">
        <v>7812</v>
      </c>
      <c r="I5201" t="s">
        <v>27</v>
      </c>
      <c r="J5201" s="4"/>
      <c r="K5201" s="4"/>
      <c r="L5201" s="3" t="s">
        <v>11136</v>
      </c>
      <c r="M5201" s="4">
        <v>2013</v>
      </c>
      <c r="N5201" s="3" t="s">
        <v>13056</v>
      </c>
      <c r="O5201" s="4">
        <v>110</v>
      </c>
      <c r="S5201" s="4" t="s">
        <v>13805</v>
      </c>
      <c r="T5201" s="3" t="s">
        <v>14500</v>
      </c>
      <c r="V5201" s="4"/>
      <c r="W5201" s="5"/>
    </row>
    <row r="5202" spans="1:23">
      <c r="A5202">
        <v>5201</v>
      </c>
      <c r="B5202" s="4">
        <v>6488</v>
      </c>
      <c r="C5202" s="3"/>
      <c r="D5202" s="3" t="s">
        <v>1842</v>
      </c>
      <c r="E5202">
        <v>1</v>
      </c>
      <c r="G5202" s="3" t="s">
        <v>7812</v>
      </c>
      <c r="I5202" t="s">
        <v>27</v>
      </c>
      <c r="J5202" s="4"/>
      <c r="K5202" s="4"/>
      <c r="L5202" s="3" t="s">
        <v>11136</v>
      </c>
      <c r="M5202" s="4">
        <v>2013</v>
      </c>
      <c r="N5202" s="3" t="s">
        <v>13056</v>
      </c>
      <c r="O5202" s="4">
        <v>110</v>
      </c>
      <c r="S5202" s="4" t="s">
        <v>13805</v>
      </c>
      <c r="T5202" s="3" t="s">
        <v>14500</v>
      </c>
      <c r="V5202" s="4"/>
      <c r="W5202" s="5"/>
    </row>
    <row r="5203" spans="1:23">
      <c r="A5203">
        <v>5202</v>
      </c>
      <c r="B5203" s="4">
        <v>6489</v>
      </c>
      <c r="C5203" s="3"/>
      <c r="D5203" s="3" t="s">
        <v>1842</v>
      </c>
      <c r="E5203">
        <v>1</v>
      </c>
      <c r="G5203" s="3" t="s">
        <v>7812</v>
      </c>
      <c r="I5203" t="s">
        <v>27</v>
      </c>
      <c r="J5203" s="4"/>
      <c r="K5203" s="4"/>
      <c r="L5203" s="3" t="s">
        <v>11136</v>
      </c>
      <c r="M5203" s="4">
        <v>2013</v>
      </c>
      <c r="N5203" s="3" t="s">
        <v>13056</v>
      </c>
      <c r="O5203" s="4">
        <v>110</v>
      </c>
      <c r="S5203" s="4" t="s">
        <v>13805</v>
      </c>
      <c r="T5203" s="3" t="s">
        <v>14500</v>
      </c>
      <c r="V5203" s="4"/>
      <c r="W5203" s="5"/>
    </row>
    <row r="5204" spans="1:23">
      <c r="A5204">
        <v>5203</v>
      </c>
      <c r="B5204" s="4">
        <v>6490</v>
      </c>
      <c r="C5204" s="3"/>
      <c r="D5204" s="3" t="s">
        <v>1842</v>
      </c>
      <c r="E5204">
        <v>1</v>
      </c>
      <c r="G5204" s="3" t="s">
        <v>7812</v>
      </c>
      <c r="I5204" t="s">
        <v>27</v>
      </c>
      <c r="J5204" s="4"/>
      <c r="K5204" s="4"/>
      <c r="L5204" s="3" t="s">
        <v>11136</v>
      </c>
      <c r="M5204" s="4">
        <v>2013</v>
      </c>
      <c r="N5204" s="3" t="s">
        <v>13056</v>
      </c>
      <c r="O5204" s="4">
        <v>110</v>
      </c>
      <c r="S5204" s="4" t="s">
        <v>13805</v>
      </c>
      <c r="T5204" s="3" t="s">
        <v>14500</v>
      </c>
      <c r="V5204" s="4"/>
      <c r="W5204" s="5"/>
    </row>
    <row r="5205" spans="1:23">
      <c r="A5205">
        <v>5204</v>
      </c>
      <c r="B5205" s="4">
        <v>6491</v>
      </c>
      <c r="C5205" s="3"/>
      <c r="D5205" s="3" t="s">
        <v>1842</v>
      </c>
      <c r="E5205">
        <v>1</v>
      </c>
      <c r="G5205" s="3" t="s">
        <v>7812</v>
      </c>
      <c r="I5205" t="s">
        <v>27</v>
      </c>
      <c r="J5205" s="4"/>
      <c r="K5205" s="4"/>
      <c r="L5205" s="3" t="s">
        <v>11136</v>
      </c>
      <c r="M5205" s="4">
        <v>2013</v>
      </c>
      <c r="N5205" s="3" t="s">
        <v>13056</v>
      </c>
      <c r="O5205" s="4">
        <v>110</v>
      </c>
      <c r="S5205" s="4" t="s">
        <v>13805</v>
      </c>
      <c r="T5205" s="3" t="s">
        <v>14500</v>
      </c>
      <c r="V5205" s="4"/>
      <c r="W5205" s="5"/>
    </row>
    <row r="5206" spans="1:23">
      <c r="A5206">
        <v>5205</v>
      </c>
      <c r="B5206" s="4">
        <v>6492</v>
      </c>
      <c r="C5206" s="3"/>
      <c r="D5206" s="3" t="s">
        <v>1842</v>
      </c>
      <c r="E5206">
        <v>1</v>
      </c>
      <c r="G5206" s="3" t="s">
        <v>7812</v>
      </c>
      <c r="I5206" t="s">
        <v>27</v>
      </c>
      <c r="J5206" s="4"/>
      <c r="K5206" s="4"/>
      <c r="L5206" s="3" t="s">
        <v>11136</v>
      </c>
      <c r="M5206" s="4">
        <v>2013</v>
      </c>
      <c r="N5206" s="3" t="s">
        <v>13056</v>
      </c>
      <c r="O5206" s="4">
        <v>110</v>
      </c>
      <c r="S5206" s="4" t="s">
        <v>13805</v>
      </c>
      <c r="T5206" s="3" t="s">
        <v>14500</v>
      </c>
      <c r="V5206" s="4"/>
      <c r="W5206" s="5"/>
    </row>
    <row r="5207" spans="1:23">
      <c r="A5207">
        <v>5206</v>
      </c>
      <c r="B5207" s="4">
        <v>6963</v>
      </c>
      <c r="C5207" s="3"/>
      <c r="D5207" s="3" t="s">
        <v>1842</v>
      </c>
      <c r="E5207">
        <v>1</v>
      </c>
      <c r="G5207" s="3" t="s">
        <v>6858</v>
      </c>
      <c r="I5207" t="s">
        <v>27</v>
      </c>
      <c r="J5207" s="4"/>
      <c r="K5207" s="4"/>
      <c r="L5207" s="3" t="s">
        <v>11151</v>
      </c>
      <c r="M5207" s="4">
        <v>2013</v>
      </c>
      <c r="N5207" s="3" t="s">
        <v>13056</v>
      </c>
      <c r="O5207" s="4">
        <v>100</v>
      </c>
      <c r="S5207" s="4" t="s">
        <v>13473</v>
      </c>
      <c r="T5207" s="3" t="s">
        <v>14503</v>
      </c>
      <c r="V5207" s="4"/>
      <c r="W5207" s="5"/>
    </row>
    <row r="5208" spans="1:23">
      <c r="A5208">
        <v>5207</v>
      </c>
      <c r="B5208" s="4">
        <v>6941</v>
      </c>
      <c r="C5208" s="3" t="s">
        <v>163</v>
      </c>
      <c r="D5208" s="3" t="s">
        <v>1842</v>
      </c>
      <c r="E5208">
        <v>1</v>
      </c>
      <c r="G5208" s="3" t="s">
        <v>6982</v>
      </c>
      <c r="I5208" t="s">
        <v>27</v>
      </c>
      <c r="J5208" s="4"/>
      <c r="K5208" s="4"/>
      <c r="L5208" s="3" t="s">
        <v>11163</v>
      </c>
      <c r="M5208" s="4">
        <v>2013</v>
      </c>
      <c r="N5208" s="3" t="s">
        <v>13057</v>
      </c>
      <c r="O5208" s="4">
        <v>100</v>
      </c>
      <c r="S5208" s="4" t="s">
        <v>13983</v>
      </c>
      <c r="T5208" s="3" t="s">
        <v>14503</v>
      </c>
      <c r="V5208" s="4"/>
      <c r="W5208" s="5"/>
    </row>
    <row r="5209" spans="1:23">
      <c r="A5209">
        <v>5208</v>
      </c>
      <c r="B5209" s="4">
        <v>6942</v>
      </c>
      <c r="C5209" s="3" t="s">
        <v>163</v>
      </c>
      <c r="D5209" s="3" t="s">
        <v>1842</v>
      </c>
      <c r="E5209">
        <v>1</v>
      </c>
      <c r="G5209" s="3" t="s">
        <v>6982</v>
      </c>
      <c r="I5209" t="s">
        <v>27</v>
      </c>
      <c r="J5209" s="4"/>
      <c r="K5209" s="4"/>
      <c r="L5209" s="3" t="s">
        <v>11163</v>
      </c>
      <c r="M5209" s="4">
        <v>2013</v>
      </c>
      <c r="N5209" s="3" t="s">
        <v>13057</v>
      </c>
      <c r="O5209" s="4">
        <v>100</v>
      </c>
      <c r="S5209" s="4" t="s">
        <v>13983</v>
      </c>
      <c r="T5209" s="3" t="s">
        <v>14503</v>
      </c>
      <c r="V5209" s="4"/>
      <c r="W5209" s="5"/>
    </row>
    <row r="5210" spans="1:23">
      <c r="A5210">
        <v>5209</v>
      </c>
      <c r="B5210" s="4">
        <v>7745</v>
      </c>
      <c r="C5210" s="3" t="s">
        <v>163</v>
      </c>
      <c r="D5210" s="3" t="s">
        <v>1844</v>
      </c>
      <c r="E5210">
        <v>1</v>
      </c>
      <c r="G5210" s="3" t="s">
        <v>7937</v>
      </c>
      <c r="I5210" t="s">
        <v>27</v>
      </c>
      <c r="J5210" s="4"/>
      <c r="K5210" s="4"/>
      <c r="L5210" s="3" t="s">
        <v>11325</v>
      </c>
      <c r="M5210" s="4">
        <v>2014</v>
      </c>
      <c r="N5210" s="3" t="s">
        <v>13063</v>
      </c>
      <c r="O5210" s="4">
        <v>115</v>
      </c>
      <c r="S5210" s="4" t="s">
        <v>13545</v>
      </c>
      <c r="T5210" s="3" t="s">
        <v>14503</v>
      </c>
      <c r="V5210" s="4"/>
      <c r="W5210" s="5"/>
    </row>
    <row r="5211" spans="1:23">
      <c r="A5211">
        <v>5210</v>
      </c>
      <c r="B5211" s="4">
        <v>7919</v>
      </c>
      <c r="C5211" s="3" t="s">
        <v>163</v>
      </c>
      <c r="D5211" s="3" t="s">
        <v>1844</v>
      </c>
      <c r="E5211">
        <v>1</v>
      </c>
      <c r="G5211" s="3" t="s">
        <v>7430</v>
      </c>
      <c r="I5211" t="s">
        <v>27</v>
      </c>
      <c r="J5211" s="4"/>
      <c r="K5211" s="4"/>
      <c r="L5211" s="3" t="s">
        <v>11212</v>
      </c>
      <c r="M5211" s="4">
        <v>2014</v>
      </c>
      <c r="N5211" s="3" t="s">
        <v>13057</v>
      </c>
      <c r="O5211" s="4">
        <v>140</v>
      </c>
      <c r="S5211" s="4" t="s">
        <v>13401</v>
      </c>
      <c r="T5211" s="3" t="s">
        <v>14553</v>
      </c>
      <c r="V5211" s="4">
        <v>6232</v>
      </c>
      <c r="W5211" s="5" t="s">
        <v>14978</v>
      </c>
    </row>
    <row r="5212" spans="1:23">
      <c r="A5212">
        <v>5211</v>
      </c>
      <c r="B5212" s="4">
        <v>7920</v>
      </c>
      <c r="C5212" s="3" t="s">
        <v>163</v>
      </c>
      <c r="D5212" s="3" t="s">
        <v>1844</v>
      </c>
      <c r="E5212">
        <v>1</v>
      </c>
      <c r="G5212" s="3" t="s">
        <v>7430</v>
      </c>
      <c r="I5212" t="s">
        <v>27</v>
      </c>
      <c r="J5212" s="4"/>
      <c r="K5212" s="4"/>
      <c r="L5212" s="3" t="s">
        <v>11212</v>
      </c>
      <c r="M5212" s="4">
        <v>2014</v>
      </c>
      <c r="N5212" s="3" t="s">
        <v>13057</v>
      </c>
      <c r="O5212" s="4">
        <v>140</v>
      </c>
      <c r="S5212" s="4" t="s">
        <v>13401</v>
      </c>
      <c r="T5212" s="3" t="s">
        <v>14553</v>
      </c>
      <c r="V5212" s="4">
        <v>6232</v>
      </c>
      <c r="W5212" s="5" t="s">
        <v>14978</v>
      </c>
    </row>
    <row r="5213" spans="1:23">
      <c r="A5213">
        <v>5212</v>
      </c>
      <c r="B5213" s="4">
        <v>7921</v>
      </c>
      <c r="C5213" s="3" t="s">
        <v>163</v>
      </c>
      <c r="D5213" s="3" t="s">
        <v>1844</v>
      </c>
      <c r="E5213">
        <v>1</v>
      </c>
      <c r="G5213" s="3" t="s">
        <v>7430</v>
      </c>
      <c r="I5213" t="s">
        <v>27</v>
      </c>
      <c r="J5213" s="4"/>
      <c r="K5213" s="4"/>
      <c r="L5213" s="3" t="s">
        <v>11212</v>
      </c>
      <c r="M5213" s="4">
        <v>2014</v>
      </c>
      <c r="N5213" s="3" t="s">
        <v>13057</v>
      </c>
      <c r="O5213" s="4">
        <v>140</v>
      </c>
      <c r="S5213" s="4" t="s">
        <v>13401</v>
      </c>
      <c r="T5213" s="3" t="s">
        <v>14553</v>
      </c>
      <c r="V5213" s="4">
        <v>6232</v>
      </c>
      <c r="W5213" s="5" t="s">
        <v>14978</v>
      </c>
    </row>
    <row r="5214" spans="1:23">
      <c r="A5214">
        <v>5213</v>
      </c>
      <c r="B5214" s="4">
        <v>8583</v>
      </c>
      <c r="C5214" s="3" t="s">
        <v>76</v>
      </c>
      <c r="D5214" s="3" t="s">
        <v>1844</v>
      </c>
      <c r="E5214">
        <v>1</v>
      </c>
      <c r="G5214" s="3" t="s">
        <v>6982</v>
      </c>
      <c r="I5214" t="s">
        <v>27</v>
      </c>
      <c r="J5214" s="4"/>
      <c r="K5214" s="4"/>
      <c r="L5214" s="3" t="s">
        <v>11163</v>
      </c>
      <c r="M5214" s="4">
        <v>2014</v>
      </c>
      <c r="N5214" s="3" t="s">
        <v>13056</v>
      </c>
      <c r="O5214" s="4">
        <v>110</v>
      </c>
      <c r="S5214" s="4" t="s">
        <v>13403</v>
      </c>
      <c r="T5214" s="3" t="s">
        <v>14524</v>
      </c>
      <c r="V5214" s="4" t="s">
        <v>14714</v>
      </c>
      <c r="W5214" s="5" t="s">
        <v>15005</v>
      </c>
    </row>
    <row r="5215" spans="1:23">
      <c r="A5215">
        <v>5214</v>
      </c>
      <c r="B5215" s="4">
        <v>8584</v>
      </c>
      <c r="C5215" s="3" t="s">
        <v>76</v>
      </c>
      <c r="D5215" s="3" t="s">
        <v>1844</v>
      </c>
      <c r="E5215">
        <v>1</v>
      </c>
      <c r="G5215" s="3" t="s">
        <v>6982</v>
      </c>
      <c r="I5215" t="s">
        <v>27</v>
      </c>
      <c r="J5215" s="4"/>
      <c r="K5215" s="4"/>
      <c r="L5215" s="3" t="s">
        <v>11163</v>
      </c>
      <c r="M5215" s="4">
        <v>2014</v>
      </c>
      <c r="N5215" s="3" t="s">
        <v>13056</v>
      </c>
      <c r="O5215" s="4">
        <v>110</v>
      </c>
      <c r="S5215" s="4" t="s">
        <v>13403</v>
      </c>
      <c r="T5215" s="3" t="s">
        <v>14524</v>
      </c>
      <c r="V5215" s="4" t="s">
        <v>14714</v>
      </c>
      <c r="W5215" s="5" t="s">
        <v>15005</v>
      </c>
    </row>
    <row r="5216" spans="1:23">
      <c r="A5216">
        <v>5215</v>
      </c>
      <c r="B5216" s="4">
        <v>8585</v>
      </c>
      <c r="C5216" s="3" t="s">
        <v>76</v>
      </c>
      <c r="D5216" s="3" t="s">
        <v>1844</v>
      </c>
      <c r="E5216">
        <v>1</v>
      </c>
      <c r="G5216" s="3" t="s">
        <v>6982</v>
      </c>
      <c r="I5216" t="s">
        <v>27</v>
      </c>
      <c r="J5216" s="4"/>
      <c r="K5216" s="4"/>
      <c r="L5216" s="3" t="s">
        <v>11163</v>
      </c>
      <c r="M5216" s="4">
        <v>2014</v>
      </c>
      <c r="N5216" s="3" t="s">
        <v>13056</v>
      </c>
      <c r="O5216" s="4">
        <v>110</v>
      </c>
      <c r="S5216" s="4" t="s">
        <v>13403</v>
      </c>
      <c r="T5216" s="3" t="s">
        <v>14524</v>
      </c>
      <c r="V5216" s="4" t="s">
        <v>14714</v>
      </c>
      <c r="W5216" s="5" t="s">
        <v>15005</v>
      </c>
    </row>
    <row r="5217" spans="1:23">
      <c r="A5217">
        <v>5216</v>
      </c>
      <c r="B5217" s="4">
        <v>8586</v>
      </c>
      <c r="C5217" s="3" t="s">
        <v>76</v>
      </c>
      <c r="D5217" s="3" t="s">
        <v>1844</v>
      </c>
      <c r="E5217">
        <v>1</v>
      </c>
      <c r="G5217" s="3" t="s">
        <v>6982</v>
      </c>
      <c r="I5217" t="s">
        <v>27</v>
      </c>
      <c r="J5217" s="4"/>
      <c r="K5217" s="4"/>
      <c r="L5217" s="3" t="s">
        <v>11163</v>
      </c>
      <c r="M5217" s="4">
        <v>2014</v>
      </c>
      <c r="N5217" s="3" t="s">
        <v>13056</v>
      </c>
      <c r="O5217" s="4">
        <v>110</v>
      </c>
      <c r="S5217" s="4" t="s">
        <v>13403</v>
      </c>
      <c r="T5217" s="3" t="s">
        <v>14524</v>
      </c>
      <c r="V5217" s="4" t="s">
        <v>14714</v>
      </c>
      <c r="W5217" s="5" t="s">
        <v>15005</v>
      </c>
    </row>
    <row r="5218" spans="1:23">
      <c r="A5218">
        <v>5217</v>
      </c>
      <c r="B5218" s="4">
        <v>8587</v>
      </c>
      <c r="C5218" s="3" t="s">
        <v>76</v>
      </c>
      <c r="D5218" s="3" t="s">
        <v>1844</v>
      </c>
      <c r="E5218">
        <v>1</v>
      </c>
      <c r="G5218" s="3" t="s">
        <v>6982</v>
      </c>
      <c r="I5218" t="s">
        <v>27</v>
      </c>
      <c r="J5218" s="4"/>
      <c r="K5218" s="4"/>
      <c r="L5218" s="3" t="s">
        <v>11163</v>
      </c>
      <c r="M5218" s="4">
        <v>2014</v>
      </c>
      <c r="N5218" s="3" t="s">
        <v>13056</v>
      </c>
      <c r="O5218" s="4">
        <v>110</v>
      </c>
      <c r="S5218" s="4" t="s">
        <v>13403</v>
      </c>
      <c r="T5218" s="3" t="s">
        <v>14524</v>
      </c>
      <c r="V5218" s="4" t="s">
        <v>14714</v>
      </c>
      <c r="W5218" s="5" t="s">
        <v>15005</v>
      </c>
    </row>
    <row r="5219" spans="1:23">
      <c r="A5219">
        <v>5218</v>
      </c>
      <c r="B5219" s="4">
        <v>8588</v>
      </c>
      <c r="C5219" s="3" t="s">
        <v>76</v>
      </c>
      <c r="D5219" s="3" t="s">
        <v>1844</v>
      </c>
      <c r="E5219">
        <v>1</v>
      </c>
      <c r="G5219" s="3" t="s">
        <v>6982</v>
      </c>
      <c r="I5219" t="s">
        <v>27</v>
      </c>
      <c r="J5219" s="4"/>
      <c r="K5219" s="4"/>
      <c r="L5219" s="3" t="s">
        <v>11163</v>
      </c>
      <c r="M5219" s="4">
        <v>2014</v>
      </c>
      <c r="N5219" s="3" t="s">
        <v>13056</v>
      </c>
      <c r="O5219" s="4">
        <v>110</v>
      </c>
      <c r="S5219" s="4" t="s">
        <v>13403</v>
      </c>
      <c r="T5219" s="3" t="s">
        <v>14524</v>
      </c>
      <c r="V5219" s="4" t="s">
        <v>14714</v>
      </c>
      <c r="W5219" s="5" t="s">
        <v>15005</v>
      </c>
    </row>
    <row r="5220" spans="1:23">
      <c r="A5220">
        <v>5219</v>
      </c>
      <c r="B5220" s="4">
        <v>8589</v>
      </c>
      <c r="C5220" s="3" t="s">
        <v>76</v>
      </c>
      <c r="D5220" s="3" t="s">
        <v>1844</v>
      </c>
      <c r="E5220">
        <v>1</v>
      </c>
      <c r="G5220" s="3" t="s">
        <v>6982</v>
      </c>
      <c r="I5220" t="s">
        <v>27</v>
      </c>
      <c r="J5220" s="4"/>
      <c r="K5220" s="4"/>
      <c r="L5220" s="3" t="s">
        <v>11163</v>
      </c>
      <c r="M5220" s="4">
        <v>2014</v>
      </c>
      <c r="N5220" s="3" t="s">
        <v>13056</v>
      </c>
      <c r="O5220" s="4">
        <v>110</v>
      </c>
      <c r="S5220" s="4" t="s">
        <v>13403</v>
      </c>
      <c r="T5220" s="3" t="s">
        <v>14524</v>
      </c>
      <c r="V5220" s="4" t="s">
        <v>14714</v>
      </c>
      <c r="W5220" s="5" t="s">
        <v>15005</v>
      </c>
    </row>
    <row r="5221" spans="1:23">
      <c r="A5221">
        <v>5220</v>
      </c>
      <c r="B5221" s="4">
        <v>8590</v>
      </c>
      <c r="C5221" s="3" t="s">
        <v>76</v>
      </c>
      <c r="D5221" s="3" t="s">
        <v>1844</v>
      </c>
      <c r="E5221">
        <v>1</v>
      </c>
      <c r="G5221" s="3" t="s">
        <v>6982</v>
      </c>
      <c r="I5221" t="s">
        <v>27</v>
      </c>
      <c r="J5221" s="4"/>
      <c r="K5221" s="4"/>
      <c r="L5221" s="3" t="s">
        <v>11163</v>
      </c>
      <c r="M5221" s="4">
        <v>2014</v>
      </c>
      <c r="N5221" s="3" t="s">
        <v>13056</v>
      </c>
      <c r="O5221" s="4">
        <v>110</v>
      </c>
      <c r="S5221" s="4" t="s">
        <v>13403</v>
      </c>
      <c r="T5221" s="3" t="s">
        <v>14524</v>
      </c>
      <c r="V5221" s="4" t="s">
        <v>14714</v>
      </c>
      <c r="W5221" s="5" t="s">
        <v>15005</v>
      </c>
    </row>
    <row r="5222" spans="1:23">
      <c r="A5222">
        <v>5221</v>
      </c>
      <c r="B5222" s="4">
        <v>10074</v>
      </c>
      <c r="C5222" s="3" t="s">
        <v>76</v>
      </c>
      <c r="D5222" s="3" t="s">
        <v>1844</v>
      </c>
      <c r="E5222">
        <v>1</v>
      </c>
      <c r="G5222" s="3" t="s">
        <v>7938</v>
      </c>
      <c r="I5222" t="s">
        <v>27</v>
      </c>
      <c r="J5222" s="4"/>
      <c r="K5222" s="4"/>
      <c r="L5222" s="3" t="s">
        <v>11604</v>
      </c>
      <c r="M5222" s="4">
        <v>2013</v>
      </c>
      <c r="N5222" s="3" t="s">
        <v>13062</v>
      </c>
      <c r="O5222" s="4">
        <v>495</v>
      </c>
      <c r="S5222" s="4" t="s">
        <v>13897</v>
      </c>
      <c r="T5222" s="3" t="s">
        <v>14516</v>
      </c>
      <c r="V5222" s="4">
        <v>58274</v>
      </c>
      <c r="W5222" s="5" t="s">
        <v>14985</v>
      </c>
    </row>
    <row r="5223" spans="1:23">
      <c r="A5223">
        <v>5222</v>
      </c>
      <c r="B5223" s="4">
        <v>9666</v>
      </c>
      <c r="C5223" s="3" t="s">
        <v>76</v>
      </c>
      <c r="D5223" s="3" t="s">
        <v>1844</v>
      </c>
      <c r="E5223">
        <v>1</v>
      </c>
      <c r="G5223" s="3" t="s">
        <v>6985</v>
      </c>
      <c r="I5223" t="s">
        <v>27</v>
      </c>
      <c r="J5223" s="4"/>
      <c r="K5223" s="4"/>
      <c r="L5223" s="3" t="s">
        <v>11205</v>
      </c>
      <c r="M5223" s="4">
        <v>2015</v>
      </c>
      <c r="N5223" s="3" t="s">
        <v>13056</v>
      </c>
      <c r="O5223" s="4">
        <v>90</v>
      </c>
      <c r="S5223" s="4" t="s">
        <v>13692</v>
      </c>
      <c r="T5223" s="3" t="s">
        <v>11205</v>
      </c>
      <c r="V5223" s="4"/>
      <c r="W5223" s="5"/>
    </row>
    <row r="5224" spans="1:23">
      <c r="A5224">
        <v>5223</v>
      </c>
      <c r="B5224" s="4">
        <v>9694</v>
      </c>
      <c r="C5224" s="3" t="s">
        <v>76</v>
      </c>
      <c r="D5224" s="3" t="s">
        <v>1844</v>
      </c>
      <c r="E5224">
        <v>1</v>
      </c>
      <c r="G5224" s="3" t="s">
        <v>6985</v>
      </c>
      <c r="I5224" t="s">
        <v>27</v>
      </c>
      <c r="J5224" s="4"/>
      <c r="K5224" s="4"/>
      <c r="L5224" s="3" t="s">
        <v>11205</v>
      </c>
      <c r="M5224" s="4">
        <v>2014</v>
      </c>
      <c r="N5224" s="3" t="s">
        <v>13056</v>
      </c>
      <c r="O5224" s="4">
        <v>90</v>
      </c>
      <c r="S5224" s="4" t="s">
        <v>13692</v>
      </c>
      <c r="T5224" s="3" t="s">
        <v>11205</v>
      </c>
      <c r="V5224" s="4">
        <v>1885</v>
      </c>
      <c r="W5224" s="5" t="s">
        <v>15015</v>
      </c>
    </row>
    <row r="5225" spans="1:23">
      <c r="A5225">
        <v>5224</v>
      </c>
      <c r="B5225" s="4">
        <v>9695</v>
      </c>
      <c r="C5225" s="3" t="s">
        <v>76</v>
      </c>
      <c r="D5225" s="3" t="s">
        <v>1844</v>
      </c>
      <c r="E5225">
        <v>1</v>
      </c>
      <c r="G5225" s="3" t="s">
        <v>6985</v>
      </c>
      <c r="I5225" t="s">
        <v>27</v>
      </c>
      <c r="J5225" s="4"/>
      <c r="K5225" s="4"/>
      <c r="L5225" s="3" t="s">
        <v>11205</v>
      </c>
      <c r="M5225" s="4">
        <v>2014</v>
      </c>
      <c r="N5225" s="3" t="s">
        <v>13056</v>
      </c>
      <c r="O5225" s="4">
        <v>90</v>
      </c>
      <c r="S5225" s="4" t="s">
        <v>13692</v>
      </c>
      <c r="T5225" s="3" t="s">
        <v>11205</v>
      </c>
      <c r="V5225" s="4">
        <v>1885</v>
      </c>
      <c r="W5225" s="5" t="s">
        <v>15015</v>
      </c>
    </row>
    <row r="5226" spans="1:23">
      <c r="A5226">
        <v>5225</v>
      </c>
      <c r="B5226" s="4">
        <v>9696</v>
      </c>
      <c r="C5226" s="3" t="s">
        <v>76</v>
      </c>
      <c r="D5226" s="3" t="s">
        <v>1844</v>
      </c>
      <c r="E5226">
        <v>1</v>
      </c>
      <c r="G5226" s="3" t="s">
        <v>6985</v>
      </c>
      <c r="I5226" t="s">
        <v>27</v>
      </c>
      <c r="J5226" s="4"/>
      <c r="K5226" s="4"/>
      <c r="L5226" s="3" t="s">
        <v>11205</v>
      </c>
      <c r="M5226" s="4">
        <v>2014</v>
      </c>
      <c r="N5226" s="3" t="s">
        <v>13056</v>
      </c>
      <c r="O5226" s="4">
        <v>90</v>
      </c>
      <c r="S5226" s="4" t="s">
        <v>13692</v>
      </c>
      <c r="T5226" s="3" t="s">
        <v>11205</v>
      </c>
      <c r="V5226" s="4">
        <v>1885</v>
      </c>
      <c r="W5226" s="5" t="s">
        <v>15015</v>
      </c>
    </row>
    <row r="5227" spans="1:23">
      <c r="A5227">
        <v>5226</v>
      </c>
      <c r="B5227" s="4">
        <v>9697</v>
      </c>
      <c r="C5227" s="3" t="s">
        <v>76</v>
      </c>
      <c r="D5227" s="3" t="s">
        <v>1844</v>
      </c>
      <c r="E5227">
        <v>1</v>
      </c>
      <c r="G5227" s="3" t="s">
        <v>6985</v>
      </c>
      <c r="I5227" t="s">
        <v>27</v>
      </c>
      <c r="J5227" s="4"/>
      <c r="K5227" s="4"/>
      <c r="L5227" s="3" t="s">
        <v>11205</v>
      </c>
      <c r="M5227" s="4">
        <v>2014</v>
      </c>
      <c r="N5227" s="3" t="s">
        <v>13056</v>
      </c>
      <c r="O5227" s="4">
        <v>90</v>
      </c>
      <c r="S5227" s="4" t="s">
        <v>13692</v>
      </c>
      <c r="T5227" s="3" t="s">
        <v>11205</v>
      </c>
      <c r="V5227" s="4">
        <v>1885</v>
      </c>
      <c r="W5227" s="5" t="s">
        <v>15015</v>
      </c>
    </row>
    <row r="5228" spans="1:23">
      <c r="A5228">
        <v>5227</v>
      </c>
      <c r="B5228" s="4">
        <v>9698</v>
      </c>
      <c r="C5228" s="3" t="s">
        <v>76</v>
      </c>
      <c r="D5228" s="3" t="s">
        <v>1844</v>
      </c>
      <c r="E5228">
        <v>1</v>
      </c>
      <c r="G5228" s="3" t="s">
        <v>6985</v>
      </c>
      <c r="I5228" t="s">
        <v>27</v>
      </c>
      <c r="J5228" s="4"/>
      <c r="K5228" s="4"/>
      <c r="L5228" s="3" t="s">
        <v>11205</v>
      </c>
      <c r="M5228" s="4">
        <v>2014</v>
      </c>
      <c r="N5228" s="3" t="s">
        <v>13056</v>
      </c>
      <c r="O5228" s="4">
        <v>90</v>
      </c>
      <c r="S5228" s="4" t="s">
        <v>13692</v>
      </c>
      <c r="T5228" s="3" t="s">
        <v>11205</v>
      </c>
      <c r="V5228" s="4">
        <v>1885</v>
      </c>
      <c r="W5228" s="5" t="s">
        <v>15015</v>
      </c>
    </row>
    <row r="5229" spans="1:23">
      <c r="A5229">
        <v>5228</v>
      </c>
      <c r="B5229" s="4">
        <v>9699</v>
      </c>
      <c r="C5229" s="3" t="s">
        <v>76</v>
      </c>
      <c r="D5229" s="3" t="s">
        <v>1844</v>
      </c>
      <c r="E5229">
        <v>1</v>
      </c>
      <c r="G5229" s="3" t="s">
        <v>6985</v>
      </c>
      <c r="I5229" t="s">
        <v>27</v>
      </c>
      <c r="J5229" s="4"/>
      <c r="K5229" s="4"/>
      <c r="L5229" s="3" t="s">
        <v>11205</v>
      </c>
      <c r="M5229" s="4">
        <v>2014</v>
      </c>
      <c r="N5229" s="3" t="s">
        <v>13056</v>
      </c>
      <c r="O5229" s="4">
        <v>90</v>
      </c>
      <c r="S5229" s="4" t="s">
        <v>13692</v>
      </c>
      <c r="T5229" s="3" t="s">
        <v>11205</v>
      </c>
      <c r="V5229" s="4">
        <v>1885</v>
      </c>
      <c r="W5229" s="5" t="s">
        <v>15015</v>
      </c>
    </row>
    <row r="5230" spans="1:23">
      <c r="A5230">
        <v>5229</v>
      </c>
      <c r="B5230" s="4">
        <v>13472</v>
      </c>
      <c r="C5230" s="3" t="s">
        <v>50</v>
      </c>
      <c r="D5230" s="3" t="s">
        <v>1842</v>
      </c>
      <c r="E5230">
        <v>1</v>
      </c>
      <c r="G5230" s="3" t="s">
        <v>7939</v>
      </c>
      <c r="I5230" t="s">
        <v>27</v>
      </c>
      <c r="J5230" s="4"/>
      <c r="K5230" s="4"/>
      <c r="L5230" s="3" t="s">
        <v>11506</v>
      </c>
      <c r="M5230" s="4">
        <v>2019</v>
      </c>
      <c r="N5230" s="3" t="s">
        <v>13082</v>
      </c>
      <c r="O5230" s="4">
        <v>1595</v>
      </c>
      <c r="S5230" s="4" t="s">
        <v>13570</v>
      </c>
      <c r="T5230" s="3" t="s">
        <v>14552</v>
      </c>
      <c r="V5230" s="4">
        <v>397</v>
      </c>
      <c r="W5230" s="5" t="s">
        <v>14996</v>
      </c>
    </row>
    <row r="5231" spans="1:23">
      <c r="A5231">
        <v>5230</v>
      </c>
      <c r="B5231" s="4">
        <v>13636</v>
      </c>
      <c r="C5231" s="3" t="s">
        <v>50</v>
      </c>
      <c r="D5231" s="3" t="s">
        <v>1842</v>
      </c>
      <c r="E5231">
        <v>1</v>
      </c>
      <c r="G5231" s="3" t="s">
        <v>6982</v>
      </c>
      <c r="I5231" t="s">
        <v>27</v>
      </c>
      <c r="J5231" s="4"/>
      <c r="K5231" s="4" t="s">
        <v>14814</v>
      </c>
      <c r="L5231" s="3" t="s">
        <v>11163</v>
      </c>
      <c r="M5231" s="4">
        <v>2019</v>
      </c>
      <c r="N5231" s="3" t="s">
        <v>13057</v>
      </c>
      <c r="O5231" s="4">
        <v>150</v>
      </c>
      <c r="S5231" s="4" t="s">
        <v>13551</v>
      </c>
      <c r="T5231" s="3" t="s">
        <v>14532</v>
      </c>
      <c r="V5231" s="4" t="s">
        <v>14670</v>
      </c>
      <c r="W5231" s="5" t="s">
        <v>14910</v>
      </c>
    </row>
    <row r="5232" spans="1:23">
      <c r="A5232">
        <v>5231</v>
      </c>
      <c r="B5232" s="4">
        <v>13637</v>
      </c>
      <c r="C5232" s="3" t="s">
        <v>50</v>
      </c>
      <c r="D5232" s="3" t="s">
        <v>1842</v>
      </c>
      <c r="E5232">
        <v>1</v>
      </c>
      <c r="G5232" s="3" t="s">
        <v>6982</v>
      </c>
      <c r="I5232" t="s">
        <v>27</v>
      </c>
      <c r="J5232" s="4"/>
      <c r="K5232" s="4" t="s">
        <v>14814</v>
      </c>
      <c r="L5232" s="3" t="s">
        <v>11163</v>
      </c>
      <c r="M5232" s="4">
        <v>2019</v>
      </c>
      <c r="N5232" s="3" t="s">
        <v>13057</v>
      </c>
      <c r="O5232" s="4">
        <v>150</v>
      </c>
      <c r="S5232" s="4" t="s">
        <v>13551</v>
      </c>
      <c r="T5232" s="3" t="s">
        <v>14532</v>
      </c>
      <c r="V5232" s="4" t="s">
        <v>14670</v>
      </c>
      <c r="W5232" s="5" t="s">
        <v>14910</v>
      </c>
    </row>
    <row r="5233" spans="1:23">
      <c r="A5233">
        <v>5232</v>
      </c>
      <c r="B5233" s="4">
        <v>13638</v>
      </c>
      <c r="C5233" s="3" t="s">
        <v>50</v>
      </c>
      <c r="D5233" s="3" t="s">
        <v>1842</v>
      </c>
      <c r="E5233">
        <v>1</v>
      </c>
      <c r="G5233" s="3" t="s">
        <v>6982</v>
      </c>
      <c r="I5233" t="s">
        <v>27</v>
      </c>
      <c r="J5233" s="4"/>
      <c r="K5233" s="4" t="s">
        <v>14814</v>
      </c>
      <c r="L5233" s="3" t="s">
        <v>11163</v>
      </c>
      <c r="M5233" s="4">
        <v>2019</v>
      </c>
      <c r="N5233" s="3" t="s">
        <v>13057</v>
      </c>
      <c r="O5233" s="4">
        <v>150</v>
      </c>
      <c r="S5233" s="4" t="s">
        <v>13551</v>
      </c>
      <c r="T5233" s="3" t="s">
        <v>14532</v>
      </c>
      <c r="V5233" s="4" t="s">
        <v>14670</v>
      </c>
      <c r="W5233" s="5" t="s">
        <v>14910</v>
      </c>
    </row>
    <row r="5234" spans="1:23">
      <c r="A5234">
        <v>5233</v>
      </c>
      <c r="B5234" s="4">
        <v>13639</v>
      </c>
      <c r="C5234" s="3" t="s">
        <v>50</v>
      </c>
      <c r="D5234" s="3" t="s">
        <v>1842</v>
      </c>
      <c r="E5234">
        <v>1</v>
      </c>
      <c r="G5234" s="3" t="s">
        <v>6982</v>
      </c>
      <c r="I5234" t="s">
        <v>27</v>
      </c>
      <c r="J5234" s="4"/>
      <c r="K5234" s="4" t="s">
        <v>14814</v>
      </c>
      <c r="L5234" s="3" t="s">
        <v>11163</v>
      </c>
      <c r="M5234" s="4">
        <v>2019</v>
      </c>
      <c r="N5234" s="3" t="s">
        <v>13057</v>
      </c>
      <c r="O5234" s="4">
        <v>150</v>
      </c>
      <c r="S5234" s="4" t="s">
        <v>13551</v>
      </c>
      <c r="T5234" s="3" t="s">
        <v>14532</v>
      </c>
      <c r="V5234" s="4" t="s">
        <v>14670</v>
      </c>
      <c r="W5234" s="5" t="s">
        <v>14910</v>
      </c>
    </row>
    <row r="5235" spans="1:23">
      <c r="A5235">
        <v>5234</v>
      </c>
      <c r="B5235" s="4">
        <v>9612</v>
      </c>
      <c r="C5235" s="3" t="s">
        <v>76</v>
      </c>
      <c r="D5235" s="3" t="s">
        <v>1845</v>
      </c>
      <c r="E5235">
        <v>1</v>
      </c>
      <c r="G5235" s="3" t="s">
        <v>6982</v>
      </c>
      <c r="I5235" t="s">
        <v>27</v>
      </c>
      <c r="J5235" s="4"/>
      <c r="K5235" s="4"/>
      <c r="L5235" s="3" t="s">
        <v>11163</v>
      </c>
      <c r="M5235" s="4">
        <v>2015</v>
      </c>
      <c r="N5235" s="3" t="s">
        <v>13056</v>
      </c>
      <c r="O5235" s="4">
        <v>110</v>
      </c>
      <c r="S5235" s="4" t="s">
        <v>13403</v>
      </c>
      <c r="T5235" s="3" t="s">
        <v>14503</v>
      </c>
      <c r="V5235" s="4"/>
      <c r="W5235" s="5"/>
    </row>
    <row r="5236" spans="1:23">
      <c r="A5236">
        <v>5235</v>
      </c>
      <c r="B5236" s="4">
        <v>9613</v>
      </c>
      <c r="C5236" s="3" t="s">
        <v>76</v>
      </c>
      <c r="D5236" s="3" t="s">
        <v>1845</v>
      </c>
      <c r="E5236">
        <v>1</v>
      </c>
      <c r="G5236" s="3" t="s">
        <v>6982</v>
      </c>
      <c r="I5236" t="s">
        <v>27</v>
      </c>
      <c r="J5236" s="4"/>
      <c r="K5236" s="4"/>
      <c r="L5236" s="3" t="s">
        <v>11163</v>
      </c>
      <c r="M5236" s="4">
        <v>2015</v>
      </c>
      <c r="N5236" s="3" t="s">
        <v>13056</v>
      </c>
      <c r="O5236" s="4">
        <v>110</v>
      </c>
      <c r="S5236" s="4" t="s">
        <v>13403</v>
      </c>
      <c r="T5236" s="3" t="s">
        <v>14503</v>
      </c>
      <c r="V5236" s="4"/>
      <c r="W5236" s="5"/>
    </row>
    <row r="5237" spans="1:23">
      <c r="A5237">
        <v>5236</v>
      </c>
      <c r="B5237" s="4">
        <v>13813</v>
      </c>
      <c r="C5237" s="3" t="s">
        <v>163</v>
      </c>
      <c r="D5237" s="3" t="s">
        <v>1846</v>
      </c>
      <c r="E5237">
        <v>1</v>
      </c>
      <c r="G5237" s="3" t="s">
        <v>7940</v>
      </c>
      <c r="I5237" t="s">
        <v>27</v>
      </c>
      <c r="J5237" s="4"/>
      <c r="K5237" s="4"/>
      <c r="L5237" s="3" t="s">
        <v>11605</v>
      </c>
      <c r="M5237" s="4">
        <v>2018</v>
      </c>
      <c r="N5237" s="3" t="s">
        <v>13062</v>
      </c>
      <c r="O5237" s="4">
        <v>495</v>
      </c>
      <c r="S5237" s="4" t="s">
        <v>13482</v>
      </c>
      <c r="T5237" s="3" t="s">
        <v>14516</v>
      </c>
      <c r="V5237" s="4">
        <v>67474</v>
      </c>
      <c r="W5237" s="5" t="s">
        <v>14897</v>
      </c>
    </row>
    <row r="5238" spans="1:23">
      <c r="A5238">
        <v>5237</v>
      </c>
      <c r="B5238" s="4">
        <v>14492</v>
      </c>
      <c r="C5238" s="3" t="s">
        <v>52</v>
      </c>
      <c r="D5238" s="3" t="s">
        <v>1847</v>
      </c>
      <c r="E5238">
        <v>1</v>
      </c>
      <c r="G5238" s="3" t="s">
        <v>6992</v>
      </c>
      <c r="I5238" t="s">
        <v>27</v>
      </c>
      <c r="J5238" s="4"/>
      <c r="K5238" s="4" t="s">
        <v>14815</v>
      </c>
      <c r="L5238" s="3" t="s">
        <v>11201</v>
      </c>
      <c r="M5238" s="4">
        <v>2022</v>
      </c>
      <c r="N5238" s="3" t="s">
        <v>13056</v>
      </c>
      <c r="O5238" s="4">
        <v>205</v>
      </c>
      <c r="S5238" s="4" t="s">
        <v>13621</v>
      </c>
      <c r="T5238" s="3" t="s">
        <v>14520</v>
      </c>
      <c r="V5238" s="4" t="s">
        <v>14726</v>
      </c>
      <c r="W5238" s="5" t="s">
        <v>14974</v>
      </c>
    </row>
    <row r="5239" spans="1:23">
      <c r="A5239">
        <v>5238</v>
      </c>
      <c r="B5239" s="4">
        <v>14493</v>
      </c>
      <c r="C5239" s="3" t="s">
        <v>52</v>
      </c>
      <c r="D5239" s="3" t="s">
        <v>1847</v>
      </c>
      <c r="E5239">
        <v>1</v>
      </c>
      <c r="G5239" s="3" t="s">
        <v>6992</v>
      </c>
      <c r="I5239" t="s">
        <v>27</v>
      </c>
      <c r="J5239" s="4"/>
      <c r="K5239" s="4" t="s">
        <v>14815</v>
      </c>
      <c r="L5239" s="3" t="s">
        <v>11201</v>
      </c>
      <c r="M5239" s="4">
        <v>2022</v>
      </c>
      <c r="N5239" s="3" t="s">
        <v>13056</v>
      </c>
      <c r="O5239" s="4">
        <v>205</v>
      </c>
      <c r="S5239" s="4" t="s">
        <v>13621</v>
      </c>
      <c r="T5239" s="3" t="s">
        <v>14520</v>
      </c>
      <c r="V5239" s="4" t="s">
        <v>14726</v>
      </c>
      <c r="W5239" s="5" t="s">
        <v>14974</v>
      </c>
    </row>
    <row r="5240" spans="1:23">
      <c r="A5240">
        <v>5239</v>
      </c>
      <c r="B5240" s="4">
        <v>14494</v>
      </c>
      <c r="C5240" s="3" t="s">
        <v>52</v>
      </c>
      <c r="D5240" s="3" t="s">
        <v>1847</v>
      </c>
      <c r="E5240">
        <v>1</v>
      </c>
      <c r="G5240" s="3" t="s">
        <v>6992</v>
      </c>
      <c r="I5240" t="s">
        <v>27</v>
      </c>
      <c r="J5240" s="4"/>
      <c r="K5240" s="4" t="s">
        <v>14815</v>
      </c>
      <c r="L5240" s="3" t="s">
        <v>11201</v>
      </c>
      <c r="M5240" s="4">
        <v>2022</v>
      </c>
      <c r="N5240" s="3" t="s">
        <v>13056</v>
      </c>
      <c r="O5240" s="4">
        <v>205</v>
      </c>
      <c r="S5240" s="4" t="s">
        <v>13621</v>
      </c>
      <c r="T5240" s="3" t="s">
        <v>14520</v>
      </c>
      <c r="V5240" s="4" t="s">
        <v>14726</v>
      </c>
      <c r="W5240" s="5" t="s">
        <v>14974</v>
      </c>
    </row>
    <row r="5241" spans="1:23">
      <c r="A5241">
        <v>5240</v>
      </c>
      <c r="B5241" s="4">
        <v>14495</v>
      </c>
      <c r="C5241" s="3" t="s">
        <v>52</v>
      </c>
      <c r="D5241" s="3" t="s">
        <v>1847</v>
      </c>
      <c r="E5241">
        <v>1</v>
      </c>
      <c r="G5241" s="3" t="s">
        <v>6992</v>
      </c>
      <c r="I5241" t="s">
        <v>27</v>
      </c>
      <c r="J5241" s="4"/>
      <c r="K5241" s="4" t="s">
        <v>14815</v>
      </c>
      <c r="L5241" s="3" t="s">
        <v>11201</v>
      </c>
      <c r="M5241" s="4">
        <v>2022</v>
      </c>
      <c r="N5241" s="3" t="s">
        <v>13056</v>
      </c>
      <c r="O5241" s="4">
        <v>205</v>
      </c>
      <c r="S5241" s="4" t="s">
        <v>13621</v>
      </c>
      <c r="T5241" s="3" t="s">
        <v>14520</v>
      </c>
      <c r="V5241" s="4" t="s">
        <v>14726</v>
      </c>
      <c r="W5241" s="5" t="s">
        <v>14974</v>
      </c>
    </row>
    <row r="5242" spans="1:23">
      <c r="A5242">
        <v>5241</v>
      </c>
      <c r="B5242" s="4">
        <v>14496</v>
      </c>
      <c r="C5242" s="3" t="s">
        <v>52</v>
      </c>
      <c r="D5242" s="3" t="s">
        <v>1847</v>
      </c>
      <c r="E5242">
        <v>1</v>
      </c>
      <c r="G5242" s="3" t="s">
        <v>6992</v>
      </c>
      <c r="I5242" t="s">
        <v>27</v>
      </c>
      <c r="J5242" s="4"/>
      <c r="K5242" s="4" t="s">
        <v>14815</v>
      </c>
      <c r="L5242" s="3" t="s">
        <v>11201</v>
      </c>
      <c r="M5242" s="4">
        <v>2022</v>
      </c>
      <c r="N5242" s="3" t="s">
        <v>13056</v>
      </c>
      <c r="O5242" s="4">
        <v>205</v>
      </c>
      <c r="S5242" s="4" t="s">
        <v>13621</v>
      </c>
      <c r="T5242" s="3" t="s">
        <v>14520</v>
      </c>
      <c r="V5242" s="4" t="s">
        <v>14726</v>
      </c>
      <c r="W5242" s="5" t="s">
        <v>14974</v>
      </c>
    </row>
    <row r="5243" spans="1:23">
      <c r="A5243">
        <v>5242</v>
      </c>
      <c r="B5243" s="4">
        <v>14120</v>
      </c>
      <c r="C5243" s="3" t="s">
        <v>163</v>
      </c>
      <c r="D5243" s="3" t="s">
        <v>1848</v>
      </c>
      <c r="E5243">
        <v>1</v>
      </c>
      <c r="G5243" s="3" t="s">
        <v>7941</v>
      </c>
      <c r="I5243" t="s">
        <v>27</v>
      </c>
      <c r="J5243" s="4"/>
      <c r="K5243" s="4" t="s">
        <v>14814</v>
      </c>
      <c r="L5243" s="3" t="s">
        <v>11138</v>
      </c>
      <c r="M5243" s="4">
        <v>2018</v>
      </c>
      <c r="N5243" s="3" t="s">
        <v>13057</v>
      </c>
      <c r="O5243" s="4">
        <v>155</v>
      </c>
      <c r="S5243" s="4" t="s">
        <v>13541</v>
      </c>
      <c r="T5243" s="3" t="s">
        <v>14502</v>
      </c>
      <c r="V5243" s="4">
        <v>177</v>
      </c>
      <c r="W5243" s="5" t="s">
        <v>14957</v>
      </c>
    </row>
    <row r="5244" spans="1:23">
      <c r="A5244">
        <v>5243</v>
      </c>
      <c r="B5244" s="4">
        <v>14121</v>
      </c>
      <c r="C5244" s="3" t="s">
        <v>163</v>
      </c>
      <c r="D5244" s="3" t="s">
        <v>1848</v>
      </c>
      <c r="E5244">
        <v>1</v>
      </c>
      <c r="G5244" s="3" t="s">
        <v>7941</v>
      </c>
      <c r="I5244" t="s">
        <v>27</v>
      </c>
      <c r="J5244" s="4"/>
      <c r="K5244" s="4" t="s">
        <v>14814</v>
      </c>
      <c r="L5244" s="3" t="s">
        <v>11138</v>
      </c>
      <c r="M5244" s="4">
        <v>2018</v>
      </c>
      <c r="N5244" s="3" t="s">
        <v>13057</v>
      </c>
      <c r="O5244" s="4">
        <v>155</v>
      </c>
      <c r="S5244" s="4" t="s">
        <v>13541</v>
      </c>
      <c r="T5244" s="3" t="s">
        <v>14502</v>
      </c>
      <c r="V5244" s="4">
        <v>177</v>
      </c>
      <c r="W5244" s="5" t="s">
        <v>14957</v>
      </c>
    </row>
    <row r="5245" spans="1:23">
      <c r="A5245">
        <v>5244</v>
      </c>
      <c r="B5245" s="4">
        <v>14122</v>
      </c>
      <c r="C5245" s="3" t="s">
        <v>163</v>
      </c>
      <c r="D5245" s="3" t="s">
        <v>1848</v>
      </c>
      <c r="E5245">
        <v>1</v>
      </c>
      <c r="G5245" s="3" t="s">
        <v>7941</v>
      </c>
      <c r="I5245" t="s">
        <v>27</v>
      </c>
      <c r="J5245" s="4"/>
      <c r="K5245" s="4" t="s">
        <v>14814</v>
      </c>
      <c r="L5245" s="3" t="s">
        <v>11138</v>
      </c>
      <c r="M5245" s="4">
        <v>2018</v>
      </c>
      <c r="N5245" s="3" t="s">
        <v>13057</v>
      </c>
      <c r="O5245" s="4">
        <v>155</v>
      </c>
      <c r="S5245" s="4" t="s">
        <v>13541</v>
      </c>
      <c r="T5245" s="3" t="s">
        <v>14502</v>
      </c>
      <c r="V5245" s="4">
        <v>177</v>
      </c>
      <c r="W5245" s="5" t="s">
        <v>14957</v>
      </c>
    </row>
    <row r="5246" spans="1:23">
      <c r="A5246">
        <v>5245</v>
      </c>
      <c r="B5246" s="4">
        <v>14123</v>
      </c>
      <c r="C5246" s="3" t="s">
        <v>163</v>
      </c>
      <c r="D5246" s="3" t="s">
        <v>1848</v>
      </c>
      <c r="E5246">
        <v>1</v>
      </c>
      <c r="G5246" s="3" t="s">
        <v>7941</v>
      </c>
      <c r="I5246" t="s">
        <v>27</v>
      </c>
      <c r="J5246" s="4"/>
      <c r="K5246" s="4" t="s">
        <v>14814</v>
      </c>
      <c r="L5246" s="3" t="s">
        <v>11138</v>
      </c>
      <c r="M5246" s="4">
        <v>2018</v>
      </c>
      <c r="N5246" s="3" t="s">
        <v>13057</v>
      </c>
      <c r="O5246" s="4">
        <v>155</v>
      </c>
      <c r="S5246" s="4" t="s">
        <v>13541</v>
      </c>
      <c r="T5246" s="3" t="s">
        <v>14502</v>
      </c>
      <c r="V5246" s="4">
        <v>177</v>
      </c>
      <c r="W5246" s="5" t="s">
        <v>14957</v>
      </c>
    </row>
    <row r="5247" spans="1:23">
      <c r="A5247">
        <v>5246</v>
      </c>
      <c r="B5247" s="4">
        <v>14124</v>
      </c>
      <c r="C5247" s="3" t="s">
        <v>163</v>
      </c>
      <c r="D5247" s="3" t="s">
        <v>1848</v>
      </c>
      <c r="E5247">
        <v>1</v>
      </c>
      <c r="G5247" s="3" t="s">
        <v>7941</v>
      </c>
      <c r="I5247" t="s">
        <v>27</v>
      </c>
      <c r="J5247" s="4"/>
      <c r="K5247" s="4" t="s">
        <v>14814</v>
      </c>
      <c r="L5247" s="3" t="s">
        <v>11138</v>
      </c>
      <c r="M5247" s="4">
        <v>2018</v>
      </c>
      <c r="N5247" s="3" t="s">
        <v>13057</v>
      </c>
      <c r="O5247" s="4">
        <v>155</v>
      </c>
      <c r="S5247" s="4" t="s">
        <v>13541</v>
      </c>
      <c r="T5247" s="3" t="s">
        <v>14502</v>
      </c>
      <c r="V5247" s="4">
        <v>177</v>
      </c>
      <c r="W5247" s="5" t="s">
        <v>14957</v>
      </c>
    </row>
    <row r="5248" spans="1:23">
      <c r="A5248">
        <v>5247</v>
      </c>
      <c r="B5248" s="4">
        <v>15087</v>
      </c>
      <c r="C5248" s="3" t="s">
        <v>163</v>
      </c>
      <c r="D5248" s="3" t="s">
        <v>1849</v>
      </c>
      <c r="E5248">
        <v>1</v>
      </c>
      <c r="G5248" s="3" t="s">
        <v>7942</v>
      </c>
      <c r="I5248" t="s">
        <v>27</v>
      </c>
      <c r="J5248" s="4"/>
      <c r="K5248" s="4" t="s">
        <v>14815</v>
      </c>
      <c r="L5248" s="3" t="s">
        <v>11201</v>
      </c>
      <c r="M5248" s="4">
        <v>2023</v>
      </c>
      <c r="N5248" s="3" t="s">
        <v>13056</v>
      </c>
      <c r="O5248" s="4">
        <v>127.5</v>
      </c>
      <c r="S5248" s="4" t="s">
        <v>13513</v>
      </c>
      <c r="T5248" s="3" t="s">
        <v>14520</v>
      </c>
      <c r="V5248" s="4" t="s">
        <v>14757</v>
      </c>
      <c r="W5248" s="5" t="s">
        <v>14975</v>
      </c>
    </row>
    <row r="5249" spans="1:23">
      <c r="A5249">
        <v>5248</v>
      </c>
      <c r="B5249" s="4">
        <v>15088</v>
      </c>
      <c r="C5249" s="3" t="s">
        <v>163</v>
      </c>
      <c r="D5249" s="3" t="s">
        <v>1849</v>
      </c>
      <c r="E5249">
        <v>1</v>
      </c>
      <c r="G5249" s="3" t="s">
        <v>7942</v>
      </c>
      <c r="I5249" t="s">
        <v>27</v>
      </c>
      <c r="J5249" s="4"/>
      <c r="K5249" s="4" t="s">
        <v>14815</v>
      </c>
      <c r="L5249" s="3" t="s">
        <v>11201</v>
      </c>
      <c r="M5249" s="4">
        <v>2023</v>
      </c>
      <c r="N5249" s="3" t="s">
        <v>13056</v>
      </c>
      <c r="O5249" s="4">
        <v>127.5</v>
      </c>
      <c r="S5249" s="4" t="s">
        <v>13513</v>
      </c>
      <c r="T5249" s="3" t="s">
        <v>14520</v>
      </c>
      <c r="V5249" s="4" t="s">
        <v>14757</v>
      </c>
      <c r="W5249" s="5" t="s">
        <v>14975</v>
      </c>
    </row>
    <row r="5250" spans="1:23">
      <c r="A5250">
        <v>5249</v>
      </c>
      <c r="B5250" s="4">
        <v>15089</v>
      </c>
      <c r="C5250" s="3" t="s">
        <v>163</v>
      </c>
      <c r="D5250" s="3" t="s">
        <v>1849</v>
      </c>
      <c r="E5250">
        <v>1</v>
      </c>
      <c r="G5250" s="3" t="s">
        <v>7942</v>
      </c>
      <c r="I5250" t="s">
        <v>27</v>
      </c>
      <c r="J5250" s="4"/>
      <c r="K5250" s="4" t="s">
        <v>14815</v>
      </c>
      <c r="L5250" s="3" t="s">
        <v>11201</v>
      </c>
      <c r="M5250" s="4">
        <v>2023</v>
      </c>
      <c r="N5250" s="3" t="s">
        <v>13056</v>
      </c>
      <c r="O5250" s="4">
        <v>127.5</v>
      </c>
      <c r="S5250" s="4" t="s">
        <v>13513</v>
      </c>
      <c r="T5250" s="3" t="s">
        <v>14520</v>
      </c>
      <c r="V5250" s="4" t="s">
        <v>14757</v>
      </c>
      <c r="W5250" s="5" t="s">
        <v>14975</v>
      </c>
    </row>
    <row r="5251" spans="1:23">
      <c r="A5251">
        <v>5250</v>
      </c>
      <c r="B5251" s="4">
        <v>7318</v>
      </c>
      <c r="C5251" s="3"/>
      <c r="D5251" s="3" t="s">
        <v>1850</v>
      </c>
      <c r="E5251">
        <v>1</v>
      </c>
      <c r="G5251" s="3" t="s">
        <v>7943</v>
      </c>
      <c r="I5251" t="s">
        <v>27</v>
      </c>
      <c r="J5251" s="4"/>
      <c r="K5251" s="4"/>
      <c r="L5251" s="3" t="s">
        <v>11137</v>
      </c>
      <c r="M5251" s="4">
        <v>2013</v>
      </c>
      <c r="N5251" s="3" t="s">
        <v>13056</v>
      </c>
      <c r="O5251" s="4">
        <v>0</v>
      </c>
      <c r="S5251" s="4" t="s">
        <v>13984</v>
      </c>
      <c r="T5251" s="3" t="s">
        <v>14501</v>
      </c>
      <c r="V5251" s="4"/>
      <c r="W5251" s="5"/>
    </row>
    <row r="5252" spans="1:23">
      <c r="A5252">
        <v>5251</v>
      </c>
      <c r="B5252" s="4">
        <v>6452</v>
      </c>
      <c r="C5252" s="3"/>
      <c r="D5252" s="3" t="s">
        <v>1851</v>
      </c>
      <c r="E5252">
        <v>1</v>
      </c>
      <c r="G5252" s="3" t="s">
        <v>7730</v>
      </c>
      <c r="I5252" t="s">
        <v>27</v>
      </c>
      <c r="J5252" s="4"/>
      <c r="K5252" s="4" t="s">
        <v>14831</v>
      </c>
      <c r="L5252" s="3" t="s">
        <v>11254</v>
      </c>
      <c r="M5252" s="4">
        <v>2013</v>
      </c>
      <c r="N5252" s="3" t="s">
        <v>13062</v>
      </c>
      <c r="O5252" s="4">
        <v>485</v>
      </c>
      <c r="S5252" s="4" t="s">
        <v>13902</v>
      </c>
      <c r="T5252" s="3" t="s">
        <v>14516</v>
      </c>
      <c r="V5252" s="4"/>
      <c r="W5252" s="5"/>
    </row>
    <row r="5253" spans="1:23">
      <c r="A5253">
        <v>5252</v>
      </c>
      <c r="B5253" s="4">
        <v>6453</v>
      </c>
      <c r="C5253" s="3"/>
      <c r="D5253" s="3" t="s">
        <v>1851</v>
      </c>
      <c r="E5253">
        <v>1</v>
      </c>
      <c r="G5253" s="3" t="s">
        <v>7730</v>
      </c>
      <c r="I5253" t="s">
        <v>27</v>
      </c>
      <c r="J5253" s="4"/>
      <c r="K5253" s="4" t="s">
        <v>14831</v>
      </c>
      <c r="L5253" s="3" t="s">
        <v>11254</v>
      </c>
      <c r="M5253" s="4">
        <v>2013</v>
      </c>
      <c r="N5253" s="3" t="s">
        <v>13062</v>
      </c>
      <c r="O5253" s="4">
        <v>485</v>
      </c>
      <c r="S5253" s="4" t="s">
        <v>13902</v>
      </c>
      <c r="T5253" s="3" t="s">
        <v>14516</v>
      </c>
      <c r="V5253" s="4"/>
      <c r="W5253" s="5"/>
    </row>
    <row r="5254" spans="1:23">
      <c r="A5254">
        <v>5253</v>
      </c>
      <c r="B5254" s="4">
        <v>11326</v>
      </c>
      <c r="C5254" s="3" t="s">
        <v>76</v>
      </c>
      <c r="D5254" s="3" t="s">
        <v>1852</v>
      </c>
      <c r="E5254">
        <v>1</v>
      </c>
      <c r="G5254" s="3" t="s">
        <v>7944</v>
      </c>
      <c r="I5254" t="s">
        <v>27</v>
      </c>
      <c r="J5254" s="4"/>
      <c r="K5254" s="4" t="s">
        <v>14832</v>
      </c>
      <c r="L5254" s="3" t="s">
        <v>11254</v>
      </c>
      <c r="M5254" s="4">
        <v>2016</v>
      </c>
      <c r="N5254" s="3" t="s">
        <v>13062</v>
      </c>
      <c r="O5254" s="4">
        <v>525</v>
      </c>
      <c r="S5254" s="4" t="s">
        <v>13902</v>
      </c>
      <c r="T5254" s="3" t="s">
        <v>14534</v>
      </c>
      <c r="V5254" s="4">
        <v>238</v>
      </c>
      <c r="W5254" s="5" t="s">
        <v>14895</v>
      </c>
    </row>
    <row r="5255" spans="1:23">
      <c r="A5255">
        <v>5254</v>
      </c>
      <c r="B5255" s="4">
        <v>9764</v>
      </c>
      <c r="C5255" s="3" t="s">
        <v>76</v>
      </c>
      <c r="D5255" s="3" t="s">
        <v>1853</v>
      </c>
      <c r="E5255">
        <v>1</v>
      </c>
      <c r="G5255" s="3" t="s">
        <v>6982</v>
      </c>
      <c r="I5255" t="s">
        <v>27</v>
      </c>
      <c r="J5255" s="4"/>
      <c r="K5255" s="4"/>
      <c r="L5255" s="3" t="s">
        <v>11163</v>
      </c>
      <c r="M5255" s="4">
        <v>2015</v>
      </c>
      <c r="N5255" s="3" t="s">
        <v>13056</v>
      </c>
      <c r="O5255" s="4">
        <v>120</v>
      </c>
      <c r="S5255" s="4" t="s">
        <v>13360</v>
      </c>
      <c r="T5255" s="3" t="s">
        <v>14536</v>
      </c>
      <c r="V5255" s="4">
        <v>313</v>
      </c>
      <c r="W5255" s="5" t="s">
        <v>15111</v>
      </c>
    </row>
    <row r="5256" spans="1:23">
      <c r="A5256">
        <v>5255</v>
      </c>
      <c r="B5256" s="4">
        <v>9765</v>
      </c>
      <c r="C5256" s="3" t="s">
        <v>76</v>
      </c>
      <c r="D5256" s="3" t="s">
        <v>1853</v>
      </c>
      <c r="E5256">
        <v>1</v>
      </c>
      <c r="G5256" s="3" t="s">
        <v>6982</v>
      </c>
      <c r="I5256" t="s">
        <v>27</v>
      </c>
      <c r="J5256" s="4"/>
      <c r="K5256" s="4"/>
      <c r="L5256" s="3" t="s">
        <v>11163</v>
      </c>
      <c r="M5256" s="4">
        <v>2015</v>
      </c>
      <c r="N5256" s="3" t="s">
        <v>13056</v>
      </c>
      <c r="O5256" s="4">
        <v>120</v>
      </c>
      <c r="S5256" s="4" t="s">
        <v>13360</v>
      </c>
      <c r="T5256" s="3" t="s">
        <v>14536</v>
      </c>
      <c r="V5256" s="4">
        <v>313</v>
      </c>
      <c r="W5256" s="5" t="s">
        <v>15111</v>
      </c>
    </row>
    <row r="5257" spans="1:23">
      <c r="A5257">
        <v>5256</v>
      </c>
      <c r="B5257" s="4">
        <v>2224</v>
      </c>
      <c r="C5257" s="3" t="s">
        <v>64</v>
      </c>
      <c r="D5257" s="3" t="s">
        <v>1854</v>
      </c>
      <c r="E5257">
        <v>1</v>
      </c>
      <c r="G5257" s="3" t="s">
        <v>7945</v>
      </c>
      <c r="I5257" t="s">
        <v>27</v>
      </c>
      <c r="J5257" s="4"/>
      <c r="K5257" s="4"/>
      <c r="L5257" s="3" t="s">
        <v>11313</v>
      </c>
      <c r="M5257" s="4">
        <v>2009</v>
      </c>
      <c r="N5257" s="3" t="s">
        <v>13057</v>
      </c>
      <c r="O5257" s="4">
        <v>190</v>
      </c>
      <c r="S5257" s="4">
        <v>0</v>
      </c>
      <c r="T5257" s="3" t="s">
        <v>14503</v>
      </c>
      <c r="V5257" s="4"/>
      <c r="W5257" s="5"/>
    </row>
    <row r="5258" spans="1:23">
      <c r="A5258">
        <v>5257</v>
      </c>
      <c r="B5258" s="4">
        <v>2524</v>
      </c>
      <c r="C5258" s="3" t="s">
        <v>96</v>
      </c>
      <c r="D5258" s="3" t="s">
        <v>1855</v>
      </c>
      <c r="E5258">
        <v>1</v>
      </c>
      <c r="G5258" s="3" t="s">
        <v>7792</v>
      </c>
      <c r="I5258" t="s">
        <v>27</v>
      </c>
      <c r="J5258" s="4"/>
      <c r="K5258" s="4"/>
      <c r="L5258" s="3" t="s">
        <v>11163</v>
      </c>
      <c r="M5258" s="4">
        <v>2008</v>
      </c>
      <c r="N5258" s="3" t="s">
        <v>13057</v>
      </c>
      <c r="O5258" s="4">
        <v>120</v>
      </c>
      <c r="S5258" s="4">
        <v>328</v>
      </c>
      <c r="T5258" s="3" t="s">
        <v>14521</v>
      </c>
      <c r="V5258" s="4"/>
      <c r="W5258" s="5"/>
    </row>
    <row r="5259" spans="1:23">
      <c r="A5259">
        <v>5258</v>
      </c>
      <c r="B5259" s="4">
        <v>4365</v>
      </c>
      <c r="C5259" s="3" t="s">
        <v>96</v>
      </c>
      <c r="D5259" s="3" t="s">
        <v>1856</v>
      </c>
      <c r="E5259">
        <v>1</v>
      </c>
      <c r="G5259" s="3" t="s">
        <v>7946</v>
      </c>
      <c r="I5259" t="s">
        <v>27</v>
      </c>
      <c r="J5259" s="4"/>
      <c r="K5259" s="4"/>
      <c r="L5259" s="3" t="s">
        <v>11163</v>
      </c>
      <c r="M5259" s="4">
        <v>2011</v>
      </c>
      <c r="N5259" s="3" t="s">
        <v>13056</v>
      </c>
      <c r="O5259" s="4">
        <v>120</v>
      </c>
      <c r="S5259" s="4" t="s">
        <v>13681</v>
      </c>
      <c r="T5259" s="3" t="s">
        <v>14524</v>
      </c>
      <c r="V5259" s="4" t="s">
        <v>14723</v>
      </c>
      <c r="W5259" s="5" t="s">
        <v>14905</v>
      </c>
    </row>
    <row r="5260" spans="1:23">
      <c r="A5260">
        <v>5259</v>
      </c>
      <c r="B5260" s="4">
        <v>4366</v>
      </c>
      <c r="C5260" s="3" t="s">
        <v>96</v>
      </c>
      <c r="D5260" s="3" t="s">
        <v>1856</v>
      </c>
      <c r="E5260">
        <v>1</v>
      </c>
      <c r="G5260" s="3" t="s">
        <v>7946</v>
      </c>
      <c r="I5260" t="s">
        <v>27</v>
      </c>
      <c r="J5260" s="4"/>
      <c r="K5260" s="4"/>
      <c r="L5260" s="3" t="s">
        <v>11163</v>
      </c>
      <c r="M5260" s="4">
        <v>2011</v>
      </c>
      <c r="N5260" s="3" t="s">
        <v>13056</v>
      </c>
      <c r="O5260" s="4">
        <v>120</v>
      </c>
      <c r="S5260" s="4" t="s">
        <v>13681</v>
      </c>
      <c r="T5260" s="3" t="s">
        <v>14524</v>
      </c>
      <c r="V5260" s="4" t="s">
        <v>14723</v>
      </c>
      <c r="W5260" s="5" t="s">
        <v>14905</v>
      </c>
    </row>
    <row r="5261" spans="1:23">
      <c r="A5261">
        <v>5260</v>
      </c>
      <c r="B5261" s="4">
        <v>4367</v>
      </c>
      <c r="C5261" s="3" t="s">
        <v>96</v>
      </c>
      <c r="D5261" s="3" t="s">
        <v>1856</v>
      </c>
      <c r="E5261">
        <v>1</v>
      </c>
      <c r="G5261" s="3" t="s">
        <v>7946</v>
      </c>
      <c r="I5261" t="s">
        <v>27</v>
      </c>
      <c r="J5261" s="4"/>
      <c r="K5261" s="4"/>
      <c r="L5261" s="3" t="s">
        <v>11163</v>
      </c>
      <c r="M5261" s="4">
        <v>2011</v>
      </c>
      <c r="N5261" s="3" t="s">
        <v>13056</v>
      </c>
      <c r="O5261" s="4">
        <v>120</v>
      </c>
      <c r="S5261" s="4" t="s">
        <v>13681</v>
      </c>
      <c r="T5261" s="3" t="s">
        <v>14524</v>
      </c>
      <c r="V5261" s="4" t="s">
        <v>14723</v>
      </c>
      <c r="W5261" s="5" t="s">
        <v>14905</v>
      </c>
    </row>
    <row r="5262" spans="1:23">
      <c r="A5262">
        <v>5261</v>
      </c>
      <c r="B5262" s="4">
        <v>4368</v>
      </c>
      <c r="C5262" s="3" t="s">
        <v>96</v>
      </c>
      <c r="D5262" s="3" t="s">
        <v>1856</v>
      </c>
      <c r="E5262">
        <v>1</v>
      </c>
      <c r="G5262" s="3" t="s">
        <v>7946</v>
      </c>
      <c r="I5262" t="s">
        <v>27</v>
      </c>
      <c r="J5262" s="4"/>
      <c r="K5262" s="4"/>
      <c r="L5262" s="3" t="s">
        <v>11163</v>
      </c>
      <c r="M5262" s="4">
        <v>2011</v>
      </c>
      <c r="N5262" s="3" t="s">
        <v>13056</v>
      </c>
      <c r="O5262" s="4">
        <v>120</v>
      </c>
      <c r="S5262" s="4" t="s">
        <v>13681</v>
      </c>
      <c r="T5262" s="3" t="s">
        <v>14524</v>
      </c>
      <c r="V5262" s="4" t="s">
        <v>14723</v>
      </c>
      <c r="W5262" s="5" t="s">
        <v>14905</v>
      </c>
    </row>
    <row r="5263" spans="1:23">
      <c r="A5263">
        <v>5262</v>
      </c>
      <c r="B5263" s="4">
        <v>4369</v>
      </c>
      <c r="C5263" s="3" t="s">
        <v>96</v>
      </c>
      <c r="D5263" s="3" t="s">
        <v>1856</v>
      </c>
      <c r="E5263">
        <v>1</v>
      </c>
      <c r="G5263" s="3" t="s">
        <v>7946</v>
      </c>
      <c r="I5263" t="s">
        <v>27</v>
      </c>
      <c r="J5263" s="4"/>
      <c r="K5263" s="4"/>
      <c r="L5263" s="3" t="s">
        <v>11163</v>
      </c>
      <c r="M5263" s="4">
        <v>2011</v>
      </c>
      <c r="N5263" s="3" t="s">
        <v>13056</v>
      </c>
      <c r="O5263" s="4">
        <v>120</v>
      </c>
      <c r="S5263" s="4" t="s">
        <v>13681</v>
      </c>
      <c r="T5263" s="3" t="s">
        <v>14524</v>
      </c>
      <c r="V5263" s="4" t="s">
        <v>14723</v>
      </c>
      <c r="W5263" s="5" t="s">
        <v>14905</v>
      </c>
    </row>
    <row r="5264" spans="1:23">
      <c r="A5264">
        <v>5263</v>
      </c>
      <c r="B5264" s="4">
        <v>1573</v>
      </c>
      <c r="C5264" s="3" t="s">
        <v>96</v>
      </c>
      <c r="D5264" s="3" t="s">
        <v>1857</v>
      </c>
      <c r="E5264">
        <v>1</v>
      </c>
      <c r="G5264" s="3" t="s">
        <v>7068</v>
      </c>
      <c r="I5264" t="s">
        <v>27</v>
      </c>
      <c r="J5264" s="4"/>
      <c r="K5264" s="4"/>
      <c r="L5264" s="3" t="s">
        <v>11163</v>
      </c>
      <c r="M5264" s="4">
        <v>2008</v>
      </c>
      <c r="N5264" s="3" t="s">
        <v>13057</v>
      </c>
      <c r="O5264" s="4">
        <v>120</v>
      </c>
      <c r="S5264" s="4">
        <v>328</v>
      </c>
      <c r="T5264" s="3" t="s">
        <v>14587</v>
      </c>
      <c r="V5264" s="4"/>
      <c r="W5264" s="5"/>
    </row>
    <row r="5265" spans="1:23">
      <c r="A5265">
        <v>5264</v>
      </c>
      <c r="B5265" s="4">
        <v>1574</v>
      </c>
      <c r="C5265" s="3" t="s">
        <v>96</v>
      </c>
      <c r="D5265" s="3" t="s">
        <v>1857</v>
      </c>
      <c r="E5265">
        <v>1</v>
      </c>
      <c r="G5265" s="3" t="s">
        <v>7068</v>
      </c>
      <c r="I5265" t="s">
        <v>27</v>
      </c>
      <c r="J5265" s="4"/>
      <c r="K5265" s="4"/>
      <c r="L5265" s="3" t="s">
        <v>11163</v>
      </c>
      <c r="M5265" s="4">
        <v>2008</v>
      </c>
      <c r="N5265" s="3" t="s">
        <v>13057</v>
      </c>
      <c r="O5265" s="4">
        <v>120</v>
      </c>
      <c r="S5265" s="4">
        <v>328</v>
      </c>
      <c r="T5265" s="3" t="s">
        <v>14587</v>
      </c>
      <c r="V5265" s="4"/>
      <c r="W5265" s="5" t="s">
        <v>15112</v>
      </c>
    </row>
    <row r="5266" spans="1:23">
      <c r="A5266">
        <v>5265</v>
      </c>
      <c r="B5266" s="4">
        <v>2383</v>
      </c>
      <c r="C5266" s="3" t="s">
        <v>96</v>
      </c>
      <c r="D5266" s="3" t="s">
        <v>1858</v>
      </c>
      <c r="E5266">
        <v>1</v>
      </c>
      <c r="G5266" s="3" t="s">
        <v>7792</v>
      </c>
      <c r="I5266" t="s">
        <v>27</v>
      </c>
      <c r="J5266" s="4"/>
      <c r="K5266" s="4"/>
      <c r="L5266" s="3" t="s">
        <v>11163</v>
      </c>
      <c r="M5266" s="4">
        <v>2010</v>
      </c>
      <c r="N5266" s="3" t="s">
        <v>13057</v>
      </c>
      <c r="O5266" s="4">
        <v>130</v>
      </c>
      <c r="S5266" s="4">
        <v>328</v>
      </c>
      <c r="T5266" s="3" t="s">
        <v>14523</v>
      </c>
      <c r="V5266" s="4"/>
      <c r="W5266" s="5"/>
    </row>
    <row r="5267" spans="1:23">
      <c r="A5267">
        <v>5266</v>
      </c>
      <c r="B5267" s="4">
        <v>2384</v>
      </c>
      <c r="C5267" s="3" t="s">
        <v>96</v>
      </c>
      <c r="D5267" s="3" t="s">
        <v>1858</v>
      </c>
      <c r="E5267">
        <v>1</v>
      </c>
      <c r="G5267" s="3" t="s">
        <v>7792</v>
      </c>
      <c r="I5267" t="s">
        <v>27</v>
      </c>
      <c r="J5267" s="4"/>
      <c r="K5267" s="4"/>
      <c r="L5267" s="3" t="s">
        <v>11163</v>
      </c>
      <c r="M5267" s="4">
        <v>2010</v>
      </c>
      <c r="N5267" s="3" t="s">
        <v>13057</v>
      </c>
      <c r="O5267" s="4">
        <v>130</v>
      </c>
      <c r="S5267" s="4">
        <v>328</v>
      </c>
      <c r="T5267" s="3" t="s">
        <v>14523</v>
      </c>
      <c r="V5267" s="4"/>
      <c r="W5267" s="5"/>
    </row>
    <row r="5268" spans="1:23">
      <c r="A5268">
        <v>5267</v>
      </c>
      <c r="B5268" s="4">
        <v>2385</v>
      </c>
      <c r="C5268" s="3" t="s">
        <v>96</v>
      </c>
      <c r="D5268" s="3" t="s">
        <v>1858</v>
      </c>
      <c r="E5268">
        <v>1</v>
      </c>
      <c r="G5268" s="3" t="s">
        <v>7792</v>
      </c>
      <c r="I5268" t="s">
        <v>27</v>
      </c>
      <c r="J5268" s="4"/>
      <c r="K5268" s="4"/>
      <c r="L5268" s="3" t="s">
        <v>11163</v>
      </c>
      <c r="M5268" s="4">
        <v>2010</v>
      </c>
      <c r="N5268" s="3" t="s">
        <v>13057</v>
      </c>
      <c r="O5268" s="4">
        <v>130</v>
      </c>
      <c r="S5268" s="4">
        <v>328</v>
      </c>
      <c r="T5268" s="3" t="s">
        <v>14523</v>
      </c>
      <c r="V5268" s="4"/>
      <c r="W5268" s="5"/>
    </row>
    <row r="5269" spans="1:23">
      <c r="A5269">
        <v>5268</v>
      </c>
      <c r="B5269" s="4">
        <v>2386</v>
      </c>
      <c r="C5269" s="3" t="s">
        <v>96</v>
      </c>
      <c r="D5269" s="3" t="s">
        <v>1858</v>
      </c>
      <c r="E5269">
        <v>1</v>
      </c>
      <c r="G5269" s="3" t="s">
        <v>7792</v>
      </c>
      <c r="I5269" t="s">
        <v>27</v>
      </c>
      <c r="J5269" s="4"/>
      <c r="K5269" s="4"/>
      <c r="L5269" s="3" t="s">
        <v>11163</v>
      </c>
      <c r="M5269" s="4">
        <v>2010</v>
      </c>
      <c r="N5269" s="3" t="s">
        <v>13057</v>
      </c>
      <c r="O5269" s="4">
        <v>130</v>
      </c>
      <c r="S5269" s="4">
        <v>328</v>
      </c>
      <c r="T5269" s="3" t="s">
        <v>14523</v>
      </c>
      <c r="V5269" s="4">
        <v>2286</v>
      </c>
      <c r="W5269" s="5" t="s">
        <v>14899</v>
      </c>
    </row>
    <row r="5270" spans="1:23">
      <c r="A5270">
        <v>5269</v>
      </c>
      <c r="B5270" s="4">
        <v>2387</v>
      </c>
      <c r="C5270" s="3" t="s">
        <v>96</v>
      </c>
      <c r="D5270" s="3" t="s">
        <v>1858</v>
      </c>
      <c r="E5270">
        <v>1</v>
      </c>
      <c r="G5270" s="3" t="s">
        <v>7792</v>
      </c>
      <c r="I5270" t="s">
        <v>27</v>
      </c>
      <c r="J5270" s="4"/>
      <c r="K5270" s="4"/>
      <c r="L5270" s="3" t="s">
        <v>11163</v>
      </c>
      <c r="M5270" s="4">
        <v>2010</v>
      </c>
      <c r="N5270" s="3" t="s">
        <v>13057</v>
      </c>
      <c r="O5270" s="4">
        <v>130</v>
      </c>
      <c r="S5270" s="4" t="s">
        <v>13590</v>
      </c>
      <c r="T5270" s="3" t="s">
        <v>14523</v>
      </c>
      <c r="V5270" s="4">
        <v>2286</v>
      </c>
      <c r="W5270" s="5" t="s">
        <v>14899</v>
      </c>
    </row>
    <row r="5271" spans="1:23">
      <c r="A5271">
        <v>5270</v>
      </c>
      <c r="B5271" s="4">
        <v>2211</v>
      </c>
      <c r="C5271" s="3" t="s">
        <v>96</v>
      </c>
      <c r="D5271" s="3" t="s">
        <v>1859</v>
      </c>
      <c r="E5271">
        <v>1</v>
      </c>
      <c r="G5271" s="3" t="s">
        <v>7947</v>
      </c>
      <c r="I5271" t="s">
        <v>27</v>
      </c>
      <c r="J5271" s="4"/>
      <c r="K5271" s="4"/>
      <c r="L5271" s="3" t="s">
        <v>11315</v>
      </c>
      <c r="M5271" s="4">
        <v>2009</v>
      </c>
      <c r="N5271" s="3" t="s">
        <v>13057</v>
      </c>
      <c r="O5271" s="4">
        <v>165</v>
      </c>
      <c r="S5271" s="4">
        <v>266</v>
      </c>
      <c r="T5271" s="3" t="s">
        <v>14503</v>
      </c>
      <c r="V5271" s="4"/>
      <c r="W5271" s="5"/>
    </row>
    <row r="5272" spans="1:23">
      <c r="A5272">
        <v>5271</v>
      </c>
      <c r="B5272" s="4">
        <v>2888</v>
      </c>
      <c r="C5272" s="3" t="s">
        <v>52</v>
      </c>
      <c r="D5272" s="3" t="s">
        <v>1860</v>
      </c>
      <c r="E5272">
        <v>1</v>
      </c>
      <c r="G5272" s="3" t="s">
        <v>7068</v>
      </c>
      <c r="I5272" t="s">
        <v>27</v>
      </c>
      <c r="J5272" s="4"/>
      <c r="K5272" s="4"/>
      <c r="L5272" s="3" t="s">
        <v>11163</v>
      </c>
      <c r="M5272" s="4">
        <v>2010</v>
      </c>
      <c r="N5272" s="3" t="s">
        <v>13057</v>
      </c>
      <c r="O5272" s="4">
        <v>130</v>
      </c>
      <c r="S5272" s="4">
        <v>328</v>
      </c>
      <c r="T5272" s="3" t="s">
        <v>14526</v>
      </c>
      <c r="V5272" s="4"/>
      <c r="W5272" s="5"/>
    </row>
    <row r="5273" spans="1:23">
      <c r="A5273">
        <v>5272</v>
      </c>
      <c r="B5273" s="4">
        <v>2889</v>
      </c>
      <c r="C5273" s="3" t="s">
        <v>52</v>
      </c>
      <c r="D5273" s="3" t="s">
        <v>1860</v>
      </c>
      <c r="E5273">
        <v>1</v>
      </c>
      <c r="G5273" s="3" t="s">
        <v>7068</v>
      </c>
      <c r="I5273" t="s">
        <v>27</v>
      </c>
      <c r="J5273" s="4"/>
      <c r="K5273" s="4"/>
      <c r="L5273" s="3" t="s">
        <v>11163</v>
      </c>
      <c r="M5273" s="4">
        <v>2010</v>
      </c>
      <c r="N5273" s="3" t="s">
        <v>13057</v>
      </c>
      <c r="O5273" s="4">
        <v>130</v>
      </c>
      <c r="S5273" s="4">
        <v>328</v>
      </c>
      <c r="T5273" s="3" t="s">
        <v>14526</v>
      </c>
      <c r="V5273" s="4"/>
      <c r="W5273" s="5"/>
    </row>
    <row r="5274" spans="1:23">
      <c r="A5274">
        <v>5273</v>
      </c>
      <c r="B5274" s="4">
        <v>2890</v>
      </c>
      <c r="C5274" s="3" t="s">
        <v>52</v>
      </c>
      <c r="D5274" s="3" t="s">
        <v>1860</v>
      </c>
      <c r="E5274">
        <v>1</v>
      </c>
      <c r="G5274" s="3" t="s">
        <v>7068</v>
      </c>
      <c r="I5274" t="s">
        <v>27</v>
      </c>
      <c r="J5274" s="4"/>
      <c r="K5274" s="4"/>
      <c r="L5274" s="3" t="s">
        <v>11163</v>
      </c>
      <c r="M5274" s="4">
        <v>2010</v>
      </c>
      <c r="N5274" s="3" t="s">
        <v>13057</v>
      </c>
      <c r="O5274" s="4">
        <v>130</v>
      </c>
      <c r="S5274" s="4">
        <v>328</v>
      </c>
      <c r="T5274" s="3" t="s">
        <v>14526</v>
      </c>
      <c r="V5274" s="4"/>
      <c r="W5274" s="5"/>
    </row>
    <row r="5275" spans="1:23">
      <c r="A5275">
        <v>5274</v>
      </c>
      <c r="B5275" s="4">
        <v>2891</v>
      </c>
      <c r="C5275" s="3" t="s">
        <v>52</v>
      </c>
      <c r="D5275" s="3" t="s">
        <v>1860</v>
      </c>
      <c r="E5275">
        <v>1</v>
      </c>
      <c r="G5275" s="3" t="s">
        <v>7068</v>
      </c>
      <c r="I5275" t="s">
        <v>27</v>
      </c>
      <c r="J5275" s="4"/>
      <c r="K5275" s="4"/>
      <c r="L5275" s="3" t="s">
        <v>11163</v>
      </c>
      <c r="M5275" s="4">
        <v>2010</v>
      </c>
      <c r="N5275" s="3" t="s">
        <v>13057</v>
      </c>
      <c r="O5275" s="4">
        <v>130</v>
      </c>
      <c r="S5275" s="4">
        <v>328</v>
      </c>
      <c r="T5275" s="3" t="s">
        <v>14526</v>
      </c>
      <c r="V5275" s="4">
        <v>1244</v>
      </c>
      <c r="W5275" s="5" t="s">
        <v>15010</v>
      </c>
    </row>
    <row r="5276" spans="1:23">
      <c r="A5276">
        <v>5275</v>
      </c>
      <c r="B5276" s="4">
        <v>2335</v>
      </c>
      <c r="C5276" s="3" t="s">
        <v>96</v>
      </c>
      <c r="D5276" s="3" t="s">
        <v>1861</v>
      </c>
      <c r="E5276">
        <v>1</v>
      </c>
      <c r="G5276" s="3" t="s">
        <v>7068</v>
      </c>
      <c r="I5276" t="s">
        <v>27</v>
      </c>
      <c r="J5276" s="4"/>
      <c r="K5276" s="4"/>
      <c r="L5276" s="3" t="s">
        <v>11163</v>
      </c>
      <c r="M5276" s="4">
        <v>2009</v>
      </c>
      <c r="N5276" s="3" t="s">
        <v>13057</v>
      </c>
      <c r="O5276" s="4">
        <v>130</v>
      </c>
      <c r="S5276" s="4">
        <v>328</v>
      </c>
      <c r="T5276" s="3" t="s">
        <v>14588</v>
      </c>
      <c r="V5276" s="4"/>
      <c r="W5276" s="5"/>
    </row>
    <row r="5277" spans="1:23">
      <c r="A5277">
        <v>5276</v>
      </c>
      <c r="B5277" s="4">
        <v>2336</v>
      </c>
      <c r="C5277" s="3" t="s">
        <v>96</v>
      </c>
      <c r="D5277" s="3" t="s">
        <v>1861</v>
      </c>
      <c r="E5277">
        <v>1</v>
      </c>
      <c r="G5277" s="3" t="s">
        <v>7068</v>
      </c>
      <c r="I5277" t="s">
        <v>27</v>
      </c>
      <c r="J5277" s="4"/>
      <c r="K5277" s="4"/>
      <c r="L5277" s="3" t="s">
        <v>11163</v>
      </c>
      <c r="M5277" s="4">
        <v>2009</v>
      </c>
      <c r="N5277" s="3" t="s">
        <v>13057</v>
      </c>
      <c r="O5277" s="4">
        <v>130</v>
      </c>
      <c r="S5277" s="4">
        <v>328</v>
      </c>
      <c r="T5277" s="3" t="s">
        <v>14588</v>
      </c>
      <c r="V5277" s="4">
        <v>0</v>
      </c>
      <c r="W5277" s="5" t="s">
        <v>14943</v>
      </c>
    </row>
    <row r="5278" spans="1:23">
      <c r="A5278">
        <v>5277</v>
      </c>
      <c r="B5278" s="4">
        <v>1364</v>
      </c>
      <c r="C5278" s="3" t="s">
        <v>96</v>
      </c>
      <c r="D5278" s="3" t="s">
        <v>1862</v>
      </c>
      <c r="E5278">
        <v>1</v>
      </c>
      <c r="G5278" s="3" t="s">
        <v>7948</v>
      </c>
      <c r="I5278" t="s">
        <v>27</v>
      </c>
      <c r="J5278" s="4"/>
      <c r="K5278" s="4"/>
      <c r="L5278" s="3" t="s">
        <v>11204</v>
      </c>
      <c r="M5278" s="4">
        <v>2008</v>
      </c>
      <c r="N5278" s="3" t="s">
        <v>13057</v>
      </c>
      <c r="O5278" s="4">
        <v>120</v>
      </c>
      <c r="S5278" s="4">
        <v>320</v>
      </c>
      <c r="T5278" s="3" t="s">
        <v>14503</v>
      </c>
      <c r="V5278" s="4"/>
      <c r="W5278" s="5"/>
    </row>
    <row r="5279" spans="1:23">
      <c r="A5279">
        <v>5278</v>
      </c>
      <c r="B5279" s="4">
        <v>1430</v>
      </c>
      <c r="C5279" s="3" t="s">
        <v>96</v>
      </c>
      <c r="D5279" s="3" t="s">
        <v>1863</v>
      </c>
      <c r="E5279">
        <v>1</v>
      </c>
      <c r="G5279" s="3" t="s">
        <v>7068</v>
      </c>
      <c r="I5279" t="s">
        <v>27</v>
      </c>
      <c r="J5279" s="4"/>
      <c r="K5279" s="4"/>
      <c r="L5279" s="3" t="s">
        <v>11163</v>
      </c>
      <c r="M5279" s="4">
        <v>2008</v>
      </c>
      <c r="N5279" s="3" t="s">
        <v>13057</v>
      </c>
      <c r="O5279" s="4">
        <v>100</v>
      </c>
      <c r="S5279" s="4">
        <v>100</v>
      </c>
      <c r="T5279" s="3" t="s">
        <v>14503</v>
      </c>
      <c r="V5279" s="4"/>
      <c r="W5279" s="5"/>
    </row>
    <row r="5280" spans="1:23">
      <c r="A5280">
        <v>5279</v>
      </c>
      <c r="B5280" s="4">
        <v>1576</v>
      </c>
      <c r="C5280" s="3" t="s">
        <v>96</v>
      </c>
      <c r="D5280" s="3" t="s">
        <v>1864</v>
      </c>
      <c r="E5280">
        <v>1</v>
      </c>
      <c r="G5280" s="3" t="s">
        <v>7653</v>
      </c>
      <c r="I5280" t="s">
        <v>27</v>
      </c>
      <c r="J5280" s="4"/>
      <c r="K5280" s="4"/>
      <c r="L5280" s="3" t="s">
        <v>11163</v>
      </c>
      <c r="M5280" s="4">
        <v>2009</v>
      </c>
      <c r="N5280" s="3" t="s">
        <v>13057</v>
      </c>
      <c r="O5280" s="4">
        <v>100</v>
      </c>
      <c r="S5280" s="4">
        <v>290</v>
      </c>
      <c r="T5280" s="3"/>
      <c r="V5280" s="4"/>
      <c r="W5280" s="5"/>
    </row>
    <row r="5281" spans="1:23">
      <c r="A5281">
        <v>5280</v>
      </c>
      <c r="B5281" s="4">
        <v>2256</v>
      </c>
      <c r="C5281" s="3" t="s">
        <v>96</v>
      </c>
      <c r="D5281" s="3" t="s">
        <v>1865</v>
      </c>
      <c r="E5281">
        <v>1</v>
      </c>
      <c r="G5281" s="3" t="s">
        <v>7949</v>
      </c>
      <c r="I5281" t="s">
        <v>27</v>
      </c>
      <c r="J5281" s="4"/>
      <c r="K5281" s="4"/>
      <c r="L5281" s="3" t="s">
        <v>11378</v>
      </c>
      <c r="M5281" s="4">
        <v>2009</v>
      </c>
      <c r="N5281" s="3" t="s">
        <v>13057</v>
      </c>
      <c r="O5281" s="4">
        <v>175</v>
      </c>
      <c r="S5281" s="4">
        <v>266</v>
      </c>
      <c r="T5281" s="3"/>
      <c r="V5281" s="4"/>
      <c r="W5281" s="5"/>
    </row>
    <row r="5282" spans="1:23">
      <c r="A5282">
        <v>5281</v>
      </c>
      <c r="B5282" s="4">
        <v>4370</v>
      </c>
      <c r="C5282" s="3" t="s">
        <v>96</v>
      </c>
      <c r="D5282" s="3" t="s">
        <v>1866</v>
      </c>
      <c r="E5282">
        <v>1</v>
      </c>
      <c r="G5282" s="3" t="s">
        <v>7653</v>
      </c>
      <c r="I5282" t="s">
        <v>27</v>
      </c>
      <c r="J5282" s="4"/>
      <c r="K5282" s="4"/>
      <c r="L5282" s="3" t="s">
        <v>11163</v>
      </c>
      <c r="M5282" s="4">
        <v>2011</v>
      </c>
      <c r="N5282" s="3" t="s">
        <v>13056</v>
      </c>
      <c r="O5282" s="4">
        <v>140</v>
      </c>
      <c r="S5282" s="4" t="s">
        <v>13380</v>
      </c>
      <c r="T5282" s="3" t="s">
        <v>14524</v>
      </c>
      <c r="V5282" s="4" t="s">
        <v>14723</v>
      </c>
      <c r="W5282" s="5" t="s">
        <v>14905</v>
      </c>
    </row>
    <row r="5283" spans="1:23">
      <c r="A5283">
        <v>5282</v>
      </c>
      <c r="B5283" s="4">
        <v>4371</v>
      </c>
      <c r="C5283" s="3" t="s">
        <v>96</v>
      </c>
      <c r="D5283" s="3" t="s">
        <v>1866</v>
      </c>
      <c r="E5283">
        <v>1</v>
      </c>
      <c r="G5283" s="3" t="s">
        <v>7653</v>
      </c>
      <c r="I5283" t="s">
        <v>27</v>
      </c>
      <c r="J5283" s="4"/>
      <c r="K5283" s="4"/>
      <c r="L5283" s="3" t="s">
        <v>11163</v>
      </c>
      <c r="M5283" s="4">
        <v>2011</v>
      </c>
      <c r="N5283" s="3" t="s">
        <v>13056</v>
      </c>
      <c r="O5283" s="4">
        <v>140</v>
      </c>
      <c r="S5283" s="4" t="s">
        <v>13380</v>
      </c>
      <c r="T5283" s="3" t="s">
        <v>14524</v>
      </c>
      <c r="V5283" s="4" t="s">
        <v>14723</v>
      </c>
      <c r="W5283" s="5" t="s">
        <v>14905</v>
      </c>
    </row>
    <row r="5284" spans="1:23">
      <c r="A5284">
        <v>5283</v>
      </c>
      <c r="B5284" s="4">
        <v>4372</v>
      </c>
      <c r="C5284" s="3" t="s">
        <v>96</v>
      </c>
      <c r="D5284" s="3" t="s">
        <v>1866</v>
      </c>
      <c r="E5284">
        <v>1</v>
      </c>
      <c r="G5284" s="3" t="s">
        <v>7653</v>
      </c>
      <c r="I5284" t="s">
        <v>27</v>
      </c>
      <c r="J5284" s="4"/>
      <c r="K5284" s="4"/>
      <c r="L5284" s="3" t="s">
        <v>11163</v>
      </c>
      <c r="M5284" s="4">
        <v>2011</v>
      </c>
      <c r="N5284" s="3" t="s">
        <v>13056</v>
      </c>
      <c r="O5284" s="4">
        <v>140</v>
      </c>
      <c r="S5284" s="4" t="s">
        <v>13380</v>
      </c>
      <c r="T5284" s="3" t="s">
        <v>14524</v>
      </c>
      <c r="V5284" s="4" t="s">
        <v>14723</v>
      </c>
      <c r="W5284" s="5" t="s">
        <v>14905</v>
      </c>
    </row>
    <row r="5285" spans="1:23">
      <c r="A5285">
        <v>5284</v>
      </c>
      <c r="B5285" s="4">
        <v>4373</v>
      </c>
      <c r="C5285" s="3" t="s">
        <v>96</v>
      </c>
      <c r="D5285" s="3" t="s">
        <v>1866</v>
      </c>
      <c r="E5285">
        <v>1</v>
      </c>
      <c r="G5285" s="3" t="s">
        <v>7653</v>
      </c>
      <c r="I5285" t="s">
        <v>27</v>
      </c>
      <c r="J5285" s="4"/>
      <c r="K5285" s="4"/>
      <c r="L5285" s="3" t="s">
        <v>11163</v>
      </c>
      <c r="M5285" s="4">
        <v>2011</v>
      </c>
      <c r="N5285" s="3" t="s">
        <v>13056</v>
      </c>
      <c r="O5285" s="4">
        <v>140</v>
      </c>
      <c r="S5285" s="4" t="s">
        <v>13380</v>
      </c>
      <c r="T5285" s="3" t="s">
        <v>14524</v>
      </c>
      <c r="V5285" s="4" t="s">
        <v>14723</v>
      </c>
      <c r="W5285" s="5" t="s">
        <v>14905</v>
      </c>
    </row>
    <row r="5286" spans="1:23">
      <c r="A5286">
        <v>5285</v>
      </c>
      <c r="B5286" s="4">
        <v>4374</v>
      </c>
      <c r="C5286" s="3" t="s">
        <v>96</v>
      </c>
      <c r="D5286" s="3" t="s">
        <v>1866</v>
      </c>
      <c r="E5286">
        <v>1</v>
      </c>
      <c r="G5286" s="3" t="s">
        <v>7653</v>
      </c>
      <c r="I5286" t="s">
        <v>27</v>
      </c>
      <c r="J5286" s="4"/>
      <c r="K5286" s="4"/>
      <c r="L5286" s="3" t="s">
        <v>11163</v>
      </c>
      <c r="M5286" s="4">
        <v>2011</v>
      </c>
      <c r="N5286" s="3" t="s">
        <v>13056</v>
      </c>
      <c r="O5286" s="4">
        <v>140</v>
      </c>
      <c r="S5286" s="4" t="s">
        <v>13380</v>
      </c>
      <c r="T5286" s="3" t="s">
        <v>14524</v>
      </c>
      <c r="V5286" s="4" t="s">
        <v>14723</v>
      </c>
      <c r="W5286" s="5" t="s">
        <v>14905</v>
      </c>
    </row>
    <row r="5287" spans="1:23">
      <c r="A5287">
        <v>5286</v>
      </c>
      <c r="B5287" s="4">
        <v>3654</v>
      </c>
      <c r="C5287" s="3" t="s">
        <v>96</v>
      </c>
      <c r="D5287" s="3" t="s">
        <v>1867</v>
      </c>
      <c r="E5287">
        <v>1</v>
      </c>
      <c r="G5287" s="3" t="s">
        <v>7653</v>
      </c>
      <c r="I5287" t="s">
        <v>27</v>
      </c>
      <c r="J5287" s="4"/>
      <c r="K5287" s="4"/>
      <c r="L5287" s="3" t="s">
        <v>11163</v>
      </c>
      <c r="M5287" s="4">
        <v>2009</v>
      </c>
      <c r="N5287" s="3" t="s">
        <v>13056</v>
      </c>
      <c r="O5287" s="4">
        <v>110</v>
      </c>
      <c r="S5287" s="4" t="s">
        <v>13631</v>
      </c>
      <c r="T5287" s="3" t="s">
        <v>14536</v>
      </c>
      <c r="V5287" s="4">
        <v>0</v>
      </c>
      <c r="W5287" s="5" t="s">
        <v>15094</v>
      </c>
    </row>
    <row r="5288" spans="1:23">
      <c r="A5288">
        <v>5287</v>
      </c>
      <c r="B5288" s="4">
        <v>214</v>
      </c>
      <c r="C5288" s="3" t="s">
        <v>40</v>
      </c>
      <c r="D5288" s="3" t="s">
        <v>1868</v>
      </c>
      <c r="E5288">
        <v>1</v>
      </c>
      <c r="G5288" s="3" t="s">
        <v>7950</v>
      </c>
      <c r="I5288" t="s">
        <v>27</v>
      </c>
      <c r="J5288" s="4"/>
      <c r="K5288" s="4"/>
      <c r="L5288" s="3" t="s">
        <v>11606</v>
      </c>
      <c r="M5288" s="4">
        <v>2000</v>
      </c>
      <c r="N5288" s="3" t="s">
        <v>13062</v>
      </c>
      <c r="O5288" s="4">
        <v>350</v>
      </c>
      <c r="S5288" s="4" t="s">
        <v>13985</v>
      </c>
      <c r="T5288" s="3"/>
      <c r="V5288" s="4">
        <v>1270</v>
      </c>
      <c r="W5288" s="5" t="s">
        <v>15032</v>
      </c>
    </row>
    <row r="5289" spans="1:23">
      <c r="A5289">
        <v>5288</v>
      </c>
      <c r="B5289" s="4">
        <v>5214</v>
      </c>
      <c r="C5289" s="3" t="s">
        <v>47</v>
      </c>
      <c r="D5289" s="3" t="s">
        <v>1869</v>
      </c>
      <c r="E5289">
        <v>1</v>
      </c>
      <c r="G5289" s="3" t="s">
        <v>7951</v>
      </c>
      <c r="I5289" t="s">
        <v>27</v>
      </c>
      <c r="J5289" s="4"/>
      <c r="K5289" s="4"/>
      <c r="L5289" s="3" t="s">
        <v>11607</v>
      </c>
      <c r="M5289" s="4">
        <v>2001</v>
      </c>
      <c r="N5289" s="3" t="s">
        <v>13120</v>
      </c>
      <c r="O5289" s="4">
        <v>60</v>
      </c>
      <c r="S5289" s="4" t="s">
        <v>13649</v>
      </c>
      <c r="T5289" s="3" t="s">
        <v>14503</v>
      </c>
      <c r="V5289" s="4"/>
      <c r="W5289" s="5"/>
    </row>
    <row r="5290" spans="1:23">
      <c r="A5290">
        <v>5289</v>
      </c>
      <c r="B5290" s="4">
        <v>15453</v>
      </c>
      <c r="C5290" s="3" t="s">
        <v>86</v>
      </c>
      <c r="D5290" s="3" t="s">
        <v>1870</v>
      </c>
      <c r="E5290">
        <v>1</v>
      </c>
      <c r="G5290" s="3" t="s">
        <v>6947</v>
      </c>
      <c r="I5290" t="s">
        <v>27</v>
      </c>
      <c r="J5290" s="4"/>
      <c r="K5290" s="4" t="s">
        <v>14815</v>
      </c>
      <c r="L5290" s="3" t="s">
        <v>11201</v>
      </c>
      <c r="M5290" s="4">
        <v>2024</v>
      </c>
      <c r="N5290" s="3" t="s">
        <v>13056</v>
      </c>
      <c r="O5290" s="4">
        <v>110.5</v>
      </c>
      <c r="S5290" s="4" t="s">
        <v>13986</v>
      </c>
      <c r="T5290" s="3" t="s">
        <v>14520</v>
      </c>
      <c r="V5290" s="4" t="s">
        <v>14678</v>
      </c>
      <c r="W5290" s="5" t="s">
        <v>14919</v>
      </c>
    </row>
    <row r="5291" spans="1:23">
      <c r="A5291">
        <v>5290</v>
      </c>
      <c r="B5291" s="4">
        <v>15454</v>
      </c>
      <c r="C5291" s="3" t="s">
        <v>86</v>
      </c>
      <c r="D5291" s="3" t="s">
        <v>1870</v>
      </c>
      <c r="E5291">
        <v>1</v>
      </c>
      <c r="G5291" s="3" t="s">
        <v>6947</v>
      </c>
      <c r="I5291" t="s">
        <v>27</v>
      </c>
      <c r="J5291" s="4"/>
      <c r="K5291" s="4" t="s">
        <v>14815</v>
      </c>
      <c r="L5291" s="3" t="s">
        <v>11201</v>
      </c>
      <c r="M5291" s="4">
        <v>2024</v>
      </c>
      <c r="N5291" s="3" t="s">
        <v>13056</v>
      </c>
      <c r="O5291" s="4">
        <v>110.5</v>
      </c>
      <c r="S5291" s="4" t="s">
        <v>13986</v>
      </c>
      <c r="T5291" s="3" t="s">
        <v>14520</v>
      </c>
      <c r="V5291" s="4" t="s">
        <v>14678</v>
      </c>
      <c r="W5291" s="5" t="s">
        <v>14919</v>
      </c>
    </row>
    <row r="5292" spans="1:23">
      <c r="A5292">
        <v>5291</v>
      </c>
      <c r="B5292" s="4">
        <v>15455</v>
      </c>
      <c r="C5292" s="3" t="s">
        <v>86</v>
      </c>
      <c r="D5292" s="3" t="s">
        <v>1870</v>
      </c>
      <c r="E5292">
        <v>1</v>
      </c>
      <c r="G5292" s="3" t="s">
        <v>6947</v>
      </c>
      <c r="I5292" t="s">
        <v>27</v>
      </c>
      <c r="J5292" s="4"/>
      <c r="K5292" s="4" t="s">
        <v>14815</v>
      </c>
      <c r="L5292" s="3" t="s">
        <v>11201</v>
      </c>
      <c r="M5292" s="4">
        <v>2024</v>
      </c>
      <c r="N5292" s="3" t="s">
        <v>13056</v>
      </c>
      <c r="O5292" s="4">
        <v>110.5</v>
      </c>
      <c r="S5292" s="4" t="s">
        <v>13986</v>
      </c>
      <c r="T5292" s="3" t="s">
        <v>14520</v>
      </c>
      <c r="V5292" s="4" t="s">
        <v>14678</v>
      </c>
      <c r="W5292" s="5" t="s">
        <v>14919</v>
      </c>
    </row>
    <row r="5293" spans="1:23">
      <c r="A5293">
        <v>5292</v>
      </c>
      <c r="B5293" s="4">
        <v>15685</v>
      </c>
      <c r="C5293" s="3" t="s">
        <v>86</v>
      </c>
      <c r="D5293" s="3" t="s">
        <v>1871</v>
      </c>
      <c r="E5293">
        <v>1</v>
      </c>
      <c r="G5293" s="3" t="s">
        <v>6969</v>
      </c>
      <c r="I5293" t="s">
        <v>27</v>
      </c>
      <c r="J5293" s="4"/>
      <c r="K5293" s="4" t="s">
        <v>14810</v>
      </c>
      <c r="L5293" s="3" t="s">
        <v>11218</v>
      </c>
      <c r="M5293" s="4">
        <v>2024</v>
      </c>
      <c r="N5293" s="3" t="s">
        <v>13063</v>
      </c>
      <c r="O5293" s="4">
        <v>276.25</v>
      </c>
      <c r="S5293" s="4" t="s">
        <v>13808</v>
      </c>
      <c r="T5293" s="3" t="s">
        <v>14541</v>
      </c>
      <c r="V5293" s="4">
        <v>2547</v>
      </c>
      <c r="W5293" s="5" t="s">
        <v>14940</v>
      </c>
    </row>
    <row r="5294" spans="1:23">
      <c r="A5294">
        <v>5293</v>
      </c>
      <c r="B5294" s="4">
        <v>15686</v>
      </c>
      <c r="C5294" s="3" t="s">
        <v>86</v>
      </c>
      <c r="D5294" s="3" t="s">
        <v>1871</v>
      </c>
      <c r="E5294">
        <v>1</v>
      </c>
      <c r="G5294" s="3" t="s">
        <v>6969</v>
      </c>
      <c r="I5294" t="s">
        <v>27</v>
      </c>
      <c r="J5294" s="4"/>
      <c r="K5294" s="4" t="s">
        <v>14810</v>
      </c>
      <c r="L5294" s="3" t="s">
        <v>11218</v>
      </c>
      <c r="M5294" s="4">
        <v>2024</v>
      </c>
      <c r="N5294" s="3" t="s">
        <v>13063</v>
      </c>
      <c r="O5294" s="4">
        <v>276.25</v>
      </c>
      <c r="S5294" s="4" t="s">
        <v>13808</v>
      </c>
      <c r="T5294" s="3" t="s">
        <v>14541</v>
      </c>
      <c r="V5294" s="4">
        <v>2547</v>
      </c>
      <c r="W5294" s="5" t="s">
        <v>14940</v>
      </c>
    </row>
    <row r="5295" spans="1:23">
      <c r="A5295">
        <v>5294</v>
      </c>
      <c r="B5295" s="4">
        <v>15687</v>
      </c>
      <c r="C5295" s="3" t="s">
        <v>86</v>
      </c>
      <c r="D5295" s="3" t="s">
        <v>1871</v>
      </c>
      <c r="E5295">
        <v>1</v>
      </c>
      <c r="G5295" s="3" t="s">
        <v>6969</v>
      </c>
      <c r="I5295" t="s">
        <v>27</v>
      </c>
      <c r="J5295" s="4"/>
      <c r="K5295" s="4" t="s">
        <v>14810</v>
      </c>
      <c r="L5295" s="3" t="s">
        <v>11218</v>
      </c>
      <c r="M5295" s="4">
        <v>2024</v>
      </c>
      <c r="N5295" s="3" t="s">
        <v>13063</v>
      </c>
      <c r="O5295" s="4">
        <v>276.25</v>
      </c>
      <c r="S5295" s="4" t="s">
        <v>13808</v>
      </c>
      <c r="T5295" s="3" t="s">
        <v>14541</v>
      </c>
      <c r="V5295" s="4">
        <v>2547</v>
      </c>
      <c r="W5295" s="5" t="s">
        <v>14940</v>
      </c>
    </row>
    <row r="5296" spans="1:23">
      <c r="A5296">
        <v>5295</v>
      </c>
      <c r="B5296" s="4">
        <v>15766</v>
      </c>
      <c r="C5296" s="3" t="s">
        <v>86</v>
      </c>
      <c r="D5296" s="3" t="s">
        <v>1872</v>
      </c>
      <c r="E5296">
        <v>1</v>
      </c>
      <c r="G5296" s="3" t="s">
        <v>7387</v>
      </c>
      <c r="I5296" t="s">
        <v>27</v>
      </c>
      <c r="J5296" s="4"/>
      <c r="K5296" s="4" t="s">
        <v>14815</v>
      </c>
      <c r="L5296" s="3" t="s">
        <v>11201</v>
      </c>
      <c r="M5296" s="4">
        <v>2024</v>
      </c>
      <c r="N5296" s="3" t="s">
        <v>13056</v>
      </c>
      <c r="O5296" s="4">
        <v>195.5</v>
      </c>
      <c r="S5296" s="4" t="s">
        <v>13874</v>
      </c>
      <c r="T5296" s="3" t="s">
        <v>14520</v>
      </c>
      <c r="V5296" s="4" t="s">
        <v>14687</v>
      </c>
      <c r="W5296" s="5" t="s">
        <v>14940</v>
      </c>
    </row>
    <row r="5297" spans="1:23">
      <c r="A5297">
        <v>5296</v>
      </c>
      <c r="B5297" s="4">
        <v>15767</v>
      </c>
      <c r="C5297" s="3" t="s">
        <v>86</v>
      </c>
      <c r="D5297" s="3" t="s">
        <v>1872</v>
      </c>
      <c r="E5297">
        <v>1</v>
      </c>
      <c r="G5297" s="3" t="s">
        <v>7387</v>
      </c>
      <c r="I5297" t="s">
        <v>27</v>
      </c>
      <c r="J5297" s="4"/>
      <c r="K5297" s="4" t="s">
        <v>14815</v>
      </c>
      <c r="L5297" s="3" t="s">
        <v>11201</v>
      </c>
      <c r="M5297" s="4">
        <v>2024</v>
      </c>
      <c r="N5297" s="3" t="s">
        <v>13056</v>
      </c>
      <c r="O5297" s="4">
        <v>195.5</v>
      </c>
      <c r="S5297" s="4" t="s">
        <v>13874</v>
      </c>
      <c r="T5297" s="3" t="s">
        <v>14520</v>
      </c>
      <c r="V5297" s="4" t="s">
        <v>14687</v>
      </c>
      <c r="W5297" s="5" t="s">
        <v>14940</v>
      </c>
    </row>
    <row r="5298" spans="1:23">
      <c r="A5298">
        <v>5297</v>
      </c>
      <c r="B5298" s="4">
        <v>15768</v>
      </c>
      <c r="C5298" s="3" t="s">
        <v>86</v>
      </c>
      <c r="D5298" s="3" t="s">
        <v>1872</v>
      </c>
      <c r="E5298">
        <v>1</v>
      </c>
      <c r="G5298" s="3" t="s">
        <v>7387</v>
      </c>
      <c r="I5298" t="s">
        <v>27</v>
      </c>
      <c r="J5298" s="4"/>
      <c r="K5298" s="4" t="s">
        <v>14815</v>
      </c>
      <c r="L5298" s="3" t="s">
        <v>11201</v>
      </c>
      <c r="M5298" s="4">
        <v>2024</v>
      </c>
      <c r="N5298" s="3" t="s">
        <v>13056</v>
      </c>
      <c r="O5298" s="4">
        <v>195.5</v>
      </c>
      <c r="S5298" s="4" t="s">
        <v>13874</v>
      </c>
      <c r="T5298" s="3" t="s">
        <v>14520</v>
      </c>
      <c r="V5298" s="4" t="s">
        <v>14687</v>
      </c>
      <c r="W5298" s="5" t="s">
        <v>14940</v>
      </c>
    </row>
    <row r="5299" spans="1:23">
      <c r="A5299">
        <v>5298</v>
      </c>
      <c r="B5299" s="4">
        <v>15763</v>
      </c>
      <c r="C5299" s="3" t="s">
        <v>86</v>
      </c>
      <c r="D5299" s="3" t="s">
        <v>1873</v>
      </c>
      <c r="E5299">
        <v>1</v>
      </c>
      <c r="G5299" s="3" t="s">
        <v>6947</v>
      </c>
      <c r="I5299" t="s">
        <v>27</v>
      </c>
      <c r="J5299" s="4"/>
      <c r="K5299" s="4" t="s">
        <v>14815</v>
      </c>
      <c r="L5299" s="3" t="s">
        <v>11201</v>
      </c>
      <c r="M5299" s="4">
        <v>2024</v>
      </c>
      <c r="N5299" s="3" t="s">
        <v>13056</v>
      </c>
      <c r="O5299" s="4">
        <v>102</v>
      </c>
      <c r="S5299" s="4" t="s">
        <v>13627</v>
      </c>
      <c r="T5299" s="3" t="s">
        <v>14520</v>
      </c>
      <c r="V5299" s="4" t="s">
        <v>14687</v>
      </c>
      <c r="W5299" s="5" t="s">
        <v>14940</v>
      </c>
    </row>
    <row r="5300" spans="1:23">
      <c r="A5300">
        <v>5299</v>
      </c>
      <c r="B5300" s="4">
        <v>15764</v>
      </c>
      <c r="C5300" s="3" t="s">
        <v>86</v>
      </c>
      <c r="D5300" s="3" t="s">
        <v>1873</v>
      </c>
      <c r="E5300">
        <v>1</v>
      </c>
      <c r="G5300" s="3" t="s">
        <v>6947</v>
      </c>
      <c r="I5300" t="s">
        <v>27</v>
      </c>
      <c r="J5300" s="4"/>
      <c r="K5300" s="4" t="s">
        <v>14815</v>
      </c>
      <c r="L5300" s="3" t="s">
        <v>11201</v>
      </c>
      <c r="M5300" s="4">
        <v>2024</v>
      </c>
      <c r="N5300" s="3" t="s">
        <v>13056</v>
      </c>
      <c r="O5300" s="4">
        <v>102</v>
      </c>
      <c r="S5300" s="4" t="s">
        <v>13627</v>
      </c>
      <c r="T5300" s="3" t="s">
        <v>14520</v>
      </c>
      <c r="V5300" s="4" t="s">
        <v>14687</v>
      </c>
      <c r="W5300" s="5" t="s">
        <v>14940</v>
      </c>
    </row>
    <row r="5301" spans="1:23">
      <c r="A5301">
        <v>5300</v>
      </c>
      <c r="B5301" s="4">
        <v>15765</v>
      </c>
      <c r="C5301" s="3" t="s">
        <v>86</v>
      </c>
      <c r="D5301" s="3" t="s">
        <v>1873</v>
      </c>
      <c r="E5301">
        <v>1</v>
      </c>
      <c r="G5301" s="3" t="s">
        <v>6947</v>
      </c>
      <c r="I5301" t="s">
        <v>27</v>
      </c>
      <c r="J5301" s="4"/>
      <c r="K5301" s="4" t="s">
        <v>14815</v>
      </c>
      <c r="L5301" s="3" t="s">
        <v>11201</v>
      </c>
      <c r="M5301" s="4">
        <v>2024</v>
      </c>
      <c r="N5301" s="3" t="s">
        <v>13056</v>
      </c>
      <c r="O5301" s="4">
        <v>102</v>
      </c>
      <c r="S5301" s="4" t="s">
        <v>13627</v>
      </c>
      <c r="T5301" s="3" t="s">
        <v>14520</v>
      </c>
      <c r="V5301" s="4" t="s">
        <v>14687</v>
      </c>
      <c r="W5301" s="5" t="s">
        <v>14940</v>
      </c>
    </row>
    <row r="5302" spans="1:23">
      <c r="A5302">
        <v>5301</v>
      </c>
      <c r="B5302" s="4">
        <v>15697</v>
      </c>
      <c r="C5302" s="3" t="s">
        <v>86</v>
      </c>
      <c r="D5302" s="3" t="s">
        <v>1874</v>
      </c>
      <c r="E5302">
        <v>1</v>
      </c>
      <c r="G5302" s="3" t="s">
        <v>7952</v>
      </c>
      <c r="I5302" t="s">
        <v>27</v>
      </c>
      <c r="J5302" s="4"/>
      <c r="K5302" s="4" t="s">
        <v>14810</v>
      </c>
      <c r="L5302" s="3" t="s">
        <v>11218</v>
      </c>
      <c r="M5302" s="4">
        <v>2024</v>
      </c>
      <c r="N5302" s="3" t="s">
        <v>13063</v>
      </c>
      <c r="O5302" s="4">
        <v>335.75</v>
      </c>
      <c r="S5302" s="4" t="s">
        <v>13987</v>
      </c>
      <c r="T5302" s="3" t="s">
        <v>14541</v>
      </c>
      <c r="V5302" s="4">
        <v>2547</v>
      </c>
      <c r="W5302" s="5" t="s">
        <v>14940</v>
      </c>
    </row>
    <row r="5303" spans="1:23">
      <c r="A5303">
        <v>5302</v>
      </c>
      <c r="B5303" s="4">
        <v>15698</v>
      </c>
      <c r="C5303" s="3" t="s">
        <v>86</v>
      </c>
      <c r="D5303" s="3" t="s">
        <v>1874</v>
      </c>
      <c r="E5303">
        <v>1</v>
      </c>
      <c r="G5303" s="3" t="s">
        <v>7952</v>
      </c>
      <c r="I5303" t="s">
        <v>27</v>
      </c>
      <c r="J5303" s="4"/>
      <c r="K5303" s="4" t="s">
        <v>14810</v>
      </c>
      <c r="L5303" s="3" t="s">
        <v>11218</v>
      </c>
      <c r="M5303" s="4">
        <v>2024</v>
      </c>
      <c r="N5303" s="3" t="s">
        <v>13063</v>
      </c>
      <c r="O5303" s="4">
        <v>335.75</v>
      </c>
      <c r="S5303" s="4" t="s">
        <v>13987</v>
      </c>
      <c r="T5303" s="3" t="s">
        <v>14541</v>
      </c>
      <c r="V5303" s="4">
        <v>2547</v>
      </c>
      <c r="W5303" s="5" t="s">
        <v>14940</v>
      </c>
    </row>
    <row r="5304" spans="1:23">
      <c r="A5304">
        <v>5303</v>
      </c>
      <c r="B5304" s="4">
        <v>15699</v>
      </c>
      <c r="C5304" s="3" t="s">
        <v>86</v>
      </c>
      <c r="D5304" s="3" t="s">
        <v>1874</v>
      </c>
      <c r="E5304">
        <v>1</v>
      </c>
      <c r="G5304" s="3" t="s">
        <v>7952</v>
      </c>
      <c r="I5304" t="s">
        <v>27</v>
      </c>
      <c r="J5304" s="4"/>
      <c r="K5304" s="4" t="s">
        <v>14810</v>
      </c>
      <c r="L5304" s="3" t="s">
        <v>11218</v>
      </c>
      <c r="M5304" s="4">
        <v>2024</v>
      </c>
      <c r="N5304" s="3" t="s">
        <v>13063</v>
      </c>
      <c r="O5304" s="4">
        <v>335.75</v>
      </c>
      <c r="S5304" s="4" t="s">
        <v>13987</v>
      </c>
      <c r="T5304" s="3" t="s">
        <v>14541</v>
      </c>
      <c r="V5304" s="4">
        <v>2547</v>
      </c>
      <c r="W5304" s="5" t="s">
        <v>14940</v>
      </c>
    </row>
    <row r="5305" spans="1:23">
      <c r="A5305">
        <v>5304</v>
      </c>
      <c r="B5305" s="4">
        <v>15465</v>
      </c>
      <c r="C5305" s="3" t="s">
        <v>86</v>
      </c>
      <c r="D5305" s="3" t="s">
        <v>1875</v>
      </c>
      <c r="E5305">
        <v>1</v>
      </c>
      <c r="G5305" s="3" t="s">
        <v>6947</v>
      </c>
      <c r="I5305" t="s">
        <v>27</v>
      </c>
      <c r="J5305" s="4"/>
      <c r="K5305" s="4" t="s">
        <v>14815</v>
      </c>
      <c r="L5305" s="3" t="s">
        <v>11201</v>
      </c>
      <c r="M5305" s="4">
        <v>2024</v>
      </c>
      <c r="N5305" s="3" t="s">
        <v>13056</v>
      </c>
      <c r="O5305" s="4">
        <v>110.5</v>
      </c>
      <c r="S5305" s="4" t="s">
        <v>13986</v>
      </c>
      <c r="T5305" s="3" t="s">
        <v>14520</v>
      </c>
      <c r="V5305" s="4" t="s">
        <v>14706</v>
      </c>
      <c r="W5305" s="5" t="s">
        <v>14919</v>
      </c>
    </row>
    <row r="5306" spans="1:23">
      <c r="A5306">
        <v>5305</v>
      </c>
      <c r="B5306" s="4">
        <v>15466</v>
      </c>
      <c r="C5306" s="3" t="s">
        <v>86</v>
      </c>
      <c r="D5306" s="3" t="s">
        <v>1875</v>
      </c>
      <c r="E5306">
        <v>1</v>
      </c>
      <c r="G5306" s="3" t="s">
        <v>6947</v>
      </c>
      <c r="I5306" t="s">
        <v>27</v>
      </c>
      <c r="J5306" s="4"/>
      <c r="K5306" s="4" t="s">
        <v>14815</v>
      </c>
      <c r="L5306" s="3" t="s">
        <v>11201</v>
      </c>
      <c r="M5306" s="4">
        <v>2024</v>
      </c>
      <c r="N5306" s="3" t="s">
        <v>13056</v>
      </c>
      <c r="O5306" s="4">
        <v>110.5</v>
      </c>
      <c r="S5306" s="4" t="s">
        <v>13986</v>
      </c>
      <c r="T5306" s="3" t="s">
        <v>14520</v>
      </c>
      <c r="V5306" s="4" t="s">
        <v>14706</v>
      </c>
      <c r="W5306" s="5" t="s">
        <v>14919</v>
      </c>
    </row>
    <row r="5307" spans="1:23">
      <c r="A5307">
        <v>5306</v>
      </c>
      <c r="B5307" s="4">
        <v>15467</v>
      </c>
      <c r="C5307" s="3" t="s">
        <v>86</v>
      </c>
      <c r="D5307" s="3" t="s">
        <v>1875</v>
      </c>
      <c r="E5307">
        <v>1</v>
      </c>
      <c r="G5307" s="3" t="s">
        <v>6947</v>
      </c>
      <c r="I5307" t="s">
        <v>27</v>
      </c>
      <c r="J5307" s="4"/>
      <c r="K5307" s="4" t="s">
        <v>14815</v>
      </c>
      <c r="L5307" s="3" t="s">
        <v>11201</v>
      </c>
      <c r="M5307" s="4">
        <v>2024</v>
      </c>
      <c r="N5307" s="3" t="s">
        <v>13056</v>
      </c>
      <c r="O5307" s="4">
        <v>110.5</v>
      </c>
      <c r="S5307" s="4" t="s">
        <v>13986</v>
      </c>
      <c r="T5307" s="3" t="s">
        <v>14520</v>
      </c>
      <c r="V5307" s="4" t="s">
        <v>14706</v>
      </c>
      <c r="W5307" s="5" t="s">
        <v>14919</v>
      </c>
    </row>
    <row r="5308" spans="1:23">
      <c r="A5308">
        <v>5307</v>
      </c>
      <c r="B5308" s="4">
        <v>15429</v>
      </c>
      <c r="C5308" s="3" t="s">
        <v>86</v>
      </c>
      <c r="D5308" s="3" t="s">
        <v>1876</v>
      </c>
      <c r="E5308">
        <v>1</v>
      </c>
      <c r="G5308" s="3" t="s">
        <v>6947</v>
      </c>
      <c r="I5308" t="s">
        <v>27</v>
      </c>
      <c r="J5308" s="4"/>
      <c r="K5308" s="4" t="s">
        <v>14815</v>
      </c>
      <c r="L5308" s="3" t="s">
        <v>11201</v>
      </c>
      <c r="M5308" s="4">
        <v>2024</v>
      </c>
      <c r="N5308" s="3" t="s">
        <v>13056</v>
      </c>
      <c r="O5308" s="4">
        <v>110.5</v>
      </c>
      <c r="S5308" s="4" t="s">
        <v>13986</v>
      </c>
      <c r="T5308" s="3" t="s">
        <v>14520</v>
      </c>
      <c r="V5308" s="4" t="s">
        <v>14713</v>
      </c>
      <c r="W5308" s="5" t="s">
        <v>14919</v>
      </c>
    </row>
    <row r="5309" spans="1:23">
      <c r="A5309">
        <v>5308</v>
      </c>
      <c r="B5309" s="4">
        <v>15430</v>
      </c>
      <c r="C5309" s="3" t="s">
        <v>86</v>
      </c>
      <c r="D5309" s="3" t="s">
        <v>1876</v>
      </c>
      <c r="E5309">
        <v>1</v>
      </c>
      <c r="G5309" s="3" t="s">
        <v>6947</v>
      </c>
      <c r="I5309" t="s">
        <v>27</v>
      </c>
      <c r="J5309" s="4"/>
      <c r="K5309" s="4" t="s">
        <v>14815</v>
      </c>
      <c r="L5309" s="3" t="s">
        <v>11201</v>
      </c>
      <c r="M5309" s="4">
        <v>2024</v>
      </c>
      <c r="N5309" s="3" t="s">
        <v>13056</v>
      </c>
      <c r="O5309" s="4">
        <v>110.5</v>
      </c>
      <c r="S5309" s="4" t="s">
        <v>13986</v>
      </c>
      <c r="T5309" s="3" t="s">
        <v>14520</v>
      </c>
      <c r="V5309" s="4" t="s">
        <v>14713</v>
      </c>
      <c r="W5309" s="5" t="s">
        <v>14919</v>
      </c>
    </row>
    <row r="5310" spans="1:23">
      <c r="A5310">
        <v>5309</v>
      </c>
      <c r="B5310" s="4">
        <v>15431</v>
      </c>
      <c r="C5310" s="3" t="s">
        <v>86</v>
      </c>
      <c r="D5310" s="3" t="s">
        <v>1876</v>
      </c>
      <c r="E5310">
        <v>1</v>
      </c>
      <c r="G5310" s="3" t="s">
        <v>6947</v>
      </c>
      <c r="I5310" t="s">
        <v>27</v>
      </c>
      <c r="J5310" s="4"/>
      <c r="K5310" s="4" t="s">
        <v>14815</v>
      </c>
      <c r="L5310" s="3" t="s">
        <v>11201</v>
      </c>
      <c r="M5310" s="4">
        <v>2024</v>
      </c>
      <c r="N5310" s="3" t="s">
        <v>13056</v>
      </c>
      <c r="O5310" s="4">
        <v>110.5</v>
      </c>
      <c r="S5310" s="4" t="s">
        <v>13986</v>
      </c>
      <c r="T5310" s="3" t="s">
        <v>14520</v>
      </c>
      <c r="V5310" s="4" t="s">
        <v>14713</v>
      </c>
      <c r="W5310" s="5" t="s">
        <v>14919</v>
      </c>
    </row>
    <row r="5311" spans="1:23">
      <c r="A5311">
        <v>5310</v>
      </c>
      <c r="B5311" s="4">
        <v>14620</v>
      </c>
      <c r="C5311" s="3" t="s">
        <v>86</v>
      </c>
      <c r="D5311" s="3" t="s">
        <v>1877</v>
      </c>
      <c r="E5311">
        <v>1</v>
      </c>
      <c r="G5311" s="3" t="s">
        <v>6966</v>
      </c>
      <c r="I5311" t="s">
        <v>27</v>
      </c>
      <c r="J5311" s="4"/>
      <c r="K5311" s="4" t="s">
        <v>14817</v>
      </c>
      <c r="L5311" s="3" t="s">
        <v>11170</v>
      </c>
      <c r="M5311" s="4">
        <v>2023</v>
      </c>
      <c r="N5311" s="3" t="s">
        <v>13063</v>
      </c>
      <c r="O5311" s="4">
        <v>345</v>
      </c>
      <c r="S5311" s="4" t="s">
        <v>13907</v>
      </c>
      <c r="T5311" s="3"/>
      <c r="V5311" s="4">
        <v>1406</v>
      </c>
      <c r="W5311" s="5" t="s">
        <v>14873</v>
      </c>
    </row>
    <row r="5312" spans="1:23">
      <c r="A5312">
        <v>5311</v>
      </c>
      <c r="B5312" s="4">
        <v>14621</v>
      </c>
      <c r="C5312" s="3" t="s">
        <v>86</v>
      </c>
      <c r="D5312" s="3" t="s">
        <v>1877</v>
      </c>
      <c r="E5312">
        <v>1</v>
      </c>
      <c r="G5312" s="3" t="s">
        <v>6966</v>
      </c>
      <c r="I5312" t="s">
        <v>27</v>
      </c>
      <c r="J5312" s="4"/>
      <c r="K5312" s="4" t="s">
        <v>14817</v>
      </c>
      <c r="L5312" s="3" t="s">
        <v>11170</v>
      </c>
      <c r="M5312" s="4">
        <v>2023</v>
      </c>
      <c r="N5312" s="3" t="s">
        <v>13063</v>
      </c>
      <c r="O5312" s="4">
        <v>345</v>
      </c>
      <c r="S5312" s="4" t="s">
        <v>13907</v>
      </c>
      <c r="T5312" s="3"/>
      <c r="V5312" s="4">
        <v>1406</v>
      </c>
      <c r="W5312" s="5" t="s">
        <v>14873</v>
      </c>
    </row>
    <row r="5313" spans="1:23">
      <c r="A5313">
        <v>5312</v>
      </c>
      <c r="B5313" s="4">
        <v>14622</v>
      </c>
      <c r="C5313" s="3" t="s">
        <v>86</v>
      </c>
      <c r="D5313" s="3" t="s">
        <v>1877</v>
      </c>
      <c r="E5313">
        <v>1</v>
      </c>
      <c r="G5313" s="3" t="s">
        <v>6966</v>
      </c>
      <c r="I5313" t="s">
        <v>27</v>
      </c>
      <c r="J5313" s="4"/>
      <c r="K5313" s="4" t="s">
        <v>14817</v>
      </c>
      <c r="L5313" s="3" t="s">
        <v>11170</v>
      </c>
      <c r="M5313" s="4">
        <v>2023</v>
      </c>
      <c r="N5313" s="3" t="s">
        <v>13063</v>
      </c>
      <c r="O5313" s="4">
        <v>345</v>
      </c>
      <c r="S5313" s="4" t="s">
        <v>13907</v>
      </c>
      <c r="T5313" s="3"/>
      <c r="V5313" s="4">
        <v>1406</v>
      </c>
      <c r="W5313" s="5" t="s">
        <v>14873</v>
      </c>
    </row>
    <row r="5314" spans="1:23">
      <c r="A5314">
        <v>5313</v>
      </c>
      <c r="B5314" s="4">
        <v>15034</v>
      </c>
      <c r="C5314" s="3" t="s">
        <v>40</v>
      </c>
      <c r="D5314" s="3" t="s">
        <v>1878</v>
      </c>
      <c r="E5314">
        <v>1</v>
      </c>
      <c r="G5314" s="3" t="s">
        <v>7953</v>
      </c>
      <c r="I5314" t="s">
        <v>27</v>
      </c>
      <c r="J5314" s="4"/>
      <c r="K5314" s="4" t="s">
        <v>14825</v>
      </c>
      <c r="L5314" s="3" t="s">
        <v>11170</v>
      </c>
      <c r="M5314" s="4">
        <v>2023</v>
      </c>
      <c r="N5314" s="3" t="s">
        <v>13063</v>
      </c>
      <c r="O5314" s="4">
        <v>318.75</v>
      </c>
      <c r="S5314" s="4" t="s">
        <v>13988</v>
      </c>
      <c r="T5314" s="3" t="s">
        <v>14541</v>
      </c>
      <c r="V5314" s="4">
        <v>2159</v>
      </c>
      <c r="W5314" s="5" t="s">
        <v>14931</v>
      </c>
    </row>
    <row r="5315" spans="1:23">
      <c r="A5315">
        <v>5314</v>
      </c>
      <c r="B5315" s="4">
        <v>15035</v>
      </c>
      <c r="C5315" s="3" t="s">
        <v>40</v>
      </c>
      <c r="D5315" s="3" t="s">
        <v>1878</v>
      </c>
      <c r="E5315">
        <v>1</v>
      </c>
      <c r="G5315" s="3" t="s">
        <v>6966</v>
      </c>
      <c r="I5315" t="s">
        <v>27</v>
      </c>
      <c r="J5315" s="4"/>
      <c r="K5315" s="4" t="s">
        <v>14825</v>
      </c>
      <c r="L5315" s="3" t="s">
        <v>11170</v>
      </c>
      <c r="M5315" s="4">
        <v>2023</v>
      </c>
      <c r="N5315" s="3" t="s">
        <v>13063</v>
      </c>
      <c r="O5315" s="4">
        <v>318.75</v>
      </c>
      <c r="S5315" s="4" t="s">
        <v>13988</v>
      </c>
      <c r="T5315" s="3" t="s">
        <v>14541</v>
      </c>
      <c r="V5315" s="4">
        <v>2159</v>
      </c>
      <c r="W5315" s="5" t="s">
        <v>14931</v>
      </c>
    </row>
    <row r="5316" spans="1:23">
      <c r="A5316">
        <v>5315</v>
      </c>
      <c r="B5316" s="4">
        <v>15033</v>
      </c>
      <c r="C5316" s="3" t="s">
        <v>40</v>
      </c>
      <c r="D5316" s="3" t="s">
        <v>1879</v>
      </c>
      <c r="E5316">
        <v>1</v>
      </c>
      <c r="G5316" s="3" t="s">
        <v>6966</v>
      </c>
      <c r="I5316" t="s">
        <v>27</v>
      </c>
      <c r="J5316" s="4"/>
      <c r="K5316" s="4" t="s">
        <v>14825</v>
      </c>
      <c r="L5316" s="3" t="s">
        <v>11170</v>
      </c>
      <c r="M5316" s="4">
        <v>2023</v>
      </c>
      <c r="N5316" s="3" t="s">
        <v>13063</v>
      </c>
      <c r="O5316" s="4">
        <v>318.75</v>
      </c>
      <c r="S5316" s="4" t="s">
        <v>13988</v>
      </c>
      <c r="T5316" s="3" t="s">
        <v>14541</v>
      </c>
      <c r="V5316" s="4">
        <v>2159</v>
      </c>
      <c r="W5316" s="5" t="s">
        <v>14931</v>
      </c>
    </row>
    <row r="5317" spans="1:23">
      <c r="A5317">
        <v>5316</v>
      </c>
      <c r="B5317" s="4">
        <v>2146</v>
      </c>
      <c r="C5317" s="3" t="s">
        <v>40</v>
      </c>
      <c r="D5317" s="3" t="s">
        <v>1880</v>
      </c>
      <c r="E5317">
        <v>1</v>
      </c>
      <c r="G5317" s="3" t="s">
        <v>7954</v>
      </c>
      <c r="I5317" t="s">
        <v>27</v>
      </c>
      <c r="J5317" s="4"/>
      <c r="K5317" s="4"/>
      <c r="L5317" s="3" t="s">
        <v>11266</v>
      </c>
      <c r="M5317" s="4">
        <v>2002</v>
      </c>
      <c r="N5317" s="3" t="s">
        <v>13055</v>
      </c>
      <c r="O5317" s="4">
        <v>895</v>
      </c>
      <c r="S5317" s="4">
        <v>903</v>
      </c>
      <c r="T5317" s="3" t="s">
        <v>14579</v>
      </c>
      <c r="V5317" s="4"/>
      <c r="W5317" s="5"/>
    </row>
    <row r="5318" spans="1:23">
      <c r="A5318">
        <v>5317</v>
      </c>
      <c r="B5318" s="4">
        <v>13787</v>
      </c>
      <c r="C5318" s="3" t="s">
        <v>131</v>
      </c>
      <c r="D5318" s="3" t="s">
        <v>1881</v>
      </c>
      <c r="E5318">
        <v>1</v>
      </c>
      <c r="G5318" s="3" t="s">
        <v>7955</v>
      </c>
      <c r="I5318" t="s">
        <v>27</v>
      </c>
      <c r="J5318" s="4"/>
      <c r="K5318" s="4"/>
      <c r="L5318" s="3" t="s">
        <v>11608</v>
      </c>
      <c r="M5318" s="4">
        <v>2019</v>
      </c>
      <c r="N5318" s="3" t="s">
        <v>13055</v>
      </c>
      <c r="O5318" s="4">
        <v>380</v>
      </c>
      <c r="S5318" s="4" t="s">
        <v>13626</v>
      </c>
      <c r="T5318" s="3" t="s">
        <v>14515</v>
      </c>
      <c r="V5318" s="4">
        <v>67475</v>
      </c>
      <c r="W5318" s="5" t="s">
        <v>14897</v>
      </c>
    </row>
    <row r="5319" spans="1:23">
      <c r="A5319">
        <v>5318</v>
      </c>
      <c r="B5319" s="4">
        <v>1141</v>
      </c>
      <c r="C5319" s="3" t="s">
        <v>64</v>
      </c>
      <c r="D5319" s="3" t="s">
        <v>1882</v>
      </c>
      <c r="E5319">
        <v>1</v>
      </c>
      <c r="G5319" s="3" t="s">
        <v>7956</v>
      </c>
      <c r="I5319" t="s">
        <v>27</v>
      </c>
      <c r="J5319" s="4"/>
      <c r="K5319" s="4"/>
      <c r="L5319" s="3" t="s">
        <v>11609</v>
      </c>
      <c r="M5319" s="4">
        <v>2005</v>
      </c>
      <c r="N5319" s="3" t="s">
        <v>13123</v>
      </c>
      <c r="O5319" s="4">
        <v>6</v>
      </c>
      <c r="S5319" s="4">
        <v>64</v>
      </c>
      <c r="T5319" s="3" t="s">
        <v>14503</v>
      </c>
      <c r="V5319" s="4"/>
      <c r="W5319" s="5"/>
    </row>
    <row r="5320" spans="1:23">
      <c r="A5320">
        <v>5319</v>
      </c>
      <c r="B5320" s="4">
        <v>9519</v>
      </c>
      <c r="C5320" s="3" t="s">
        <v>39</v>
      </c>
      <c r="D5320" s="3" t="s">
        <v>1883</v>
      </c>
      <c r="E5320">
        <v>1</v>
      </c>
      <c r="G5320" s="3" t="s">
        <v>7957</v>
      </c>
      <c r="I5320" t="s">
        <v>27</v>
      </c>
      <c r="J5320" s="4"/>
      <c r="K5320" s="4"/>
      <c r="L5320" s="3" t="s">
        <v>11307</v>
      </c>
      <c r="M5320" s="4">
        <v>2014</v>
      </c>
      <c r="N5320" s="3" t="s">
        <v>13073</v>
      </c>
      <c r="O5320" s="4">
        <v>199</v>
      </c>
      <c r="S5320" s="4" t="s">
        <v>13524</v>
      </c>
      <c r="T5320" s="3" t="s">
        <v>14516</v>
      </c>
      <c r="V5320" s="4">
        <v>55888</v>
      </c>
      <c r="W5320" s="5" t="s">
        <v>15107</v>
      </c>
    </row>
    <row r="5321" spans="1:23">
      <c r="A5321">
        <v>5320</v>
      </c>
      <c r="B5321" s="4">
        <v>2226</v>
      </c>
      <c r="C5321" s="3" t="s">
        <v>77</v>
      </c>
      <c r="D5321" s="3" t="s">
        <v>1884</v>
      </c>
      <c r="E5321">
        <v>1</v>
      </c>
      <c r="G5321" s="3" t="s">
        <v>7958</v>
      </c>
      <c r="I5321" t="s">
        <v>27</v>
      </c>
      <c r="J5321" s="4"/>
      <c r="K5321" s="4"/>
      <c r="L5321" s="3" t="s">
        <v>11610</v>
      </c>
      <c r="M5321" s="4">
        <v>2008</v>
      </c>
      <c r="N5321" s="3" t="s">
        <v>13078</v>
      </c>
      <c r="O5321" s="4">
        <v>500</v>
      </c>
      <c r="S5321" s="4">
        <v>1008</v>
      </c>
      <c r="T5321" s="3" t="s">
        <v>14503</v>
      </c>
      <c r="V5321" s="4"/>
      <c r="W5321" s="5"/>
    </row>
    <row r="5322" spans="1:23">
      <c r="A5322">
        <v>5321</v>
      </c>
      <c r="B5322" s="4">
        <v>10256</v>
      </c>
      <c r="C5322" s="3" t="s">
        <v>40</v>
      </c>
      <c r="D5322" s="3" t="s">
        <v>1885</v>
      </c>
      <c r="E5322">
        <v>1</v>
      </c>
      <c r="G5322" s="3" t="s">
        <v>6947</v>
      </c>
      <c r="I5322" t="s">
        <v>27</v>
      </c>
      <c r="J5322" s="4"/>
      <c r="K5322" s="4"/>
      <c r="L5322" s="3" t="s">
        <v>11163</v>
      </c>
      <c r="M5322" s="4">
        <v>2016</v>
      </c>
      <c r="N5322" s="3" t="s">
        <v>13056</v>
      </c>
      <c r="O5322" s="4">
        <v>125</v>
      </c>
      <c r="S5322" s="4" t="s">
        <v>13674</v>
      </c>
      <c r="T5322" s="3" t="s">
        <v>14524</v>
      </c>
      <c r="V5322" s="4">
        <v>1770</v>
      </c>
      <c r="W5322" s="5" t="s">
        <v>14928</v>
      </c>
    </row>
    <row r="5323" spans="1:23">
      <c r="A5323">
        <v>5322</v>
      </c>
      <c r="B5323" s="4">
        <v>10257</v>
      </c>
      <c r="C5323" s="3" t="s">
        <v>40</v>
      </c>
      <c r="D5323" s="3" t="s">
        <v>1885</v>
      </c>
      <c r="E5323">
        <v>1</v>
      </c>
      <c r="G5323" s="3" t="s">
        <v>6947</v>
      </c>
      <c r="I5323" t="s">
        <v>27</v>
      </c>
      <c r="J5323" s="4"/>
      <c r="K5323" s="4"/>
      <c r="L5323" s="3" t="s">
        <v>11163</v>
      </c>
      <c r="M5323" s="4">
        <v>2016</v>
      </c>
      <c r="N5323" s="3" t="s">
        <v>13056</v>
      </c>
      <c r="O5323" s="4">
        <v>125</v>
      </c>
      <c r="S5323" s="4" t="s">
        <v>13674</v>
      </c>
      <c r="T5323" s="3" t="s">
        <v>14524</v>
      </c>
      <c r="V5323" s="4">
        <v>1770</v>
      </c>
      <c r="W5323" s="5" t="s">
        <v>14928</v>
      </c>
    </row>
    <row r="5324" spans="1:23">
      <c r="A5324">
        <v>5323</v>
      </c>
      <c r="B5324" s="4">
        <v>10258</v>
      </c>
      <c r="C5324" s="3" t="s">
        <v>40</v>
      </c>
      <c r="D5324" s="3" t="s">
        <v>1885</v>
      </c>
      <c r="E5324">
        <v>1</v>
      </c>
      <c r="G5324" s="3" t="s">
        <v>6947</v>
      </c>
      <c r="I5324" t="s">
        <v>27</v>
      </c>
      <c r="J5324" s="4"/>
      <c r="K5324" s="4"/>
      <c r="L5324" s="3" t="s">
        <v>11163</v>
      </c>
      <c r="M5324" s="4">
        <v>2016</v>
      </c>
      <c r="N5324" s="3" t="s">
        <v>13056</v>
      </c>
      <c r="O5324" s="4">
        <v>125</v>
      </c>
      <c r="S5324" s="4" t="s">
        <v>13674</v>
      </c>
      <c r="T5324" s="3" t="s">
        <v>14524</v>
      </c>
      <c r="V5324" s="4">
        <v>1770</v>
      </c>
      <c r="W5324" s="5" t="s">
        <v>14928</v>
      </c>
    </row>
    <row r="5325" spans="1:23">
      <c r="A5325">
        <v>5324</v>
      </c>
      <c r="B5325" s="4">
        <v>10259</v>
      </c>
      <c r="C5325" s="3" t="s">
        <v>40</v>
      </c>
      <c r="D5325" s="3" t="s">
        <v>1885</v>
      </c>
      <c r="E5325">
        <v>1</v>
      </c>
      <c r="G5325" s="3" t="s">
        <v>6947</v>
      </c>
      <c r="I5325" t="s">
        <v>27</v>
      </c>
      <c r="J5325" s="4"/>
      <c r="K5325" s="4"/>
      <c r="L5325" s="3" t="s">
        <v>11163</v>
      </c>
      <c r="M5325" s="4">
        <v>2016</v>
      </c>
      <c r="N5325" s="3" t="s">
        <v>13056</v>
      </c>
      <c r="O5325" s="4">
        <v>125</v>
      </c>
      <c r="S5325" s="4" t="s">
        <v>13674</v>
      </c>
      <c r="T5325" s="3" t="s">
        <v>14524</v>
      </c>
      <c r="V5325" s="4">
        <v>1770</v>
      </c>
      <c r="W5325" s="5" t="s">
        <v>14928</v>
      </c>
    </row>
    <row r="5326" spans="1:23">
      <c r="A5326">
        <v>5325</v>
      </c>
      <c r="B5326" s="4">
        <v>10260</v>
      </c>
      <c r="C5326" s="3" t="s">
        <v>40</v>
      </c>
      <c r="D5326" s="3" t="s">
        <v>1885</v>
      </c>
      <c r="E5326">
        <v>1</v>
      </c>
      <c r="G5326" s="3" t="s">
        <v>6947</v>
      </c>
      <c r="I5326" t="s">
        <v>27</v>
      </c>
      <c r="J5326" s="4"/>
      <c r="K5326" s="4"/>
      <c r="L5326" s="3" t="s">
        <v>11163</v>
      </c>
      <c r="M5326" s="4">
        <v>2016</v>
      </c>
      <c r="N5326" s="3" t="s">
        <v>13056</v>
      </c>
      <c r="O5326" s="4">
        <v>125</v>
      </c>
      <c r="S5326" s="4" t="s">
        <v>13674</v>
      </c>
      <c r="T5326" s="3" t="s">
        <v>14524</v>
      </c>
      <c r="V5326" s="4">
        <v>1770</v>
      </c>
      <c r="W5326" s="5" t="s">
        <v>14928</v>
      </c>
    </row>
    <row r="5327" spans="1:23">
      <c r="A5327">
        <v>5326</v>
      </c>
      <c r="B5327" s="4">
        <v>10153</v>
      </c>
      <c r="C5327" s="3" t="s">
        <v>40</v>
      </c>
      <c r="D5327" s="3" t="s">
        <v>1885</v>
      </c>
      <c r="E5327">
        <v>1</v>
      </c>
      <c r="G5327" s="3" t="s">
        <v>7959</v>
      </c>
      <c r="I5327" t="s">
        <v>27</v>
      </c>
      <c r="J5327" s="4"/>
      <c r="K5327" s="4"/>
      <c r="L5327" s="3" t="s">
        <v>11136</v>
      </c>
      <c r="M5327" s="4">
        <v>2016</v>
      </c>
      <c r="N5327" s="3" t="s">
        <v>13056</v>
      </c>
      <c r="O5327" s="4">
        <v>170</v>
      </c>
      <c r="S5327" s="4" t="s">
        <v>13573</v>
      </c>
      <c r="T5327" s="3" t="s">
        <v>14500</v>
      </c>
      <c r="V5327" s="4">
        <v>1032</v>
      </c>
      <c r="W5327" s="5" t="s">
        <v>15033</v>
      </c>
    </row>
    <row r="5328" spans="1:23">
      <c r="A5328">
        <v>5327</v>
      </c>
      <c r="B5328" s="4">
        <v>10154</v>
      </c>
      <c r="C5328" s="3" t="s">
        <v>40</v>
      </c>
      <c r="D5328" s="3" t="s">
        <v>1885</v>
      </c>
      <c r="E5328">
        <v>1</v>
      </c>
      <c r="G5328" s="3" t="s">
        <v>7959</v>
      </c>
      <c r="I5328" t="s">
        <v>27</v>
      </c>
      <c r="J5328" s="4"/>
      <c r="K5328" s="4"/>
      <c r="L5328" s="3" t="s">
        <v>11136</v>
      </c>
      <c r="M5328" s="4">
        <v>2016</v>
      </c>
      <c r="N5328" s="3" t="s">
        <v>13056</v>
      </c>
      <c r="O5328" s="4">
        <v>170</v>
      </c>
      <c r="S5328" s="4" t="s">
        <v>13573</v>
      </c>
      <c r="T5328" s="3" t="s">
        <v>14500</v>
      </c>
      <c r="V5328" s="4">
        <v>1032</v>
      </c>
      <c r="W5328" s="5" t="s">
        <v>15033</v>
      </c>
    </row>
    <row r="5329" spans="1:23">
      <c r="A5329">
        <v>5328</v>
      </c>
      <c r="B5329" s="4">
        <v>10155</v>
      </c>
      <c r="C5329" s="3" t="s">
        <v>40</v>
      </c>
      <c r="D5329" s="3" t="s">
        <v>1885</v>
      </c>
      <c r="E5329">
        <v>1</v>
      </c>
      <c r="G5329" s="3" t="s">
        <v>7959</v>
      </c>
      <c r="I5329" t="s">
        <v>27</v>
      </c>
      <c r="J5329" s="4"/>
      <c r="K5329" s="4"/>
      <c r="L5329" s="3" t="s">
        <v>11136</v>
      </c>
      <c r="M5329" s="4">
        <v>2016</v>
      </c>
      <c r="N5329" s="3" t="s">
        <v>13056</v>
      </c>
      <c r="O5329" s="4">
        <v>170</v>
      </c>
      <c r="S5329" s="4" t="s">
        <v>13573</v>
      </c>
      <c r="T5329" s="3" t="s">
        <v>14500</v>
      </c>
      <c r="V5329" s="4">
        <v>1032</v>
      </c>
      <c r="W5329" s="5" t="s">
        <v>15033</v>
      </c>
    </row>
    <row r="5330" spans="1:23">
      <c r="A5330">
        <v>5329</v>
      </c>
      <c r="B5330" s="4">
        <v>12225</v>
      </c>
      <c r="C5330" s="3" t="s">
        <v>85</v>
      </c>
      <c r="D5330" s="3" t="s">
        <v>1885</v>
      </c>
      <c r="E5330">
        <v>1</v>
      </c>
      <c r="G5330" s="3" t="s">
        <v>6947</v>
      </c>
      <c r="I5330" t="s">
        <v>27</v>
      </c>
      <c r="J5330" s="4"/>
      <c r="K5330" s="4"/>
      <c r="L5330" s="3" t="s">
        <v>11163</v>
      </c>
      <c r="M5330" s="4">
        <v>2018</v>
      </c>
      <c r="N5330" s="3" t="s">
        <v>13056</v>
      </c>
      <c r="O5330" s="4">
        <v>125</v>
      </c>
      <c r="S5330" s="4" t="s">
        <v>13989</v>
      </c>
      <c r="T5330" s="3" t="s">
        <v>14532</v>
      </c>
      <c r="V5330" s="4" t="s">
        <v>14673</v>
      </c>
      <c r="W5330" s="5" t="s">
        <v>14915</v>
      </c>
    </row>
    <row r="5331" spans="1:23">
      <c r="A5331">
        <v>5330</v>
      </c>
      <c r="B5331" s="4">
        <v>12226</v>
      </c>
      <c r="C5331" s="3" t="s">
        <v>85</v>
      </c>
      <c r="D5331" s="3" t="s">
        <v>1885</v>
      </c>
      <c r="E5331">
        <v>1</v>
      </c>
      <c r="G5331" s="3" t="s">
        <v>6947</v>
      </c>
      <c r="I5331" t="s">
        <v>27</v>
      </c>
      <c r="J5331" s="4"/>
      <c r="K5331" s="4"/>
      <c r="L5331" s="3" t="s">
        <v>11163</v>
      </c>
      <c r="M5331" s="4">
        <v>2018</v>
      </c>
      <c r="N5331" s="3" t="s">
        <v>13056</v>
      </c>
      <c r="O5331" s="4">
        <v>125</v>
      </c>
      <c r="S5331" s="4" t="s">
        <v>13989</v>
      </c>
      <c r="T5331" s="3" t="s">
        <v>14532</v>
      </c>
      <c r="V5331" s="4" t="s">
        <v>14673</v>
      </c>
      <c r="W5331" s="5" t="s">
        <v>14915</v>
      </c>
    </row>
    <row r="5332" spans="1:23">
      <c r="A5332">
        <v>5331</v>
      </c>
      <c r="B5332" s="4">
        <v>12227</v>
      </c>
      <c r="C5332" s="3" t="s">
        <v>85</v>
      </c>
      <c r="D5332" s="3" t="s">
        <v>1885</v>
      </c>
      <c r="E5332">
        <v>1</v>
      </c>
      <c r="G5332" s="3" t="s">
        <v>6947</v>
      </c>
      <c r="I5332" t="s">
        <v>27</v>
      </c>
      <c r="J5332" s="4"/>
      <c r="K5332" s="4"/>
      <c r="L5332" s="3" t="s">
        <v>11163</v>
      </c>
      <c r="M5332" s="4">
        <v>2018</v>
      </c>
      <c r="N5332" s="3" t="s">
        <v>13056</v>
      </c>
      <c r="O5332" s="4">
        <v>125</v>
      </c>
      <c r="S5332" s="4" t="s">
        <v>13989</v>
      </c>
      <c r="T5332" s="3" t="s">
        <v>14532</v>
      </c>
      <c r="V5332" s="4" t="s">
        <v>14673</v>
      </c>
      <c r="W5332" s="5" t="s">
        <v>14915</v>
      </c>
    </row>
    <row r="5333" spans="1:23">
      <c r="A5333">
        <v>5332</v>
      </c>
      <c r="B5333" s="4">
        <v>856</v>
      </c>
      <c r="C5333" s="3" t="s">
        <v>131</v>
      </c>
      <c r="D5333" s="3" t="s">
        <v>1886</v>
      </c>
      <c r="E5333">
        <v>1</v>
      </c>
      <c r="G5333" s="3" t="s">
        <v>7960</v>
      </c>
      <c r="I5333" t="s">
        <v>27</v>
      </c>
      <c r="J5333" s="4"/>
      <c r="K5333" s="4"/>
      <c r="L5333" s="3" t="s">
        <v>11611</v>
      </c>
      <c r="M5333" s="4">
        <v>2003</v>
      </c>
      <c r="N5333" s="3" t="s">
        <v>13057</v>
      </c>
      <c r="O5333" s="4">
        <v>0</v>
      </c>
      <c r="S5333" s="4">
        <v>256</v>
      </c>
      <c r="T5333" s="3" t="s">
        <v>14503</v>
      </c>
      <c r="V5333" s="4"/>
      <c r="W5333" s="5"/>
    </row>
    <row r="5334" spans="1:23">
      <c r="A5334">
        <v>5333</v>
      </c>
      <c r="B5334" s="4">
        <v>13445</v>
      </c>
      <c r="C5334" s="3" t="s">
        <v>57</v>
      </c>
      <c r="D5334" s="3" t="s">
        <v>1887</v>
      </c>
      <c r="E5334">
        <v>1</v>
      </c>
      <c r="G5334" s="3" t="s">
        <v>7961</v>
      </c>
      <c r="I5334" t="s">
        <v>27</v>
      </c>
      <c r="J5334" s="4"/>
      <c r="K5334" s="4" t="s">
        <v>14810</v>
      </c>
      <c r="L5334" s="3" t="s">
        <v>11507</v>
      </c>
      <c r="M5334" s="4">
        <v>2019</v>
      </c>
      <c r="N5334" s="3" t="s">
        <v>13070</v>
      </c>
      <c r="O5334" s="4">
        <v>2500</v>
      </c>
      <c r="S5334" s="4" t="s">
        <v>13405</v>
      </c>
      <c r="T5334" s="3" t="s">
        <v>14552</v>
      </c>
      <c r="V5334" s="4" t="s">
        <v>14740</v>
      </c>
      <c r="W5334" s="5" t="s">
        <v>14996</v>
      </c>
    </row>
    <row r="5335" spans="1:23">
      <c r="A5335">
        <v>5334</v>
      </c>
      <c r="B5335" s="4">
        <v>13446</v>
      </c>
      <c r="C5335" s="3" t="s">
        <v>57</v>
      </c>
      <c r="D5335" s="3" t="s">
        <v>1887</v>
      </c>
      <c r="E5335">
        <v>1</v>
      </c>
      <c r="G5335" s="3" t="s">
        <v>7961</v>
      </c>
      <c r="I5335" t="s">
        <v>27</v>
      </c>
      <c r="J5335" s="4"/>
      <c r="K5335" s="4" t="s">
        <v>14810</v>
      </c>
      <c r="L5335" s="3" t="s">
        <v>11507</v>
      </c>
      <c r="M5335" s="4">
        <v>2019</v>
      </c>
      <c r="N5335" s="3" t="s">
        <v>13070</v>
      </c>
      <c r="O5335" s="4">
        <v>2500</v>
      </c>
      <c r="S5335" s="4" t="s">
        <v>13592</v>
      </c>
      <c r="T5335" s="3" t="s">
        <v>14552</v>
      </c>
      <c r="V5335" s="4" t="s">
        <v>14740</v>
      </c>
      <c r="W5335" s="5" t="s">
        <v>14996</v>
      </c>
    </row>
    <row r="5336" spans="1:23">
      <c r="A5336">
        <v>5335</v>
      </c>
      <c r="B5336" s="4">
        <v>13447</v>
      </c>
      <c r="C5336" s="3" t="s">
        <v>57</v>
      </c>
      <c r="D5336" s="3" t="s">
        <v>1887</v>
      </c>
      <c r="E5336">
        <v>1</v>
      </c>
      <c r="G5336" s="3" t="s">
        <v>7961</v>
      </c>
      <c r="I5336" t="s">
        <v>27</v>
      </c>
      <c r="J5336" s="4"/>
      <c r="K5336" s="4" t="s">
        <v>14810</v>
      </c>
      <c r="L5336" s="3" t="s">
        <v>11507</v>
      </c>
      <c r="M5336" s="4">
        <v>2019</v>
      </c>
      <c r="N5336" s="3" t="s">
        <v>13070</v>
      </c>
      <c r="O5336" s="4">
        <v>2500</v>
      </c>
      <c r="S5336" s="4" t="s">
        <v>13401</v>
      </c>
      <c r="T5336" s="3" t="s">
        <v>14552</v>
      </c>
      <c r="V5336" s="4" t="s">
        <v>14740</v>
      </c>
      <c r="W5336" s="5" t="s">
        <v>14996</v>
      </c>
    </row>
    <row r="5337" spans="1:23">
      <c r="A5337">
        <v>5336</v>
      </c>
      <c r="B5337" s="4">
        <v>5245</v>
      </c>
      <c r="C5337" s="3" t="s">
        <v>39</v>
      </c>
      <c r="D5337" s="3" t="s">
        <v>1888</v>
      </c>
      <c r="E5337">
        <v>1</v>
      </c>
      <c r="G5337" s="3" t="s">
        <v>7962</v>
      </c>
      <c r="I5337" t="s">
        <v>27</v>
      </c>
      <c r="J5337" s="4"/>
      <c r="K5337" s="4"/>
      <c r="L5337" s="3" t="s">
        <v>11284</v>
      </c>
      <c r="M5337" s="4">
        <v>2011</v>
      </c>
      <c r="N5337" s="3" t="s">
        <v>13055</v>
      </c>
      <c r="O5337" s="4">
        <v>145</v>
      </c>
      <c r="S5337" s="4" t="s">
        <v>13461</v>
      </c>
      <c r="T5337" s="3"/>
      <c r="V5337" s="4" t="s">
        <v>14758</v>
      </c>
      <c r="W5337" s="5" t="s">
        <v>15113</v>
      </c>
    </row>
    <row r="5338" spans="1:23">
      <c r="A5338">
        <v>5337</v>
      </c>
      <c r="B5338" s="4">
        <v>5246</v>
      </c>
      <c r="C5338" s="3" t="s">
        <v>39</v>
      </c>
      <c r="D5338" s="3" t="s">
        <v>1889</v>
      </c>
      <c r="E5338">
        <v>1</v>
      </c>
      <c r="G5338" s="3" t="s">
        <v>7963</v>
      </c>
      <c r="I5338" t="s">
        <v>27</v>
      </c>
      <c r="J5338" s="4"/>
      <c r="K5338" s="4"/>
      <c r="L5338" s="3" t="s">
        <v>11284</v>
      </c>
      <c r="M5338" s="4">
        <v>2011</v>
      </c>
      <c r="N5338" s="3" t="s">
        <v>13063</v>
      </c>
      <c r="O5338" s="4">
        <v>275</v>
      </c>
      <c r="S5338" s="4" t="s">
        <v>13461</v>
      </c>
      <c r="T5338" s="3"/>
      <c r="V5338" s="4" t="s">
        <v>14759</v>
      </c>
      <c r="W5338" s="5" t="s">
        <v>15113</v>
      </c>
    </row>
    <row r="5339" spans="1:23">
      <c r="A5339">
        <v>5338</v>
      </c>
      <c r="B5339" s="4">
        <v>479</v>
      </c>
      <c r="C5339" s="3" t="s">
        <v>68</v>
      </c>
      <c r="D5339" s="3" t="s">
        <v>1890</v>
      </c>
      <c r="E5339">
        <v>1</v>
      </c>
      <c r="G5339" s="3" t="s">
        <v>7964</v>
      </c>
      <c r="I5339" t="s">
        <v>27</v>
      </c>
      <c r="J5339" s="4"/>
      <c r="K5339" s="4"/>
      <c r="L5339" s="3" t="s">
        <v>11183</v>
      </c>
      <c r="M5339" s="4">
        <v>2004</v>
      </c>
      <c r="N5339" s="3" t="s">
        <v>13062</v>
      </c>
      <c r="O5339" s="4">
        <v>350</v>
      </c>
      <c r="S5339" s="4" t="s">
        <v>13990</v>
      </c>
      <c r="T5339" s="3" t="s">
        <v>14503</v>
      </c>
      <c r="V5339" s="4"/>
      <c r="W5339" s="5"/>
    </row>
    <row r="5340" spans="1:23">
      <c r="A5340">
        <v>5339</v>
      </c>
      <c r="B5340" s="4">
        <v>11862</v>
      </c>
      <c r="C5340" s="3" t="s">
        <v>123</v>
      </c>
      <c r="D5340" s="3" t="s">
        <v>1891</v>
      </c>
      <c r="E5340">
        <v>1</v>
      </c>
      <c r="G5340" s="3" t="s">
        <v>7965</v>
      </c>
      <c r="I5340" t="s">
        <v>27</v>
      </c>
      <c r="J5340" s="4"/>
      <c r="K5340" s="4"/>
      <c r="L5340" s="3" t="s">
        <v>11307</v>
      </c>
      <c r="M5340" s="4">
        <v>2002</v>
      </c>
      <c r="N5340" s="3" t="s">
        <v>13073</v>
      </c>
      <c r="O5340" s="4">
        <v>250</v>
      </c>
      <c r="S5340" s="4" t="s">
        <v>13565</v>
      </c>
      <c r="T5340" s="3" t="s">
        <v>14503</v>
      </c>
      <c r="V5340" s="4"/>
      <c r="W5340" s="5"/>
    </row>
    <row r="5341" spans="1:23">
      <c r="A5341">
        <v>5340</v>
      </c>
      <c r="B5341" s="4">
        <v>9446</v>
      </c>
      <c r="C5341" s="3" t="s">
        <v>51</v>
      </c>
      <c r="D5341" s="3" t="s">
        <v>1892</v>
      </c>
      <c r="E5341">
        <v>1</v>
      </c>
      <c r="G5341" s="3" t="s">
        <v>7966</v>
      </c>
      <c r="I5341" t="s">
        <v>27</v>
      </c>
      <c r="J5341" s="4"/>
      <c r="K5341" s="4"/>
      <c r="L5341" s="3" t="s">
        <v>11307</v>
      </c>
      <c r="M5341" s="4">
        <v>2007</v>
      </c>
      <c r="N5341" s="3" t="s">
        <v>13073</v>
      </c>
      <c r="O5341" s="4">
        <v>450</v>
      </c>
      <c r="S5341" s="4" t="s">
        <v>13991</v>
      </c>
      <c r="T5341" s="3" t="s">
        <v>14516</v>
      </c>
      <c r="V5341" s="4">
        <v>55752</v>
      </c>
      <c r="W5341" s="5" t="s">
        <v>15114</v>
      </c>
    </row>
    <row r="5342" spans="1:23">
      <c r="A5342">
        <v>5341</v>
      </c>
      <c r="B5342" s="4">
        <v>3662</v>
      </c>
      <c r="C5342" s="3" t="s">
        <v>72</v>
      </c>
      <c r="D5342" s="3" t="s">
        <v>1893</v>
      </c>
      <c r="E5342">
        <v>1</v>
      </c>
      <c r="G5342" s="3" t="s">
        <v>6858</v>
      </c>
      <c r="I5342" t="s">
        <v>27</v>
      </c>
      <c r="J5342" s="4"/>
      <c r="K5342" s="4"/>
      <c r="L5342" s="3" t="s">
        <v>11151</v>
      </c>
      <c r="M5342" s="4">
        <v>2010</v>
      </c>
      <c r="N5342" s="3" t="s">
        <v>13056</v>
      </c>
      <c r="O5342" s="4">
        <v>100</v>
      </c>
      <c r="S5342" s="4"/>
      <c r="T5342" s="3" t="s">
        <v>14503</v>
      </c>
      <c r="V5342" s="4"/>
      <c r="W5342" s="5"/>
    </row>
    <row r="5343" spans="1:23">
      <c r="A5343">
        <v>5342</v>
      </c>
      <c r="B5343" s="4">
        <v>13784</v>
      </c>
      <c r="C5343" s="3" t="s">
        <v>90</v>
      </c>
      <c r="D5343" s="3" t="s">
        <v>1894</v>
      </c>
      <c r="E5343">
        <v>1</v>
      </c>
      <c r="G5343" s="3" t="s">
        <v>7967</v>
      </c>
      <c r="I5343" t="s">
        <v>27</v>
      </c>
      <c r="J5343" s="4"/>
      <c r="K5343" s="4" t="s">
        <v>14810</v>
      </c>
      <c r="L5343" s="3" t="s">
        <v>11284</v>
      </c>
      <c r="M5343" s="4">
        <v>2019</v>
      </c>
      <c r="N5343" s="3" t="s">
        <v>13055</v>
      </c>
      <c r="O5343" s="4">
        <v>895</v>
      </c>
      <c r="S5343" s="4" t="s">
        <v>13571</v>
      </c>
      <c r="T5343" s="3" t="s">
        <v>14515</v>
      </c>
      <c r="V5343" s="4">
        <v>67475</v>
      </c>
      <c r="W5343" s="5" t="s">
        <v>14897</v>
      </c>
    </row>
    <row r="5344" spans="1:23">
      <c r="A5344">
        <v>5343</v>
      </c>
      <c r="B5344" s="4">
        <v>15486</v>
      </c>
      <c r="C5344" s="3" t="s">
        <v>164</v>
      </c>
      <c r="D5344" s="3" t="s">
        <v>1895</v>
      </c>
      <c r="E5344">
        <v>1</v>
      </c>
      <c r="G5344" s="3" t="s">
        <v>7094</v>
      </c>
      <c r="I5344" t="s">
        <v>27</v>
      </c>
      <c r="J5344" s="4"/>
      <c r="K5344" s="4" t="s">
        <v>14815</v>
      </c>
      <c r="L5344" s="3" t="s">
        <v>11201</v>
      </c>
      <c r="M5344" s="4">
        <v>2024</v>
      </c>
      <c r="N5344" s="3" t="s">
        <v>13056</v>
      </c>
      <c r="O5344" s="4">
        <v>93.5</v>
      </c>
      <c r="S5344" s="4" t="s">
        <v>13986</v>
      </c>
      <c r="T5344" s="3" t="s">
        <v>14520</v>
      </c>
      <c r="V5344" s="4" t="s">
        <v>14736</v>
      </c>
      <c r="W5344" s="5" t="s">
        <v>14919</v>
      </c>
    </row>
    <row r="5345" spans="1:23">
      <c r="A5345">
        <v>5344</v>
      </c>
      <c r="B5345" s="4">
        <v>15487</v>
      </c>
      <c r="C5345" s="3" t="s">
        <v>164</v>
      </c>
      <c r="D5345" s="3" t="s">
        <v>1895</v>
      </c>
      <c r="E5345">
        <v>1</v>
      </c>
      <c r="G5345" s="3" t="s">
        <v>7094</v>
      </c>
      <c r="I5345" t="s">
        <v>27</v>
      </c>
      <c r="J5345" s="4"/>
      <c r="K5345" s="4" t="s">
        <v>14815</v>
      </c>
      <c r="L5345" s="3" t="s">
        <v>11201</v>
      </c>
      <c r="M5345" s="4">
        <v>2024</v>
      </c>
      <c r="N5345" s="3" t="s">
        <v>13056</v>
      </c>
      <c r="O5345" s="4">
        <v>93.5</v>
      </c>
      <c r="S5345" s="4" t="s">
        <v>13986</v>
      </c>
      <c r="T5345" s="3" t="s">
        <v>14520</v>
      </c>
      <c r="V5345" s="4" t="s">
        <v>14736</v>
      </c>
      <c r="W5345" s="5" t="s">
        <v>14919</v>
      </c>
    </row>
    <row r="5346" spans="1:23">
      <c r="A5346">
        <v>5345</v>
      </c>
      <c r="B5346" s="4">
        <v>15488</v>
      </c>
      <c r="C5346" s="3" t="s">
        <v>164</v>
      </c>
      <c r="D5346" s="3" t="s">
        <v>1895</v>
      </c>
      <c r="E5346">
        <v>1</v>
      </c>
      <c r="G5346" s="3" t="s">
        <v>7094</v>
      </c>
      <c r="I5346" t="s">
        <v>27</v>
      </c>
      <c r="J5346" s="4"/>
      <c r="K5346" s="4" t="s">
        <v>14815</v>
      </c>
      <c r="L5346" s="3" t="s">
        <v>11201</v>
      </c>
      <c r="M5346" s="4">
        <v>2024</v>
      </c>
      <c r="N5346" s="3" t="s">
        <v>13056</v>
      </c>
      <c r="O5346" s="4">
        <v>93.5</v>
      </c>
      <c r="S5346" s="4" t="s">
        <v>13986</v>
      </c>
      <c r="T5346" s="3" t="s">
        <v>14520</v>
      </c>
      <c r="V5346" s="4" t="s">
        <v>14736</v>
      </c>
      <c r="W5346" s="5" t="s">
        <v>14919</v>
      </c>
    </row>
    <row r="5347" spans="1:23">
      <c r="A5347">
        <v>5346</v>
      </c>
      <c r="B5347" s="4">
        <v>15450</v>
      </c>
      <c r="C5347" s="3" t="s">
        <v>164</v>
      </c>
      <c r="D5347" s="3" t="s">
        <v>1896</v>
      </c>
      <c r="E5347">
        <v>1</v>
      </c>
      <c r="G5347" s="3" t="s">
        <v>7094</v>
      </c>
      <c r="I5347" t="s">
        <v>27</v>
      </c>
      <c r="J5347" s="4"/>
      <c r="K5347" s="4" t="s">
        <v>14815</v>
      </c>
      <c r="L5347" s="3" t="s">
        <v>11201</v>
      </c>
      <c r="M5347" s="4">
        <v>2024</v>
      </c>
      <c r="N5347" s="3" t="s">
        <v>13056</v>
      </c>
      <c r="O5347" s="4">
        <v>93.5</v>
      </c>
      <c r="S5347" s="4" t="s">
        <v>13986</v>
      </c>
      <c r="T5347" s="3" t="s">
        <v>14520</v>
      </c>
      <c r="V5347" s="4" t="s">
        <v>14678</v>
      </c>
      <c r="W5347" s="5" t="s">
        <v>14919</v>
      </c>
    </row>
    <row r="5348" spans="1:23">
      <c r="A5348">
        <v>5347</v>
      </c>
      <c r="B5348" s="4">
        <v>15451</v>
      </c>
      <c r="C5348" s="3" t="s">
        <v>164</v>
      </c>
      <c r="D5348" s="3" t="s">
        <v>1896</v>
      </c>
      <c r="E5348">
        <v>1</v>
      </c>
      <c r="G5348" s="3" t="s">
        <v>7094</v>
      </c>
      <c r="I5348" t="s">
        <v>27</v>
      </c>
      <c r="J5348" s="4"/>
      <c r="K5348" s="4" t="s">
        <v>14815</v>
      </c>
      <c r="L5348" s="3" t="s">
        <v>11201</v>
      </c>
      <c r="M5348" s="4">
        <v>2024</v>
      </c>
      <c r="N5348" s="3" t="s">
        <v>13056</v>
      </c>
      <c r="O5348" s="4">
        <v>93.5</v>
      </c>
      <c r="S5348" s="4" t="s">
        <v>13986</v>
      </c>
      <c r="T5348" s="3" t="s">
        <v>14520</v>
      </c>
      <c r="V5348" s="4" t="s">
        <v>14678</v>
      </c>
      <c r="W5348" s="5" t="s">
        <v>14919</v>
      </c>
    </row>
    <row r="5349" spans="1:23">
      <c r="A5349">
        <v>5348</v>
      </c>
      <c r="B5349" s="4">
        <v>15452</v>
      </c>
      <c r="C5349" s="3" t="s">
        <v>164</v>
      </c>
      <c r="D5349" s="3" t="s">
        <v>1896</v>
      </c>
      <c r="E5349">
        <v>1</v>
      </c>
      <c r="G5349" s="3" t="s">
        <v>7094</v>
      </c>
      <c r="I5349" t="s">
        <v>27</v>
      </c>
      <c r="J5349" s="4"/>
      <c r="K5349" s="4" t="s">
        <v>14815</v>
      </c>
      <c r="L5349" s="3" t="s">
        <v>11201</v>
      </c>
      <c r="M5349" s="4">
        <v>2024</v>
      </c>
      <c r="N5349" s="3" t="s">
        <v>13056</v>
      </c>
      <c r="O5349" s="4">
        <v>93.5</v>
      </c>
      <c r="S5349" s="4" t="s">
        <v>13986</v>
      </c>
      <c r="T5349" s="3" t="s">
        <v>14520</v>
      </c>
      <c r="V5349" s="4" t="s">
        <v>14678</v>
      </c>
      <c r="W5349" s="5" t="s">
        <v>14919</v>
      </c>
    </row>
    <row r="5350" spans="1:23">
      <c r="A5350">
        <v>5349</v>
      </c>
      <c r="B5350" s="4">
        <v>15587</v>
      </c>
      <c r="C5350" s="3" t="s">
        <v>164</v>
      </c>
      <c r="D5350" s="3" t="s">
        <v>1897</v>
      </c>
      <c r="E5350">
        <v>1</v>
      </c>
      <c r="G5350" s="3" t="s">
        <v>7968</v>
      </c>
      <c r="I5350" t="s">
        <v>27</v>
      </c>
      <c r="J5350" s="4"/>
      <c r="K5350" s="4" t="s">
        <v>14810</v>
      </c>
      <c r="L5350" s="3" t="s">
        <v>11170</v>
      </c>
      <c r="M5350" s="4">
        <v>2024</v>
      </c>
      <c r="N5350" s="3" t="s">
        <v>13063</v>
      </c>
      <c r="O5350" s="4">
        <v>106.25</v>
      </c>
      <c r="S5350" s="4" t="s">
        <v>13992</v>
      </c>
      <c r="T5350" s="3" t="s">
        <v>14541</v>
      </c>
      <c r="V5350" s="4">
        <v>1884</v>
      </c>
      <c r="W5350" s="5" t="s">
        <v>15029</v>
      </c>
    </row>
    <row r="5351" spans="1:23">
      <c r="A5351">
        <v>5350</v>
      </c>
      <c r="B5351" s="4">
        <v>15588</v>
      </c>
      <c r="C5351" s="3" t="s">
        <v>164</v>
      </c>
      <c r="D5351" s="3" t="s">
        <v>1897</v>
      </c>
      <c r="E5351">
        <v>1</v>
      </c>
      <c r="G5351" s="3" t="s">
        <v>7968</v>
      </c>
      <c r="I5351" t="s">
        <v>27</v>
      </c>
      <c r="J5351" s="4"/>
      <c r="K5351" s="4" t="s">
        <v>14810</v>
      </c>
      <c r="L5351" s="3" t="s">
        <v>11170</v>
      </c>
      <c r="M5351" s="4">
        <v>2024</v>
      </c>
      <c r="N5351" s="3" t="s">
        <v>13063</v>
      </c>
      <c r="O5351" s="4">
        <v>106.25</v>
      </c>
      <c r="S5351" s="4" t="s">
        <v>13992</v>
      </c>
      <c r="T5351" s="3" t="s">
        <v>14541</v>
      </c>
      <c r="V5351" s="4">
        <v>1884</v>
      </c>
      <c r="W5351" s="5" t="s">
        <v>15029</v>
      </c>
    </row>
    <row r="5352" spans="1:23">
      <c r="A5352">
        <v>5351</v>
      </c>
      <c r="B5352" s="4">
        <v>477</v>
      </c>
      <c r="C5352" s="3" t="s">
        <v>68</v>
      </c>
      <c r="D5352" s="3" t="s">
        <v>1898</v>
      </c>
      <c r="E5352">
        <v>1</v>
      </c>
      <c r="G5352" s="3" t="s">
        <v>7180</v>
      </c>
      <c r="I5352" t="s">
        <v>27</v>
      </c>
      <c r="J5352" s="4"/>
      <c r="K5352" s="4"/>
      <c r="L5352" s="3" t="s">
        <v>11612</v>
      </c>
      <c r="M5352" s="4">
        <v>2001</v>
      </c>
      <c r="N5352" s="3" t="s">
        <v>13057</v>
      </c>
      <c r="O5352" s="4">
        <v>120</v>
      </c>
      <c r="S5352" s="4" t="s">
        <v>13570</v>
      </c>
      <c r="T5352" s="3" t="s">
        <v>14503</v>
      </c>
      <c r="V5352" s="4"/>
      <c r="W5352" s="5"/>
    </row>
    <row r="5353" spans="1:23">
      <c r="A5353">
        <v>5352</v>
      </c>
      <c r="B5353" s="4">
        <v>3579</v>
      </c>
      <c r="C5353" s="3" t="s">
        <v>68</v>
      </c>
      <c r="D5353" s="3" t="s">
        <v>1899</v>
      </c>
      <c r="E5353">
        <v>1</v>
      </c>
      <c r="G5353" s="3" t="s">
        <v>6858</v>
      </c>
      <c r="I5353" t="s">
        <v>27</v>
      </c>
      <c r="J5353" s="4"/>
      <c r="K5353" s="4"/>
      <c r="L5353" s="3" t="s">
        <v>11151</v>
      </c>
      <c r="M5353" s="4">
        <v>2010</v>
      </c>
      <c r="N5353" s="3" t="s">
        <v>13056</v>
      </c>
      <c r="O5353" s="4">
        <v>100</v>
      </c>
      <c r="S5353" s="4" t="s">
        <v>13993</v>
      </c>
      <c r="T5353" s="3" t="s">
        <v>14503</v>
      </c>
      <c r="V5353" s="4"/>
      <c r="W5353" s="5"/>
    </row>
    <row r="5354" spans="1:23">
      <c r="A5354">
        <v>5353</v>
      </c>
      <c r="B5354" s="4">
        <v>4045</v>
      </c>
      <c r="C5354" s="3" t="s">
        <v>68</v>
      </c>
      <c r="D5354" s="3" t="s">
        <v>1899</v>
      </c>
      <c r="E5354">
        <v>1</v>
      </c>
      <c r="G5354" s="3" t="s">
        <v>6985</v>
      </c>
      <c r="I5354" t="s">
        <v>27</v>
      </c>
      <c r="J5354" s="4"/>
      <c r="K5354" s="4"/>
      <c r="L5354" s="3" t="s">
        <v>11612</v>
      </c>
      <c r="M5354" s="4">
        <v>2006</v>
      </c>
      <c r="N5354" s="3" t="s">
        <v>13057</v>
      </c>
      <c r="O5354" s="4">
        <v>140</v>
      </c>
      <c r="S5354" s="4" t="s">
        <v>13865</v>
      </c>
      <c r="T5354" s="3" t="s">
        <v>14503</v>
      </c>
      <c r="V5354" s="4"/>
      <c r="W5354" s="5"/>
    </row>
    <row r="5355" spans="1:23">
      <c r="A5355">
        <v>5354</v>
      </c>
      <c r="B5355" s="4">
        <v>4992</v>
      </c>
      <c r="C5355" s="3" t="s">
        <v>68</v>
      </c>
      <c r="D5355" s="3" t="s">
        <v>1899</v>
      </c>
      <c r="E5355">
        <v>1</v>
      </c>
      <c r="G5355" s="3" t="s">
        <v>6858</v>
      </c>
      <c r="I5355" t="s">
        <v>27</v>
      </c>
      <c r="J5355" s="4"/>
      <c r="K5355" s="4"/>
      <c r="L5355" s="3" t="s">
        <v>11151</v>
      </c>
      <c r="M5355" s="4">
        <v>2010</v>
      </c>
      <c r="N5355" s="3" t="s">
        <v>13056</v>
      </c>
      <c r="O5355" s="4">
        <v>100</v>
      </c>
      <c r="S5355" s="4" t="s">
        <v>13993</v>
      </c>
      <c r="T5355" s="3" t="s">
        <v>14503</v>
      </c>
      <c r="V5355" s="4"/>
      <c r="W5355" s="5"/>
    </row>
    <row r="5356" spans="1:23">
      <c r="A5356">
        <v>5355</v>
      </c>
      <c r="B5356" s="4">
        <v>12573</v>
      </c>
      <c r="C5356" s="3" t="s">
        <v>68</v>
      </c>
      <c r="D5356" s="3" t="s">
        <v>1900</v>
      </c>
      <c r="E5356">
        <v>1</v>
      </c>
      <c r="G5356" s="3" t="s">
        <v>7969</v>
      </c>
      <c r="I5356" t="s">
        <v>27</v>
      </c>
      <c r="J5356" s="4"/>
      <c r="K5356" s="4" t="s">
        <v>14833</v>
      </c>
      <c r="L5356" s="3" t="s">
        <v>11137</v>
      </c>
      <c r="M5356" s="4">
        <v>2018</v>
      </c>
      <c r="N5356" s="3" t="s">
        <v>13056</v>
      </c>
      <c r="O5356" s="4">
        <v>725</v>
      </c>
      <c r="S5356" s="4" t="s">
        <v>13897</v>
      </c>
      <c r="T5356" s="3" t="s">
        <v>14516</v>
      </c>
      <c r="V5356" s="4">
        <v>63475</v>
      </c>
      <c r="W5356" s="5" t="s">
        <v>15115</v>
      </c>
    </row>
    <row r="5357" spans="1:23">
      <c r="A5357">
        <v>5356</v>
      </c>
      <c r="B5357" s="4">
        <v>14751</v>
      </c>
      <c r="C5357" s="3" t="s">
        <v>68</v>
      </c>
      <c r="D5357" s="3" t="s">
        <v>1901</v>
      </c>
      <c r="E5357">
        <v>1</v>
      </c>
      <c r="G5357" s="3" t="s">
        <v>7090</v>
      </c>
      <c r="I5357" t="s">
        <v>27</v>
      </c>
      <c r="J5357" s="4"/>
      <c r="K5357" s="4" t="s">
        <v>14810</v>
      </c>
      <c r="L5357" s="3" t="s">
        <v>11201</v>
      </c>
      <c r="M5357" s="4">
        <v>2020</v>
      </c>
      <c r="N5357" s="3" t="s">
        <v>13056</v>
      </c>
      <c r="O5357" s="4">
        <v>105</v>
      </c>
      <c r="S5357" s="4" t="s">
        <v>13994</v>
      </c>
      <c r="T5357" s="3" t="s">
        <v>14520</v>
      </c>
      <c r="V5357" s="4" t="s">
        <v>14685</v>
      </c>
      <c r="W5357" s="5" t="s">
        <v>14918</v>
      </c>
    </row>
    <row r="5358" spans="1:23">
      <c r="A5358">
        <v>5357</v>
      </c>
      <c r="B5358" s="4">
        <v>14752</v>
      </c>
      <c r="C5358" s="3" t="s">
        <v>68</v>
      </c>
      <c r="D5358" s="3" t="s">
        <v>1901</v>
      </c>
      <c r="E5358">
        <v>1</v>
      </c>
      <c r="G5358" s="3" t="s">
        <v>7090</v>
      </c>
      <c r="I5358" t="s">
        <v>27</v>
      </c>
      <c r="J5358" s="4"/>
      <c r="K5358" s="4" t="s">
        <v>14810</v>
      </c>
      <c r="L5358" s="3" t="s">
        <v>11201</v>
      </c>
      <c r="M5358" s="4">
        <v>2023</v>
      </c>
      <c r="N5358" s="3" t="s">
        <v>13056</v>
      </c>
      <c r="O5358" s="4">
        <v>105</v>
      </c>
      <c r="S5358" s="4" t="s">
        <v>13994</v>
      </c>
      <c r="T5358" s="3" t="s">
        <v>14520</v>
      </c>
      <c r="V5358" s="4" t="s">
        <v>14685</v>
      </c>
      <c r="W5358" s="5" t="s">
        <v>14918</v>
      </c>
    </row>
    <row r="5359" spans="1:23">
      <c r="A5359">
        <v>5358</v>
      </c>
      <c r="B5359" s="4">
        <v>13433</v>
      </c>
      <c r="C5359" s="3" t="s">
        <v>68</v>
      </c>
      <c r="D5359" s="3" t="s">
        <v>1902</v>
      </c>
      <c r="E5359">
        <v>1</v>
      </c>
      <c r="G5359" s="3" t="s">
        <v>7970</v>
      </c>
      <c r="I5359" t="s">
        <v>27</v>
      </c>
      <c r="J5359" s="4"/>
      <c r="K5359" s="4" t="s">
        <v>14810</v>
      </c>
      <c r="L5359" s="3" t="s">
        <v>11308</v>
      </c>
      <c r="M5359" s="4">
        <v>2019</v>
      </c>
      <c r="N5359" s="3" t="s">
        <v>13089</v>
      </c>
      <c r="O5359" s="4">
        <v>1295</v>
      </c>
      <c r="S5359" s="4" t="s">
        <v>13454</v>
      </c>
      <c r="T5359" s="3" t="s">
        <v>14556</v>
      </c>
      <c r="V5359" s="4">
        <v>191</v>
      </c>
      <c r="W5359" s="5" t="s">
        <v>14986</v>
      </c>
    </row>
    <row r="5360" spans="1:23">
      <c r="A5360">
        <v>5359</v>
      </c>
      <c r="B5360" s="4">
        <v>473</v>
      </c>
      <c r="C5360" s="3" t="s">
        <v>68</v>
      </c>
      <c r="D5360" s="3" t="s">
        <v>1903</v>
      </c>
      <c r="E5360">
        <v>1</v>
      </c>
      <c r="G5360" s="3" t="s">
        <v>7971</v>
      </c>
      <c r="I5360" t="s">
        <v>27</v>
      </c>
      <c r="J5360" s="4"/>
      <c r="K5360" s="4"/>
      <c r="L5360" s="3" t="s">
        <v>11584</v>
      </c>
      <c r="M5360" s="4">
        <v>2004</v>
      </c>
      <c r="N5360" s="3" t="s">
        <v>13062</v>
      </c>
      <c r="O5360" s="4">
        <v>385</v>
      </c>
      <c r="S5360" s="4" t="s">
        <v>13362</v>
      </c>
      <c r="T5360" s="3" t="s">
        <v>14503</v>
      </c>
      <c r="V5360" s="4"/>
      <c r="W5360" s="5"/>
    </row>
    <row r="5361" spans="1:23">
      <c r="A5361">
        <v>5360</v>
      </c>
      <c r="B5361" s="4">
        <v>690</v>
      </c>
      <c r="C5361" s="3" t="s">
        <v>68</v>
      </c>
      <c r="D5361" s="3" t="s">
        <v>1903</v>
      </c>
      <c r="E5361">
        <v>1</v>
      </c>
      <c r="G5361" s="3" t="s">
        <v>6987</v>
      </c>
      <c r="I5361" t="s">
        <v>27</v>
      </c>
      <c r="J5361" s="4"/>
      <c r="K5361" s="4"/>
      <c r="L5361" s="3" t="s">
        <v>11613</v>
      </c>
      <c r="M5361" s="4">
        <v>2005</v>
      </c>
      <c r="N5361" s="3" t="s">
        <v>13057</v>
      </c>
      <c r="O5361" s="4">
        <v>140</v>
      </c>
      <c r="S5361" s="4">
        <v>330</v>
      </c>
      <c r="T5361" s="3" t="s">
        <v>14572</v>
      </c>
      <c r="V5361" s="4"/>
      <c r="W5361" s="5"/>
    </row>
    <row r="5362" spans="1:23">
      <c r="A5362">
        <v>5361</v>
      </c>
      <c r="B5362" s="4">
        <v>626</v>
      </c>
      <c r="C5362" s="3" t="s">
        <v>68</v>
      </c>
      <c r="D5362" s="3" t="s">
        <v>1903</v>
      </c>
      <c r="E5362">
        <v>1</v>
      </c>
      <c r="G5362" s="3" t="s">
        <v>7972</v>
      </c>
      <c r="I5362" t="s">
        <v>27</v>
      </c>
      <c r="J5362" s="4"/>
      <c r="K5362" s="4"/>
      <c r="L5362" s="3" t="s">
        <v>11614</v>
      </c>
      <c r="M5362" s="4">
        <v>2001</v>
      </c>
      <c r="N5362" s="3" t="s">
        <v>13083</v>
      </c>
      <c r="O5362" s="4">
        <v>350</v>
      </c>
      <c r="S5362" s="4">
        <v>1003</v>
      </c>
      <c r="T5362" s="3" t="s">
        <v>14589</v>
      </c>
      <c r="V5362" s="4">
        <v>2024</v>
      </c>
      <c r="W5362" s="5" t="s">
        <v>14921</v>
      </c>
    </row>
    <row r="5363" spans="1:23">
      <c r="A5363">
        <v>5362</v>
      </c>
      <c r="B5363" s="4">
        <v>2080</v>
      </c>
      <c r="C5363" s="3" t="s">
        <v>68</v>
      </c>
      <c r="D5363" s="3" t="s">
        <v>1903</v>
      </c>
      <c r="E5363">
        <v>1</v>
      </c>
      <c r="G5363" s="3" t="s">
        <v>7175</v>
      </c>
      <c r="I5363" t="s">
        <v>27</v>
      </c>
      <c r="J5363" s="4"/>
      <c r="K5363" s="4"/>
      <c r="L5363" s="3" t="s">
        <v>11615</v>
      </c>
      <c r="M5363" s="4">
        <v>2008</v>
      </c>
      <c r="N5363" s="3" t="s">
        <v>13057</v>
      </c>
      <c r="O5363" s="4">
        <v>198</v>
      </c>
      <c r="S5363" s="4">
        <v>384</v>
      </c>
      <c r="T5363" s="3" t="s">
        <v>11534</v>
      </c>
      <c r="V5363" s="4"/>
      <c r="W5363" s="5"/>
    </row>
    <row r="5364" spans="1:23">
      <c r="A5364">
        <v>5363</v>
      </c>
      <c r="B5364" s="4">
        <v>2081</v>
      </c>
      <c r="C5364" s="3" t="s">
        <v>68</v>
      </c>
      <c r="D5364" s="3" t="s">
        <v>1903</v>
      </c>
      <c r="E5364">
        <v>1</v>
      </c>
      <c r="G5364" s="3" t="s">
        <v>7175</v>
      </c>
      <c r="I5364" t="s">
        <v>27</v>
      </c>
      <c r="J5364" s="4"/>
      <c r="K5364" s="4"/>
      <c r="L5364" s="3" t="s">
        <v>11615</v>
      </c>
      <c r="M5364" s="4">
        <v>2008</v>
      </c>
      <c r="N5364" s="3" t="s">
        <v>13057</v>
      </c>
      <c r="O5364" s="4">
        <v>198</v>
      </c>
      <c r="S5364" s="4">
        <v>384</v>
      </c>
      <c r="T5364" s="3" t="s">
        <v>11534</v>
      </c>
      <c r="V5364" s="4">
        <v>6781</v>
      </c>
      <c r="W5364" s="5" t="s">
        <v>14870</v>
      </c>
    </row>
    <row r="5365" spans="1:23">
      <c r="A5365">
        <v>5364</v>
      </c>
      <c r="B5365" s="4">
        <v>5757</v>
      </c>
      <c r="C5365" s="3" t="s">
        <v>68</v>
      </c>
      <c r="D5365" s="3" t="s">
        <v>1903</v>
      </c>
      <c r="E5365">
        <v>1</v>
      </c>
      <c r="G5365" s="3" t="s">
        <v>7186</v>
      </c>
      <c r="I5365" t="s">
        <v>27</v>
      </c>
      <c r="J5365" s="4"/>
      <c r="K5365" s="4"/>
      <c r="L5365" s="3" t="s">
        <v>11137</v>
      </c>
      <c r="M5365" s="4">
        <v>2012</v>
      </c>
      <c r="N5365" s="3" t="s">
        <v>13056</v>
      </c>
      <c r="O5365" s="4">
        <v>498</v>
      </c>
      <c r="S5365" s="4"/>
      <c r="T5365" s="3" t="s">
        <v>14590</v>
      </c>
      <c r="V5365" s="4"/>
      <c r="W5365" s="5"/>
    </row>
    <row r="5366" spans="1:23">
      <c r="A5366">
        <v>5365</v>
      </c>
      <c r="B5366" s="4">
        <v>9425</v>
      </c>
      <c r="C5366" s="3" t="s">
        <v>68</v>
      </c>
      <c r="D5366" s="3" t="s">
        <v>1904</v>
      </c>
      <c r="E5366">
        <v>1</v>
      </c>
      <c r="G5366" s="3" t="s">
        <v>7182</v>
      </c>
      <c r="I5366" t="s">
        <v>27</v>
      </c>
      <c r="J5366" s="4"/>
      <c r="K5366" s="4"/>
      <c r="L5366" s="3" t="s">
        <v>11137</v>
      </c>
      <c r="M5366" s="4">
        <v>2015</v>
      </c>
      <c r="N5366" s="3" t="s">
        <v>13056</v>
      </c>
      <c r="O5366" s="4">
        <v>0</v>
      </c>
      <c r="S5366" s="4" t="s">
        <v>13995</v>
      </c>
      <c r="T5366" s="3" t="s">
        <v>14516</v>
      </c>
      <c r="V5366" s="4">
        <v>55749</v>
      </c>
      <c r="W5366" s="5" t="s">
        <v>14887</v>
      </c>
    </row>
    <row r="5367" spans="1:23">
      <c r="A5367">
        <v>5366</v>
      </c>
      <c r="B5367" s="4">
        <v>9632</v>
      </c>
      <c r="C5367" s="3" t="s">
        <v>68</v>
      </c>
      <c r="D5367" s="3" t="s">
        <v>1904</v>
      </c>
      <c r="E5367">
        <v>1</v>
      </c>
      <c r="G5367" s="3" t="s">
        <v>7973</v>
      </c>
      <c r="I5367" t="s">
        <v>27</v>
      </c>
      <c r="J5367" s="4"/>
      <c r="K5367" s="4"/>
      <c r="L5367" s="3" t="s">
        <v>11200</v>
      </c>
      <c r="M5367" s="4">
        <v>2015</v>
      </c>
      <c r="N5367" s="3" t="s">
        <v>13062</v>
      </c>
      <c r="O5367" s="4">
        <v>1250</v>
      </c>
      <c r="S5367" s="4" t="s">
        <v>13977</v>
      </c>
      <c r="T5367" s="3" t="s">
        <v>14513</v>
      </c>
      <c r="V5367" s="4">
        <v>357</v>
      </c>
      <c r="W5367" s="5" t="s">
        <v>15011</v>
      </c>
    </row>
    <row r="5368" spans="1:23">
      <c r="A5368">
        <v>5367</v>
      </c>
      <c r="B5368" s="4">
        <v>13579</v>
      </c>
      <c r="C5368" s="3" t="s">
        <v>68</v>
      </c>
      <c r="D5368" s="3" t="s">
        <v>1903</v>
      </c>
      <c r="E5368">
        <v>1</v>
      </c>
      <c r="G5368" s="3" t="s">
        <v>7182</v>
      </c>
      <c r="I5368" t="s">
        <v>27</v>
      </c>
      <c r="J5368" s="4"/>
      <c r="K5368" s="4" t="s">
        <v>14834</v>
      </c>
      <c r="L5368" s="3" t="s">
        <v>11160</v>
      </c>
      <c r="M5368" s="4">
        <v>2019</v>
      </c>
      <c r="N5368" s="3" t="s">
        <v>13057</v>
      </c>
      <c r="O5368" s="4">
        <v>740</v>
      </c>
      <c r="S5368" s="4" t="s">
        <v>13897</v>
      </c>
      <c r="T5368" s="3" t="s">
        <v>14501</v>
      </c>
      <c r="V5368" s="4" t="s">
        <v>14760</v>
      </c>
      <c r="W5368" s="5" t="s">
        <v>14880</v>
      </c>
    </row>
    <row r="5369" spans="1:23">
      <c r="A5369">
        <v>5368</v>
      </c>
      <c r="B5369" s="4">
        <v>514</v>
      </c>
      <c r="C5369" s="3" t="s">
        <v>68</v>
      </c>
      <c r="D5369" s="3" t="s">
        <v>1905</v>
      </c>
      <c r="E5369">
        <v>1</v>
      </c>
      <c r="G5369" s="3" t="s">
        <v>6858</v>
      </c>
      <c r="I5369" t="s">
        <v>27</v>
      </c>
      <c r="J5369" s="4"/>
      <c r="K5369" s="4"/>
      <c r="L5369" s="3" t="s">
        <v>11616</v>
      </c>
      <c r="M5369" s="4">
        <v>2004</v>
      </c>
      <c r="N5369" s="3" t="s">
        <v>13056</v>
      </c>
      <c r="O5369" s="4">
        <v>100</v>
      </c>
      <c r="S5369" s="4" t="s">
        <v>13941</v>
      </c>
      <c r="T5369" s="3" t="s">
        <v>14503</v>
      </c>
      <c r="V5369" s="4"/>
      <c r="W5369" s="5"/>
    </row>
    <row r="5370" spans="1:23">
      <c r="A5370">
        <v>5369</v>
      </c>
      <c r="B5370" s="4">
        <v>2400</v>
      </c>
      <c r="C5370" s="3" t="s">
        <v>68</v>
      </c>
      <c r="D5370" s="3" t="s">
        <v>1906</v>
      </c>
      <c r="E5370">
        <v>1</v>
      </c>
      <c r="G5370" s="3" t="s">
        <v>7175</v>
      </c>
      <c r="I5370" t="s">
        <v>27</v>
      </c>
      <c r="J5370" s="4"/>
      <c r="K5370" s="4"/>
      <c r="L5370" s="3" t="s">
        <v>11137</v>
      </c>
      <c r="M5370" s="4">
        <v>2001</v>
      </c>
      <c r="N5370" s="3" t="s">
        <v>13057</v>
      </c>
      <c r="O5370" s="4">
        <v>440</v>
      </c>
      <c r="S5370" s="4">
        <v>850</v>
      </c>
      <c r="T5370" s="3" t="s">
        <v>14501</v>
      </c>
      <c r="V5370" s="4">
        <v>241954</v>
      </c>
      <c r="W5370" s="5" t="s">
        <v>15116</v>
      </c>
    </row>
    <row r="5371" spans="1:23">
      <c r="A5371">
        <v>5370</v>
      </c>
      <c r="B5371" s="4">
        <v>4418</v>
      </c>
      <c r="C5371" s="3" t="s">
        <v>68</v>
      </c>
      <c r="D5371" s="3" t="s">
        <v>1907</v>
      </c>
      <c r="E5371">
        <v>1</v>
      </c>
      <c r="G5371" s="3" t="s">
        <v>7974</v>
      </c>
      <c r="I5371" t="s">
        <v>27</v>
      </c>
      <c r="J5371" s="4"/>
      <c r="K5371" s="4"/>
      <c r="L5371" s="3" t="s">
        <v>11205</v>
      </c>
      <c r="M5371" s="4">
        <v>2010</v>
      </c>
      <c r="N5371" s="3" t="s">
        <v>13056</v>
      </c>
      <c r="O5371" s="4">
        <v>140</v>
      </c>
      <c r="S5371" s="4" t="s">
        <v>13874</v>
      </c>
      <c r="T5371" s="3" t="s">
        <v>11205</v>
      </c>
      <c r="V5371" s="4">
        <v>950</v>
      </c>
      <c r="W5371" s="5" t="s">
        <v>14902</v>
      </c>
    </row>
    <row r="5372" spans="1:23">
      <c r="A5372">
        <v>5371</v>
      </c>
      <c r="B5372" s="4">
        <v>3588</v>
      </c>
      <c r="C5372" s="3" t="s">
        <v>42</v>
      </c>
      <c r="D5372" s="3" t="s">
        <v>1908</v>
      </c>
      <c r="E5372">
        <v>1</v>
      </c>
      <c r="G5372" s="3" t="s">
        <v>6858</v>
      </c>
      <c r="I5372" t="s">
        <v>27</v>
      </c>
      <c r="J5372" s="4"/>
      <c r="K5372" s="4"/>
      <c r="L5372" s="3" t="s">
        <v>11151</v>
      </c>
      <c r="M5372" s="4">
        <v>2010</v>
      </c>
      <c r="N5372" s="3" t="s">
        <v>13056</v>
      </c>
      <c r="O5372" s="4">
        <v>100</v>
      </c>
      <c r="S5372" s="4" t="s">
        <v>13712</v>
      </c>
      <c r="T5372" s="3" t="s">
        <v>14503</v>
      </c>
      <c r="V5372" s="4"/>
      <c r="W5372" s="5"/>
    </row>
    <row r="5373" spans="1:23">
      <c r="A5373">
        <v>5372</v>
      </c>
      <c r="B5373" s="4">
        <v>2814</v>
      </c>
      <c r="C5373" s="3" t="s">
        <v>39</v>
      </c>
      <c r="D5373" s="3" t="s">
        <v>1909</v>
      </c>
      <c r="E5373">
        <v>1</v>
      </c>
      <c r="G5373" s="3" t="s">
        <v>7975</v>
      </c>
      <c r="I5373" t="s">
        <v>27</v>
      </c>
      <c r="J5373" s="4"/>
      <c r="K5373" s="4"/>
      <c r="L5373" s="3" t="s">
        <v>11617</v>
      </c>
      <c r="M5373" s="4">
        <v>2010</v>
      </c>
      <c r="N5373" s="3" t="s">
        <v>13082</v>
      </c>
      <c r="O5373" s="4">
        <v>995</v>
      </c>
      <c r="S5373" s="4">
        <v>282</v>
      </c>
      <c r="T5373" s="3" t="s">
        <v>14591</v>
      </c>
      <c r="V5373" s="4"/>
      <c r="W5373" s="5"/>
    </row>
    <row r="5374" spans="1:23">
      <c r="A5374">
        <v>5373</v>
      </c>
      <c r="B5374" s="4">
        <v>9945</v>
      </c>
      <c r="C5374" s="3" t="s">
        <v>53</v>
      </c>
      <c r="D5374" s="3" t="s">
        <v>1910</v>
      </c>
      <c r="E5374">
        <v>1</v>
      </c>
      <c r="G5374" s="3" t="s">
        <v>7976</v>
      </c>
      <c r="I5374" t="s">
        <v>27</v>
      </c>
      <c r="J5374" s="4"/>
      <c r="K5374" s="4"/>
      <c r="L5374" s="3" t="s">
        <v>11265</v>
      </c>
      <c r="M5374" s="4">
        <v>2007</v>
      </c>
      <c r="N5374" s="3" t="s">
        <v>13056</v>
      </c>
      <c r="O5374" s="4">
        <v>110</v>
      </c>
      <c r="S5374" s="4" t="s">
        <v>13989</v>
      </c>
      <c r="T5374" s="3" t="s">
        <v>14516</v>
      </c>
      <c r="V5374" s="4">
        <v>58135</v>
      </c>
      <c r="W5374" s="5" t="s">
        <v>14892</v>
      </c>
    </row>
    <row r="5375" spans="1:23">
      <c r="A5375">
        <v>5374</v>
      </c>
      <c r="B5375" s="4">
        <v>10711</v>
      </c>
      <c r="C5375" s="3" t="s">
        <v>76</v>
      </c>
      <c r="D5375" s="3" t="s">
        <v>1911</v>
      </c>
      <c r="E5375">
        <v>1</v>
      </c>
      <c r="G5375" s="3" t="s">
        <v>7736</v>
      </c>
      <c r="I5375" t="s">
        <v>27</v>
      </c>
      <c r="J5375" s="4"/>
      <c r="K5375" s="4"/>
      <c r="L5375" s="3" t="s">
        <v>11287</v>
      </c>
      <c r="M5375" s="4">
        <v>2016</v>
      </c>
      <c r="N5375" s="3" t="s">
        <v>13056</v>
      </c>
      <c r="O5375" s="4">
        <v>110</v>
      </c>
      <c r="S5375" s="4" t="s">
        <v>13386</v>
      </c>
      <c r="T5375" s="3" t="s">
        <v>14553</v>
      </c>
      <c r="V5375" s="4">
        <v>3814</v>
      </c>
      <c r="W5375" s="5" t="s">
        <v>15117</v>
      </c>
    </row>
    <row r="5376" spans="1:23">
      <c r="A5376">
        <v>5375</v>
      </c>
      <c r="B5376" s="4">
        <v>10712</v>
      </c>
      <c r="C5376" s="3" t="s">
        <v>76</v>
      </c>
      <c r="D5376" s="3" t="s">
        <v>1911</v>
      </c>
      <c r="E5376">
        <v>1</v>
      </c>
      <c r="G5376" s="3" t="s">
        <v>7736</v>
      </c>
      <c r="I5376" t="s">
        <v>27</v>
      </c>
      <c r="J5376" s="4"/>
      <c r="K5376" s="4"/>
      <c r="L5376" s="3" t="s">
        <v>11287</v>
      </c>
      <c r="M5376" s="4">
        <v>2016</v>
      </c>
      <c r="N5376" s="3" t="s">
        <v>13056</v>
      </c>
      <c r="O5376" s="4">
        <v>110</v>
      </c>
      <c r="S5376" s="4" t="s">
        <v>13386</v>
      </c>
      <c r="T5376" s="3" t="s">
        <v>14553</v>
      </c>
      <c r="V5376" s="4">
        <v>3814</v>
      </c>
      <c r="W5376" s="5" t="s">
        <v>15117</v>
      </c>
    </row>
    <row r="5377" spans="1:23">
      <c r="A5377">
        <v>5376</v>
      </c>
      <c r="B5377" s="4">
        <v>10713</v>
      </c>
      <c r="C5377" s="3" t="s">
        <v>76</v>
      </c>
      <c r="D5377" s="3" t="s">
        <v>1911</v>
      </c>
      <c r="E5377">
        <v>1</v>
      </c>
      <c r="G5377" s="3" t="s">
        <v>7736</v>
      </c>
      <c r="I5377" t="s">
        <v>27</v>
      </c>
      <c r="J5377" s="4"/>
      <c r="K5377" s="4"/>
      <c r="L5377" s="3" t="s">
        <v>11287</v>
      </c>
      <c r="M5377" s="4">
        <v>2016</v>
      </c>
      <c r="N5377" s="3" t="s">
        <v>13056</v>
      </c>
      <c r="O5377" s="4">
        <v>110</v>
      </c>
      <c r="S5377" s="4" t="s">
        <v>13386</v>
      </c>
      <c r="T5377" s="3" t="s">
        <v>14553</v>
      </c>
      <c r="V5377" s="4">
        <v>3814</v>
      </c>
      <c r="W5377" s="5" t="s">
        <v>15117</v>
      </c>
    </row>
    <row r="5378" spans="1:23">
      <c r="A5378">
        <v>5377</v>
      </c>
      <c r="B5378" s="4">
        <v>10714</v>
      </c>
      <c r="C5378" s="3" t="s">
        <v>76</v>
      </c>
      <c r="D5378" s="3" t="s">
        <v>1911</v>
      </c>
      <c r="E5378">
        <v>1</v>
      </c>
      <c r="G5378" s="3" t="s">
        <v>7736</v>
      </c>
      <c r="I5378" t="s">
        <v>27</v>
      </c>
      <c r="J5378" s="4"/>
      <c r="K5378" s="4"/>
      <c r="L5378" s="3" t="s">
        <v>11287</v>
      </c>
      <c r="M5378" s="4">
        <v>2016</v>
      </c>
      <c r="N5378" s="3" t="s">
        <v>13056</v>
      </c>
      <c r="O5378" s="4">
        <v>110</v>
      </c>
      <c r="S5378" s="4" t="s">
        <v>13386</v>
      </c>
      <c r="T5378" s="3" t="s">
        <v>14553</v>
      </c>
      <c r="V5378" s="4">
        <v>3814</v>
      </c>
      <c r="W5378" s="5" t="s">
        <v>15117</v>
      </c>
    </row>
    <row r="5379" spans="1:23">
      <c r="A5379">
        <v>5378</v>
      </c>
      <c r="B5379" s="4">
        <v>10715</v>
      </c>
      <c r="C5379" s="3" t="s">
        <v>76</v>
      </c>
      <c r="D5379" s="3" t="s">
        <v>1911</v>
      </c>
      <c r="E5379">
        <v>1</v>
      </c>
      <c r="G5379" s="3" t="s">
        <v>7736</v>
      </c>
      <c r="I5379" t="s">
        <v>27</v>
      </c>
      <c r="J5379" s="4"/>
      <c r="K5379" s="4"/>
      <c r="L5379" s="3" t="s">
        <v>11287</v>
      </c>
      <c r="M5379" s="4">
        <v>2016</v>
      </c>
      <c r="N5379" s="3" t="s">
        <v>13056</v>
      </c>
      <c r="O5379" s="4">
        <v>110</v>
      </c>
      <c r="S5379" s="4" t="s">
        <v>13386</v>
      </c>
      <c r="T5379" s="3" t="s">
        <v>14553</v>
      </c>
      <c r="V5379" s="4">
        <v>3814</v>
      </c>
      <c r="W5379" s="5" t="s">
        <v>15117</v>
      </c>
    </row>
    <row r="5380" spans="1:23">
      <c r="A5380">
        <v>5379</v>
      </c>
      <c r="B5380" s="4">
        <v>10716</v>
      </c>
      <c r="C5380" s="3" t="s">
        <v>76</v>
      </c>
      <c r="D5380" s="3" t="s">
        <v>1911</v>
      </c>
      <c r="E5380">
        <v>1</v>
      </c>
      <c r="G5380" s="3" t="s">
        <v>7736</v>
      </c>
      <c r="I5380" t="s">
        <v>27</v>
      </c>
      <c r="J5380" s="4"/>
      <c r="K5380" s="4"/>
      <c r="L5380" s="3" t="s">
        <v>11287</v>
      </c>
      <c r="M5380" s="4">
        <v>2016</v>
      </c>
      <c r="N5380" s="3" t="s">
        <v>13056</v>
      </c>
      <c r="O5380" s="4">
        <v>110</v>
      </c>
      <c r="S5380" s="4" t="s">
        <v>13386</v>
      </c>
      <c r="T5380" s="3" t="s">
        <v>14553</v>
      </c>
      <c r="V5380" s="4">
        <v>3814</v>
      </c>
      <c r="W5380" s="5" t="s">
        <v>15117</v>
      </c>
    </row>
    <row r="5381" spans="1:23">
      <c r="A5381">
        <v>5380</v>
      </c>
      <c r="B5381" s="4">
        <v>5021</v>
      </c>
      <c r="C5381" s="3" t="s">
        <v>68</v>
      </c>
      <c r="D5381" s="3" t="s">
        <v>1912</v>
      </c>
      <c r="E5381">
        <v>1</v>
      </c>
      <c r="G5381" s="3" t="s">
        <v>6858</v>
      </c>
      <c r="I5381" t="s">
        <v>27</v>
      </c>
      <c r="J5381" s="4"/>
      <c r="K5381" s="4"/>
      <c r="L5381" s="3" t="s">
        <v>11151</v>
      </c>
      <c r="M5381" s="4">
        <v>2010</v>
      </c>
      <c r="N5381" s="3" t="s">
        <v>13056</v>
      </c>
      <c r="O5381" s="4">
        <v>100</v>
      </c>
      <c r="S5381" s="4" t="s">
        <v>13434</v>
      </c>
      <c r="T5381" s="3" t="s">
        <v>14503</v>
      </c>
      <c r="V5381" s="4"/>
      <c r="W5381" s="5"/>
    </row>
    <row r="5382" spans="1:23">
      <c r="A5382">
        <v>5381</v>
      </c>
      <c r="B5382" s="4">
        <v>15585</v>
      </c>
      <c r="C5382" s="3" t="s">
        <v>92</v>
      </c>
      <c r="D5382" s="3" t="s">
        <v>1913</v>
      </c>
      <c r="E5382">
        <v>1</v>
      </c>
      <c r="G5382" s="3" t="s">
        <v>6966</v>
      </c>
      <c r="I5382" t="s">
        <v>27</v>
      </c>
      <c r="J5382" s="4"/>
      <c r="K5382" s="4" t="s">
        <v>14810</v>
      </c>
      <c r="L5382" s="3" t="s">
        <v>11170</v>
      </c>
      <c r="M5382" s="4">
        <v>2024</v>
      </c>
      <c r="N5382" s="3" t="s">
        <v>13063</v>
      </c>
      <c r="O5382" s="4">
        <v>191.25</v>
      </c>
      <c r="S5382" s="4" t="s">
        <v>13996</v>
      </c>
      <c r="T5382" s="3" t="s">
        <v>14541</v>
      </c>
      <c r="V5382" s="4">
        <v>1884</v>
      </c>
      <c r="W5382" s="5" t="s">
        <v>15029</v>
      </c>
    </row>
    <row r="5383" spans="1:23">
      <c r="A5383">
        <v>5382</v>
      </c>
      <c r="B5383" s="4">
        <v>15586</v>
      </c>
      <c r="C5383" s="3" t="s">
        <v>92</v>
      </c>
      <c r="D5383" s="3" t="s">
        <v>1913</v>
      </c>
      <c r="E5383">
        <v>1</v>
      </c>
      <c r="G5383" s="3" t="s">
        <v>6966</v>
      </c>
      <c r="I5383" t="s">
        <v>27</v>
      </c>
      <c r="J5383" s="4"/>
      <c r="K5383" s="4" t="s">
        <v>14810</v>
      </c>
      <c r="L5383" s="3" t="s">
        <v>11170</v>
      </c>
      <c r="M5383" s="4">
        <v>2024</v>
      </c>
      <c r="N5383" s="3" t="s">
        <v>13063</v>
      </c>
      <c r="O5383" s="4">
        <v>191.25</v>
      </c>
      <c r="S5383" s="4" t="s">
        <v>13996</v>
      </c>
      <c r="T5383" s="3" t="s">
        <v>14541</v>
      </c>
      <c r="V5383" s="4">
        <v>1884</v>
      </c>
      <c r="W5383" s="5" t="s">
        <v>15029</v>
      </c>
    </row>
    <row r="5384" spans="1:23">
      <c r="A5384">
        <v>5383</v>
      </c>
      <c r="B5384" s="4">
        <v>15438</v>
      </c>
      <c r="C5384" s="3" t="s">
        <v>165</v>
      </c>
      <c r="D5384" s="3" t="s">
        <v>1914</v>
      </c>
      <c r="E5384">
        <v>1</v>
      </c>
      <c r="G5384" s="3" t="s">
        <v>7768</v>
      </c>
      <c r="I5384" t="s">
        <v>27</v>
      </c>
      <c r="J5384" s="4"/>
      <c r="K5384" s="4" t="s">
        <v>14815</v>
      </c>
      <c r="L5384" s="3" t="s">
        <v>11201</v>
      </c>
      <c r="M5384" s="4">
        <v>2024</v>
      </c>
      <c r="N5384" s="3" t="s">
        <v>13056</v>
      </c>
      <c r="O5384" s="4">
        <v>127.5</v>
      </c>
      <c r="S5384" s="4" t="s">
        <v>13621</v>
      </c>
      <c r="T5384" s="3" t="s">
        <v>14520</v>
      </c>
      <c r="V5384" s="4" t="s">
        <v>14678</v>
      </c>
      <c r="W5384" s="5" t="s">
        <v>14919</v>
      </c>
    </row>
    <row r="5385" spans="1:23">
      <c r="A5385">
        <v>5384</v>
      </c>
      <c r="B5385" s="4">
        <v>15439</v>
      </c>
      <c r="C5385" s="3" t="s">
        <v>165</v>
      </c>
      <c r="D5385" s="3" t="s">
        <v>1914</v>
      </c>
      <c r="E5385">
        <v>1</v>
      </c>
      <c r="G5385" s="3" t="s">
        <v>7768</v>
      </c>
      <c r="I5385" t="s">
        <v>27</v>
      </c>
      <c r="J5385" s="4"/>
      <c r="K5385" s="4" t="s">
        <v>14815</v>
      </c>
      <c r="L5385" s="3" t="s">
        <v>11201</v>
      </c>
      <c r="M5385" s="4">
        <v>2024</v>
      </c>
      <c r="N5385" s="3" t="s">
        <v>13056</v>
      </c>
      <c r="O5385" s="4">
        <v>127.5</v>
      </c>
      <c r="S5385" s="4" t="s">
        <v>13621</v>
      </c>
      <c r="T5385" s="3" t="s">
        <v>14520</v>
      </c>
      <c r="V5385" s="4" t="s">
        <v>14678</v>
      </c>
      <c r="W5385" s="5" t="s">
        <v>14919</v>
      </c>
    </row>
    <row r="5386" spans="1:23">
      <c r="A5386">
        <v>5385</v>
      </c>
      <c r="B5386" s="4">
        <v>15440</v>
      </c>
      <c r="C5386" s="3" t="s">
        <v>165</v>
      </c>
      <c r="D5386" s="3" t="s">
        <v>1914</v>
      </c>
      <c r="E5386">
        <v>1</v>
      </c>
      <c r="G5386" s="3" t="s">
        <v>7768</v>
      </c>
      <c r="I5386" t="s">
        <v>27</v>
      </c>
      <c r="J5386" s="4"/>
      <c r="K5386" s="4" t="s">
        <v>14815</v>
      </c>
      <c r="L5386" s="3" t="s">
        <v>11201</v>
      </c>
      <c r="M5386" s="4">
        <v>2024</v>
      </c>
      <c r="N5386" s="3" t="s">
        <v>13056</v>
      </c>
      <c r="O5386" s="4">
        <v>127.5</v>
      </c>
      <c r="S5386" s="4" t="s">
        <v>13621</v>
      </c>
      <c r="T5386" s="3" t="s">
        <v>14520</v>
      </c>
      <c r="V5386" s="4" t="s">
        <v>14678</v>
      </c>
      <c r="W5386" s="5" t="s">
        <v>14919</v>
      </c>
    </row>
    <row r="5387" spans="1:23">
      <c r="A5387">
        <v>5386</v>
      </c>
      <c r="B5387" s="4">
        <v>15417</v>
      </c>
      <c r="C5387" s="3" t="s">
        <v>165</v>
      </c>
      <c r="D5387" s="3" t="s">
        <v>1915</v>
      </c>
      <c r="E5387">
        <v>1</v>
      </c>
      <c r="G5387" s="3" t="s">
        <v>7768</v>
      </c>
      <c r="I5387" t="s">
        <v>27</v>
      </c>
      <c r="J5387" s="4"/>
      <c r="K5387" s="4" t="s">
        <v>14815</v>
      </c>
      <c r="L5387" s="3" t="s">
        <v>11201</v>
      </c>
      <c r="M5387" s="4">
        <v>2024</v>
      </c>
      <c r="N5387" s="3" t="s">
        <v>13056</v>
      </c>
      <c r="O5387" s="4">
        <v>150</v>
      </c>
      <c r="S5387" s="4" t="s">
        <v>13621</v>
      </c>
      <c r="T5387" s="3" t="s">
        <v>14520</v>
      </c>
      <c r="V5387" s="4" t="s">
        <v>14713</v>
      </c>
      <c r="W5387" s="5" t="s">
        <v>14919</v>
      </c>
    </row>
    <row r="5388" spans="1:23">
      <c r="A5388">
        <v>5387</v>
      </c>
      <c r="B5388" s="4">
        <v>15418</v>
      </c>
      <c r="C5388" s="3" t="s">
        <v>165</v>
      </c>
      <c r="D5388" s="3" t="s">
        <v>1915</v>
      </c>
      <c r="E5388">
        <v>1</v>
      </c>
      <c r="G5388" s="3" t="s">
        <v>7768</v>
      </c>
      <c r="I5388" t="s">
        <v>27</v>
      </c>
      <c r="J5388" s="4"/>
      <c r="K5388" s="4" t="s">
        <v>14815</v>
      </c>
      <c r="L5388" s="3" t="s">
        <v>11201</v>
      </c>
      <c r="M5388" s="4">
        <v>2024</v>
      </c>
      <c r="N5388" s="3" t="s">
        <v>13056</v>
      </c>
      <c r="O5388" s="4">
        <v>150</v>
      </c>
      <c r="S5388" s="4" t="s">
        <v>13621</v>
      </c>
      <c r="T5388" s="3" t="s">
        <v>14520</v>
      </c>
      <c r="V5388" s="4" t="s">
        <v>14713</v>
      </c>
      <c r="W5388" s="5" t="s">
        <v>14919</v>
      </c>
    </row>
    <row r="5389" spans="1:23">
      <c r="A5389">
        <v>5388</v>
      </c>
      <c r="B5389" s="4">
        <v>15419</v>
      </c>
      <c r="C5389" s="3" t="s">
        <v>165</v>
      </c>
      <c r="D5389" s="3" t="s">
        <v>1915</v>
      </c>
      <c r="E5389">
        <v>1</v>
      </c>
      <c r="G5389" s="3" t="s">
        <v>7768</v>
      </c>
      <c r="I5389" t="s">
        <v>27</v>
      </c>
      <c r="J5389" s="4"/>
      <c r="K5389" s="4" t="s">
        <v>14815</v>
      </c>
      <c r="L5389" s="3" t="s">
        <v>11201</v>
      </c>
      <c r="M5389" s="4">
        <v>2024</v>
      </c>
      <c r="N5389" s="3" t="s">
        <v>13056</v>
      </c>
      <c r="O5389" s="4">
        <v>150</v>
      </c>
      <c r="S5389" s="4" t="s">
        <v>13621</v>
      </c>
      <c r="T5389" s="3" t="s">
        <v>14520</v>
      </c>
      <c r="V5389" s="4" t="s">
        <v>14713</v>
      </c>
      <c r="W5389" s="5" t="s">
        <v>14919</v>
      </c>
    </row>
    <row r="5390" spans="1:23">
      <c r="A5390">
        <v>5389</v>
      </c>
      <c r="B5390" s="4">
        <v>15390</v>
      </c>
      <c r="C5390" s="3" t="s">
        <v>165</v>
      </c>
      <c r="D5390" s="3" t="s">
        <v>1916</v>
      </c>
      <c r="E5390">
        <v>1</v>
      </c>
      <c r="G5390" s="3" t="s">
        <v>7768</v>
      </c>
      <c r="I5390" t="s">
        <v>27</v>
      </c>
      <c r="J5390" s="4"/>
      <c r="K5390" s="4" t="s">
        <v>14815</v>
      </c>
      <c r="L5390" s="3" t="s">
        <v>11201</v>
      </c>
      <c r="M5390" s="4">
        <v>2024</v>
      </c>
      <c r="N5390" s="3" t="s">
        <v>13056</v>
      </c>
      <c r="O5390" s="4">
        <v>127</v>
      </c>
      <c r="S5390" s="4" t="s">
        <v>13621</v>
      </c>
      <c r="T5390" s="3" t="s">
        <v>14520</v>
      </c>
      <c r="V5390" s="4" t="s">
        <v>14719</v>
      </c>
      <c r="W5390" s="5" t="s">
        <v>14919</v>
      </c>
    </row>
    <row r="5391" spans="1:23">
      <c r="A5391">
        <v>5390</v>
      </c>
      <c r="B5391" s="4">
        <v>15391</v>
      </c>
      <c r="C5391" s="3" t="s">
        <v>165</v>
      </c>
      <c r="D5391" s="3" t="s">
        <v>1916</v>
      </c>
      <c r="E5391">
        <v>1</v>
      </c>
      <c r="G5391" s="3" t="s">
        <v>7768</v>
      </c>
      <c r="I5391" t="s">
        <v>27</v>
      </c>
      <c r="J5391" s="4"/>
      <c r="K5391" s="4" t="s">
        <v>14815</v>
      </c>
      <c r="L5391" s="3" t="s">
        <v>11201</v>
      </c>
      <c r="M5391" s="4">
        <v>2024</v>
      </c>
      <c r="N5391" s="3" t="s">
        <v>13056</v>
      </c>
      <c r="O5391" s="4">
        <v>127</v>
      </c>
      <c r="S5391" s="4" t="s">
        <v>13621</v>
      </c>
      <c r="T5391" s="3" t="s">
        <v>14520</v>
      </c>
      <c r="V5391" s="4" t="s">
        <v>14719</v>
      </c>
      <c r="W5391" s="5" t="s">
        <v>14919</v>
      </c>
    </row>
    <row r="5392" spans="1:23">
      <c r="A5392">
        <v>5391</v>
      </c>
      <c r="B5392" s="4">
        <v>15392</v>
      </c>
      <c r="C5392" s="3" t="s">
        <v>165</v>
      </c>
      <c r="D5392" s="3" t="s">
        <v>1916</v>
      </c>
      <c r="E5392">
        <v>1</v>
      </c>
      <c r="G5392" s="3" t="s">
        <v>7768</v>
      </c>
      <c r="I5392" t="s">
        <v>27</v>
      </c>
      <c r="J5392" s="4"/>
      <c r="K5392" s="4" t="s">
        <v>14815</v>
      </c>
      <c r="L5392" s="3" t="s">
        <v>11201</v>
      </c>
      <c r="M5392" s="4">
        <v>2024</v>
      </c>
      <c r="N5392" s="3" t="s">
        <v>13056</v>
      </c>
      <c r="O5392" s="4">
        <v>127</v>
      </c>
      <c r="S5392" s="4" t="s">
        <v>13621</v>
      </c>
      <c r="T5392" s="3" t="s">
        <v>14520</v>
      </c>
      <c r="V5392" s="4" t="s">
        <v>14719</v>
      </c>
      <c r="W5392" s="5" t="s">
        <v>14919</v>
      </c>
    </row>
    <row r="5393" spans="1:23">
      <c r="A5393">
        <v>5392</v>
      </c>
      <c r="B5393" s="4">
        <v>15474</v>
      </c>
      <c r="C5393" s="3" t="s">
        <v>165</v>
      </c>
      <c r="D5393" s="3" t="s">
        <v>1917</v>
      </c>
      <c r="E5393">
        <v>1</v>
      </c>
      <c r="G5393" s="3" t="s">
        <v>7768</v>
      </c>
      <c r="I5393" t="s">
        <v>27</v>
      </c>
      <c r="J5393" s="4"/>
      <c r="K5393" s="4" t="s">
        <v>14815</v>
      </c>
      <c r="L5393" s="3" t="s">
        <v>11201</v>
      </c>
      <c r="M5393" s="4">
        <v>2024</v>
      </c>
      <c r="N5393" s="3" t="s">
        <v>13056</v>
      </c>
      <c r="O5393" s="4">
        <v>127.5</v>
      </c>
      <c r="S5393" s="4" t="s">
        <v>13621</v>
      </c>
      <c r="T5393" s="3" t="s">
        <v>14520</v>
      </c>
      <c r="V5393" s="4" t="s">
        <v>14706</v>
      </c>
      <c r="W5393" s="5" t="s">
        <v>14919</v>
      </c>
    </row>
    <row r="5394" spans="1:23">
      <c r="A5394">
        <v>5393</v>
      </c>
      <c r="B5394" s="4">
        <v>15475</v>
      </c>
      <c r="C5394" s="3" t="s">
        <v>165</v>
      </c>
      <c r="D5394" s="3" t="s">
        <v>1917</v>
      </c>
      <c r="E5394">
        <v>1</v>
      </c>
      <c r="G5394" s="3" t="s">
        <v>7768</v>
      </c>
      <c r="I5394" t="s">
        <v>27</v>
      </c>
      <c r="J5394" s="4"/>
      <c r="K5394" s="4" t="s">
        <v>14815</v>
      </c>
      <c r="L5394" s="3" t="s">
        <v>11201</v>
      </c>
      <c r="M5394" s="4">
        <v>2024</v>
      </c>
      <c r="N5394" s="3" t="s">
        <v>13056</v>
      </c>
      <c r="O5394" s="4">
        <v>127.5</v>
      </c>
      <c r="S5394" s="4" t="s">
        <v>13621</v>
      </c>
      <c r="T5394" s="3" t="s">
        <v>14520</v>
      </c>
      <c r="V5394" s="4" t="s">
        <v>14706</v>
      </c>
      <c r="W5394" s="5" t="s">
        <v>14919</v>
      </c>
    </row>
    <row r="5395" spans="1:23">
      <c r="A5395">
        <v>5394</v>
      </c>
      <c r="B5395" s="4">
        <v>15476</v>
      </c>
      <c r="C5395" s="3" t="s">
        <v>165</v>
      </c>
      <c r="D5395" s="3" t="s">
        <v>1917</v>
      </c>
      <c r="E5395">
        <v>1</v>
      </c>
      <c r="G5395" s="3" t="s">
        <v>7768</v>
      </c>
      <c r="I5395" t="s">
        <v>27</v>
      </c>
      <c r="J5395" s="4"/>
      <c r="K5395" s="4" t="s">
        <v>14815</v>
      </c>
      <c r="L5395" s="3" t="s">
        <v>11201</v>
      </c>
      <c r="M5395" s="4">
        <v>2024</v>
      </c>
      <c r="N5395" s="3" t="s">
        <v>13056</v>
      </c>
      <c r="O5395" s="4">
        <v>127.5</v>
      </c>
      <c r="S5395" s="4" t="s">
        <v>13621</v>
      </c>
      <c r="T5395" s="3" t="s">
        <v>14520</v>
      </c>
      <c r="V5395" s="4" t="s">
        <v>14706</v>
      </c>
      <c r="W5395" s="5" t="s">
        <v>14919</v>
      </c>
    </row>
    <row r="5396" spans="1:23">
      <c r="A5396">
        <v>5395</v>
      </c>
      <c r="B5396" s="4">
        <v>14278</v>
      </c>
      <c r="C5396" s="3" t="s">
        <v>39</v>
      </c>
      <c r="D5396" s="3" t="s">
        <v>1918</v>
      </c>
      <c r="E5396">
        <v>1</v>
      </c>
      <c r="G5396" s="3" t="s">
        <v>7171</v>
      </c>
      <c r="I5396" t="s">
        <v>27</v>
      </c>
      <c r="J5396" s="4"/>
      <c r="K5396" s="4" t="s">
        <v>14809</v>
      </c>
      <c r="L5396" s="3" t="s">
        <v>11201</v>
      </c>
      <c r="M5396" s="4">
        <v>2022</v>
      </c>
      <c r="N5396" s="3" t="s">
        <v>13056</v>
      </c>
      <c r="O5396" s="4">
        <v>110</v>
      </c>
      <c r="S5396" s="4" t="s">
        <v>13997</v>
      </c>
      <c r="T5396" s="3" t="s">
        <v>14520</v>
      </c>
      <c r="V5396" s="4" t="s">
        <v>14761</v>
      </c>
      <c r="W5396" s="5" t="s">
        <v>14898</v>
      </c>
    </row>
    <row r="5397" spans="1:23">
      <c r="A5397">
        <v>5396</v>
      </c>
      <c r="B5397" s="4">
        <v>14279</v>
      </c>
      <c r="C5397" s="3" t="s">
        <v>39</v>
      </c>
      <c r="D5397" s="3" t="s">
        <v>1918</v>
      </c>
      <c r="E5397">
        <v>1</v>
      </c>
      <c r="G5397" s="3" t="s">
        <v>7171</v>
      </c>
      <c r="I5397" t="s">
        <v>27</v>
      </c>
      <c r="J5397" s="4"/>
      <c r="K5397" s="4" t="s">
        <v>14809</v>
      </c>
      <c r="L5397" s="3" t="s">
        <v>11201</v>
      </c>
      <c r="M5397" s="4">
        <v>2022</v>
      </c>
      <c r="N5397" s="3" t="s">
        <v>13056</v>
      </c>
      <c r="O5397" s="4">
        <v>110</v>
      </c>
      <c r="S5397" s="4" t="s">
        <v>13997</v>
      </c>
      <c r="T5397" s="3" t="s">
        <v>14520</v>
      </c>
      <c r="V5397" s="4" t="s">
        <v>14761</v>
      </c>
      <c r="W5397" s="5" t="s">
        <v>14898</v>
      </c>
    </row>
    <row r="5398" spans="1:23">
      <c r="A5398">
        <v>5397</v>
      </c>
      <c r="B5398" s="4">
        <v>14280</v>
      </c>
      <c r="C5398" s="3" t="s">
        <v>39</v>
      </c>
      <c r="D5398" s="3" t="s">
        <v>1918</v>
      </c>
      <c r="E5398">
        <v>1</v>
      </c>
      <c r="G5398" s="3" t="s">
        <v>7171</v>
      </c>
      <c r="I5398" t="s">
        <v>27</v>
      </c>
      <c r="J5398" s="4"/>
      <c r="K5398" s="4" t="s">
        <v>14809</v>
      </c>
      <c r="L5398" s="3" t="s">
        <v>11201</v>
      </c>
      <c r="M5398" s="4">
        <v>2022</v>
      </c>
      <c r="N5398" s="3" t="s">
        <v>13056</v>
      </c>
      <c r="O5398" s="4">
        <v>110</v>
      </c>
      <c r="S5398" s="4" t="s">
        <v>13997</v>
      </c>
      <c r="T5398" s="3" t="s">
        <v>14520</v>
      </c>
      <c r="V5398" s="4" t="s">
        <v>14761</v>
      </c>
      <c r="W5398" s="5" t="s">
        <v>14898</v>
      </c>
    </row>
    <row r="5399" spans="1:23">
      <c r="A5399">
        <v>5398</v>
      </c>
      <c r="B5399" s="4">
        <v>14281</v>
      </c>
      <c r="C5399" s="3" t="s">
        <v>39</v>
      </c>
      <c r="D5399" s="3" t="s">
        <v>1918</v>
      </c>
      <c r="E5399">
        <v>1</v>
      </c>
      <c r="G5399" s="3" t="s">
        <v>7171</v>
      </c>
      <c r="I5399" t="s">
        <v>27</v>
      </c>
      <c r="J5399" s="4"/>
      <c r="K5399" s="4" t="s">
        <v>14809</v>
      </c>
      <c r="L5399" s="3" t="s">
        <v>11201</v>
      </c>
      <c r="M5399" s="4">
        <v>2022</v>
      </c>
      <c r="N5399" s="3" t="s">
        <v>13056</v>
      </c>
      <c r="O5399" s="4">
        <v>110</v>
      </c>
      <c r="S5399" s="4" t="s">
        <v>13997</v>
      </c>
      <c r="T5399" s="3" t="s">
        <v>14520</v>
      </c>
      <c r="V5399" s="4" t="s">
        <v>14761</v>
      </c>
      <c r="W5399" s="5" t="s">
        <v>14898</v>
      </c>
    </row>
    <row r="5400" spans="1:23">
      <c r="A5400">
        <v>5399</v>
      </c>
      <c r="B5400" s="4">
        <v>13598</v>
      </c>
      <c r="C5400" s="3" t="s">
        <v>39</v>
      </c>
      <c r="D5400" s="3" t="s">
        <v>1919</v>
      </c>
      <c r="E5400">
        <v>1</v>
      </c>
      <c r="G5400" s="3" t="s">
        <v>7010</v>
      </c>
      <c r="I5400" t="s">
        <v>27</v>
      </c>
      <c r="J5400" s="4"/>
      <c r="K5400" s="4" t="s">
        <v>14810</v>
      </c>
      <c r="L5400" s="3" t="s">
        <v>11163</v>
      </c>
      <c r="M5400" s="4">
        <v>2019</v>
      </c>
      <c r="N5400" s="3" t="s">
        <v>13057</v>
      </c>
      <c r="O5400" s="4">
        <v>110</v>
      </c>
      <c r="S5400" s="4" t="s">
        <v>13997</v>
      </c>
      <c r="T5400" s="3" t="s">
        <v>14532</v>
      </c>
      <c r="V5400" s="4" t="s">
        <v>14693</v>
      </c>
      <c r="W5400" s="5" t="s">
        <v>14910</v>
      </c>
    </row>
    <row r="5401" spans="1:23">
      <c r="A5401">
        <v>5400</v>
      </c>
      <c r="B5401" s="4">
        <v>13599</v>
      </c>
      <c r="C5401" s="3" t="s">
        <v>39</v>
      </c>
      <c r="D5401" s="3" t="s">
        <v>1919</v>
      </c>
      <c r="E5401">
        <v>1</v>
      </c>
      <c r="G5401" s="3" t="s">
        <v>7010</v>
      </c>
      <c r="I5401" t="s">
        <v>27</v>
      </c>
      <c r="J5401" s="4"/>
      <c r="K5401" s="4" t="s">
        <v>14810</v>
      </c>
      <c r="L5401" s="3" t="s">
        <v>11163</v>
      </c>
      <c r="M5401" s="4">
        <v>2019</v>
      </c>
      <c r="N5401" s="3" t="s">
        <v>13057</v>
      </c>
      <c r="O5401" s="4">
        <v>110</v>
      </c>
      <c r="S5401" s="4" t="s">
        <v>13997</v>
      </c>
      <c r="T5401" s="3" t="s">
        <v>14532</v>
      </c>
      <c r="V5401" s="4" t="s">
        <v>14693</v>
      </c>
      <c r="W5401" s="5" t="s">
        <v>14910</v>
      </c>
    </row>
    <row r="5402" spans="1:23">
      <c r="A5402">
        <v>5401</v>
      </c>
      <c r="B5402" s="4">
        <v>13600</v>
      </c>
      <c r="C5402" s="3" t="s">
        <v>39</v>
      </c>
      <c r="D5402" s="3" t="s">
        <v>1919</v>
      </c>
      <c r="E5402">
        <v>1</v>
      </c>
      <c r="G5402" s="3" t="s">
        <v>7010</v>
      </c>
      <c r="I5402" t="s">
        <v>27</v>
      </c>
      <c r="J5402" s="4"/>
      <c r="K5402" s="4" t="s">
        <v>14810</v>
      </c>
      <c r="L5402" s="3" t="s">
        <v>11163</v>
      </c>
      <c r="M5402" s="4">
        <v>2019</v>
      </c>
      <c r="N5402" s="3" t="s">
        <v>13057</v>
      </c>
      <c r="O5402" s="4">
        <v>110</v>
      </c>
      <c r="S5402" s="4" t="s">
        <v>13997</v>
      </c>
      <c r="T5402" s="3" t="s">
        <v>14532</v>
      </c>
      <c r="V5402" s="4" t="s">
        <v>14693</v>
      </c>
      <c r="W5402" s="5" t="s">
        <v>14910</v>
      </c>
    </row>
    <row r="5403" spans="1:23">
      <c r="A5403">
        <v>5402</v>
      </c>
      <c r="B5403" s="4">
        <v>13601</v>
      </c>
      <c r="C5403" s="3" t="s">
        <v>39</v>
      </c>
      <c r="D5403" s="3" t="s">
        <v>1919</v>
      </c>
      <c r="E5403">
        <v>1</v>
      </c>
      <c r="G5403" s="3" t="s">
        <v>7010</v>
      </c>
      <c r="I5403" t="s">
        <v>27</v>
      </c>
      <c r="J5403" s="4"/>
      <c r="K5403" s="4" t="s">
        <v>14810</v>
      </c>
      <c r="L5403" s="3" t="s">
        <v>11163</v>
      </c>
      <c r="M5403" s="4">
        <v>2019</v>
      </c>
      <c r="N5403" s="3" t="s">
        <v>13057</v>
      </c>
      <c r="O5403" s="4">
        <v>110</v>
      </c>
      <c r="S5403" s="4" t="s">
        <v>13997</v>
      </c>
      <c r="T5403" s="3" t="s">
        <v>14532</v>
      </c>
      <c r="V5403" s="4" t="s">
        <v>14693</v>
      </c>
      <c r="W5403" s="5" t="s">
        <v>14910</v>
      </c>
    </row>
    <row r="5404" spans="1:23">
      <c r="A5404">
        <v>5403</v>
      </c>
      <c r="B5404" s="4">
        <v>4899</v>
      </c>
      <c r="C5404" s="3" t="s">
        <v>79</v>
      </c>
      <c r="D5404" s="3" t="s">
        <v>1920</v>
      </c>
      <c r="E5404">
        <v>1</v>
      </c>
      <c r="G5404" s="3" t="s">
        <v>7977</v>
      </c>
      <c r="I5404" t="s">
        <v>27</v>
      </c>
      <c r="J5404" s="4"/>
      <c r="K5404" s="4"/>
      <c r="L5404" s="3" t="s">
        <v>11137</v>
      </c>
      <c r="M5404" s="4">
        <v>2011</v>
      </c>
      <c r="N5404" s="3" t="s">
        <v>13056</v>
      </c>
      <c r="O5404" s="4">
        <v>98</v>
      </c>
      <c r="S5404" s="4" t="s">
        <v>13986</v>
      </c>
      <c r="T5404" s="3" t="s">
        <v>14503</v>
      </c>
      <c r="V5404" s="4"/>
      <c r="W5404" s="5"/>
    </row>
    <row r="5405" spans="1:23">
      <c r="A5405">
        <v>5404</v>
      </c>
      <c r="B5405" s="4">
        <v>8017</v>
      </c>
      <c r="C5405" s="3" t="s">
        <v>75</v>
      </c>
      <c r="D5405" s="3" t="s">
        <v>1921</v>
      </c>
      <c r="E5405">
        <v>1</v>
      </c>
      <c r="G5405" s="3" t="s">
        <v>7265</v>
      </c>
      <c r="I5405" t="s">
        <v>27</v>
      </c>
      <c r="J5405" s="4"/>
      <c r="K5405" s="4"/>
      <c r="L5405" s="3" t="s">
        <v>11325</v>
      </c>
      <c r="M5405" s="4">
        <v>2014</v>
      </c>
      <c r="N5405" s="3" t="s">
        <v>13063</v>
      </c>
      <c r="O5405" s="4">
        <v>100</v>
      </c>
      <c r="S5405" s="4" t="s">
        <v>13597</v>
      </c>
      <c r="T5405" s="3"/>
      <c r="V5405" s="4">
        <v>3717</v>
      </c>
      <c r="W5405" s="5" t="s">
        <v>15041</v>
      </c>
    </row>
    <row r="5406" spans="1:23">
      <c r="A5406">
        <v>5405</v>
      </c>
      <c r="B5406" s="4">
        <v>8018</v>
      </c>
      <c r="C5406" s="3" t="s">
        <v>75</v>
      </c>
      <c r="D5406" s="3" t="s">
        <v>1921</v>
      </c>
      <c r="E5406">
        <v>1</v>
      </c>
      <c r="G5406" s="3" t="s">
        <v>7265</v>
      </c>
      <c r="I5406" t="s">
        <v>27</v>
      </c>
      <c r="J5406" s="4"/>
      <c r="K5406" s="4"/>
      <c r="L5406" s="3" t="s">
        <v>11325</v>
      </c>
      <c r="M5406" s="4">
        <v>2014</v>
      </c>
      <c r="N5406" s="3" t="s">
        <v>13063</v>
      </c>
      <c r="O5406" s="4">
        <v>100</v>
      </c>
      <c r="S5406" s="4" t="s">
        <v>13597</v>
      </c>
      <c r="T5406" s="3"/>
      <c r="V5406" s="4">
        <v>3717</v>
      </c>
      <c r="W5406" s="5" t="s">
        <v>15041</v>
      </c>
    </row>
    <row r="5407" spans="1:23">
      <c r="A5407">
        <v>5406</v>
      </c>
      <c r="B5407" s="4">
        <v>8019</v>
      </c>
      <c r="C5407" s="3" t="s">
        <v>75</v>
      </c>
      <c r="D5407" s="3" t="s">
        <v>1921</v>
      </c>
      <c r="E5407">
        <v>1</v>
      </c>
      <c r="G5407" s="3" t="s">
        <v>7265</v>
      </c>
      <c r="I5407" t="s">
        <v>27</v>
      </c>
      <c r="J5407" s="4"/>
      <c r="K5407" s="4"/>
      <c r="L5407" s="3" t="s">
        <v>11325</v>
      </c>
      <c r="M5407" s="4">
        <v>2014</v>
      </c>
      <c r="N5407" s="3" t="s">
        <v>13063</v>
      </c>
      <c r="O5407" s="4">
        <v>100</v>
      </c>
      <c r="S5407" s="4" t="s">
        <v>13597</v>
      </c>
      <c r="T5407" s="3"/>
      <c r="V5407" s="4">
        <v>3717</v>
      </c>
      <c r="W5407" s="5" t="s">
        <v>15041</v>
      </c>
    </row>
    <row r="5408" spans="1:23">
      <c r="A5408">
        <v>5407</v>
      </c>
      <c r="B5408" s="4">
        <v>6519</v>
      </c>
      <c r="C5408" s="3"/>
      <c r="D5408" s="3" t="s">
        <v>1922</v>
      </c>
      <c r="E5408">
        <v>1</v>
      </c>
      <c r="G5408" s="3" t="s">
        <v>7219</v>
      </c>
      <c r="I5408" t="s">
        <v>27</v>
      </c>
      <c r="J5408" s="4"/>
      <c r="K5408" s="4"/>
      <c r="L5408" s="3" t="s">
        <v>11136</v>
      </c>
      <c r="M5408" s="4">
        <v>2013</v>
      </c>
      <c r="N5408" s="3" t="s">
        <v>13056</v>
      </c>
      <c r="O5408" s="4">
        <v>140</v>
      </c>
      <c r="S5408" s="4" t="s">
        <v>13590</v>
      </c>
      <c r="T5408" s="3" t="s">
        <v>14500</v>
      </c>
      <c r="V5408" s="4"/>
      <c r="W5408" s="5"/>
    </row>
    <row r="5409" spans="1:23">
      <c r="A5409">
        <v>5408</v>
      </c>
      <c r="B5409" s="4">
        <v>6520</v>
      </c>
      <c r="C5409" s="3"/>
      <c r="D5409" s="3" t="s">
        <v>1922</v>
      </c>
      <c r="E5409">
        <v>1</v>
      </c>
      <c r="G5409" s="3" t="s">
        <v>7219</v>
      </c>
      <c r="I5409" t="s">
        <v>27</v>
      </c>
      <c r="J5409" s="4"/>
      <c r="K5409" s="4"/>
      <c r="L5409" s="3" t="s">
        <v>11136</v>
      </c>
      <c r="M5409" s="4">
        <v>2013</v>
      </c>
      <c r="N5409" s="3" t="s">
        <v>13056</v>
      </c>
      <c r="O5409" s="4">
        <v>140</v>
      </c>
      <c r="S5409" s="4" t="s">
        <v>13590</v>
      </c>
      <c r="T5409" s="3" t="s">
        <v>14500</v>
      </c>
      <c r="V5409" s="4"/>
      <c r="W5409" s="5"/>
    </row>
    <row r="5410" spans="1:23">
      <c r="A5410">
        <v>5409</v>
      </c>
      <c r="B5410" s="4">
        <v>6521</v>
      </c>
      <c r="C5410" s="3"/>
      <c r="D5410" s="3" t="s">
        <v>1922</v>
      </c>
      <c r="E5410">
        <v>1</v>
      </c>
      <c r="G5410" s="3" t="s">
        <v>7219</v>
      </c>
      <c r="I5410" t="s">
        <v>27</v>
      </c>
      <c r="J5410" s="4"/>
      <c r="K5410" s="4"/>
      <c r="L5410" s="3" t="s">
        <v>11136</v>
      </c>
      <c r="M5410" s="4">
        <v>2013</v>
      </c>
      <c r="N5410" s="3" t="s">
        <v>13056</v>
      </c>
      <c r="O5410" s="4">
        <v>140</v>
      </c>
      <c r="S5410" s="4" t="s">
        <v>13590</v>
      </c>
      <c r="T5410" s="3" t="s">
        <v>14500</v>
      </c>
      <c r="V5410" s="4"/>
      <c r="W5410" s="5"/>
    </row>
    <row r="5411" spans="1:23">
      <c r="A5411">
        <v>5410</v>
      </c>
      <c r="B5411" s="4">
        <v>6053</v>
      </c>
      <c r="C5411" s="3"/>
      <c r="D5411" s="3" t="s">
        <v>1923</v>
      </c>
      <c r="E5411">
        <v>1</v>
      </c>
      <c r="G5411" s="3" t="s">
        <v>7936</v>
      </c>
      <c r="I5411" t="s">
        <v>27</v>
      </c>
      <c r="J5411" s="4"/>
      <c r="K5411" s="4"/>
      <c r="L5411" s="3" t="s">
        <v>11163</v>
      </c>
      <c r="M5411" s="4">
        <v>2013</v>
      </c>
      <c r="N5411" s="3" t="s">
        <v>13057</v>
      </c>
      <c r="O5411" s="4">
        <v>0</v>
      </c>
      <c r="S5411" s="4" t="s">
        <v>13553</v>
      </c>
      <c r="T5411" s="3" t="s">
        <v>14503</v>
      </c>
      <c r="V5411" s="4"/>
      <c r="W5411" s="5"/>
    </row>
    <row r="5412" spans="1:23">
      <c r="A5412">
        <v>5411</v>
      </c>
      <c r="B5412" s="4">
        <v>7119</v>
      </c>
      <c r="C5412" s="3" t="s">
        <v>50</v>
      </c>
      <c r="D5412" s="3" t="s">
        <v>1924</v>
      </c>
      <c r="E5412">
        <v>1</v>
      </c>
      <c r="G5412" s="3" t="s">
        <v>7978</v>
      </c>
      <c r="I5412" t="s">
        <v>27</v>
      </c>
      <c r="J5412" s="4"/>
      <c r="K5412" s="4"/>
      <c r="L5412" s="3" t="s">
        <v>11163</v>
      </c>
      <c r="M5412" s="4">
        <v>2014</v>
      </c>
      <c r="N5412" s="3" t="s">
        <v>13056</v>
      </c>
      <c r="O5412" s="4">
        <v>120</v>
      </c>
      <c r="S5412" s="4" t="s">
        <v>13553</v>
      </c>
      <c r="T5412" s="3" t="s">
        <v>14524</v>
      </c>
      <c r="V5412" s="4"/>
      <c r="W5412" s="5"/>
    </row>
    <row r="5413" spans="1:23">
      <c r="A5413">
        <v>5412</v>
      </c>
      <c r="B5413" s="4">
        <v>7120</v>
      </c>
      <c r="C5413" s="3" t="s">
        <v>50</v>
      </c>
      <c r="D5413" s="3" t="s">
        <v>1924</v>
      </c>
      <c r="E5413">
        <v>1</v>
      </c>
      <c r="G5413" s="3" t="s">
        <v>7978</v>
      </c>
      <c r="I5413" t="s">
        <v>27</v>
      </c>
      <c r="J5413" s="4"/>
      <c r="K5413" s="4"/>
      <c r="L5413" s="3" t="s">
        <v>11163</v>
      </c>
      <c r="M5413" s="4">
        <v>2014</v>
      </c>
      <c r="N5413" s="3" t="s">
        <v>13056</v>
      </c>
      <c r="O5413" s="4">
        <v>120</v>
      </c>
      <c r="S5413" s="4" t="s">
        <v>13553</v>
      </c>
      <c r="T5413" s="3" t="s">
        <v>14524</v>
      </c>
      <c r="V5413" s="4"/>
      <c r="W5413" s="5"/>
    </row>
    <row r="5414" spans="1:23">
      <c r="A5414">
        <v>5413</v>
      </c>
      <c r="B5414" s="4">
        <v>6395</v>
      </c>
      <c r="C5414" s="3" t="s">
        <v>75</v>
      </c>
      <c r="D5414" s="3" t="s">
        <v>1925</v>
      </c>
      <c r="E5414">
        <v>1</v>
      </c>
      <c r="G5414" s="3" t="s">
        <v>7936</v>
      </c>
      <c r="I5414" t="s">
        <v>27</v>
      </c>
      <c r="J5414" s="4"/>
      <c r="K5414" s="4"/>
      <c r="L5414" s="3" t="s">
        <v>11163</v>
      </c>
      <c r="M5414" s="4">
        <v>2013</v>
      </c>
      <c r="N5414" s="3" t="s">
        <v>13056</v>
      </c>
      <c r="O5414" s="4">
        <v>100</v>
      </c>
      <c r="S5414" s="4" t="s">
        <v>13553</v>
      </c>
      <c r="T5414" s="3" t="s">
        <v>14530</v>
      </c>
      <c r="V5414" s="4"/>
      <c r="W5414" s="5"/>
    </row>
    <row r="5415" spans="1:23">
      <c r="A5415">
        <v>5414</v>
      </c>
      <c r="B5415" s="4">
        <v>6396</v>
      </c>
      <c r="C5415" s="3" t="s">
        <v>75</v>
      </c>
      <c r="D5415" s="3" t="s">
        <v>1925</v>
      </c>
      <c r="E5415">
        <v>1</v>
      </c>
      <c r="G5415" s="3" t="s">
        <v>7936</v>
      </c>
      <c r="I5415" t="s">
        <v>27</v>
      </c>
      <c r="J5415" s="4"/>
      <c r="K5415" s="4"/>
      <c r="L5415" s="3" t="s">
        <v>11163</v>
      </c>
      <c r="M5415" s="4">
        <v>2013</v>
      </c>
      <c r="N5415" s="3" t="s">
        <v>13056</v>
      </c>
      <c r="O5415" s="4">
        <v>0</v>
      </c>
      <c r="S5415" s="4" t="s">
        <v>13553</v>
      </c>
      <c r="T5415" s="3"/>
      <c r="V5415" s="4"/>
      <c r="W5415" s="5"/>
    </row>
    <row r="5416" spans="1:23">
      <c r="A5416">
        <v>5415</v>
      </c>
      <c r="B5416" s="4">
        <v>6397</v>
      </c>
      <c r="C5416" s="3" t="s">
        <v>75</v>
      </c>
      <c r="D5416" s="3" t="s">
        <v>1925</v>
      </c>
      <c r="E5416">
        <v>1</v>
      </c>
      <c r="G5416" s="3" t="s">
        <v>7936</v>
      </c>
      <c r="I5416" t="s">
        <v>27</v>
      </c>
      <c r="J5416" s="4"/>
      <c r="K5416" s="4"/>
      <c r="L5416" s="3" t="s">
        <v>11163</v>
      </c>
      <c r="M5416" s="4">
        <v>2013</v>
      </c>
      <c r="N5416" s="3" t="s">
        <v>13056</v>
      </c>
      <c r="O5416" s="4">
        <v>0</v>
      </c>
      <c r="S5416" s="4" t="s">
        <v>13553</v>
      </c>
      <c r="T5416" s="3"/>
      <c r="V5416" s="4"/>
      <c r="W5416" s="5"/>
    </row>
    <row r="5417" spans="1:23">
      <c r="A5417">
        <v>5416</v>
      </c>
      <c r="B5417" s="4">
        <v>6398</v>
      </c>
      <c r="C5417" s="3" t="s">
        <v>75</v>
      </c>
      <c r="D5417" s="3" t="s">
        <v>1925</v>
      </c>
      <c r="E5417">
        <v>1</v>
      </c>
      <c r="G5417" s="3" t="s">
        <v>7936</v>
      </c>
      <c r="I5417" t="s">
        <v>27</v>
      </c>
      <c r="J5417" s="4"/>
      <c r="K5417" s="4"/>
      <c r="L5417" s="3" t="s">
        <v>11163</v>
      </c>
      <c r="M5417" s="4">
        <v>2013</v>
      </c>
      <c r="N5417" s="3" t="s">
        <v>13056</v>
      </c>
      <c r="O5417" s="4">
        <v>0</v>
      </c>
      <c r="S5417" s="4" t="s">
        <v>13553</v>
      </c>
      <c r="T5417" s="3"/>
      <c r="V5417" s="4"/>
      <c r="W5417" s="5"/>
    </row>
    <row r="5418" spans="1:23">
      <c r="A5418">
        <v>5417</v>
      </c>
      <c r="B5418" s="4">
        <v>7355</v>
      </c>
      <c r="C5418" s="3"/>
      <c r="D5418" s="3" t="s">
        <v>1925</v>
      </c>
      <c r="E5418">
        <v>1</v>
      </c>
      <c r="G5418" s="3" t="s">
        <v>7977</v>
      </c>
      <c r="I5418" t="s">
        <v>27</v>
      </c>
      <c r="J5418" s="4"/>
      <c r="K5418" s="4"/>
      <c r="L5418" s="3" t="s">
        <v>11137</v>
      </c>
      <c r="M5418" s="4">
        <v>2013</v>
      </c>
      <c r="N5418" s="3" t="s">
        <v>13056</v>
      </c>
      <c r="O5418" s="4">
        <v>0</v>
      </c>
      <c r="S5418" s="4" t="s">
        <v>13998</v>
      </c>
      <c r="T5418" s="3" t="s">
        <v>14501</v>
      </c>
      <c r="V5418" s="4"/>
      <c r="W5418" s="5"/>
    </row>
    <row r="5419" spans="1:23">
      <c r="A5419">
        <v>5418</v>
      </c>
      <c r="B5419" s="4">
        <v>14199</v>
      </c>
      <c r="C5419" s="3" t="s">
        <v>59</v>
      </c>
      <c r="D5419" s="3" t="s">
        <v>1926</v>
      </c>
      <c r="E5419">
        <v>1</v>
      </c>
      <c r="G5419" s="3" t="s">
        <v>7979</v>
      </c>
      <c r="I5419" t="s">
        <v>27</v>
      </c>
      <c r="J5419" s="4"/>
      <c r="K5419" s="4"/>
      <c r="L5419" s="3" t="s">
        <v>11482</v>
      </c>
      <c r="M5419" s="4">
        <v>1997</v>
      </c>
      <c r="N5419" s="3" t="s">
        <v>13070</v>
      </c>
      <c r="O5419" s="4">
        <v>400</v>
      </c>
      <c r="S5419" s="4" t="s">
        <v>13500</v>
      </c>
      <c r="T5419" s="3"/>
      <c r="V5419" s="4"/>
      <c r="W5419" s="5"/>
    </row>
    <row r="5420" spans="1:23">
      <c r="A5420">
        <v>5419</v>
      </c>
      <c r="B5420" s="4">
        <v>4962</v>
      </c>
      <c r="C5420" s="3" t="s">
        <v>51</v>
      </c>
      <c r="D5420" s="3" t="s">
        <v>1927</v>
      </c>
      <c r="E5420">
        <v>1</v>
      </c>
      <c r="G5420" s="3" t="s">
        <v>6858</v>
      </c>
      <c r="I5420" t="s">
        <v>27</v>
      </c>
      <c r="J5420" s="4"/>
      <c r="K5420" s="4"/>
      <c r="L5420" s="3" t="s">
        <v>11151</v>
      </c>
      <c r="M5420" s="4">
        <v>2009</v>
      </c>
      <c r="N5420" s="3" t="s">
        <v>13056</v>
      </c>
      <c r="O5420" s="4">
        <v>100</v>
      </c>
      <c r="S5420" s="4" t="s">
        <v>13416</v>
      </c>
      <c r="T5420" s="3" t="s">
        <v>14503</v>
      </c>
      <c r="V5420" s="4"/>
      <c r="W5420" s="5"/>
    </row>
    <row r="5421" spans="1:23">
      <c r="A5421">
        <v>5420</v>
      </c>
      <c r="B5421" s="4">
        <v>3629</v>
      </c>
      <c r="C5421" s="3" t="s">
        <v>166</v>
      </c>
      <c r="D5421" s="3" t="s">
        <v>1928</v>
      </c>
      <c r="E5421">
        <v>1</v>
      </c>
      <c r="G5421" s="3" t="s">
        <v>6858</v>
      </c>
      <c r="I5421" t="s">
        <v>27</v>
      </c>
      <c r="J5421" s="4"/>
      <c r="K5421" s="4"/>
      <c r="L5421" s="3" t="s">
        <v>11151</v>
      </c>
      <c r="M5421" s="4">
        <v>2010</v>
      </c>
      <c r="N5421" s="3" t="s">
        <v>13056</v>
      </c>
      <c r="O5421" s="4">
        <v>100</v>
      </c>
      <c r="S5421" s="4" t="s">
        <v>13425</v>
      </c>
      <c r="T5421" s="3" t="s">
        <v>14503</v>
      </c>
      <c r="V5421" s="4"/>
      <c r="W5421" s="5"/>
    </row>
    <row r="5422" spans="1:23">
      <c r="A5422">
        <v>5421</v>
      </c>
      <c r="B5422" s="4">
        <v>2050</v>
      </c>
      <c r="C5422" s="3" t="s">
        <v>39</v>
      </c>
      <c r="D5422" s="3" t="s">
        <v>1929</v>
      </c>
      <c r="E5422">
        <v>1</v>
      </c>
      <c r="G5422" s="3" t="s">
        <v>7980</v>
      </c>
      <c r="I5422" t="s">
        <v>27</v>
      </c>
      <c r="J5422" s="4"/>
      <c r="K5422" s="4"/>
      <c r="L5422" s="3" t="s">
        <v>11618</v>
      </c>
      <c r="M5422" s="4">
        <v>2009</v>
      </c>
      <c r="N5422" s="3" t="s">
        <v>13055</v>
      </c>
      <c r="O5422" s="4">
        <v>250</v>
      </c>
      <c r="S5422" s="4">
        <v>848</v>
      </c>
      <c r="T5422" s="3" t="s">
        <v>11534</v>
      </c>
      <c r="V5422" s="4">
        <v>6774</v>
      </c>
      <c r="W5422" s="5" t="s">
        <v>14870</v>
      </c>
    </row>
    <row r="5423" spans="1:23">
      <c r="A5423">
        <v>5422</v>
      </c>
      <c r="B5423" s="4">
        <v>4074</v>
      </c>
      <c r="C5423" s="3" t="s">
        <v>39</v>
      </c>
      <c r="D5423" s="3" t="s">
        <v>1930</v>
      </c>
      <c r="E5423">
        <v>1</v>
      </c>
      <c r="G5423" s="3" t="s">
        <v>6858</v>
      </c>
      <c r="I5423" t="s">
        <v>27</v>
      </c>
      <c r="J5423" s="4"/>
      <c r="K5423" s="4"/>
      <c r="L5423" s="3" t="s">
        <v>11151</v>
      </c>
      <c r="M5423" s="4">
        <v>2010</v>
      </c>
      <c r="N5423" s="3" t="s">
        <v>13056</v>
      </c>
      <c r="O5423" s="4">
        <v>100</v>
      </c>
      <c r="S5423" s="4" t="s">
        <v>13546</v>
      </c>
      <c r="T5423" s="3" t="s">
        <v>14503</v>
      </c>
      <c r="V5423" s="4"/>
      <c r="W5423" s="5"/>
    </row>
    <row r="5424" spans="1:23">
      <c r="A5424">
        <v>5423</v>
      </c>
      <c r="B5424" s="4">
        <v>3509</v>
      </c>
      <c r="C5424" s="3" t="s">
        <v>68</v>
      </c>
      <c r="D5424" s="3" t="s">
        <v>1931</v>
      </c>
      <c r="E5424">
        <v>1</v>
      </c>
      <c r="G5424" s="3" t="s">
        <v>6858</v>
      </c>
      <c r="I5424" t="s">
        <v>27</v>
      </c>
      <c r="J5424" s="4"/>
      <c r="K5424" s="4"/>
      <c r="L5424" s="3" t="s">
        <v>11151</v>
      </c>
      <c r="M5424" s="4">
        <v>2010</v>
      </c>
      <c r="N5424" s="3" t="s">
        <v>13056</v>
      </c>
      <c r="O5424" s="4">
        <v>0</v>
      </c>
      <c r="S5424" s="4" t="s">
        <v>13993</v>
      </c>
      <c r="T5424" s="3" t="s">
        <v>14503</v>
      </c>
      <c r="V5424" s="4"/>
      <c r="W5424" s="5"/>
    </row>
    <row r="5425" spans="1:23">
      <c r="A5425">
        <v>5424</v>
      </c>
      <c r="B5425" s="4">
        <v>966</v>
      </c>
      <c r="C5425" s="3" t="s">
        <v>60</v>
      </c>
      <c r="D5425" s="3" t="s">
        <v>1932</v>
      </c>
      <c r="E5425">
        <v>1</v>
      </c>
      <c r="G5425" s="3" t="s">
        <v>7981</v>
      </c>
      <c r="I5425" t="s">
        <v>27</v>
      </c>
      <c r="J5425" s="4"/>
      <c r="K5425" s="4"/>
      <c r="L5425" s="3" t="s">
        <v>11619</v>
      </c>
      <c r="M5425" s="4">
        <v>2000</v>
      </c>
      <c r="N5425" s="3" t="s">
        <v>13061</v>
      </c>
      <c r="O5425" s="4">
        <v>20</v>
      </c>
      <c r="S5425" s="4">
        <v>200</v>
      </c>
      <c r="T5425" s="3" t="s">
        <v>14503</v>
      </c>
      <c r="V5425" s="4"/>
      <c r="W5425" s="5"/>
    </row>
    <row r="5426" spans="1:23">
      <c r="A5426">
        <v>5425</v>
      </c>
      <c r="B5426" s="4">
        <v>5216</v>
      </c>
      <c r="C5426" s="3" t="s">
        <v>47</v>
      </c>
      <c r="D5426" s="3" t="s">
        <v>1933</v>
      </c>
      <c r="E5426">
        <v>1</v>
      </c>
      <c r="G5426" s="3" t="s">
        <v>7982</v>
      </c>
      <c r="I5426" t="s">
        <v>27</v>
      </c>
      <c r="J5426" s="4"/>
      <c r="K5426" s="4"/>
      <c r="L5426" s="3" t="s">
        <v>11307</v>
      </c>
      <c r="M5426" s="4">
        <v>2012</v>
      </c>
      <c r="N5426" s="3" t="s">
        <v>13073</v>
      </c>
      <c r="O5426" s="4">
        <v>595</v>
      </c>
      <c r="S5426" s="4" t="s">
        <v>13999</v>
      </c>
      <c r="T5426" s="3" t="s">
        <v>14503</v>
      </c>
      <c r="V5426" s="4"/>
      <c r="W5426" s="5"/>
    </row>
    <row r="5427" spans="1:23">
      <c r="A5427">
        <v>5426</v>
      </c>
      <c r="B5427" s="4">
        <v>8469</v>
      </c>
      <c r="C5427" s="3" t="s">
        <v>129</v>
      </c>
      <c r="D5427" s="3" t="s">
        <v>1934</v>
      </c>
      <c r="E5427">
        <v>1</v>
      </c>
      <c r="G5427" s="3" t="s">
        <v>7983</v>
      </c>
      <c r="I5427" t="s">
        <v>27</v>
      </c>
      <c r="J5427" s="4"/>
      <c r="K5427" s="4"/>
      <c r="L5427" s="3" t="s">
        <v>11163</v>
      </c>
      <c r="M5427" s="4">
        <v>2014</v>
      </c>
      <c r="N5427" s="3" t="s">
        <v>13056</v>
      </c>
      <c r="O5427" s="4">
        <v>175</v>
      </c>
      <c r="S5427" s="4" t="s">
        <v>13596</v>
      </c>
      <c r="T5427" s="3" t="s">
        <v>14503</v>
      </c>
      <c r="V5427" s="4"/>
      <c r="W5427" s="5"/>
    </row>
    <row r="5428" spans="1:23">
      <c r="A5428">
        <v>5427</v>
      </c>
      <c r="B5428" s="4">
        <v>8470</v>
      </c>
      <c r="C5428" s="3" t="s">
        <v>129</v>
      </c>
      <c r="D5428" s="3" t="s">
        <v>1935</v>
      </c>
      <c r="E5428">
        <v>1</v>
      </c>
      <c r="G5428" s="3" t="s">
        <v>6930</v>
      </c>
      <c r="I5428" t="s">
        <v>27</v>
      </c>
      <c r="J5428" s="4"/>
      <c r="K5428" s="4"/>
      <c r="L5428" s="3" t="s">
        <v>11163</v>
      </c>
      <c r="M5428" s="4">
        <v>2014</v>
      </c>
      <c r="N5428" s="3" t="s">
        <v>13056</v>
      </c>
      <c r="O5428" s="4">
        <v>0</v>
      </c>
      <c r="S5428" s="4" t="s">
        <v>14000</v>
      </c>
      <c r="T5428" s="3" t="s">
        <v>14503</v>
      </c>
      <c r="V5428" s="4"/>
      <c r="W5428" s="5"/>
    </row>
    <row r="5429" spans="1:23">
      <c r="A5429">
        <v>5428</v>
      </c>
      <c r="B5429" s="4">
        <v>14217</v>
      </c>
      <c r="C5429" s="3" t="s">
        <v>129</v>
      </c>
      <c r="D5429" s="3" t="s">
        <v>1936</v>
      </c>
      <c r="E5429">
        <v>1</v>
      </c>
      <c r="G5429" s="3" t="s">
        <v>7984</v>
      </c>
      <c r="I5429" t="s">
        <v>27</v>
      </c>
      <c r="J5429" s="4"/>
      <c r="K5429" s="4" t="s">
        <v>14817</v>
      </c>
      <c r="L5429" s="3" t="s">
        <v>11138</v>
      </c>
      <c r="M5429" s="4">
        <v>2018</v>
      </c>
      <c r="N5429" s="3" t="s">
        <v>13057</v>
      </c>
      <c r="O5429" s="4">
        <v>350</v>
      </c>
      <c r="S5429" s="4" t="s">
        <v>14001</v>
      </c>
      <c r="T5429" s="3" t="s">
        <v>14549</v>
      </c>
      <c r="V5429" s="4">
        <v>256</v>
      </c>
      <c r="W5429" s="5" t="s">
        <v>15118</v>
      </c>
    </row>
    <row r="5430" spans="1:23">
      <c r="A5430">
        <v>5429</v>
      </c>
      <c r="B5430" s="4">
        <v>14218</v>
      </c>
      <c r="C5430" s="3" t="s">
        <v>129</v>
      </c>
      <c r="D5430" s="3" t="s">
        <v>1936</v>
      </c>
      <c r="E5430">
        <v>1</v>
      </c>
      <c r="G5430" s="3" t="s">
        <v>7984</v>
      </c>
      <c r="I5430" t="s">
        <v>27</v>
      </c>
      <c r="J5430" s="4"/>
      <c r="K5430" s="4" t="s">
        <v>14817</v>
      </c>
      <c r="L5430" s="3" t="s">
        <v>11138</v>
      </c>
      <c r="M5430" s="4">
        <v>2018</v>
      </c>
      <c r="N5430" s="3" t="s">
        <v>13057</v>
      </c>
      <c r="O5430" s="4">
        <v>350</v>
      </c>
      <c r="S5430" s="4" t="s">
        <v>14001</v>
      </c>
      <c r="T5430" s="3" t="s">
        <v>14549</v>
      </c>
      <c r="V5430" s="4">
        <v>256</v>
      </c>
      <c r="W5430" s="5" t="s">
        <v>15118</v>
      </c>
    </row>
    <row r="5431" spans="1:23">
      <c r="A5431">
        <v>5430</v>
      </c>
      <c r="B5431" s="4">
        <v>14219</v>
      </c>
      <c r="C5431" s="3" t="s">
        <v>129</v>
      </c>
      <c r="D5431" s="3" t="s">
        <v>1936</v>
      </c>
      <c r="E5431">
        <v>1</v>
      </c>
      <c r="G5431" s="3" t="s">
        <v>7984</v>
      </c>
      <c r="I5431" t="s">
        <v>27</v>
      </c>
      <c r="J5431" s="4"/>
      <c r="K5431" s="4" t="s">
        <v>14817</v>
      </c>
      <c r="L5431" s="3" t="s">
        <v>11138</v>
      </c>
      <c r="M5431" s="4">
        <v>2018</v>
      </c>
      <c r="N5431" s="3" t="s">
        <v>13057</v>
      </c>
      <c r="O5431" s="4">
        <v>350</v>
      </c>
      <c r="S5431" s="4" t="s">
        <v>14001</v>
      </c>
      <c r="T5431" s="3" t="s">
        <v>14549</v>
      </c>
      <c r="V5431" s="4">
        <v>256</v>
      </c>
      <c r="W5431" s="5" t="s">
        <v>15118</v>
      </c>
    </row>
    <row r="5432" spans="1:23">
      <c r="A5432">
        <v>5431</v>
      </c>
      <c r="B5432" s="4">
        <v>14220</v>
      </c>
      <c r="C5432" s="3" t="s">
        <v>129</v>
      </c>
      <c r="D5432" s="3" t="s">
        <v>1936</v>
      </c>
      <c r="E5432">
        <v>1</v>
      </c>
      <c r="G5432" s="3" t="s">
        <v>7984</v>
      </c>
      <c r="I5432" t="s">
        <v>27</v>
      </c>
      <c r="J5432" s="4"/>
      <c r="K5432" s="4" t="s">
        <v>14817</v>
      </c>
      <c r="L5432" s="3" t="s">
        <v>11138</v>
      </c>
      <c r="M5432" s="4">
        <v>2018</v>
      </c>
      <c r="N5432" s="3" t="s">
        <v>13057</v>
      </c>
      <c r="O5432" s="4">
        <v>350</v>
      </c>
      <c r="S5432" s="4" t="s">
        <v>14001</v>
      </c>
      <c r="T5432" s="3" t="s">
        <v>14549</v>
      </c>
      <c r="V5432" s="4">
        <v>256</v>
      </c>
      <c r="W5432" s="5" t="s">
        <v>15118</v>
      </c>
    </row>
    <row r="5433" spans="1:23">
      <c r="A5433">
        <v>5432</v>
      </c>
      <c r="B5433" s="4">
        <v>7035</v>
      </c>
      <c r="C5433" s="3" t="s">
        <v>129</v>
      </c>
      <c r="D5433" s="3" t="s">
        <v>1937</v>
      </c>
      <c r="E5433">
        <v>1</v>
      </c>
      <c r="G5433" s="3" t="s">
        <v>7985</v>
      </c>
      <c r="I5433" t="s">
        <v>27</v>
      </c>
      <c r="J5433" s="4"/>
      <c r="K5433" s="4"/>
      <c r="L5433" s="3" t="s">
        <v>11163</v>
      </c>
      <c r="M5433" s="4">
        <v>2013</v>
      </c>
      <c r="N5433" s="3" t="s">
        <v>13057</v>
      </c>
      <c r="O5433" s="4">
        <v>160</v>
      </c>
      <c r="S5433" s="4" t="s">
        <v>13383</v>
      </c>
      <c r="T5433" s="3" t="s">
        <v>14530</v>
      </c>
      <c r="V5433" s="4"/>
      <c r="W5433" s="5"/>
    </row>
    <row r="5434" spans="1:23">
      <c r="A5434">
        <v>5433</v>
      </c>
      <c r="B5434" s="4">
        <v>7036</v>
      </c>
      <c r="C5434" s="3" t="s">
        <v>129</v>
      </c>
      <c r="D5434" s="3" t="s">
        <v>1937</v>
      </c>
      <c r="E5434">
        <v>1</v>
      </c>
      <c r="G5434" s="3" t="s">
        <v>7985</v>
      </c>
      <c r="I5434" t="s">
        <v>27</v>
      </c>
      <c r="J5434" s="4"/>
      <c r="K5434" s="4"/>
      <c r="L5434" s="3" t="s">
        <v>11163</v>
      </c>
      <c r="M5434" s="4">
        <v>2013</v>
      </c>
      <c r="N5434" s="3" t="s">
        <v>13057</v>
      </c>
      <c r="O5434" s="4">
        <v>160</v>
      </c>
      <c r="S5434" s="4" t="s">
        <v>13383</v>
      </c>
      <c r="T5434" s="3" t="s">
        <v>14530</v>
      </c>
      <c r="V5434" s="4"/>
      <c r="W5434" s="5"/>
    </row>
    <row r="5435" spans="1:23">
      <c r="A5435">
        <v>5434</v>
      </c>
      <c r="B5435" s="4">
        <v>7037</v>
      </c>
      <c r="C5435" s="3" t="s">
        <v>129</v>
      </c>
      <c r="D5435" s="3" t="s">
        <v>1937</v>
      </c>
      <c r="E5435">
        <v>1</v>
      </c>
      <c r="G5435" s="3" t="s">
        <v>7985</v>
      </c>
      <c r="I5435" t="s">
        <v>27</v>
      </c>
      <c r="J5435" s="4"/>
      <c r="K5435" s="4"/>
      <c r="L5435" s="3" t="s">
        <v>11163</v>
      </c>
      <c r="M5435" s="4">
        <v>2013</v>
      </c>
      <c r="N5435" s="3" t="s">
        <v>13057</v>
      </c>
      <c r="O5435" s="4">
        <v>160</v>
      </c>
      <c r="S5435" s="4" t="s">
        <v>13383</v>
      </c>
      <c r="T5435" s="3" t="s">
        <v>14530</v>
      </c>
      <c r="V5435" s="4"/>
      <c r="W5435" s="5"/>
    </row>
    <row r="5436" spans="1:23">
      <c r="A5436">
        <v>5435</v>
      </c>
      <c r="B5436" s="4">
        <v>7038</v>
      </c>
      <c r="C5436" s="3" t="s">
        <v>129</v>
      </c>
      <c r="D5436" s="3" t="s">
        <v>1937</v>
      </c>
      <c r="E5436">
        <v>1</v>
      </c>
      <c r="G5436" s="3" t="s">
        <v>7985</v>
      </c>
      <c r="I5436" t="s">
        <v>27</v>
      </c>
      <c r="J5436" s="4"/>
      <c r="K5436" s="4"/>
      <c r="L5436" s="3" t="s">
        <v>11163</v>
      </c>
      <c r="M5436" s="4">
        <v>2013</v>
      </c>
      <c r="N5436" s="3" t="s">
        <v>13057</v>
      </c>
      <c r="O5436" s="4">
        <v>160</v>
      </c>
      <c r="S5436" s="4" t="s">
        <v>13383</v>
      </c>
      <c r="T5436" s="3" t="s">
        <v>14530</v>
      </c>
      <c r="V5436" s="4"/>
      <c r="W5436" s="5"/>
    </row>
    <row r="5437" spans="1:23">
      <c r="A5437">
        <v>5436</v>
      </c>
      <c r="B5437" s="4">
        <v>7039</v>
      </c>
      <c r="C5437" s="3" t="s">
        <v>129</v>
      </c>
      <c r="D5437" s="3" t="s">
        <v>1937</v>
      </c>
      <c r="E5437">
        <v>1</v>
      </c>
      <c r="G5437" s="3" t="s">
        <v>7985</v>
      </c>
      <c r="I5437" t="s">
        <v>27</v>
      </c>
      <c r="J5437" s="4"/>
      <c r="K5437" s="4"/>
      <c r="L5437" s="3" t="s">
        <v>11163</v>
      </c>
      <c r="M5437" s="4">
        <v>2013</v>
      </c>
      <c r="N5437" s="3" t="s">
        <v>13057</v>
      </c>
      <c r="O5437" s="4">
        <v>160</v>
      </c>
      <c r="S5437" s="4" t="s">
        <v>13383</v>
      </c>
      <c r="T5437" s="3" t="s">
        <v>14530</v>
      </c>
      <c r="V5437" s="4"/>
      <c r="W5437" s="5"/>
    </row>
    <row r="5438" spans="1:23">
      <c r="A5438">
        <v>5437</v>
      </c>
      <c r="B5438" s="4">
        <v>7040</v>
      </c>
      <c r="C5438" s="3" t="s">
        <v>129</v>
      </c>
      <c r="D5438" s="3" t="s">
        <v>1937</v>
      </c>
      <c r="E5438">
        <v>1</v>
      </c>
      <c r="G5438" s="3" t="s">
        <v>7985</v>
      </c>
      <c r="I5438" t="s">
        <v>27</v>
      </c>
      <c r="J5438" s="4"/>
      <c r="K5438" s="4"/>
      <c r="L5438" s="3" t="s">
        <v>11163</v>
      </c>
      <c r="M5438" s="4">
        <v>2013</v>
      </c>
      <c r="N5438" s="3" t="s">
        <v>13057</v>
      </c>
      <c r="O5438" s="4">
        <v>160</v>
      </c>
      <c r="S5438" s="4" t="s">
        <v>13383</v>
      </c>
      <c r="T5438" s="3" t="s">
        <v>14530</v>
      </c>
      <c r="V5438" s="4"/>
      <c r="W5438" s="5"/>
    </row>
    <row r="5439" spans="1:23">
      <c r="A5439">
        <v>5438</v>
      </c>
      <c r="B5439" s="4">
        <v>7041</v>
      </c>
      <c r="C5439" s="3" t="s">
        <v>129</v>
      </c>
      <c r="D5439" s="3" t="s">
        <v>1937</v>
      </c>
      <c r="E5439">
        <v>1</v>
      </c>
      <c r="G5439" s="3" t="s">
        <v>7985</v>
      </c>
      <c r="I5439" t="s">
        <v>27</v>
      </c>
      <c r="J5439" s="4"/>
      <c r="K5439" s="4"/>
      <c r="L5439" s="3" t="s">
        <v>11163</v>
      </c>
      <c r="M5439" s="4">
        <v>2013</v>
      </c>
      <c r="N5439" s="3" t="s">
        <v>13057</v>
      </c>
      <c r="O5439" s="4">
        <v>160</v>
      </c>
      <c r="S5439" s="4" t="s">
        <v>13383</v>
      </c>
      <c r="T5439" s="3" t="s">
        <v>14530</v>
      </c>
      <c r="V5439" s="4"/>
      <c r="W5439" s="5"/>
    </row>
    <row r="5440" spans="1:23">
      <c r="A5440">
        <v>5439</v>
      </c>
      <c r="B5440" s="4">
        <v>7042</v>
      </c>
      <c r="C5440" s="3" t="s">
        <v>129</v>
      </c>
      <c r="D5440" s="3" t="s">
        <v>1937</v>
      </c>
      <c r="E5440">
        <v>1</v>
      </c>
      <c r="G5440" s="3" t="s">
        <v>7985</v>
      </c>
      <c r="I5440" t="s">
        <v>27</v>
      </c>
      <c r="J5440" s="4"/>
      <c r="K5440" s="4"/>
      <c r="L5440" s="3" t="s">
        <v>11163</v>
      </c>
      <c r="M5440" s="4">
        <v>2013</v>
      </c>
      <c r="N5440" s="3" t="s">
        <v>13057</v>
      </c>
      <c r="O5440" s="4">
        <v>160</v>
      </c>
      <c r="S5440" s="4" t="s">
        <v>13383</v>
      </c>
      <c r="T5440" s="3" t="s">
        <v>14530</v>
      </c>
      <c r="V5440" s="4"/>
      <c r="W5440" s="5"/>
    </row>
    <row r="5441" spans="1:23">
      <c r="A5441">
        <v>5440</v>
      </c>
      <c r="B5441" s="4">
        <v>6943</v>
      </c>
      <c r="C5441" s="3" t="s">
        <v>129</v>
      </c>
      <c r="D5441" s="3" t="s">
        <v>1937</v>
      </c>
      <c r="E5441">
        <v>1</v>
      </c>
      <c r="G5441" s="3" t="s">
        <v>7985</v>
      </c>
      <c r="I5441" t="s">
        <v>27</v>
      </c>
      <c r="J5441" s="4"/>
      <c r="K5441" s="4"/>
      <c r="L5441" s="3" t="s">
        <v>11163</v>
      </c>
      <c r="M5441" s="4">
        <v>2013</v>
      </c>
      <c r="N5441" s="3" t="s">
        <v>13057</v>
      </c>
      <c r="O5441" s="4">
        <v>160</v>
      </c>
      <c r="S5441" s="4" t="s">
        <v>13383</v>
      </c>
      <c r="T5441" s="3" t="s">
        <v>14530</v>
      </c>
      <c r="V5441" s="4"/>
      <c r="W5441" s="5"/>
    </row>
    <row r="5442" spans="1:23">
      <c r="A5442">
        <v>5441</v>
      </c>
      <c r="B5442" s="4">
        <v>6944</v>
      </c>
      <c r="C5442" s="3" t="s">
        <v>129</v>
      </c>
      <c r="D5442" s="3" t="s">
        <v>1937</v>
      </c>
      <c r="E5442">
        <v>1</v>
      </c>
      <c r="G5442" s="3" t="s">
        <v>7985</v>
      </c>
      <c r="I5442" t="s">
        <v>27</v>
      </c>
      <c r="J5442" s="4"/>
      <c r="K5442" s="4"/>
      <c r="L5442" s="3" t="s">
        <v>11163</v>
      </c>
      <c r="M5442" s="4">
        <v>2013</v>
      </c>
      <c r="N5442" s="3" t="s">
        <v>13057</v>
      </c>
      <c r="O5442" s="4">
        <v>160</v>
      </c>
      <c r="S5442" s="4" t="s">
        <v>13383</v>
      </c>
      <c r="T5442" s="3" t="s">
        <v>14530</v>
      </c>
      <c r="V5442" s="4"/>
      <c r="W5442" s="5"/>
    </row>
    <row r="5443" spans="1:23">
      <c r="A5443">
        <v>5442</v>
      </c>
      <c r="B5443" s="4">
        <v>8495</v>
      </c>
      <c r="C5443" s="3" t="s">
        <v>129</v>
      </c>
      <c r="D5443" s="3" t="s">
        <v>1938</v>
      </c>
      <c r="E5443">
        <v>1</v>
      </c>
      <c r="G5443" s="3" t="s">
        <v>7562</v>
      </c>
      <c r="I5443" t="s">
        <v>27</v>
      </c>
      <c r="J5443" s="4"/>
      <c r="K5443" s="4"/>
      <c r="L5443" s="3" t="s">
        <v>11163</v>
      </c>
      <c r="M5443" s="4">
        <v>2014</v>
      </c>
      <c r="N5443" s="3" t="s">
        <v>13056</v>
      </c>
      <c r="O5443" s="4">
        <v>175</v>
      </c>
      <c r="S5443" s="4" t="s">
        <v>13747</v>
      </c>
      <c r="T5443" s="3" t="s">
        <v>14524</v>
      </c>
      <c r="V5443" s="4">
        <v>2512</v>
      </c>
      <c r="W5443" s="5" t="s">
        <v>15005</v>
      </c>
    </row>
    <row r="5444" spans="1:23">
      <c r="A5444">
        <v>5443</v>
      </c>
      <c r="B5444" s="4">
        <v>8496</v>
      </c>
      <c r="C5444" s="3" t="s">
        <v>129</v>
      </c>
      <c r="D5444" s="3" t="s">
        <v>1938</v>
      </c>
      <c r="E5444">
        <v>1</v>
      </c>
      <c r="G5444" s="3" t="s">
        <v>7562</v>
      </c>
      <c r="I5444" t="s">
        <v>27</v>
      </c>
      <c r="J5444" s="4"/>
      <c r="K5444" s="4"/>
      <c r="L5444" s="3" t="s">
        <v>11163</v>
      </c>
      <c r="M5444" s="4">
        <v>2014</v>
      </c>
      <c r="N5444" s="3" t="s">
        <v>13056</v>
      </c>
      <c r="O5444" s="4">
        <v>175</v>
      </c>
      <c r="S5444" s="4" t="s">
        <v>13747</v>
      </c>
      <c r="T5444" s="3" t="s">
        <v>14524</v>
      </c>
      <c r="V5444" s="4">
        <v>2512</v>
      </c>
      <c r="W5444" s="5" t="s">
        <v>15005</v>
      </c>
    </row>
    <row r="5445" spans="1:23">
      <c r="A5445">
        <v>5444</v>
      </c>
      <c r="B5445" s="4">
        <v>8497</v>
      </c>
      <c r="C5445" s="3" t="s">
        <v>129</v>
      </c>
      <c r="D5445" s="3" t="s">
        <v>1938</v>
      </c>
      <c r="E5445">
        <v>1</v>
      </c>
      <c r="G5445" s="3" t="s">
        <v>7562</v>
      </c>
      <c r="I5445" t="s">
        <v>27</v>
      </c>
      <c r="J5445" s="4"/>
      <c r="K5445" s="4"/>
      <c r="L5445" s="3" t="s">
        <v>11163</v>
      </c>
      <c r="M5445" s="4">
        <v>2014</v>
      </c>
      <c r="N5445" s="3" t="s">
        <v>13056</v>
      </c>
      <c r="O5445" s="4">
        <v>175</v>
      </c>
      <c r="S5445" s="4" t="s">
        <v>13747</v>
      </c>
      <c r="T5445" s="3" t="s">
        <v>14524</v>
      </c>
      <c r="V5445" s="4">
        <v>2512</v>
      </c>
      <c r="W5445" s="5" t="s">
        <v>15005</v>
      </c>
    </row>
    <row r="5446" spans="1:23">
      <c r="A5446">
        <v>5445</v>
      </c>
      <c r="B5446" s="4">
        <v>8498</v>
      </c>
      <c r="C5446" s="3" t="s">
        <v>129</v>
      </c>
      <c r="D5446" s="3" t="s">
        <v>1938</v>
      </c>
      <c r="E5446">
        <v>1</v>
      </c>
      <c r="G5446" s="3" t="s">
        <v>7562</v>
      </c>
      <c r="I5446" t="s">
        <v>27</v>
      </c>
      <c r="J5446" s="4"/>
      <c r="K5446" s="4"/>
      <c r="L5446" s="3" t="s">
        <v>11163</v>
      </c>
      <c r="M5446" s="4">
        <v>2014</v>
      </c>
      <c r="N5446" s="3" t="s">
        <v>13056</v>
      </c>
      <c r="O5446" s="4">
        <v>175</v>
      </c>
      <c r="S5446" s="4" t="s">
        <v>13747</v>
      </c>
      <c r="T5446" s="3" t="s">
        <v>14524</v>
      </c>
      <c r="V5446" s="4">
        <v>2512</v>
      </c>
      <c r="W5446" s="5" t="s">
        <v>15005</v>
      </c>
    </row>
    <row r="5447" spans="1:23">
      <c r="A5447">
        <v>5446</v>
      </c>
      <c r="B5447" s="4">
        <v>8499</v>
      </c>
      <c r="C5447" s="3" t="s">
        <v>129</v>
      </c>
      <c r="D5447" s="3" t="s">
        <v>1938</v>
      </c>
      <c r="E5447">
        <v>1</v>
      </c>
      <c r="G5447" s="3" t="s">
        <v>7562</v>
      </c>
      <c r="I5447" t="s">
        <v>27</v>
      </c>
      <c r="J5447" s="4"/>
      <c r="K5447" s="4"/>
      <c r="L5447" s="3" t="s">
        <v>11163</v>
      </c>
      <c r="M5447" s="4">
        <v>2014</v>
      </c>
      <c r="N5447" s="3" t="s">
        <v>13056</v>
      </c>
      <c r="O5447" s="4">
        <v>175</v>
      </c>
      <c r="S5447" s="4" t="s">
        <v>13747</v>
      </c>
      <c r="T5447" s="3" t="s">
        <v>14524</v>
      </c>
      <c r="V5447" s="4">
        <v>2512</v>
      </c>
      <c r="W5447" s="5" t="s">
        <v>15005</v>
      </c>
    </row>
    <row r="5448" spans="1:23">
      <c r="A5448">
        <v>5447</v>
      </c>
      <c r="B5448" s="4">
        <v>8500</v>
      </c>
      <c r="C5448" s="3" t="s">
        <v>129</v>
      </c>
      <c r="D5448" s="3" t="s">
        <v>1938</v>
      </c>
      <c r="E5448">
        <v>1</v>
      </c>
      <c r="G5448" s="3" t="s">
        <v>7562</v>
      </c>
      <c r="I5448" t="s">
        <v>27</v>
      </c>
      <c r="J5448" s="4"/>
      <c r="K5448" s="4"/>
      <c r="L5448" s="3" t="s">
        <v>11163</v>
      </c>
      <c r="M5448" s="4">
        <v>2014</v>
      </c>
      <c r="N5448" s="3" t="s">
        <v>13056</v>
      </c>
      <c r="O5448" s="4">
        <v>175</v>
      </c>
      <c r="S5448" s="4" t="s">
        <v>13747</v>
      </c>
      <c r="T5448" s="3" t="s">
        <v>14524</v>
      </c>
      <c r="V5448" s="4">
        <v>2512</v>
      </c>
      <c r="W5448" s="5" t="s">
        <v>15005</v>
      </c>
    </row>
    <row r="5449" spans="1:23">
      <c r="A5449">
        <v>5448</v>
      </c>
      <c r="B5449" s="4">
        <v>8501</v>
      </c>
      <c r="C5449" s="3" t="s">
        <v>129</v>
      </c>
      <c r="D5449" s="3" t="s">
        <v>1938</v>
      </c>
      <c r="E5449">
        <v>1</v>
      </c>
      <c r="G5449" s="3" t="s">
        <v>7562</v>
      </c>
      <c r="I5449" t="s">
        <v>27</v>
      </c>
      <c r="J5449" s="4"/>
      <c r="K5449" s="4"/>
      <c r="L5449" s="3" t="s">
        <v>11163</v>
      </c>
      <c r="M5449" s="4">
        <v>2014</v>
      </c>
      <c r="N5449" s="3" t="s">
        <v>13056</v>
      </c>
      <c r="O5449" s="4">
        <v>175</v>
      </c>
      <c r="S5449" s="4" t="s">
        <v>13747</v>
      </c>
      <c r="T5449" s="3" t="s">
        <v>14524</v>
      </c>
      <c r="V5449" s="4">
        <v>2512</v>
      </c>
      <c r="W5449" s="5" t="s">
        <v>15005</v>
      </c>
    </row>
    <row r="5450" spans="1:23">
      <c r="A5450">
        <v>5449</v>
      </c>
      <c r="B5450" s="4">
        <v>8502</v>
      </c>
      <c r="C5450" s="3" t="s">
        <v>129</v>
      </c>
      <c r="D5450" s="3" t="s">
        <v>1938</v>
      </c>
      <c r="E5450">
        <v>1</v>
      </c>
      <c r="G5450" s="3" t="s">
        <v>7562</v>
      </c>
      <c r="I5450" t="s">
        <v>27</v>
      </c>
      <c r="J5450" s="4"/>
      <c r="K5450" s="4"/>
      <c r="L5450" s="3" t="s">
        <v>11163</v>
      </c>
      <c r="M5450" s="4">
        <v>2014</v>
      </c>
      <c r="N5450" s="3" t="s">
        <v>13056</v>
      </c>
      <c r="O5450" s="4">
        <v>175</v>
      </c>
      <c r="S5450" s="4" t="s">
        <v>13747</v>
      </c>
      <c r="T5450" s="3" t="s">
        <v>14524</v>
      </c>
      <c r="V5450" s="4">
        <v>2512</v>
      </c>
      <c r="W5450" s="5" t="s">
        <v>15005</v>
      </c>
    </row>
    <row r="5451" spans="1:23">
      <c r="A5451">
        <v>5450</v>
      </c>
      <c r="B5451" s="4">
        <v>9668</v>
      </c>
      <c r="C5451" s="3" t="s">
        <v>129</v>
      </c>
      <c r="D5451" s="3" t="s">
        <v>1938</v>
      </c>
      <c r="E5451">
        <v>1</v>
      </c>
      <c r="G5451" s="3" t="s">
        <v>6929</v>
      </c>
      <c r="I5451" t="s">
        <v>27</v>
      </c>
      <c r="J5451" s="4"/>
      <c r="K5451" s="4"/>
      <c r="L5451" s="3" t="s">
        <v>11205</v>
      </c>
      <c r="M5451" s="4">
        <v>2015</v>
      </c>
      <c r="N5451" s="3" t="s">
        <v>13056</v>
      </c>
      <c r="O5451" s="4">
        <v>200</v>
      </c>
      <c r="S5451" s="4" t="s">
        <v>13831</v>
      </c>
      <c r="T5451" s="3" t="s">
        <v>11205</v>
      </c>
      <c r="V5451" s="4"/>
      <c r="W5451" s="5"/>
    </row>
    <row r="5452" spans="1:23">
      <c r="A5452">
        <v>5451</v>
      </c>
      <c r="B5452" s="4">
        <v>9616</v>
      </c>
      <c r="C5452" s="3" t="s">
        <v>129</v>
      </c>
      <c r="D5452" s="3" t="s">
        <v>1938</v>
      </c>
      <c r="E5452">
        <v>1</v>
      </c>
      <c r="G5452" s="3" t="s">
        <v>7986</v>
      </c>
      <c r="I5452" t="s">
        <v>27</v>
      </c>
      <c r="J5452" s="4"/>
      <c r="K5452" s="4"/>
      <c r="L5452" s="3" t="s">
        <v>11163</v>
      </c>
      <c r="M5452" s="4">
        <v>2014</v>
      </c>
      <c r="N5452" s="3" t="s">
        <v>13056</v>
      </c>
      <c r="O5452" s="4">
        <v>175</v>
      </c>
      <c r="S5452" s="4" t="s">
        <v>13747</v>
      </c>
      <c r="T5452" s="3" t="s">
        <v>14503</v>
      </c>
      <c r="V5452" s="4"/>
      <c r="W5452" s="5"/>
    </row>
    <row r="5453" spans="1:23">
      <c r="A5453">
        <v>5452</v>
      </c>
      <c r="B5453" s="4">
        <v>10668</v>
      </c>
      <c r="C5453" s="3" t="s">
        <v>129</v>
      </c>
      <c r="D5453" s="3" t="s">
        <v>1938</v>
      </c>
      <c r="E5453">
        <v>1</v>
      </c>
      <c r="G5453" s="3" t="s">
        <v>6929</v>
      </c>
      <c r="I5453" t="s">
        <v>27</v>
      </c>
      <c r="J5453" s="4"/>
      <c r="K5453" s="4"/>
      <c r="L5453" s="3" t="s">
        <v>11205</v>
      </c>
      <c r="M5453" s="4">
        <v>2020</v>
      </c>
      <c r="N5453" s="3" t="s">
        <v>13056</v>
      </c>
      <c r="O5453" s="4">
        <v>200</v>
      </c>
      <c r="S5453" s="4" t="s">
        <v>13746</v>
      </c>
      <c r="T5453" s="3" t="s">
        <v>14530</v>
      </c>
      <c r="V5453" s="4">
        <v>2338</v>
      </c>
      <c r="W5453" s="5" t="s">
        <v>15044</v>
      </c>
    </row>
    <row r="5454" spans="1:23">
      <c r="A5454">
        <v>5453</v>
      </c>
      <c r="B5454" s="4">
        <v>10669</v>
      </c>
      <c r="C5454" s="3" t="s">
        <v>129</v>
      </c>
      <c r="D5454" s="3" t="s">
        <v>1938</v>
      </c>
      <c r="E5454">
        <v>1</v>
      </c>
      <c r="G5454" s="3" t="s">
        <v>6929</v>
      </c>
      <c r="I5454" t="s">
        <v>27</v>
      </c>
      <c r="J5454" s="4"/>
      <c r="K5454" s="4"/>
      <c r="L5454" s="3" t="s">
        <v>11205</v>
      </c>
      <c r="M5454" s="4">
        <v>2020</v>
      </c>
      <c r="N5454" s="3" t="s">
        <v>13056</v>
      </c>
      <c r="O5454" s="4">
        <v>200</v>
      </c>
      <c r="S5454" s="4" t="s">
        <v>13746</v>
      </c>
      <c r="T5454" s="3" t="s">
        <v>14530</v>
      </c>
      <c r="V5454" s="4">
        <v>2338</v>
      </c>
      <c r="W5454" s="5" t="s">
        <v>15044</v>
      </c>
    </row>
    <row r="5455" spans="1:23">
      <c r="A5455">
        <v>5454</v>
      </c>
      <c r="B5455" s="4">
        <v>10670</v>
      </c>
      <c r="C5455" s="3" t="s">
        <v>129</v>
      </c>
      <c r="D5455" s="3" t="s">
        <v>1938</v>
      </c>
      <c r="E5455">
        <v>1</v>
      </c>
      <c r="G5455" s="3" t="s">
        <v>6929</v>
      </c>
      <c r="I5455" t="s">
        <v>27</v>
      </c>
      <c r="J5455" s="4"/>
      <c r="K5455" s="4"/>
      <c r="L5455" s="3" t="s">
        <v>11205</v>
      </c>
      <c r="M5455" s="4">
        <v>2020</v>
      </c>
      <c r="N5455" s="3" t="s">
        <v>13056</v>
      </c>
      <c r="O5455" s="4">
        <v>200</v>
      </c>
      <c r="S5455" s="4" t="s">
        <v>13746</v>
      </c>
      <c r="T5455" s="3" t="s">
        <v>14530</v>
      </c>
      <c r="V5455" s="4">
        <v>2338</v>
      </c>
      <c r="W5455" s="5" t="s">
        <v>15044</v>
      </c>
    </row>
    <row r="5456" spans="1:23">
      <c r="A5456">
        <v>5455</v>
      </c>
      <c r="B5456" s="4">
        <v>10671</v>
      </c>
      <c r="C5456" s="3" t="s">
        <v>129</v>
      </c>
      <c r="D5456" s="3" t="s">
        <v>1938</v>
      </c>
      <c r="E5456">
        <v>1</v>
      </c>
      <c r="G5456" s="3" t="s">
        <v>6929</v>
      </c>
      <c r="I5456" t="s">
        <v>27</v>
      </c>
      <c r="J5456" s="4"/>
      <c r="K5456" s="4"/>
      <c r="L5456" s="3" t="s">
        <v>11205</v>
      </c>
      <c r="M5456" s="4">
        <v>2020</v>
      </c>
      <c r="N5456" s="3" t="s">
        <v>13056</v>
      </c>
      <c r="O5456" s="4">
        <v>200</v>
      </c>
      <c r="S5456" s="4" t="s">
        <v>13746</v>
      </c>
      <c r="T5456" s="3" t="s">
        <v>14530</v>
      </c>
      <c r="V5456" s="4">
        <v>2338</v>
      </c>
      <c r="W5456" s="5" t="s">
        <v>15044</v>
      </c>
    </row>
    <row r="5457" spans="1:23">
      <c r="A5457">
        <v>5456</v>
      </c>
      <c r="B5457" s="4">
        <v>10672</v>
      </c>
      <c r="C5457" s="3" t="s">
        <v>129</v>
      </c>
      <c r="D5457" s="3" t="s">
        <v>1938</v>
      </c>
      <c r="E5457">
        <v>1</v>
      </c>
      <c r="G5457" s="3" t="s">
        <v>6929</v>
      </c>
      <c r="I5457" t="s">
        <v>27</v>
      </c>
      <c r="J5457" s="4"/>
      <c r="K5457" s="4"/>
      <c r="L5457" s="3" t="s">
        <v>11205</v>
      </c>
      <c r="M5457" s="4">
        <v>2020</v>
      </c>
      <c r="N5457" s="3" t="s">
        <v>13056</v>
      </c>
      <c r="O5457" s="4">
        <v>200</v>
      </c>
      <c r="S5457" s="4" t="s">
        <v>13746</v>
      </c>
      <c r="T5457" s="3" t="s">
        <v>14530</v>
      </c>
      <c r="V5457" s="4">
        <v>2338</v>
      </c>
      <c r="W5457" s="5" t="s">
        <v>15044</v>
      </c>
    </row>
    <row r="5458" spans="1:23">
      <c r="A5458">
        <v>5457</v>
      </c>
      <c r="B5458" s="4">
        <v>10673</v>
      </c>
      <c r="C5458" s="3" t="s">
        <v>129</v>
      </c>
      <c r="D5458" s="3" t="s">
        <v>1938</v>
      </c>
      <c r="E5458">
        <v>1</v>
      </c>
      <c r="G5458" s="3" t="s">
        <v>6929</v>
      </c>
      <c r="I5458" t="s">
        <v>27</v>
      </c>
      <c r="J5458" s="4"/>
      <c r="K5458" s="4"/>
      <c r="L5458" s="3" t="s">
        <v>11205</v>
      </c>
      <c r="M5458" s="4">
        <v>2020</v>
      </c>
      <c r="N5458" s="3" t="s">
        <v>13056</v>
      </c>
      <c r="O5458" s="4">
        <v>200</v>
      </c>
      <c r="S5458" s="4" t="s">
        <v>13746</v>
      </c>
      <c r="T5458" s="3" t="s">
        <v>14530</v>
      </c>
      <c r="V5458" s="4">
        <v>2338</v>
      </c>
      <c r="W5458" s="5" t="s">
        <v>15044</v>
      </c>
    </row>
    <row r="5459" spans="1:23">
      <c r="A5459">
        <v>5458</v>
      </c>
      <c r="B5459" s="4">
        <v>10674</v>
      </c>
      <c r="C5459" s="3" t="s">
        <v>129</v>
      </c>
      <c r="D5459" s="3" t="s">
        <v>1938</v>
      </c>
      <c r="E5459">
        <v>1</v>
      </c>
      <c r="G5459" s="3" t="s">
        <v>6929</v>
      </c>
      <c r="I5459" t="s">
        <v>27</v>
      </c>
      <c r="J5459" s="4"/>
      <c r="K5459" s="4"/>
      <c r="L5459" s="3" t="s">
        <v>11205</v>
      </c>
      <c r="M5459" s="4">
        <v>2020</v>
      </c>
      <c r="N5459" s="3" t="s">
        <v>13056</v>
      </c>
      <c r="O5459" s="4">
        <v>200</v>
      </c>
      <c r="S5459" s="4" t="s">
        <v>13746</v>
      </c>
      <c r="T5459" s="3" t="s">
        <v>14530</v>
      </c>
      <c r="V5459" s="4">
        <v>2338</v>
      </c>
      <c r="W5459" s="5" t="s">
        <v>15044</v>
      </c>
    </row>
    <row r="5460" spans="1:23">
      <c r="A5460">
        <v>5459</v>
      </c>
      <c r="B5460" s="4">
        <v>10675</v>
      </c>
      <c r="C5460" s="3" t="s">
        <v>129</v>
      </c>
      <c r="D5460" s="3" t="s">
        <v>1938</v>
      </c>
      <c r="E5460">
        <v>1</v>
      </c>
      <c r="G5460" s="3" t="s">
        <v>6929</v>
      </c>
      <c r="I5460" t="s">
        <v>27</v>
      </c>
      <c r="J5460" s="4"/>
      <c r="K5460" s="4"/>
      <c r="L5460" s="3" t="s">
        <v>11205</v>
      </c>
      <c r="M5460" s="4">
        <v>2020</v>
      </c>
      <c r="N5460" s="3" t="s">
        <v>13056</v>
      </c>
      <c r="O5460" s="4">
        <v>200</v>
      </c>
      <c r="S5460" s="4" t="s">
        <v>13746</v>
      </c>
      <c r="T5460" s="3" t="s">
        <v>14530</v>
      </c>
      <c r="V5460" s="4">
        <v>2338</v>
      </c>
      <c r="W5460" s="5" t="s">
        <v>15044</v>
      </c>
    </row>
    <row r="5461" spans="1:23">
      <c r="A5461">
        <v>5460</v>
      </c>
      <c r="B5461" s="4">
        <v>14169</v>
      </c>
      <c r="C5461" s="3" t="s">
        <v>129</v>
      </c>
      <c r="D5461" s="3" t="s">
        <v>1939</v>
      </c>
      <c r="E5461">
        <v>1</v>
      </c>
      <c r="G5461" s="3" t="s">
        <v>7559</v>
      </c>
      <c r="I5461" t="s">
        <v>27</v>
      </c>
      <c r="J5461" s="4"/>
      <c r="K5461" s="4" t="s">
        <v>14817</v>
      </c>
      <c r="L5461" s="3" t="s">
        <v>11232</v>
      </c>
      <c r="M5461" s="4">
        <v>2022</v>
      </c>
      <c r="N5461" s="3" t="s">
        <v>13057</v>
      </c>
      <c r="O5461" s="4">
        <v>275</v>
      </c>
      <c r="S5461" s="4" t="s">
        <v>13840</v>
      </c>
      <c r="T5461" s="3" t="s">
        <v>14520</v>
      </c>
      <c r="V5461" s="4" t="s">
        <v>14762</v>
      </c>
      <c r="W5461" s="5" t="s">
        <v>14944</v>
      </c>
    </row>
    <row r="5462" spans="1:23">
      <c r="A5462">
        <v>5461</v>
      </c>
      <c r="B5462" s="4">
        <v>14170</v>
      </c>
      <c r="C5462" s="3" t="s">
        <v>129</v>
      </c>
      <c r="D5462" s="3" t="s">
        <v>1939</v>
      </c>
      <c r="E5462">
        <v>1</v>
      </c>
      <c r="G5462" s="3" t="s">
        <v>7559</v>
      </c>
      <c r="I5462" t="s">
        <v>27</v>
      </c>
      <c r="J5462" s="4"/>
      <c r="K5462" s="4" t="s">
        <v>14817</v>
      </c>
      <c r="L5462" s="3" t="s">
        <v>11232</v>
      </c>
      <c r="M5462" s="4">
        <v>2022</v>
      </c>
      <c r="N5462" s="3" t="s">
        <v>13057</v>
      </c>
      <c r="O5462" s="4">
        <v>275</v>
      </c>
      <c r="S5462" s="4" t="s">
        <v>13840</v>
      </c>
      <c r="T5462" s="3" t="s">
        <v>14520</v>
      </c>
      <c r="V5462" s="4" t="s">
        <v>14762</v>
      </c>
      <c r="W5462" s="5" t="s">
        <v>14944</v>
      </c>
    </row>
    <row r="5463" spans="1:23">
      <c r="A5463">
        <v>5462</v>
      </c>
      <c r="B5463" s="4">
        <v>14168</v>
      </c>
      <c r="C5463" s="3" t="s">
        <v>129</v>
      </c>
      <c r="D5463" s="3" t="s">
        <v>1940</v>
      </c>
      <c r="E5463">
        <v>1</v>
      </c>
      <c r="G5463" s="3" t="s">
        <v>7559</v>
      </c>
      <c r="I5463" t="s">
        <v>27</v>
      </c>
      <c r="J5463" s="4"/>
      <c r="K5463" s="4" t="s">
        <v>14817</v>
      </c>
      <c r="L5463" s="3" t="s">
        <v>11232</v>
      </c>
      <c r="M5463" s="4">
        <v>2022</v>
      </c>
      <c r="N5463" s="3" t="s">
        <v>13057</v>
      </c>
      <c r="O5463" s="4">
        <v>275</v>
      </c>
      <c r="S5463" s="4" t="s">
        <v>13840</v>
      </c>
      <c r="T5463" s="3" t="s">
        <v>14520</v>
      </c>
      <c r="V5463" s="4" t="s">
        <v>14762</v>
      </c>
      <c r="W5463" s="5" t="s">
        <v>14944</v>
      </c>
    </row>
    <row r="5464" spans="1:23">
      <c r="A5464">
        <v>5463</v>
      </c>
      <c r="B5464" s="4">
        <v>15345</v>
      </c>
      <c r="C5464" s="3" t="s">
        <v>129</v>
      </c>
      <c r="D5464" s="3" t="s">
        <v>1940</v>
      </c>
      <c r="E5464">
        <v>1</v>
      </c>
      <c r="G5464" s="3" t="s">
        <v>7987</v>
      </c>
      <c r="I5464" t="s">
        <v>27</v>
      </c>
      <c r="J5464" s="4"/>
      <c r="K5464" s="4"/>
      <c r="L5464" s="3" t="s">
        <v>11201</v>
      </c>
      <c r="M5464" s="4">
        <v>2024</v>
      </c>
      <c r="N5464" s="3" t="s">
        <v>13056</v>
      </c>
      <c r="O5464" s="4">
        <v>233.75</v>
      </c>
      <c r="S5464" s="4" t="s">
        <v>13375</v>
      </c>
      <c r="T5464" s="3" t="s">
        <v>14520</v>
      </c>
      <c r="V5464" s="4" t="s">
        <v>14704</v>
      </c>
      <c r="W5464" s="5" t="s">
        <v>14916</v>
      </c>
    </row>
    <row r="5465" spans="1:23">
      <c r="A5465">
        <v>5464</v>
      </c>
      <c r="B5465" s="4">
        <v>15346</v>
      </c>
      <c r="C5465" s="3" t="s">
        <v>129</v>
      </c>
      <c r="D5465" s="3" t="s">
        <v>1940</v>
      </c>
      <c r="E5465">
        <v>1</v>
      </c>
      <c r="G5465" s="3" t="s">
        <v>7987</v>
      </c>
      <c r="I5465" t="s">
        <v>27</v>
      </c>
      <c r="J5465" s="4"/>
      <c r="K5465" s="4"/>
      <c r="L5465" s="3" t="s">
        <v>11201</v>
      </c>
      <c r="M5465" s="4">
        <v>2024</v>
      </c>
      <c r="N5465" s="3" t="s">
        <v>13056</v>
      </c>
      <c r="O5465" s="4">
        <v>233.75</v>
      </c>
      <c r="S5465" s="4" t="s">
        <v>13375</v>
      </c>
      <c r="T5465" s="3" t="s">
        <v>14520</v>
      </c>
      <c r="V5465" s="4" t="s">
        <v>14704</v>
      </c>
      <c r="W5465" s="5" t="s">
        <v>14916</v>
      </c>
    </row>
    <row r="5466" spans="1:23">
      <c r="A5466">
        <v>5465</v>
      </c>
      <c r="B5466" s="4">
        <v>15347</v>
      </c>
      <c r="C5466" s="3" t="s">
        <v>129</v>
      </c>
      <c r="D5466" s="3" t="s">
        <v>1940</v>
      </c>
      <c r="E5466">
        <v>1</v>
      </c>
      <c r="G5466" s="3" t="s">
        <v>7987</v>
      </c>
      <c r="I5466" t="s">
        <v>27</v>
      </c>
      <c r="J5466" s="4"/>
      <c r="K5466" s="4"/>
      <c r="L5466" s="3" t="s">
        <v>11201</v>
      </c>
      <c r="M5466" s="4">
        <v>2024</v>
      </c>
      <c r="N5466" s="3" t="s">
        <v>13056</v>
      </c>
      <c r="O5466" s="4">
        <v>233.75</v>
      </c>
      <c r="S5466" s="4" t="s">
        <v>13375</v>
      </c>
      <c r="T5466" s="3" t="s">
        <v>14520</v>
      </c>
      <c r="V5466" s="4" t="s">
        <v>14704</v>
      </c>
      <c r="W5466" s="5" t="s">
        <v>14916</v>
      </c>
    </row>
    <row r="5467" spans="1:23">
      <c r="A5467">
        <v>5466</v>
      </c>
      <c r="B5467" s="4">
        <v>15626</v>
      </c>
      <c r="C5467" s="3" t="s">
        <v>129</v>
      </c>
      <c r="D5467" s="3" t="s">
        <v>1941</v>
      </c>
      <c r="E5467">
        <v>1</v>
      </c>
      <c r="G5467" s="3" t="s">
        <v>6929</v>
      </c>
      <c r="I5467" t="s">
        <v>27</v>
      </c>
      <c r="J5467" s="4"/>
      <c r="K5467" s="4" t="s">
        <v>14812</v>
      </c>
      <c r="L5467" s="3" t="s">
        <v>11205</v>
      </c>
      <c r="M5467" s="4">
        <v>2024</v>
      </c>
      <c r="N5467" s="3" t="s">
        <v>13056</v>
      </c>
      <c r="O5467" s="4">
        <v>323</v>
      </c>
      <c r="S5467" s="4" t="s">
        <v>13338</v>
      </c>
      <c r="T5467" s="3" t="s">
        <v>11205</v>
      </c>
      <c r="V5467" s="4" t="s">
        <v>14749</v>
      </c>
      <c r="W5467" s="5" t="s">
        <v>14917</v>
      </c>
    </row>
    <row r="5468" spans="1:23">
      <c r="A5468">
        <v>5467</v>
      </c>
      <c r="B5468" s="4">
        <v>15627</v>
      </c>
      <c r="C5468" s="3" t="s">
        <v>129</v>
      </c>
      <c r="D5468" s="3" t="s">
        <v>1941</v>
      </c>
      <c r="E5468">
        <v>1</v>
      </c>
      <c r="G5468" s="3" t="s">
        <v>6929</v>
      </c>
      <c r="I5468" t="s">
        <v>27</v>
      </c>
      <c r="J5468" s="4"/>
      <c r="K5468" s="4" t="s">
        <v>14812</v>
      </c>
      <c r="L5468" s="3" t="s">
        <v>11205</v>
      </c>
      <c r="M5468" s="4">
        <v>2024</v>
      </c>
      <c r="N5468" s="3" t="s">
        <v>13056</v>
      </c>
      <c r="O5468" s="4">
        <v>323</v>
      </c>
      <c r="S5468" s="4" t="s">
        <v>13338</v>
      </c>
      <c r="T5468" s="3" t="s">
        <v>11205</v>
      </c>
      <c r="V5468" s="4" t="s">
        <v>14749</v>
      </c>
      <c r="W5468" s="5" t="s">
        <v>14917</v>
      </c>
    </row>
    <row r="5469" spans="1:23">
      <c r="A5469">
        <v>5468</v>
      </c>
      <c r="B5469" s="4">
        <v>15116</v>
      </c>
      <c r="C5469" s="3" t="s">
        <v>129</v>
      </c>
      <c r="D5469" s="3" t="s">
        <v>1942</v>
      </c>
      <c r="E5469">
        <v>1</v>
      </c>
      <c r="G5469" s="3" t="s">
        <v>7563</v>
      </c>
      <c r="I5469" t="s">
        <v>27</v>
      </c>
      <c r="J5469" s="4"/>
      <c r="K5469" s="4" t="s">
        <v>14815</v>
      </c>
      <c r="L5469" s="3" t="s">
        <v>11201</v>
      </c>
      <c r="M5469" s="4">
        <v>2023</v>
      </c>
      <c r="N5469" s="3" t="s">
        <v>13056</v>
      </c>
      <c r="O5469" s="4">
        <v>233.75</v>
      </c>
      <c r="S5469" s="4" t="s">
        <v>13375</v>
      </c>
      <c r="T5469" s="3" t="s">
        <v>14520</v>
      </c>
      <c r="V5469" s="4" t="s">
        <v>14702</v>
      </c>
      <c r="W5469" s="5" t="s">
        <v>14975</v>
      </c>
    </row>
    <row r="5470" spans="1:23">
      <c r="A5470">
        <v>5469</v>
      </c>
      <c r="B5470" s="4">
        <v>15117</v>
      </c>
      <c r="C5470" s="3" t="s">
        <v>129</v>
      </c>
      <c r="D5470" s="3" t="s">
        <v>1942</v>
      </c>
      <c r="E5470">
        <v>1</v>
      </c>
      <c r="G5470" s="3" t="s">
        <v>7563</v>
      </c>
      <c r="I5470" t="s">
        <v>27</v>
      </c>
      <c r="J5470" s="4"/>
      <c r="K5470" s="4" t="s">
        <v>14815</v>
      </c>
      <c r="L5470" s="3" t="s">
        <v>11201</v>
      </c>
      <c r="M5470" s="4">
        <v>2023</v>
      </c>
      <c r="N5470" s="3" t="s">
        <v>13056</v>
      </c>
      <c r="O5470" s="4">
        <v>233.75</v>
      </c>
      <c r="S5470" s="4" t="s">
        <v>13375</v>
      </c>
      <c r="T5470" s="3" t="s">
        <v>14520</v>
      </c>
      <c r="V5470" s="4" t="s">
        <v>14702</v>
      </c>
      <c r="W5470" s="5" t="s">
        <v>14975</v>
      </c>
    </row>
    <row r="5471" spans="1:23">
      <c r="A5471">
        <v>5470</v>
      </c>
      <c r="B5471" s="4">
        <v>15118</v>
      </c>
      <c r="C5471" s="3" t="s">
        <v>129</v>
      </c>
      <c r="D5471" s="3" t="s">
        <v>1942</v>
      </c>
      <c r="E5471">
        <v>1</v>
      </c>
      <c r="G5471" s="3" t="s">
        <v>7563</v>
      </c>
      <c r="I5471" t="s">
        <v>27</v>
      </c>
      <c r="J5471" s="4"/>
      <c r="K5471" s="4" t="s">
        <v>14815</v>
      </c>
      <c r="L5471" s="3" t="s">
        <v>11201</v>
      </c>
      <c r="M5471" s="4">
        <v>2023</v>
      </c>
      <c r="N5471" s="3" t="s">
        <v>13056</v>
      </c>
      <c r="O5471" s="4">
        <v>233.75</v>
      </c>
      <c r="S5471" s="4" t="s">
        <v>13375</v>
      </c>
      <c r="T5471" s="3" t="s">
        <v>14520</v>
      </c>
      <c r="V5471" s="4" t="s">
        <v>14702</v>
      </c>
      <c r="W5471" s="5" t="s">
        <v>14975</v>
      </c>
    </row>
    <row r="5472" spans="1:23">
      <c r="A5472">
        <v>5471</v>
      </c>
      <c r="B5472" s="4">
        <v>15663</v>
      </c>
      <c r="C5472" s="3" t="s">
        <v>129</v>
      </c>
      <c r="D5472" s="3" t="s">
        <v>1943</v>
      </c>
      <c r="E5472">
        <v>1</v>
      </c>
      <c r="G5472" s="3" t="s">
        <v>6929</v>
      </c>
      <c r="I5472" t="s">
        <v>27</v>
      </c>
      <c r="J5472" s="4"/>
      <c r="K5472" s="4" t="s">
        <v>14820</v>
      </c>
      <c r="L5472" s="3" t="s">
        <v>11205</v>
      </c>
      <c r="M5472" s="4">
        <v>2024</v>
      </c>
      <c r="N5472" s="3" t="s">
        <v>13056</v>
      </c>
      <c r="O5472" s="4">
        <v>215.33</v>
      </c>
      <c r="S5472" s="4" t="s">
        <v>13910</v>
      </c>
      <c r="T5472" s="3" t="s">
        <v>11205</v>
      </c>
      <c r="V5472" s="4" t="s">
        <v>14700</v>
      </c>
      <c r="W5472" s="5" t="s">
        <v>14917</v>
      </c>
    </row>
    <row r="5473" spans="1:23">
      <c r="A5473">
        <v>5472</v>
      </c>
      <c r="B5473" s="4">
        <v>15664</v>
      </c>
      <c r="C5473" s="3" t="s">
        <v>129</v>
      </c>
      <c r="D5473" s="3" t="s">
        <v>1943</v>
      </c>
      <c r="E5473">
        <v>1</v>
      </c>
      <c r="G5473" s="3" t="s">
        <v>6929</v>
      </c>
      <c r="I5473" t="s">
        <v>27</v>
      </c>
      <c r="J5473" s="4"/>
      <c r="K5473" s="4" t="s">
        <v>14820</v>
      </c>
      <c r="L5473" s="3" t="s">
        <v>11205</v>
      </c>
      <c r="M5473" s="4">
        <v>2024</v>
      </c>
      <c r="N5473" s="3" t="s">
        <v>13056</v>
      </c>
      <c r="O5473" s="4">
        <v>215.33</v>
      </c>
      <c r="S5473" s="4" t="s">
        <v>13910</v>
      </c>
      <c r="T5473" s="3" t="s">
        <v>11205</v>
      </c>
      <c r="V5473" s="4" t="s">
        <v>14700</v>
      </c>
      <c r="W5473" s="5" t="s">
        <v>14917</v>
      </c>
    </row>
    <row r="5474" spans="1:23">
      <c r="A5474">
        <v>5473</v>
      </c>
      <c r="B5474" s="4">
        <v>12748</v>
      </c>
      <c r="C5474" s="3" t="s">
        <v>129</v>
      </c>
      <c r="D5474" s="3" t="s">
        <v>1944</v>
      </c>
      <c r="E5474">
        <v>1</v>
      </c>
      <c r="G5474" s="3" t="s">
        <v>6929</v>
      </c>
      <c r="I5474" t="s">
        <v>27</v>
      </c>
      <c r="J5474" s="4"/>
      <c r="K5474" s="4"/>
      <c r="L5474" s="3" t="s">
        <v>11205</v>
      </c>
      <c r="M5474" s="4">
        <v>2018</v>
      </c>
      <c r="N5474" s="3" t="s">
        <v>13056</v>
      </c>
      <c r="O5474" s="4">
        <v>300</v>
      </c>
      <c r="S5474" s="4" t="s">
        <v>14002</v>
      </c>
      <c r="T5474" s="3" t="s">
        <v>11205</v>
      </c>
      <c r="V5474" s="4">
        <v>1830</v>
      </c>
      <c r="W5474" s="5" t="s">
        <v>14900</v>
      </c>
    </row>
    <row r="5475" spans="1:23">
      <c r="A5475">
        <v>5474</v>
      </c>
      <c r="B5475" s="4">
        <v>12749</v>
      </c>
      <c r="C5475" s="3" t="s">
        <v>129</v>
      </c>
      <c r="D5475" s="3" t="s">
        <v>1944</v>
      </c>
      <c r="E5475">
        <v>1</v>
      </c>
      <c r="G5475" s="3" t="s">
        <v>6929</v>
      </c>
      <c r="I5475" t="s">
        <v>27</v>
      </c>
      <c r="J5475" s="4"/>
      <c r="K5475" s="4"/>
      <c r="L5475" s="3" t="s">
        <v>11205</v>
      </c>
      <c r="M5475" s="4">
        <v>2018</v>
      </c>
      <c r="N5475" s="3" t="s">
        <v>13056</v>
      </c>
      <c r="O5475" s="4">
        <v>300</v>
      </c>
      <c r="S5475" s="4" t="s">
        <v>14002</v>
      </c>
      <c r="T5475" s="3" t="s">
        <v>11205</v>
      </c>
      <c r="V5475" s="4">
        <v>1830</v>
      </c>
      <c r="W5475" s="5" t="s">
        <v>14900</v>
      </c>
    </row>
    <row r="5476" spans="1:23">
      <c r="A5476">
        <v>5475</v>
      </c>
      <c r="B5476" s="4">
        <v>12750</v>
      </c>
      <c r="C5476" s="3" t="s">
        <v>129</v>
      </c>
      <c r="D5476" s="3" t="s">
        <v>1944</v>
      </c>
      <c r="E5476">
        <v>1</v>
      </c>
      <c r="G5476" s="3" t="s">
        <v>6929</v>
      </c>
      <c r="I5476" t="s">
        <v>27</v>
      </c>
      <c r="J5476" s="4"/>
      <c r="K5476" s="4"/>
      <c r="L5476" s="3" t="s">
        <v>11205</v>
      </c>
      <c r="M5476" s="4">
        <v>2018</v>
      </c>
      <c r="N5476" s="3" t="s">
        <v>13056</v>
      </c>
      <c r="O5476" s="4">
        <v>300</v>
      </c>
      <c r="S5476" s="4" t="s">
        <v>14002</v>
      </c>
      <c r="T5476" s="3" t="s">
        <v>11205</v>
      </c>
      <c r="V5476" s="4">
        <v>1830</v>
      </c>
      <c r="W5476" s="5" t="s">
        <v>14900</v>
      </c>
    </row>
    <row r="5477" spans="1:23">
      <c r="A5477">
        <v>5476</v>
      </c>
      <c r="B5477" s="4">
        <v>12751</v>
      </c>
      <c r="C5477" s="3" t="s">
        <v>129</v>
      </c>
      <c r="D5477" s="3" t="s">
        <v>1944</v>
      </c>
      <c r="E5477">
        <v>1</v>
      </c>
      <c r="G5477" s="3" t="s">
        <v>6929</v>
      </c>
      <c r="I5477" t="s">
        <v>27</v>
      </c>
      <c r="J5477" s="4"/>
      <c r="K5477" s="4"/>
      <c r="L5477" s="3" t="s">
        <v>11205</v>
      </c>
      <c r="M5477" s="4">
        <v>2018</v>
      </c>
      <c r="N5477" s="3" t="s">
        <v>13056</v>
      </c>
      <c r="O5477" s="4">
        <v>300</v>
      </c>
      <c r="S5477" s="4" t="s">
        <v>14002</v>
      </c>
      <c r="T5477" s="3" t="s">
        <v>11205</v>
      </c>
      <c r="V5477" s="4">
        <v>1830</v>
      </c>
      <c r="W5477" s="5" t="s">
        <v>14900</v>
      </c>
    </row>
    <row r="5478" spans="1:23">
      <c r="A5478">
        <v>5477</v>
      </c>
      <c r="B5478" s="4">
        <v>12752</v>
      </c>
      <c r="C5478" s="3" t="s">
        <v>129</v>
      </c>
      <c r="D5478" s="3" t="s">
        <v>1944</v>
      </c>
      <c r="E5478">
        <v>1</v>
      </c>
      <c r="G5478" s="3" t="s">
        <v>6929</v>
      </c>
      <c r="I5478" t="s">
        <v>27</v>
      </c>
      <c r="J5478" s="4"/>
      <c r="K5478" s="4"/>
      <c r="L5478" s="3" t="s">
        <v>11205</v>
      </c>
      <c r="M5478" s="4">
        <v>2018</v>
      </c>
      <c r="N5478" s="3" t="s">
        <v>13056</v>
      </c>
      <c r="O5478" s="4">
        <v>300</v>
      </c>
      <c r="S5478" s="4" t="s">
        <v>14002</v>
      </c>
      <c r="T5478" s="3" t="s">
        <v>11205</v>
      </c>
      <c r="V5478" s="4">
        <v>1830</v>
      </c>
      <c r="W5478" s="5" t="s">
        <v>14900</v>
      </c>
    </row>
    <row r="5479" spans="1:23">
      <c r="A5479">
        <v>5478</v>
      </c>
      <c r="B5479" s="4">
        <v>12753</v>
      </c>
      <c r="C5479" s="3" t="s">
        <v>129</v>
      </c>
      <c r="D5479" s="3" t="s">
        <v>1944</v>
      </c>
      <c r="E5479">
        <v>1</v>
      </c>
      <c r="G5479" s="3" t="s">
        <v>6929</v>
      </c>
      <c r="I5479" t="s">
        <v>27</v>
      </c>
      <c r="J5479" s="4"/>
      <c r="K5479" s="4"/>
      <c r="L5479" s="3" t="s">
        <v>11205</v>
      </c>
      <c r="M5479" s="4">
        <v>2018</v>
      </c>
      <c r="N5479" s="3" t="s">
        <v>13056</v>
      </c>
      <c r="O5479" s="4">
        <v>300</v>
      </c>
      <c r="S5479" s="4" t="s">
        <v>14002</v>
      </c>
      <c r="T5479" s="3" t="s">
        <v>11205</v>
      </c>
      <c r="V5479" s="4">
        <v>1830</v>
      </c>
      <c r="W5479" s="5" t="s">
        <v>14900</v>
      </c>
    </row>
    <row r="5480" spans="1:23">
      <c r="A5480">
        <v>5479</v>
      </c>
      <c r="B5480" s="4">
        <v>12754</v>
      </c>
      <c r="C5480" s="3" t="s">
        <v>129</v>
      </c>
      <c r="D5480" s="3" t="s">
        <v>1944</v>
      </c>
      <c r="E5480">
        <v>1</v>
      </c>
      <c r="G5480" s="3" t="s">
        <v>6929</v>
      </c>
      <c r="I5480" t="s">
        <v>27</v>
      </c>
      <c r="J5480" s="4"/>
      <c r="K5480" s="4"/>
      <c r="L5480" s="3" t="s">
        <v>11205</v>
      </c>
      <c r="M5480" s="4">
        <v>2018</v>
      </c>
      <c r="N5480" s="3" t="s">
        <v>13056</v>
      </c>
      <c r="O5480" s="4">
        <v>300</v>
      </c>
      <c r="S5480" s="4" t="s">
        <v>14002</v>
      </c>
      <c r="T5480" s="3" t="s">
        <v>11205</v>
      </c>
      <c r="V5480" s="4">
        <v>1830</v>
      </c>
      <c r="W5480" s="5" t="s">
        <v>14900</v>
      </c>
    </row>
    <row r="5481" spans="1:23">
      <c r="A5481">
        <v>5480</v>
      </c>
      <c r="B5481" s="4">
        <v>12755</v>
      </c>
      <c r="C5481" s="3" t="s">
        <v>129</v>
      </c>
      <c r="D5481" s="3" t="s">
        <v>1944</v>
      </c>
      <c r="E5481">
        <v>1</v>
      </c>
      <c r="G5481" s="3" t="s">
        <v>6929</v>
      </c>
      <c r="I5481" t="s">
        <v>27</v>
      </c>
      <c r="J5481" s="4"/>
      <c r="K5481" s="4"/>
      <c r="L5481" s="3" t="s">
        <v>11205</v>
      </c>
      <c r="M5481" s="4">
        <v>2018</v>
      </c>
      <c r="N5481" s="3" t="s">
        <v>13056</v>
      </c>
      <c r="O5481" s="4">
        <v>300</v>
      </c>
      <c r="S5481" s="4" t="s">
        <v>14002</v>
      </c>
      <c r="T5481" s="3" t="s">
        <v>11205</v>
      </c>
      <c r="V5481" s="4">
        <v>1830</v>
      </c>
      <c r="W5481" s="5" t="s">
        <v>14900</v>
      </c>
    </row>
    <row r="5482" spans="1:23">
      <c r="A5482">
        <v>5481</v>
      </c>
      <c r="B5482" s="4">
        <v>5219</v>
      </c>
      <c r="C5482" s="3" t="s">
        <v>51</v>
      </c>
      <c r="D5482" s="3" t="s">
        <v>1945</v>
      </c>
      <c r="E5482">
        <v>1</v>
      </c>
      <c r="G5482" s="3" t="s">
        <v>7988</v>
      </c>
      <c r="I5482" t="s">
        <v>27</v>
      </c>
      <c r="J5482" s="4"/>
      <c r="K5482" s="4"/>
      <c r="L5482" s="3" t="s">
        <v>11620</v>
      </c>
      <c r="M5482" s="4">
        <v>1985</v>
      </c>
      <c r="N5482" s="3" t="s">
        <v>13055</v>
      </c>
      <c r="O5482" s="4">
        <v>125</v>
      </c>
      <c r="S5482" s="4" t="s">
        <v>13571</v>
      </c>
      <c r="T5482" s="3" t="s">
        <v>14503</v>
      </c>
      <c r="V5482" s="4"/>
      <c r="W5482" s="5"/>
    </row>
    <row r="5483" spans="1:23">
      <c r="A5483">
        <v>5482</v>
      </c>
      <c r="B5483" s="4">
        <v>3593</v>
      </c>
      <c r="C5483" s="3" t="s">
        <v>72</v>
      </c>
      <c r="D5483" s="3" t="s">
        <v>1946</v>
      </c>
      <c r="E5483">
        <v>1</v>
      </c>
      <c r="G5483" s="3" t="s">
        <v>6858</v>
      </c>
      <c r="I5483" t="s">
        <v>27</v>
      </c>
      <c r="J5483" s="4"/>
      <c r="K5483" s="4"/>
      <c r="L5483" s="3" t="s">
        <v>11151</v>
      </c>
      <c r="M5483" s="4">
        <v>2010</v>
      </c>
      <c r="N5483" s="3" t="s">
        <v>13056</v>
      </c>
      <c r="O5483" s="4">
        <v>100</v>
      </c>
      <c r="S5483" s="4" t="s">
        <v>13629</v>
      </c>
      <c r="T5483" s="3" t="s">
        <v>14503</v>
      </c>
      <c r="V5483" s="4"/>
      <c r="W5483" s="5"/>
    </row>
    <row r="5484" spans="1:23">
      <c r="A5484">
        <v>5483</v>
      </c>
      <c r="B5484" s="4">
        <v>3605</v>
      </c>
      <c r="C5484" s="3" t="s">
        <v>72</v>
      </c>
      <c r="D5484" s="3" t="s">
        <v>1947</v>
      </c>
      <c r="E5484">
        <v>1</v>
      </c>
      <c r="G5484" s="3" t="s">
        <v>6858</v>
      </c>
      <c r="I5484" t="s">
        <v>27</v>
      </c>
      <c r="J5484" s="4"/>
      <c r="K5484" s="4"/>
      <c r="L5484" s="3" t="s">
        <v>11151</v>
      </c>
      <c r="M5484" s="4">
        <v>2010</v>
      </c>
      <c r="N5484" s="3" t="s">
        <v>13056</v>
      </c>
      <c r="O5484" s="4">
        <v>100</v>
      </c>
      <c r="S5484" s="4" t="s">
        <v>13629</v>
      </c>
      <c r="T5484" s="3" t="s">
        <v>14503</v>
      </c>
      <c r="V5484" s="4"/>
      <c r="W5484" s="5"/>
    </row>
    <row r="5485" spans="1:23">
      <c r="A5485">
        <v>5484</v>
      </c>
      <c r="B5485" s="4">
        <v>4966</v>
      </c>
      <c r="C5485" s="3" t="s">
        <v>68</v>
      </c>
      <c r="D5485" s="3" t="s">
        <v>1948</v>
      </c>
      <c r="E5485">
        <v>1</v>
      </c>
      <c r="G5485" s="3" t="s">
        <v>6858</v>
      </c>
      <c r="I5485" t="s">
        <v>27</v>
      </c>
      <c r="J5485" s="4"/>
      <c r="K5485" s="4"/>
      <c r="L5485" s="3" t="s">
        <v>11151</v>
      </c>
      <c r="M5485" s="4">
        <v>2011</v>
      </c>
      <c r="N5485" s="3" t="s">
        <v>13056</v>
      </c>
      <c r="O5485" s="4">
        <v>100</v>
      </c>
      <c r="S5485" s="4" t="s">
        <v>13422</v>
      </c>
      <c r="T5485" s="3" t="s">
        <v>14503</v>
      </c>
      <c r="V5485" s="4"/>
      <c r="W5485" s="5"/>
    </row>
    <row r="5486" spans="1:23">
      <c r="A5486">
        <v>5485</v>
      </c>
      <c r="B5486" s="4">
        <v>6970</v>
      </c>
      <c r="C5486" s="3"/>
      <c r="D5486" s="3" t="s">
        <v>1949</v>
      </c>
      <c r="E5486">
        <v>1</v>
      </c>
      <c r="G5486" s="3" t="s">
        <v>6858</v>
      </c>
      <c r="I5486" t="s">
        <v>27</v>
      </c>
      <c r="J5486" s="4"/>
      <c r="K5486" s="4"/>
      <c r="L5486" s="3" t="s">
        <v>11151</v>
      </c>
      <c r="M5486" s="4">
        <v>2013</v>
      </c>
      <c r="N5486" s="3" t="s">
        <v>13056</v>
      </c>
      <c r="O5486" s="4">
        <v>100</v>
      </c>
      <c r="S5486" s="4" t="s">
        <v>13483</v>
      </c>
      <c r="T5486" s="3" t="s">
        <v>14503</v>
      </c>
      <c r="V5486" s="4"/>
      <c r="W5486" s="5"/>
    </row>
    <row r="5487" spans="1:23">
      <c r="A5487">
        <v>5486</v>
      </c>
      <c r="B5487" s="4">
        <v>4641</v>
      </c>
      <c r="C5487" s="3" t="s">
        <v>69</v>
      </c>
      <c r="D5487" s="3" t="s">
        <v>1950</v>
      </c>
      <c r="E5487">
        <v>1</v>
      </c>
      <c r="G5487" s="3" t="s">
        <v>7989</v>
      </c>
      <c r="I5487" t="s">
        <v>27</v>
      </c>
      <c r="J5487" s="4"/>
      <c r="K5487" s="4"/>
      <c r="L5487" s="3" t="s">
        <v>11137</v>
      </c>
      <c r="M5487" s="4">
        <v>2010</v>
      </c>
      <c r="N5487" s="3" t="s">
        <v>13056</v>
      </c>
      <c r="O5487" s="4">
        <v>0</v>
      </c>
      <c r="S5487" s="4" t="s">
        <v>13384</v>
      </c>
      <c r="T5487" s="3"/>
      <c r="V5487" s="4"/>
      <c r="W5487" s="5"/>
    </row>
    <row r="5488" spans="1:23">
      <c r="A5488">
        <v>5487</v>
      </c>
      <c r="B5488" s="4">
        <v>4642</v>
      </c>
      <c r="C5488" s="3" t="s">
        <v>69</v>
      </c>
      <c r="D5488" s="3" t="s">
        <v>1950</v>
      </c>
      <c r="E5488">
        <v>1</v>
      </c>
      <c r="G5488" s="3" t="s">
        <v>7705</v>
      </c>
      <c r="I5488" t="s">
        <v>27</v>
      </c>
      <c r="J5488" s="4"/>
      <c r="K5488" s="4"/>
      <c r="L5488" s="3" t="s">
        <v>11137</v>
      </c>
      <c r="M5488" s="4">
        <v>2010</v>
      </c>
      <c r="N5488" s="3" t="s">
        <v>13056</v>
      </c>
      <c r="O5488" s="4">
        <v>110</v>
      </c>
      <c r="S5488" s="4" t="s">
        <v>13337</v>
      </c>
      <c r="T5488" s="3" t="s">
        <v>14503</v>
      </c>
      <c r="V5488" s="4"/>
      <c r="W5488" s="5"/>
    </row>
    <row r="5489" spans="1:23">
      <c r="A5489">
        <v>5488</v>
      </c>
      <c r="B5489" s="4">
        <v>4724</v>
      </c>
      <c r="C5489" s="3" t="s">
        <v>69</v>
      </c>
      <c r="D5489" s="3" t="s">
        <v>1950</v>
      </c>
      <c r="E5489">
        <v>1</v>
      </c>
      <c r="G5489" s="3" t="s">
        <v>7989</v>
      </c>
      <c r="I5489" t="s">
        <v>27</v>
      </c>
      <c r="J5489" s="4"/>
      <c r="K5489" s="4"/>
      <c r="L5489" s="3" t="s">
        <v>11137</v>
      </c>
      <c r="M5489" s="4">
        <v>2010</v>
      </c>
      <c r="N5489" s="3" t="s">
        <v>13056</v>
      </c>
      <c r="O5489" s="4">
        <v>110</v>
      </c>
      <c r="S5489" s="4" t="s">
        <v>13384</v>
      </c>
      <c r="T5489" s="3" t="s">
        <v>14501</v>
      </c>
      <c r="V5489" s="4" t="s">
        <v>14708</v>
      </c>
      <c r="W5489" s="5" t="s">
        <v>14994</v>
      </c>
    </row>
    <row r="5490" spans="1:23">
      <c r="A5490">
        <v>5489</v>
      </c>
      <c r="B5490" s="4">
        <v>4725</v>
      </c>
      <c r="C5490" s="3" t="s">
        <v>69</v>
      </c>
      <c r="D5490" s="3" t="s">
        <v>1950</v>
      </c>
      <c r="E5490">
        <v>1</v>
      </c>
      <c r="G5490" s="3" t="s">
        <v>7989</v>
      </c>
      <c r="I5490" t="s">
        <v>27</v>
      </c>
      <c r="J5490" s="4"/>
      <c r="K5490" s="4"/>
      <c r="L5490" s="3" t="s">
        <v>11137</v>
      </c>
      <c r="M5490" s="4">
        <v>2010</v>
      </c>
      <c r="N5490" s="3" t="s">
        <v>13056</v>
      </c>
      <c r="O5490" s="4">
        <v>110</v>
      </c>
      <c r="S5490" s="4" t="s">
        <v>13384</v>
      </c>
      <c r="T5490" s="3" t="s">
        <v>14501</v>
      </c>
      <c r="V5490" s="4" t="s">
        <v>14708</v>
      </c>
      <c r="W5490" s="5" t="s">
        <v>14994</v>
      </c>
    </row>
    <row r="5491" spans="1:23">
      <c r="A5491">
        <v>5490</v>
      </c>
      <c r="B5491" s="4">
        <v>4702</v>
      </c>
      <c r="C5491" s="3" t="s">
        <v>69</v>
      </c>
      <c r="D5491" s="3" t="s">
        <v>1950</v>
      </c>
      <c r="E5491">
        <v>1</v>
      </c>
      <c r="G5491" s="3" t="s">
        <v>7709</v>
      </c>
      <c r="I5491" t="s">
        <v>27</v>
      </c>
      <c r="J5491" s="4"/>
      <c r="K5491" s="4"/>
      <c r="L5491" s="3" t="s">
        <v>11137</v>
      </c>
      <c r="M5491" s="4">
        <v>2012</v>
      </c>
      <c r="N5491" s="3" t="s">
        <v>13056</v>
      </c>
      <c r="O5491" s="4">
        <v>110</v>
      </c>
      <c r="S5491" s="4" t="s">
        <v>13337</v>
      </c>
      <c r="T5491" s="3" t="s">
        <v>14501</v>
      </c>
      <c r="V5491" s="4" t="s">
        <v>14708</v>
      </c>
      <c r="W5491" s="5" t="s">
        <v>14994</v>
      </c>
    </row>
    <row r="5492" spans="1:23">
      <c r="A5492">
        <v>5491</v>
      </c>
      <c r="B5492" s="4">
        <v>4703</v>
      </c>
      <c r="C5492" s="3" t="s">
        <v>69</v>
      </c>
      <c r="D5492" s="3" t="s">
        <v>1950</v>
      </c>
      <c r="E5492">
        <v>1</v>
      </c>
      <c r="G5492" s="3" t="s">
        <v>7709</v>
      </c>
      <c r="I5492" t="s">
        <v>27</v>
      </c>
      <c r="J5492" s="4"/>
      <c r="K5492" s="4"/>
      <c r="L5492" s="3" t="s">
        <v>11137</v>
      </c>
      <c r="M5492" s="4">
        <v>2012</v>
      </c>
      <c r="N5492" s="3" t="s">
        <v>13056</v>
      </c>
      <c r="O5492" s="4">
        <v>110</v>
      </c>
      <c r="S5492" s="4" t="s">
        <v>13337</v>
      </c>
      <c r="T5492" s="3" t="s">
        <v>14501</v>
      </c>
      <c r="V5492" s="4" t="s">
        <v>14708</v>
      </c>
      <c r="W5492" s="5" t="s">
        <v>14994</v>
      </c>
    </row>
    <row r="5493" spans="1:23">
      <c r="A5493">
        <v>5492</v>
      </c>
      <c r="B5493" s="4">
        <v>4831</v>
      </c>
      <c r="C5493" s="3" t="s">
        <v>69</v>
      </c>
      <c r="D5493" s="3" t="s">
        <v>1950</v>
      </c>
      <c r="E5493">
        <v>1</v>
      </c>
      <c r="G5493" s="3" t="s">
        <v>7092</v>
      </c>
      <c r="I5493" t="s">
        <v>27</v>
      </c>
      <c r="J5493" s="4"/>
      <c r="K5493" s="4"/>
      <c r="L5493" s="3" t="s">
        <v>11163</v>
      </c>
      <c r="M5493" s="4">
        <v>2008</v>
      </c>
      <c r="N5493" s="3" t="s">
        <v>13056</v>
      </c>
      <c r="O5493" s="4">
        <v>80</v>
      </c>
      <c r="S5493" s="4" t="s">
        <v>13351</v>
      </c>
      <c r="T5493" s="3" t="s">
        <v>14524</v>
      </c>
      <c r="V5493" s="4" t="s">
        <v>14709</v>
      </c>
      <c r="W5493" s="5" t="s">
        <v>14906</v>
      </c>
    </row>
    <row r="5494" spans="1:23">
      <c r="A5494">
        <v>5493</v>
      </c>
      <c r="B5494" s="4">
        <v>4832</v>
      </c>
      <c r="C5494" s="3" t="s">
        <v>69</v>
      </c>
      <c r="D5494" s="3" t="s">
        <v>1950</v>
      </c>
      <c r="E5494">
        <v>1</v>
      </c>
      <c r="G5494" s="3" t="s">
        <v>7092</v>
      </c>
      <c r="I5494" t="s">
        <v>27</v>
      </c>
      <c r="J5494" s="4"/>
      <c r="K5494" s="4"/>
      <c r="L5494" s="3" t="s">
        <v>11163</v>
      </c>
      <c r="M5494" s="4">
        <v>2008</v>
      </c>
      <c r="N5494" s="3" t="s">
        <v>13056</v>
      </c>
      <c r="O5494" s="4">
        <v>80</v>
      </c>
      <c r="S5494" s="4" t="s">
        <v>13351</v>
      </c>
      <c r="T5494" s="3" t="s">
        <v>14524</v>
      </c>
      <c r="V5494" s="4" t="s">
        <v>14709</v>
      </c>
      <c r="W5494" s="5" t="s">
        <v>14906</v>
      </c>
    </row>
    <row r="5495" spans="1:23">
      <c r="A5495">
        <v>5494</v>
      </c>
      <c r="B5495" s="4">
        <v>4833</v>
      </c>
      <c r="C5495" s="3" t="s">
        <v>69</v>
      </c>
      <c r="D5495" s="3" t="s">
        <v>1950</v>
      </c>
      <c r="E5495">
        <v>1</v>
      </c>
      <c r="G5495" s="3" t="s">
        <v>7092</v>
      </c>
      <c r="I5495" t="s">
        <v>27</v>
      </c>
      <c r="J5495" s="4"/>
      <c r="K5495" s="4"/>
      <c r="L5495" s="3" t="s">
        <v>11163</v>
      </c>
      <c r="M5495" s="4">
        <v>2008</v>
      </c>
      <c r="N5495" s="3" t="s">
        <v>13056</v>
      </c>
      <c r="O5495" s="4">
        <v>80</v>
      </c>
      <c r="S5495" s="4" t="s">
        <v>13351</v>
      </c>
      <c r="T5495" s="3" t="s">
        <v>14524</v>
      </c>
      <c r="V5495" s="4" t="s">
        <v>14709</v>
      </c>
      <c r="W5495" s="5" t="s">
        <v>14906</v>
      </c>
    </row>
    <row r="5496" spans="1:23">
      <c r="A5496">
        <v>5495</v>
      </c>
      <c r="B5496" s="4">
        <v>4834</v>
      </c>
      <c r="C5496" s="3" t="s">
        <v>69</v>
      </c>
      <c r="D5496" s="3" t="s">
        <v>1950</v>
      </c>
      <c r="E5496">
        <v>1</v>
      </c>
      <c r="G5496" s="3" t="s">
        <v>7092</v>
      </c>
      <c r="I5496" t="s">
        <v>27</v>
      </c>
      <c r="J5496" s="4"/>
      <c r="K5496" s="4"/>
      <c r="L5496" s="3" t="s">
        <v>11163</v>
      </c>
      <c r="M5496" s="4">
        <v>2008</v>
      </c>
      <c r="N5496" s="3" t="s">
        <v>13056</v>
      </c>
      <c r="O5496" s="4">
        <v>80</v>
      </c>
      <c r="S5496" s="4" t="s">
        <v>13351</v>
      </c>
      <c r="T5496" s="3" t="s">
        <v>14524</v>
      </c>
      <c r="V5496" s="4" t="s">
        <v>14709</v>
      </c>
      <c r="W5496" s="5" t="s">
        <v>14906</v>
      </c>
    </row>
    <row r="5497" spans="1:23">
      <c r="A5497">
        <v>5496</v>
      </c>
      <c r="B5497" s="4">
        <v>4835</v>
      </c>
      <c r="C5497" s="3" t="s">
        <v>69</v>
      </c>
      <c r="D5497" s="3" t="s">
        <v>1950</v>
      </c>
      <c r="E5497">
        <v>1</v>
      </c>
      <c r="G5497" s="3" t="s">
        <v>7092</v>
      </c>
      <c r="I5497" t="s">
        <v>27</v>
      </c>
      <c r="J5497" s="4"/>
      <c r="K5497" s="4"/>
      <c r="L5497" s="3" t="s">
        <v>11163</v>
      </c>
      <c r="M5497" s="4">
        <v>2008</v>
      </c>
      <c r="N5497" s="3" t="s">
        <v>13056</v>
      </c>
      <c r="O5497" s="4">
        <v>80</v>
      </c>
      <c r="S5497" s="4" t="s">
        <v>13351</v>
      </c>
      <c r="T5497" s="3" t="s">
        <v>14524</v>
      </c>
      <c r="V5497" s="4" t="s">
        <v>14709</v>
      </c>
      <c r="W5497" s="5" t="s">
        <v>14906</v>
      </c>
    </row>
    <row r="5498" spans="1:23">
      <c r="A5498">
        <v>5497</v>
      </c>
      <c r="B5498" s="4">
        <v>4427</v>
      </c>
      <c r="C5498" s="3" t="s">
        <v>69</v>
      </c>
      <c r="D5498" s="3" t="s">
        <v>1950</v>
      </c>
      <c r="E5498">
        <v>1</v>
      </c>
      <c r="G5498" s="3" t="s">
        <v>7990</v>
      </c>
      <c r="I5498" t="s">
        <v>27</v>
      </c>
      <c r="J5498" s="4"/>
      <c r="K5498" s="4"/>
      <c r="L5498" s="3" t="s">
        <v>11139</v>
      </c>
      <c r="M5498" s="4">
        <v>2008</v>
      </c>
      <c r="N5498" s="3" t="s">
        <v>13056</v>
      </c>
      <c r="O5498" s="4">
        <v>130</v>
      </c>
      <c r="S5498" s="4" t="s">
        <v>13645</v>
      </c>
      <c r="T5498" s="3" t="s">
        <v>14500</v>
      </c>
      <c r="V5498" s="4">
        <v>442</v>
      </c>
      <c r="W5498" s="5" t="s">
        <v>14964</v>
      </c>
    </row>
    <row r="5499" spans="1:23">
      <c r="A5499">
        <v>5498</v>
      </c>
      <c r="B5499" s="4">
        <v>6060</v>
      </c>
      <c r="C5499" s="3"/>
      <c r="D5499" s="3" t="s">
        <v>1950</v>
      </c>
      <c r="E5499">
        <v>1</v>
      </c>
      <c r="G5499" s="3" t="s">
        <v>7094</v>
      </c>
      <c r="I5499" t="s">
        <v>27</v>
      </c>
      <c r="J5499" s="4"/>
      <c r="K5499" s="4"/>
      <c r="L5499" s="3" t="s">
        <v>11163</v>
      </c>
      <c r="M5499" s="4">
        <v>2013</v>
      </c>
      <c r="N5499" s="3" t="s">
        <v>13057</v>
      </c>
      <c r="O5499" s="4">
        <v>0</v>
      </c>
      <c r="S5499" s="4" t="s">
        <v>13599</v>
      </c>
      <c r="T5499" s="3" t="s">
        <v>14503</v>
      </c>
      <c r="V5499" s="4"/>
      <c r="W5499" s="5"/>
    </row>
    <row r="5500" spans="1:23">
      <c r="A5500">
        <v>5499</v>
      </c>
      <c r="B5500" s="4">
        <v>7263</v>
      </c>
      <c r="C5500" s="3"/>
      <c r="D5500" s="3" t="s">
        <v>1950</v>
      </c>
      <c r="E5500">
        <v>1</v>
      </c>
      <c r="G5500" s="3" t="s">
        <v>7554</v>
      </c>
      <c r="I5500" t="s">
        <v>27</v>
      </c>
      <c r="J5500" s="4"/>
      <c r="K5500" s="4"/>
      <c r="L5500" s="3" t="s">
        <v>11136</v>
      </c>
      <c r="M5500" s="4">
        <v>2014</v>
      </c>
      <c r="N5500" s="3" t="s">
        <v>13056</v>
      </c>
      <c r="O5500" s="4">
        <v>150</v>
      </c>
      <c r="S5500" s="4" t="s">
        <v>13907</v>
      </c>
      <c r="T5500" s="3" t="s">
        <v>14500</v>
      </c>
      <c r="V5500" s="4"/>
      <c r="W5500" s="5"/>
    </row>
    <row r="5501" spans="1:23">
      <c r="A5501">
        <v>5500</v>
      </c>
      <c r="B5501" s="4">
        <v>7264</v>
      </c>
      <c r="C5501" s="3"/>
      <c r="D5501" s="3" t="s">
        <v>1950</v>
      </c>
      <c r="E5501">
        <v>1</v>
      </c>
      <c r="G5501" s="3" t="s">
        <v>7554</v>
      </c>
      <c r="I5501" t="s">
        <v>27</v>
      </c>
      <c r="J5501" s="4"/>
      <c r="K5501" s="4"/>
      <c r="L5501" s="3" t="s">
        <v>11136</v>
      </c>
      <c r="M5501" s="4">
        <v>2014</v>
      </c>
      <c r="N5501" s="3" t="s">
        <v>13056</v>
      </c>
      <c r="O5501" s="4">
        <v>150</v>
      </c>
      <c r="S5501" s="4" t="s">
        <v>13907</v>
      </c>
      <c r="T5501" s="3" t="s">
        <v>14500</v>
      </c>
      <c r="V5501" s="4"/>
      <c r="W5501" s="5"/>
    </row>
    <row r="5502" spans="1:23">
      <c r="A5502">
        <v>5501</v>
      </c>
      <c r="B5502" s="4">
        <v>7265</v>
      </c>
      <c r="C5502" s="3"/>
      <c r="D5502" s="3" t="s">
        <v>1950</v>
      </c>
      <c r="E5502">
        <v>1</v>
      </c>
      <c r="G5502" s="3" t="s">
        <v>7554</v>
      </c>
      <c r="I5502" t="s">
        <v>27</v>
      </c>
      <c r="J5502" s="4"/>
      <c r="K5502" s="4"/>
      <c r="L5502" s="3" t="s">
        <v>11136</v>
      </c>
      <c r="M5502" s="4">
        <v>2014</v>
      </c>
      <c r="N5502" s="3" t="s">
        <v>13056</v>
      </c>
      <c r="O5502" s="4">
        <v>150</v>
      </c>
      <c r="S5502" s="4" t="s">
        <v>13907</v>
      </c>
      <c r="T5502" s="3" t="s">
        <v>14500</v>
      </c>
      <c r="V5502" s="4"/>
      <c r="W5502" s="5"/>
    </row>
    <row r="5503" spans="1:23">
      <c r="A5503">
        <v>5502</v>
      </c>
      <c r="B5503" s="4">
        <v>8650</v>
      </c>
      <c r="C5503" s="3" t="s">
        <v>69</v>
      </c>
      <c r="D5503" s="3" t="s">
        <v>1951</v>
      </c>
      <c r="E5503">
        <v>1</v>
      </c>
      <c r="G5503" s="3" t="s">
        <v>7991</v>
      </c>
      <c r="I5503" t="s">
        <v>27</v>
      </c>
      <c r="J5503" s="4"/>
      <c r="K5503" s="4"/>
      <c r="L5503" s="3" t="s">
        <v>11325</v>
      </c>
      <c r="M5503" s="4">
        <v>2015</v>
      </c>
      <c r="N5503" s="3" t="s">
        <v>13063</v>
      </c>
      <c r="O5503" s="4">
        <v>120</v>
      </c>
      <c r="S5503" s="4" t="s">
        <v>13696</v>
      </c>
      <c r="T5503" s="3" t="s">
        <v>14503</v>
      </c>
      <c r="V5503" s="4"/>
      <c r="W5503" s="5"/>
    </row>
    <row r="5504" spans="1:23">
      <c r="A5504">
        <v>5503</v>
      </c>
      <c r="B5504" s="4">
        <v>8674</v>
      </c>
      <c r="C5504" s="3" t="s">
        <v>69</v>
      </c>
      <c r="D5504" s="3" t="s">
        <v>1951</v>
      </c>
      <c r="E5504">
        <v>1</v>
      </c>
      <c r="G5504" s="3" t="s">
        <v>7992</v>
      </c>
      <c r="I5504" t="s">
        <v>27</v>
      </c>
      <c r="J5504" s="4"/>
      <c r="K5504" s="4"/>
      <c r="L5504" s="3" t="s">
        <v>11137</v>
      </c>
      <c r="M5504" s="4">
        <v>2015</v>
      </c>
      <c r="N5504" s="3" t="s">
        <v>13056</v>
      </c>
      <c r="O5504" s="4">
        <v>140</v>
      </c>
      <c r="S5504" s="4" t="s">
        <v>13602</v>
      </c>
      <c r="T5504" s="3" t="s">
        <v>14503</v>
      </c>
      <c r="V5504" s="4"/>
      <c r="W5504" s="5"/>
    </row>
    <row r="5505" spans="1:23">
      <c r="A5505">
        <v>5504</v>
      </c>
      <c r="B5505" s="4">
        <v>9645</v>
      </c>
      <c r="C5505" s="3" t="s">
        <v>69</v>
      </c>
      <c r="D5505" s="3" t="s">
        <v>1951</v>
      </c>
      <c r="E5505">
        <v>1</v>
      </c>
      <c r="G5505" s="3" t="s">
        <v>7993</v>
      </c>
      <c r="I5505" t="s">
        <v>27</v>
      </c>
      <c r="J5505" s="4"/>
      <c r="K5505" s="4"/>
      <c r="L5505" s="3" t="s">
        <v>11205</v>
      </c>
      <c r="M5505" s="4">
        <v>2015</v>
      </c>
      <c r="N5505" s="3" t="s">
        <v>13056</v>
      </c>
      <c r="O5505" s="4">
        <v>0</v>
      </c>
      <c r="S5505" s="4" t="s">
        <v>13483</v>
      </c>
      <c r="T5505" s="3" t="s">
        <v>11205</v>
      </c>
      <c r="V5505" s="4"/>
      <c r="W5505" s="5"/>
    </row>
    <row r="5506" spans="1:23">
      <c r="A5506">
        <v>5505</v>
      </c>
      <c r="B5506" s="4">
        <v>12985</v>
      </c>
      <c r="C5506" s="3" t="s">
        <v>112</v>
      </c>
      <c r="D5506" s="3" t="s">
        <v>1951</v>
      </c>
      <c r="E5506">
        <v>1</v>
      </c>
      <c r="G5506" s="3" t="s">
        <v>7087</v>
      </c>
      <c r="I5506" t="s">
        <v>27</v>
      </c>
      <c r="J5506" s="4"/>
      <c r="K5506" s="4"/>
      <c r="L5506" s="3" t="s">
        <v>11212</v>
      </c>
      <c r="M5506" s="4">
        <v>2018</v>
      </c>
      <c r="N5506" s="3" t="s">
        <v>13057</v>
      </c>
      <c r="O5506" s="4">
        <v>200</v>
      </c>
      <c r="S5506" s="4" t="s">
        <v>13358</v>
      </c>
      <c r="T5506" s="3" t="s">
        <v>14553</v>
      </c>
      <c r="V5506" s="4">
        <v>6295</v>
      </c>
      <c r="W5506" s="5" t="s">
        <v>14988</v>
      </c>
    </row>
    <row r="5507" spans="1:23">
      <c r="A5507">
        <v>5506</v>
      </c>
      <c r="B5507" s="4">
        <v>12986</v>
      </c>
      <c r="C5507" s="3" t="s">
        <v>112</v>
      </c>
      <c r="D5507" s="3" t="s">
        <v>1951</v>
      </c>
      <c r="E5507">
        <v>1</v>
      </c>
      <c r="G5507" s="3" t="s">
        <v>7087</v>
      </c>
      <c r="I5507" t="s">
        <v>27</v>
      </c>
      <c r="J5507" s="4"/>
      <c r="K5507" s="4"/>
      <c r="L5507" s="3" t="s">
        <v>11212</v>
      </c>
      <c r="M5507" s="4">
        <v>2018</v>
      </c>
      <c r="N5507" s="3" t="s">
        <v>13057</v>
      </c>
      <c r="O5507" s="4">
        <v>200</v>
      </c>
      <c r="S5507" s="4" t="s">
        <v>13358</v>
      </c>
      <c r="T5507" s="3" t="s">
        <v>14553</v>
      </c>
      <c r="V5507" s="4">
        <v>6295</v>
      </c>
      <c r="W5507" s="5" t="s">
        <v>14988</v>
      </c>
    </row>
    <row r="5508" spans="1:23">
      <c r="A5508">
        <v>5507</v>
      </c>
      <c r="B5508" s="4">
        <v>12987</v>
      </c>
      <c r="C5508" s="3" t="s">
        <v>112</v>
      </c>
      <c r="D5508" s="3" t="s">
        <v>1951</v>
      </c>
      <c r="E5508">
        <v>1</v>
      </c>
      <c r="G5508" s="3" t="s">
        <v>7087</v>
      </c>
      <c r="I5508" t="s">
        <v>27</v>
      </c>
      <c r="J5508" s="4"/>
      <c r="K5508" s="4"/>
      <c r="L5508" s="3" t="s">
        <v>11212</v>
      </c>
      <c r="M5508" s="4">
        <v>2018</v>
      </c>
      <c r="N5508" s="3" t="s">
        <v>13057</v>
      </c>
      <c r="O5508" s="4">
        <v>200</v>
      </c>
      <c r="S5508" s="4" t="s">
        <v>13358</v>
      </c>
      <c r="T5508" s="3" t="s">
        <v>14553</v>
      </c>
      <c r="V5508" s="4">
        <v>6295</v>
      </c>
      <c r="W5508" s="5" t="s">
        <v>14988</v>
      </c>
    </row>
    <row r="5509" spans="1:23">
      <c r="A5509">
        <v>5508</v>
      </c>
      <c r="B5509" s="4">
        <v>12988</v>
      </c>
      <c r="C5509" s="3" t="s">
        <v>112</v>
      </c>
      <c r="D5509" s="3" t="s">
        <v>1951</v>
      </c>
      <c r="E5509">
        <v>1</v>
      </c>
      <c r="G5509" s="3" t="s">
        <v>7087</v>
      </c>
      <c r="I5509" t="s">
        <v>27</v>
      </c>
      <c r="J5509" s="4"/>
      <c r="K5509" s="4"/>
      <c r="L5509" s="3" t="s">
        <v>11212</v>
      </c>
      <c r="M5509" s="4">
        <v>2018</v>
      </c>
      <c r="N5509" s="3" t="s">
        <v>13057</v>
      </c>
      <c r="O5509" s="4">
        <v>200</v>
      </c>
      <c r="S5509" s="4" t="s">
        <v>13358</v>
      </c>
      <c r="T5509" s="3" t="s">
        <v>14553</v>
      </c>
      <c r="V5509" s="4">
        <v>6295</v>
      </c>
      <c r="W5509" s="5" t="s">
        <v>14988</v>
      </c>
    </row>
    <row r="5510" spans="1:23">
      <c r="A5510">
        <v>5509</v>
      </c>
      <c r="B5510" s="4">
        <v>10470</v>
      </c>
      <c r="C5510" s="3" t="s">
        <v>69</v>
      </c>
      <c r="D5510" s="3" t="s">
        <v>1952</v>
      </c>
      <c r="E5510">
        <v>1</v>
      </c>
      <c r="G5510" s="3" t="s">
        <v>7232</v>
      </c>
      <c r="I5510" t="s">
        <v>27</v>
      </c>
      <c r="J5510" s="4"/>
      <c r="K5510" s="4"/>
      <c r="L5510" s="3" t="s">
        <v>11287</v>
      </c>
      <c r="M5510" s="4">
        <v>2016</v>
      </c>
      <c r="N5510" s="3" t="s">
        <v>13056</v>
      </c>
      <c r="O5510" s="4">
        <v>180</v>
      </c>
      <c r="S5510" s="4" t="s">
        <v>13416</v>
      </c>
      <c r="T5510" s="3" t="s">
        <v>14553</v>
      </c>
      <c r="V5510" s="4">
        <v>3643</v>
      </c>
      <c r="W5510" s="5" t="s">
        <v>14987</v>
      </c>
    </row>
    <row r="5511" spans="1:23">
      <c r="A5511">
        <v>5510</v>
      </c>
      <c r="B5511" s="4">
        <v>10471</v>
      </c>
      <c r="C5511" s="3" t="s">
        <v>69</v>
      </c>
      <c r="D5511" s="3" t="s">
        <v>1952</v>
      </c>
      <c r="E5511">
        <v>1</v>
      </c>
      <c r="G5511" s="3" t="s">
        <v>7232</v>
      </c>
      <c r="I5511" t="s">
        <v>27</v>
      </c>
      <c r="J5511" s="4"/>
      <c r="K5511" s="4"/>
      <c r="L5511" s="3" t="s">
        <v>11287</v>
      </c>
      <c r="M5511" s="4">
        <v>2016</v>
      </c>
      <c r="N5511" s="3" t="s">
        <v>13056</v>
      </c>
      <c r="O5511" s="4">
        <v>180</v>
      </c>
      <c r="S5511" s="4" t="s">
        <v>13416</v>
      </c>
      <c r="T5511" s="3" t="s">
        <v>14553</v>
      </c>
      <c r="V5511" s="4">
        <v>3643</v>
      </c>
      <c r="W5511" s="5" t="s">
        <v>14987</v>
      </c>
    </row>
    <row r="5512" spans="1:23">
      <c r="A5512">
        <v>5511</v>
      </c>
      <c r="B5512" s="4">
        <v>10472</v>
      </c>
      <c r="C5512" s="3" t="s">
        <v>69</v>
      </c>
      <c r="D5512" s="3" t="s">
        <v>1952</v>
      </c>
      <c r="E5512">
        <v>1</v>
      </c>
      <c r="G5512" s="3" t="s">
        <v>7232</v>
      </c>
      <c r="I5512" t="s">
        <v>27</v>
      </c>
      <c r="J5512" s="4"/>
      <c r="K5512" s="4"/>
      <c r="L5512" s="3" t="s">
        <v>11287</v>
      </c>
      <c r="M5512" s="4">
        <v>2016</v>
      </c>
      <c r="N5512" s="3" t="s">
        <v>13056</v>
      </c>
      <c r="O5512" s="4">
        <v>180</v>
      </c>
      <c r="S5512" s="4" t="s">
        <v>13416</v>
      </c>
      <c r="T5512" s="3" t="s">
        <v>14553</v>
      </c>
      <c r="V5512" s="4">
        <v>3643</v>
      </c>
      <c r="W5512" s="5" t="s">
        <v>14987</v>
      </c>
    </row>
    <row r="5513" spans="1:23">
      <c r="A5513">
        <v>5512</v>
      </c>
      <c r="B5513" s="4">
        <v>10473</v>
      </c>
      <c r="C5513" s="3" t="s">
        <v>69</v>
      </c>
      <c r="D5513" s="3" t="s">
        <v>1952</v>
      </c>
      <c r="E5513">
        <v>1</v>
      </c>
      <c r="G5513" s="3" t="s">
        <v>7232</v>
      </c>
      <c r="I5513" t="s">
        <v>27</v>
      </c>
      <c r="J5513" s="4"/>
      <c r="K5513" s="4"/>
      <c r="L5513" s="3" t="s">
        <v>11287</v>
      </c>
      <c r="M5513" s="4">
        <v>2016</v>
      </c>
      <c r="N5513" s="3" t="s">
        <v>13056</v>
      </c>
      <c r="O5513" s="4">
        <v>180</v>
      </c>
      <c r="S5513" s="4" t="s">
        <v>13416</v>
      </c>
      <c r="T5513" s="3" t="s">
        <v>14553</v>
      </c>
      <c r="V5513" s="4">
        <v>3643</v>
      </c>
      <c r="W5513" s="5" t="s">
        <v>14987</v>
      </c>
    </row>
    <row r="5514" spans="1:23">
      <c r="A5514">
        <v>5513</v>
      </c>
      <c r="B5514" s="4">
        <v>10474</v>
      </c>
      <c r="C5514" s="3" t="s">
        <v>69</v>
      </c>
      <c r="D5514" s="3" t="s">
        <v>1952</v>
      </c>
      <c r="E5514">
        <v>1</v>
      </c>
      <c r="G5514" s="3" t="s">
        <v>7232</v>
      </c>
      <c r="I5514" t="s">
        <v>27</v>
      </c>
      <c r="J5514" s="4"/>
      <c r="K5514" s="4"/>
      <c r="L5514" s="3" t="s">
        <v>11287</v>
      </c>
      <c r="M5514" s="4">
        <v>2016</v>
      </c>
      <c r="N5514" s="3" t="s">
        <v>13056</v>
      </c>
      <c r="O5514" s="4">
        <v>180</v>
      </c>
      <c r="S5514" s="4" t="s">
        <v>13416</v>
      </c>
      <c r="T5514" s="3" t="s">
        <v>14553</v>
      </c>
      <c r="V5514" s="4">
        <v>3643</v>
      </c>
      <c r="W5514" s="5" t="s">
        <v>14987</v>
      </c>
    </row>
    <row r="5515" spans="1:23">
      <c r="A5515">
        <v>5514</v>
      </c>
      <c r="B5515" s="4">
        <v>14338</v>
      </c>
      <c r="C5515" s="3" t="s">
        <v>69</v>
      </c>
      <c r="D5515" s="3" t="s">
        <v>1953</v>
      </c>
      <c r="E5515">
        <v>1</v>
      </c>
      <c r="G5515" s="3" t="s">
        <v>7094</v>
      </c>
      <c r="I5515" t="s">
        <v>27</v>
      </c>
      <c r="J5515" s="4"/>
      <c r="K5515" s="4" t="s">
        <v>14813</v>
      </c>
      <c r="L5515" s="3" t="s">
        <v>11201</v>
      </c>
      <c r="M5515" s="4">
        <v>2022</v>
      </c>
      <c r="N5515" s="3" t="s">
        <v>13056</v>
      </c>
      <c r="O5515" s="4">
        <v>200</v>
      </c>
      <c r="S5515" s="4" t="s">
        <v>13329</v>
      </c>
      <c r="T5515" s="3" t="s">
        <v>14520</v>
      </c>
      <c r="V5515" s="4" t="s">
        <v>14763</v>
      </c>
      <c r="W5515" s="5" t="s">
        <v>14898</v>
      </c>
    </row>
    <row r="5516" spans="1:23">
      <c r="A5516">
        <v>5515</v>
      </c>
      <c r="B5516" s="4">
        <v>14339</v>
      </c>
      <c r="C5516" s="3" t="s">
        <v>69</v>
      </c>
      <c r="D5516" s="3" t="s">
        <v>1953</v>
      </c>
      <c r="E5516">
        <v>1</v>
      </c>
      <c r="G5516" s="3" t="s">
        <v>7094</v>
      </c>
      <c r="I5516" t="s">
        <v>27</v>
      </c>
      <c r="J5516" s="4"/>
      <c r="K5516" s="4" t="s">
        <v>14813</v>
      </c>
      <c r="L5516" s="3" t="s">
        <v>11201</v>
      </c>
      <c r="M5516" s="4">
        <v>2022</v>
      </c>
      <c r="N5516" s="3" t="s">
        <v>13056</v>
      </c>
      <c r="O5516" s="4">
        <v>200</v>
      </c>
      <c r="S5516" s="4" t="s">
        <v>13329</v>
      </c>
      <c r="T5516" s="3" t="s">
        <v>14520</v>
      </c>
      <c r="V5516" s="4" t="s">
        <v>14763</v>
      </c>
      <c r="W5516" s="5" t="s">
        <v>14898</v>
      </c>
    </row>
    <row r="5517" spans="1:23">
      <c r="A5517">
        <v>5516</v>
      </c>
      <c r="B5517" s="4">
        <v>14340</v>
      </c>
      <c r="C5517" s="3" t="s">
        <v>69</v>
      </c>
      <c r="D5517" s="3" t="s">
        <v>1953</v>
      </c>
      <c r="E5517">
        <v>1</v>
      </c>
      <c r="G5517" s="3" t="s">
        <v>7094</v>
      </c>
      <c r="I5517" t="s">
        <v>27</v>
      </c>
      <c r="J5517" s="4"/>
      <c r="K5517" s="4" t="s">
        <v>14813</v>
      </c>
      <c r="L5517" s="3" t="s">
        <v>11201</v>
      </c>
      <c r="M5517" s="4">
        <v>2022</v>
      </c>
      <c r="N5517" s="3" t="s">
        <v>13056</v>
      </c>
      <c r="O5517" s="4">
        <v>200</v>
      </c>
      <c r="S5517" s="4" t="s">
        <v>13329</v>
      </c>
      <c r="T5517" s="3" t="s">
        <v>14520</v>
      </c>
      <c r="V5517" s="4" t="s">
        <v>14763</v>
      </c>
      <c r="W5517" s="5" t="s">
        <v>14898</v>
      </c>
    </row>
    <row r="5518" spans="1:23">
      <c r="A5518">
        <v>5517</v>
      </c>
      <c r="B5518" s="4">
        <v>14341</v>
      </c>
      <c r="C5518" s="3" t="s">
        <v>69</v>
      </c>
      <c r="D5518" s="3" t="s">
        <v>1953</v>
      </c>
      <c r="E5518">
        <v>1</v>
      </c>
      <c r="G5518" s="3" t="s">
        <v>7094</v>
      </c>
      <c r="I5518" t="s">
        <v>27</v>
      </c>
      <c r="J5518" s="4"/>
      <c r="K5518" s="4" t="s">
        <v>14813</v>
      </c>
      <c r="L5518" s="3" t="s">
        <v>11201</v>
      </c>
      <c r="M5518" s="4">
        <v>2022</v>
      </c>
      <c r="N5518" s="3" t="s">
        <v>13056</v>
      </c>
      <c r="O5518" s="4">
        <v>200</v>
      </c>
      <c r="S5518" s="4" t="s">
        <v>13329</v>
      </c>
      <c r="T5518" s="3" t="s">
        <v>14520</v>
      </c>
      <c r="V5518" s="4" t="s">
        <v>14763</v>
      </c>
      <c r="W5518" s="5" t="s">
        <v>14898</v>
      </c>
    </row>
    <row r="5519" spans="1:23">
      <c r="A5519">
        <v>5518</v>
      </c>
      <c r="B5519" s="4">
        <v>4428</v>
      </c>
      <c r="C5519" s="3" t="s">
        <v>69</v>
      </c>
      <c r="D5519" s="3" t="s">
        <v>1954</v>
      </c>
      <c r="E5519">
        <v>1</v>
      </c>
      <c r="G5519" s="3" t="s">
        <v>7990</v>
      </c>
      <c r="I5519" t="s">
        <v>27</v>
      </c>
      <c r="J5519" s="4"/>
      <c r="K5519" s="4"/>
      <c r="L5519" s="3" t="s">
        <v>11136</v>
      </c>
      <c r="M5519" s="4">
        <v>2008</v>
      </c>
      <c r="N5519" s="3" t="s">
        <v>13056</v>
      </c>
      <c r="O5519" s="4">
        <v>130</v>
      </c>
      <c r="S5519" s="4" t="s">
        <v>13645</v>
      </c>
      <c r="T5519" s="3" t="s">
        <v>14501</v>
      </c>
      <c r="V5519" s="4">
        <v>442</v>
      </c>
      <c r="W5519" s="5" t="s">
        <v>14964</v>
      </c>
    </row>
    <row r="5520" spans="1:23">
      <c r="A5520">
        <v>5519</v>
      </c>
      <c r="B5520" s="4">
        <v>4429</v>
      </c>
      <c r="C5520" s="3" t="s">
        <v>69</v>
      </c>
      <c r="D5520" s="3" t="s">
        <v>1954</v>
      </c>
      <c r="E5520">
        <v>1</v>
      </c>
      <c r="G5520" s="3" t="s">
        <v>7990</v>
      </c>
      <c r="I5520" t="s">
        <v>27</v>
      </c>
      <c r="J5520" s="4"/>
      <c r="K5520" s="4"/>
      <c r="L5520" s="3" t="s">
        <v>11136</v>
      </c>
      <c r="M5520" s="4">
        <v>2008</v>
      </c>
      <c r="N5520" s="3" t="s">
        <v>13056</v>
      </c>
      <c r="O5520" s="4">
        <v>130</v>
      </c>
      <c r="S5520" s="4" t="s">
        <v>13645</v>
      </c>
      <c r="T5520" s="3" t="s">
        <v>14501</v>
      </c>
      <c r="V5520" s="4">
        <v>442</v>
      </c>
      <c r="W5520" s="5" t="s">
        <v>14964</v>
      </c>
    </row>
    <row r="5521" spans="1:23">
      <c r="A5521">
        <v>5520</v>
      </c>
      <c r="B5521" s="4">
        <v>15634</v>
      </c>
      <c r="C5521" s="3" t="s">
        <v>75</v>
      </c>
      <c r="D5521" s="3" t="s">
        <v>1955</v>
      </c>
      <c r="E5521">
        <v>1</v>
      </c>
      <c r="G5521" s="3" t="s">
        <v>7994</v>
      </c>
      <c r="I5521" t="s">
        <v>27</v>
      </c>
      <c r="J5521" s="4"/>
      <c r="K5521" s="4" t="s">
        <v>14810</v>
      </c>
      <c r="L5521" s="3" t="s">
        <v>11205</v>
      </c>
      <c r="M5521" s="4">
        <v>2024</v>
      </c>
      <c r="N5521" s="3" t="s">
        <v>13056</v>
      </c>
      <c r="O5521" s="4">
        <v>102</v>
      </c>
      <c r="S5521" s="4" t="s">
        <v>13858</v>
      </c>
      <c r="T5521" s="3" t="s">
        <v>11205</v>
      </c>
      <c r="V5521" s="4" t="s">
        <v>14749</v>
      </c>
      <c r="W5521" s="5" t="s">
        <v>14917</v>
      </c>
    </row>
    <row r="5522" spans="1:23">
      <c r="A5522">
        <v>5521</v>
      </c>
      <c r="B5522" s="4">
        <v>15635</v>
      </c>
      <c r="C5522" s="3" t="s">
        <v>75</v>
      </c>
      <c r="D5522" s="3" t="s">
        <v>1955</v>
      </c>
      <c r="E5522">
        <v>1</v>
      </c>
      <c r="G5522" s="3" t="s">
        <v>7994</v>
      </c>
      <c r="I5522" t="s">
        <v>27</v>
      </c>
      <c r="J5522" s="4"/>
      <c r="K5522" s="4" t="s">
        <v>14810</v>
      </c>
      <c r="L5522" s="3" t="s">
        <v>11205</v>
      </c>
      <c r="M5522" s="4">
        <v>2024</v>
      </c>
      <c r="N5522" s="3" t="s">
        <v>13056</v>
      </c>
      <c r="O5522" s="4">
        <v>102</v>
      </c>
      <c r="S5522" s="4" t="s">
        <v>13858</v>
      </c>
      <c r="T5522" s="3" t="s">
        <v>11205</v>
      </c>
      <c r="V5522" s="4" t="s">
        <v>14749</v>
      </c>
      <c r="W5522" s="5" t="s">
        <v>14917</v>
      </c>
    </row>
    <row r="5523" spans="1:23">
      <c r="A5523">
        <v>5522</v>
      </c>
      <c r="B5523" s="4">
        <v>15636</v>
      </c>
      <c r="C5523" s="3" t="s">
        <v>75</v>
      </c>
      <c r="D5523" s="3" t="s">
        <v>1955</v>
      </c>
      <c r="E5523">
        <v>1</v>
      </c>
      <c r="G5523" s="3" t="s">
        <v>7994</v>
      </c>
      <c r="I5523" t="s">
        <v>27</v>
      </c>
      <c r="J5523" s="4"/>
      <c r="K5523" s="4" t="s">
        <v>14810</v>
      </c>
      <c r="L5523" s="3" t="s">
        <v>11205</v>
      </c>
      <c r="M5523" s="4">
        <v>2024</v>
      </c>
      <c r="N5523" s="3" t="s">
        <v>13056</v>
      </c>
      <c r="O5523" s="4">
        <v>102</v>
      </c>
      <c r="S5523" s="4" t="s">
        <v>13858</v>
      </c>
      <c r="T5523" s="3" t="s">
        <v>11205</v>
      </c>
      <c r="V5523" s="4" t="s">
        <v>14749</v>
      </c>
      <c r="W5523" s="5" t="s">
        <v>14917</v>
      </c>
    </row>
    <row r="5524" spans="1:23">
      <c r="A5524">
        <v>5523</v>
      </c>
      <c r="B5524" s="4">
        <v>14887</v>
      </c>
      <c r="C5524" s="3" t="s">
        <v>40</v>
      </c>
      <c r="D5524" s="3" t="s">
        <v>1956</v>
      </c>
      <c r="E5524">
        <v>1</v>
      </c>
      <c r="G5524" s="3" t="s">
        <v>6951</v>
      </c>
      <c r="I5524" t="s">
        <v>27</v>
      </c>
      <c r="J5524" s="4"/>
      <c r="K5524" s="4" t="s">
        <v>14810</v>
      </c>
      <c r="L5524" s="3" t="s">
        <v>11219</v>
      </c>
      <c r="M5524" s="4">
        <v>2023</v>
      </c>
      <c r="N5524" s="3" t="s">
        <v>13063</v>
      </c>
      <c r="O5524" s="4">
        <v>255</v>
      </c>
      <c r="S5524" s="4" t="s">
        <v>14003</v>
      </c>
      <c r="T5524" s="3"/>
      <c r="V5524" s="4">
        <v>408</v>
      </c>
      <c r="W5524" s="5" t="s">
        <v>14930</v>
      </c>
    </row>
    <row r="5525" spans="1:23">
      <c r="A5525">
        <v>5524</v>
      </c>
      <c r="B5525" s="4">
        <v>14888</v>
      </c>
      <c r="C5525" s="3" t="s">
        <v>40</v>
      </c>
      <c r="D5525" s="3" t="s">
        <v>1956</v>
      </c>
      <c r="E5525">
        <v>1</v>
      </c>
      <c r="G5525" s="3" t="s">
        <v>6951</v>
      </c>
      <c r="I5525" t="s">
        <v>27</v>
      </c>
      <c r="J5525" s="4"/>
      <c r="K5525" s="4" t="s">
        <v>14810</v>
      </c>
      <c r="L5525" s="3" t="s">
        <v>11219</v>
      </c>
      <c r="M5525" s="4">
        <v>2023</v>
      </c>
      <c r="N5525" s="3" t="s">
        <v>13063</v>
      </c>
      <c r="O5525" s="4">
        <v>255</v>
      </c>
      <c r="S5525" s="4" t="s">
        <v>14003</v>
      </c>
      <c r="T5525" s="3"/>
      <c r="V5525" s="4">
        <v>408</v>
      </c>
      <c r="W5525" s="5" t="s">
        <v>14930</v>
      </c>
    </row>
    <row r="5526" spans="1:23">
      <c r="A5526">
        <v>5525</v>
      </c>
      <c r="B5526" s="4">
        <v>14889</v>
      </c>
      <c r="C5526" s="3" t="s">
        <v>40</v>
      </c>
      <c r="D5526" s="3" t="s">
        <v>1956</v>
      </c>
      <c r="E5526">
        <v>1</v>
      </c>
      <c r="G5526" s="3" t="s">
        <v>6951</v>
      </c>
      <c r="I5526" t="s">
        <v>27</v>
      </c>
      <c r="J5526" s="4"/>
      <c r="K5526" s="4" t="s">
        <v>14810</v>
      </c>
      <c r="L5526" s="3" t="s">
        <v>11219</v>
      </c>
      <c r="M5526" s="4">
        <v>2023</v>
      </c>
      <c r="N5526" s="3" t="s">
        <v>13063</v>
      </c>
      <c r="O5526" s="4">
        <v>255</v>
      </c>
      <c r="S5526" s="4" t="s">
        <v>14003</v>
      </c>
      <c r="T5526" s="3"/>
      <c r="V5526" s="4">
        <v>408</v>
      </c>
      <c r="W5526" s="5" t="s">
        <v>14930</v>
      </c>
    </row>
    <row r="5527" spans="1:23">
      <c r="A5527">
        <v>5526</v>
      </c>
      <c r="B5527" s="4">
        <v>14890</v>
      </c>
      <c r="C5527" s="3" t="s">
        <v>40</v>
      </c>
      <c r="D5527" s="3" t="s">
        <v>1956</v>
      </c>
      <c r="E5527">
        <v>1</v>
      </c>
      <c r="G5527" s="3" t="s">
        <v>6951</v>
      </c>
      <c r="I5527" t="s">
        <v>27</v>
      </c>
      <c r="J5527" s="4"/>
      <c r="K5527" s="4" t="s">
        <v>14810</v>
      </c>
      <c r="L5527" s="3" t="s">
        <v>11219</v>
      </c>
      <c r="M5527" s="4">
        <v>2023</v>
      </c>
      <c r="N5527" s="3" t="s">
        <v>13063</v>
      </c>
      <c r="O5527" s="4">
        <v>255</v>
      </c>
      <c r="S5527" s="4" t="s">
        <v>14003</v>
      </c>
      <c r="T5527" s="3"/>
      <c r="V5527" s="4">
        <v>408</v>
      </c>
      <c r="W5527" s="5" t="s">
        <v>14930</v>
      </c>
    </row>
    <row r="5528" spans="1:23">
      <c r="A5528">
        <v>5527</v>
      </c>
      <c r="B5528" s="4">
        <v>14473</v>
      </c>
      <c r="C5528" s="3" t="s">
        <v>40</v>
      </c>
      <c r="D5528" s="3" t="s">
        <v>1957</v>
      </c>
      <c r="E5528">
        <v>1</v>
      </c>
      <c r="G5528" s="3" t="s">
        <v>7995</v>
      </c>
      <c r="I5528" t="s">
        <v>27</v>
      </c>
      <c r="J5528" s="4"/>
      <c r="K5528" s="4" t="s">
        <v>14810</v>
      </c>
      <c r="L5528" s="3" t="s">
        <v>11285</v>
      </c>
      <c r="M5528" s="4">
        <v>2022</v>
      </c>
      <c r="N5528" s="3" t="s">
        <v>13082</v>
      </c>
      <c r="O5528" s="4">
        <v>0</v>
      </c>
      <c r="S5528" s="4" t="s">
        <v>13545</v>
      </c>
      <c r="T5528" s="3" t="s">
        <v>14552</v>
      </c>
      <c r="V5528" s="4">
        <v>922</v>
      </c>
      <c r="W5528" s="5" t="s">
        <v>14976</v>
      </c>
    </row>
    <row r="5529" spans="1:23">
      <c r="A5529">
        <v>5528</v>
      </c>
      <c r="B5529" s="4">
        <v>13532</v>
      </c>
      <c r="C5529" s="3" t="s">
        <v>86</v>
      </c>
      <c r="D5529" s="3" t="s">
        <v>1958</v>
      </c>
      <c r="E5529">
        <v>1</v>
      </c>
      <c r="G5529" s="3" t="s">
        <v>6845</v>
      </c>
      <c r="I5529" t="s">
        <v>27</v>
      </c>
      <c r="J5529" s="4"/>
      <c r="K5529" s="4" t="s">
        <v>14810</v>
      </c>
      <c r="L5529" s="3" t="s">
        <v>11270</v>
      </c>
      <c r="M5529" s="4">
        <v>2019</v>
      </c>
      <c r="N5529" s="3" t="s">
        <v>13057</v>
      </c>
      <c r="O5529" s="4">
        <v>170</v>
      </c>
      <c r="S5529" s="4" t="s">
        <v>13615</v>
      </c>
      <c r="T5529" s="3" t="s">
        <v>14501</v>
      </c>
      <c r="V5529" s="4" t="s">
        <v>14696</v>
      </c>
      <c r="W5529" s="5" t="s">
        <v>14880</v>
      </c>
    </row>
    <row r="5530" spans="1:23">
      <c r="A5530">
        <v>5529</v>
      </c>
      <c r="B5530" s="4">
        <v>13533</v>
      </c>
      <c r="C5530" s="3" t="s">
        <v>86</v>
      </c>
      <c r="D5530" s="3" t="s">
        <v>1958</v>
      </c>
      <c r="E5530">
        <v>1</v>
      </c>
      <c r="G5530" s="3" t="s">
        <v>6845</v>
      </c>
      <c r="I5530" t="s">
        <v>27</v>
      </c>
      <c r="J5530" s="4"/>
      <c r="K5530" s="4" t="s">
        <v>14810</v>
      </c>
      <c r="L5530" s="3" t="s">
        <v>11270</v>
      </c>
      <c r="M5530" s="4">
        <v>2019</v>
      </c>
      <c r="N5530" s="3" t="s">
        <v>13057</v>
      </c>
      <c r="O5530" s="4">
        <v>170</v>
      </c>
      <c r="S5530" s="4" t="s">
        <v>13615</v>
      </c>
      <c r="T5530" s="3" t="s">
        <v>14501</v>
      </c>
      <c r="V5530" s="4" t="s">
        <v>14696</v>
      </c>
      <c r="W5530" s="5" t="s">
        <v>14880</v>
      </c>
    </row>
    <row r="5531" spans="1:23">
      <c r="A5531">
        <v>5530</v>
      </c>
      <c r="B5531" s="4">
        <v>13534</v>
      </c>
      <c r="C5531" s="3" t="s">
        <v>86</v>
      </c>
      <c r="D5531" s="3" t="s">
        <v>1958</v>
      </c>
      <c r="E5531">
        <v>1</v>
      </c>
      <c r="G5531" s="3" t="s">
        <v>6845</v>
      </c>
      <c r="I5531" t="s">
        <v>27</v>
      </c>
      <c r="J5531" s="4"/>
      <c r="K5531" s="4" t="s">
        <v>14810</v>
      </c>
      <c r="L5531" s="3" t="s">
        <v>11270</v>
      </c>
      <c r="M5531" s="4">
        <v>2019</v>
      </c>
      <c r="N5531" s="3" t="s">
        <v>13057</v>
      </c>
      <c r="O5531" s="4">
        <v>170</v>
      </c>
      <c r="S5531" s="4" t="s">
        <v>13615</v>
      </c>
      <c r="T5531" s="3" t="s">
        <v>14501</v>
      </c>
      <c r="V5531" s="4" t="s">
        <v>14696</v>
      </c>
      <c r="W5531" s="5" t="s">
        <v>14880</v>
      </c>
    </row>
    <row r="5532" spans="1:23">
      <c r="A5532">
        <v>5531</v>
      </c>
      <c r="B5532" s="4">
        <v>12676</v>
      </c>
      <c r="C5532" s="3" t="s">
        <v>167</v>
      </c>
      <c r="D5532" s="3" t="s">
        <v>1959</v>
      </c>
      <c r="E5532">
        <v>1</v>
      </c>
      <c r="G5532" s="3" t="s">
        <v>6950</v>
      </c>
      <c r="I5532" t="s">
        <v>27</v>
      </c>
      <c r="J5532" s="4"/>
      <c r="K5532" s="4"/>
      <c r="L5532" s="3" t="s">
        <v>11206</v>
      </c>
      <c r="M5532" s="4">
        <v>2018</v>
      </c>
      <c r="N5532" s="3" t="s">
        <v>13066</v>
      </c>
      <c r="O5532" s="4">
        <v>185</v>
      </c>
      <c r="S5532" s="4" t="s">
        <v>13619</v>
      </c>
      <c r="T5532" s="3" t="s">
        <v>14533</v>
      </c>
      <c r="V5532" s="4" t="s">
        <v>14688</v>
      </c>
      <c r="W5532" s="5" t="s">
        <v>14941</v>
      </c>
    </row>
    <row r="5533" spans="1:23">
      <c r="A5533">
        <v>5532</v>
      </c>
      <c r="B5533" s="4">
        <v>12677</v>
      </c>
      <c r="C5533" s="3" t="s">
        <v>167</v>
      </c>
      <c r="D5533" s="3" t="s">
        <v>1959</v>
      </c>
      <c r="E5533">
        <v>1</v>
      </c>
      <c r="G5533" s="3" t="s">
        <v>6950</v>
      </c>
      <c r="I5533" t="s">
        <v>27</v>
      </c>
      <c r="J5533" s="4"/>
      <c r="K5533" s="4"/>
      <c r="L5533" s="3" t="s">
        <v>11206</v>
      </c>
      <c r="M5533" s="4">
        <v>2018</v>
      </c>
      <c r="N5533" s="3" t="s">
        <v>13066</v>
      </c>
      <c r="O5533" s="4">
        <v>185</v>
      </c>
      <c r="S5533" s="4" t="s">
        <v>13619</v>
      </c>
      <c r="T5533" s="3" t="s">
        <v>14533</v>
      </c>
      <c r="V5533" s="4" t="s">
        <v>14688</v>
      </c>
      <c r="W5533" s="5" t="s">
        <v>14941</v>
      </c>
    </row>
    <row r="5534" spans="1:23">
      <c r="A5534">
        <v>5533</v>
      </c>
      <c r="B5534" s="4">
        <v>12678</v>
      </c>
      <c r="C5534" s="3" t="s">
        <v>167</v>
      </c>
      <c r="D5534" s="3" t="s">
        <v>1959</v>
      </c>
      <c r="E5534">
        <v>1</v>
      </c>
      <c r="G5534" s="3" t="s">
        <v>6950</v>
      </c>
      <c r="I5534" t="s">
        <v>27</v>
      </c>
      <c r="J5534" s="4"/>
      <c r="K5534" s="4"/>
      <c r="L5534" s="3" t="s">
        <v>11206</v>
      </c>
      <c r="M5534" s="4">
        <v>2018</v>
      </c>
      <c r="N5534" s="3" t="s">
        <v>13066</v>
      </c>
      <c r="O5534" s="4">
        <v>185</v>
      </c>
      <c r="S5534" s="4" t="s">
        <v>13619</v>
      </c>
      <c r="T5534" s="3" t="s">
        <v>14533</v>
      </c>
      <c r="V5534" s="4" t="s">
        <v>14688</v>
      </c>
      <c r="W5534" s="5" t="s">
        <v>14941</v>
      </c>
    </row>
    <row r="5535" spans="1:23">
      <c r="A5535">
        <v>5534</v>
      </c>
      <c r="B5535" s="4">
        <v>12917</v>
      </c>
      <c r="C5535" s="3" t="s">
        <v>40</v>
      </c>
      <c r="D5535" s="3" t="s">
        <v>1960</v>
      </c>
      <c r="E5535">
        <v>1</v>
      </c>
      <c r="G5535" s="3" t="s">
        <v>7996</v>
      </c>
      <c r="I5535" t="s">
        <v>27</v>
      </c>
      <c r="J5535" s="4"/>
      <c r="K5535" s="4"/>
      <c r="L5535" s="3" t="s">
        <v>11206</v>
      </c>
      <c r="M5535" s="4">
        <v>2019</v>
      </c>
      <c r="N5535" s="3" t="s">
        <v>13066</v>
      </c>
      <c r="O5535" s="4">
        <v>105</v>
      </c>
      <c r="S5535" s="4" t="s">
        <v>13767</v>
      </c>
      <c r="T5535" s="3" t="s">
        <v>14534</v>
      </c>
      <c r="V5535" s="4">
        <v>923</v>
      </c>
      <c r="W5535" s="5" t="s">
        <v>14959</v>
      </c>
    </row>
    <row r="5536" spans="1:23">
      <c r="A5536">
        <v>5535</v>
      </c>
      <c r="B5536" s="4">
        <v>12918</v>
      </c>
      <c r="C5536" s="3" t="s">
        <v>40</v>
      </c>
      <c r="D5536" s="3" t="s">
        <v>1960</v>
      </c>
      <c r="E5536">
        <v>1</v>
      </c>
      <c r="G5536" s="3" t="s">
        <v>7996</v>
      </c>
      <c r="I5536" t="s">
        <v>27</v>
      </c>
      <c r="J5536" s="4"/>
      <c r="K5536" s="4"/>
      <c r="L5536" s="3" t="s">
        <v>11206</v>
      </c>
      <c r="M5536" s="4">
        <v>2019</v>
      </c>
      <c r="N5536" s="3" t="s">
        <v>13066</v>
      </c>
      <c r="O5536" s="4">
        <v>105</v>
      </c>
      <c r="S5536" s="4" t="s">
        <v>13767</v>
      </c>
      <c r="T5536" s="3" t="s">
        <v>14534</v>
      </c>
      <c r="V5536" s="4">
        <v>923</v>
      </c>
      <c r="W5536" s="5" t="s">
        <v>14959</v>
      </c>
    </row>
    <row r="5537" spans="1:23">
      <c r="A5537">
        <v>5536</v>
      </c>
      <c r="B5537" s="4">
        <v>12919</v>
      </c>
      <c r="C5537" s="3" t="s">
        <v>40</v>
      </c>
      <c r="D5537" s="3" t="s">
        <v>1960</v>
      </c>
      <c r="E5537">
        <v>1</v>
      </c>
      <c r="G5537" s="3" t="s">
        <v>7996</v>
      </c>
      <c r="I5537" t="s">
        <v>27</v>
      </c>
      <c r="J5537" s="4"/>
      <c r="K5537" s="4"/>
      <c r="L5537" s="3" t="s">
        <v>11206</v>
      </c>
      <c r="M5537" s="4">
        <v>2019</v>
      </c>
      <c r="N5537" s="3" t="s">
        <v>13066</v>
      </c>
      <c r="O5537" s="4">
        <v>105</v>
      </c>
      <c r="S5537" s="4" t="s">
        <v>13767</v>
      </c>
      <c r="T5537" s="3" t="s">
        <v>14534</v>
      </c>
      <c r="V5537" s="4">
        <v>923</v>
      </c>
      <c r="W5537" s="5" t="s">
        <v>14959</v>
      </c>
    </row>
    <row r="5538" spans="1:23">
      <c r="A5538">
        <v>5537</v>
      </c>
      <c r="B5538" s="4">
        <v>15048</v>
      </c>
      <c r="C5538" s="3" t="s">
        <v>40</v>
      </c>
      <c r="D5538" s="3" t="s">
        <v>1961</v>
      </c>
      <c r="E5538">
        <v>1</v>
      </c>
      <c r="G5538" s="3" t="s">
        <v>7997</v>
      </c>
      <c r="I5538" t="s">
        <v>27</v>
      </c>
      <c r="J5538" s="4"/>
      <c r="K5538" s="4" t="s">
        <v>14810</v>
      </c>
      <c r="L5538" s="3" t="s">
        <v>11227</v>
      </c>
      <c r="M5538" s="4">
        <v>2024</v>
      </c>
      <c r="N5538" s="3" t="s">
        <v>13063</v>
      </c>
      <c r="O5538" s="4">
        <v>149</v>
      </c>
      <c r="S5538" s="4" t="s">
        <v>14004</v>
      </c>
      <c r="T5538" s="3"/>
      <c r="V5538" s="4">
        <v>3588</v>
      </c>
      <c r="W5538" s="5" t="s">
        <v>15053</v>
      </c>
    </row>
    <row r="5539" spans="1:23">
      <c r="A5539">
        <v>5538</v>
      </c>
      <c r="B5539" s="4">
        <v>15049</v>
      </c>
      <c r="C5539" s="3" t="s">
        <v>40</v>
      </c>
      <c r="D5539" s="3" t="s">
        <v>1961</v>
      </c>
      <c r="E5539">
        <v>1</v>
      </c>
      <c r="G5539" s="3" t="s">
        <v>7997</v>
      </c>
      <c r="I5539" t="s">
        <v>27</v>
      </c>
      <c r="J5539" s="4"/>
      <c r="K5539" s="4" t="s">
        <v>14810</v>
      </c>
      <c r="L5539" s="3" t="s">
        <v>11227</v>
      </c>
      <c r="M5539" s="4">
        <v>2024</v>
      </c>
      <c r="N5539" s="3" t="s">
        <v>13063</v>
      </c>
      <c r="O5539" s="4">
        <v>149</v>
      </c>
      <c r="S5539" s="4" t="s">
        <v>14004</v>
      </c>
      <c r="T5539" s="3"/>
      <c r="V5539" s="4">
        <v>3588</v>
      </c>
      <c r="W5539" s="5" t="s">
        <v>15053</v>
      </c>
    </row>
    <row r="5540" spans="1:23">
      <c r="A5540">
        <v>5539</v>
      </c>
      <c r="B5540" s="4">
        <v>15050</v>
      </c>
      <c r="C5540" s="3" t="s">
        <v>40</v>
      </c>
      <c r="D5540" s="3" t="s">
        <v>1961</v>
      </c>
      <c r="E5540">
        <v>1</v>
      </c>
      <c r="G5540" s="3" t="s">
        <v>7997</v>
      </c>
      <c r="I5540" t="s">
        <v>27</v>
      </c>
      <c r="J5540" s="4"/>
      <c r="K5540" s="4" t="s">
        <v>14810</v>
      </c>
      <c r="L5540" s="3" t="s">
        <v>11227</v>
      </c>
      <c r="M5540" s="4">
        <v>2024</v>
      </c>
      <c r="N5540" s="3" t="s">
        <v>13063</v>
      </c>
      <c r="O5540" s="4">
        <v>149</v>
      </c>
      <c r="S5540" s="4" t="s">
        <v>14004</v>
      </c>
      <c r="T5540" s="3"/>
      <c r="V5540" s="4">
        <v>3588</v>
      </c>
      <c r="W5540" s="5" t="s">
        <v>15053</v>
      </c>
    </row>
    <row r="5541" spans="1:23">
      <c r="A5541">
        <v>5540</v>
      </c>
      <c r="B5541" s="4">
        <v>15129</v>
      </c>
      <c r="C5541" s="3" t="s">
        <v>40</v>
      </c>
      <c r="D5541" s="3" t="s">
        <v>1962</v>
      </c>
      <c r="E5541">
        <v>1</v>
      </c>
      <c r="G5541" s="3" t="s">
        <v>7998</v>
      </c>
      <c r="I5541" t="s">
        <v>27</v>
      </c>
      <c r="J5541" s="4"/>
      <c r="K5541" s="4" t="s">
        <v>14810</v>
      </c>
      <c r="L5541" s="3" t="s">
        <v>11218</v>
      </c>
      <c r="M5541" s="4">
        <v>2024</v>
      </c>
      <c r="N5541" s="3" t="s">
        <v>13063</v>
      </c>
      <c r="O5541" s="4">
        <v>208.25</v>
      </c>
      <c r="S5541" s="4" t="s">
        <v>14005</v>
      </c>
      <c r="T5541" s="3" t="s">
        <v>14541</v>
      </c>
      <c r="V5541" s="4">
        <v>3094</v>
      </c>
      <c r="W5541" s="5" t="s">
        <v>15119</v>
      </c>
    </row>
    <row r="5542" spans="1:23">
      <c r="A5542">
        <v>5541</v>
      </c>
      <c r="B5542" s="4">
        <v>15130</v>
      </c>
      <c r="C5542" s="3" t="s">
        <v>40</v>
      </c>
      <c r="D5542" s="3" t="s">
        <v>1962</v>
      </c>
      <c r="E5542">
        <v>1</v>
      </c>
      <c r="G5542" s="3" t="s">
        <v>7998</v>
      </c>
      <c r="I5542" t="s">
        <v>27</v>
      </c>
      <c r="J5542" s="4"/>
      <c r="K5542" s="4" t="s">
        <v>14810</v>
      </c>
      <c r="L5542" s="3" t="s">
        <v>11218</v>
      </c>
      <c r="M5542" s="4">
        <v>2024</v>
      </c>
      <c r="N5542" s="3" t="s">
        <v>13063</v>
      </c>
      <c r="O5542" s="4">
        <v>208.25</v>
      </c>
      <c r="S5542" s="4" t="s">
        <v>14005</v>
      </c>
      <c r="T5542" s="3" t="s">
        <v>14541</v>
      </c>
      <c r="V5542" s="4">
        <v>3094</v>
      </c>
      <c r="W5542" s="5" t="s">
        <v>15119</v>
      </c>
    </row>
    <row r="5543" spans="1:23">
      <c r="A5543">
        <v>5542</v>
      </c>
      <c r="B5543" s="4">
        <v>15131</v>
      </c>
      <c r="C5543" s="3" t="s">
        <v>40</v>
      </c>
      <c r="D5543" s="3" t="s">
        <v>1962</v>
      </c>
      <c r="E5543">
        <v>1</v>
      </c>
      <c r="G5543" s="3" t="s">
        <v>7998</v>
      </c>
      <c r="I5543" t="s">
        <v>27</v>
      </c>
      <c r="J5543" s="4"/>
      <c r="K5543" s="4" t="s">
        <v>14810</v>
      </c>
      <c r="L5543" s="3" t="s">
        <v>11218</v>
      </c>
      <c r="M5543" s="4">
        <v>2024</v>
      </c>
      <c r="N5543" s="3" t="s">
        <v>13063</v>
      </c>
      <c r="O5543" s="4">
        <v>208.25</v>
      </c>
      <c r="S5543" s="4" t="s">
        <v>14005</v>
      </c>
      <c r="T5543" s="3" t="s">
        <v>14541</v>
      </c>
      <c r="V5543" s="4">
        <v>3094</v>
      </c>
      <c r="W5543" s="5" t="s">
        <v>15119</v>
      </c>
    </row>
    <row r="5544" spans="1:23">
      <c r="A5544">
        <v>5543</v>
      </c>
      <c r="B5544" s="4">
        <v>15775</v>
      </c>
      <c r="C5544" s="3" t="s">
        <v>86</v>
      </c>
      <c r="D5544" s="3" t="s">
        <v>1963</v>
      </c>
      <c r="E5544">
        <v>1</v>
      </c>
      <c r="G5544" s="3" t="s">
        <v>6973</v>
      </c>
      <c r="I5544" t="s">
        <v>27</v>
      </c>
      <c r="J5544" s="4"/>
      <c r="K5544" s="4" t="s">
        <v>14815</v>
      </c>
      <c r="L5544" s="3" t="s">
        <v>11201</v>
      </c>
      <c r="M5544" s="4">
        <v>2024</v>
      </c>
      <c r="N5544" s="3" t="s">
        <v>13056</v>
      </c>
      <c r="O5544" s="4">
        <v>212.5</v>
      </c>
      <c r="S5544" s="4" t="s">
        <v>13378</v>
      </c>
      <c r="T5544" s="3" t="s">
        <v>14520</v>
      </c>
      <c r="V5544" s="4" t="s">
        <v>14697</v>
      </c>
      <c r="W5544" s="5" t="s">
        <v>14940</v>
      </c>
    </row>
    <row r="5545" spans="1:23">
      <c r="A5545">
        <v>5544</v>
      </c>
      <c r="B5545" s="4">
        <v>15776</v>
      </c>
      <c r="C5545" s="3" t="s">
        <v>86</v>
      </c>
      <c r="D5545" s="3" t="s">
        <v>1963</v>
      </c>
      <c r="E5545">
        <v>1</v>
      </c>
      <c r="G5545" s="3" t="s">
        <v>6973</v>
      </c>
      <c r="I5545" t="s">
        <v>27</v>
      </c>
      <c r="J5545" s="4"/>
      <c r="K5545" s="4" t="s">
        <v>14815</v>
      </c>
      <c r="L5545" s="3" t="s">
        <v>11201</v>
      </c>
      <c r="M5545" s="4">
        <v>2024</v>
      </c>
      <c r="N5545" s="3" t="s">
        <v>13056</v>
      </c>
      <c r="O5545" s="4">
        <v>212.5</v>
      </c>
      <c r="S5545" s="4" t="s">
        <v>13378</v>
      </c>
      <c r="T5545" s="3" t="s">
        <v>14520</v>
      </c>
      <c r="V5545" s="4" t="s">
        <v>14697</v>
      </c>
      <c r="W5545" s="5" t="s">
        <v>14940</v>
      </c>
    </row>
    <row r="5546" spans="1:23">
      <c r="A5546">
        <v>5545</v>
      </c>
      <c r="B5546" s="4">
        <v>15777</v>
      </c>
      <c r="C5546" s="3" t="s">
        <v>86</v>
      </c>
      <c r="D5546" s="3" t="s">
        <v>1963</v>
      </c>
      <c r="E5546">
        <v>1</v>
      </c>
      <c r="G5546" s="3" t="s">
        <v>6973</v>
      </c>
      <c r="I5546" t="s">
        <v>27</v>
      </c>
      <c r="J5546" s="4"/>
      <c r="K5546" s="4" t="s">
        <v>14815</v>
      </c>
      <c r="L5546" s="3" t="s">
        <v>11201</v>
      </c>
      <c r="M5546" s="4">
        <v>2024</v>
      </c>
      <c r="N5546" s="3" t="s">
        <v>13056</v>
      </c>
      <c r="O5546" s="4">
        <v>212.5</v>
      </c>
      <c r="S5546" s="4" t="s">
        <v>13378</v>
      </c>
      <c r="T5546" s="3" t="s">
        <v>14520</v>
      </c>
      <c r="V5546" s="4" t="s">
        <v>14697</v>
      </c>
      <c r="W5546" s="5" t="s">
        <v>14940</v>
      </c>
    </row>
    <row r="5547" spans="1:23">
      <c r="A5547">
        <v>5546</v>
      </c>
      <c r="B5547" s="4">
        <v>15682</v>
      </c>
      <c r="C5547" s="3" t="s">
        <v>86</v>
      </c>
      <c r="D5547" s="3" t="s">
        <v>1964</v>
      </c>
      <c r="E5547">
        <v>1</v>
      </c>
      <c r="G5547" s="3" t="s">
        <v>6966</v>
      </c>
      <c r="I5547" t="s">
        <v>27</v>
      </c>
      <c r="J5547" s="4"/>
      <c r="K5547" s="4" t="s">
        <v>14810</v>
      </c>
      <c r="L5547" s="3" t="s">
        <v>11218</v>
      </c>
      <c r="M5547" s="4">
        <v>2024</v>
      </c>
      <c r="N5547" s="3" t="s">
        <v>13063</v>
      </c>
      <c r="O5547" s="4">
        <v>382.5</v>
      </c>
      <c r="S5547" s="4" t="s">
        <v>13686</v>
      </c>
      <c r="T5547" s="3" t="s">
        <v>14541</v>
      </c>
      <c r="V5547" s="4">
        <v>2547</v>
      </c>
      <c r="W5547" s="5" t="s">
        <v>14940</v>
      </c>
    </row>
    <row r="5548" spans="1:23">
      <c r="A5548">
        <v>5547</v>
      </c>
      <c r="B5548" s="4">
        <v>15683</v>
      </c>
      <c r="C5548" s="3" t="s">
        <v>86</v>
      </c>
      <c r="D5548" s="3" t="s">
        <v>1964</v>
      </c>
      <c r="E5548">
        <v>1</v>
      </c>
      <c r="G5548" s="3" t="s">
        <v>6966</v>
      </c>
      <c r="I5548" t="s">
        <v>27</v>
      </c>
      <c r="J5548" s="4"/>
      <c r="K5548" s="4" t="s">
        <v>14810</v>
      </c>
      <c r="L5548" s="3" t="s">
        <v>11218</v>
      </c>
      <c r="M5548" s="4">
        <v>2024</v>
      </c>
      <c r="N5548" s="3" t="s">
        <v>13063</v>
      </c>
      <c r="O5548" s="4">
        <v>382.5</v>
      </c>
      <c r="S5548" s="4" t="s">
        <v>13686</v>
      </c>
      <c r="T5548" s="3" t="s">
        <v>14541</v>
      </c>
      <c r="V5548" s="4">
        <v>2547</v>
      </c>
      <c r="W5548" s="5" t="s">
        <v>14940</v>
      </c>
    </row>
    <row r="5549" spans="1:23">
      <c r="A5549">
        <v>5548</v>
      </c>
      <c r="B5549" s="4">
        <v>15684</v>
      </c>
      <c r="C5549" s="3" t="s">
        <v>86</v>
      </c>
      <c r="D5549" s="3" t="s">
        <v>1964</v>
      </c>
      <c r="E5549">
        <v>1</v>
      </c>
      <c r="G5549" s="3" t="s">
        <v>6966</v>
      </c>
      <c r="I5549" t="s">
        <v>27</v>
      </c>
      <c r="J5549" s="4"/>
      <c r="K5549" s="4" t="s">
        <v>14810</v>
      </c>
      <c r="L5549" s="3" t="s">
        <v>11218</v>
      </c>
      <c r="M5549" s="4">
        <v>2024</v>
      </c>
      <c r="N5549" s="3" t="s">
        <v>13063</v>
      </c>
      <c r="O5549" s="4">
        <v>382.5</v>
      </c>
      <c r="S5549" s="4" t="s">
        <v>13686</v>
      </c>
      <c r="T5549" s="3" t="s">
        <v>14541</v>
      </c>
      <c r="V5549" s="4">
        <v>2547</v>
      </c>
      <c r="W5549" s="5" t="s">
        <v>14940</v>
      </c>
    </row>
    <row r="5550" spans="1:23">
      <c r="A5550">
        <v>5549</v>
      </c>
      <c r="B5550" s="4">
        <v>2545</v>
      </c>
      <c r="C5550" s="3" t="s">
        <v>40</v>
      </c>
      <c r="D5550" s="3" t="s">
        <v>1965</v>
      </c>
      <c r="E5550">
        <v>1</v>
      </c>
      <c r="G5550" s="3" t="s">
        <v>7999</v>
      </c>
      <c r="I5550" t="s">
        <v>27</v>
      </c>
      <c r="J5550" s="4"/>
      <c r="K5550" s="4"/>
      <c r="L5550" s="3" t="s">
        <v>11418</v>
      </c>
      <c r="M5550" s="4">
        <v>2009</v>
      </c>
      <c r="N5550" s="3" t="s">
        <v>13055</v>
      </c>
      <c r="O5550" s="4">
        <v>410</v>
      </c>
      <c r="S5550" s="4">
        <v>730</v>
      </c>
      <c r="T5550" s="3" t="s">
        <v>14546</v>
      </c>
      <c r="V5550" s="4"/>
      <c r="W5550" s="5"/>
    </row>
    <row r="5551" spans="1:23">
      <c r="A5551">
        <v>5550</v>
      </c>
      <c r="B5551" s="4">
        <v>692</v>
      </c>
      <c r="C5551" s="3" t="s">
        <v>86</v>
      </c>
      <c r="D5551" s="3" t="s">
        <v>1966</v>
      </c>
      <c r="E5551">
        <v>1</v>
      </c>
      <c r="G5551" s="3" t="s">
        <v>8000</v>
      </c>
      <c r="I5551" t="s">
        <v>27</v>
      </c>
      <c r="J5551" s="4"/>
      <c r="K5551" s="4"/>
      <c r="L5551" s="3" t="s">
        <v>11621</v>
      </c>
      <c r="M5551" s="4">
        <v>2005</v>
      </c>
      <c r="N5551" s="3" t="s">
        <v>13063</v>
      </c>
      <c r="O5551" s="4">
        <v>80</v>
      </c>
      <c r="S5551" s="4">
        <v>320</v>
      </c>
      <c r="T5551" s="3" t="s">
        <v>14528</v>
      </c>
      <c r="V5551" s="4">
        <v>10890</v>
      </c>
      <c r="W5551" s="5" t="s">
        <v>15120</v>
      </c>
    </row>
    <row r="5552" spans="1:23">
      <c r="A5552">
        <v>5551</v>
      </c>
      <c r="B5552" s="4">
        <v>732</v>
      </c>
      <c r="C5552" s="3" t="s">
        <v>86</v>
      </c>
      <c r="D5552" s="3" t="s">
        <v>1966</v>
      </c>
      <c r="E5552">
        <v>1</v>
      </c>
      <c r="G5552" s="3" t="s">
        <v>8001</v>
      </c>
      <c r="I5552" t="s">
        <v>27</v>
      </c>
      <c r="J5552" s="4"/>
      <c r="K5552" s="4"/>
      <c r="L5552" s="3" t="s">
        <v>11236</v>
      </c>
      <c r="M5552" s="4">
        <v>2005</v>
      </c>
      <c r="N5552" s="3" t="s">
        <v>13057</v>
      </c>
      <c r="O5552" s="4">
        <v>50</v>
      </c>
      <c r="S5552" s="4"/>
      <c r="T5552" s="3" t="s">
        <v>14503</v>
      </c>
      <c r="V5552" s="4"/>
      <c r="W5552" s="5"/>
    </row>
    <row r="5553" spans="1:23">
      <c r="A5553">
        <v>5552</v>
      </c>
      <c r="B5553" s="4">
        <v>404</v>
      </c>
      <c r="C5553" s="3" t="s">
        <v>40</v>
      </c>
      <c r="D5553" s="3" t="s">
        <v>1967</v>
      </c>
      <c r="E5553">
        <v>1</v>
      </c>
      <c r="G5553" s="3" t="s">
        <v>8002</v>
      </c>
      <c r="I5553" t="s">
        <v>27</v>
      </c>
      <c r="J5553" s="4"/>
      <c r="K5553" s="4"/>
      <c r="L5553" s="3" t="s">
        <v>8002</v>
      </c>
      <c r="M5553" s="4">
        <v>2005</v>
      </c>
      <c r="N5553" s="3" t="s">
        <v>13095</v>
      </c>
      <c r="O5553" s="4">
        <v>200</v>
      </c>
      <c r="S5553" s="4" t="s">
        <v>14006</v>
      </c>
      <c r="T5553" s="3" t="s">
        <v>14503</v>
      </c>
      <c r="V5553" s="4"/>
      <c r="W5553" s="5"/>
    </row>
    <row r="5554" spans="1:23">
      <c r="A5554">
        <v>5553</v>
      </c>
      <c r="B5554" s="4">
        <v>50</v>
      </c>
      <c r="C5554" s="3" t="s">
        <v>40</v>
      </c>
      <c r="D5554" s="3" t="s">
        <v>1968</v>
      </c>
      <c r="E5554">
        <v>1</v>
      </c>
      <c r="G5554" s="3" t="s">
        <v>8003</v>
      </c>
      <c r="I5554" t="s">
        <v>27</v>
      </c>
      <c r="J5554" s="4"/>
      <c r="K5554" s="4"/>
      <c r="L5554" s="3" t="s">
        <v>11266</v>
      </c>
      <c r="M5554" s="4">
        <v>2000</v>
      </c>
      <c r="N5554" s="3" t="s">
        <v>13062</v>
      </c>
      <c r="O5554" s="4">
        <v>295</v>
      </c>
      <c r="S5554" s="4" t="s">
        <v>14007</v>
      </c>
      <c r="T5554" s="3" t="s">
        <v>11534</v>
      </c>
      <c r="V5554" s="4">
        <v>1223</v>
      </c>
      <c r="W5554" s="5" t="s">
        <v>15121</v>
      </c>
    </row>
    <row r="5555" spans="1:23">
      <c r="A5555">
        <v>5554</v>
      </c>
      <c r="B5555" s="4">
        <v>13969</v>
      </c>
      <c r="C5555" s="3" t="s">
        <v>82</v>
      </c>
      <c r="D5555" s="3" t="s">
        <v>1969</v>
      </c>
      <c r="E5555">
        <v>1</v>
      </c>
      <c r="G5555" s="3" t="s">
        <v>8004</v>
      </c>
      <c r="I5555" t="s">
        <v>27</v>
      </c>
      <c r="J5555" s="4"/>
      <c r="K5555" s="4"/>
      <c r="L5555" s="3" t="s">
        <v>11373</v>
      </c>
      <c r="M5555" s="4">
        <v>2019</v>
      </c>
      <c r="N5555" s="3" t="s">
        <v>13057</v>
      </c>
      <c r="O5555" s="4">
        <v>180</v>
      </c>
      <c r="S5555" s="4" t="s">
        <v>13536</v>
      </c>
      <c r="T5555" s="3" t="s">
        <v>14555</v>
      </c>
      <c r="V5555" s="4">
        <v>2345</v>
      </c>
      <c r="W5555" s="5" t="s">
        <v>15027</v>
      </c>
    </row>
    <row r="5556" spans="1:23">
      <c r="A5556">
        <v>5555</v>
      </c>
      <c r="B5556" s="4">
        <v>13970</v>
      </c>
      <c r="C5556" s="3" t="s">
        <v>82</v>
      </c>
      <c r="D5556" s="3" t="s">
        <v>1969</v>
      </c>
      <c r="E5556">
        <v>1</v>
      </c>
      <c r="G5556" s="3" t="s">
        <v>8004</v>
      </c>
      <c r="I5556" t="s">
        <v>27</v>
      </c>
      <c r="J5556" s="4"/>
      <c r="K5556" s="4"/>
      <c r="L5556" s="3" t="s">
        <v>11373</v>
      </c>
      <c r="M5556" s="4">
        <v>2019</v>
      </c>
      <c r="N5556" s="3" t="s">
        <v>13057</v>
      </c>
      <c r="O5556" s="4">
        <v>180</v>
      </c>
      <c r="S5556" s="4" t="s">
        <v>13536</v>
      </c>
      <c r="T5556" s="3" t="s">
        <v>14555</v>
      </c>
      <c r="V5556" s="4">
        <v>2345</v>
      </c>
      <c r="W5556" s="5" t="s">
        <v>15027</v>
      </c>
    </row>
    <row r="5557" spans="1:23">
      <c r="A5557">
        <v>5556</v>
      </c>
      <c r="B5557" s="4">
        <v>13971</v>
      </c>
      <c r="C5557" s="3" t="s">
        <v>82</v>
      </c>
      <c r="D5557" s="3" t="s">
        <v>1969</v>
      </c>
      <c r="E5557">
        <v>1</v>
      </c>
      <c r="G5557" s="3" t="s">
        <v>8004</v>
      </c>
      <c r="I5557" t="s">
        <v>27</v>
      </c>
      <c r="J5557" s="4"/>
      <c r="K5557" s="4"/>
      <c r="L5557" s="3" t="s">
        <v>11373</v>
      </c>
      <c r="M5557" s="4">
        <v>2019</v>
      </c>
      <c r="N5557" s="3" t="s">
        <v>13057</v>
      </c>
      <c r="O5557" s="4">
        <v>180</v>
      </c>
      <c r="S5557" s="4" t="s">
        <v>13536</v>
      </c>
      <c r="T5557" s="3" t="s">
        <v>14555</v>
      </c>
      <c r="V5557" s="4">
        <v>2345</v>
      </c>
      <c r="W5557" s="5" t="s">
        <v>15027</v>
      </c>
    </row>
    <row r="5558" spans="1:23">
      <c r="A5558">
        <v>5557</v>
      </c>
      <c r="B5558" s="4">
        <v>13972</v>
      </c>
      <c r="C5558" s="3" t="s">
        <v>82</v>
      </c>
      <c r="D5558" s="3" t="s">
        <v>1969</v>
      </c>
      <c r="E5558">
        <v>1</v>
      </c>
      <c r="G5558" s="3" t="s">
        <v>8004</v>
      </c>
      <c r="I5558" t="s">
        <v>27</v>
      </c>
      <c r="J5558" s="4"/>
      <c r="K5558" s="4"/>
      <c r="L5558" s="3" t="s">
        <v>11373</v>
      </c>
      <c r="M5558" s="4">
        <v>2019</v>
      </c>
      <c r="N5558" s="3" t="s">
        <v>13057</v>
      </c>
      <c r="O5558" s="4">
        <v>180</v>
      </c>
      <c r="S5558" s="4" t="s">
        <v>13536</v>
      </c>
      <c r="T5558" s="3" t="s">
        <v>14555</v>
      </c>
      <c r="V5558" s="4">
        <v>2345</v>
      </c>
      <c r="W5558" s="5" t="s">
        <v>15027</v>
      </c>
    </row>
    <row r="5559" spans="1:23">
      <c r="A5559">
        <v>5558</v>
      </c>
      <c r="B5559" s="4">
        <v>13973</v>
      </c>
      <c r="C5559" s="3" t="s">
        <v>82</v>
      </c>
      <c r="D5559" s="3" t="s">
        <v>1969</v>
      </c>
      <c r="E5559">
        <v>1</v>
      </c>
      <c r="G5559" s="3" t="s">
        <v>8004</v>
      </c>
      <c r="I5559" t="s">
        <v>27</v>
      </c>
      <c r="J5559" s="4"/>
      <c r="K5559" s="4"/>
      <c r="L5559" s="3" t="s">
        <v>11373</v>
      </c>
      <c r="M5559" s="4">
        <v>2019</v>
      </c>
      <c r="N5559" s="3" t="s">
        <v>13057</v>
      </c>
      <c r="O5559" s="4">
        <v>180</v>
      </c>
      <c r="S5559" s="4" t="s">
        <v>13536</v>
      </c>
      <c r="T5559" s="3" t="s">
        <v>14555</v>
      </c>
      <c r="V5559" s="4">
        <v>2345</v>
      </c>
      <c r="W5559" s="5" t="s">
        <v>15027</v>
      </c>
    </row>
    <row r="5560" spans="1:23">
      <c r="A5560">
        <v>5559</v>
      </c>
      <c r="B5560" s="4">
        <v>13974</v>
      </c>
      <c r="C5560" s="3" t="s">
        <v>82</v>
      </c>
      <c r="D5560" s="3" t="s">
        <v>1969</v>
      </c>
      <c r="E5560">
        <v>1</v>
      </c>
      <c r="G5560" s="3" t="s">
        <v>8004</v>
      </c>
      <c r="I5560" t="s">
        <v>27</v>
      </c>
      <c r="J5560" s="4"/>
      <c r="K5560" s="4"/>
      <c r="L5560" s="3" t="s">
        <v>11373</v>
      </c>
      <c r="M5560" s="4">
        <v>2019</v>
      </c>
      <c r="N5560" s="3" t="s">
        <v>13057</v>
      </c>
      <c r="O5560" s="4">
        <v>180</v>
      </c>
      <c r="S5560" s="4" t="s">
        <v>13536</v>
      </c>
      <c r="T5560" s="3" t="s">
        <v>14555</v>
      </c>
      <c r="V5560" s="4">
        <v>2345</v>
      </c>
      <c r="W5560" s="5" t="s">
        <v>15027</v>
      </c>
    </row>
    <row r="5561" spans="1:23">
      <c r="A5561">
        <v>5560</v>
      </c>
      <c r="B5561" s="4">
        <v>13975</v>
      </c>
      <c r="C5561" s="3" t="s">
        <v>82</v>
      </c>
      <c r="D5561" s="3" t="s">
        <v>1969</v>
      </c>
      <c r="E5561">
        <v>1</v>
      </c>
      <c r="G5561" s="3" t="s">
        <v>8004</v>
      </c>
      <c r="I5561" t="s">
        <v>27</v>
      </c>
      <c r="J5561" s="4"/>
      <c r="K5561" s="4"/>
      <c r="L5561" s="3" t="s">
        <v>11373</v>
      </c>
      <c r="M5561" s="4">
        <v>2019</v>
      </c>
      <c r="N5561" s="3" t="s">
        <v>13057</v>
      </c>
      <c r="O5561" s="4">
        <v>180</v>
      </c>
      <c r="S5561" s="4" t="s">
        <v>13536</v>
      </c>
      <c r="T5561" s="3" t="s">
        <v>14555</v>
      </c>
      <c r="V5561" s="4">
        <v>2345</v>
      </c>
      <c r="W5561" s="5" t="s">
        <v>15027</v>
      </c>
    </row>
    <row r="5562" spans="1:23">
      <c r="A5562">
        <v>5561</v>
      </c>
      <c r="B5562" s="4">
        <v>15303</v>
      </c>
      <c r="C5562" s="3" t="s">
        <v>90</v>
      </c>
      <c r="D5562" s="3" t="s">
        <v>1970</v>
      </c>
      <c r="E5562">
        <v>1</v>
      </c>
      <c r="G5562" s="3" t="s">
        <v>8005</v>
      </c>
      <c r="I5562" t="s">
        <v>27</v>
      </c>
      <c r="J5562" s="4"/>
      <c r="K5562" s="4"/>
      <c r="L5562" s="3" t="s">
        <v>11136</v>
      </c>
      <c r="M5562" s="4">
        <v>2017</v>
      </c>
      <c r="N5562" s="3" t="s">
        <v>13056</v>
      </c>
      <c r="O5562" s="4">
        <v>161.5</v>
      </c>
      <c r="S5562" s="4" t="s">
        <v>13401</v>
      </c>
      <c r="T5562" s="3" t="s">
        <v>14500</v>
      </c>
      <c r="V5562" s="4">
        <v>97</v>
      </c>
      <c r="W5562" s="5" t="s">
        <v>14956</v>
      </c>
    </row>
    <row r="5563" spans="1:23">
      <c r="A5563">
        <v>5562</v>
      </c>
      <c r="B5563" s="4">
        <v>13952</v>
      </c>
      <c r="C5563" s="3" t="s">
        <v>82</v>
      </c>
      <c r="D5563" s="3" t="s">
        <v>1971</v>
      </c>
      <c r="E5563">
        <v>1</v>
      </c>
      <c r="G5563" s="3" t="s">
        <v>8006</v>
      </c>
      <c r="I5563" t="s">
        <v>27</v>
      </c>
      <c r="J5563" s="4"/>
      <c r="K5563" s="4"/>
      <c r="L5563" s="3" t="s">
        <v>11373</v>
      </c>
      <c r="M5563" s="4">
        <v>2019</v>
      </c>
      <c r="N5563" s="3" t="s">
        <v>13057</v>
      </c>
      <c r="O5563" s="4">
        <v>160</v>
      </c>
      <c r="S5563" s="4" t="s">
        <v>13560</v>
      </c>
      <c r="T5563" s="3" t="s">
        <v>14555</v>
      </c>
      <c r="V5563" s="4">
        <v>2345</v>
      </c>
      <c r="W5563" s="5" t="s">
        <v>15027</v>
      </c>
    </row>
    <row r="5564" spans="1:23">
      <c r="A5564">
        <v>5563</v>
      </c>
      <c r="B5564" s="4">
        <v>13953</v>
      </c>
      <c r="C5564" s="3" t="s">
        <v>82</v>
      </c>
      <c r="D5564" s="3" t="s">
        <v>1971</v>
      </c>
      <c r="E5564">
        <v>1</v>
      </c>
      <c r="G5564" s="3" t="s">
        <v>8006</v>
      </c>
      <c r="I5564" t="s">
        <v>27</v>
      </c>
      <c r="J5564" s="4"/>
      <c r="K5564" s="4"/>
      <c r="L5564" s="3" t="s">
        <v>11373</v>
      </c>
      <c r="M5564" s="4">
        <v>2019</v>
      </c>
      <c r="N5564" s="3" t="s">
        <v>13057</v>
      </c>
      <c r="O5564" s="4">
        <v>160</v>
      </c>
      <c r="S5564" s="4" t="s">
        <v>13560</v>
      </c>
      <c r="T5564" s="3" t="s">
        <v>14555</v>
      </c>
      <c r="V5564" s="4">
        <v>2345</v>
      </c>
      <c r="W5564" s="5" t="s">
        <v>15027</v>
      </c>
    </row>
    <row r="5565" spans="1:23">
      <c r="A5565">
        <v>5564</v>
      </c>
      <c r="B5565" s="4">
        <v>13954</v>
      </c>
      <c r="C5565" s="3" t="s">
        <v>82</v>
      </c>
      <c r="D5565" s="3" t="s">
        <v>1971</v>
      </c>
      <c r="E5565">
        <v>1</v>
      </c>
      <c r="G5565" s="3" t="s">
        <v>8006</v>
      </c>
      <c r="I5565" t="s">
        <v>27</v>
      </c>
      <c r="J5565" s="4"/>
      <c r="K5565" s="4"/>
      <c r="L5565" s="3" t="s">
        <v>11373</v>
      </c>
      <c r="M5565" s="4">
        <v>2019</v>
      </c>
      <c r="N5565" s="3" t="s">
        <v>13057</v>
      </c>
      <c r="O5565" s="4">
        <v>160</v>
      </c>
      <c r="S5565" s="4" t="s">
        <v>13560</v>
      </c>
      <c r="T5565" s="3" t="s">
        <v>14555</v>
      </c>
      <c r="V5565" s="4">
        <v>2345</v>
      </c>
      <c r="W5565" s="5" t="s">
        <v>15027</v>
      </c>
    </row>
    <row r="5566" spans="1:23">
      <c r="A5566">
        <v>5565</v>
      </c>
      <c r="B5566" s="4">
        <v>13955</v>
      </c>
      <c r="C5566" s="3" t="s">
        <v>82</v>
      </c>
      <c r="D5566" s="3" t="s">
        <v>1971</v>
      </c>
      <c r="E5566">
        <v>1</v>
      </c>
      <c r="G5566" s="3" t="s">
        <v>8006</v>
      </c>
      <c r="I5566" t="s">
        <v>27</v>
      </c>
      <c r="J5566" s="4"/>
      <c r="K5566" s="4"/>
      <c r="L5566" s="3" t="s">
        <v>11373</v>
      </c>
      <c r="M5566" s="4">
        <v>2019</v>
      </c>
      <c r="N5566" s="3" t="s">
        <v>13057</v>
      </c>
      <c r="O5566" s="4">
        <v>160</v>
      </c>
      <c r="S5566" s="4" t="s">
        <v>13560</v>
      </c>
      <c r="T5566" s="3" t="s">
        <v>14555</v>
      </c>
      <c r="V5566" s="4">
        <v>2345</v>
      </c>
      <c r="W5566" s="5" t="s">
        <v>15027</v>
      </c>
    </row>
    <row r="5567" spans="1:23">
      <c r="A5567">
        <v>5566</v>
      </c>
      <c r="B5567" s="4">
        <v>13956</v>
      </c>
      <c r="C5567" s="3" t="s">
        <v>82</v>
      </c>
      <c r="D5567" s="3" t="s">
        <v>1971</v>
      </c>
      <c r="E5567">
        <v>1</v>
      </c>
      <c r="G5567" s="3" t="s">
        <v>8006</v>
      </c>
      <c r="I5567" t="s">
        <v>27</v>
      </c>
      <c r="J5567" s="4"/>
      <c r="K5567" s="4"/>
      <c r="L5567" s="3" t="s">
        <v>11373</v>
      </c>
      <c r="M5567" s="4">
        <v>2019</v>
      </c>
      <c r="N5567" s="3" t="s">
        <v>13057</v>
      </c>
      <c r="O5567" s="4">
        <v>160</v>
      </c>
      <c r="S5567" s="4" t="s">
        <v>13560</v>
      </c>
      <c r="T5567" s="3" t="s">
        <v>14555</v>
      </c>
      <c r="V5567" s="4">
        <v>2345</v>
      </c>
      <c r="W5567" s="5" t="s">
        <v>15027</v>
      </c>
    </row>
    <row r="5568" spans="1:23">
      <c r="A5568">
        <v>5567</v>
      </c>
      <c r="B5568" s="4">
        <v>13957</v>
      </c>
      <c r="C5568" s="3" t="s">
        <v>82</v>
      </c>
      <c r="D5568" s="3" t="s">
        <v>1971</v>
      </c>
      <c r="E5568">
        <v>1</v>
      </c>
      <c r="G5568" s="3" t="s">
        <v>8006</v>
      </c>
      <c r="I5568" t="s">
        <v>27</v>
      </c>
      <c r="J5568" s="4"/>
      <c r="K5568" s="4"/>
      <c r="L5568" s="3" t="s">
        <v>11373</v>
      </c>
      <c r="M5568" s="4">
        <v>2019</v>
      </c>
      <c r="N5568" s="3" t="s">
        <v>13057</v>
      </c>
      <c r="O5568" s="4">
        <v>160</v>
      </c>
      <c r="S5568" s="4" t="s">
        <v>13560</v>
      </c>
      <c r="T5568" s="3" t="s">
        <v>14555</v>
      </c>
      <c r="V5568" s="4">
        <v>2345</v>
      </c>
      <c r="W5568" s="5" t="s">
        <v>15027</v>
      </c>
    </row>
    <row r="5569" spans="1:23">
      <c r="A5569">
        <v>5568</v>
      </c>
      <c r="B5569" s="4">
        <v>13958</v>
      </c>
      <c r="C5569" s="3" t="s">
        <v>82</v>
      </c>
      <c r="D5569" s="3" t="s">
        <v>1971</v>
      </c>
      <c r="E5569">
        <v>1</v>
      </c>
      <c r="G5569" s="3" t="s">
        <v>8006</v>
      </c>
      <c r="I5569" t="s">
        <v>27</v>
      </c>
      <c r="J5569" s="4"/>
      <c r="K5569" s="4"/>
      <c r="L5569" s="3" t="s">
        <v>11373</v>
      </c>
      <c r="M5569" s="4">
        <v>2019</v>
      </c>
      <c r="N5569" s="3" t="s">
        <v>13057</v>
      </c>
      <c r="O5569" s="4">
        <v>160</v>
      </c>
      <c r="S5569" s="4" t="s">
        <v>13560</v>
      </c>
      <c r="T5569" s="3" t="s">
        <v>14555</v>
      </c>
      <c r="V5569" s="4">
        <v>2345</v>
      </c>
      <c r="W5569" s="5" t="s">
        <v>15027</v>
      </c>
    </row>
    <row r="5570" spans="1:23">
      <c r="A5570">
        <v>5569</v>
      </c>
      <c r="B5570" s="4">
        <v>13959</v>
      </c>
      <c r="C5570" s="3" t="s">
        <v>82</v>
      </c>
      <c r="D5570" s="3" t="s">
        <v>1971</v>
      </c>
      <c r="E5570">
        <v>1</v>
      </c>
      <c r="G5570" s="3" t="s">
        <v>8006</v>
      </c>
      <c r="I5570" t="s">
        <v>27</v>
      </c>
      <c r="J5570" s="4"/>
      <c r="K5570" s="4"/>
      <c r="L5570" s="3" t="s">
        <v>11373</v>
      </c>
      <c r="M5570" s="4">
        <v>2019</v>
      </c>
      <c r="N5570" s="3" t="s">
        <v>13057</v>
      </c>
      <c r="O5570" s="4">
        <v>160</v>
      </c>
      <c r="S5570" s="4" t="s">
        <v>13560</v>
      </c>
      <c r="T5570" s="3" t="s">
        <v>14555</v>
      </c>
      <c r="V5570" s="4">
        <v>2345</v>
      </c>
      <c r="W5570" s="5" t="s">
        <v>15027</v>
      </c>
    </row>
    <row r="5571" spans="1:23">
      <c r="A5571">
        <v>5570</v>
      </c>
      <c r="B5571" s="4">
        <v>13960</v>
      </c>
      <c r="C5571" s="3" t="s">
        <v>82</v>
      </c>
      <c r="D5571" s="3" t="s">
        <v>1971</v>
      </c>
      <c r="E5571">
        <v>1</v>
      </c>
      <c r="G5571" s="3" t="s">
        <v>8006</v>
      </c>
      <c r="I5571" t="s">
        <v>27</v>
      </c>
      <c r="J5571" s="4"/>
      <c r="K5571" s="4"/>
      <c r="L5571" s="3" t="s">
        <v>11373</v>
      </c>
      <c r="M5571" s="4">
        <v>2019</v>
      </c>
      <c r="N5571" s="3" t="s">
        <v>13057</v>
      </c>
      <c r="O5571" s="4">
        <v>160</v>
      </c>
      <c r="S5571" s="4" t="s">
        <v>13560</v>
      </c>
      <c r="T5571" s="3" t="s">
        <v>14555</v>
      </c>
      <c r="V5571" s="4">
        <v>2345</v>
      </c>
      <c r="W5571" s="5" t="s">
        <v>15027</v>
      </c>
    </row>
    <row r="5572" spans="1:23">
      <c r="A5572">
        <v>5571</v>
      </c>
      <c r="B5572" s="4">
        <v>14517</v>
      </c>
      <c r="C5572" s="3" t="s">
        <v>82</v>
      </c>
      <c r="D5572" s="3" t="s">
        <v>1972</v>
      </c>
      <c r="E5572">
        <v>1</v>
      </c>
      <c r="G5572" s="3" t="s">
        <v>8007</v>
      </c>
      <c r="I5572" t="s">
        <v>27</v>
      </c>
      <c r="J5572" s="4"/>
      <c r="K5572" s="4" t="s">
        <v>14821</v>
      </c>
      <c r="L5572" s="3" t="s">
        <v>11201</v>
      </c>
      <c r="M5572" s="4">
        <v>2022</v>
      </c>
      <c r="N5572" s="3" t="s">
        <v>13056</v>
      </c>
      <c r="O5572" s="4">
        <v>215</v>
      </c>
      <c r="S5572" s="4" t="s">
        <v>13401</v>
      </c>
      <c r="T5572" s="3" t="s">
        <v>14520</v>
      </c>
      <c r="V5572" s="4" t="s">
        <v>14701</v>
      </c>
      <c r="W5572" s="5" t="s">
        <v>14974</v>
      </c>
    </row>
    <row r="5573" spans="1:23">
      <c r="A5573">
        <v>5572</v>
      </c>
      <c r="B5573" s="4">
        <v>14518</v>
      </c>
      <c r="C5573" s="3" t="s">
        <v>82</v>
      </c>
      <c r="D5573" s="3" t="s">
        <v>1972</v>
      </c>
      <c r="E5573">
        <v>1</v>
      </c>
      <c r="G5573" s="3" t="s">
        <v>8007</v>
      </c>
      <c r="I5573" t="s">
        <v>27</v>
      </c>
      <c r="J5573" s="4"/>
      <c r="K5573" s="4" t="s">
        <v>14821</v>
      </c>
      <c r="L5573" s="3" t="s">
        <v>11201</v>
      </c>
      <c r="M5573" s="4">
        <v>2022</v>
      </c>
      <c r="N5573" s="3" t="s">
        <v>13056</v>
      </c>
      <c r="O5573" s="4">
        <v>215</v>
      </c>
      <c r="S5573" s="4" t="s">
        <v>13401</v>
      </c>
      <c r="T5573" s="3" t="s">
        <v>14520</v>
      </c>
      <c r="V5573" s="4" t="s">
        <v>14701</v>
      </c>
      <c r="W5573" s="5" t="s">
        <v>14974</v>
      </c>
    </row>
    <row r="5574" spans="1:23">
      <c r="A5574">
        <v>5573</v>
      </c>
      <c r="B5574" s="4">
        <v>15304</v>
      </c>
      <c r="C5574" s="3" t="s">
        <v>90</v>
      </c>
      <c r="D5574" s="3" t="s">
        <v>1973</v>
      </c>
      <c r="E5574">
        <v>1</v>
      </c>
      <c r="G5574" s="3" t="s">
        <v>8005</v>
      </c>
      <c r="I5574" t="s">
        <v>27</v>
      </c>
      <c r="J5574" s="4"/>
      <c r="K5574" s="4"/>
      <c r="L5574" s="3" t="s">
        <v>11136</v>
      </c>
      <c r="M5574" s="4">
        <v>2017</v>
      </c>
      <c r="N5574" s="3" t="s">
        <v>13056</v>
      </c>
      <c r="O5574" s="4">
        <v>161.5</v>
      </c>
      <c r="S5574" s="4" t="s">
        <v>13401</v>
      </c>
      <c r="T5574" s="3" t="s">
        <v>14500</v>
      </c>
      <c r="V5574" s="4">
        <v>97</v>
      </c>
      <c r="W5574" s="5" t="s">
        <v>14956</v>
      </c>
    </row>
    <row r="5575" spans="1:23">
      <c r="A5575">
        <v>5574</v>
      </c>
      <c r="B5575" s="4">
        <v>15305</v>
      </c>
      <c r="C5575" s="3" t="s">
        <v>90</v>
      </c>
      <c r="D5575" s="3" t="s">
        <v>1973</v>
      </c>
      <c r="E5575">
        <v>1</v>
      </c>
      <c r="G5575" s="3" t="s">
        <v>8005</v>
      </c>
      <c r="I5575" t="s">
        <v>27</v>
      </c>
      <c r="J5575" s="4"/>
      <c r="K5575" s="4"/>
      <c r="L5575" s="3" t="s">
        <v>11136</v>
      </c>
      <c r="M5575" s="4">
        <v>2017</v>
      </c>
      <c r="N5575" s="3" t="s">
        <v>13056</v>
      </c>
      <c r="O5575" s="4">
        <v>161.5</v>
      </c>
      <c r="S5575" s="4" t="s">
        <v>13401</v>
      </c>
      <c r="T5575" s="3" t="s">
        <v>14500</v>
      </c>
      <c r="V5575" s="4">
        <v>97</v>
      </c>
      <c r="W5575" s="5" t="s">
        <v>14956</v>
      </c>
    </row>
    <row r="5576" spans="1:23">
      <c r="A5576">
        <v>5575</v>
      </c>
      <c r="B5576" s="4">
        <v>13742</v>
      </c>
      <c r="C5576" s="3" t="s">
        <v>82</v>
      </c>
      <c r="D5576" s="3" t="s">
        <v>1974</v>
      </c>
      <c r="E5576">
        <v>1</v>
      </c>
      <c r="G5576" s="3" t="s">
        <v>8008</v>
      </c>
      <c r="I5576" t="s">
        <v>27</v>
      </c>
      <c r="J5576" s="4"/>
      <c r="K5576" s="4"/>
      <c r="L5576" s="3" t="s">
        <v>11136</v>
      </c>
      <c r="M5576" s="4">
        <v>2020</v>
      </c>
      <c r="N5576" s="3" t="s">
        <v>13056</v>
      </c>
      <c r="O5576" s="4">
        <v>180</v>
      </c>
      <c r="S5576" s="4" t="s">
        <v>13865</v>
      </c>
      <c r="T5576" s="3" t="s">
        <v>14516</v>
      </c>
      <c r="V5576" s="4">
        <v>67472</v>
      </c>
      <c r="W5576" s="5" t="s">
        <v>14897</v>
      </c>
    </row>
    <row r="5577" spans="1:23">
      <c r="A5577">
        <v>5576</v>
      </c>
      <c r="B5577" s="4">
        <v>13743</v>
      </c>
      <c r="C5577" s="3" t="s">
        <v>82</v>
      </c>
      <c r="D5577" s="3" t="s">
        <v>1974</v>
      </c>
      <c r="E5577">
        <v>1</v>
      </c>
      <c r="G5577" s="3" t="s">
        <v>8008</v>
      </c>
      <c r="I5577" t="s">
        <v>27</v>
      </c>
      <c r="J5577" s="4"/>
      <c r="K5577" s="4"/>
      <c r="L5577" s="3" t="s">
        <v>11136</v>
      </c>
      <c r="M5577" s="4">
        <v>2020</v>
      </c>
      <c r="N5577" s="3" t="s">
        <v>13056</v>
      </c>
      <c r="O5577" s="4">
        <v>180</v>
      </c>
      <c r="S5577" s="4" t="s">
        <v>13865</v>
      </c>
      <c r="T5577" s="3" t="s">
        <v>14516</v>
      </c>
      <c r="V5577" s="4">
        <v>67472</v>
      </c>
      <c r="W5577" s="5" t="s">
        <v>14897</v>
      </c>
    </row>
    <row r="5578" spans="1:23">
      <c r="A5578">
        <v>5577</v>
      </c>
      <c r="B5578" s="4">
        <v>12076</v>
      </c>
      <c r="C5578" s="3" t="s">
        <v>76</v>
      </c>
      <c r="D5578" s="3" t="s">
        <v>1975</v>
      </c>
      <c r="E5578">
        <v>1</v>
      </c>
      <c r="G5578" s="3" t="s">
        <v>8009</v>
      </c>
      <c r="I5578" t="s">
        <v>27</v>
      </c>
      <c r="J5578" s="4"/>
      <c r="K5578" s="4"/>
      <c r="L5578" s="3" t="s">
        <v>11163</v>
      </c>
      <c r="M5578" s="4">
        <v>2017</v>
      </c>
      <c r="N5578" s="3" t="s">
        <v>13056</v>
      </c>
      <c r="O5578" s="4">
        <v>210</v>
      </c>
      <c r="S5578" s="4" t="s">
        <v>13805</v>
      </c>
      <c r="T5578" s="3" t="s">
        <v>14524</v>
      </c>
      <c r="V5578" s="4" t="s">
        <v>14673</v>
      </c>
      <c r="W5578" s="5" t="s">
        <v>14915</v>
      </c>
    </row>
    <row r="5579" spans="1:23">
      <c r="A5579">
        <v>5578</v>
      </c>
      <c r="B5579" s="4">
        <v>12077</v>
      </c>
      <c r="C5579" s="3" t="s">
        <v>76</v>
      </c>
      <c r="D5579" s="3" t="s">
        <v>1975</v>
      </c>
      <c r="E5579">
        <v>1</v>
      </c>
      <c r="G5579" s="3" t="s">
        <v>8009</v>
      </c>
      <c r="I5579" t="s">
        <v>27</v>
      </c>
      <c r="J5579" s="4"/>
      <c r="K5579" s="4"/>
      <c r="L5579" s="3" t="s">
        <v>11163</v>
      </c>
      <c r="M5579" s="4">
        <v>2017</v>
      </c>
      <c r="N5579" s="3" t="s">
        <v>13056</v>
      </c>
      <c r="O5579" s="4">
        <v>210</v>
      </c>
      <c r="S5579" s="4" t="s">
        <v>13805</v>
      </c>
      <c r="T5579" s="3" t="s">
        <v>14524</v>
      </c>
      <c r="V5579" s="4" t="s">
        <v>14673</v>
      </c>
      <c r="W5579" s="5" t="s">
        <v>14915</v>
      </c>
    </row>
    <row r="5580" spans="1:23">
      <c r="A5580">
        <v>5579</v>
      </c>
      <c r="B5580" s="4">
        <v>12078</v>
      </c>
      <c r="C5580" s="3" t="s">
        <v>76</v>
      </c>
      <c r="D5580" s="3" t="s">
        <v>1975</v>
      </c>
      <c r="E5580">
        <v>1</v>
      </c>
      <c r="G5580" s="3" t="s">
        <v>8009</v>
      </c>
      <c r="I5580" t="s">
        <v>27</v>
      </c>
      <c r="J5580" s="4"/>
      <c r="K5580" s="4"/>
      <c r="L5580" s="3" t="s">
        <v>11163</v>
      </c>
      <c r="M5580" s="4">
        <v>2017</v>
      </c>
      <c r="N5580" s="3" t="s">
        <v>13056</v>
      </c>
      <c r="O5580" s="4">
        <v>210</v>
      </c>
      <c r="S5580" s="4" t="s">
        <v>13805</v>
      </c>
      <c r="T5580" s="3" t="s">
        <v>14524</v>
      </c>
      <c r="V5580" s="4" t="s">
        <v>14673</v>
      </c>
      <c r="W5580" s="5" t="s">
        <v>14915</v>
      </c>
    </row>
    <row r="5581" spans="1:23">
      <c r="A5581">
        <v>5580</v>
      </c>
      <c r="B5581" s="4">
        <v>13011</v>
      </c>
      <c r="C5581" s="3" t="s">
        <v>86</v>
      </c>
      <c r="D5581" s="3" t="s">
        <v>1975</v>
      </c>
      <c r="E5581">
        <v>1</v>
      </c>
      <c r="G5581" s="3" t="s">
        <v>8010</v>
      </c>
      <c r="I5581" t="s">
        <v>27</v>
      </c>
      <c r="J5581" s="4"/>
      <c r="K5581" s="4"/>
      <c r="L5581" s="3" t="s">
        <v>11212</v>
      </c>
      <c r="M5581" s="4">
        <v>2018</v>
      </c>
      <c r="N5581" s="3" t="s">
        <v>13057</v>
      </c>
      <c r="O5581" s="4">
        <v>90</v>
      </c>
      <c r="S5581" s="4" t="s">
        <v>13598</v>
      </c>
      <c r="T5581" s="3" t="s">
        <v>14553</v>
      </c>
      <c r="V5581" s="4">
        <v>6295</v>
      </c>
      <c r="W5581" s="5" t="s">
        <v>14988</v>
      </c>
    </row>
    <row r="5582" spans="1:23">
      <c r="A5582">
        <v>5581</v>
      </c>
      <c r="B5582" s="4">
        <v>13012</v>
      </c>
      <c r="C5582" s="3" t="s">
        <v>86</v>
      </c>
      <c r="D5582" s="3" t="s">
        <v>1975</v>
      </c>
      <c r="E5582">
        <v>1</v>
      </c>
      <c r="G5582" s="3" t="s">
        <v>8010</v>
      </c>
      <c r="I5582" t="s">
        <v>27</v>
      </c>
      <c r="J5582" s="4"/>
      <c r="K5582" s="4"/>
      <c r="L5582" s="3" t="s">
        <v>11212</v>
      </c>
      <c r="M5582" s="4">
        <v>2018</v>
      </c>
      <c r="N5582" s="3" t="s">
        <v>13057</v>
      </c>
      <c r="O5582" s="4">
        <v>90</v>
      </c>
      <c r="S5582" s="4" t="s">
        <v>13598</v>
      </c>
      <c r="T5582" s="3" t="s">
        <v>14553</v>
      </c>
      <c r="V5582" s="4">
        <v>6295</v>
      </c>
      <c r="W5582" s="5" t="s">
        <v>14988</v>
      </c>
    </row>
    <row r="5583" spans="1:23">
      <c r="A5583">
        <v>5582</v>
      </c>
      <c r="B5583" s="4">
        <v>13013</v>
      </c>
      <c r="C5583" s="3" t="s">
        <v>86</v>
      </c>
      <c r="D5583" s="3" t="s">
        <v>1975</v>
      </c>
      <c r="E5583">
        <v>1</v>
      </c>
      <c r="G5583" s="3" t="s">
        <v>8010</v>
      </c>
      <c r="I5583" t="s">
        <v>27</v>
      </c>
      <c r="J5583" s="4"/>
      <c r="K5583" s="4"/>
      <c r="L5583" s="3" t="s">
        <v>11212</v>
      </c>
      <c r="M5583" s="4">
        <v>2018</v>
      </c>
      <c r="N5583" s="3" t="s">
        <v>13057</v>
      </c>
      <c r="O5583" s="4">
        <v>90</v>
      </c>
      <c r="S5583" s="4" t="s">
        <v>13598</v>
      </c>
      <c r="T5583" s="3" t="s">
        <v>14553</v>
      </c>
      <c r="V5583" s="4">
        <v>6295</v>
      </c>
      <c r="W5583" s="5" t="s">
        <v>14988</v>
      </c>
    </row>
    <row r="5584" spans="1:23">
      <c r="A5584">
        <v>5583</v>
      </c>
      <c r="B5584" s="4">
        <v>15550</v>
      </c>
      <c r="C5584" s="3" t="s">
        <v>86</v>
      </c>
      <c r="D5584" s="3" t="s">
        <v>1976</v>
      </c>
      <c r="E5584">
        <v>1</v>
      </c>
      <c r="G5584" s="3" t="s">
        <v>8007</v>
      </c>
      <c r="I5584" t="s">
        <v>27</v>
      </c>
      <c r="J5584" s="4"/>
      <c r="K5584" s="4" t="s">
        <v>14815</v>
      </c>
      <c r="L5584" s="3" t="s">
        <v>11201</v>
      </c>
      <c r="M5584" s="4">
        <v>2024</v>
      </c>
      <c r="N5584" s="3" t="s">
        <v>13056</v>
      </c>
      <c r="O5584" s="4">
        <v>144.5</v>
      </c>
      <c r="S5584" s="4" t="s">
        <v>13539</v>
      </c>
      <c r="T5584" s="3" t="s">
        <v>14520</v>
      </c>
      <c r="V5584" s="4" t="s">
        <v>14751</v>
      </c>
      <c r="W5584" s="5" t="s">
        <v>15077</v>
      </c>
    </row>
    <row r="5585" spans="1:23">
      <c r="A5585">
        <v>5584</v>
      </c>
      <c r="B5585" s="4">
        <v>15551</v>
      </c>
      <c r="C5585" s="3" t="s">
        <v>86</v>
      </c>
      <c r="D5585" s="3" t="s">
        <v>1976</v>
      </c>
      <c r="E5585">
        <v>1</v>
      </c>
      <c r="G5585" s="3" t="s">
        <v>8007</v>
      </c>
      <c r="I5585" t="s">
        <v>27</v>
      </c>
      <c r="J5585" s="4"/>
      <c r="K5585" s="4" t="s">
        <v>14815</v>
      </c>
      <c r="L5585" s="3" t="s">
        <v>11201</v>
      </c>
      <c r="M5585" s="4">
        <v>2024</v>
      </c>
      <c r="N5585" s="3" t="s">
        <v>13056</v>
      </c>
      <c r="O5585" s="4">
        <v>144.5</v>
      </c>
      <c r="S5585" s="4" t="s">
        <v>13539</v>
      </c>
      <c r="T5585" s="3" t="s">
        <v>14520</v>
      </c>
      <c r="V5585" s="4" t="s">
        <v>14751</v>
      </c>
      <c r="W5585" s="5" t="s">
        <v>15077</v>
      </c>
    </row>
    <row r="5586" spans="1:23">
      <c r="A5586">
        <v>5585</v>
      </c>
      <c r="B5586" s="4">
        <v>15552</v>
      </c>
      <c r="C5586" s="3" t="s">
        <v>86</v>
      </c>
      <c r="D5586" s="3" t="s">
        <v>1976</v>
      </c>
      <c r="E5586">
        <v>1</v>
      </c>
      <c r="G5586" s="3" t="s">
        <v>8007</v>
      </c>
      <c r="I5586" t="s">
        <v>27</v>
      </c>
      <c r="J5586" s="4"/>
      <c r="K5586" s="4" t="s">
        <v>14815</v>
      </c>
      <c r="L5586" s="3" t="s">
        <v>11201</v>
      </c>
      <c r="M5586" s="4">
        <v>2024</v>
      </c>
      <c r="N5586" s="3" t="s">
        <v>13056</v>
      </c>
      <c r="O5586" s="4">
        <v>144.5</v>
      </c>
      <c r="S5586" s="4" t="s">
        <v>13539</v>
      </c>
      <c r="T5586" s="3" t="s">
        <v>14520</v>
      </c>
      <c r="V5586" s="4" t="s">
        <v>14751</v>
      </c>
      <c r="W5586" s="5" t="s">
        <v>15077</v>
      </c>
    </row>
    <row r="5587" spans="1:23">
      <c r="A5587">
        <v>5586</v>
      </c>
      <c r="B5587" s="4">
        <v>13554</v>
      </c>
      <c r="C5587" s="3" t="s">
        <v>86</v>
      </c>
      <c r="D5587" s="3" t="s">
        <v>1977</v>
      </c>
      <c r="E5587">
        <v>1</v>
      </c>
      <c r="G5587" s="3" t="s">
        <v>8011</v>
      </c>
      <c r="I5587" t="s">
        <v>27</v>
      </c>
      <c r="J5587" s="4"/>
      <c r="K5587" s="4" t="s">
        <v>14810</v>
      </c>
      <c r="L5587" s="3" t="s">
        <v>11270</v>
      </c>
      <c r="M5587" s="4">
        <v>2019</v>
      </c>
      <c r="N5587" s="3" t="s">
        <v>13057</v>
      </c>
      <c r="O5587" s="4">
        <v>125</v>
      </c>
      <c r="S5587" s="4" t="s">
        <v>13462</v>
      </c>
      <c r="T5587" s="3" t="s">
        <v>14501</v>
      </c>
      <c r="V5587" s="4" t="s">
        <v>14695</v>
      </c>
      <c r="W5587" s="5" t="s">
        <v>14880</v>
      </c>
    </row>
    <row r="5588" spans="1:23">
      <c r="A5588">
        <v>5587</v>
      </c>
      <c r="B5588" s="4">
        <v>13555</v>
      </c>
      <c r="C5588" s="3" t="s">
        <v>86</v>
      </c>
      <c r="D5588" s="3" t="s">
        <v>1977</v>
      </c>
      <c r="E5588">
        <v>1</v>
      </c>
      <c r="G5588" s="3" t="s">
        <v>8011</v>
      </c>
      <c r="I5588" t="s">
        <v>27</v>
      </c>
      <c r="J5588" s="4"/>
      <c r="K5588" s="4" t="s">
        <v>14810</v>
      </c>
      <c r="L5588" s="3" t="s">
        <v>11270</v>
      </c>
      <c r="M5588" s="4">
        <v>2019</v>
      </c>
      <c r="N5588" s="3" t="s">
        <v>13057</v>
      </c>
      <c r="O5588" s="4">
        <v>125</v>
      </c>
      <c r="S5588" s="4" t="s">
        <v>13462</v>
      </c>
      <c r="T5588" s="3" t="s">
        <v>14501</v>
      </c>
      <c r="V5588" s="4" t="s">
        <v>14695</v>
      </c>
      <c r="W5588" s="5" t="s">
        <v>14880</v>
      </c>
    </row>
    <row r="5589" spans="1:23">
      <c r="A5589">
        <v>5588</v>
      </c>
      <c r="B5589" s="4">
        <v>13556</v>
      </c>
      <c r="C5589" s="3" t="s">
        <v>86</v>
      </c>
      <c r="D5589" s="3" t="s">
        <v>1977</v>
      </c>
      <c r="E5589">
        <v>1</v>
      </c>
      <c r="G5589" s="3" t="s">
        <v>8011</v>
      </c>
      <c r="I5589" t="s">
        <v>27</v>
      </c>
      <c r="J5589" s="4"/>
      <c r="K5589" s="4" t="s">
        <v>14810</v>
      </c>
      <c r="L5589" s="3" t="s">
        <v>11270</v>
      </c>
      <c r="M5589" s="4">
        <v>2019</v>
      </c>
      <c r="N5589" s="3" t="s">
        <v>13057</v>
      </c>
      <c r="O5589" s="4">
        <v>125</v>
      </c>
      <c r="S5589" s="4" t="s">
        <v>13462</v>
      </c>
      <c r="T5589" s="3" t="s">
        <v>14501</v>
      </c>
      <c r="V5589" s="4" t="s">
        <v>14695</v>
      </c>
      <c r="W5589" s="5" t="s">
        <v>14880</v>
      </c>
    </row>
    <row r="5590" spans="1:23">
      <c r="A5590">
        <v>5589</v>
      </c>
      <c r="B5590" s="4">
        <v>11539</v>
      </c>
      <c r="C5590" s="3" t="s">
        <v>76</v>
      </c>
      <c r="D5590" s="3" t="s">
        <v>1978</v>
      </c>
      <c r="E5590">
        <v>1</v>
      </c>
      <c r="G5590" s="3" t="s">
        <v>8012</v>
      </c>
      <c r="I5590" t="s">
        <v>27</v>
      </c>
      <c r="J5590" s="4"/>
      <c r="K5590" s="4"/>
      <c r="L5590" s="3" t="s">
        <v>11206</v>
      </c>
      <c r="M5590" s="4">
        <v>2017</v>
      </c>
      <c r="N5590" s="3" t="s">
        <v>13066</v>
      </c>
      <c r="O5590" s="4">
        <v>35</v>
      </c>
      <c r="S5590" s="4" t="s">
        <v>13932</v>
      </c>
      <c r="T5590" s="3" t="s">
        <v>14533</v>
      </c>
      <c r="V5590" s="4" t="s">
        <v>14684</v>
      </c>
      <c r="W5590" s="5" t="s">
        <v>14920</v>
      </c>
    </row>
    <row r="5591" spans="1:23">
      <c r="A5591">
        <v>5590</v>
      </c>
      <c r="B5591" s="4">
        <v>11540</v>
      </c>
      <c r="C5591" s="3" t="s">
        <v>76</v>
      </c>
      <c r="D5591" s="3" t="s">
        <v>1978</v>
      </c>
      <c r="E5591">
        <v>1</v>
      </c>
      <c r="G5591" s="3" t="s">
        <v>8012</v>
      </c>
      <c r="I5591" t="s">
        <v>27</v>
      </c>
      <c r="J5591" s="4"/>
      <c r="K5591" s="4"/>
      <c r="L5591" s="3" t="s">
        <v>11206</v>
      </c>
      <c r="M5591" s="4">
        <v>2017</v>
      </c>
      <c r="N5591" s="3" t="s">
        <v>13066</v>
      </c>
      <c r="O5591" s="4">
        <v>35</v>
      </c>
      <c r="S5591" s="4" t="s">
        <v>13932</v>
      </c>
      <c r="T5591" s="3" t="s">
        <v>14533</v>
      </c>
      <c r="V5591" s="4" t="s">
        <v>14684</v>
      </c>
      <c r="W5591" s="5" t="s">
        <v>14920</v>
      </c>
    </row>
    <row r="5592" spans="1:23">
      <c r="A5592">
        <v>5591</v>
      </c>
      <c r="B5592" s="4">
        <v>11541</v>
      </c>
      <c r="C5592" s="3" t="s">
        <v>76</v>
      </c>
      <c r="D5592" s="3" t="s">
        <v>1978</v>
      </c>
      <c r="E5592">
        <v>1</v>
      </c>
      <c r="G5592" s="3" t="s">
        <v>8012</v>
      </c>
      <c r="I5592" t="s">
        <v>27</v>
      </c>
      <c r="J5592" s="4"/>
      <c r="K5592" s="4"/>
      <c r="L5592" s="3" t="s">
        <v>11206</v>
      </c>
      <c r="M5592" s="4">
        <v>2017</v>
      </c>
      <c r="N5592" s="3" t="s">
        <v>13066</v>
      </c>
      <c r="O5592" s="4">
        <v>35</v>
      </c>
      <c r="S5592" s="4" t="s">
        <v>13932</v>
      </c>
      <c r="T5592" s="3" t="s">
        <v>14533</v>
      </c>
      <c r="V5592" s="4" t="s">
        <v>14684</v>
      </c>
      <c r="W5592" s="5" t="s">
        <v>14920</v>
      </c>
    </row>
    <row r="5593" spans="1:23">
      <c r="A5593">
        <v>5592</v>
      </c>
      <c r="B5593" s="4">
        <v>11542</v>
      </c>
      <c r="C5593" s="3" t="s">
        <v>76</v>
      </c>
      <c r="D5593" s="3" t="s">
        <v>1978</v>
      </c>
      <c r="E5593">
        <v>1</v>
      </c>
      <c r="G5593" s="3" t="s">
        <v>8012</v>
      </c>
      <c r="I5593" t="s">
        <v>27</v>
      </c>
      <c r="J5593" s="4"/>
      <c r="K5593" s="4"/>
      <c r="L5593" s="3" t="s">
        <v>11206</v>
      </c>
      <c r="M5593" s="4">
        <v>2017</v>
      </c>
      <c r="N5593" s="3" t="s">
        <v>13066</v>
      </c>
      <c r="O5593" s="4">
        <v>35</v>
      </c>
      <c r="S5593" s="4" t="s">
        <v>13932</v>
      </c>
      <c r="T5593" s="3" t="s">
        <v>14533</v>
      </c>
      <c r="V5593" s="4" t="s">
        <v>14684</v>
      </c>
      <c r="W5593" s="5" t="s">
        <v>14920</v>
      </c>
    </row>
    <row r="5594" spans="1:23">
      <c r="A5594">
        <v>5593</v>
      </c>
      <c r="B5594" s="4">
        <v>14824</v>
      </c>
      <c r="C5594" s="3" t="s">
        <v>86</v>
      </c>
      <c r="D5594" s="3" t="s">
        <v>1979</v>
      </c>
      <c r="E5594">
        <v>1</v>
      </c>
      <c r="G5594" s="3" t="s">
        <v>8009</v>
      </c>
      <c r="I5594" t="s">
        <v>27</v>
      </c>
      <c r="J5594" s="4"/>
      <c r="K5594" s="4" t="s">
        <v>14817</v>
      </c>
      <c r="L5594" s="3" t="s">
        <v>11201</v>
      </c>
      <c r="M5594" s="4">
        <v>2017</v>
      </c>
      <c r="N5594" s="3" t="s">
        <v>13056</v>
      </c>
      <c r="O5594" s="4">
        <v>250</v>
      </c>
      <c r="S5594" s="4" t="s">
        <v>13544</v>
      </c>
      <c r="T5594" s="3" t="s">
        <v>14520</v>
      </c>
      <c r="V5594" s="4" t="s">
        <v>14681</v>
      </c>
      <c r="W5594" s="5" t="s">
        <v>14918</v>
      </c>
    </row>
    <row r="5595" spans="1:23">
      <c r="A5595">
        <v>5594</v>
      </c>
      <c r="B5595" s="4">
        <v>14825</v>
      </c>
      <c r="C5595" s="3" t="s">
        <v>86</v>
      </c>
      <c r="D5595" s="3" t="s">
        <v>1979</v>
      </c>
      <c r="E5595">
        <v>1</v>
      </c>
      <c r="G5595" s="3" t="s">
        <v>8009</v>
      </c>
      <c r="I5595" t="s">
        <v>27</v>
      </c>
      <c r="J5595" s="4"/>
      <c r="K5595" s="4" t="s">
        <v>14817</v>
      </c>
      <c r="L5595" s="3" t="s">
        <v>11201</v>
      </c>
      <c r="M5595" s="4">
        <v>2017</v>
      </c>
      <c r="N5595" s="3" t="s">
        <v>13056</v>
      </c>
      <c r="O5595" s="4">
        <v>250</v>
      </c>
      <c r="S5595" s="4" t="s">
        <v>13544</v>
      </c>
      <c r="T5595" s="3" t="s">
        <v>14520</v>
      </c>
      <c r="V5595" s="4" t="s">
        <v>14681</v>
      </c>
      <c r="W5595" s="5" t="s">
        <v>14918</v>
      </c>
    </row>
    <row r="5596" spans="1:23">
      <c r="A5596">
        <v>5595</v>
      </c>
      <c r="B5596" s="4">
        <v>14826</v>
      </c>
      <c r="C5596" s="3" t="s">
        <v>86</v>
      </c>
      <c r="D5596" s="3" t="s">
        <v>1979</v>
      </c>
      <c r="E5596">
        <v>1</v>
      </c>
      <c r="G5596" s="3" t="s">
        <v>8009</v>
      </c>
      <c r="I5596" t="s">
        <v>27</v>
      </c>
      <c r="J5596" s="4"/>
      <c r="K5596" s="4" t="s">
        <v>14817</v>
      </c>
      <c r="L5596" s="3" t="s">
        <v>11201</v>
      </c>
      <c r="M5596" s="4">
        <v>2017</v>
      </c>
      <c r="N5596" s="3" t="s">
        <v>13056</v>
      </c>
      <c r="O5596" s="4">
        <v>250</v>
      </c>
      <c r="S5596" s="4" t="s">
        <v>13544</v>
      </c>
      <c r="T5596" s="3" t="s">
        <v>14520</v>
      </c>
      <c r="V5596" s="4" t="s">
        <v>14681</v>
      </c>
      <c r="W5596" s="5" t="s">
        <v>14918</v>
      </c>
    </row>
    <row r="5597" spans="1:23">
      <c r="A5597">
        <v>5596</v>
      </c>
      <c r="B5597" s="4">
        <v>14544</v>
      </c>
      <c r="C5597" s="3" t="s">
        <v>86</v>
      </c>
      <c r="D5597" s="3" t="s">
        <v>1980</v>
      </c>
      <c r="E5597">
        <v>1</v>
      </c>
      <c r="G5597" s="3" t="s">
        <v>8009</v>
      </c>
      <c r="I5597" t="s">
        <v>27</v>
      </c>
      <c r="J5597" s="4"/>
      <c r="K5597" s="4" t="s">
        <v>14835</v>
      </c>
      <c r="L5597" s="3" t="s">
        <v>11201</v>
      </c>
      <c r="M5597" s="4">
        <v>2022</v>
      </c>
      <c r="N5597" s="3" t="s">
        <v>13056</v>
      </c>
      <c r="O5597" s="4">
        <v>160</v>
      </c>
      <c r="S5597" s="4" t="s">
        <v>13576</v>
      </c>
      <c r="T5597" s="3" t="s">
        <v>14520</v>
      </c>
      <c r="V5597" s="4" t="s">
        <v>14703</v>
      </c>
      <c r="W5597" s="5" t="s">
        <v>14974</v>
      </c>
    </row>
    <row r="5598" spans="1:23">
      <c r="A5598">
        <v>5597</v>
      </c>
      <c r="B5598" s="4">
        <v>14545</v>
      </c>
      <c r="C5598" s="3" t="s">
        <v>86</v>
      </c>
      <c r="D5598" s="3" t="s">
        <v>1980</v>
      </c>
      <c r="E5598">
        <v>1</v>
      </c>
      <c r="G5598" s="3" t="s">
        <v>8009</v>
      </c>
      <c r="I5598" t="s">
        <v>27</v>
      </c>
      <c r="J5598" s="4"/>
      <c r="K5598" s="4" t="s">
        <v>14835</v>
      </c>
      <c r="L5598" s="3" t="s">
        <v>11201</v>
      </c>
      <c r="M5598" s="4">
        <v>2022</v>
      </c>
      <c r="N5598" s="3" t="s">
        <v>13056</v>
      </c>
      <c r="O5598" s="4">
        <v>160</v>
      </c>
      <c r="S5598" s="4" t="s">
        <v>13576</v>
      </c>
      <c r="T5598" s="3" t="s">
        <v>14520</v>
      </c>
      <c r="V5598" s="4" t="s">
        <v>14703</v>
      </c>
      <c r="W5598" s="5" t="s">
        <v>14974</v>
      </c>
    </row>
    <row r="5599" spans="1:23">
      <c r="A5599">
        <v>5598</v>
      </c>
      <c r="B5599" s="4">
        <v>14546</v>
      </c>
      <c r="C5599" s="3" t="s">
        <v>86</v>
      </c>
      <c r="D5599" s="3" t="s">
        <v>1980</v>
      </c>
      <c r="E5599">
        <v>1</v>
      </c>
      <c r="G5599" s="3" t="s">
        <v>8009</v>
      </c>
      <c r="I5599" t="s">
        <v>27</v>
      </c>
      <c r="J5599" s="4"/>
      <c r="K5599" s="4" t="s">
        <v>14835</v>
      </c>
      <c r="L5599" s="3" t="s">
        <v>11201</v>
      </c>
      <c r="M5599" s="4">
        <v>2022</v>
      </c>
      <c r="N5599" s="3" t="s">
        <v>13056</v>
      </c>
      <c r="O5599" s="4">
        <v>160</v>
      </c>
      <c r="S5599" s="4" t="s">
        <v>13576</v>
      </c>
      <c r="T5599" s="3" t="s">
        <v>14520</v>
      </c>
      <c r="V5599" s="4" t="s">
        <v>14703</v>
      </c>
      <c r="W5599" s="5" t="s">
        <v>14974</v>
      </c>
    </row>
    <row r="5600" spans="1:23">
      <c r="A5600">
        <v>5599</v>
      </c>
      <c r="B5600" s="4">
        <v>14547</v>
      </c>
      <c r="C5600" s="3" t="s">
        <v>86</v>
      </c>
      <c r="D5600" s="3" t="s">
        <v>1980</v>
      </c>
      <c r="E5600">
        <v>1</v>
      </c>
      <c r="G5600" s="3" t="s">
        <v>8009</v>
      </c>
      <c r="I5600" t="s">
        <v>27</v>
      </c>
      <c r="J5600" s="4"/>
      <c r="K5600" s="4" t="s">
        <v>14835</v>
      </c>
      <c r="L5600" s="3" t="s">
        <v>11201</v>
      </c>
      <c r="M5600" s="4">
        <v>2022</v>
      </c>
      <c r="N5600" s="3" t="s">
        <v>13056</v>
      </c>
      <c r="O5600" s="4">
        <v>160</v>
      </c>
      <c r="S5600" s="4" t="s">
        <v>13576</v>
      </c>
      <c r="T5600" s="3" t="s">
        <v>14520</v>
      </c>
      <c r="V5600" s="4" t="s">
        <v>14703</v>
      </c>
      <c r="W5600" s="5" t="s">
        <v>14974</v>
      </c>
    </row>
    <row r="5601" spans="1:23">
      <c r="A5601">
        <v>5600</v>
      </c>
      <c r="B5601" s="4">
        <v>14548</v>
      </c>
      <c r="C5601" s="3" t="s">
        <v>86</v>
      </c>
      <c r="D5601" s="3" t="s">
        <v>1980</v>
      </c>
      <c r="E5601">
        <v>1</v>
      </c>
      <c r="G5601" s="3" t="s">
        <v>8009</v>
      </c>
      <c r="I5601" t="s">
        <v>27</v>
      </c>
      <c r="J5601" s="4"/>
      <c r="K5601" s="4" t="s">
        <v>14835</v>
      </c>
      <c r="L5601" s="3" t="s">
        <v>11201</v>
      </c>
      <c r="M5601" s="4">
        <v>2022</v>
      </c>
      <c r="N5601" s="3" t="s">
        <v>13056</v>
      </c>
      <c r="O5601" s="4">
        <v>160</v>
      </c>
      <c r="S5601" s="4" t="s">
        <v>13576</v>
      </c>
      <c r="T5601" s="3" t="s">
        <v>14520</v>
      </c>
      <c r="V5601" s="4" t="s">
        <v>14703</v>
      </c>
      <c r="W5601" s="5" t="s">
        <v>14974</v>
      </c>
    </row>
    <row r="5602" spans="1:23">
      <c r="A5602">
        <v>5601</v>
      </c>
      <c r="B5602" s="4">
        <v>7802</v>
      </c>
      <c r="C5602" s="3" t="s">
        <v>39</v>
      </c>
      <c r="D5602" s="3" t="s">
        <v>1981</v>
      </c>
      <c r="E5602">
        <v>1</v>
      </c>
      <c r="G5602" s="3" t="s">
        <v>8013</v>
      </c>
      <c r="I5602" t="s">
        <v>27</v>
      </c>
      <c r="J5602" s="4"/>
      <c r="K5602" s="4"/>
      <c r="L5602" s="3" t="s">
        <v>11622</v>
      </c>
      <c r="M5602" s="4">
        <v>2014</v>
      </c>
      <c r="N5602" s="3" t="s">
        <v>13070</v>
      </c>
      <c r="O5602" s="4">
        <v>0</v>
      </c>
      <c r="S5602" s="4" t="s">
        <v>13411</v>
      </c>
      <c r="T5602" s="3" t="s">
        <v>14513</v>
      </c>
      <c r="V5602" s="4">
        <v>170</v>
      </c>
      <c r="W5602" s="5" t="s">
        <v>14951</v>
      </c>
    </row>
    <row r="5603" spans="1:23">
      <c r="A5603">
        <v>5602</v>
      </c>
      <c r="B5603" s="4">
        <v>2218</v>
      </c>
      <c r="C5603" s="3" t="s">
        <v>119</v>
      </c>
      <c r="D5603" s="3" t="s">
        <v>1982</v>
      </c>
      <c r="E5603">
        <v>1</v>
      </c>
      <c r="G5603" s="3" t="s">
        <v>8014</v>
      </c>
      <c r="I5603" t="s">
        <v>27</v>
      </c>
      <c r="J5603" s="4"/>
      <c r="K5603" s="4"/>
      <c r="L5603" s="3" t="s">
        <v>11315</v>
      </c>
      <c r="M5603" s="4">
        <v>2009</v>
      </c>
      <c r="N5603" s="3" t="s">
        <v>13057</v>
      </c>
      <c r="O5603" s="4">
        <v>110</v>
      </c>
      <c r="S5603" s="4">
        <v>296</v>
      </c>
      <c r="T5603" s="3" t="s">
        <v>14503</v>
      </c>
      <c r="V5603" s="4"/>
      <c r="W5603" s="5"/>
    </row>
    <row r="5604" spans="1:23">
      <c r="A5604">
        <v>5603</v>
      </c>
      <c r="B5604" s="4">
        <v>2258</v>
      </c>
      <c r="C5604" s="3" t="s">
        <v>119</v>
      </c>
      <c r="D5604" s="3" t="s">
        <v>1983</v>
      </c>
      <c r="E5604">
        <v>1</v>
      </c>
      <c r="G5604" s="3" t="s">
        <v>8014</v>
      </c>
      <c r="I5604" t="s">
        <v>27</v>
      </c>
      <c r="J5604" s="4"/>
      <c r="K5604" s="4"/>
      <c r="L5604" s="3" t="s">
        <v>11378</v>
      </c>
      <c r="M5604" s="4">
        <v>2009</v>
      </c>
      <c r="N5604" s="3" t="s">
        <v>13057</v>
      </c>
      <c r="O5604" s="4">
        <v>175</v>
      </c>
      <c r="S5604" s="4">
        <v>296</v>
      </c>
      <c r="T5604" s="3" t="s">
        <v>14503</v>
      </c>
      <c r="V5604" s="4"/>
      <c r="W5604" s="5"/>
    </row>
    <row r="5605" spans="1:23">
      <c r="A5605">
        <v>5604</v>
      </c>
      <c r="B5605" s="4">
        <v>673</v>
      </c>
      <c r="C5605" s="3" t="s">
        <v>40</v>
      </c>
      <c r="D5605" s="3" t="s">
        <v>1984</v>
      </c>
      <c r="E5605">
        <v>1</v>
      </c>
      <c r="G5605" s="3" t="s">
        <v>8015</v>
      </c>
      <c r="I5605" t="s">
        <v>27</v>
      </c>
      <c r="J5605" s="4"/>
      <c r="K5605" s="4"/>
      <c r="L5605" s="3" t="s">
        <v>11623</v>
      </c>
      <c r="M5605" s="4">
        <v>2005</v>
      </c>
      <c r="N5605" s="3" t="s">
        <v>13057</v>
      </c>
      <c r="O5605" s="4">
        <v>200</v>
      </c>
      <c r="S5605" s="4"/>
      <c r="T5605" s="3" t="s">
        <v>14538</v>
      </c>
      <c r="V5605" s="4"/>
      <c r="W5605" s="5"/>
    </row>
    <row r="5606" spans="1:23">
      <c r="A5606">
        <v>5605</v>
      </c>
      <c r="B5606" s="4">
        <v>400</v>
      </c>
      <c r="C5606" s="3" t="s">
        <v>40</v>
      </c>
      <c r="D5606" s="3" t="s">
        <v>1985</v>
      </c>
      <c r="E5606">
        <v>1</v>
      </c>
      <c r="G5606" s="3" t="s">
        <v>8016</v>
      </c>
      <c r="I5606" t="s">
        <v>27</v>
      </c>
      <c r="J5606" s="4"/>
      <c r="K5606" s="4"/>
      <c r="L5606" s="3" t="s">
        <v>11624</v>
      </c>
      <c r="M5606" s="4">
        <v>2002</v>
      </c>
      <c r="N5606" s="3" t="s">
        <v>13124</v>
      </c>
      <c r="O5606" s="4">
        <v>150</v>
      </c>
      <c r="S5606" s="4" t="s">
        <v>13442</v>
      </c>
      <c r="T5606" s="3" t="s">
        <v>14503</v>
      </c>
      <c r="V5606" s="4"/>
      <c r="W5606" s="5"/>
    </row>
    <row r="5607" spans="1:23">
      <c r="A5607">
        <v>5606</v>
      </c>
      <c r="B5607" s="4">
        <v>671</v>
      </c>
      <c r="C5607" s="3" t="s">
        <v>40</v>
      </c>
      <c r="D5607" s="3" t="s">
        <v>1986</v>
      </c>
      <c r="E5607">
        <v>1</v>
      </c>
      <c r="G5607" s="3" t="s">
        <v>8017</v>
      </c>
      <c r="I5607" t="s">
        <v>27</v>
      </c>
      <c r="J5607" s="4"/>
      <c r="K5607" s="4"/>
      <c r="L5607" s="3" t="s">
        <v>11625</v>
      </c>
      <c r="M5607" s="4">
        <v>2005</v>
      </c>
      <c r="N5607" s="3" t="s">
        <v>13055</v>
      </c>
      <c r="O5607" s="4">
        <v>0</v>
      </c>
      <c r="S5607" s="4"/>
      <c r="T5607" s="3"/>
      <c r="V5607" s="4"/>
      <c r="W5607" s="5"/>
    </row>
    <row r="5608" spans="1:23">
      <c r="A5608">
        <v>5607</v>
      </c>
      <c r="B5608" s="4">
        <v>11088</v>
      </c>
      <c r="C5608" s="3" t="s">
        <v>40</v>
      </c>
      <c r="D5608" s="3" t="s">
        <v>1987</v>
      </c>
      <c r="E5608">
        <v>1</v>
      </c>
      <c r="G5608" s="3"/>
      <c r="I5608" t="s">
        <v>27</v>
      </c>
      <c r="J5608" s="4"/>
      <c r="K5608" s="4"/>
      <c r="L5608" s="3" t="s">
        <v>11214</v>
      </c>
      <c r="M5608" s="4">
        <v>2001</v>
      </c>
      <c r="N5608" s="3" t="s">
        <v>13062</v>
      </c>
      <c r="O5608" s="4">
        <v>950</v>
      </c>
      <c r="S5608" s="4" t="s">
        <v>13899</v>
      </c>
      <c r="T5608" s="3"/>
      <c r="V5608" s="4"/>
      <c r="W5608" s="5"/>
    </row>
    <row r="5609" spans="1:23">
      <c r="A5609">
        <v>5608</v>
      </c>
      <c r="B5609" s="4">
        <v>13797</v>
      </c>
      <c r="C5609" s="3" t="s">
        <v>91</v>
      </c>
      <c r="D5609" s="3" t="s">
        <v>1988</v>
      </c>
      <c r="E5609">
        <v>1</v>
      </c>
      <c r="G5609" s="3" t="s">
        <v>8018</v>
      </c>
      <c r="I5609" t="s">
        <v>27</v>
      </c>
      <c r="J5609" s="4"/>
      <c r="K5609" s="4" t="s">
        <v>14809</v>
      </c>
      <c r="L5609" s="3" t="s">
        <v>11137</v>
      </c>
      <c r="M5609" s="4">
        <v>2019</v>
      </c>
      <c r="N5609" s="3" t="s">
        <v>13056</v>
      </c>
      <c r="O5609" s="4">
        <v>690</v>
      </c>
      <c r="S5609" s="4" t="s">
        <v>14008</v>
      </c>
      <c r="T5609" s="3" t="s">
        <v>14515</v>
      </c>
      <c r="V5609" s="4">
        <v>67475</v>
      </c>
      <c r="W5609" s="5" t="s">
        <v>14897</v>
      </c>
    </row>
    <row r="5610" spans="1:23">
      <c r="A5610">
        <v>5609</v>
      </c>
      <c r="B5610" s="4">
        <v>9725</v>
      </c>
      <c r="C5610" s="3" t="s">
        <v>104</v>
      </c>
      <c r="D5610" s="3" t="s">
        <v>1989</v>
      </c>
      <c r="E5610">
        <v>1</v>
      </c>
      <c r="G5610" s="3" t="s">
        <v>7121</v>
      </c>
      <c r="I5610" t="s">
        <v>27</v>
      </c>
      <c r="J5610" s="4"/>
      <c r="K5610" s="4"/>
      <c r="L5610" s="3" t="s">
        <v>11287</v>
      </c>
      <c r="M5610" s="4">
        <v>2014</v>
      </c>
      <c r="N5610" s="3" t="s">
        <v>13056</v>
      </c>
      <c r="O5610" s="4">
        <v>150</v>
      </c>
      <c r="S5610" s="4" t="s">
        <v>13576</v>
      </c>
      <c r="T5610" s="3"/>
      <c r="V5610" s="4">
        <v>7539</v>
      </c>
      <c r="W5610" s="5" t="s">
        <v>15014</v>
      </c>
    </row>
    <row r="5611" spans="1:23">
      <c r="A5611">
        <v>5610</v>
      </c>
      <c r="B5611" s="4">
        <v>9726</v>
      </c>
      <c r="C5611" s="3" t="s">
        <v>104</v>
      </c>
      <c r="D5611" s="3" t="s">
        <v>1989</v>
      </c>
      <c r="E5611">
        <v>1</v>
      </c>
      <c r="G5611" s="3" t="s">
        <v>7121</v>
      </c>
      <c r="I5611" t="s">
        <v>27</v>
      </c>
      <c r="J5611" s="4"/>
      <c r="K5611" s="4"/>
      <c r="L5611" s="3" t="s">
        <v>11287</v>
      </c>
      <c r="M5611" s="4">
        <v>2014</v>
      </c>
      <c r="N5611" s="3" t="s">
        <v>13056</v>
      </c>
      <c r="O5611" s="4">
        <v>150</v>
      </c>
      <c r="S5611" s="4" t="s">
        <v>13576</v>
      </c>
      <c r="T5611" s="3"/>
      <c r="V5611" s="4">
        <v>7539</v>
      </c>
      <c r="W5611" s="5" t="s">
        <v>15014</v>
      </c>
    </row>
    <row r="5612" spans="1:23">
      <c r="A5612">
        <v>5611</v>
      </c>
      <c r="B5612" s="4">
        <v>9727</v>
      </c>
      <c r="C5612" s="3" t="s">
        <v>104</v>
      </c>
      <c r="D5612" s="3" t="s">
        <v>1989</v>
      </c>
      <c r="E5612">
        <v>1</v>
      </c>
      <c r="G5612" s="3" t="s">
        <v>7121</v>
      </c>
      <c r="I5612" t="s">
        <v>27</v>
      </c>
      <c r="J5612" s="4"/>
      <c r="K5612" s="4"/>
      <c r="L5612" s="3" t="s">
        <v>11287</v>
      </c>
      <c r="M5612" s="4">
        <v>2014</v>
      </c>
      <c r="N5612" s="3" t="s">
        <v>13056</v>
      </c>
      <c r="O5612" s="4">
        <v>150</v>
      </c>
      <c r="S5612" s="4" t="s">
        <v>13576</v>
      </c>
      <c r="T5612" s="3"/>
      <c r="V5612" s="4">
        <v>7539</v>
      </c>
      <c r="W5612" s="5" t="s">
        <v>15014</v>
      </c>
    </row>
    <row r="5613" spans="1:23">
      <c r="A5613">
        <v>5612</v>
      </c>
      <c r="B5613" s="4">
        <v>9728</v>
      </c>
      <c r="C5613" s="3" t="s">
        <v>104</v>
      </c>
      <c r="D5613" s="3" t="s">
        <v>1989</v>
      </c>
      <c r="E5613">
        <v>1</v>
      </c>
      <c r="G5613" s="3" t="s">
        <v>7121</v>
      </c>
      <c r="I5613" t="s">
        <v>27</v>
      </c>
      <c r="J5613" s="4"/>
      <c r="K5613" s="4"/>
      <c r="L5613" s="3" t="s">
        <v>11287</v>
      </c>
      <c r="M5613" s="4">
        <v>2014</v>
      </c>
      <c r="N5613" s="3" t="s">
        <v>13056</v>
      </c>
      <c r="O5613" s="4">
        <v>150</v>
      </c>
      <c r="S5613" s="4" t="s">
        <v>13576</v>
      </c>
      <c r="T5613" s="3"/>
      <c r="V5613" s="4">
        <v>7539</v>
      </c>
      <c r="W5613" s="5" t="s">
        <v>15014</v>
      </c>
    </row>
    <row r="5614" spans="1:23">
      <c r="A5614">
        <v>5613</v>
      </c>
      <c r="B5614" s="4">
        <v>9729</v>
      </c>
      <c r="C5614" s="3" t="s">
        <v>104</v>
      </c>
      <c r="D5614" s="3" t="s">
        <v>1989</v>
      </c>
      <c r="E5614">
        <v>1</v>
      </c>
      <c r="G5614" s="3" t="s">
        <v>7121</v>
      </c>
      <c r="I5614" t="s">
        <v>27</v>
      </c>
      <c r="J5614" s="4"/>
      <c r="K5614" s="4"/>
      <c r="L5614" s="3" t="s">
        <v>11287</v>
      </c>
      <c r="M5614" s="4">
        <v>2014</v>
      </c>
      <c r="N5614" s="3" t="s">
        <v>13056</v>
      </c>
      <c r="O5614" s="4">
        <v>150</v>
      </c>
      <c r="S5614" s="4" t="s">
        <v>13576</v>
      </c>
      <c r="T5614" s="3"/>
      <c r="V5614" s="4">
        <v>7539</v>
      </c>
      <c r="W5614" s="5" t="s">
        <v>15014</v>
      </c>
    </row>
    <row r="5615" spans="1:23">
      <c r="A5615">
        <v>5614</v>
      </c>
      <c r="B5615" s="4">
        <v>10684</v>
      </c>
      <c r="C5615" s="3" t="s">
        <v>69</v>
      </c>
      <c r="D5615" s="3" t="s">
        <v>1990</v>
      </c>
      <c r="E5615">
        <v>1</v>
      </c>
      <c r="G5615" s="3" t="s">
        <v>7361</v>
      </c>
      <c r="I5615" t="s">
        <v>27</v>
      </c>
      <c r="J5615" s="4"/>
      <c r="K5615" s="4"/>
      <c r="L5615" s="3" t="s">
        <v>11139</v>
      </c>
      <c r="M5615" s="4">
        <v>2013</v>
      </c>
      <c r="N5615" s="3" t="s">
        <v>13056</v>
      </c>
      <c r="O5615" s="4">
        <v>130</v>
      </c>
      <c r="S5615" s="4" t="s">
        <v>13993</v>
      </c>
      <c r="T5615" s="3" t="s">
        <v>14530</v>
      </c>
      <c r="V5615" s="4">
        <v>1873</v>
      </c>
      <c r="W5615" s="5" t="s">
        <v>15117</v>
      </c>
    </row>
    <row r="5616" spans="1:23">
      <c r="A5616">
        <v>5615</v>
      </c>
      <c r="B5616" s="4">
        <v>10685</v>
      </c>
      <c r="C5616" s="3" t="s">
        <v>69</v>
      </c>
      <c r="D5616" s="3" t="s">
        <v>1990</v>
      </c>
      <c r="E5616">
        <v>1</v>
      </c>
      <c r="G5616" s="3" t="s">
        <v>7361</v>
      </c>
      <c r="I5616" t="s">
        <v>27</v>
      </c>
      <c r="J5616" s="4"/>
      <c r="K5616" s="4"/>
      <c r="L5616" s="3" t="s">
        <v>11139</v>
      </c>
      <c r="M5616" s="4">
        <v>2013</v>
      </c>
      <c r="N5616" s="3" t="s">
        <v>13056</v>
      </c>
      <c r="O5616" s="4">
        <v>130</v>
      </c>
      <c r="S5616" s="4" t="s">
        <v>13993</v>
      </c>
      <c r="T5616" s="3" t="s">
        <v>14530</v>
      </c>
      <c r="V5616" s="4">
        <v>1873</v>
      </c>
      <c r="W5616" s="5" t="s">
        <v>15117</v>
      </c>
    </row>
    <row r="5617" spans="1:23">
      <c r="A5617">
        <v>5616</v>
      </c>
      <c r="B5617" s="4">
        <v>10686</v>
      </c>
      <c r="C5617" s="3" t="s">
        <v>69</v>
      </c>
      <c r="D5617" s="3" t="s">
        <v>1990</v>
      </c>
      <c r="E5617">
        <v>1</v>
      </c>
      <c r="G5617" s="3" t="s">
        <v>7361</v>
      </c>
      <c r="I5617" t="s">
        <v>27</v>
      </c>
      <c r="J5617" s="4"/>
      <c r="K5617" s="4"/>
      <c r="L5617" s="3" t="s">
        <v>11139</v>
      </c>
      <c r="M5617" s="4">
        <v>2013</v>
      </c>
      <c r="N5617" s="3" t="s">
        <v>13056</v>
      </c>
      <c r="O5617" s="4">
        <v>130</v>
      </c>
      <c r="S5617" s="4" t="s">
        <v>13993</v>
      </c>
      <c r="T5617" s="3" t="s">
        <v>14530</v>
      </c>
      <c r="V5617" s="4">
        <v>1873</v>
      </c>
      <c r="W5617" s="5" t="s">
        <v>15117</v>
      </c>
    </row>
    <row r="5618" spans="1:23">
      <c r="A5618">
        <v>5617</v>
      </c>
      <c r="B5618" s="4">
        <v>10687</v>
      </c>
      <c r="C5618" s="3" t="s">
        <v>69</v>
      </c>
      <c r="D5618" s="3" t="s">
        <v>1990</v>
      </c>
      <c r="E5618">
        <v>1</v>
      </c>
      <c r="G5618" s="3" t="s">
        <v>7361</v>
      </c>
      <c r="I5618" t="s">
        <v>27</v>
      </c>
      <c r="J5618" s="4"/>
      <c r="K5618" s="4"/>
      <c r="L5618" s="3" t="s">
        <v>11139</v>
      </c>
      <c r="M5618" s="4">
        <v>2013</v>
      </c>
      <c r="N5618" s="3" t="s">
        <v>13056</v>
      </c>
      <c r="O5618" s="4">
        <v>130</v>
      </c>
      <c r="S5618" s="4" t="s">
        <v>13993</v>
      </c>
      <c r="T5618" s="3" t="s">
        <v>14530</v>
      </c>
      <c r="V5618" s="4">
        <v>1873</v>
      </c>
      <c r="W5618" s="5" t="s">
        <v>15117</v>
      </c>
    </row>
    <row r="5619" spans="1:23">
      <c r="A5619">
        <v>5618</v>
      </c>
      <c r="B5619" s="4">
        <v>10688</v>
      </c>
      <c r="C5619" s="3" t="s">
        <v>69</v>
      </c>
      <c r="D5619" s="3" t="s">
        <v>1990</v>
      </c>
      <c r="E5619">
        <v>1</v>
      </c>
      <c r="G5619" s="3" t="s">
        <v>7361</v>
      </c>
      <c r="I5619" t="s">
        <v>27</v>
      </c>
      <c r="J5619" s="4"/>
      <c r="K5619" s="4"/>
      <c r="L5619" s="3" t="s">
        <v>11139</v>
      </c>
      <c r="M5619" s="4">
        <v>2013</v>
      </c>
      <c r="N5619" s="3" t="s">
        <v>13056</v>
      </c>
      <c r="O5619" s="4">
        <v>130</v>
      </c>
      <c r="S5619" s="4" t="s">
        <v>13993</v>
      </c>
      <c r="T5619" s="3" t="s">
        <v>14530</v>
      </c>
      <c r="V5619" s="4">
        <v>1873</v>
      </c>
      <c r="W5619" s="5" t="s">
        <v>15117</v>
      </c>
    </row>
    <row r="5620" spans="1:23">
      <c r="A5620">
        <v>5619</v>
      </c>
      <c r="B5620" s="4">
        <v>10689</v>
      </c>
      <c r="C5620" s="3" t="s">
        <v>69</v>
      </c>
      <c r="D5620" s="3" t="s">
        <v>1990</v>
      </c>
      <c r="E5620">
        <v>1</v>
      </c>
      <c r="G5620" s="3" t="s">
        <v>7361</v>
      </c>
      <c r="I5620" t="s">
        <v>27</v>
      </c>
      <c r="J5620" s="4"/>
      <c r="K5620" s="4"/>
      <c r="L5620" s="3" t="s">
        <v>11139</v>
      </c>
      <c r="M5620" s="4">
        <v>2013</v>
      </c>
      <c r="N5620" s="3" t="s">
        <v>13056</v>
      </c>
      <c r="O5620" s="4">
        <v>130</v>
      </c>
      <c r="S5620" s="4" t="s">
        <v>13993</v>
      </c>
      <c r="T5620" s="3" t="s">
        <v>14530</v>
      </c>
      <c r="V5620" s="4">
        <v>1873</v>
      </c>
      <c r="W5620" s="5" t="s">
        <v>15117</v>
      </c>
    </row>
    <row r="5621" spans="1:23">
      <c r="A5621">
        <v>5620</v>
      </c>
      <c r="B5621" s="4">
        <v>14095</v>
      </c>
      <c r="C5621" s="3" t="s">
        <v>168</v>
      </c>
      <c r="D5621" s="3" t="s">
        <v>1991</v>
      </c>
      <c r="E5621">
        <v>1</v>
      </c>
      <c r="G5621" s="3" t="s">
        <v>7215</v>
      </c>
      <c r="I5621" t="s">
        <v>27</v>
      </c>
      <c r="J5621" s="4"/>
      <c r="K5621" s="4" t="s">
        <v>14814</v>
      </c>
      <c r="L5621" s="3" t="s">
        <v>11138</v>
      </c>
      <c r="M5621" s="4">
        <v>2018</v>
      </c>
      <c r="N5621" s="3" t="s">
        <v>13057</v>
      </c>
      <c r="O5621" s="4">
        <v>180</v>
      </c>
      <c r="S5621" s="4" t="s">
        <v>13590</v>
      </c>
      <c r="T5621" s="3" t="s">
        <v>11138</v>
      </c>
      <c r="V5621" s="4">
        <v>177</v>
      </c>
      <c r="W5621" s="5" t="s">
        <v>14957</v>
      </c>
    </row>
    <row r="5622" spans="1:23">
      <c r="A5622">
        <v>5621</v>
      </c>
      <c r="B5622" s="4">
        <v>14096</v>
      </c>
      <c r="C5622" s="3" t="s">
        <v>168</v>
      </c>
      <c r="D5622" s="3" t="s">
        <v>1991</v>
      </c>
      <c r="E5622">
        <v>1</v>
      </c>
      <c r="G5622" s="3" t="s">
        <v>7215</v>
      </c>
      <c r="I5622" t="s">
        <v>27</v>
      </c>
      <c r="J5622" s="4"/>
      <c r="K5622" s="4" t="s">
        <v>14814</v>
      </c>
      <c r="L5622" s="3" t="s">
        <v>11138</v>
      </c>
      <c r="M5622" s="4">
        <v>2018</v>
      </c>
      <c r="N5622" s="3" t="s">
        <v>13057</v>
      </c>
      <c r="O5622" s="4">
        <v>180</v>
      </c>
      <c r="S5622" s="4" t="s">
        <v>13590</v>
      </c>
      <c r="T5622" s="3" t="s">
        <v>11138</v>
      </c>
      <c r="V5622" s="4">
        <v>177</v>
      </c>
      <c r="W5622" s="5" t="s">
        <v>14957</v>
      </c>
    </row>
    <row r="5623" spans="1:23">
      <c r="A5623">
        <v>5622</v>
      </c>
      <c r="B5623" s="4">
        <v>14097</v>
      </c>
      <c r="C5623" s="3" t="s">
        <v>168</v>
      </c>
      <c r="D5623" s="3" t="s">
        <v>1991</v>
      </c>
      <c r="E5623">
        <v>1</v>
      </c>
      <c r="G5623" s="3" t="s">
        <v>7215</v>
      </c>
      <c r="I5623" t="s">
        <v>27</v>
      </c>
      <c r="J5623" s="4"/>
      <c r="K5623" s="4" t="s">
        <v>14814</v>
      </c>
      <c r="L5623" s="3" t="s">
        <v>11138</v>
      </c>
      <c r="M5623" s="4">
        <v>2018</v>
      </c>
      <c r="N5623" s="3" t="s">
        <v>13057</v>
      </c>
      <c r="O5623" s="4">
        <v>180</v>
      </c>
      <c r="S5623" s="4" t="s">
        <v>13590</v>
      </c>
      <c r="T5623" s="3" t="s">
        <v>11138</v>
      </c>
      <c r="V5623" s="4">
        <v>177</v>
      </c>
      <c r="W5623" s="5" t="s">
        <v>14957</v>
      </c>
    </row>
    <row r="5624" spans="1:23">
      <c r="A5624">
        <v>5623</v>
      </c>
      <c r="B5624" s="4">
        <v>14098</v>
      </c>
      <c r="C5624" s="3" t="s">
        <v>168</v>
      </c>
      <c r="D5624" s="3" t="s">
        <v>1991</v>
      </c>
      <c r="E5624">
        <v>1</v>
      </c>
      <c r="G5624" s="3" t="s">
        <v>7215</v>
      </c>
      <c r="I5624" t="s">
        <v>27</v>
      </c>
      <c r="J5624" s="4"/>
      <c r="K5624" s="4" t="s">
        <v>14814</v>
      </c>
      <c r="L5624" s="3" t="s">
        <v>11138</v>
      </c>
      <c r="M5624" s="4">
        <v>2018</v>
      </c>
      <c r="N5624" s="3" t="s">
        <v>13057</v>
      </c>
      <c r="O5624" s="4">
        <v>180</v>
      </c>
      <c r="S5624" s="4" t="s">
        <v>13590</v>
      </c>
      <c r="T5624" s="3" t="s">
        <v>11138</v>
      </c>
      <c r="V5624" s="4">
        <v>177</v>
      </c>
      <c r="W5624" s="5" t="s">
        <v>14957</v>
      </c>
    </row>
    <row r="5625" spans="1:23">
      <c r="A5625">
        <v>5624</v>
      </c>
      <c r="B5625" s="4">
        <v>14099</v>
      </c>
      <c r="C5625" s="3" t="s">
        <v>168</v>
      </c>
      <c r="D5625" s="3" t="s">
        <v>1991</v>
      </c>
      <c r="E5625">
        <v>1</v>
      </c>
      <c r="G5625" s="3" t="s">
        <v>7215</v>
      </c>
      <c r="I5625" t="s">
        <v>27</v>
      </c>
      <c r="J5625" s="4"/>
      <c r="K5625" s="4" t="s">
        <v>14814</v>
      </c>
      <c r="L5625" s="3" t="s">
        <v>11138</v>
      </c>
      <c r="M5625" s="4">
        <v>2018</v>
      </c>
      <c r="N5625" s="3" t="s">
        <v>13057</v>
      </c>
      <c r="O5625" s="4">
        <v>180</v>
      </c>
      <c r="S5625" s="4" t="s">
        <v>13590</v>
      </c>
      <c r="T5625" s="3" t="s">
        <v>11138</v>
      </c>
      <c r="V5625" s="4">
        <v>177</v>
      </c>
      <c r="W5625" s="5" t="s">
        <v>14957</v>
      </c>
    </row>
    <row r="5626" spans="1:23">
      <c r="A5626">
        <v>5625</v>
      </c>
      <c r="B5626" s="4">
        <v>14854</v>
      </c>
      <c r="C5626" s="3" t="s">
        <v>90</v>
      </c>
      <c r="D5626" s="3" t="s">
        <v>1991</v>
      </c>
      <c r="E5626">
        <v>1</v>
      </c>
      <c r="G5626" s="3" t="s">
        <v>8019</v>
      </c>
      <c r="I5626" t="s">
        <v>27</v>
      </c>
      <c r="J5626" s="4"/>
      <c r="K5626" s="4" t="s">
        <v>14810</v>
      </c>
      <c r="L5626" s="3" t="s">
        <v>11201</v>
      </c>
      <c r="M5626" s="4">
        <v>2018</v>
      </c>
      <c r="N5626" s="3" t="s">
        <v>13056</v>
      </c>
      <c r="O5626" s="4">
        <v>95</v>
      </c>
      <c r="S5626" s="4" t="s">
        <v>13596</v>
      </c>
      <c r="T5626" s="3" t="s">
        <v>14520</v>
      </c>
      <c r="V5626" s="4" t="s">
        <v>14711</v>
      </c>
      <c r="W5626" s="5" t="s">
        <v>14918</v>
      </c>
    </row>
    <row r="5627" spans="1:23">
      <c r="A5627">
        <v>5626</v>
      </c>
      <c r="B5627" s="4">
        <v>14855</v>
      </c>
      <c r="C5627" s="3" t="s">
        <v>90</v>
      </c>
      <c r="D5627" s="3" t="s">
        <v>1991</v>
      </c>
      <c r="E5627">
        <v>1</v>
      </c>
      <c r="G5627" s="3" t="s">
        <v>8019</v>
      </c>
      <c r="I5627" t="s">
        <v>27</v>
      </c>
      <c r="J5627" s="4"/>
      <c r="K5627" s="4" t="s">
        <v>14810</v>
      </c>
      <c r="L5627" s="3" t="s">
        <v>11201</v>
      </c>
      <c r="M5627" s="4">
        <v>2018</v>
      </c>
      <c r="N5627" s="3" t="s">
        <v>13056</v>
      </c>
      <c r="O5627" s="4">
        <v>95</v>
      </c>
      <c r="S5627" s="4" t="s">
        <v>13596</v>
      </c>
      <c r="T5627" s="3" t="s">
        <v>14520</v>
      </c>
      <c r="V5627" s="4" t="s">
        <v>14711</v>
      </c>
      <c r="W5627" s="5" t="s">
        <v>14918</v>
      </c>
    </row>
    <row r="5628" spans="1:23">
      <c r="A5628">
        <v>5627</v>
      </c>
      <c r="B5628" s="4">
        <v>14856</v>
      </c>
      <c r="C5628" s="3" t="s">
        <v>90</v>
      </c>
      <c r="D5628" s="3" t="s">
        <v>1991</v>
      </c>
      <c r="E5628">
        <v>1</v>
      </c>
      <c r="G5628" s="3" t="s">
        <v>8019</v>
      </c>
      <c r="I5628" t="s">
        <v>27</v>
      </c>
      <c r="J5628" s="4"/>
      <c r="K5628" s="4" t="s">
        <v>14810</v>
      </c>
      <c r="L5628" s="3" t="s">
        <v>11201</v>
      </c>
      <c r="M5628" s="4">
        <v>2018</v>
      </c>
      <c r="N5628" s="3" t="s">
        <v>13056</v>
      </c>
      <c r="O5628" s="4">
        <v>95</v>
      </c>
      <c r="S5628" s="4" t="s">
        <v>13596</v>
      </c>
      <c r="T5628" s="3" t="s">
        <v>14520</v>
      </c>
      <c r="V5628" s="4" t="s">
        <v>14711</v>
      </c>
      <c r="W5628" s="5" t="s">
        <v>14918</v>
      </c>
    </row>
    <row r="5629" spans="1:23">
      <c r="A5629">
        <v>5628</v>
      </c>
      <c r="B5629" s="4">
        <v>13754</v>
      </c>
      <c r="C5629" s="3" t="s">
        <v>169</v>
      </c>
      <c r="D5629" s="3" t="s">
        <v>1992</v>
      </c>
      <c r="E5629">
        <v>1</v>
      </c>
      <c r="G5629" s="3" t="s">
        <v>8020</v>
      </c>
      <c r="I5629" t="s">
        <v>27</v>
      </c>
      <c r="J5629" s="4"/>
      <c r="K5629" s="4"/>
      <c r="L5629" s="3" t="s">
        <v>11139</v>
      </c>
      <c r="M5629" s="4">
        <v>2020</v>
      </c>
      <c r="N5629" s="3" t="s">
        <v>13056</v>
      </c>
      <c r="O5629" s="4">
        <v>0</v>
      </c>
      <c r="S5629" s="4" t="s">
        <v>14009</v>
      </c>
      <c r="T5629" s="3" t="s">
        <v>14528</v>
      </c>
      <c r="V5629" s="4">
        <v>67472</v>
      </c>
      <c r="W5629" s="5" t="s">
        <v>14897</v>
      </c>
    </row>
    <row r="5630" spans="1:23">
      <c r="A5630">
        <v>5629</v>
      </c>
      <c r="B5630" s="4">
        <v>13755</v>
      </c>
      <c r="C5630" s="3" t="s">
        <v>169</v>
      </c>
      <c r="D5630" s="3" t="s">
        <v>1992</v>
      </c>
      <c r="E5630">
        <v>1</v>
      </c>
      <c r="G5630" s="3" t="s">
        <v>8020</v>
      </c>
      <c r="I5630" t="s">
        <v>27</v>
      </c>
      <c r="J5630" s="4"/>
      <c r="K5630" s="4"/>
      <c r="L5630" s="3" t="s">
        <v>11139</v>
      </c>
      <c r="M5630" s="4">
        <v>2020</v>
      </c>
      <c r="N5630" s="3" t="s">
        <v>13056</v>
      </c>
      <c r="O5630" s="4">
        <v>0</v>
      </c>
      <c r="S5630" s="4" t="s">
        <v>14009</v>
      </c>
      <c r="T5630" s="3" t="s">
        <v>14528</v>
      </c>
      <c r="V5630" s="4">
        <v>67472</v>
      </c>
      <c r="W5630" s="5" t="s">
        <v>14897</v>
      </c>
    </row>
    <row r="5631" spans="1:23">
      <c r="A5631">
        <v>5630</v>
      </c>
      <c r="B5631" s="4">
        <v>4902</v>
      </c>
      <c r="C5631" s="3" t="s">
        <v>169</v>
      </c>
      <c r="D5631" s="3" t="s">
        <v>1992</v>
      </c>
      <c r="E5631">
        <v>1</v>
      </c>
      <c r="G5631" s="3" t="s">
        <v>7085</v>
      </c>
      <c r="I5631" t="s">
        <v>27</v>
      </c>
      <c r="J5631" s="4"/>
      <c r="K5631" s="4"/>
      <c r="L5631" s="3" t="s">
        <v>11137</v>
      </c>
      <c r="M5631" s="4">
        <v>2010</v>
      </c>
      <c r="N5631" s="3" t="s">
        <v>13056</v>
      </c>
      <c r="O5631" s="4">
        <v>170</v>
      </c>
      <c r="S5631" s="4" t="s">
        <v>13580</v>
      </c>
      <c r="T5631" s="3" t="s">
        <v>14503</v>
      </c>
      <c r="V5631" s="4"/>
      <c r="W5631" s="5"/>
    </row>
    <row r="5632" spans="1:23">
      <c r="A5632">
        <v>5631</v>
      </c>
      <c r="B5632" s="4">
        <v>7313</v>
      </c>
      <c r="C5632" s="3"/>
      <c r="D5632" s="3" t="s">
        <v>1992</v>
      </c>
      <c r="E5632">
        <v>1</v>
      </c>
      <c r="G5632" s="3" t="s">
        <v>8021</v>
      </c>
      <c r="I5632" t="s">
        <v>27</v>
      </c>
      <c r="J5632" s="4"/>
      <c r="K5632" s="4"/>
      <c r="L5632" s="3" t="s">
        <v>11137</v>
      </c>
      <c r="M5632" s="4">
        <v>2012</v>
      </c>
      <c r="N5632" s="3" t="s">
        <v>13056</v>
      </c>
      <c r="O5632" s="4">
        <v>0</v>
      </c>
      <c r="S5632" s="4" t="s">
        <v>13441</v>
      </c>
      <c r="T5632" s="3" t="s">
        <v>14501</v>
      </c>
      <c r="V5632" s="4"/>
      <c r="W5632" s="5"/>
    </row>
    <row r="5633" spans="1:23">
      <c r="A5633">
        <v>5632</v>
      </c>
      <c r="B5633" s="4">
        <v>9526</v>
      </c>
      <c r="C5633" s="3" t="s">
        <v>81</v>
      </c>
      <c r="D5633" s="3" t="s">
        <v>1993</v>
      </c>
      <c r="E5633">
        <v>1</v>
      </c>
      <c r="G5633" s="3" t="s">
        <v>7782</v>
      </c>
      <c r="I5633" t="s">
        <v>27</v>
      </c>
      <c r="J5633" s="4"/>
      <c r="K5633" s="4"/>
      <c r="L5633" s="3" t="s">
        <v>8360</v>
      </c>
      <c r="M5633" s="4">
        <v>2014</v>
      </c>
      <c r="N5633" s="3" t="s">
        <v>13062</v>
      </c>
      <c r="O5633" s="4">
        <v>610</v>
      </c>
      <c r="S5633" s="4" t="s">
        <v>13354</v>
      </c>
      <c r="T5633" s="3" t="s">
        <v>14516</v>
      </c>
      <c r="V5633" s="4">
        <v>55889</v>
      </c>
      <c r="W5633" s="5" t="s">
        <v>15107</v>
      </c>
    </row>
    <row r="5634" spans="1:23">
      <c r="A5634">
        <v>5633</v>
      </c>
      <c r="B5634" s="4">
        <v>13712</v>
      </c>
      <c r="C5634" s="3" t="s">
        <v>68</v>
      </c>
      <c r="D5634" s="3" t="s">
        <v>1994</v>
      </c>
      <c r="E5634">
        <v>1</v>
      </c>
      <c r="G5634" s="3" t="s">
        <v>6910</v>
      </c>
      <c r="I5634" t="s">
        <v>27</v>
      </c>
      <c r="J5634" s="4"/>
      <c r="K5634" s="4" t="s">
        <v>14809</v>
      </c>
      <c r="L5634" s="3" t="s">
        <v>11318</v>
      </c>
      <c r="M5634" s="4">
        <v>2019</v>
      </c>
      <c r="N5634" s="3" t="s">
        <v>13056</v>
      </c>
      <c r="O5634" s="4">
        <v>160</v>
      </c>
      <c r="S5634" s="4" t="s">
        <v>13384</v>
      </c>
      <c r="T5634" s="3" t="s">
        <v>14564</v>
      </c>
      <c r="V5634" s="4" t="s">
        <v>14722</v>
      </c>
      <c r="W5634" s="5" t="s">
        <v>15087</v>
      </c>
    </row>
    <row r="5635" spans="1:23">
      <c r="A5635">
        <v>5634</v>
      </c>
      <c r="B5635" s="4">
        <v>13713</v>
      </c>
      <c r="C5635" s="3" t="s">
        <v>68</v>
      </c>
      <c r="D5635" s="3" t="s">
        <v>1994</v>
      </c>
      <c r="E5635">
        <v>1</v>
      </c>
      <c r="G5635" s="3" t="s">
        <v>6910</v>
      </c>
      <c r="I5635" t="s">
        <v>27</v>
      </c>
      <c r="J5635" s="4"/>
      <c r="K5635" s="4" t="s">
        <v>14809</v>
      </c>
      <c r="L5635" s="3" t="s">
        <v>11318</v>
      </c>
      <c r="M5635" s="4">
        <v>2019</v>
      </c>
      <c r="N5635" s="3" t="s">
        <v>13056</v>
      </c>
      <c r="O5635" s="4">
        <v>160</v>
      </c>
      <c r="S5635" s="4" t="s">
        <v>13384</v>
      </c>
      <c r="T5635" s="3" t="s">
        <v>14564</v>
      </c>
      <c r="V5635" s="4" t="s">
        <v>14722</v>
      </c>
      <c r="W5635" s="5" t="s">
        <v>15087</v>
      </c>
    </row>
    <row r="5636" spans="1:23">
      <c r="A5636">
        <v>5635</v>
      </c>
      <c r="B5636" s="4">
        <v>13714</v>
      </c>
      <c r="C5636" s="3" t="s">
        <v>68</v>
      </c>
      <c r="D5636" s="3" t="s">
        <v>1994</v>
      </c>
      <c r="E5636">
        <v>1</v>
      </c>
      <c r="G5636" s="3" t="s">
        <v>6910</v>
      </c>
      <c r="I5636" t="s">
        <v>27</v>
      </c>
      <c r="J5636" s="4"/>
      <c r="K5636" s="4" t="s">
        <v>14809</v>
      </c>
      <c r="L5636" s="3" t="s">
        <v>11318</v>
      </c>
      <c r="M5636" s="4">
        <v>2019</v>
      </c>
      <c r="N5636" s="3" t="s">
        <v>13056</v>
      </c>
      <c r="O5636" s="4">
        <v>160</v>
      </c>
      <c r="S5636" s="4" t="s">
        <v>13384</v>
      </c>
      <c r="T5636" s="3" t="s">
        <v>14564</v>
      </c>
      <c r="V5636" s="4" t="s">
        <v>14722</v>
      </c>
      <c r="W5636" s="5" t="s">
        <v>15087</v>
      </c>
    </row>
    <row r="5637" spans="1:23">
      <c r="A5637">
        <v>5636</v>
      </c>
      <c r="B5637" s="4">
        <v>13715</v>
      </c>
      <c r="C5637" s="3" t="s">
        <v>68</v>
      </c>
      <c r="D5637" s="3" t="s">
        <v>1994</v>
      </c>
      <c r="E5637">
        <v>1</v>
      </c>
      <c r="G5637" s="3" t="s">
        <v>6910</v>
      </c>
      <c r="I5637" t="s">
        <v>27</v>
      </c>
      <c r="J5637" s="4"/>
      <c r="K5637" s="4" t="s">
        <v>14809</v>
      </c>
      <c r="L5637" s="3" t="s">
        <v>11318</v>
      </c>
      <c r="M5637" s="4">
        <v>2019</v>
      </c>
      <c r="N5637" s="3" t="s">
        <v>13056</v>
      </c>
      <c r="O5637" s="4">
        <v>160</v>
      </c>
      <c r="S5637" s="4" t="s">
        <v>13384</v>
      </c>
      <c r="T5637" s="3" t="s">
        <v>14564</v>
      </c>
      <c r="V5637" s="4" t="s">
        <v>14722</v>
      </c>
      <c r="W5637" s="5" t="s">
        <v>15087</v>
      </c>
    </row>
    <row r="5638" spans="1:23">
      <c r="A5638">
        <v>5637</v>
      </c>
      <c r="B5638" s="4">
        <v>810</v>
      </c>
      <c r="C5638" s="3" t="s">
        <v>68</v>
      </c>
      <c r="D5638" s="3" t="s">
        <v>1994</v>
      </c>
      <c r="E5638">
        <v>1</v>
      </c>
      <c r="G5638" s="3" t="s">
        <v>8022</v>
      </c>
      <c r="I5638" t="s">
        <v>27</v>
      </c>
      <c r="J5638" s="4"/>
      <c r="K5638" s="4"/>
      <c r="L5638" s="3" t="s">
        <v>11247</v>
      </c>
      <c r="M5638" s="4">
        <v>2000</v>
      </c>
      <c r="N5638" s="3" t="s">
        <v>13066</v>
      </c>
      <c r="O5638" s="4">
        <v>595</v>
      </c>
      <c r="S5638" s="4">
        <v>425</v>
      </c>
      <c r="T5638" s="3" t="s">
        <v>14580</v>
      </c>
      <c r="V5638" s="4">
        <v>751</v>
      </c>
      <c r="W5638" s="5" t="s">
        <v>15122</v>
      </c>
    </row>
    <row r="5639" spans="1:23">
      <c r="A5639">
        <v>5638</v>
      </c>
      <c r="B5639" s="4">
        <v>1071</v>
      </c>
      <c r="C5639" s="3" t="s">
        <v>68</v>
      </c>
      <c r="D5639" s="3" t="s">
        <v>1994</v>
      </c>
      <c r="E5639">
        <v>1</v>
      </c>
      <c r="G5639" s="3" t="s">
        <v>6910</v>
      </c>
      <c r="I5639" t="s">
        <v>27</v>
      </c>
      <c r="J5639" s="4"/>
      <c r="K5639" s="4"/>
      <c r="L5639" s="3" t="s">
        <v>11626</v>
      </c>
      <c r="M5639" s="4">
        <v>2005</v>
      </c>
      <c r="N5639" s="3" t="s">
        <v>13057</v>
      </c>
      <c r="O5639" s="4">
        <v>230</v>
      </c>
      <c r="S5639" s="4">
        <v>463</v>
      </c>
      <c r="T5639" s="3" t="s">
        <v>14560</v>
      </c>
      <c r="V5639" s="4">
        <v>233524</v>
      </c>
      <c r="W5639" s="5" t="s">
        <v>15016</v>
      </c>
    </row>
    <row r="5640" spans="1:23">
      <c r="A5640">
        <v>5639</v>
      </c>
      <c r="B5640" s="4">
        <v>492</v>
      </c>
      <c r="C5640" s="3" t="s">
        <v>68</v>
      </c>
      <c r="D5640" s="3" t="s">
        <v>1994</v>
      </c>
      <c r="E5640">
        <v>1</v>
      </c>
      <c r="G5640" s="3" t="s">
        <v>8023</v>
      </c>
      <c r="I5640" t="s">
        <v>27</v>
      </c>
      <c r="J5640" s="4"/>
      <c r="K5640" s="4"/>
      <c r="L5640" s="3" t="s">
        <v>11137</v>
      </c>
      <c r="M5640" s="4">
        <v>2004</v>
      </c>
      <c r="N5640" s="3" t="s">
        <v>13056</v>
      </c>
      <c r="O5640" s="4">
        <v>60</v>
      </c>
      <c r="S5640" s="4" t="s">
        <v>13384</v>
      </c>
      <c r="T5640" s="3" t="s">
        <v>14503</v>
      </c>
      <c r="V5640" s="4"/>
      <c r="W5640" s="5"/>
    </row>
    <row r="5641" spans="1:23">
      <c r="A5641">
        <v>5640</v>
      </c>
      <c r="B5641" s="4">
        <v>5016</v>
      </c>
      <c r="C5641" s="3" t="s">
        <v>68</v>
      </c>
      <c r="D5641" s="3" t="s">
        <v>1994</v>
      </c>
      <c r="E5641">
        <v>1</v>
      </c>
      <c r="G5641" s="3" t="s">
        <v>6858</v>
      </c>
      <c r="I5641" t="s">
        <v>27</v>
      </c>
      <c r="J5641" s="4"/>
      <c r="K5641" s="4"/>
      <c r="L5641" s="3" t="s">
        <v>11151</v>
      </c>
      <c r="M5641" s="4">
        <v>2010</v>
      </c>
      <c r="N5641" s="3" t="s">
        <v>13056</v>
      </c>
      <c r="O5641" s="4">
        <v>100</v>
      </c>
      <c r="S5641" s="4" t="s">
        <v>13634</v>
      </c>
      <c r="T5641" s="3" t="s">
        <v>14503</v>
      </c>
      <c r="V5641" s="4"/>
      <c r="W5641" s="5"/>
    </row>
    <row r="5642" spans="1:23">
      <c r="A5642">
        <v>5641</v>
      </c>
      <c r="B5642" s="4">
        <v>13645</v>
      </c>
      <c r="C5642" s="3" t="s">
        <v>68</v>
      </c>
      <c r="D5642" s="3" t="s">
        <v>1994</v>
      </c>
      <c r="E5642">
        <v>1</v>
      </c>
      <c r="G5642" s="3" t="s">
        <v>7189</v>
      </c>
      <c r="I5642" t="s">
        <v>27</v>
      </c>
      <c r="J5642" s="4"/>
      <c r="K5642" s="4"/>
      <c r="L5642" s="3" t="s">
        <v>11163</v>
      </c>
      <c r="M5642" s="4">
        <v>2012</v>
      </c>
      <c r="N5642" s="3" t="s">
        <v>13057</v>
      </c>
      <c r="O5642" s="4">
        <v>145</v>
      </c>
      <c r="S5642" s="4" t="s">
        <v>13332</v>
      </c>
      <c r="T5642" s="3" t="s">
        <v>14532</v>
      </c>
      <c r="V5642" s="4" t="s">
        <v>14670</v>
      </c>
      <c r="W5642" s="5" t="s">
        <v>14910</v>
      </c>
    </row>
    <row r="5643" spans="1:23">
      <c r="A5643">
        <v>5642</v>
      </c>
      <c r="B5643" s="4">
        <v>13646</v>
      </c>
      <c r="C5643" s="3" t="s">
        <v>68</v>
      </c>
      <c r="D5643" s="3" t="s">
        <v>1994</v>
      </c>
      <c r="E5643">
        <v>1</v>
      </c>
      <c r="G5643" s="3" t="s">
        <v>7189</v>
      </c>
      <c r="I5643" t="s">
        <v>27</v>
      </c>
      <c r="J5643" s="4"/>
      <c r="K5643" s="4"/>
      <c r="L5643" s="3" t="s">
        <v>11163</v>
      </c>
      <c r="M5643" s="4">
        <v>2012</v>
      </c>
      <c r="N5643" s="3" t="s">
        <v>13057</v>
      </c>
      <c r="O5643" s="4">
        <v>145</v>
      </c>
      <c r="S5643" s="4" t="s">
        <v>13332</v>
      </c>
      <c r="T5643" s="3" t="s">
        <v>14532</v>
      </c>
      <c r="V5643" s="4" t="s">
        <v>14670</v>
      </c>
      <c r="W5643" s="5" t="s">
        <v>14910</v>
      </c>
    </row>
    <row r="5644" spans="1:23">
      <c r="A5644">
        <v>5643</v>
      </c>
      <c r="B5644" s="4">
        <v>13647</v>
      </c>
      <c r="C5644" s="3" t="s">
        <v>68</v>
      </c>
      <c r="D5644" s="3" t="s">
        <v>1994</v>
      </c>
      <c r="E5644">
        <v>1</v>
      </c>
      <c r="G5644" s="3" t="s">
        <v>7189</v>
      </c>
      <c r="I5644" t="s">
        <v>27</v>
      </c>
      <c r="J5644" s="4"/>
      <c r="K5644" s="4"/>
      <c r="L5644" s="3" t="s">
        <v>11163</v>
      </c>
      <c r="M5644" s="4">
        <v>2012</v>
      </c>
      <c r="N5644" s="3" t="s">
        <v>13057</v>
      </c>
      <c r="O5644" s="4">
        <v>145</v>
      </c>
      <c r="S5644" s="4" t="s">
        <v>13332</v>
      </c>
      <c r="T5644" s="3" t="s">
        <v>14532</v>
      </c>
      <c r="V5644" s="4" t="s">
        <v>14670</v>
      </c>
      <c r="W5644" s="5" t="s">
        <v>14910</v>
      </c>
    </row>
    <row r="5645" spans="1:23">
      <c r="A5645">
        <v>5644</v>
      </c>
      <c r="B5645" s="4">
        <v>13648</v>
      </c>
      <c r="C5645" s="3" t="s">
        <v>68</v>
      </c>
      <c r="D5645" s="3" t="s">
        <v>1994</v>
      </c>
      <c r="E5645">
        <v>1</v>
      </c>
      <c r="G5645" s="3" t="s">
        <v>7189</v>
      </c>
      <c r="I5645" t="s">
        <v>27</v>
      </c>
      <c r="J5645" s="4"/>
      <c r="K5645" s="4"/>
      <c r="L5645" s="3" t="s">
        <v>11163</v>
      </c>
      <c r="M5645" s="4">
        <v>2012</v>
      </c>
      <c r="N5645" s="3" t="s">
        <v>13057</v>
      </c>
      <c r="O5645" s="4">
        <v>145</v>
      </c>
      <c r="S5645" s="4" t="s">
        <v>13332</v>
      </c>
      <c r="T5645" s="3" t="s">
        <v>14532</v>
      </c>
      <c r="V5645" s="4" t="s">
        <v>14670</v>
      </c>
      <c r="W5645" s="5" t="s">
        <v>14910</v>
      </c>
    </row>
    <row r="5646" spans="1:23">
      <c r="A5646">
        <v>5645</v>
      </c>
      <c r="B5646" s="4">
        <v>13218</v>
      </c>
      <c r="C5646" s="3" t="s">
        <v>170</v>
      </c>
      <c r="D5646" s="3" t="s">
        <v>1995</v>
      </c>
      <c r="E5646">
        <v>1</v>
      </c>
      <c r="G5646" s="3" t="s">
        <v>7179</v>
      </c>
      <c r="I5646" t="s">
        <v>27</v>
      </c>
      <c r="J5646" s="4"/>
      <c r="K5646" s="4"/>
      <c r="L5646" s="3" t="s">
        <v>11137</v>
      </c>
      <c r="M5646" s="4">
        <v>2019</v>
      </c>
      <c r="N5646" s="3" t="s">
        <v>13056</v>
      </c>
      <c r="O5646" s="4">
        <v>160</v>
      </c>
      <c r="S5646" s="4" t="s">
        <v>13384</v>
      </c>
      <c r="T5646" s="3" t="s">
        <v>14501</v>
      </c>
      <c r="V5646" s="4" t="s">
        <v>14662</v>
      </c>
      <c r="W5646" s="5" t="s">
        <v>14867</v>
      </c>
    </row>
    <row r="5647" spans="1:23">
      <c r="A5647">
        <v>5646</v>
      </c>
      <c r="B5647" s="4">
        <v>13219</v>
      </c>
      <c r="C5647" s="3" t="s">
        <v>170</v>
      </c>
      <c r="D5647" s="3" t="s">
        <v>1995</v>
      </c>
      <c r="E5647">
        <v>1</v>
      </c>
      <c r="G5647" s="3" t="s">
        <v>7179</v>
      </c>
      <c r="I5647" t="s">
        <v>27</v>
      </c>
      <c r="J5647" s="4"/>
      <c r="K5647" s="4"/>
      <c r="L5647" s="3" t="s">
        <v>11137</v>
      </c>
      <c r="M5647" s="4">
        <v>2019</v>
      </c>
      <c r="N5647" s="3" t="s">
        <v>13056</v>
      </c>
      <c r="O5647" s="4">
        <v>160</v>
      </c>
      <c r="S5647" s="4" t="s">
        <v>13384</v>
      </c>
      <c r="T5647" s="3" t="s">
        <v>14501</v>
      </c>
      <c r="V5647" s="4" t="s">
        <v>14662</v>
      </c>
      <c r="W5647" s="5" t="s">
        <v>14867</v>
      </c>
    </row>
    <row r="5648" spans="1:23">
      <c r="A5648">
        <v>5647</v>
      </c>
      <c r="B5648" s="4">
        <v>13220</v>
      </c>
      <c r="C5648" s="3" t="s">
        <v>170</v>
      </c>
      <c r="D5648" s="3" t="s">
        <v>1995</v>
      </c>
      <c r="E5648">
        <v>1</v>
      </c>
      <c r="G5648" s="3" t="s">
        <v>7179</v>
      </c>
      <c r="I5648" t="s">
        <v>27</v>
      </c>
      <c r="J5648" s="4"/>
      <c r="K5648" s="4"/>
      <c r="L5648" s="3" t="s">
        <v>11137</v>
      </c>
      <c r="M5648" s="4">
        <v>2019</v>
      </c>
      <c r="N5648" s="3" t="s">
        <v>13056</v>
      </c>
      <c r="O5648" s="4">
        <v>160</v>
      </c>
      <c r="S5648" s="4" t="s">
        <v>13384</v>
      </c>
      <c r="T5648" s="3" t="s">
        <v>14501</v>
      </c>
      <c r="V5648" s="4" t="s">
        <v>14662</v>
      </c>
      <c r="W5648" s="5" t="s">
        <v>14867</v>
      </c>
    </row>
    <row r="5649" spans="1:23">
      <c r="A5649">
        <v>5648</v>
      </c>
      <c r="B5649" s="4">
        <v>13221</v>
      </c>
      <c r="C5649" s="3" t="s">
        <v>170</v>
      </c>
      <c r="D5649" s="3" t="s">
        <v>1995</v>
      </c>
      <c r="E5649">
        <v>1</v>
      </c>
      <c r="G5649" s="3" t="s">
        <v>7179</v>
      </c>
      <c r="I5649" t="s">
        <v>27</v>
      </c>
      <c r="J5649" s="4"/>
      <c r="K5649" s="4"/>
      <c r="L5649" s="3" t="s">
        <v>11137</v>
      </c>
      <c r="M5649" s="4">
        <v>2019</v>
      </c>
      <c r="N5649" s="3" t="s">
        <v>13056</v>
      </c>
      <c r="O5649" s="4">
        <v>160</v>
      </c>
      <c r="S5649" s="4" t="s">
        <v>13384</v>
      </c>
      <c r="T5649" s="3" t="s">
        <v>14501</v>
      </c>
      <c r="V5649" s="4" t="s">
        <v>14662</v>
      </c>
      <c r="W5649" s="5" t="s">
        <v>14867</v>
      </c>
    </row>
    <row r="5650" spans="1:23">
      <c r="A5650">
        <v>5649</v>
      </c>
      <c r="B5650" s="4">
        <v>13222</v>
      </c>
      <c r="C5650" s="3" t="s">
        <v>170</v>
      </c>
      <c r="D5650" s="3" t="s">
        <v>1995</v>
      </c>
      <c r="E5650">
        <v>1</v>
      </c>
      <c r="G5650" s="3" t="s">
        <v>7179</v>
      </c>
      <c r="I5650" t="s">
        <v>27</v>
      </c>
      <c r="J5650" s="4"/>
      <c r="K5650" s="4"/>
      <c r="L5650" s="3" t="s">
        <v>11137</v>
      </c>
      <c r="M5650" s="4">
        <v>2019</v>
      </c>
      <c r="N5650" s="3" t="s">
        <v>13056</v>
      </c>
      <c r="O5650" s="4">
        <v>160</v>
      </c>
      <c r="S5650" s="4" t="s">
        <v>13384</v>
      </c>
      <c r="T5650" s="3" t="s">
        <v>14501</v>
      </c>
      <c r="V5650" s="4" t="s">
        <v>14662</v>
      </c>
      <c r="W5650" s="5" t="s">
        <v>14867</v>
      </c>
    </row>
    <row r="5651" spans="1:23">
      <c r="A5651">
        <v>5650</v>
      </c>
      <c r="B5651" s="4">
        <v>13239</v>
      </c>
      <c r="C5651" s="3" t="s">
        <v>170</v>
      </c>
      <c r="D5651" s="3" t="s">
        <v>1995</v>
      </c>
      <c r="E5651">
        <v>1</v>
      </c>
      <c r="G5651" s="3" t="s">
        <v>6858</v>
      </c>
      <c r="I5651" t="s">
        <v>27</v>
      </c>
      <c r="J5651" s="4"/>
      <c r="K5651" s="4"/>
      <c r="L5651" s="3" t="s">
        <v>11151</v>
      </c>
      <c r="M5651" s="4">
        <v>2018</v>
      </c>
      <c r="N5651" s="3" t="s">
        <v>13056</v>
      </c>
      <c r="O5651" s="4">
        <v>100</v>
      </c>
      <c r="S5651" s="4" t="s">
        <v>13634</v>
      </c>
      <c r="T5651" s="3" t="s">
        <v>14503</v>
      </c>
      <c r="V5651" s="4"/>
      <c r="W5651" s="5"/>
    </row>
    <row r="5652" spans="1:23">
      <c r="A5652">
        <v>5651</v>
      </c>
      <c r="B5652" s="4">
        <v>14502</v>
      </c>
      <c r="C5652" s="3" t="s">
        <v>68</v>
      </c>
      <c r="D5652" s="3" t="s">
        <v>1996</v>
      </c>
      <c r="E5652">
        <v>1</v>
      </c>
      <c r="G5652" s="3" t="s">
        <v>6910</v>
      </c>
      <c r="I5652" t="s">
        <v>27</v>
      </c>
      <c r="J5652" s="4"/>
      <c r="K5652" s="4" t="s">
        <v>14815</v>
      </c>
      <c r="L5652" s="3" t="s">
        <v>11201</v>
      </c>
      <c r="M5652" s="4">
        <v>2022</v>
      </c>
      <c r="N5652" s="3" t="s">
        <v>13056</v>
      </c>
      <c r="O5652" s="4">
        <v>170</v>
      </c>
      <c r="S5652" s="4">
        <v>154</v>
      </c>
      <c r="T5652" s="3" t="s">
        <v>14520</v>
      </c>
      <c r="V5652" s="4" t="s">
        <v>14726</v>
      </c>
      <c r="W5652" s="5" t="s">
        <v>14974</v>
      </c>
    </row>
    <row r="5653" spans="1:23">
      <c r="A5653">
        <v>5652</v>
      </c>
      <c r="B5653" s="4">
        <v>14503</v>
      </c>
      <c r="C5653" s="3" t="s">
        <v>68</v>
      </c>
      <c r="D5653" s="3" t="s">
        <v>1996</v>
      </c>
      <c r="E5653">
        <v>1</v>
      </c>
      <c r="G5653" s="3" t="s">
        <v>6910</v>
      </c>
      <c r="I5653" t="s">
        <v>27</v>
      </c>
      <c r="J5653" s="4"/>
      <c r="K5653" s="4" t="s">
        <v>14815</v>
      </c>
      <c r="L5653" s="3" t="s">
        <v>11201</v>
      </c>
      <c r="M5653" s="4">
        <v>2022</v>
      </c>
      <c r="N5653" s="3" t="s">
        <v>13056</v>
      </c>
      <c r="O5653" s="4">
        <v>170</v>
      </c>
      <c r="S5653" s="4" t="s">
        <v>13471</v>
      </c>
      <c r="T5653" s="3" t="s">
        <v>14520</v>
      </c>
      <c r="V5653" s="4" t="s">
        <v>14726</v>
      </c>
      <c r="W5653" s="5" t="s">
        <v>14974</v>
      </c>
    </row>
    <row r="5654" spans="1:23">
      <c r="A5654">
        <v>5653</v>
      </c>
      <c r="B5654" s="4">
        <v>14504</v>
      </c>
      <c r="C5654" s="3" t="s">
        <v>68</v>
      </c>
      <c r="D5654" s="3" t="s">
        <v>1996</v>
      </c>
      <c r="E5654">
        <v>1</v>
      </c>
      <c r="G5654" s="3" t="s">
        <v>6910</v>
      </c>
      <c r="I5654" t="s">
        <v>27</v>
      </c>
      <c r="J5654" s="4"/>
      <c r="K5654" s="4" t="s">
        <v>14815</v>
      </c>
      <c r="L5654" s="3" t="s">
        <v>11201</v>
      </c>
      <c r="M5654" s="4">
        <v>2022</v>
      </c>
      <c r="N5654" s="3" t="s">
        <v>13056</v>
      </c>
      <c r="O5654" s="4">
        <v>170</v>
      </c>
      <c r="S5654" s="4" t="s">
        <v>13471</v>
      </c>
      <c r="T5654" s="3" t="s">
        <v>14520</v>
      </c>
      <c r="V5654" s="4" t="s">
        <v>14726</v>
      </c>
      <c r="W5654" s="5" t="s">
        <v>14974</v>
      </c>
    </row>
    <row r="5655" spans="1:23">
      <c r="A5655">
        <v>5654</v>
      </c>
      <c r="B5655" s="4">
        <v>14505</v>
      </c>
      <c r="C5655" s="3" t="s">
        <v>68</v>
      </c>
      <c r="D5655" s="3" t="s">
        <v>1996</v>
      </c>
      <c r="E5655">
        <v>1</v>
      </c>
      <c r="G5655" s="3" t="s">
        <v>6910</v>
      </c>
      <c r="I5655" t="s">
        <v>27</v>
      </c>
      <c r="J5655" s="4"/>
      <c r="K5655" s="4" t="s">
        <v>14815</v>
      </c>
      <c r="L5655" s="3" t="s">
        <v>11201</v>
      </c>
      <c r="M5655" s="4">
        <v>2022</v>
      </c>
      <c r="N5655" s="3" t="s">
        <v>13056</v>
      </c>
      <c r="O5655" s="4">
        <v>170</v>
      </c>
      <c r="S5655" s="4" t="s">
        <v>13471</v>
      </c>
      <c r="T5655" s="3" t="s">
        <v>14520</v>
      </c>
      <c r="V5655" s="4" t="s">
        <v>14726</v>
      </c>
      <c r="W5655" s="5" t="s">
        <v>14974</v>
      </c>
    </row>
    <row r="5656" spans="1:23">
      <c r="A5656">
        <v>5655</v>
      </c>
      <c r="B5656" s="4">
        <v>14506</v>
      </c>
      <c r="C5656" s="3" t="s">
        <v>68</v>
      </c>
      <c r="D5656" s="3" t="s">
        <v>1996</v>
      </c>
      <c r="E5656">
        <v>1</v>
      </c>
      <c r="G5656" s="3" t="s">
        <v>6910</v>
      </c>
      <c r="I5656" t="s">
        <v>27</v>
      </c>
      <c r="J5656" s="4"/>
      <c r="K5656" s="4" t="s">
        <v>14815</v>
      </c>
      <c r="L5656" s="3" t="s">
        <v>11201</v>
      </c>
      <c r="M5656" s="4">
        <v>2022</v>
      </c>
      <c r="N5656" s="3" t="s">
        <v>13056</v>
      </c>
      <c r="O5656" s="4">
        <v>170</v>
      </c>
      <c r="S5656" s="4" t="s">
        <v>13471</v>
      </c>
      <c r="T5656" s="3" t="s">
        <v>14520</v>
      </c>
      <c r="V5656" s="4" t="s">
        <v>14726</v>
      </c>
      <c r="W5656" s="5" t="s">
        <v>14974</v>
      </c>
    </row>
    <row r="5657" spans="1:23">
      <c r="A5657">
        <v>5656</v>
      </c>
      <c r="B5657" s="4">
        <v>14749</v>
      </c>
      <c r="C5657" s="3" t="s">
        <v>68</v>
      </c>
      <c r="D5657" s="3" t="s">
        <v>1997</v>
      </c>
      <c r="E5657">
        <v>1</v>
      </c>
      <c r="G5657" s="3" t="s">
        <v>8024</v>
      </c>
      <c r="I5657" t="s">
        <v>27</v>
      </c>
      <c r="J5657" s="4"/>
      <c r="K5657" s="4" t="s">
        <v>14810</v>
      </c>
      <c r="L5657" s="3" t="s">
        <v>11201</v>
      </c>
      <c r="M5657" s="4">
        <v>2021</v>
      </c>
      <c r="N5657" s="3" t="s">
        <v>13056</v>
      </c>
      <c r="O5657" s="4">
        <v>175</v>
      </c>
      <c r="S5657" s="4" t="s">
        <v>13599</v>
      </c>
      <c r="T5657" s="3" t="s">
        <v>14520</v>
      </c>
      <c r="V5657" s="4" t="s">
        <v>14685</v>
      </c>
      <c r="W5657" s="5" t="s">
        <v>14918</v>
      </c>
    </row>
    <row r="5658" spans="1:23">
      <c r="A5658">
        <v>5657</v>
      </c>
      <c r="B5658" s="4">
        <v>14750</v>
      </c>
      <c r="C5658" s="3" t="s">
        <v>68</v>
      </c>
      <c r="D5658" s="3" t="s">
        <v>1997</v>
      </c>
      <c r="E5658">
        <v>1</v>
      </c>
      <c r="G5658" s="3" t="s">
        <v>8025</v>
      </c>
      <c r="I5658" t="s">
        <v>27</v>
      </c>
      <c r="J5658" s="4"/>
      <c r="K5658" s="4" t="s">
        <v>14810</v>
      </c>
      <c r="L5658" s="3" t="s">
        <v>11201</v>
      </c>
      <c r="M5658" s="4">
        <v>2021</v>
      </c>
      <c r="N5658" s="3" t="s">
        <v>13056</v>
      </c>
      <c r="O5658" s="4">
        <v>175</v>
      </c>
      <c r="S5658" s="4" t="s">
        <v>13599</v>
      </c>
      <c r="T5658" s="3" t="s">
        <v>14520</v>
      </c>
      <c r="V5658" s="4" t="s">
        <v>14685</v>
      </c>
      <c r="W5658" s="5" t="s">
        <v>14918</v>
      </c>
    </row>
    <row r="5659" spans="1:23">
      <c r="A5659">
        <v>5658</v>
      </c>
      <c r="B5659" s="4">
        <v>13840</v>
      </c>
      <c r="C5659" s="3" t="s">
        <v>170</v>
      </c>
      <c r="D5659" s="3" t="s">
        <v>1998</v>
      </c>
      <c r="E5659">
        <v>1</v>
      </c>
      <c r="G5659" s="3" t="s">
        <v>7193</v>
      </c>
      <c r="I5659" t="s">
        <v>27</v>
      </c>
      <c r="J5659" s="4"/>
      <c r="K5659" s="4"/>
      <c r="L5659" s="3" t="s">
        <v>11137</v>
      </c>
      <c r="M5659" s="4">
        <v>2015</v>
      </c>
      <c r="N5659" s="3" t="s">
        <v>13056</v>
      </c>
      <c r="O5659" s="4">
        <v>80</v>
      </c>
      <c r="S5659" s="4" t="s">
        <v>13605</v>
      </c>
      <c r="T5659" s="3" t="s">
        <v>14501</v>
      </c>
      <c r="V5659" s="4"/>
      <c r="W5659" s="5"/>
    </row>
    <row r="5660" spans="1:23">
      <c r="A5660">
        <v>5659</v>
      </c>
      <c r="B5660" s="4">
        <v>506</v>
      </c>
      <c r="C5660" s="3"/>
      <c r="D5660" s="3" t="s">
        <v>1999</v>
      </c>
      <c r="E5660">
        <v>1</v>
      </c>
      <c r="G5660" s="3" t="s">
        <v>8026</v>
      </c>
      <c r="I5660" t="s">
        <v>27</v>
      </c>
      <c r="J5660" s="4"/>
      <c r="K5660" s="4"/>
      <c r="L5660" s="3" t="s">
        <v>11287</v>
      </c>
      <c r="M5660" s="4">
        <v>2004</v>
      </c>
      <c r="N5660" s="3" t="s">
        <v>13056</v>
      </c>
      <c r="O5660" s="4">
        <v>150</v>
      </c>
      <c r="S5660" s="4" t="s">
        <v>13380</v>
      </c>
      <c r="T5660" s="3" t="s">
        <v>14503</v>
      </c>
      <c r="V5660" s="4"/>
      <c r="W5660" s="5"/>
    </row>
    <row r="5661" spans="1:23">
      <c r="A5661">
        <v>5660</v>
      </c>
      <c r="B5661" s="4">
        <v>4694</v>
      </c>
      <c r="C5661" s="3" t="s">
        <v>74</v>
      </c>
      <c r="D5661" s="3" t="s">
        <v>1999</v>
      </c>
      <c r="E5661">
        <v>1</v>
      </c>
      <c r="G5661" s="3" t="s">
        <v>7758</v>
      </c>
      <c r="I5661" t="s">
        <v>27</v>
      </c>
      <c r="J5661" s="4"/>
      <c r="K5661" s="4"/>
      <c r="L5661" s="3" t="s">
        <v>11137</v>
      </c>
      <c r="M5661" s="4">
        <v>2011</v>
      </c>
      <c r="N5661" s="3" t="s">
        <v>13056</v>
      </c>
      <c r="O5661" s="4">
        <v>175</v>
      </c>
      <c r="S5661" s="4" t="s">
        <v>13405</v>
      </c>
      <c r="T5661" s="3" t="s">
        <v>14501</v>
      </c>
      <c r="V5661" s="4" t="s">
        <v>14708</v>
      </c>
      <c r="W5661" s="5" t="s">
        <v>14994</v>
      </c>
    </row>
    <row r="5662" spans="1:23">
      <c r="A5662">
        <v>5661</v>
      </c>
      <c r="B5662" s="4">
        <v>4695</v>
      </c>
      <c r="C5662" s="3" t="s">
        <v>74</v>
      </c>
      <c r="D5662" s="3" t="s">
        <v>1999</v>
      </c>
      <c r="E5662">
        <v>1</v>
      </c>
      <c r="G5662" s="3" t="s">
        <v>7758</v>
      </c>
      <c r="I5662" t="s">
        <v>27</v>
      </c>
      <c r="J5662" s="4"/>
      <c r="K5662" s="4"/>
      <c r="L5662" s="3" t="s">
        <v>11137</v>
      </c>
      <c r="M5662" s="4">
        <v>2011</v>
      </c>
      <c r="N5662" s="3" t="s">
        <v>13056</v>
      </c>
      <c r="O5662" s="4">
        <v>175</v>
      </c>
      <c r="S5662" s="4" t="s">
        <v>13405</v>
      </c>
      <c r="T5662" s="3" t="s">
        <v>14501</v>
      </c>
      <c r="V5662" s="4" t="s">
        <v>14708</v>
      </c>
      <c r="W5662" s="5" t="s">
        <v>14994</v>
      </c>
    </row>
    <row r="5663" spans="1:23">
      <c r="A5663">
        <v>5662</v>
      </c>
      <c r="B5663" s="4">
        <v>7321</v>
      </c>
      <c r="C5663" s="3"/>
      <c r="D5663" s="3" t="s">
        <v>1999</v>
      </c>
      <c r="E5663">
        <v>1</v>
      </c>
      <c r="G5663" s="3" t="s">
        <v>8027</v>
      </c>
      <c r="I5663" t="s">
        <v>27</v>
      </c>
      <c r="J5663" s="4"/>
      <c r="K5663" s="4"/>
      <c r="L5663" s="3" t="s">
        <v>11325</v>
      </c>
      <c r="M5663" s="4">
        <v>2014</v>
      </c>
      <c r="N5663" s="3" t="s">
        <v>13063</v>
      </c>
      <c r="O5663" s="4">
        <v>150</v>
      </c>
      <c r="S5663" s="4" t="s">
        <v>13410</v>
      </c>
      <c r="T5663" s="3"/>
      <c r="V5663" s="4"/>
      <c r="W5663" s="5"/>
    </row>
    <row r="5664" spans="1:23">
      <c r="A5664">
        <v>5663</v>
      </c>
      <c r="B5664" s="4">
        <v>7356</v>
      </c>
      <c r="C5664" s="3"/>
      <c r="D5664" s="3" t="s">
        <v>1999</v>
      </c>
      <c r="E5664">
        <v>1</v>
      </c>
      <c r="G5664" s="3" t="s">
        <v>7758</v>
      </c>
      <c r="I5664" t="s">
        <v>27</v>
      </c>
      <c r="J5664" s="4"/>
      <c r="K5664" s="4"/>
      <c r="L5664" s="3" t="s">
        <v>11137</v>
      </c>
      <c r="M5664" s="4">
        <v>2014</v>
      </c>
      <c r="N5664" s="3" t="s">
        <v>13056</v>
      </c>
      <c r="O5664" s="4">
        <v>0</v>
      </c>
      <c r="S5664" s="4" t="s">
        <v>13579</v>
      </c>
      <c r="T5664" s="3" t="s">
        <v>14501</v>
      </c>
      <c r="V5664" s="4"/>
      <c r="W5664" s="5"/>
    </row>
    <row r="5665" spans="1:23">
      <c r="A5665">
        <v>5664</v>
      </c>
      <c r="B5665" s="4">
        <v>6516</v>
      </c>
      <c r="C5665" s="3"/>
      <c r="D5665" s="3" t="s">
        <v>1999</v>
      </c>
      <c r="E5665">
        <v>1</v>
      </c>
      <c r="G5665" s="3" t="s">
        <v>8028</v>
      </c>
      <c r="I5665" t="s">
        <v>27</v>
      </c>
      <c r="J5665" s="4"/>
      <c r="K5665" s="4"/>
      <c r="L5665" s="3" t="s">
        <v>11136</v>
      </c>
      <c r="M5665" s="4">
        <v>2013</v>
      </c>
      <c r="N5665" s="3" t="s">
        <v>13056</v>
      </c>
      <c r="O5665" s="4">
        <v>140</v>
      </c>
      <c r="S5665" s="4" t="s">
        <v>13373</v>
      </c>
      <c r="T5665" s="3" t="s">
        <v>14500</v>
      </c>
      <c r="V5665" s="4"/>
      <c r="W5665" s="5"/>
    </row>
    <row r="5666" spans="1:23">
      <c r="A5666">
        <v>5665</v>
      </c>
      <c r="B5666" s="4">
        <v>6517</v>
      </c>
      <c r="C5666" s="3"/>
      <c r="D5666" s="3" t="s">
        <v>1999</v>
      </c>
      <c r="E5666">
        <v>1</v>
      </c>
      <c r="G5666" s="3" t="s">
        <v>8028</v>
      </c>
      <c r="I5666" t="s">
        <v>27</v>
      </c>
      <c r="J5666" s="4"/>
      <c r="K5666" s="4"/>
      <c r="L5666" s="3" t="s">
        <v>11136</v>
      </c>
      <c r="M5666" s="4">
        <v>2013</v>
      </c>
      <c r="N5666" s="3" t="s">
        <v>13056</v>
      </c>
      <c r="O5666" s="4">
        <v>140</v>
      </c>
      <c r="S5666" s="4" t="s">
        <v>13373</v>
      </c>
      <c r="T5666" s="3" t="s">
        <v>14500</v>
      </c>
      <c r="V5666" s="4"/>
      <c r="W5666" s="5"/>
    </row>
    <row r="5667" spans="1:23">
      <c r="A5667">
        <v>5666</v>
      </c>
      <c r="B5667" s="4">
        <v>6518</v>
      </c>
      <c r="C5667" s="3"/>
      <c r="D5667" s="3" t="s">
        <v>1999</v>
      </c>
      <c r="E5667">
        <v>1</v>
      </c>
      <c r="G5667" s="3" t="s">
        <v>8028</v>
      </c>
      <c r="I5667" t="s">
        <v>27</v>
      </c>
      <c r="J5667" s="4"/>
      <c r="K5667" s="4"/>
      <c r="L5667" s="3" t="s">
        <v>11136</v>
      </c>
      <c r="M5667" s="4">
        <v>2013</v>
      </c>
      <c r="N5667" s="3" t="s">
        <v>13056</v>
      </c>
      <c r="O5667" s="4">
        <v>140</v>
      </c>
      <c r="S5667" s="4" t="s">
        <v>13373</v>
      </c>
      <c r="T5667" s="3" t="s">
        <v>14500</v>
      </c>
      <c r="V5667" s="4"/>
      <c r="W5667" s="5"/>
    </row>
    <row r="5668" spans="1:23">
      <c r="A5668">
        <v>5667</v>
      </c>
      <c r="B5668" s="4">
        <v>7916</v>
      </c>
      <c r="C5668" s="3" t="s">
        <v>171</v>
      </c>
      <c r="D5668" s="3" t="s">
        <v>2000</v>
      </c>
      <c r="E5668">
        <v>1</v>
      </c>
      <c r="G5668" s="3" t="s">
        <v>8026</v>
      </c>
      <c r="I5668" t="s">
        <v>27</v>
      </c>
      <c r="J5668" s="4"/>
      <c r="K5668" s="4"/>
      <c r="L5668" s="3" t="s">
        <v>11212</v>
      </c>
      <c r="M5668" s="4">
        <v>2013</v>
      </c>
      <c r="N5668" s="3" t="s">
        <v>13057</v>
      </c>
      <c r="O5668" s="4">
        <v>190</v>
      </c>
      <c r="S5668" s="4" t="s">
        <v>13569</v>
      </c>
      <c r="T5668" s="3" t="s">
        <v>14553</v>
      </c>
      <c r="V5668" s="4">
        <v>6232</v>
      </c>
      <c r="W5668" s="5" t="s">
        <v>14978</v>
      </c>
    </row>
    <row r="5669" spans="1:23">
      <c r="A5669">
        <v>5668</v>
      </c>
      <c r="B5669" s="4">
        <v>7917</v>
      </c>
      <c r="C5669" s="3" t="s">
        <v>171</v>
      </c>
      <c r="D5669" s="3" t="s">
        <v>2000</v>
      </c>
      <c r="E5669">
        <v>1</v>
      </c>
      <c r="G5669" s="3" t="s">
        <v>8026</v>
      </c>
      <c r="I5669" t="s">
        <v>27</v>
      </c>
      <c r="J5669" s="4"/>
      <c r="K5669" s="4"/>
      <c r="L5669" s="3" t="s">
        <v>11212</v>
      </c>
      <c r="M5669" s="4">
        <v>2013</v>
      </c>
      <c r="N5669" s="3" t="s">
        <v>13057</v>
      </c>
      <c r="O5669" s="4">
        <v>190</v>
      </c>
      <c r="S5669" s="4" t="s">
        <v>13569</v>
      </c>
      <c r="T5669" s="3" t="s">
        <v>14553</v>
      </c>
      <c r="V5669" s="4">
        <v>6232</v>
      </c>
      <c r="W5669" s="5" t="s">
        <v>14978</v>
      </c>
    </row>
    <row r="5670" spans="1:23">
      <c r="A5670">
        <v>5669</v>
      </c>
      <c r="B5670" s="4">
        <v>7918</v>
      </c>
      <c r="C5670" s="3" t="s">
        <v>171</v>
      </c>
      <c r="D5670" s="3" t="s">
        <v>2000</v>
      </c>
      <c r="E5670">
        <v>1</v>
      </c>
      <c r="G5670" s="3" t="s">
        <v>8026</v>
      </c>
      <c r="I5670" t="s">
        <v>27</v>
      </c>
      <c r="J5670" s="4"/>
      <c r="K5670" s="4"/>
      <c r="L5670" s="3" t="s">
        <v>11212</v>
      </c>
      <c r="M5670" s="4">
        <v>2013</v>
      </c>
      <c r="N5670" s="3" t="s">
        <v>13057</v>
      </c>
      <c r="O5670" s="4">
        <v>190</v>
      </c>
      <c r="S5670" s="4" t="s">
        <v>13569</v>
      </c>
      <c r="T5670" s="3" t="s">
        <v>14553</v>
      </c>
      <c r="V5670" s="4">
        <v>6232</v>
      </c>
      <c r="W5670" s="5" t="s">
        <v>14978</v>
      </c>
    </row>
    <row r="5671" spans="1:23">
      <c r="A5671">
        <v>5670</v>
      </c>
      <c r="B5671" s="4">
        <v>8014</v>
      </c>
      <c r="C5671" s="3" t="s">
        <v>99</v>
      </c>
      <c r="D5671" s="3" t="s">
        <v>2000</v>
      </c>
      <c r="E5671">
        <v>1</v>
      </c>
      <c r="G5671" s="3" t="s">
        <v>8027</v>
      </c>
      <c r="I5671" t="s">
        <v>27</v>
      </c>
      <c r="J5671" s="4"/>
      <c r="K5671" s="4"/>
      <c r="L5671" s="3" t="s">
        <v>11325</v>
      </c>
      <c r="M5671" s="4">
        <v>2014</v>
      </c>
      <c r="N5671" s="3" t="s">
        <v>13063</v>
      </c>
      <c r="O5671" s="4">
        <v>150</v>
      </c>
      <c r="S5671" s="4" t="s">
        <v>13410</v>
      </c>
      <c r="T5671" s="3"/>
      <c r="V5671" s="4">
        <v>3717</v>
      </c>
      <c r="W5671" s="5" t="s">
        <v>15041</v>
      </c>
    </row>
    <row r="5672" spans="1:23">
      <c r="A5672">
        <v>5671</v>
      </c>
      <c r="B5672" s="4">
        <v>8015</v>
      </c>
      <c r="C5672" s="3" t="s">
        <v>99</v>
      </c>
      <c r="D5672" s="3" t="s">
        <v>2000</v>
      </c>
      <c r="E5672">
        <v>1</v>
      </c>
      <c r="G5672" s="3" t="s">
        <v>8027</v>
      </c>
      <c r="I5672" t="s">
        <v>27</v>
      </c>
      <c r="J5672" s="4"/>
      <c r="K5672" s="4"/>
      <c r="L5672" s="3" t="s">
        <v>11325</v>
      </c>
      <c r="M5672" s="4">
        <v>2014</v>
      </c>
      <c r="N5672" s="3" t="s">
        <v>13063</v>
      </c>
      <c r="O5672" s="4">
        <v>150</v>
      </c>
      <c r="S5672" s="4" t="s">
        <v>13410</v>
      </c>
      <c r="T5672" s="3"/>
      <c r="V5672" s="4">
        <v>3717</v>
      </c>
      <c r="W5672" s="5" t="s">
        <v>15041</v>
      </c>
    </row>
    <row r="5673" spans="1:23">
      <c r="A5673">
        <v>5672</v>
      </c>
      <c r="B5673" s="4">
        <v>8016</v>
      </c>
      <c r="C5673" s="3" t="s">
        <v>99</v>
      </c>
      <c r="D5673" s="3" t="s">
        <v>2000</v>
      </c>
      <c r="E5673">
        <v>1</v>
      </c>
      <c r="G5673" s="3" t="s">
        <v>8027</v>
      </c>
      <c r="I5673" t="s">
        <v>27</v>
      </c>
      <c r="J5673" s="4"/>
      <c r="K5673" s="4"/>
      <c r="L5673" s="3" t="s">
        <v>11325</v>
      </c>
      <c r="M5673" s="4">
        <v>2014</v>
      </c>
      <c r="N5673" s="3" t="s">
        <v>13063</v>
      </c>
      <c r="O5673" s="4">
        <v>150</v>
      </c>
      <c r="S5673" s="4" t="s">
        <v>13410</v>
      </c>
      <c r="T5673" s="3"/>
      <c r="V5673" s="4">
        <v>3717</v>
      </c>
      <c r="W5673" s="5" t="s">
        <v>15041</v>
      </c>
    </row>
    <row r="5674" spans="1:23">
      <c r="A5674">
        <v>5673</v>
      </c>
      <c r="B5674" s="4">
        <v>8665</v>
      </c>
      <c r="C5674" s="3" t="s">
        <v>99</v>
      </c>
      <c r="D5674" s="3" t="s">
        <v>2000</v>
      </c>
      <c r="E5674">
        <v>1</v>
      </c>
      <c r="G5674" s="3" t="s">
        <v>8029</v>
      </c>
      <c r="I5674" t="s">
        <v>27</v>
      </c>
      <c r="J5674" s="4"/>
      <c r="K5674" s="4"/>
      <c r="L5674" s="3" t="s">
        <v>11137</v>
      </c>
      <c r="M5674" s="4">
        <v>2015</v>
      </c>
      <c r="N5674" s="3" t="s">
        <v>13056</v>
      </c>
      <c r="O5674" s="4">
        <v>150</v>
      </c>
      <c r="S5674" s="4" t="s">
        <v>13615</v>
      </c>
      <c r="T5674" s="3" t="s">
        <v>14503</v>
      </c>
      <c r="V5674" s="4"/>
      <c r="W5674" s="5"/>
    </row>
    <row r="5675" spans="1:23">
      <c r="A5675">
        <v>5674</v>
      </c>
      <c r="B5675" s="4">
        <v>459</v>
      </c>
      <c r="C5675" s="3" t="s">
        <v>64</v>
      </c>
      <c r="D5675" s="3" t="s">
        <v>169</v>
      </c>
      <c r="E5675">
        <v>1</v>
      </c>
      <c r="G5675" s="3" t="s">
        <v>8030</v>
      </c>
      <c r="I5675" t="s">
        <v>27</v>
      </c>
      <c r="J5675" s="4"/>
      <c r="K5675" s="4"/>
      <c r="L5675" s="3" t="s">
        <v>11325</v>
      </c>
      <c r="M5675" s="4">
        <v>2004</v>
      </c>
      <c r="N5675" s="3" t="s">
        <v>13063</v>
      </c>
      <c r="O5675" s="4">
        <v>130</v>
      </c>
      <c r="S5675" s="4" t="s">
        <v>13425</v>
      </c>
      <c r="T5675" s="3" t="s">
        <v>14503</v>
      </c>
      <c r="V5675" s="4"/>
      <c r="W5675" s="5"/>
    </row>
    <row r="5676" spans="1:23">
      <c r="A5676">
        <v>5675</v>
      </c>
      <c r="B5676" s="4">
        <v>4651</v>
      </c>
      <c r="C5676" s="3" t="s">
        <v>169</v>
      </c>
      <c r="D5676" s="3" t="s">
        <v>2001</v>
      </c>
      <c r="E5676">
        <v>1</v>
      </c>
      <c r="G5676" s="3" t="s">
        <v>8031</v>
      </c>
      <c r="I5676" t="s">
        <v>27</v>
      </c>
      <c r="J5676" s="4"/>
      <c r="K5676" s="4"/>
      <c r="L5676" s="3" t="s">
        <v>11163</v>
      </c>
      <c r="M5676" s="4">
        <v>2011</v>
      </c>
      <c r="N5676" s="3" t="s">
        <v>13056</v>
      </c>
      <c r="O5676" s="4">
        <v>130</v>
      </c>
      <c r="S5676" s="4" t="s">
        <v>13634</v>
      </c>
      <c r="T5676" s="3" t="s">
        <v>14503</v>
      </c>
      <c r="V5676" s="4"/>
      <c r="W5676" s="5"/>
    </row>
    <row r="5677" spans="1:23">
      <c r="A5677">
        <v>5676</v>
      </c>
      <c r="B5677" s="4">
        <v>4898</v>
      </c>
      <c r="C5677" s="3" t="s">
        <v>169</v>
      </c>
      <c r="D5677" s="3" t="s">
        <v>2001</v>
      </c>
      <c r="E5677">
        <v>1</v>
      </c>
      <c r="G5677" s="3" t="s">
        <v>7211</v>
      </c>
      <c r="I5677" t="s">
        <v>27</v>
      </c>
      <c r="J5677" s="4"/>
      <c r="K5677" s="4"/>
      <c r="L5677" s="3" t="s">
        <v>11137</v>
      </c>
      <c r="M5677" s="4">
        <v>2012</v>
      </c>
      <c r="N5677" s="3" t="s">
        <v>13056</v>
      </c>
      <c r="O5677" s="4">
        <v>140</v>
      </c>
      <c r="S5677" s="4" t="s">
        <v>13634</v>
      </c>
      <c r="T5677" s="3" t="s">
        <v>14503</v>
      </c>
      <c r="V5677" s="4"/>
      <c r="W5677" s="5"/>
    </row>
    <row r="5678" spans="1:23">
      <c r="A5678">
        <v>5677</v>
      </c>
      <c r="B5678" s="4">
        <v>6528</v>
      </c>
      <c r="C5678" s="3"/>
      <c r="D5678" s="3" t="s">
        <v>2001</v>
      </c>
      <c r="E5678">
        <v>1</v>
      </c>
      <c r="G5678" s="3" t="s">
        <v>6981</v>
      </c>
      <c r="I5678" t="s">
        <v>27</v>
      </c>
      <c r="J5678" s="4"/>
      <c r="K5678" s="4"/>
      <c r="L5678" s="3" t="s">
        <v>11136</v>
      </c>
      <c r="M5678" s="4">
        <v>2013</v>
      </c>
      <c r="N5678" s="3" t="s">
        <v>13056</v>
      </c>
      <c r="O5678" s="4">
        <v>130</v>
      </c>
      <c r="S5678" s="4" t="s">
        <v>13364</v>
      </c>
      <c r="T5678" s="3" t="s">
        <v>14500</v>
      </c>
      <c r="V5678" s="4"/>
      <c r="W5678" s="5"/>
    </row>
    <row r="5679" spans="1:23">
      <c r="A5679">
        <v>5678</v>
      </c>
      <c r="B5679" s="4">
        <v>6529</v>
      </c>
      <c r="C5679" s="3"/>
      <c r="D5679" s="3" t="s">
        <v>2001</v>
      </c>
      <c r="E5679">
        <v>1</v>
      </c>
      <c r="G5679" s="3" t="s">
        <v>6981</v>
      </c>
      <c r="I5679" t="s">
        <v>27</v>
      </c>
      <c r="J5679" s="4"/>
      <c r="K5679" s="4"/>
      <c r="L5679" s="3" t="s">
        <v>11136</v>
      </c>
      <c r="M5679" s="4">
        <v>2013</v>
      </c>
      <c r="N5679" s="3" t="s">
        <v>13056</v>
      </c>
      <c r="O5679" s="4">
        <v>130</v>
      </c>
      <c r="S5679" s="4" t="s">
        <v>13364</v>
      </c>
      <c r="T5679" s="3" t="s">
        <v>14500</v>
      </c>
      <c r="V5679" s="4"/>
      <c r="W5679" s="5"/>
    </row>
    <row r="5680" spans="1:23">
      <c r="A5680">
        <v>5679</v>
      </c>
      <c r="B5680" s="4">
        <v>6530</v>
      </c>
      <c r="C5680" s="3"/>
      <c r="D5680" s="3" t="s">
        <v>2001</v>
      </c>
      <c r="E5680">
        <v>1</v>
      </c>
      <c r="G5680" s="3" t="s">
        <v>6981</v>
      </c>
      <c r="I5680" t="s">
        <v>27</v>
      </c>
      <c r="J5680" s="4"/>
      <c r="K5680" s="4"/>
      <c r="L5680" s="3" t="s">
        <v>11136</v>
      </c>
      <c r="M5680" s="4">
        <v>2013</v>
      </c>
      <c r="N5680" s="3" t="s">
        <v>13056</v>
      </c>
      <c r="O5680" s="4">
        <v>130</v>
      </c>
      <c r="S5680" s="4" t="s">
        <v>13364</v>
      </c>
      <c r="T5680" s="3" t="s">
        <v>14500</v>
      </c>
      <c r="V5680" s="4"/>
      <c r="W5680" s="5"/>
    </row>
    <row r="5681" spans="1:23">
      <c r="A5681">
        <v>5680</v>
      </c>
      <c r="B5681" s="4">
        <v>7125</v>
      </c>
      <c r="C5681" s="3" t="s">
        <v>169</v>
      </c>
      <c r="D5681" s="3" t="s">
        <v>2001</v>
      </c>
      <c r="E5681">
        <v>1</v>
      </c>
      <c r="G5681" s="3" t="s">
        <v>8032</v>
      </c>
      <c r="I5681" t="s">
        <v>27</v>
      </c>
      <c r="J5681" s="4"/>
      <c r="K5681" s="4"/>
      <c r="L5681" s="3" t="s">
        <v>11163</v>
      </c>
      <c r="M5681" s="4">
        <v>2014</v>
      </c>
      <c r="N5681" s="3" t="s">
        <v>13057</v>
      </c>
      <c r="O5681" s="4">
        <v>90</v>
      </c>
      <c r="S5681" s="4" t="s">
        <v>13596</v>
      </c>
      <c r="T5681" s="3" t="s">
        <v>14530</v>
      </c>
      <c r="V5681" s="4"/>
      <c r="W5681" s="5"/>
    </row>
    <row r="5682" spans="1:23">
      <c r="A5682">
        <v>5681</v>
      </c>
      <c r="B5682" s="4">
        <v>7126</v>
      </c>
      <c r="C5682" s="3" t="s">
        <v>169</v>
      </c>
      <c r="D5682" s="3" t="s">
        <v>2001</v>
      </c>
      <c r="E5682">
        <v>1</v>
      </c>
      <c r="G5682" s="3" t="s">
        <v>8032</v>
      </c>
      <c r="I5682" t="s">
        <v>27</v>
      </c>
      <c r="J5682" s="4"/>
      <c r="K5682" s="4"/>
      <c r="L5682" s="3" t="s">
        <v>11163</v>
      </c>
      <c r="M5682" s="4">
        <v>2014</v>
      </c>
      <c r="N5682" s="3" t="s">
        <v>13057</v>
      </c>
      <c r="O5682" s="4">
        <v>90</v>
      </c>
      <c r="S5682" s="4" t="s">
        <v>13596</v>
      </c>
      <c r="T5682" s="3" t="s">
        <v>14530</v>
      </c>
      <c r="V5682" s="4"/>
      <c r="W5682" s="5"/>
    </row>
    <row r="5683" spans="1:23">
      <c r="A5683">
        <v>5682</v>
      </c>
      <c r="B5683" s="4">
        <v>7338</v>
      </c>
      <c r="C5683" s="3"/>
      <c r="D5683" s="3" t="s">
        <v>2001</v>
      </c>
      <c r="E5683">
        <v>1</v>
      </c>
      <c r="G5683" s="3" t="s">
        <v>7121</v>
      </c>
      <c r="I5683" t="s">
        <v>27</v>
      </c>
      <c r="J5683" s="4"/>
      <c r="K5683" s="4"/>
      <c r="L5683" s="3" t="s">
        <v>11287</v>
      </c>
      <c r="M5683" s="4">
        <v>2014</v>
      </c>
      <c r="N5683" s="3" t="s">
        <v>13056</v>
      </c>
      <c r="O5683" s="4">
        <v>0</v>
      </c>
      <c r="S5683" s="4" t="s">
        <v>13401</v>
      </c>
      <c r="T5683" s="3" t="s">
        <v>14503</v>
      </c>
      <c r="V5683" s="4"/>
      <c r="W5683" s="5"/>
    </row>
    <row r="5684" spans="1:23">
      <c r="A5684">
        <v>5683</v>
      </c>
      <c r="B5684" s="4">
        <v>7330</v>
      </c>
      <c r="C5684" s="3" t="s">
        <v>114</v>
      </c>
      <c r="D5684" s="3" t="s">
        <v>2001</v>
      </c>
      <c r="E5684">
        <v>1</v>
      </c>
      <c r="G5684" s="3" t="s">
        <v>8030</v>
      </c>
      <c r="I5684" t="s">
        <v>27</v>
      </c>
      <c r="J5684" s="4"/>
      <c r="K5684" s="4"/>
      <c r="L5684" s="3" t="s">
        <v>11325</v>
      </c>
      <c r="M5684" s="4">
        <v>2014</v>
      </c>
      <c r="N5684" s="3" t="s">
        <v>13063</v>
      </c>
      <c r="O5684" s="4">
        <v>130</v>
      </c>
      <c r="S5684" s="4" t="s">
        <v>13425</v>
      </c>
      <c r="T5684" s="3" t="s">
        <v>14503</v>
      </c>
      <c r="V5684" s="4"/>
      <c r="W5684" s="5"/>
    </row>
    <row r="5685" spans="1:23">
      <c r="A5685">
        <v>5684</v>
      </c>
      <c r="B5685" s="4">
        <v>8468</v>
      </c>
      <c r="C5685" s="3" t="s">
        <v>114</v>
      </c>
      <c r="D5685" s="3" t="s">
        <v>169</v>
      </c>
      <c r="E5685">
        <v>1</v>
      </c>
      <c r="G5685" s="3" t="s">
        <v>8033</v>
      </c>
      <c r="I5685" t="s">
        <v>27</v>
      </c>
      <c r="J5685" s="4"/>
      <c r="K5685" s="4"/>
      <c r="L5685" s="3" t="s">
        <v>11163</v>
      </c>
      <c r="M5685" s="4">
        <v>2014</v>
      </c>
      <c r="N5685" s="3" t="s">
        <v>13056</v>
      </c>
      <c r="O5685" s="4">
        <v>90</v>
      </c>
      <c r="S5685" s="4" t="s">
        <v>13596</v>
      </c>
      <c r="T5685" s="3" t="s">
        <v>14503</v>
      </c>
      <c r="V5685" s="4"/>
      <c r="W5685" s="5"/>
    </row>
    <row r="5686" spans="1:23">
      <c r="A5686">
        <v>5685</v>
      </c>
      <c r="B5686" s="4">
        <v>8020</v>
      </c>
      <c r="C5686" s="3" t="s">
        <v>64</v>
      </c>
      <c r="D5686" s="3" t="s">
        <v>169</v>
      </c>
      <c r="E5686">
        <v>1</v>
      </c>
      <c r="G5686" s="3" t="s">
        <v>8030</v>
      </c>
      <c r="I5686" t="s">
        <v>27</v>
      </c>
      <c r="J5686" s="4"/>
      <c r="K5686" s="4"/>
      <c r="L5686" s="3" t="s">
        <v>11325</v>
      </c>
      <c r="M5686" s="4">
        <v>2014</v>
      </c>
      <c r="N5686" s="3" t="s">
        <v>13063</v>
      </c>
      <c r="O5686" s="4">
        <v>130</v>
      </c>
      <c r="S5686" s="4" t="s">
        <v>13425</v>
      </c>
      <c r="T5686" s="3"/>
      <c r="V5686" s="4">
        <v>3717</v>
      </c>
      <c r="W5686" s="5" t="s">
        <v>15041</v>
      </c>
    </row>
    <row r="5687" spans="1:23">
      <c r="A5687">
        <v>5686</v>
      </c>
      <c r="B5687" s="4">
        <v>8021</v>
      </c>
      <c r="C5687" s="3" t="s">
        <v>64</v>
      </c>
      <c r="D5687" s="3" t="s">
        <v>169</v>
      </c>
      <c r="E5687">
        <v>1</v>
      </c>
      <c r="G5687" s="3" t="s">
        <v>8030</v>
      </c>
      <c r="I5687" t="s">
        <v>27</v>
      </c>
      <c r="J5687" s="4"/>
      <c r="K5687" s="4"/>
      <c r="L5687" s="3" t="s">
        <v>11325</v>
      </c>
      <c r="M5687" s="4">
        <v>2014</v>
      </c>
      <c r="N5687" s="3" t="s">
        <v>13063</v>
      </c>
      <c r="O5687" s="4">
        <v>130</v>
      </c>
      <c r="S5687" s="4" t="s">
        <v>13425</v>
      </c>
      <c r="T5687" s="3"/>
      <c r="V5687" s="4">
        <v>3717</v>
      </c>
      <c r="W5687" s="5" t="s">
        <v>15041</v>
      </c>
    </row>
    <row r="5688" spans="1:23">
      <c r="A5688">
        <v>5687</v>
      </c>
      <c r="B5688" s="4">
        <v>8022</v>
      </c>
      <c r="C5688" s="3" t="s">
        <v>64</v>
      </c>
      <c r="D5688" s="3" t="s">
        <v>169</v>
      </c>
      <c r="E5688">
        <v>1</v>
      </c>
      <c r="G5688" s="3" t="s">
        <v>8030</v>
      </c>
      <c r="I5688" t="s">
        <v>27</v>
      </c>
      <c r="J5688" s="4"/>
      <c r="K5688" s="4"/>
      <c r="L5688" s="3" t="s">
        <v>11325</v>
      </c>
      <c r="M5688" s="4">
        <v>2014</v>
      </c>
      <c r="N5688" s="3" t="s">
        <v>13063</v>
      </c>
      <c r="O5688" s="4">
        <v>130</v>
      </c>
      <c r="S5688" s="4" t="s">
        <v>13425</v>
      </c>
      <c r="T5688" s="3"/>
      <c r="V5688" s="4">
        <v>3717</v>
      </c>
      <c r="W5688" s="5" t="s">
        <v>15041</v>
      </c>
    </row>
    <row r="5689" spans="1:23">
      <c r="A5689">
        <v>5688</v>
      </c>
      <c r="B5689" s="4">
        <v>7910</v>
      </c>
      <c r="C5689" s="3" t="s">
        <v>64</v>
      </c>
      <c r="D5689" s="3" t="s">
        <v>169</v>
      </c>
      <c r="E5689">
        <v>1</v>
      </c>
      <c r="G5689" s="3" t="s">
        <v>7430</v>
      </c>
      <c r="I5689" t="s">
        <v>27</v>
      </c>
      <c r="J5689" s="4"/>
      <c r="K5689" s="4"/>
      <c r="L5689" s="3" t="s">
        <v>11212</v>
      </c>
      <c r="M5689" s="4">
        <v>2013</v>
      </c>
      <c r="N5689" s="3" t="s">
        <v>13057</v>
      </c>
      <c r="O5689" s="4">
        <v>140</v>
      </c>
      <c r="S5689" s="4" t="s">
        <v>13401</v>
      </c>
      <c r="T5689" s="3" t="s">
        <v>14553</v>
      </c>
      <c r="V5689" s="4">
        <v>6232</v>
      </c>
      <c r="W5689" s="5" t="s">
        <v>14978</v>
      </c>
    </row>
    <row r="5690" spans="1:23">
      <c r="A5690">
        <v>5689</v>
      </c>
      <c r="B5690" s="4">
        <v>7911</v>
      </c>
      <c r="C5690" s="3" t="s">
        <v>64</v>
      </c>
      <c r="D5690" s="3" t="s">
        <v>169</v>
      </c>
      <c r="E5690">
        <v>1</v>
      </c>
      <c r="G5690" s="3" t="s">
        <v>7430</v>
      </c>
      <c r="I5690" t="s">
        <v>27</v>
      </c>
      <c r="J5690" s="4"/>
      <c r="K5690" s="4"/>
      <c r="L5690" s="3" t="s">
        <v>11212</v>
      </c>
      <c r="M5690" s="4">
        <v>2013</v>
      </c>
      <c r="N5690" s="3" t="s">
        <v>13057</v>
      </c>
      <c r="O5690" s="4">
        <v>140</v>
      </c>
      <c r="S5690" s="4" t="s">
        <v>13401</v>
      </c>
      <c r="T5690" s="3" t="s">
        <v>14553</v>
      </c>
      <c r="V5690" s="4">
        <v>6232</v>
      </c>
      <c r="W5690" s="5" t="s">
        <v>14978</v>
      </c>
    </row>
    <row r="5691" spans="1:23">
      <c r="A5691">
        <v>5690</v>
      </c>
      <c r="B5691" s="4">
        <v>7912</v>
      </c>
      <c r="C5691" s="3" t="s">
        <v>64</v>
      </c>
      <c r="D5691" s="3" t="s">
        <v>169</v>
      </c>
      <c r="E5691">
        <v>1</v>
      </c>
      <c r="G5691" s="3" t="s">
        <v>7430</v>
      </c>
      <c r="I5691" t="s">
        <v>27</v>
      </c>
      <c r="J5691" s="4"/>
      <c r="K5691" s="4"/>
      <c r="L5691" s="3" t="s">
        <v>11212</v>
      </c>
      <c r="M5691" s="4">
        <v>2013</v>
      </c>
      <c r="N5691" s="3" t="s">
        <v>13057</v>
      </c>
      <c r="O5691" s="4">
        <v>140</v>
      </c>
      <c r="S5691" s="4" t="s">
        <v>13401</v>
      </c>
      <c r="T5691" s="3" t="s">
        <v>14553</v>
      </c>
      <c r="V5691" s="4">
        <v>6232</v>
      </c>
      <c r="W5691" s="5" t="s">
        <v>14978</v>
      </c>
    </row>
    <row r="5692" spans="1:23">
      <c r="A5692">
        <v>5691</v>
      </c>
      <c r="B5692" s="4">
        <v>13035</v>
      </c>
      <c r="C5692" s="3" t="s">
        <v>64</v>
      </c>
      <c r="D5692" s="3" t="s">
        <v>169</v>
      </c>
      <c r="E5692">
        <v>1</v>
      </c>
      <c r="G5692" s="3" t="s">
        <v>8034</v>
      </c>
      <c r="I5692" t="s">
        <v>27</v>
      </c>
      <c r="J5692" s="4"/>
      <c r="K5692" s="4"/>
      <c r="L5692" s="3" t="s">
        <v>11212</v>
      </c>
      <c r="M5692" s="4">
        <v>2018</v>
      </c>
      <c r="N5692" s="3" t="s">
        <v>13057</v>
      </c>
      <c r="O5692" s="4">
        <v>6295</v>
      </c>
      <c r="S5692" s="4" t="s">
        <v>13359</v>
      </c>
      <c r="T5692" s="3" t="s">
        <v>14553</v>
      </c>
      <c r="V5692" s="4">
        <v>6295</v>
      </c>
      <c r="W5692" s="5" t="s">
        <v>14988</v>
      </c>
    </row>
    <row r="5693" spans="1:23">
      <c r="A5693">
        <v>5692</v>
      </c>
      <c r="B5693" s="4">
        <v>13036</v>
      </c>
      <c r="C5693" s="3" t="s">
        <v>64</v>
      </c>
      <c r="D5693" s="3" t="s">
        <v>169</v>
      </c>
      <c r="E5693">
        <v>1</v>
      </c>
      <c r="G5693" s="3" t="s">
        <v>8034</v>
      </c>
      <c r="I5693" t="s">
        <v>27</v>
      </c>
      <c r="J5693" s="4"/>
      <c r="K5693" s="4"/>
      <c r="L5693" s="3" t="s">
        <v>11212</v>
      </c>
      <c r="M5693" s="4">
        <v>2018</v>
      </c>
      <c r="N5693" s="3" t="s">
        <v>13057</v>
      </c>
      <c r="O5693" s="4">
        <v>6295</v>
      </c>
      <c r="S5693" s="4" t="s">
        <v>13359</v>
      </c>
      <c r="T5693" s="3" t="s">
        <v>14553</v>
      </c>
      <c r="V5693" s="4">
        <v>6295</v>
      </c>
      <c r="W5693" s="5" t="s">
        <v>14988</v>
      </c>
    </row>
    <row r="5694" spans="1:23">
      <c r="A5694">
        <v>5693</v>
      </c>
      <c r="B5694" s="4">
        <v>13037</v>
      </c>
      <c r="C5694" s="3" t="s">
        <v>64</v>
      </c>
      <c r="D5694" s="3" t="s">
        <v>169</v>
      </c>
      <c r="E5694">
        <v>1</v>
      </c>
      <c r="G5694" s="3" t="s">
        <v>8034</v>
      </c>
      <c r="I5694" t="s">
        <v>27</v>
      </c>
      <c r="J5694" s="4"/>
      <c r="K5694" s="4"/>
      <c r="L5694" s="3" t="s">
        <v>11212</v>
      </c>
      <c r="M5694" s="4">
        <v>2018</v>
      </c>
      <c r="N5694" s="3" t="s">
        <v>13057</v>
      </c>
      <c r="O5694" s="4">
        <v>6295</v>
      </c>
      <c r="S5694" s="4" t="s">
        <v>13359</v>
      </c>
      <c r="T5694" s="3" t="s">
        <v>14553</v>
      </c>
      <c r="V5694" s="4">
        <v>6295</v>
      </c>
      <c r="W5694" s="5" t="s">
        <v>14988</v>
      </c>
    </row>
    <row r="5695" spans="1:23">
      <c r="A5695">
        <v>5694</v>
      </c>
      <c r="B5695" s="4">
        <v>5770</v>
      </c>
      <c r="C5695" s="3" t="s">
        <v>75</v>
      </c>
      <c r="D5695" s="3" t="s">
        <v>2002</v>
      </c>
      <c r="E5695">
        <v>1</v>
      </c>
      <c r="G5695" s="3" t="s">
        <v>8032</v>
      </c>
      <c r="I5695" t="s">
        <v>27</v>
      </c>
      <c r="J5695" s="4"/>
      <c r="K5695" s="4"/>
      <c r="L5695" s="3" t="s">
        <v>11163</v>
      </c>
      <c r="M5695" s="4">
        <v>2019</v>
      </c>
      <c r="N5695" s="3" t="s">
        <v>13056</v>
      </c>
      <c r="O5695" s="4">
        <v>80</v>
      </c>
      <c r="S5695" s="4" t="s">
        <v>13386</v>
      </c>
      <c r="T5695" s="3" t="s">
        <v>14524</v>
      </c>
      <c r="V5695" s="4" t="s">
        <v>14764</v>
      </c>
      <c r="W5695" s="5" t="s">
        <v>14923</v>
      </c>
    </row>
    <row r="5696" spans="1:23">
      <c r="A5696">
        <v>5695</v>
      </c>
      <c r="B5696" s="4">
        <v>5771</v>
      </c>
      <c r="C5696" s="3" t="s">
        <v>75</v>
      </c>
      <c r="D5696" s="3" t="s">
        <v>2002</v>
      </c>
      <c r="E5696">
        <v>1</v>
      </c>
      <c r="G5696" s="3" t="s">
        <v>8032</v>
      </c>
      <c r="I5696" t="s">
        <v>27</v>
      </c>
      <c r="J5696" s="4"/>
      <c r="K5696" s="4"/>
      <c r="L5696" s="3" t="s">
        <v>11163</v>
      </c>
      <c r="M5696" s="4">
        <v>2019</v>
      </c>
      <c r="N5696" s="3" t="s">
        <v>13056</v>
      </c>
      <c r="O5696" s="4">
        <v>80</v>
      </c>
      <c r="S5696" s="4" t="s">
        <v>13386</v>
      </c>
      <c r="T5696" s="3" t="s">
        <v>14524</v>
      </c>
      <c r="V5696" s="4" t="s">
        <v>14764</v>
      </c>
      <c r="W5696" s="5" t="s">
        <v>14923</v>
      </c>
    </row>
    <row r="5697" spans="1:23">
      <c r="A5697">
        <v>5696</v>
      </c>
      <c r="B5697" s="4">
        <v>5772</v>
      </c>
      <c r="C5697" s="3" t="s">
        <v>75</v>
      </c>
      <c r="D5697" s="3" t="s">
        <v>2002</v>
      </c>
      <c r="E5697">
        <v>1</v>
      </c>
      <c r="G5697" s="3" t="s">
        <v>8032</v>
      </c>
      <c r="I5697" t="s">
        <v>27</v>
      </c>
      <c r="J5697" s="4"/>
      <c r="K5697" s="4"/>
      <c r="L5697" s="3" t="s">
        <v>11163</v>
      </c>
      <c r="M5697" s="4">
        <v>2019</v>
      </c>
      <c r="N5697" s="3" t="s">
        <v>13056</v>
      </c>
      <c r="O5697" s="4">
        <v>80</v>
      </c>
      <c r="S5697" s="4" t="s">
        <v>13386</v>
      </c>
      <c r="T5697" s="3" t="s">
        <v>14524</v>
      </c>
      <c r="V5697" s="4" t="s">
        <v>14764</v>
      </c>
      <c r="W5697" s="5" t="s">
        <v>14923</v>
      </c>
    </row>
    <row r="5698" spans="1:23">
      <c r="A5698">
        <v>5697</v>
      </c>
      <c r="B5698" s="4">
        <v>5773</v>
      </c>
      <c r="C5698" s="3" t="s">
        <v>75</v>
      </c>
      <c r="D5698" s="3" t="s">
        <v>2002</v>
      </c>
      <c r="E5698">
        <v>1</v>
      </c>
      <c r="G5698" s="3" t="s">
        <v>8032</v>
      </c>
      <c r="I5698" t="s">
        <v>27</v>
      </c>
      <c r="J5698" s="4"/>
      <c r="K5698" s="4"/>
      <c r="L5698" s="3" t="s">
        <v>11163</v>
      </c>
      <c r="M5698" s="4">
        <v>2019</v>
      </c>
      <c r="N5698" s="3" t="s">
        <v>13056</v>
      </c>
      <c r="O5698" s="4">
        <v>80</v>
      </c>
      <c r="S5698" s="4" t="s">
        <v>13386</v>
      </c>
      <c r="T5698" s="3" t="s">
        <v>14524</v>
      </c>
      <c r="V5698" s="4" t="s">
        <v>14764</v>
      </c>
      <c r="W5698" s="5" t="s">
        <v>14923</v>
      </c>
    </row>
    <row r="5699" spans="1:23">
      <c r="A5699">
        <v>5698</v>
      </c>
      <c r="B5699" s="4">
        <v>15711</v>
      </c>
      <c r="C5699" s="3" t="s">
        <v>169</v>
      </c>
      <c r="D5699" s="3" t="s">
        <v>2003</v>
      </c>
      <c r="E5699">
        <v>1</v>
      </c>
      <c r="G5699" s="3" t="s">
        <v>8035</v>
      </c>
      <c r="I5699" t="s">
        <v>27</v>
      </c>
      <c r="J5699" s="4"/>
      <c r="K5699" s="4" t="s">
        <v>14814</v>
      </c>
      <c r="L5699" s="3" t="s">
        <v>11201</v>
      </c>
      <c r="M5699" s="4">
        <v>2018</v>
      </c>
      <c r="N5699" s="3" t="s">
        <v>13056</v>
      </c>
      <c r="O5699" s="4">
        <v>119</v>
      </c>
      <c r="S5699" s="4" t="s">
        <v>13472</v>
      </c>
      <c r="T5699" s="3" t="s">
        <v>14520</v>
      </c>
      <c r="V5699" s="4" t="s">
        <v>14765</v>
      </c>
      <c r="W5699" s="5" t="s">
        <v>14940</v>
      </c>
    </row>
    <row r="5700" spans="1:23">
      <c r="A5700">
        <v>5699</v>
      </c>
      <c r="B5700" s="4">
        <v>15712</v>
      </c>
      <c r="C5700" s="3" t="s">
        <v>169</v>
      </c>
      <c r="D5700" s="3" t="s">
        <v>2003</v>
      </c>
      <c r="E5700">
        <v>1</v>
      </c>
      <c r="G5700" s="3" t="s">
        <v>8035</v>
      </c>
      <c r="I5700" t="s">
        <v>27</v>
      </c>
      <c r="J5700" s="4"/>
      <c r="K5700" s="4" t="s">
        <v>14814</v>
      </c>
      <c r="L5700" s="3" t="s">
        <v>11201</v>
      </c>
      <c r="M5700" s="4">
        <v>2018</v>
      </c>
      <c r="N5700" s="3" t="s">
        <v>13056</v>
      </c>
      <c r="O5700" s="4">
        <v>119</v>
      </c>
      <c r="S5700" s="4" t="s">
        <v>13472</v>
      </c>
      <c r="T5700" s="3" t="s">
        <v>14520</v>
      </c>
      <c r="V5700" s="4" t="s">
        <v>14765</v>
      </c>
      <c r="W5700" s="5" t="s">
        <v>14940</v>
      </c>
    </row>
    <row r="5701" spans="1:23">
      <c r="A5701">
        <v>5700</v>
      </c>
      <c r="B5701" s="4">
        <v>15669</v>
      </c>
      <c r="C5701" s="3" t="s">
        <v>169</v>
      </c>
      <c r="D5701" s="3" t="s">
        <v>2004</v>
      </c>
      <c r="E5701">
        <v>1</v>
      </c>
      <c r="G5701" s="3" t="s">
        <v>8036</v>
      </c>
      <c r="I5701" t="s">
        <v>27</v>
      </c>
      <c r="J5701" s="4"/>
      <c r="K5701" s="4" t="s">
        <v>14810</v>
      </c>
      <c r="L5701" s="3" t="s">
        <v>11212</v>
      </c>
      <c r="M5701" s="4">
        <v>2018</v>
      </c>
      <c r="N5701" s="3" t="s">
        <v>13057</v>
      </c>
      <c r="O5701" s="4">
        <v>221</v>
      </c>
      <c r="S5701" s="4" t="s">
        <v>13944</v>
      </c>
      <c r="T5701" s="3" t="s">
        <v>14553</v>
      </c>
      <c r="V5701" s="4">
        <v>312</v>
      </c>
      <c r="W5701" s="5" t="s">
        <v>15123</v>
      </c>
    </row>
    <row r="5702" spans="1:23">
      <c r="A5702">
        <v>5701</v>
      </c>
      <c r="B5702" s="4">
        <v>10498</v>
      </c>
      <c r="C5702" s="3" t="s">
        <v>64</v>
      </c>
      <c r="D5702" s="3" t="s">
        <v>2005</v>
      </c>
      <c r="E5702">
        <v>1</v>
      </c>
      <c r="G5702" s="3" t="s">
        <v>7121</v>
      </c>
      <c r="I5702" t="s">
        <v>27</v>
      </c>
      <c r="J5702" s="4"/>
      <c r="K5702" s="4"/>
      <c r="L5702" s="3" t="s">
        <v>11287</v>
      </c>
      <c r="M5702" s="4">
        <v>2016</v>
      </c>
      <c r="N5702" s="3" t="s">
        <v>13056</v>
      </c>
      <c r="O5702" s="4">
        <v>160</v>
      </c>
      <c r="S5702" s="4" t="s">
        <v>13541</v>
      </c>
      <c r="T5702" s="3" t="s">
        <v>14553</v>
      </c>
      <c r="V5702" s="4">
        <v>3643</v>
      </c>
      <c r="W5702" s="5" t="s">
        <v>14987</v>
      </c>
    </row>
    <row r="5703" spans="1:23">
      <c r="A5703">
        <v>5702</v>
      </c>
      <c r="B5703" s="4">
        <v>10499</v>
      </c>
      <c r="C5703" s="3" t="s">
        <v>64</v>
      </c>
      <c r="D5703" s="3" t="s">
        <v>2005</v>
      </c>
      <c r="E5703">
        <v>1</v>
      </c>
      <c r="G5703" s="3" t="s">
        <v>7121</v>
      </c>
      <c r="I5703" t="s">
        <v>27</v>
      </c>
      <c r="J5703" s="4"/>
      <c r="K5703" s="4"/>
      <c r="L5703" s="3" t="s">
        <v>11287</v>
      </c>
      <c r="M5703" s="4">
        <v>2016</v>
      </c>
      <c r="N5703" s="3" t="s">
        <v>13056</v>
      </c>
      <c r="O5703" s="4">
        <v>160</v>
      </c>
      <c r="S5703" s="4" t="s">
        <v>13541</v>
      </c>
      <c r="T5703" s="3" t="s">
        <v>14553</v>
      </c>
      <c r="V5703" s="4">
        <v>3643</v>
      </c>
      <c r="W5703" s="5" t="s">
        <v>14987</v>
      </c>
    </row>
    <row r="5704" spans="1:23">
      <c r="A5704">
        <v>5703</v>
      </c>
      <c r="B5704" s="4">
        <v>10500</v>
      </c>
      <c r="C5704" s="3" t="s">
        <v>64</v>
      </c>
      <c r="D5704" s="3" t="s">
        <v>2005</v>
      </c>
      <c r="E5704">
        <v>1</v>
      </c>
      <c r="G5704" s="3" t="s">
        <v>7121</v>
      </c>
      <c r="I5704" t="s">
        <v>27</v>
      </c>
      <c r="J5704" s="4"/>
      <c r="K5704" s="4"/>
      <c r="L5704" s="3" t="s">
        <v>11287</v>
      </c>
      <c r="M5704" s="4">
        <v>2016</v>
      </c>
      <c r="N5704" s="3" t="s">
        <v>13056</v>
      </c>
      <c r="O5704" s="4">
        <v>160</v>
      </c>
      <c r="S5704" s="4" t="s">
        <v>13541</v>
      </c>
      <c r="T5704" s="3" t="s">
        <v>14553</v>
      </c>
      <c r="V5704" s="4">
        <v>3643</v>
      </c>
      <c r="W5704" s="5" t="s">
        <v>14987</v>
      </c>
    </row>
    <row r="5705" spans="1:23">
      <c r="A5705">
        <v>5704</v>
      </c>
      <c r="B5705" s="4">
        <v>10501</v>
      </c>
      <c r="C5705" s="3" t="s">
        <v>64</v>
      </c>
      <c r="D5705" s="3" t="s">
        <v>2005</v>
      </c>
      <c r="E5705">
        <v>1</v>
      </c>
      <c r="G5705" s="3" t="s">
        <v>7121</v>
      </c>
      <c r="I5705" t="s">
        <v>27</v>
      </c>
      <c r="J5705" s="4"/>
      <c r="K5705" s="4"/>
      <c r="L5705" s="3" t="s">
        <v>11287</v>
      </c>
      <c r="M5705" s="4">
        <v>2016</v>
      </c>
      <c r="N5705" s="3" t="s">
        <v>13056</v>
      </c>
      <c r="O5705" s="4">
        <v>160</v>
      </c>
      <c r="S5705" s="4" t="s">
        <v>13541</v>
      </c>
      <c r="T5705" s="3" t="s">
        <v>14553</v>
      </c>
      <c r="V5705" s="4">
        <v>3643</v>
      </c>
      <c r="W5705" s="5" t="s">
        <v>14987</v>
      </c>
    </row>
    <row r="5706" spans="1:23">
      <c r="A5706">
        <v>5705</v>
      </c>
      <c r="B5706" s="4">
        <v>7334</v>
      </c>
      <c r="C5706" s="3"/>
      <c r="D5706" s="3" t="s">
        <v>2006</v>
      </c>
      <c r="E5706">
        <v>1</v>
      </c>
      <c r="G5706" s="3" t="s">
        <v>8037</v>
      </c>
      <c r="I5706" t="s">
        <v>27</v>
      </c>
      <c r="J5706" s="4"/>
      <c r="K5706" s="4"/>
      <c r="L5706" s="3" t="s">
        <v>11137</v>
      </c>
      <c r="M5706" s="4">
        <v>2014</v>
      </c>
      <c r="N5706" s="3" t="s">
        <v>13056</v>
      </c>
      <c r="O5706" s="4">
        <v>0</v>
      </c>
      <c r="S5706" s="4" t="s">
        <v>13634</v>
      </c>
      <c r="T5706" s="3" t="s">
        <v>14503</v>
      </c>
      <c r="V5706" s="4"/>
      <c r="W5706" s="5"/>
    </row>
    <row r="5707" spans="1:23">
      <c r="A5707">
        <v>5706</v>
      </c>
      <c r="B5707" s="4">
        <v>2222</v>
      </c>
      <c r="C5707" s="3" t="s">
        <v>90</v>
      </c>
      <c r="D5707" s="3" t="s">
        <v>2007</v>
      </c>
      <c r="E5707">
        <v>1</v>
      </c>
      <c r="G5707" s="3" t="s">
        <v>8038</v>
      </c>
      <c r="I5707" t="s">
        <v>27</v>
      </c>
      <c r="J5707" s="4"/>
      <c r="K5707" s="4"/>
      <c r="L5707" s="3" t="s">
        <v>11313</v>
      </c>
      <c r="M5707" s="4">
        <v>2009</v>
      </c>
      <c r="N5707" s="3" t="s">
        <v>13057</v>
      </c>
      <c r="O5707" s="4">
        <v>145</v>
      </c>
      <c r="S5707" s="4">
        <v>145</v>
      </c>
      <c r="T5707" s="3" t="s">
        <v>14503</v>
      </c>
      <c r="V5707" s="4"/>
      <c r="W5707" s="5"/>
    </row>
    <row r="5708" spans="1:23">
      <c r="A5708">
        <v>5707</v>
      </c>
      <c r="B5708" s="4">
        <v>1341</v>
      </c>
      <c r="C5708" s="3" t="s">
        <v>40</v>
      </c>
      <c r="D5708" s="3" t="s">
        <v>2008</v>
      </c>
      <c r="E5708">
        <v>1</v>
      </c>
      <c r="G5708" s="3"/>
      <c r="I5708" t="s">
        <v>27</v>
      </c>
      <c r="J5708" s="4"/>
      <c r="K5708" s="4"/>
      <c r="L5708" s="3" t="s">
        <v>11627</v>
      </c>
      <c r="M5708" s="4">
        <v>2005</v>
      </c>
      <c r="N5708" s="3" t="s">
        <v>11627</v>
      </c>
      <c r="O5708" s="4">
        <v>0</v>
      </c>
      <c r="S5708" s="4" t="s">
        <v>14010</v>
      </c>
      <c r="T5708" s="3"/>
      <c r="V5708" s="4"/>
      <c r="W5708" s="5"/>
    </row>
    <row r="5709" spans="1:23">
      <c r="A5709">
        <v>5708</v>
      </c>
      <c r="B5709" s="4">
        <v>13569</v>
      </c>
      <c r="C5709" s="3" t="s">
        <v>40</v>
      </c>
      <c r="D5709" s="3" t="s">
        <v>2009</v>
      </c>
      <c r="E5709">
        <v>1</v>
      </c>
      <c r="G5709" s="3" t="s">
        <v>8039</v>
      </c>
      <c r="I5709" t="s">
        <v>27</v>
      </c>
      <c r="J5709" s="4"/>
      <c r="K5709" s="4" t="s">
        <v>14810</v>
      </c>
      <c r="L5709" s="3" t="s">
        <v>11160</v>
      </c>
      <c r="M5709" s="4">
        <v>2019</v>
      </c>
      <c r="N5709" s="3" t="s">
        <v>13057</v>
      </c>
      <c r="O5709" s="4">
        <v>340</v>
      </c>
      <c r="S5709" s="4" t="s">
        <v>13358</v>
      </c>
      <c r="T5709" s="3" t="s">
        <v>14501</v>
      </c>
      <c r="V5709" s="4" t="s">
        <v>14664</v>
      </c>
      <c r="W5709" s="5" t="s">
        <v>14880</v>
      </c>
    </row>
    <row r="5710" spans="1:23">
      <c r="A5710">
        <v>5709</v>
      </c>
      <c r="B5710" s="4">
        <v>13570</v>
      </c>
      <c r="C5710" s="3" t="s">
        <v>40</v>
      </c>
      <c r="D5710" s="3" t="s">
        <v>2009</v>
      </c>
      <c r="E5710">
        <v>1</v>
      </c>
      <c r="G5710" s="3" t="s">
        <v>8039</v>
      </c>
      <c r="I5710" t="s">
        <v>27</v>
      </c>
      <c r="J5710" s="4"/>
      <c r="K5710" s="4" t="s">
        <v>14810</v>
      </c>
      <c r="L5710" s="3" t="s">
        <v>11160</v>
      </c>
      <c r="M5710" s="4">
        <v>2019</v>
      </c>
      <c r="N5710" s="3" t="s">
        <v>13057</v>
      </c>
      <c r="O5710" s="4">
        <v>340</v>
      </c>
      <c r="S5710" s="4" t="s">
        <v>13358</v>
      </c>
      <c r="T5710" s="3" t="s">
        <v>14501</v>
      </c>
      <c r="V5710" s="4" t="s">
        <v>14664</v>
      </c>
      <c r="W5710" s="5" t="s">
        <v>14880</v>
      </c>
    </row>
    <row r="5711" spans="1:23">
      <c r="A5711">
        <v>5710</v>
      </c>
      <c r="B5711" s="4">
        <v>13571</v>
      </c>
      <c r="C5711" s="3" t="s">
        <v>40</v>
      </c>
      <c r="D5711" s="3" t="s">
        <v>2009</v>
      </c>
      <c r="E5711">
        <v>1</v>
      </c>
      <c r="G5711" s="3" t="s">
        <v>8039</v>
      </c>
      <c r="I5711" t="s">
        <v>27</v>
      </c>
      <c r="J5711" s="4"/>
      <c r="K5711" s="4" t="s">
        <v>14810</v>
      </c>
      <c r="L5711" s="3" t="s">
        <v>11160</v>
      </c>
      <c r="M5711" s="4">
        <v>2019</v>
      </c>
      <c r="N5711" s="3" t="s">
        <v>13057</v>
      </c>
      <c r="O5711" s="4">
        <v>340</v>
      </c>
      <c r="S5711" s="4" t="s">
        <v>13358</v>
      </c>
      <c r="T5711" s="3" t="s">
        <v>14501</v>
      </c>
      <c r="V5711" s="4" t="s">
        <v>14664</v>
      </c>
      <c r="W5711" s="5" t="s">
        <v>14880</v>
      </c>
    </row>
    <row r="5712" spans="1:23">
      <c r="A5712">
        <v>5711</v>
      </c>
      <c r="B5712" s="4">
        <v>12611</v>
      </c>
      <c r="C5712" s="3" t="s">
        <v>40</v>
      </c>
      <c r="D5712" s="3" t="s">
        <v>2010</v>
      </c>
      <c r="E5712">
        <v>1</v>
      </c>
      <c r="G5712" s="3" t="s">
        <v>8040</v>
      </c>
      <c r="I5712" t="s">
        <v>27</v>
      </c>
      <c r="J5712" s="4"/>
      <c r="K5712" s="4"/>
      <c r="L5712" s="3" t="s">
        <v>11206</v>
      </c>
      <c r="M5712" s="4">
        <v>2018</v>
      </c>
      <c r="N5712" s="3" t="s">
        <v>13066</v>
      </c>
      <c r="O5712" s="4">
        <v>160</v>
      </c>
      <c r="S5712" s="4" t="s">
        <v>14011</v>
      </c>
      <c r="T5712" s="3" t="s">
        <v>14533</v>
      </c>
      <c r="V5712" s="4" t="s">
        <v>14720</v>
      </c>
      <c r="W5712" s="5" t="s">
        <v>15030</v>
      </c>
    </row>
    <row r="5713" spans="1:23">
      <c r="A5713">
        <v>5712</v>
      </c>
      <c r="B5713" s="4">
        <v>12612</v>
      </c>
      <c r="C5713" s="3" t="s">
        <v>40</v>
      </c>
      <c r="D5713" s="3" t="s">
        <v>2010</v>
      </c>
      <c r="E5713">
        <v>1</v>
      </c>
      <c r="G5713" s="3" t="s">
        <v>8040</v>
      </c>
      <c r="I5713" t="s">
        <v>27</v>
      </c>
      <c r="J5713" s="4"/>
      <c r="K5713" s="4"/>
      <c r="L5713" s="3" t="s">
        <v>11206</v>
      </c>
      <c r="M5713" s="4">
        <v>2018</v>
      </c>
      <c r="N5713" s="3" t="s">
        <v>13066</v>
      </c>
      <c r="O5713" s="4">
        <v>160</v>
      </c>
      <c r="S5713" s="4" t="s">
        <v>14011</v>
      </c>
      <c r="T5713" s="3" t="s">
        <v>14533</v>
      </c>
      <c r="V5713" s="4" t="s">
        <v>14720</v>
      </c>
      <c r="W5713" s="5" t="s">
        <v>15030</v>
      </c>
    </row>
    <row r="5714" spans="1:23">
      <c r="A5714">
        <v>5713</v>
      </c>
      <c r="B5714" s="4">
        <v>12613</v>
      </c>
      <c r="C5714" s="3" t="s">
        <v>40</v>
      </c>
      <c r="D5714" s="3" t="s">
        <v>2010</v>
      </c>
      <c r="E5714">
        <v>1</v>
      </c>
      <c r="G5714" s="3" t="s">
        <v>8040</v>
      </c>
      <c r="I5714" t="s">
        <v>27</v>
      </c>
      <c r="J5714" s="4"/>
      <c r="K5714" s="4"/>
      <c r="L5714" s="3" t="s">
        <v>11206</v>
      </c>
      <c r="M5714" s="4">
        <v>2018</v>
      </c>
      <c r="N5714" s="3" t="s">
        <v>13066</v>
      </c>
      <c r="O5714" s="4">
        <v>160</v>
      </c>
      <c r="S5714" s="4" t="s">
        <v>14011</v>
      </c>
      <c r="T5714" s="3" t="s">
        <v>14533</v>
      </c>
      <c r="V5714" s="4" t="s">
        <v>14720</v>
      </c>
      <c r="W5714" s="5" t="s">
        <v>15030</v>
      </c>
    </row>
    <row r="5715" spans="1:23">
      <c r="A5715">
        <v>5714</v>
      </c>
      <c r="B5715" s="4">
        <v>12607</v>
      </c>
      <c r="C5715" s="3" t="s">
        <v>40</v>
      </c>
      <c r="D5715" s="3" t="s">
        <v>2010</v>
      </c>
      <c r="E5715">
        <v>1</v>
      </c>
      <c r="G5715" s="3" t="s">
        <v>8040</v>
      </c>
      <c r="I5715" t="s">
        <v>27</v>
      </c>
      <c r="J5715" s="4"/>
      <c r="K5715" s="4"/>
      <c r="L5715" s="3" t="s">
        <v>11206</v>
      </c>
      <c r="M5715" s="4">
        <v>2018</v>
      </c>
      <c r="N5715" s="3" t="s">
        <v>13066</v>
      </c>
      <c r="O5715" s="4">
        <v>160</v>
      </c>
      <c r="S5715" s="4" t="s">
        <v>14011</v>
      </c>
      <c r="T5715" s="3" t="s">
        <v>14533</v>
      </c>
      <c r="V5715" s="4" t="s">
        <v>14720</v>
      </c>
      <c r="W5715" s="5" t="s">
        <v>15030</v>
      </c>
    </row>
    <row r="5716" spans="1:23">
      <c r="A5716">
        <v>5715</v>
      </c>
      <c r="B5716" s="4">
        <v>12243</v>
      </c>
      <c r="C5716" s="3" t="s">
        <v>40</v>
      </c>
      <c r="D5716" s="3" t="s">
        <v>2011</v>
      </c>
      <c r="E5716">
        <v>1</v>
      </c>
      <c r="G5716" s="3" t="s">
        <v>7661</v>
      </c>
      <c r="I5716" t="s">
        <v>27</v>
      </c>
      <c r="J5716" s="4"/>
      <c r="K5716" s="4"/>
      <c r="L5716" s="3" t="s">
        <v>11271</v>
      </c>
      <c r="M5716" s="4">
        <v>2017</v>
      </c>
      <c r="N5716" s="3" t="s">
        <v>13062</v>
      </c>
      <c r="O5716" s="4">
        <v>495</v>
      </c>
      <c r="S5716" s="4" t="s">
        <v>14012</v>
      </c>
      <c r="T5716" s="3" t="s">
        <v>14534</v>
      </c>
      <c r="V5716" s="4">
        <v>160</v>
      </c>
      <c r="W5716" s="5" t="s">
        <v>14936</v>
      </c>
    </row>
    <row r="5717" spans="1:23">
      <c r="A5717">
        <v>5716</v>
      </c>
      <c r="B5717" s="4">
        <v>4498</v>
      </c>
      <c r="C5717" s="3" t="s">
        <v>40</v>
      </c>
      <c r="D5717" s="3" t="s">
        <v>2012</v>
      </c>
      <c r="E5717">
        <v>1</v>
      </c>
      <c r="G5717" s="3" t="s">
        <v>7359</v>
      </c>
      <c r="I5717" t="s">
        <v>27</v>
      </c>
      <c r="J5717" s="4"/>
      <c r="K5717" s="4"/>
      <c r="L5717" s="3" t="s">
        <v>11136</v>
      </c>
      <c r="M5717" s="4">
        <v>2010</v>
      </c>
      <c r="N5717" s="3" t="s">
        <v>13056</v>
      </c>
      <c r="O5717" s="4">
        <v>110</v>
      </c>
      <c r="S5717" s="4" t="s">
        <v>13375</v>
      </c>
      <c r="T5717" s="3" t="s">
        <v>14500</v>
      </c>
      <c r="V5717" s="4">
        <v>441</v>
      </c>
      <c r="W5717" s="5" t="s">
        <v>14964</v>
      </c>
    </row>
    <row r="5718" spans="1:23">
      <c r="A5718">
        <v>5717</v>
      </c>
      <c r="B5718" s="4">
        <v>4499</v>
      </c>
      <c r="C5718" s="3" t="s">
        <v>40</v>
      </c>
      <c r="D5718" s="3" t="s">
        <v>2012</v>
      </c>
      <c r="E5718">
        <v>1</v>
      </c>
      <c r="G5718" s="3" t="s">
        <v>7359</v>
      </c>
      <c r="I5718" t="s">
        <v>27</v>
      </c>
      <c r="J5718" s="4"/>
      <c r="K5718" s="4"/>
      <c r="L5718" s="3" t="s">
        <v>11136</v>
      </c>
      <c r="M5718" s="4">
        <v>2010</v>
      </c>
      <c r="N5718" s="3" t="s">
        <v>13056</v>
      </c>
      <c r="O5718" s="4">
        <v>110</v>
      </c>
      <c r="S5718" s="4" t="s">
        <v>13375</v>
      </c>
      <c r="T5718" s="3" t="s">
        <v>14500</v>
      </c>
      <c r="V5718" s="4">
        <v>441</v>
      </c>
      <c r="W5718" s="5" t="s">
        <v>14964</v>
      </c>
    </row>
    <row r="5719" spans="1:23">
      <c r="A5719">
        <v>5718</v>
      </c>
      <c r="B5719" s="4">
        <v>4500</v>
      </c>
      <c r="C5719" s="3" t="s">
        <v>40</v>
      </c>
      <c r="D5719" s="3" t="s">
        <v>2012</v>
      </c>
      <c r="E5719">
        <v>1</v>
      </c>
      <c r="G5719" s="3" t="s">
        <v>7359</v>
      </c>
      <c r="I5719" t="s">
        <v>27</v>
      </c>
      <c r="J5719" s="4"/>
      <c r="K5719" s="4"/>
      <c r="L5719" s="3" t="s">
        <v>11136</v>
      </c>
      <c r="M5719" s="4">
        <v>2010</v>
      </c>
      <c r="N5719" s="3" t="s">
        <v>13056</v>
      </c>
      <c r="O5719" s="4">
        <v>110</v>
      </c>
      <c r="S5719" s="4" t="s">
        <v>13375</v>
      </c>
      <c r="T5719" s="3" t="s">
        <v>14500</v>
      </c>
      <c r="V5719" s="4">
        <v>441</v>
      </c>
      <c r="W5719" s="5" t="s">
        <v>14964</v>
      </c>
    </row>
    <row r="5720" spans="1:23">
      <c r="A5720">
        <v>5719</v>
      </c>
      <c r="B5720" s="4">
        <v>4501</v>
      </c>
      <c r="C5720" s="3" t="s">
        <v>40</v>
      </c>
      <c r="D5720" s="3" t="s">
        <v>2012</v>
      </c>
      <c r="E5720">
        <v>1</v>
      </c>
      <c r="G5720" s="3" t="s">
        <v>7359</v>
      </c>
      <c r="I5720" t="s">
        <v>27</v>
      </c>
      <c r="J5720" s="4"/>
      <c r="K5720" s="4"/>
      <c r="L5720" s="3" t="s">
        <v>11136</v>
      </c>
      <c r="M5720" s="4">
        <v>2010</v>
      </c>
      <c r="N5720" s="3" t="s">
        <v>13056</v>
      </c>
      <c r="O5720" s="4">
        <v>110</v>
      </c>
      <c r="S5720" s="4" t="s">
        <v>13375</v>
      </c>
      <c r="T5720" s="3" t="s">
        <v>14500</v>
      </c>
      <c r="V5720" s="4">
        <v>441</v>
      </c>
      <c r="W5720" s="5" t="s">
        <v>14964</v>
      </c>
    </row>
    <row r="5721" spans="1:23">
      <c r="A5721">
        <v>5720</v>
      </c>
      <c r="B5721" s="4">
        <v>3319</v>
      </c>
      <c r="C5721" s="3" t="s">
        <v>40</v>
      </c>
      <c r="D5721" s="3" t="s">
        <v>2013</v>
      </c>
      <c r="E5721">
        <v>1</v>
      </c>
      <c r="G5721" s="3" t="s">
        <v>8041</v>
      </c>
      <c r="I5721" t="s">
        <v>27</v>
      </c>
      <c r="J5721" s="4"/>
      <c r="K5721" s="4"/>
      <c r="L5721" s="3" t="s">
        <v>11136</v>
      </c>
      <c r="M5721" s="4">
        <v>2010</v>
      </c>
      <c r="N5721" s="3" t="s">
        <v>13056</v>
      </c>
      <c r="O5721" s="4">
        <v>125</v>
      </c>
      <c r="S5721" s="4" t="s">
        <v>13574</v>
      </c>
      <c r="T5721" s="3" t="s">
        <v>14500</v>
      </c>
      <c r="V5721" s="4">
        <v>1288</v>
      </c>
      <c r="W5721" s="5" t="s">
        <v>15021</v>
      </c>
    </row>
    <row r="5722" spans="1:23">
      <c r="A5722">
        <v>5721</v>
      </c>
      <c r="B5722" s="4">
        <v>3320</v>
      </c>
      <c r="C5722" s="3" t="s">
        <v>40</v>
      </c>
      <c r="D5722" s="3" t="s">
        <v>2013</v>
      </c>
      <c r="E5722">
        <v>1</v>
      </c>
      <c r="G5722" s="3" t="s">
        <v>8041</v>
      </c>
      <c r="I5722" t="s">
        <v>27</v>
      </c>
      <c r="J5722" s="4"/>
      <c r="K5722" s="4"/>
      <c r="L5722" s="3" t="s">
        <v>11136</v>
      </c>
      <c r="M5722" s="4">
        <v>2010</v>
      </c>
      <c r="N5722" s="3" t="s">
        <v>13056</v>
      </c>
      <c r="O5722" s="4">
        <v>125</v>
      </c>
      <c r="S5722" s="4" t="s">
        <v>13574</v>
      </c>
      <c r="T5722" s="3" t="s">
        <v>14500</v>
      </c>
      <c r="V5722" s="4">
        <v>1288</v>
      </c>
      <c r="W5722" s="5" t="s">
        <v>15021</v>
      </c>
    </row>
    <row r="5723" spans="1:23">
      <c r="A5723">
        <v>5722</v>
      </c>
      <c r="B5723" s="4">
        <v>3321</v>
      </c>
      <c r="C5723" s="3" t="s">
        <v>40</v>
      </c>
      <c r="D5723" s="3" t="s">
        <v>2013</v>
      </c>
      <c r="E5723">
        <v>1</v>
      </c>
      <c r="G5723" s="3" t="s">
        <v>8041</v>
      </c>
      <c r="I5723" t="s">
        <v>27</v>
      </c>
      <c r="J5723" s="4"/>
      <c r="K5723" s="4"/>
      <c r="L5723" s="3" t="s">
        <v>11136</v>
      </c>
      <c r="M5723" s="4">
        <v>2010</v>
      </c>
      <c r="N5723" s="3" t="s">
        <v>13056</v>
      </c>
      <c r="O5723" s="4">
        <v>125</v>
      </c>
      <c r="S5723" s="4" t="s">
        <v>13574</v>
      </c>
      <c r="T5723" s="3" t="s">
        <v>14500</v>
      </c>
      <c r="V5723" s="4">
        <v>1288</v>
      </c>
      <c r="W5723" s="5" t="s">
        <v>15021</v>
      </c>
    </row>
    <row r="5724" spans="1:23">
      <c r="A5724">
        <v>5723</v>
      </c>
      <c r="B5724" s="4">
        <v>3322</v>
      </c>
      <c r="C5724" s="3" t="s">
        <v>40</v>
      </c>
      <c r="D5724" s="3" t="s">
        <v>2013</v>
      </c>
      <c r="E5724">
        <v>1</v>
      </c>
      <c r="G5724" s="3" t="s">
        <v>8041</v>
      </c>
      <c r="I5724" t="s">
        <v>27</v>
      </c>
      <c r="J5724" s="4"/>
      <c r="K5724" s="4"/>
      <c r="L5724" s="3" t="s">
        <v>11136</v>
      </c>
      <c r="M5724" s="4">
        <v>2010</v>
      </c>
      <c r="N5724" s="3" t="s">
        <v>13056</v>
      </c>
      <c r="O5724" s="4">
        <v>125</v>
      </c>
      <c r="S5724" s="4" t="s">
        <v>13574</v>
      </c>
      <c r="T5724" s="3" t="s">
        <v>14500</v>
      </c>
      <c r="V5724" s="4">
        <v>1288</v>
      </c>
      <c r="W5724" s="5" t="s">
        <v>15021</v>
      </c>
    </row>
    <row r="5725" spans="1:23">
      <c r="A5725">
        <v>5724</v>
      </c>
      <c r="B5725" s="4">
        <v>3323</v>
      </c>
      <c r="C5725" s="3" t="s">
        <v>40</v>
      </c>
      <c r="D5725" s="3" t="s">
        <v>2013</v>
      </c>
      <c r="E5725">
        <v>1</v>
      </c>
      <c r="G5725" s="3" t="s">
        <v>8041</v>
      </c>
      <c r="I5725" t="s">
        <v>27</v>
      </c>
      <c r="J5725" s="4"/>
      <c r="K5725" s="4"/>
      <c r="L5725" s="3" t="s">
        <v>11136</v>
      </c>
      <c r="M5725" s="4">
        <v>2010</v>
      </c>
      <c r="N5725" s="3" t="s">
        <v>13056</v>
      </c>
      <c r="O5725" s="4">
        <v>125</v>
      </c>
      <c r="S5725" s="4" t="s">
        <v>13574</v>
      </c>
      <c r="T5725" s="3" t="s">
        <v>14500</v>
      </c>
      <c r="V5725" s="4">
        <v>1288</v>
      </c>
      <c r="W5725" s="5" t="s">
        <v>15021</v>
      </c>
    </row>
    <row r="5726" spans="1:23">
      <c r="A5726">
        <v>5725</v>
      </c>
      <c r="B5726" s="4">
        <v>7438</v>
      </c>
      <c r="C5726" s="3" t="s">
        <v>40</v>
      </c>
      <c r="D5726" s="3" t="s">
        <v>2013</v>
      </c>
      <c r="E5726">
        <v>1</v>
      </c>
      <c r="G5726" s="3" t="s">
        <v>8041</v>
      </c>
      <c r="I5726" t="s">
        <v>27</v>
      </c>
      <c r="J5726" s="4"/>
      <c r="K5726" s="4"/>
      <c r="L5726" s="3" t="s">
        <v>11136</v>
      </c>
      <c r="M5726" s="4">
        <v>2010</v>
      </c>
      <c r="N5726" s="3" t="s">
        <v>13056</v>
      </c>
      <c r="O5726" s="4">
        <v>125</v>
      </c>
      <c r="S5726" s="4" t="s">
        <v>13574</v>
      </c>
      <c r="T5726" s="3" t="s">
        <v>14500</v>
      </c>
      <c r="V5726" s="4">
        <v>1288</v>
      </c>
      <c r="W5726" s="5" t="s">
        <v>15021</v>
      </c>
    </row>
    <row r="5727" spans="1:23">
      <c r="A5727">
        <v>5726</v>
      </c>
      <c r="B5727" s="4">
        <v>7439</v>
      </c>
      <c r="C5727" s="3" t="s">
        <v>40</v>
      </c>
      <c r="D5727" s="3" t="s">
        <v>2013</v>
      </c>
      <c r="E5727">
        <v>1</v>
      </c>
      <c r="G5727" s="3" t="s">
        <v>8041</v>
      </c>
      <c r="I5727" t="s">
        <v>27</v>
      </c>
      <c r="J5727" s="4"/>
      <c r="K5727" s="4"/>
      <c r="L5727" s="3" t="s">
        <v>11136</v>
      </c>
      <c r="M5727" s="4">
        <v>2010</v>
      </c>
      <c r="N5727" s="3" t="s">
        <v>13056</v>
      </c>
      <c r="O5727" s="4">
        <v>125</v>
      </c>
      <c r="S5727" s="4" t="s">
        <v>13574</v>
      </c>
      <c r="T5727" s="3" t="s">
        <v>14500</v>
      </c>
      <c r="V5727" s="4">
        <v>1288</v>
      </c>
      <c r="W5727" s="5" t="s">
        <v>15021</v>
      </c>
    </row>
    <row r="5728" spans="1:23">
      <c r="A5728">
        <v>5727</v>
      </c>
      <c r="B5728" s="4">
        <v>7440</v>
      </c>
      <c r="C5728" s="3" t="s">
        <v>40</v>
      </c>
      <c r="D5728" s="3" t="s">
        <v>2013</v>
      </c>
      <c r="E5728">
        <v>1</v>
      </c>
      <c r="G5728" s="3" t="s">
        <v>8041</v>
      </c>
      <c r="I5728" t="s">
        <v>27</v>
      </c>
      <c r="J5728" s="4"/>
      <c r="K5728" s="4"/>
      <c r="L5728" s="3" t="s">
        <v>11136</v>
      </c>
      <c r="M5728" s="4">
        <v>2010</v>
      </c>
      <c r="N5728" s="3" t="s">
        <v>13056</v>
      </c>
      <c r="O5728" s="4">
        <v>125</v>
      </c>
      <c r="S5728" s="4" t="s">
        <v>13574</v>
      </c>
      <c r="T5728" s="3" t="s">
        <v>14500</v>
      </c>
      <c r="V5728" s="4">
        <v>1288</v>
      </c>
      <c r="W5728" s="5" t="s">
        <v>15021</v>
      </c>
    </row>
    <row r="5729" spans="1:23">
      <c r="A5729">
        <v>5728</v>
      </c>
      <c r="B5729" s="4">
        <v>7699</v>
      </c>
      <c r="C5729" s="3" t="s">
        <v>73</v>
      </c>
      <c r="D5729" s="3" t="s">
        <v>2013</v>
      </c>
      <c r="E5729">
        <v>1</v>
      </c>
      <c r="G5729" s="3" t="s">
        <v>8042</v>
      </c>
      <c r="I5729" t="s">
        <v>27</v>
      </c>
      <c r="J5729" s="4"/>
      <c r="K5729" s="4"/>
      <c r="L5729" s="3" t="s">
        <v>11136</v>
      </c>
      <c r="M5729" s="4">
        <v>2014</v>
      </c>
      <c r="N5729" s="3" t="s">
        <v>13056</v>
      </c>
      <c r="O5729" s="4">
        <v>210</v>
      </c>
      <c r="S5729" s="4" t="s">
        <v>13907</v>
      </c>
      <c r="T5729" s="3" t="s">
        <v>14500</v>
      </c>
      <c r="V5729" s="4">
        <v>497</v>
      </c>
      <c r="W5729" s="5" t="s">
        <v>14866</v>
      </c>
    </row>
    <row r="5730" spans="1:23">
      <c r="A5730">
        <v>5729</v>
      </c>
      <c r="B5730" s="4">
        <v>7700</v>
      </c>
      <c r="C5730" s="3" t="s">
        <v>73</v>
      </c>
      <c r="D5730" s="3" t="s">
        <v>2013</v>
      </c>
      <c r="E5730">
        <v>1</v>
      </c>
      <c r="G5730" s="3" t="s">
        <v>8042</v>
      </c>
      <c r="I5730" t="s">
        <v>27</v>
      </c>
      <c r="J5730" s="4"/>
      <c r="K5730" s="4"/>
      <c r="L5730" s="3" t="s">
        <v>11136</v>
      </c>
      <c r="M5730" s="4">
        <v>2014</v>
      </c>
      <c r="N5730" s="3" t="s">
        <v>13056</v>
      </c>
      <c r="O5730" s="4">
        <v>210</v>
      </c>
      <c r="S5730" s="4" t="s">
        <v>13907</v>
      </c>
      <c r="T5730" s="3" t="s">
        <v>14500</v>
      </c>
      <c r="V5730" s="4">
        <v>497</v>
      </c>
      <c r="W5730" s="5" t="s">
        <v>14866</v>
      </c>
    </row>
    <row r="5731" spans="1:23">
      <c r="A5731">
        <v>5730</v>
      </c>
      <c r="B5731" s="4">
        <v>7701</v>
      </c>
      <c r="C5731" s="3" t="s">
        <v>73</v>
      </c>
      <c r="D5731" s="3" t="s">
        <v>2013</v>
      </c>
      <c r="E5731">
        <v>1</v>
      </c>
      <c r="G5731" s="3" t="s">
        <v>8042</v>
      </c>
      <c r="I5731" t="s">
        <v>27</v>
      </c>
      <c r="J5731" s="4"/>
      <c r="K5731" s="4"/>
      <c r="L5731" s="3" t="s">
        <v>11136</v>
      </c>
      <c r="M5731" s="4">
        <v>2014</v>
      </c>
      <c r="N5731" s="3" t="s">
        <v>13056</v>
      </c>
      <c r="O5731" s="4">
        <v>210</v>
      </c>
      <c r="S5731" s="4" t="s">
        <v>13907</v>
      </c>
      <c r="T5731" s="3" t="s">
        <v>14500</v>
      </c>
      <c r="V5731" s="4">
        <v>497</v>
      </c>
      <c r="W5731" s="5" t="s">
        <v>14866</v>
      </c>
    </row>
    <row r="5732" spans="1:23">
      <c r="A5732">
        <v>5731</v>
      </c>
      <c r="B5732" s="4">
        <v>7702</v>
      </c>
      <c r="C5732" s="3" t="s">
        <v>73</v>
      </c>
      <c r="D5732" s="3" t="s">
        <v>2013</v>
      </c>
      <c r="E5732">
        <v>1</v>
      </c>
      <c r="G5732" s="3" t="s">
        <v>8042</v>
      </c>
      <c r="I5732" t="s">
        <v>27</v>
      </c>
      <c r="J5732" s="4"/>
      <c r="K5732" s="4"/>
      <c r="L5732" s="3" t="s">
        <v>11136</v>
      </c>
      <c r="M5732" s="4">
        <v>2014</v>
      </c>
      <c r="N5732" s="3" t="s">
        <v>13056</v>
      </c>
      <c r="O5732" s="4">
        <v>210</v>
      </c>
      <c r="S5732" s="4" t="s">
        <v>13907</v>
      </c>
      <c r="T5732" s="3" t="s">
        <v>14500</v>
      </c>
      <c r="V5732" s="4">
        <v>497</v>
      </c>
      <c r="W5732" s="5" t="s">
        <v>14866</v>
      </c>
    </row>
    <row r="5733" spans="1:23">
      <c r="A5733">
        <v>5732</v>
      </c>
      <c r="B5733" s="4">
        <v>7703</v>
      </c>
      <c r="C5733" s="3" t="s">
        <v>73</v>
      </c>
      <c r="D5733" s="3" t="s">
        <v>2013</v>
      </c>
      <c r="E5733">
        <v>1</v>
      </c>
      <c r="G5733" s="3" t="s">
        <v>8042</v>
      </c>
      <c r="I5733" t="s">
        <v>27</v>
      </c>
      <c r="J5733" s="4"/>
      <c r="K5733" s="4"/>
      <c r="L5733" s="3" t="s">
        <v>11136</v>
      </c>
      <c r="M5733" s="4">
        <v>2014</v>
      </c>
      <c r="N5733" s="3" t="s">
        <v>13056</v>
      </c>
      <c r="O5733" s="4">
        <v>210</v>
      </c>
      <c r="S5733" s="4" t="s">
        <v>13907</v>
      </c>
      <c r="T5733" s="3" t="s">
        <v>14500</v>
      </c>
      <c r="V5733" s="4">
        <v>497</v>
      </c>
      <c r="W5733" s="5" t="s">
        <v>14866</v>
      </c>
    </row>
    <row r="5734" spans="1:23">
      <c r="A5734">
        <v>5733</v>
      </c>
      <c r="B5734" s="4">
        <v>6018</v>
      </c>
      <c r="C5734" s="3"/>
      <c r="D5734" s="3" t="s">
        <v>2014</v>
      </c>
      <c r="E5734">
        <v>1</v>
      </c>
      <c r="G5734" s="3" t="s">
        <v>8041</v>
      </c>
      <c r="I5734" t="s">
        <v>27</v>
      </c>
      <c r="J5734" s="4"/>
      <c r="K5734" s="4"/>
      <c r="L5734" s="3" t="s">
        <v>11136</v>
      </c>
      <c r="M5734" s="4">
        <v>2019</v>
      </c>
      <c r="N5734" s="3" t="s">
        <v>13056</v>
      </c>
      <c r="O5734" s="4">
        <v>0</v>
      </c>
      <c r="S5734" s="4" t="s">
        <v>13364</v>
      </c>
      <c r="T5734" s="3" t="s">
        <v>14500</v>
      </c>
      <c r="V5734" s="4"/>
      <c r="W5734" s="5"/>
    </row>
    <row r="5735" spans="1:23">
      <c r="A5735">
        <v>5734</v>
      </c>
      <c r="B5735" s="4">
        <v>6019</v>
      </c>
      <c r="C5735" s="3"/>
      <c r="D5735" s="3" t="s">
        <v>2014</v>
      </c>
      <c r="E5735">
        <v>1</v>
      </c>
      <c r="G5735" s="3" t="s">
        <v>8041</v>
      </c>
      <c r="I5735" t="s">
        <v>27</v>
      </c>
      <c r="J5735" s="4"/>
      <c r="K5735" s="4"/>
      <c r="L5735" s="3" t="s">
        <v>11136</v>
      </c>
      <c r="M5735" s="4">
        <v>2019</v>
      </c>
      <c r="N5735" s="3" t="s">
        <v>13056</v>
      </c>
      <c r="O5735" s="4">
        <v>0</v>
      </c>
      <c r="S5735" s="4" t="s">
        <v>13364</v>
      </c>
      <c r="T5735" s="3" t="s">
        <v>14500</v>
      </c>
      <c r="V5735" s="4"/>
      <c r="W5735" s="5"/>
    </row>
    <row r="5736" spans="1:23">
      <c r="A5736">
        <v>5735</v>
      </c>
      <c r="B5736" s="4">
        <v>6020</v>
      </c>
      <c r="C5736" s="3"/>
      <c r="D5736" s="3" t="s">
        <v>2014</v>
      </c>
      <c r="E5736">
        <v>1</v>
      </c>
      <c r="G5736" s="3" t="s">
        <v>8041</v>
      </c>
      <c r="I5736" t="s">
        <v>27</v>
      </c>
      <c r="J5736" s="4"/>
      <c r="K5736" s="4"/>
      <c r="L5736" s="3" t="s">
        <v>11136</v>
      </c>
      <c r="M5736" s="4">
        <v>2019</v>
      </c>
      <c r="N5736" s="3" t="s">
        <v>13056</v>
      </c>
      <c r="O5736" s="4">
        <v>0</v>
      </c>
      <c r="S5736" s="4" t="s">
        <v>13364</v>
      </c>
      <c r="T5736" s="3" t="s">
        <v>14500</v>
      </c>
      <c r="V5736" s="4"/>
      <c r="W5736" s="5"/>
    </row>
    <row r="5737" spans="1:23">
      <c r="A5737">
        <v>5736</v>
      </c>
      <c r="B5737" s="4">
        <v>6021</v>
      </c>
      <c r="C5737" s="3"/>
      <c r="D5737" s="3" t="s">
        <v>2014</v>
      </c>
      <c r="E5737">
        <v>1</v>
      </c>
      <c r="G5737" s="3" t="s">
        <v>8041</v>
      </c>
      <c r="I5737" t="s">
        <v>27</v>
      </c>
      <c r="J5737" s="4"/>
      <c r="K5737" s="4"/>
      <c r="L5737" s="3" t="s">
        <v>11136</v>
      </c>
      <c r="M5737" s="4">
        <v>2019</v>
      </c>
      <c r="N5737" s="3" t="s">
        <v>13056</v>
      </c>
      <c r="O5737" s="4">
        <v>0</v>
      </c>
      <c r="S5737" s="4" t="s">
        <v>13364</v>
      </c>
      <c r="T5737" s="3" t="s">
        <v>14500</v>
      </c>
      <c r="V5737" s="4"/>
      <c r="W5737" s="5"/>
    </row>
    <row r="5738" spans="1:23">
      <c r="A5738">
        <v>5737</v>
      </c>
      <c r="B5738" s="4">
        <v>6022</v>
      </c>
      <c r="C5738" s="3"/>
      <c r="D5738" s="3" t="s">
        <v>2014</v>
      </c>
      <c r="E5738">
        <v>1</v>
      </c>
      <c r="G5738" s="3" t="s">
        <v>8041</v>
      </c>
      <c r="I5738" t="s">
        <v>27</v>
      </c>
      <c r="J5738" s="4"/>
      <c r="K5738" s="4"/>
      <c r="L5738" s="3" t="s">
        <v>11136</v>
      </c>
      <c r="M5738" s="4">
        <v>2019</v>
      </c>
      <c r="N5738" s="3" t="s">
        <v>13056</v>
      </c>
      <c r="O5738" s="4">
        <v>0</v>
      </c>
      <c r="S5738" s="4" t="s">
        <v>13364</v>
      </c>
      <c r="T5738" s="3" t="s">
        <v>14500</v>
      </c>
      <c r="V5738" s="4"/>
      <c r="W5738" s="5"/>
    </row>
    <row r="5739" spans="1:23">
      <c r="A5739">
        <v>5738</v>
      </c>
      <c r="B5739" s="4">
        <v>6023</v>
      </c>
      <c r="C5739" s="3"/>
      <c r="D5739" s="3" t="s">
        <v>2014</v>
      </c>
      <c r="E5739">
        <v>1</v>
      </c>
      <c r="G5739" s="3" t="s">
        <v>8041</v>
      </c>
      <c r="I5739" t="s">
        <v>27</v>
      </c>
      <c r="J5739" s="4"/>
      <c r="K5739" s="4"/>
      <c r="L5739" s="3" t="s">
        <v>11136</v>
      </c>
      <c r="M5739" s="4">
        <v>2019</v>
      </c>
      <c r="N5739" s="3" t="s">
        <v>13056</v>
      </c>
      <c r="O5739" s="4">
        <v>0</v>
      </c>
      <c r="S5739" s="4" t="s">
        <v>13364</v>
      </c>
      <c r="T5739" s="3" t="s">
        <v>14500</v>
      </c>
      <c r="V5739" s="4"/>
      <c r="W5739" s="5"/>
    </row>
    <row r="5740" spans="1:23">
      <c r="A5740">
        <v>5739</v>
      </c>
      <c r="B5740" s="4">
        <v>5603</v>
      </c>
      <c r="C5740" s="3" t="s">
        <v>40</v>
      </c>
      <c r="D5740" s="3" t="s">
        <v>2015</v>
      </c>
      <c r="E5740">
        <v>1</v>
      </c>
      <c r="G5740" s="3" t="s">
        <v>7388</v>
      </c>
      <c r="I5740" t="s">
        <v>27</v>
      </c>
      <c r="J5740" s="4"/>
      <c r="K5740" s="4"/>
      <c r="L5740" s="3" t="s">
        <v>11477</v>
      </c>
      <c r="M5740" s="4">
        <v>2012</v>
      </c>
      <c r="N5740" s="3" t="s">
        <v>13062</v>
      </c>
      <c r="O5740" s="4">
        <v>395</v>
      </c>
      <c r="S5740" s="4" t="s">
        <v>13498</v>
      </c>
      <c r="T5740" s="3" t="s">
        <v>14516</v>
      </c>
      <c r="V5740" s="4">
        <v>47123</v>
      </c>
      <c r="W5740" s="5" t="s">
        <v>14968</v>
      </c>
    </row>
    <row r="5741" spans="1:23">
      <c r="A5741">
        <v>5740</v>
      </c>
      <c r="B5741" s="4">
        <v>5604</v>
      </c>
      <c r="C5741" s="3" t="s">
        <v>40</v>
      </c>
      <c r="D5741" s="3" t="s">
        <v>2015</v>
      </c>
      <c r="E5741">
        <v>1</v>
      </c>
      <c r="G5741" s="3" t="s">
        <v>7388</v>
      </c>
      <c r="I5741" t="s">
        <v>27</v>
      </c>
      <c r="J5741" s="4"/>
      <c r="K5741" s="4"/>
      <c r="L5741" s="3" t="s">
        <v>11477</v>
      </c>
      <c r="M5741" s="4">
        <v>2012</v>
      </c>
      <c r="N5741" s="3" t="s">
        <v>13062</v>
      </c>
      <c r="O5741" s="4">
        <v>395</v>
      </c>
      <c r="S5741" s="4" t="s">
        <v>13498</v>
      </c>
      <c r="T5741" s="3" t="s">
        <v>14516</v>
      </c>
      <c r="V5741" s="4">
        <v>47123</v>
      </c>
      <c r="W5741" s="5" t="s">
        <v>14968</v>
      </c>
    </row>
    <row r="5742" spans="1:23">
      <c r="A5742">
        <v>5741</v>
      </c>
      <c r="B5742" s="4">
        <v>7726</v>
      </c>
      <c r="C5742" s="3" t="s">
        <v>70</v>
      </c>
      <c r="D5742" s="3" t="s">
        <v>2016</v>
      </c>
      <c r="E5742">
        <v>1</v>
      </c>
      <c r="G5742" s="3" t="s">
        <v>8043</v>
      </c>
      <c r="I5742" t="s">
        <v>27</v>
      </c>
      <c r="J5742" s="4"/>
      <c r="K5742" s="4"/>
      <c r="L5742" s="3" t="s">
        <v>11257</v>
      </c>
      <c r="M5742" s="4">
        <v>2013</v>
      </c>
      <c r="N5742" s="3" t="s">
        <v>13062</v>
      </c>
      <c r="O5742" s="4">
        <v>95</v>
      </c>
      <c r="S5742" s="4" t="s">
        <v>14013</v>
      </c>
      <c r="T5742" s="3" t="s">
        <v>14516</v>
      </c>
      <c r="V5742" s="4">
        <v>53093</v>
      </c>
      <c r="W5742" s="5" t="s">
        <v>14965</v>
      </c>
    </row>
    <row r="5743" spans="1:23">
      <c r="A5743">
        <v>5742</v>
      </c>
      <c r="B5743" s="4">
        <v>12306</v>
      </c>
      <c r="C5743" s="3" t="s">
        <v>40</v>
      </c>
      <c r="D5743" s="3" t="s">
        <v>2017</v>
      </c>
      <c r="E5743">
        <v>1</v>
      </c>
      <c r="G5743" s="3" t="s">
        <v>8044</v>
      </c>
      <c r="I5743" t="s">
        <v>27</v>
      </c>
      <c r="J5743" s="4"/>
      <c r="K5743" s="4"/>
      <c r="L5743" s="3" t="s">
        <v>11606</v>
      </c>
      <c r="M5743" s="4">
        <v>2012</v>
      </c>
      <c r="N5743" s="3" t="s">
        <v>13062</v>
      </c>
      <c r="O5743" s="4">
        <v>750</v>
      </c>
      <c r="S5743" s="4" t="s">
        <v>13697</v>
      </c>
      <c r="T5743" s="3" t="s">
        <v>14534</v>
      </c>
      <c r="V5743" s="4">
        <v>165</v>
      </c>
      <c r="W5743" s="5" t="s">
        <v>15124</v>
      </c>
    </row>
    <row r="5744" spans="1:23">
      <c r="A5744">
        <v>5743</v>
      </c>
      <c r="B5744" s="4">
        <v>3521</v>
      </c>
      <c r="C5744" s="3" t="s">
        <v>60</v>
      </c>
      <c r="D5744" s="3" t="s">
        <v>2018</v>
      </c>
      <c r="E5744">
        <v>1</v>
      </c>
      <c r="G5744" s="3" t="s">
        <v>8045</v>
      </c>
      <c r="I5744" t="s">
        <v>27</v>
      </c>
      <c r="J5744" s="4"/>
      <c r="K5744" s="4"/>
      <c r="L5744" s="3" t="s">
        <v>11289</v>
      </c>
      <c r="M5744" s="4">
        <v>2009</v>
      </c>
      <c r="N5744" s="3" t="s">
        <v>13073</v>
      </c>
      <c r="O5744" s="4">
        <v>195</v>
      </c>
      <c r="S5744" s="4" t="s">
        <v>13445</v>
      </c>
      <c r="T5744" s="3" t="s">
        <v>14503</v>
      </c>
      <c r="V5744" s="4"/>
      <c r="W5744" s="5"/>
    </row>
    <row r="5745" spans="1:23">
      <c r="A5745">
        <v>5744</v>
      </c>
      <c r="B5745" s="4">
        <v>3618</v>
      </c>
      <c r="C5745" s="3" t="s">
        <v>42</v>
      </c>
      <c r="D5745" s="3" t="s">
        <v>2019</v>
      </c>
      <c r="E5745">
        <v>1</v>
      </c>
      <c r="G5745" s="3" t="s">
        <v>6858</v>
      </c>
      <c r="I5745" t="s">
        <v>27</v>
      </c>
      <c r="J5745" s="4"/>
      <c r="K5745" s="4"/>
      <c r="L5745" s="3" t="s">
        <v>11151</v>
      </c>
      <c r="M5745" s="4">
        <v>2010</v>
      </c>
      <c r="N5745" s="3" t="s">
        <v>13056</v>
      </c>
      <c r="O5745" s="4">
        <v>100</v>
      </c>
      <c r="S5745" s="4" t="s">
        <v>13968</v>
      </c>
      <c r="T5745" s="3" t="s">
        <v>14503</v>
      </c>
      <c r="V5745" s="4"/>
      <c r="W5745" s="5"/>
    </row>
    <row r="5746" spans="1:23">
      <c r="A5746">
        <v>5745</v>
      </c>
      <c r="B5746" s="4">
        <v>7351</v>
      </c>
      <c r="C5746" s="3"/>
      <c r="D5746" s="3" t="s">
        <v>2020</v>
      </c>
      <c r="E5746">
        <v>1</v>
      </c>
      <c r="G5746" s="3" t="s">
        <v>8046</v>
      </c>
      <c r="I5746" t="s">
        <v>27</v>
      </c>
      <c r="J5746" s="4"/>
      <c r="K5746" s="4"/>
      <c r="L5746" s="3" t="s">
        <v>11137</v>
      </c>
      <c r="M5746" s="4">
        <v>2014</v>
      </c>
      <c r="N5746" s="3" t="s">
        <v>13056</v>
      </c>
      <c r="O5746" s="4">
        <v>0</v>
      </c>
      <c r="S5746" s="4" t="s">
        <v>14014</v>
      </c>
      <c r="T5746" s="3" t="s">
        <v>14503</v>
      </c>
      <c r="V5746" s="4"/>
      <c r="W5746" s="5"/>
    </row>
    <row r="5747" spans="1:23">
      <c r="A5747">
        <v>5746</v>
      </c>
      <c r="B5747" s="4">
        <v>12571</v>
      </c>
      <c r="C5747" s="3" t="s">
        <v>40</v>
      </c>
      <c r="D5747" s="3" t="s">
        <v>2021</v>
      </c>
      <c r="E5747">
        <v>1</v>
      </c>
      <c r="G5747" s="3" t="s">
        <v>8047</v>
      </c>
      <c r="I5747" t="s">
        <v>27</v>
      </c>
      <c r="J5747" s="4"/>
      <c r="K5747" s="4"/>
      <c r="L5747" s="3" t="s">
        <v>11628</v>
      </c>
      <c r="M5747" s="4">
        <v>2016</v>
      </c>
      <c r="N5747" s="3" t="s">
        <v>13062</v>
      </c>
      <c r="O5747" s="4">
        <v>3444</v>
      </c>
      <c r="S5747" s="4" t="s">
        <v>13786</v>
      </c>
      <c r="T5747" s="3" t="s">
        <v>14534</v>
      </c>
      <c r="V5747" s="4">
        <v>364</v>
      </c>
      <c r="W5747" s="5" t="s">
        <v>15125</v>
      </c>
    </row>
    <row r="5748" spans="1:23">
      <c r="A5748">
        <v>5747</v>
      </c>
      <c r="B5748" s="4">
        <v>1650</v>
      </c>
      <c r="C5748" s="3" t="s">
        <v>134</v>
      </c>
      <c r="D5748" s="3" t="s">
        <v>2022</v>
      </c>
      <c r="E5748">
        <v>1</v>
      </c>
      <c r="G5748" s="3" t="s">
        <v>8048</v>
      </c>
      <c r="I5748" t="s">
        <v>27</v>
      </c>
      <c r="J5748" s="4"/>
      <c r="K5748" s="4"/>
      <c r="L5748" s="3" t="s">
        <v>11444</v>
      </c>
      <c r="M5748" s="4">
        <v>2008</v>
      </c>
      <c r="N5748" s="3" t="s">
        <v>13055</v>
      </c>
      <c r="O5748" s="4">
        <v>350</v>
      </c>
      <c r="S5748" s="4">
        <v>1145</v>
      </c>
      <c r="T5748" s="3" t="s">
        <v>14510</v>
      </c>
      <c r="V5748" s="4"/>
      <c r="W5748" s="5"/>
    </row>
    <row r="5749" spans="1:23">
      <c r="A5749">
        <v>5748</v>
      </c>
      <c r="B5749" s="4">
        <v>1651</v>
      </c>
      <c r="C5749" s="3" t="s">
        <v>134</v>
      </c>
      <c r="D5749" s="3" t="s">
        <v>2022</v>
      </c>
      <c r="E5749">
        <v>1</v>
      </c>
      <c r="G5749" s="3" t="s">
        <v>8048</v>
      </c>
      <c r="I5749" t="s">
        <v>27</v>
      </c>
      <c r="J5749" s="4"/>
      <c r="K5749" s="4"/>
      <c r="L5749" s="3" t="s">
        <v>11444</v>
      </c>
      <c r="M5749" s="4">
        <v>2008</v>
      </c>
      <c r="N5749" s="3" t="s">
        <v>13055</v>
      </c>
      <c r="O5749" s="4">
        <v>350</v>
      </c>
      <c r="S5749" s="4">
        <v>1145</v>
      </c>
      <c r="T5749" s="3" t="s">
        <v>14510</v>
      </c>
      <c r="V5749" s="4">
        <v>33384</v>
      </c>
      <c r="W5749" s="5" t="s">
        <v>14881</v>
      </c>
    </row>
    <row r="5750" spans="1:23">
      <c r="A5750">
        <v>5749</v>
      </c>
      <c r="B5750" s="4">
        <v>11589</v>
      </c>
      <c r="C5750" s="3" t="s">
        <v>81</v>
      </c>
      <c r="D5750" s="3" t="s">
        <v>2023</v>
      </c>
      <c r="E5750">
        <v>1</v>
      </c>
      <c r="G5750" s="3" t="s">
        <v>7782</v>
      </c>
      <c r="I5750" t="s">
        <v>27</v>
      </c>
      <c r="J5750" s="4"/>
      <c r="K5750" s="4"/>
      <c r="L5750" s="3" t="s">
        <v>8360</v>
      </c>
      <c r="M5750" s="4">
        <v>2017</v>
      </c>
      <c r="N5750" s="3" t="s">
        <v>13062</v>
      </c>
      <c r="O5750" s="4">
        <v>625</v>
      </c>
      <c r="S5750" s="4" t="s">
        <v>13354</v>
      </c>
      <c r="T5750" s="3" t="s">
        <v>14516</v>
      </c>
      <c r="V5750" s="4">
        <v>61738</v>
      </c>
      <c r="W5750" s="5" t="s">
        <v>15090</v>
      </c>
    </row>
    <row r="5751" spans="1:23">
      <c r="A5751">
        <v>5750</v>
      </c>
      <c r="B5751" s="4">
        <v>11590</v>
      </c>
      <c r="C5751" s="3" t="s">
        <v>81</v>
      </c>
      <c r="D5751" s="3" t="s">
        <v>2023</v>
      </c>
      <c r="E5751">
        <v>1</v>
      </c>
      <c r="G5751" s="3" t="s">
        <v>7782</v>
      </c>
      <c r="I5751" t="s">
        <v>27</v>
      </c>
      <c r="J5751" s="4"/>
      <c r="K5751" s="4"/>
      <c r="L5751" s="3" t="s">
        <v>8360</v>
      </c>
      <c r="M5751" s="4">
        <v>2017</v>
      </c>
      <c r="N5751" s="3" t="s">
        <v>13062</v>
      </c>
      <c r="O5751" s="4">
        <v>625</v>
      </c>
      <c r="S5751" s="4" t="s">
        <v>13354</v>
      </c>
      <c r="T5751" s="3" t="s">
        <v>14516</v>
      </c>
      <c r="V5751" s="4">
        <v>61738</v>
      </c>
      <c r="W5751" s="5" t="s">
        <v>15090</v>
      </c>
    </row>
    <row r="5752" spans="1:23">
      <c r="A5752">
        <v>5751</v>
      </c>
      <c r="B5752" s="4">
        <v>6974</v>
      </c>
      <c r="C5752" s="3"/>
      <c r="D5752" s="3" t="s">
        <v>2024</v>
      </c>
      <c r="E5752">
        <v>1</v>
      </c>
      <c r="G5752" s="3" t="s">
        <v>8049</v>
      </c>
      <c r="I5752" t="s">
        <v>27</v>
      </c>
      <c r="J5752" s="4"/>
      <c r="K5752" s="4"/>
      <c r="L5752" s="3" t="s">
        <v>11254</v>
      </c>
      <c r="M5752" s="4">
        <v>2013</v>
      </c>
      <c r="N5752" s="3" t="s">
        <v>13062</v>
      </c>
      <c r="O5752" s="4">
        <v>600</v>
      </c>
      <c r="S5752" s="4" t="s">
        <v>14015</v>
      </c>
      <c r="T5752" s="3"/>
      <c r="V5752" s="4"/>
      <c r="W5752" s="5"/>
    </row>
    <row r="5753" spans="1:23">
      <c r="A5753">
        <v>5752</v>
      </c>
      <c r="B5753" s="4">
        <v>2314</v>
      </c>
      <c r="C5753" s="3" t="s">
        <v>60</v>
      </c>
      <c r="D5753" s="3" t="s">
        <v>2025</v>
      </c>
      <c r="E5753">
        <v>1</v>
      </c>
      <c r="G5753" s="3" t="s">
        <v>8050</v>
      </c>
      <c r="I5753" t="s">
        <v>27</v>
      </c>
      <c r="J5753" s="4"/>
      <c r="K5753" s="4"/>
      <c r="L5753" s="3" t="s">
        <v>11629</v>
      </c>
      <c r="M5753" s="4">
        <v>2009</v>
      </c>
      <c r="N5753" s="3" t="s">
        <v>13055</v>
      </c>
      <c r="O5753" s="4">
        <v>295</v>
      </c>
      <c r="S5753" s="4">
        <v>293</v>
      </c>
      <c r="T5753" s="3" t="s">
        <v>11534</v>
      </c>
      <c r="V5753" s="4">
        <v>5247</v>
      </c>
      <c r="W5753" s="5" t="s">
        <v>15025</v>
      </c>
    </row>
    <row r="5754" spans="1:23">
      <c r="A5754">
        <v>5753</v>
      </c>
      <c r="B5754" s="4">
        <v>3429</v>
      </c>
      <c r="C5754" s="3" t="s">
        <v>60</v>
      </c>
      <c r="D5754" s="3" t="s">
        <v>2026</v>
      </c>
      <c r="E5754">
        <v>1</v>
      </c>
      <c r="G5754" s="3" t="s">
        <v>7582</v>
      </c>
      <c r="I5754" t="s">
        <v>27</v>
      </c>
      <c r="J5754" s="4"/>
      <c r="K5754" s="4"/>
      <c r="L5754" s="3" t="s">
        <v>11183</v>
      </c>
      <c r="M5754" s="4">
        <v>2009</v>
      </c>
      <c r="N5754" s="3" t="s">
        <v>13062</v>
      </c>
      <c r="O5754" s="4">
        <v>350</v>
      </c>
      <c r="S5754" s="4" t="s">
        <v>14016</v>
      </c>
      <c r="T5754" s="3" t="s">
        <v>14525</v>
      </c>
      <c r="V5754" s="4"/>
      <c r="W5754" s="5"/>
    </row>
    <row r="5755" spans="1:23">
      <c r="A5755">
        <v>5754</v>
      </c>
      <c r="B5755" s="4">
        <v>3430</v>
      </c>
      <c r="C5755" s="3" t="s">
        <v>60</v>
      </c>
      <c r="D5755" s="3" t="s">
        <v>2026</v>
      </c>
      <c r="E5755">
        <v>1</v>
      </c>
      <c r="G5755" s="3" t="s">
        <v>7582</v>
      </c>
      <c r="I5755" t="s">
        <v>27</v>
      </c>
      <c r="J5755" s="4"/>
      <c r="K5755" s="4"/>
      <c r="L5755" s="3" t="s">
        <v>11183</v>
      </c>
      <c r="M5755" s="4">
        <v>2009</v>
      </c>
      <c r="N5755" s="3" t="s">
        <v>13062</v>
      </c>
      <c r="O5755" s="4">
        <v>350</v>
      </c>
      <c r="S5755" s="4" t="s">
        <v>14016</v>
      </c>
      <c r="T5755" s="3" t="s">
        <v>14525</v>
      </c>
      <c r="V5755" s="4"/>
      <c r="W5755" s="5"/>
    </row>
    <row r="5756" spans="1:23">
      <c r="A5756">
        <v>5755</v>
      </c>
      <c r="B5756" s="4">
        <v>1910</v>
      </c>
      <c r="C5756" s="3" t="s">
        <v>74</v>
      </c>
      <c r="D5756" s="3" t="s">
        <v>2027</v>
      </c>
      <c r="E5756">
        <v>1</v>
      </c>
      <c r="G5756" s="3" t="s">
        <v>8051</v>
      </c>
      <c r="I5756" t="s">
        <v>27</v>
      </c>
      <c r="J5756" s="4"/>
      <c r="K5756" s="4"/>
      <c r="L5756" s="3" t="s">
        <v>11556</v>
      </c>
      <c r="M5756" s="4">
        <v>2009</v>
      </c>
      <c r="N5756" s="3" t="s">
        <v>13061</v>
      </c>
      <c r="O5756" s="4">
        <v>595</v>
      </c>
      <c r="S5756" s="4">
        <v>831</v>
      </c>
      <c r="T5756" s="3" t="s">
        <v>14509</v>
      </c>
      <c r="V5756" s="4"/>
      <c r="W5756" s="5"/>
    </row>
    <row r="5757" spans="1:23">
      <c r="A5757">
        <v>5756</v>
      </c>
      <c r="B5757" s="4">
        <v>1911</v>
      </c>
      <c r="C5757" s="3" t="s">
        <v>74</v>
      </c>
      <c r="D5757" s="3" t="s">
        <v>2027</v>
      </c>
      <c r="E5757">
        <v>1</v>
      </c>
      <c r="G5757" s="3" t="s">
        <v>8051</v>
      </c>
      <c r="I5757" t="s">
        <v>27</v>
      </c>
      <c r="J5757" s="4"/>
      <c r="K5757" s="4"/>
      <c r="L5757" s="3" t="s">
        <v>11556</v>
      </c>
      <c r="M5757" s="4">
        <v>2009</v>
      </c>
      <c r="N5757" s="3" t="s">
        <v>13061</v>
      </c>
      <c r="O5757" s="4">
        <v>595</v>
      </c>
      <c r="S5757" s="4">
        <v>831</v>
      </c>
      <c r="T5757" s="3" t="s">
        <v>14509</v>
      </c>
      <c r="V5757" s="4"/>
      <c r="W5757" s="5"/>
    </row>
    <row r="5758" spans="1:23">
      <c r="A5758">
        <v>5757</v>
      </c>
      <c r="B5758" s="4">
        <v>1912</v>
      </c>
      <c r="C5758" s="3" t="s">
        <v>74</v>
      </c>
      <c r="D5758" s="3" t="s">
        <v>2027</v>
      </c>
      <c r="E5758">
        <v>1</v>
      </c>
      <c r="G5758" s="3" t="s">
        <v>8051</v>
      </c>
      <c r="I5758" t="s">
        <v>27</v>
      </c>
      <c r="J5758" s="4"/>
      <c r="K5758" s="4"/>
      <c r="L5758" s="3" t="s">
        <v>11556</v>
      </c>
      <c r="M5758" s="4">
        <v>2009</v>
      </c>
      <c r="N5758" s="3" t="s">
        <v>13061</v>
      </c>
      <c r="O5758" s="4">
        <v>595</v>
      </c>
      <c r="S5758" s="4">
        <v>831</v>
      </c>
      <c r="T5758" s="3" t="s">
        <v>14509</v>
      </c>
      <c r="V5758" s="4"/>
      <c r="W5758" s="5"/>
    </row>
    <row r="5759" spans="1:23">
      <c r="A5759">
        <v>5758</v>
      </c>
      <c r="B5759" s="4">
        <v>1913</v>
      </c>
      <c r="C5759" s="3" t="s">
        <v>74</v>
      </c>
      <c r="D5759" s="3" t="s">
        <v>2027</v>
      </c>
      <c r="E5759">
        <v>1</v>
      </c>
      <c r="G5759" s="3" t="s">
        <v>8051</v>
      </c>
      <c r="I5759" t="s">
        <v>27</v>
      </c>
      <c r="J5759" s="4"/>
      <c r="K5759" s="4"/>
      <c r="L5759" s="3" t="s">
        <v>11556</v>
      </c>
      <c r="M5759" s="4">
        <v>2009</v>
      </c>
      <c r="N5759" s="3" t="s">
        <v>13061</v>
      </c>
      <c r="O5759" s="4">
        <v>595</v>
      </c>
      <c r="S5759" s="4">
        <v>831</v>
      </c>
      <c r="T5759" s="3" t="s">
        <v>14509</v>
      </c>
      <c r="V5759" s="4">
        <v>35148</v>
      </c>
      <c r="W5759" s="5" t="s">
        <v>14953</v>
      </c>
    </row>
    <row r="5760" spans="1:23">
      <c r="A5760">
        <v>5759</v>
      </c>
      <c r="B5760" s="4">
        <v>8970</v>
      </c>
      <c r="C5760" s="3" t="s">
        <v>76</v>
      </c>
      <c r="D5760" s="3" t="s">
        <v>2028</v>
      </c>
      <c r="E5760">
        <v>1</v>
      </c>
      <c r="G5760" s="3" t="s">
        <v>6922</v>
      </c>
      <c r="I5760" t="s">
        <v>27</v>
      </c>
      <c r="J5760" s="4"/>
      <c r="K5760" s="4"/>
      <c r="L5760" s="3" t="s">
        <v>11163</v>
      </c>
      <c r="M5760" s="4">
        <v>2015</v>
      </c>
      <c r="N5760" s="3" t="s">
        <v>13056</v>
      </c>
      <c r="O5760" s="4">
        <v>275</v>
      </c>
      <c r="S5760" s="4" t="s">
        <v>13910</v>
      </c>
      <c r="T5760" s="3" t="s">
        <v>14524</v>
      </c>
      <c r="V5760" s="4">
        <v>22857</v>
      </c>
      <c r="W5760" s="5" t="s">
        <v>14907</v>
      </c>
    </row>
    <row r="5761" spans="1:23">
      <c r="A5761">
        <v>5760</v>
      </c>
      <c r="B5761" s="4">
        <v>8971</v>
      </c>
      <c r="C5761" s="3" t="s">
        <v>76</v>
      </c>
      <c r="D5761" s="3" t="s">
        <v>2028</v>
      </c>
      <c r="E5761">
        <v>1</v>
      </c>
      <c r="G5761" s="3" t="s">
        <v>6922</v>
      </c>
      <c r="I5761" t="s">
        <v>27</v>
      </c>
      <c r="J5761" s="4"/>
      <c r="K5761" s="4"/>
      <c r="L5761" s="3" t="s">
        <v>11163</v>
      </c>
      <c r="M5761" s="4">
        <v>2015</v>
      </c>
      <c r="N5761" s="3" t="s">
        <v>13056</v>
      </c>
      <c r="O5761" s="4">
        <v>275</v>
      </c>
      <c r="S5761" s="4" t="s">
        <v>13910</v>
      </c>
      <c r="T5761" s="3" t="s">
        <v>14524</v>
      </c>
      <c r="V5761" s="4">
        <v>22857</v>
      </c>
      <c r="W5761" s="5" t="s">
        <v>14907</v>
      </c>
    </row>
    <row r="5762" spans="1:23">
      <c r="A5762">
        <v>5761</v>
      </c>
      <c r="B5762" s="4">
        <v>8972</v>
      </c>
      <c r="C5762" s="3" t="s">
        <v>76</v>
      </c>
      <c r="D5762" s="3" t="s">
        <v>2028</v>
      </c>
      <c r="E5762">
        <v>1</v>
      </c>
      <c r="G5762" s="3" t="s">
        <v>6922</v>
      </c>
      <c r="I5762" t="s">
        <v>27</v>
      </c>
      <c r="J5762" s="4"/>
      <c r="K5762" s="4"/>
      <c r="L5762" s="3" t="s">
        <v>11163</v>
      </c>
      <c r="M5762" s="4">
        <v>2015</v>
      </c>
      <c r="N5762" s="3" t="s">
        <v>13056</v>
      </c>
      <c r="O5762" s="4">
        <v>275</v>
      </c>
      <c r="S5762" s="4" t="s">
        <v>13910</v>
      </c>
      <c r="T5762" s="3" t="s">
        <v>14524</v>
      </c>
      <c r="V5762" s="4">
        <v>22857</v>
      </c>
      <c r="W5762" s="5" t="s">
        <v>14907</v>
      </c>
    </row>
    <row r="5763" spans="1:23">
      <c r="A5763">
        <v>5762</v>
      </c>
      <c r="B5763" s="4">
        <v>8973</v>
      </c>
      <c r="C5763" s="3" t="s">
        <v>76</v>
      </c>
      <c r="D5763" s="3" t="s">
        <v>2028</v>
      </c>
      <c r="E5763">
        <v>1</v>
      </c>
      <c r="G5763" s="3" t="s">
        <v>6922</v>
      </c>
      <c r="I5763" t="s">
        <v>27</v>
      </c>
      <c r="J5763" s="4"/>
      <c r="K5763" s="4"/>
      <c r="L5763" s="3" t="s">
        <v>11163</v>
      </c>
      <c r="M5763" s="4">
        <v>2015</v>
      </c>
      <c r="N5763" s="3" t="s">
        <v>13056</v>
      </c>
      <c r="O5763" s="4">
        <v>275</v>
      </c>
      <c r="S5763" s="4" t="s">
        <v>13910</v>
      </c>
      <c r="T5763" s="3" t="s">
        <v>14524</v>
      </c>
      <c r="V5763" s="4">
        <v>22857</v>
      </c>
      <c r="W5763" s="5" t="s">
        <v>14907</v>
      </c>
    </row>
    <row r="5764" spans="1:23">
      <c r="A5764">
        <v>5763</v>
      </c>
      <c r="B5764" s="4">
        <v>8974</v>
      </c>
      <c r="C5764" s="3" t="s">
        <v>76</v>
      </c>
      <c r="D5764" s="3" t="s">
        <v>2028</v>
      </c>
      <c r="E5764">
        <v>1</v>
      </c>
      <c r="G5764" s="3" t="s">
        <v>6922</v>
      </c>
      <c r="I5764" t="s">
        <v>27</v>
      </c>
      <c r="J5764" s="4"/>
      <c r="K5764" s="4"/>
      <c r="L5764" s="3" t="s">
        <v>11163</v>
      </c>
      <c r="M5764" s="4">
        <v>2015</v>
      </c>
      <c r="N5764" s="3" t="s">
        <v>13056</v>
      </c>
      <c r="O5764" s="4">
        <v>275</v>
      </c>
      <c r="S5764" s="4" t="s">
        <v>13910</v>
      </c>
      <c r="T5764" s="3" t="s">
        <v>14524</v>
      </c>
      <c r="V5764" s="4">
        <v>22857</v>
      </c>
      <c r="W5764" s="5" t="s">
        <v>14907</v>
      </c>
    </row>
    <row r="5765" spans="1:23">
      <c r="A5765">
        <v>5764</v>
      </c>
      <c r="B5765" s="4">
        <v>8975</v>
      </c>
      <c r="C5765" s="3" t="s">
        <v>76</v>
      </c>
      <c r="D5765" s="3" t="s">
        <v>2028</v>
      </c>
      <c r="E5765">
        <v>1</v>
      </c>
      <c r="G5765" s="3" t="s">
        <v>6922</v>
      </c>
      <c r="I5765" t="s">
        <v>27</v>
      </c>
      <c r="J5765" s="4"/>
      <c r="K5765" s="4"/>
      <c r="L5765" s="3" t="s">
        <v>11163</v>
      </c>
      <c r="M5765" s="4">
        <v>2015</v>
      </c>
      <c r="N5765" s="3" t="s">
        <v>13056</v>
      </c>
      <c r="O5765" s="4">
        <v>275</v>
      </c>
      <c r="S5765" s="4" t="s">
        <v>13910</v>
      </c>
      <c r="T5765" s="3" t="s">
        <v>14524</v>
      </c>
      <c r="V5765" s="4">
        <v>22857</v>
      </c>
      <c r="W5765" s="5" t="s">
        <v>14907</v>
      </c>
    </row>
    <row r="5766" spans="1:23">
      <c r="A5766">
        <v>5765</v>
      </c>
      <c r="B5766" s="4">
        <v>8976</v>
      </c>
      <c r="C5766" s="3" t="s">
        <v>76</v>
      </c>
      <c r="D5766" s="3" t="s">
        <v>2028</v>
      </c>
      <c r="E5766">
        <v>1</v>
      </c>
      <c r="G5766" s="3" t="s">
        <v>6922</v>
      </c>
      <c r="I5766" t="s">
        <v>27</v>
      </c>
      <c r="J5766" s="4"/>
      <c r="K5766" s="4"/>
      <c r="L5766" s="3" t="s">
        <v>11163</v>
      </c>
      <c r="M5766" s="4">
        <v>2015</v>
      </c>
      <c r="N5766" s="3" t="s">
        <v>13056</v>
      </c>
      <c r="O5766" s="4">
        <v>275</v>
      </c>
      <c r="S5766" s="4" t="s">
        <v>13910</v>
      </c>
      <c r="T5766" s="3" t="s">
        <v>14524</v>
      </c>
      <c r="V5766" s="4">
        <v>22857</v>
      </c>
      <c r="W5766" s="5" t="s">
        <v>14907</v>
      </c>
    </row>
    <row r="5767" spans="1:23">
      <c r="A5767">
        <v>5766</v>
      </c>
      <c r="B5767" s="4">
        <v>8977</v>
      </c>
      <c r="C5767" s="3" t="s">
        <v>76</v>
      </c>
      <c r="D5767" s="3" t="s">
        <v>2028</v>
      </c>
      <c r="E5767">
        <v>1</v>
      </c>
      <c r="G5767" s="3" t="s">
        <v>6922</v>
      </c>
      <c r="I5767" t="s">
        <v>27</v>
      </c>
      <c r="J5767" s="4"/>
      <c r="K5767" s="4"/>
      <c r="L5767" s="3" t="s">
        <v>11163</v>
      </c>
      <c r="M5767" s="4">
        <v>2015</v>
      </c>
      <c r="N5767" s="3" t="s">
        <v>13056</v>
      </c>
      <c r="O5767" s="4">
        <v>275</v>
      </c>
      <c r="S5767" s="4" t="s">
        <v>13910</v>
      </c>
      <c r="T5767" s="3" t="s">
        <v>14524</v>
      </c>
      <c r="V5767" s="4">
        <v>22857</v>
      </c>
      <c r="W5767" s="5" t="s">
        <v>14907</v>
      </c>
    </row>
    <row r="5768" spans="1:23">
      <c r="A5768">
        <v>5767</v>
      </c>
      <c r="B5768" s="4">
        <v>8978</v>
      </c>
      <c r="C5768" s="3" t="s">
        <v>76</v>
      </c>
      <c r="D5768" s="3" t="s">
        <v>2028</v>
      </c>
      <c r="E5768">
        <v>1</v>
      </c>
      <c r="G5768" s="3" t="s">
        <v>6922</v>
      </c>
      <c r="I5768" t="s">
        <v>27</v>
      </c>
      <c r="J5768" s="4"/>
      <c r="K5768" s="4"/>
      <c r="L5768" s="3" t="s">
        <v>11163</v>
      </c>
      <c r="M5768" s="4">
        <v>2015</v>
      </c>
      <c r="N5768" s="3" t="s">
        <v>13056</v>
      </c>
      <c r="O5768" s="4">
        <v>275</v>
      </c>
      <c r="S5768" s="4" t="s">
        <v>13910</v>
      </c>
      <c r="T5768" s="3" t="s">
        <v>14524</v>
      </c>
      <c r="V5768" s="4">
        <v>22857</v>
      </c>
      <c r="W5768" s="5" t="s">
        <v>14907</v>
      </c>
    </row>
    <row r="5769" spans="1:23">
      <c r="A5769">
        <v>5768</v>
      </c>
      <c r="B5769" s="4">
        <v>8979</v>
      </c>
      <c r="C5769" s="3" t="s">
        <v>76</v>
      </c>
      <c r="D5769" s="3" t="s">
        <v>2028</v>
      </c>
      <c r="E5769">
        <v>1</v>
      </c>
      <c r="G5769" s="3" t="s">
        <v>6922</v>
      </c>
      <c r="I5769" t="s">
        <v>27</v>
      </c>
      <c r="J5769" s="4"/>
      <c r="K5769" s="4"/>
      <c r="L5769" s="3" t="s">
        <v>11163</v>
      </c>
      <c r="M5769" s="4">
        <v>2015</v>
      </c>
      <c r="N5769" s="3" t="s">
        <v>13056</v>
      </c>
      <c r="O5769" s="4">
        <v>275</v>
      </c>
      <c r="S5769" s="4" t="s">
        <v>13910</v>
      </c>
      <c r="T5769" s="3" t="s">
        <v>14524</v>
      </c>
      <c r="V5769" s="4">
        <v>22857</v>
      </c>
      <c r="W5769" s="5" t="s">
        <v>14907</v>
      </c>
    </row>
    <row r="5770" spans="1:23">
      <c r="A5770">
        <v>5769</v>
      </c>
      <c r="B5770" s="4">
        <v>9865</v>
      </c>
      <c r="C5770" s="3" t="s">
        <v>64</v>
      </c>
      <c r="D5770" s="3" t="s">
        <v>2029</v>
      </c>
      <c r="E5770">
        <v>1</v>
      </c>
      <c r="G5770" s="3" t="s">
        <v>8052</v>
      </c>
      <c r="I5770" t="s">
        <v>27</v>
      </c>
      <c r="J5770" s="4"/>
      <c r="K5770" s="4"/>
      <c r="L5770" s="3" t="s">
        <v>11163</v>
      </c>
      <c r="M5770" s="4">
        <v>2016</v>
      </c>
      <c r="N5770" s="3" t="s">
        <v>13056</v>
      </c>
      <c r="O5770" s="4">
        <v>105</v>
      </c>
      <c r="S5770" s="4"/>
      <c r="T5770" s="3" t="s">
        <v>14536</v>
      </c>
      <c r="V5770" s="4">
        <v>12313</v>
      </c>
      <c r="W5770" s="5" t="s">
        <v>14922</v>
      </c>
    </row>
    <row r="5771" spans="1:23">
      <c r="A5771">
        <v>5770</v>
      </c>
      <c r="B5771" s="4">
        <v>6936</v>
      </c>
      <c r="C5771" s="3" t="s">
        <v>74</v>
      </c>
      <c r="D5771" s="3" t="s">
        <v>2030</v>
      </c>
      <c r="E5771">
        <v>1</v>
      </c>
      <c r="G5771" s="3" t="s">
        <v>6919</v>
      </c>
      <c r="I5771" t="s">
        <v>27</v>
      </c>
      <c r="J5771" s="4"/>
      <c r="K5771" s="4"/>
      <c r="L5771" s="3" t="s">
        <v>11163</v>
      </c>
      <c r="M5771" s="4">
        <v>2013</v>
      </c>
      <c r="N5771" s="3" t="s">
        <v>13057</v>
      </c>
      <c r="O5771" s="4">
        <v>160</v>
      </c>
      <c r="S5771" s="4" t="s">
        <v>14017</v>
      </c>
      <c r="T5771" s="3" t="s">
        <v>14503</v>
      </c>
      <c r="V5771" s="4"/>
      <c r="W5771" s="5"/>
    </row>
    <row r="5772" spans="1:23">
      <c r="A5772">
        <v>5771</v>
      </c>
      <c r="B5772" s="4">
        <v>6937</v>
      </c>
      <c r="C5772" s="3" t="s">
        <v>74</v>
      </c>
      <c r="D5772" s="3" t="s">
        <v>2030</v>
      </c>
      <c r="E5772">
        <v>1</v>
      </c>
      <c r="G5772" s="3" t="s">
        <v>6919</v>
      </c>
      <c r="I5772" t="s">
        <v>27</v>
      </c>
      <c r="J5772" s="4"/>
      <c r="K5772" s="4"/>
      <c r="L5772" s="3" t="s">
        <v>11163</v>
      </c>
      <c r="M5772" s="4">
        <v>2013</v>
      </c>
      <c r="N5772" s="3" t="s">
        <v>13057</v>
      </c>
      <c r="O5772" s="4">
        <v>160</v>
      </c>
      <c r="S5772" s="4" t="s">
        <v>14017</v>
      </c>
      <c r="T5772" s="3" t="s">
        <v>14503</v>
      </c>
      <c r="V5772" s="4"/>
      <c r="W5772" s="5"/>
    </row>
    <row r="5773" spans="1:23">
      <c r="A5773">
        <v>5772</v>
      </c>
      <c r="B5773" s="4">
        <v>13770</v>
      </c>
      <c r="C5773" s="3" t="s">
        <v>74</v>
      </c>
      <c r="D5773" s="3" t="s">
        <v>2031</v>
      </c>
      <c r="E5773">
        <v>1</v>
      </c>
      <c r="G5773" s="3" t="s">
        <v>8053</v>
      </c>
      <c r="I5773" t="s">
        <v>27</v>
      </c>
      <c r="J5773" s="4"/>
      <c r="K5773" s="4"/>
      <c r="L5773" s="3" t="s">
        <v>11459</v>
      </c>
      <c r="M5773" s="4">
        <v>2019</v>
      </c>
      <c r="N5773" s="3" t="s">
        <v>13055</v>
      </c>
      <c r="O5773" s="4">
        <v>499</v>
      </c>
      <c r="S5773" s="4" t="s">
        <v>14018</v>
      </c>
      <c r="T5773" s="3" t="s">
        <v>14515</v>
      </c>
      <c r="V5773" s="4">
        <v>67473</v>
      </c>
      <c r="W5773" s="5" t="s">
        <v>14897</v>
      </c>
    </row>
    <row r="5774" spans="1:23">
      <c r="A5774">
        <v>5773</v>
      </c>
      <c r="B5774" s="4">
        <v>167</v>
      </c>
      <c r="C5774" s="3" t="s">
        <v>64</v>
      </c>
      <c r="D5774" s="3" t="s">
        <v>2032</v>
      </c>
      <c r="E5774">
        <v>1</v>
      </c>
      <c r="G5774" s="3" t="s">
        <v>8053</v>
      </c>
      <c r="I5774" t="s">
        <v>27</v>
      </c>
      <c r="J5774" s="4"/>
      <c r="K5774" s="4"/>
      <c r="L5774" s="3" t="s">
        <v>11584</v>
      </c>
      <c r="M5774" s="4">
        <v>2000</v>
      </c>
      <c r="N5774" s="3" t="s">
        <v>13056</v>
      </c>
      <c r="O5774" s="4">
        <v>140</v>
      </c>
      <c r="S5774" s="4" t="s">
        <v>14019</v>
      </c>
      <c r="T5774" s="3" t="s">
        <v>11534</v>
      </c>
      <c r="V5774" s="4">
        <v>553</v>
      </c>
      <c r="W5774" s="5" t="s">
        <v>14926</v>
      </c>
    </row>
    <row r="5775" spans="1:23">
      <c r="A5775">
        <v>5774</v>
      </c>
      <c r="B5775" s="4">
        <v>2549</v>
      </c>
      <c r="C5775" s="3" t="s">
        <v>134</v>
      </c>
      <c r="D5775" s="3" t="s">
        <v>2033</v>
      </c>
      <c r="E5775">
        <v>1</v>
      </c>
      <c r="G5775" s="3" t="s">
        <v>8048</v>
      </c>
      <c r="I5775" t="s">
        <v>27</v>
      </c>
      <c r="J5775" s="4"/>
      <c r="K5775" s="4"/>
      <c r="L5775" s="3" t="s">
        <v>11630</v>
      </c>
      <c r="M5775" s="4">
        <v>2010</v>
      </c>
      <c r="N5775" s="3" t="s">
        <v>13055</v>
      </c>
      <c r="O5775" s="4">
        <v>425</v>
      </c>
      <c r="S5775" s="4">
        <v>1292</v>
      </c>
      <c r="T5775" s="3" t="s">
        <v>14546</v>
      </c>
      <c r="V5775" s="4"/>
      <c r="W5775" s="5"/>
    </row>
    <row r="5776" spans="1:23">
      <c r="A5776">
        <v>5775</v>
      </c>
      <c r="B5776" s="4">
        <v>9637</v>
      </c>
      <c r="C5776" s="3" t="s">
        <v>172</v>
      </c>
      <c r="D5776" s="3" t="s">
        <v>2034</v>
      </c>
      <c r="E5776">
        <v>1</v>
      </c>
      <c r="G5776" s="3" t="s">
        <v>8054</v>
      </c>
      <c r="I5776" t="s">
        <v>27</v>
      </c>
      <c r="J5776" s="4"/>
      <c r="K5776" s="4"/>
      <c r="L5776" s="3" t="s">
        <v>11631</v>
      </c>
      <c r="M5776" s="4">
        <v>2013</v>
      </c>
      <c r="N5776" s="3" t="s">
        <v>13062</v>
      </c>
      <c r="O5776" s="4">
        <v>1150</v>
      </c>
      <c r="S5776" s="4" t="s">
        <v>13397</v>
      </c>
      <c r="T5776" s="3" t="s">
        <v>14513</v>
      </c>
      <c r="V5776" s="4">
        <v>357</v>
      </c>
      <c r="W5776" s="5" t="s">
        <v>15011</v>
      </c>
    </row>
    <row r="5777" spans="1:23">
      <c r="A5777">
        <v>5776</v>
      </c>
      <c r="B5777" s="4">
        <v>8543</v>
      </c>
      <c r="C5777" s="3" t="s">
        <v>80</v>
      </c>
      <c r="D5777" s="3" t="s">
        <v>2035</v>
      </c>
      <c r="E5777">
        <v>1</v>
      </c>
      <c r="G5777" s="3" t="s">
        <v>6922</v>
      </c>
      <c r="I5777" t="s">
        <v>27</v>
      </c>
      <c r="J5777" s="4"/>
      <c r="K5777" s="4"/>
      <c r="L5777" s="3" t="s">
        <v>11163</v>
      </c>
      <c r="M5777" s="4">
        <v>2014</v>
      </c>
      <c r="N5777" s="3" t="s">
        <v>13056</v>
      </c>
      <c r="O5777" s="4">
        <v>130</v>
      </c>
      <c r="S5777" s="4" t="s">
        <v>13629</v>
      </c>
      <c r="T5777" s="3" t="s">
        <v>14524</v>
      </c>
      <c r="V5777" s="4" t="s">
        <v>14766</v>
      </c>
      <c r="W5777" s="5" t="s">
        <v>15005</v>
      </c>
    </row>
    <row r="5778" spans="1:23">
      <c r="A5778">
        <v>5777</v>
      </c>
      <c r="B5778" s="4">
        <v>8544</v>
      </c>
      <c r="C5778" s="3" t="s">
        <v>80</v>
      </c>
      <c r="D5778" s="3" t="s">
        <v>2035</v>
      </c>
      <c r="E5778">
        <v>1</v>
      </c>
      <c r="G5778" s="3" t="s">
        <v>6922</v>
      </c>
      <c r="I5778" t="s">
        <v>27</v>
      </c>
      <c r="J5778" s="4"/>
      <c r="K5778" s="4"/>
      <c r="L5778" s="3" t="s">
        <v>11163</v>
      </c>
      <c r="M5778" s="4">
        <v>2014</v>
      </c>
      <c r="N5778" s="3" t="s">
        <v>13056</v>
      </c>
      <c r="O5778" s="4">
        <v>130</v>
      </c>
      <c r="S5778" s="4" t="s">
        <v>13629</v>
      </c>
      <c r="T5778" s="3" t="s">
        <v>14524</v>
      </c>
      <c r="V5778" s="4" t="s">
        <v>14766</v>
      </c>
      <c r="W5778" s="5" t="s">
        <v>15005</v>
      </c>
    </row>
    <row r="5779" spans="1:23">
      <c r="A5779">
        <v>5778</v>
      </c>
      <c r="B5779" s="4">
        <v>8545</v>
      </c>
      <c r="C5779" s="3" t="s">
        <v>80</v>
      </c>
      <c r="D5779" s="3" t="s">
        <v>2035</v>
      </c>
      <c r="E5779">
        <v>1</v>
      </c>
      <c r="G5779" s="3" t="s">
        <v>6922</v>
      </c>
      <c r="I5779" t="s">
        <v>27</v>
      </c>
      <c r="J5779" s="4"/>
      <c r="K5779" s="4"/>
      <c r="L5779" s="3" t="s">
        <v>11163</v>
      </c>
      <c r="M5779" s="4">
        <v>2014</v>
      </c>
      <c r="N5779" s="3" t="s">
        <v>13056</v>
      </c>
      <c r="O5779" s="4">
        <v>130</v>
      </c>
      <c r="S5779" s="4" t="s">
        <v>13629</v>
      </c>
      <c r="T5779" s="3" t="s">
        <v>14524</v>
      </c>
      <c r="V5779" s="4" t="s">
        <v>14766</v>
      </c>
      <c r="W5779" s="5" t="s">
        <v>15005</v>
      </c>
    </row>
    <row r="5780" spans="1:23">
      <c r="A5780">
        <v>5779</v>
      </c>
      <c r="B5780" s="4">
        <v>8546</v>
      </c>
      <c r="C5780" s="3" t="s">
        <v>80</v>
      </c>
      <c r="D5780" s="3" t="s">
        <v>2035</v>
      </c>
      <c r="E5780">
        <v>1</v>
      </c>
      <c r="G5780" s="3" t="s">
        <v>6922</v>
      </c>
      <c r="I5780" t="s">
        <v>27</v>
      </c>
      <c r="J5780" s="4"/>
      <c r="K5780" s="4"/>
      <c r="L5780" s="3" t="s">
        <v>11163</v>
      </c>
      <c r="M5780" s="4">
        <v>2014</v>
      </c>
      <c r="N5780" s="3" t="s">
        <v>13056</v>
      </c>
      <c r="O5780" s="4">
        <v>130</v>
      </c>
      <c r="S5780" s="4" t="s">
        <v>13629</v>
      </c>
      <c r="T5780" s="3" t="s">
        <v>14524</v>
      </c>
      <c r="V5780" s="4" t="s">
        <v>14766</v>
      </c>
      <c r="W5780" s="5" t="s">
        <v>15005</v>
      </c>
    </row>
    <row r="5781" spans="1:23">
      <c r="A5781">
        <v>5780</v>
      </c>
      <c r="B5781" s="4">
        <v>8547</v>
      </c>
      <c r="C5781" s="3" t="s">
        <v>80</v>
      </c>
      <c r="D5781" s="3" t="s">
        <v>2035</v>
      </c>
      <c r="E5781">
        <v>1</v>
      </c>
      <c r="G5781" s="3" t="s">
        <v>6922</v>
      </c>
      <c r="I5781" t="s">
        <v>27</v>
      </c>
      <c r="J5781" s="4"/>
      <c r="K5781" s="4"/>
      <c r="L5781" s="3" t="s">
        <v>11163</v>
      </c>
      <c r="M5781" s="4">
        <v>2014</v>
      </c>
      <c r="N5781" s="3" t="s">
        <v>13056</v>
      </c>
      <c r="O5781" s="4">
        <v>130</v>
      </c>
      <c r="S5781" s="4" t="s">
        <v>13629</v>
      </c>
      <c r="T5781" s="3" t="s">
        <v>14524</v>
      </c>
      <c r="V5781" s="4" t="s">
        <v>14766</v>
      </c>
      <c r="W5781" s="5" t="s">
        <v>15005</v>
      </c>
    </row>
    <row r="5782" spans="1:23">
      <c r="A5782">
        <v>5781</v>
      </c>
      <c r="B5782" s="4">
        <v>8548</v>
      </c>
      <c r="C5782" s="3" t="s">
        <v>80</v>
      </c>
      <c r="D5782" s="3" t="s">
        <v>2035</v>
      </c>
      <c r="E5782">
        <v>1</v>
      </c>
      <c r="G5782" s="3" t="s">
        <v>6922</v>
      </c>
      <c r="I5782" t="s">
        <v>27</v>
      </c>
      <c r="J5782" s="4"/>
      <c r="K5782" s="4"/>
      <c r="L5782" s="3" t="s">
        <v>11163</v>
      </c>
      <c r="M5782" s="4">
        <v>2014</v>
      </c>
      <c r="N5782" s="3" t="s">
        <v>13056</v>
      </c>
      <c r="O5782" s="4">
        <v>130</v>
      </c>
      <c r="S5782" s="4" t="s">
        <v>13629</v>
      </c>
      <c r="T5782" s="3" t="s">
        <v>14524</v>
      </c>
      <c r="V5782" s="4" t="s">
        <v>14766</v>
      </c>
      <c r="W5782" s="5" t="s">
        <v>15005</v>
      </c>
    </row>
    <row r="5783" spans="1:23">
      <c r="A5783">
        <v>5782</v>
      </c>
      <c r="B5783" s="4">
        <v>8549</v>
      </c>
      <c r="C5783" s="3" t="s">
        <v>80</v>
      </c>
      <c r="D5783" s="3" t="s">
        <v>2035</v>
      </c>
      <c r="E5783">
        <v>1</v>
      </c>
      <c r="G5783" s="3" t="s">
        <v>6922</v>
      </c>
      <c r="I5783" t="s">
        <v>27</v>
      </c>
      <c r="J5783" s="4"/>
      <c r="K5783" s="4"/>
      <c r="L5783" s="3" t="s">
        <v>11163</v>
      </c>
      <c r="M5783" s="4">
        <v>2014</v>
      </c>
      <c r="N5783" s="3" t="s">
        <v>13056</v>
      </c>
      <c r="O5783" s="4">
        <v>130</v>
      </c>
      <c r="S5783" s="4" t="s">
        <v>13629</v>
      </c>
      <c r="T5783" s="3" t="s">
        <v>14524</v>
      </c>
      <c r="V5783" s="4" t="s">
        <v>14766</v>
      </c>
      <c r="W5783" s="5" t="s">
        <v>15005</v>
      </c>
    </row>
    <row r="5784" spans="1:23">
      <c r="A5784">
        <v>5783</v>
      </c>
      <c r="B5784" s="4">
        <v>8550</v>
      </c>
      <c r="C5784" s="3" t="s">
        <v>80</v>
      </c>
      <c r="D5784" s="3" t="s">
        <v>2035</v>
      </c>
      <c r="E5784">
        <v>1</v>
      </c>
      <c r="G5784" s="3" t="s">
        <v>6922</v>
      </c>
      <c r="I5784" t="s">
        <v>27</v>
      </c>
      <c r="J5784" s="4"/>
      <c r="K5784" s="4"/>
      <c r="L5784" s="3" t="s">
        <v>11163</v>
      </c>
      <c r="M5784" s="4">
        <v>2014</v>
      </c>
      <c r="N5784" s="3" t="s">
        <v>13056</v>
      </c>
      <c r="O5784" s="4">
        <v>130</v>
      </c>
      <c r="S5784" s="4" t="s">
        <v>13629</v>
      </c>
      <c r="T5784" s="3" t="s">
        <v>14524</v>
      </c>
      <c r="V5784" s="4" t="s">
        <v>14766</v>
      </c>
      <c r="W5784" s="5" t="s">
        <v>15005</v>
      </c>
    </row>
    <row r="5785" spans="1:23">
      <c r="A5785">
        <v>5784</v>
      </c>
      <c r="B5785" s="4">
        <v>9664</v>
      </c>
      <c r="C5785" s="3" t="s">
        <v>80</v>
      </c>
      <c r="D5785" s="3" t="s">
        <v>2035</v>
      </c>
      <c r="E5785">
        <v>1</v>
      </c>
      <c r="G5785" s="3" t="s">
        <v>6929</v>
      </c>
      <c r="I5785" t="s">
        <v>27</v>
      </c>
      <c r="J5785" s="4"/>
      <c r="K5785" s="4"/>
      <c r="L5785" s="3" t="s">
        <v>11205</v>
      </c>
      <c r="M5785" s="4">
        <v>2015</v>
      </c>
      <c r="N5785" s="3" t="s">
        <v>13056</v>
      </c>
      <c r="O5785" s="4">
        <v>150</v>
      </c>
      <c r="S5785" s="4" t="s">
        <v>13465</v>
      </c>
      <c r="T5785" s="3" t="s">
        <v>11205</v>
      </c>
      <c r="V5785" s="4"/>
      <c r="W5785" s="5"/>
    </row>
    <row r="5786" spans="1:23">
      <c r="A5786">
        <v>5785</v>
      </c>
      <c r="B5786" s="4">
        <v>9611</v>
      </c>
      <c r="C5786" s="3" t="s">
        <v>80</v>
      </c>
      <c r="D5786" s="3" t="s">
        <v>2035</v>
      </c>
      <c r="E5786">
        <v>1</v>
      </c>
      <c r="G5786" s="3" t="s">
        <v>6922</v>
      </c>
      <c r="I5786" t="s">
        <v>27</v>
      </c>
      <c r="J5786" s="4"/>
      <c r="K5786" s="4"/>
      <c r="L5786" s="3" t="s">
        <v>11163</v>
      </c>
      <c r="M5786" s="4">
        <v>2014</v>
      </c>
      <c r="N5786" s="3" t="s">
        <v>13056</v>
      </c>
      <c r="O5786" s="4">
        <v>130</v>
      </c>
      <c r="S5786" s="4"/>
      <c r="T5786" s="3" t="s">
        <v>14503</v>
      </c>
      <c r="V5786" s="4"/>
      <c r="W5786" s="5"/>
    </row>
    <row r="5787" spans="1:23">
      <c r="A5787">
        <v>5786</v>
      </c>
      <c r="B5787" s="4">
        <v>10676</v>
      </c>
      <c r="C5787" s="3" t="s">
        <v>80</v>
      </c>
      <c r="D5787" s="3" t="s">
        <v>2035</v>
      </c>
      <c r="E5787">
        <v>1</v>
      </c>
      <c r="G5787" s="3" t="s">
        <v>6929</v>
      </c>
      <c r="I5787" t="s">
        <v>27</v>
      </c>
      <c r="J5787" s="4"/>
      <c r="K5787" s="4"/>
      <c r="L5787" s="3" t="s">
        <v>11205</v>
      </c>
      <c r="M5787" s="4">
        <v>2016</v>
      </c>
      <c r="N5787" s="3" t="s">
        <v>13056</v>
      </c>
      <c r="O5787" s="4">
        <v>160</v>
      </c>
      <c r="S5787" s="4" t="s">
        <v>13409</v>
      </c>
      <c r="T5787" s="3" t="s">
        <v>14530</v>
      </c>
      <c r="V5787" s="4">
        <v>2338</v>
      </c>
      <c r="W5787" s="5" t="s">
        <v>15044</v>
      </c>
    </row>
    <row r="5788" spans="1:23">
      <c r="A5788">
        <v>5787</v>
      </c>
      <c r="B5788" s="4">
        <v>10677</v>
      </c>
      <c r="C5788" s="3" t="s">
        <v>80</v>
      </c>
      <c r="D5788" s="3" t="s">
        <v>2035</v>
      </c>
      <c r="E5788">
        <v>1</v>
      </c>
      <c r="G5788" s="3" t="s">
        <v>6929</v>
      </c>
      <c r="I5788" t="s">
        <v>27</v>
      </c>
      <c r="J5788" s="4"/>
      <c r="K5788" s="4"/>
      <c r="L5788" s="3" t="s">
        <v>11205</v>
      </c>
      <c r="M5788" s="4">
        <v>2016</v>
      </c>
      <c r="N5788" s="3" t="s">
        <v>13056</v>
      </c>
      <c r="O5788" s="4">
        <v>160</v>
      </c>
      <c r="S5788" s="4" t="s">
        <v>13409</v>
      </c>
      <c r="T5788" s="3" t="s">
        <v>14530</v>
      </c>
      <c r="V5788" s="4">
        <v>2338</v>
      </c>
      <c r="W5788" s="5" t="s">
        <v>15044</v>
      </c>
    </row>
    <row r="5789" spans="1:23">
      <c r="A5789">
        <v>5788</v>
      </c>
      <c r="B5789" s="4">
        <v>10678</v>
      </c>
      <c r="C5789" s="3" t="s">
        <v>80</v>
      </c>
      <c r="D5789" s="3" t="s">
        <v>2035</v>
      </c>
      <c r="E5789">
        <v>1</v>
      </c>
      <c r="G5789" s="3" t="s">
        <v>6929</v>
      </c>
      <c r="I5789" t="s">
        <v>27</v>
      </c>
      <c r="J5789" s="4"/>
      <c r="K5789" s="4"/>
      <c r="L5789" s="3" t="s">
        <v>11205</v>
      </c>
      <c r="M5789" s="4">
        <v>2016</v>
      </c>
      <c r="N5789" s="3" t="s">
        <v>13056</v>
      </c>
      <c r="O5789" s="4">
        <v>160</v>
      </c>
      <c r="S5789" s="4" t="s">
        <v>13409</v>
      </c>
      <c r="T5789" s="3" t="s">
        <v>14530</v>
      </c>
      <c r="V5789" s="4">
        <v>2338</v>
      </c>
      <c r="W5789" s="5" t="s">
        <v>15044</v>
      </c>
    </row>
    <row r="5790" spans="1:23">
      <c r="A5790">
        <v>5789</v>
      </c>
      <c r="B5790" s="4">
        <v>10679</v>
      </c>
      <c r="C5790" s="3" t="s">
        <v>80</v>
      </c>
      <c r="D5790" s="3" t="s">
        <v>2035</v>
      </c>
      <c r="E5790">
        <v>1</v>
      </c>
      <c r="G5790" s="3" t="s">
        <v>6929</v>
      </c>
      <c r="I5790" t="s">
        <v>27</v>
      </c>
      <c r="J5790" s="4"/>
      <c r="K5790" s="4"/>
      <c r="L5790" s="3" t="s">
        <v>11205</v>
      </c>
      <c r="M5790" s="4">
        <v>2016</v>
      </c>
      <c r="N5790" s="3" t="s">
        <v>13056</v>
      </c>
      <c r="O5790" s="4">
        <v>160</v>
      </c>
      <c r="S5790" s="4" t="s">
        <v>13409</v>
      </c>
      <c r="T5790" s="3" t="s">
        <v>14530</v>
      </c>
      <c r="V5790" s="4">
        <v>2338</v>
      </c>
      <c r="W5790" s="5" t="s">
        <v>15044</v>
      </c>
    </row>
    <row r="5791" spans="1:23">
      <c r="A5791">
        <v>5790</v>
      </c>
      <c r="B5791" s="4">
        <v>10680</v>
      </c>
      <c r="C5791" s="3" t="s">
        <v>80</v>
      </c>
      <c r="D5791" s="3" t="s">
        <v>2035</v>
      </c>
      <c r="E5791">
        <v>1</v>
      </c>
      <c r="G5791" s="3" t="s">
        <v>6929</v>
      </c>
      <c r="I5791" t="s">
        <v>27</v>
      </c>
      <c r="J5791" s="4"/>
      <c r="K5791" s="4"/>
      <c r="L5791" s="3" t="s">
        <v>11205</v>
      </c>
      <c r="M5791" s="4">
        <v>2016</v>
      </c>
      <c r="N5791" s="3" t="s">
        <v>13056</v>
      </c>
      <c r="O5791" s="4">
        <v>160</v>
      </c>
      <c r="S5791" s="4" t="s">
        <v>13409</v>
      </c>
      <c r="T5791" s="3" t="s">
        <v>14530</v>
      </c>
      <c r="V5791" s="4">
        <v>2338</v>
      </c>
      <c r="W5791" s="5" t="s">
        <v>15044</v>
      </c>
    </row>
    <row r="5792" spans="1:23">
      <c r="A5792">
        <v>5791</v>
      </c>
      <c r="B5792" s="4">
        <v>10681</v>
      </c>
      <c r="C5792" s="3" t="s">
        <v>80</v>
      </c>
      <c r="D5792" s="3" t="s">
        <v>2035</v>
      </c>
      <c r="E5792">
        <v>1</v>
      </c>
      <c r="G5792" s="3" t="s">
        <v>6929</v>
      </c>
      <c r="I5792" t="s">
        <v>27</v>
      </c>
      <c r="J5792" s="4"/>
      <c r="K5792" s="4"/>
      <c r="L5792" s="3" t="s">
        <v>11205</v>
      </c>
      <c r="M5792" s="4">
        <v>2016</v>
      </c>
      <c r="N5792" s="3" t="s">
        <v>13056</v>
      </c>
      <c r="O5792" s="4">
        <v>160</v>
      </c>
      <c r="S5792" s="4" t="s">
        <v>13409</v>
      </c>
      <c r="T5792" s="3" t="s">
        <v>14530</v>
      </c>
      <c r="V5792" s="4">
        <v>2338</v>
      </c>
      <c r="W5792" s="5" t="s">
        <v>15044</v>
      </c>
    </row>
    <row r="5793" spans="1:23">
      <c r="A5793">
        <v>5792</v>
      </c>
      <c r="B5793" s="4">
        <v>10682</v>
      </c>
      <c r="C5793" s="3" t="s">
        <v>80</v>
      </c>
      <c r="D5793" s="3" t="s">
        <v>2035</v>
      </c>
      <c r="E5793">
        <v>1</v>
      </c>
      <c r="G5793" s="3" t="s">
        <v>6929</v>
      </c>
      <c r="I5793" t="s">
        <v>27</v>
      </c>
      <c r="J5793" s="4"/>
      <c r="K5793" s="4"/>
      <c r="L5793" s="3" t="s">
        <v>11205</v>
      </c>
      <c r="M5793" s="4">
        <v>2016</v>
      </c>
      <c r="N5793" s="3" t="s">
        <v>13056</v>
      </c>
      <c r="O5793" s="4">
        <v>160</v>
      </c>
      <c r="S5793" s="4" t="s">
        <v>13409</v>
      </c>
      <c r="T5793" s="3" t="s">
        <v>14530</v>
      </c>
      <c r="V5793" s="4">
        <v>2338</v>
      </c>
      <c r="W5793" s="5" t="s">
        <v>15044</v>
      </c>
    </row>
    <row r="5794" spans="1:23">
      <c r="A5794">
        <v>5793</v>
      </c>
      <c r="B5794" s="4">
        <v>10683</v>
      </c>
      <c r="C5794" s="3" t="s">
        <v>80</v>
      </c>
      <c r="D5794" s="3" t="s">
        <v>2035</v>
      </c>
      <c r="E5794">
        <v>1</v>
      </c>
      <c r="G5794" s="3" t="s">
        <v>6929</v>
      </c>
      <c r="I5794" t="s">
        <v>27</v>
      </c>
      <c r="J5794" s="4"/>
      <c r="K5794" s="4"/>
      <c r="L5794" s="3" t="s">
        <v>11205</v>
      </c>
      <c r="M5794" s="4">
        <v>2016</v>
      </c>
      <c r="N5794" s="3" t="s">
        <v>13056</v>
      </c>
      <c r="O5794" s="4">
        <v>160</v>
      </c>
      <c r="S5794" s="4" t="s">
        <v>13409</v>
      </c>
      <c r="T5794" s="3" t="s">
        <v>14530</v>
      </c>
      <c r="V5794" s="4">
        <v>2338</v>
      </c>
      <c r="W5794" s="5" t="s">
        <v>15044</v>
      </c>
    </row>
    <row r="5795" spans="1:23">
      <c r="A5795">
        <v>5794</v>
      </c>
      <c r="B5795" s="4">
        <v>15396</v>
      </c>
      <c r="C5795" s="3" t="s">
        <v>90</v>
      </c>
      <c r="D5795" s="3" t="s">
        <v>2036</v>
      </c>
      <c r="E5795">
        <v>1</v>
      </c>
      <c r="G5795" s="3" t="s">
        <v>7094</v>
      </c>
      <c r="I5795" t="s">
        <v>27</v>
      </c>
      <c r="J5795" s="4"/>
      <c r="K5795" s="4" t="s">
        <v>14815</v>
      </c>
      <c r="L5795" s="3" t="s">
        <v>11201</v>
      </c>
      <c r="M5795" s="4">
        <v>2024</v>
      </c>
      <c r="N5795" s="3" t="s">
        <v>13056</v>
      </c>
      <c r="O5795" s="4">
        <v>110.5</v>
      </c>
      <c r="S5795" s="4" t="s">
        <v>13855</v>
      </c>
      <c r="T5795" s="3" t="s">
        <v>14520</v>
      </c>
      <c r="V5795" s="4" t="s">
        <v>14719</v>
      </c>
      <c r="W5795" s="5" t="s">
        <v>14919</v>
      </c>
    </row>
    <row r="5796" spans="1:23">
      <c r="A5796">
        <v>5795</v>
      </c>
      <c r="B5796" s="4">
        <v>15397</v>
      </c>
      <c r="C5796" s="3" t="s">
        <v>90</v>
      </c>
      <c r="D5796" s="3" t="s">
        <v>2036</v>
      </c>
      <c r="E5796">
        <v>1</v>
      </c>
      <c r="G5796" s="3" t="s">
        <v>7094</v>
      </c>
      <c r="I5796" t="s">
        <v>27</v>
      </c>
      <c r="J5796" s="4"/>
      <c r="K5796" s="4" t="s">
        <v>14815</v>
      </c>
      <c r="L5796" s="3" t="s">
        <v>11201</v>
      </c>
      <c r="M5796" s="4">
        <v>2024</v>
      </c>
      <c r="N5796" s="3" t="s">
        <v>13056</v>
      </c>
      <c r="O5796" s="4">
        <v>110.5</v>
      </c>
      <c r="S5796" s="4" t="s">
        <v>13855</v>
      </c>
      <c r="T5796" s="3" t="s">
        <v>14520</v>
      </c>
      <c r="V5796" s="4" t="s">
        <v>14719</v>
      </c>
      <c r="W5796" s="5" t="s">
        <v>14919</v>
      </c>
    </row>
    <row r="5797" spans="1:23">
      <c r="A5797">
        <v>5796</v>
      </c>
      <c r="B5797" s="4">
        <v>15398</v>
      </c>
      <c r="C5797" s="3" t="s">
        <v>90</v>
      </c>
      <c r="D5797" s="3" t="s">
        <v>2036</v>
      </c>
      <c r="E5797">
        <v>1</v>
      </c>
      <c r="G5797" s="3" t="s">
        <v>7094</v>
      </c>
      <c r="I5797" t="s">
        <v>27</v>
      </c>
      <c r="J5797" s="4"/>
      <c r="K5797" s="4" t="s">
        <v>14815</v>
      </c>
      <c r="L5797" s="3" t="s">
        <v>11201</v>
      </c>
      <c r="M5797" s="4">
        <v>2024</v>
      </c>
      <c r="N5797" s="3" t="s">
        <v>13056</v>
      </c>
      <c r="O5797" s="4">
        <v>110.5</v>
      </c>
      <c r="S5797" s="4" t="s">
        <v>13855</v>
      </c>
      <c r="T5797" s="3" t="s">
        <v>14520</v>
      </c>
      <c r="V5797" s="4" t="s">
        <v>14719</v>
      </c>
      <c r="W5797" s="5" t="s">
        <v>14919</v>
      </c>
    </row>
    <row r="5798" spans="1:23">
      <c r="A5798">
        <v>5797</v>
      </c>
      <c r="B5798" s="4">
        <v>6200</v>
      </c>
      <c r="C5798" s="3" t="s">
        <v>105</v>
      </c>
      <c r="D5798" s="3" t="s">
        <v>2037</v>
      </c>
      <c r="E5798">
        <v>1</v>
      </c>
      <c r="G5798" s="3" t="s">
        <v>6982</v>
      </c>
      <c r="I5798" t="s">
        <v>27</v>
      </c>
      <c r="J5798" s="4"/>
      <c r="K5798" s="4"/>
      <c r="L5798" s="3" t="s">
        <v>11163</v>
      </c>
      <c r="M5798" s="4">
        <v>2013</v>
      </c>
      <c r="N5798" s="3" t="s">
        <v>13057</v>
      </c>
      <c r="O5798" s="4">
        <v>80</v>
      </c>
      <c r="S5798" s="4" t="s">
        <v>13596</v>
      </c>
      <c r="T5798" s="3" t="s">
        <v>14524</v>
      </c>
      <c r="V5798" s="4"/>
      <c r="W5798" s="5"/>
    </row>
    <row r="5799" spans="1:23">
      <c r="A5799">
        <v>5798</v>
      </c>
      <c r="B5799" s="4">
        <v>6201</v>
      </c>
      <c r="C5799" s="3" t="s">
        <v>105</v>
      </c>
      <c r="D5799" s="3" t="s">
        <v>2037</v>
      </c>
      <c r="E5799">
        <v>1</v>
      </c>
      <c r="G5799" s="3" t="s">
        <v>6982</v>
      </c>
      <c r="I5799" t="s">
        <v>27</v>
      </c>
      <c r="J5799" s="4"/>
      <c r="K5799" s="4"/>
      <c r="L5799" s="3" t="s">
        <v>11163</v>
      </c>
      <c r="M5799" s="4">
        <v>2013</v>
      </c>
      <c r="N5799" s="3" t="s">
        <v>13057</v>
      </c>
      <c r="O5799" s="4">
        <v>80</v>
      </c>
      <c r="S5799" s="4" t="s">
        <v>13596</v>
      </c>
      <c r="T5799" s="3" t="s">
        <v>14524</v>
      </c>
      <c r="V5799" s="4"/>
      <c r="W5799" s="5"/>
    </row>
    <row r="5800" spans="1:23">
      <c r="A5800">
        <v>5799</v>
      </c>
      <c r="B5800" s="4">
        <v>6202</v>
      </c>
      <c r="C5800" s="3" t="s">
        <v>105</v>
      </c>
      <c r="D5800" s="3" t="s">
        <v>2037</v>
      </c>
      <c r="E5800">
        <v>1</v>
      </c>
      <c r="G5800" s="3" t="s">
        <v>6982</v>
      </c>
      <c r="I5800" t="s">
        <v>27</v>
      </c>
      <c r="J5800" s="4"/>
      <c r="K5800" s="4"/>
      <c r="L5800" s="3" t="s">
        <v>11163</v>
      </c>
      <c r="M5800" s="4">
        <v>2013</v>
      </c>
      <c r="N5800" s="3" t="s">
        <v>13057</v>
      </c>
      <c r="O5800" s="4">
        <v>80</v>
      </c>
      <c r="S5800" s="4" t="s">
        <v>13596</v>
      </c>
      <c r="T5800" s="3" t="s">
        <v>14524</v>
      </c>
      <c r="V5800" s="4"/>
      <c r="W5800" s="5"/>
    </row>
    <row r="5801" spans="1:23">
      <c r="A5801">
        <v>5800</v>
      </c>
      <c r="B5801" s="4">
        <v>6203</v>
      </c>
      <c r="C5801" s="3" t="s">
        <v>105</v>
      </c>
      <c r="D5801" s="3" t="s">
        <v>2037</v>
      </c>
      <c r="E5801">
        <v>1</v>
      </c>
      <c r="G5801" s="3" t="s">
        <v>6982</v>
      </c>
      <c r="I5801" t="s">
        <v>27</v>
      </c>
      <c r="J5801" s="4"/>
      <c r="K5801" s="4"/>
      <c r="L5801" s="3" t="s">
        <v>11163</v>
      </c>
      <c r="M5801" s="4">
        <v>2013</v>
      </c>
      <c r="N5801" s="3" t="s">
        <v>13057</v>
      </c>
      <c r="O5801" s="4">
        <v>80</v>
      </c>
      <c r="S5801" s="4" t="s">
        <v>13596</v>
      </c>
      <c r="T5801" s="3" t="s">
        <v>14524</v>
      </c>
      <c r="V5801" s="4"/>
      <c r="W5801" s="5"/>
    </row>
    <row r="5802" spans="1:23">
      <c r="A5802">
        <v>5801</v>
      </c>
      <c r="B5802" s="4">
        <v>6204</v>
      </c>
      <c r="C5802" s="3" t="s">
        <v>105</v>
      </c>
      <c r="D5802" s="3" t="s">
        <v>2037</v>
      </c>
      <c r="E5802">
        <v>1</v>
      </c>
      <c r="G5802" s="3" t="s">
        <v>6982</v>
      </c>
      <c r="I5802" t="s">
        <v>27</v>
      </c>
      <c r="J5802" s="4"/>
      <c r="K5802" s="4"/>
      <c r="L5802" s="3" t="s">
        <v>11163</v>
      </c>
      <c r="M5802" s="4">
        <v>2013</v>
      </c>
      <c r="N5802" s="3" t="s">
        <v>13057</v>
      </c>
      <c r="O5802" s="4">
        <v>80</v>
      </c>
      <c r="S5802" s="4" t="s">
        <v>13596</v>
      </c>
      <c r="T5802" s="3" t="s">
        <v>14524</v>
      </c>
      <c r="V5802" s="4"/>
      <c r="W5802" s="5"/>
    </row>
    <row r="5803" spans="1:23">
      <c r="A5803">
        <v>5802</v>
      </c>
      <c r="B5803" s="4">
        <v>6205</v>
      </c>
      <c r="C5803" s="3" t="s">
        <v>105</v>
      </c>
      <c r="D5803" s="3" t="s">
        <v>2037</v>
      </c>
      <c r="E5803">
        <v>1</v>
      </c>
      <c r="G5803" s="3" t="s">
        <v>6982</v>
      </c>
      <c r="I5803" t="s">
        <v>27</v>
      </c>
      <c r="J5803" s="4"/>
      <c r="K5803" s="4"/>
      <c r="L5803" s="3" t="s">
        <v>11163</v>
      </c>
      <c r="M5803" s="4">
        <v>2013</v>
      </c>
      <c r="N5803" s="3" t="s">
        <v>13057</v>
      </c>
      <c r="O5803" s="4">
        <v>80</v>
      </c>
      <c r="S5803" s="4" t="s">
        <v>13596</v>
      </c>
      <c r="T5803" s="3" t="s">
        <v>14524</v>
      </c>
      <c r="V5803" s="4"/>
      <c r="W5803" s="5"/>
    </row>
    <row r="5804" spans="1:23">
      <c r="A5804">
        <v>5803</v>
      </c>
      <c r="B5804" s="4">
        <v>8892</v>
      </c>
      <c r="C5804" s="3" t="s">
        <v>64</v>
      </c>
      <c r="D5804" s="3" t="s">
        <v>2038</v>
      </c>
      <c r="E5804">
        <v>1</v>
      </c>
      <c r="G5804" s="3" t="s">
        <v>6982</v>
      </c>
      <c r="I5804" t="s">
        <v>27</v>
      </c>
      <c r="J5804" s="4"/>
      <c r="K5804" s="4"/>
      <c r="L5804" s="3" t="s">
        <v>11163</v>
      </c>
      <c r="M5804" s="4">
        <v>2015</v>
      </c>
      <c r="N5804" s="3" t="s">
        <v>13056</v>
      </c>
      <c r="O5804" s="4">
        <v>90</v>
      </c>
      <c r="S5804" s="4" t="s">
        <v>13858</v>
      </c>
      <c r="T5804" s="3" t="s">
        <v>14524</v>
      </c>
      <c r="V5804" s="4">
        <v>22857</v>
      </c>
      <c r="W5804" s="5" t="s">
        <v>14907</v>
      </c>
    </row>
    <row r="5805" spans="1:23">
      <c r="A5805">
        <v>5804</v>
      </c>
      <c r="B5805" s="4">
        <v>8893</v>
      </c>
      <c r="C5805" s="3" t="s">
        <v>64</v>
      </c>
      <c r="D5805" s="3" t="s">
        <v>2038</v>
      </c>
      <c r="E5805">
        <v>1</v>
      </c>
      <c r="G5805" s="3" t="s">
        <v>6982</v>
      </c>
      <c r="I5805" t="s">
        <v>27</v>
      </c>
      <c r="J5805" s="4"/>
      <c r="K5805" s="4"/>
      <c r="L5805" s="3" t="s">
        <v>11163</v>
      </c>
      <c r="M5805" s="4">
        <v>2015</v>
      </c>
      <c r="N5805" s="3" t="s">
        <v>13056</v>
      </c>
      <c r="O5805" s="4">
        <v>90</v>
      </c>
      <c r="S5805" s="4" t="s">
        <v>13858</v>
      </c>
      <c r="T5805" s="3" t="s">
        <v>14524</v>
      </c>
      <c r="V5805" s="4">
        <v>22857</v>
      </c>
      <c r="W5805" s="5" t="s">
        <v>14907</v>
      </c>
    </row>
    <row r="5806" spans="1:23">
      <c r="A5806">
        <v>5805</v>
      </c>
      <c r="B5806" s="4">
        <v>8894</v>
      </c>
      <c r="C5806" s="3" t="s">
        <v>64</v>
      </c>
      <c r="D5806" s="3" t="s">
        <v>2038</v>
      </c>
      <c r="E5806">
        <v>1</v>
      </c>
      <c r="G5806" s="3" t="s">
        <v>6982</v>
      </c>
      <c r="I5806" t="s">
        <v>27</v>
      </c>
      <c r="J5806" s="4"/>
      <c r="K5806" s="4"/>
      <c r="L5806" s="3" t="s">
        <v>11163</v>
      </c>
      <c r="M5806" s="4">
        <v>2015</v>
      </c>
      <c r="N5806" s="3" t="s">
        <v>13056</v>
      </c>
      <c r="O5806" s="4">
        <v>90</v>
      </c>
      <c r="S5806" s="4" t="s">
        <v>13858</v>
      </c>
      <c r="T5806" s="3" t="s">
        <v>14524</v>
      </c>
      <c r="V5806" s="4">
        <v>22857</v>
      </c>
      <c r="W5806" s="5" t="s">
        <v>14907</v>
      </c>
    </row>
    <row r="5807" spans="1:23">
      <c r="A5807">
        <v>5806</v>
      </c>
      <c r="B5807" s="4">
        <v>8895</v>
      </c>
      <c r="C5807" s="3" t="s">
        <v>64</v>
      </c>
      <c r="D5807" s="3" t="s">
        <v>2038</v>
      </c>
      <c r="E5807">
        <v>1</v>
      </c>
      <c r="G5807" s="3" t="s">
        <v>6982</v>
      </c>
      <c r="I5807" t="s">
        <v>27</v>
      </c>
      <c r="J5807" s="4"/>
      <c r="K5807" s="4"/>
      <c r="L5807" s="3" t="s">
        <v>11163</v>
      </c>
      <c r="M5807" s="4">
        <v>2015</v>
      </c>
      <c r="N5807" s="3" t="s">
        <v>13056</v>
      </c>
      <c r="O5807" s="4">
        <v>90</v>
      </c>
      <c r="S5807" s="4" t="s">
        <v>13858</v>
      </c>
      <c r="T5807" s="3" t="s">
        <v>14524</v>
      </c>
      <c r="V5807" s="4">
        <v>22857</v>
      </c>
      <c r="W5807" s="5" t="s">
        <v>14907</v>
      </c>
    </row>
    <row r="5808" spans="1:23">
      <c r="A5808">
        <v>5807</v>
      </c>
      <c r="B5808" s="4">
        <v>8896</v>
      </c>
      <c r="C5808" s="3" t="s">
        <v>64</v>
      </c>
      <c r="D5808" s="3" t="s">
        <v>2038</v>
      </c>
      <c r="E5808">
        <v>1</v>
      </c>
      <c r="G5808" s="3" t="s">
        <v>6982</v>
      </c>
      <c r="I5808" t="s">
        <v>27</v>
      </c>
      <c r="J5808" s="4"/>
      <c r="K5808" s="4"/>
      <c r="L5808" s="3" t="s">
        <v>11163</v>
      </c>
      <c r="M5808" s="4">
        <v>2015</v>
      </c>
      <c r="N5808" s="3" t="s">
        <v>13056</v>
      </c>
      <c r="O5808" s="4">
        <v>90</v>
      </c>
      <c r="S5808" s="4" t="s">
        <v>13858</v>
      </c>
      <c r="T5808" s="3" t="s">
        <v>14524</v>
      </c>
      <c r="V5808" s="4">
        <v>22857</v>
      </c>
      <c r="W5808" s="5" t="s">
        <v>14907</v>
      </c>
    </row>
    <row r="5809" spans="1:23">
      <c r="A5809">
        <v>5808</v>
      </c>
      <c r="B5809" s="4">
        <v>8897</v>
      </c>
      <c r="C5809" s="3" t="s">
        <v>64</v>
      </c>
      <c r="D5809" s="3" t="s">
        <v>2038</v>
      </c>
      <c r="E5809">
        <v>1</v>
      </c>
      <c r="G5809" s="3" t="s">
        <v>6982</v>
      </c>
      <c r="I5809" t="s">
        <v>27</v>
      </c>
      <c r="J5809" s="4"/>
      <c r="K5809" s="4"/>
      <c r="L5809" s="3" t="s">
        <v>11163</v>
      </c>
      <c r="M5809" s="4">
        <v>2015</v>
      </c>
      <c r="N5809" s="3" t="s">
        <v>13056</v>
      </c>
      <c r="O5809" s="4">
        <v>90</v>
      </c>
      <c r="S5809" s="4" t="s">
        <v>13858</v>
      </c>
      <c r="T5809" s="3" t="s">
        <v>14524</v>
      </c>
      <c r="V5809" s="4">
        <v>22857</v>
      </c>
      <c r="W5809" s="5" t="s">
        <v>14907</v>
      </c>
    </row>
    <row r="5810" spans="1:23">
      <c r="A5810">
        <v>5809</v>
      </c>
      <c r="B5810" s="4">
        <v>8898</v>
      </c>
      <c r="C5810" s="3" t="s">
        <v>64</v>
      </c>
      <c r="D5810" s="3" t="s">
        <v>2038</v>
      </c>
      <c r="E5810">
        <v>1</v>
      </c>
      <c r="G5810" s="3" t="s">
        <v>6982</v>
      </c>
      <c r="I5810" t="s">
        <v>27</v>
      </c>
      <c r="J5810" s="4"/>
      <c r="K5810" s="4"/>
      <c r="L5810" s="3" t="s">
        <v>11163</v>
      </c>
      <c r="M5810" s="4">
        <v>2015</v>
      </c>
      <c r="N5810" s="3" t="s">
        <v>13056</v>
      </c>
      <c r="O5810" s="4">
        <v>90</v>
      </c>
      <c r="S5810" s="4" t="s">
        <v>13858</v>
      </c>
      <c r="T5810" s="3" t="s">
        <v>14524</v>
      </c>
      <c r="V5810" s="4">
        <v>22857</v>
      </c>
      <c r="W5810" s="5" t="s">
        <v>14907</v>
      </c>
    </row>
    <row r="5811" spans="1:23">
      <c r="A5811">
        <v>5810</v>
      </c>
      <c r="B5811" s="4">
        <v>8899</v>
      </c>
      <c r="C5811" s="3" t="s">
        <v>64</v>
      </c>
      <c r="D5811" s="3" t="s">
        <v>2038</v>
      </c>
      <c r="E5811">
        <v>1</v>
      </c>
      <c r="G5811" s="3" t="s">
        <v>6982</v>
      </c>
      <c r="I5811" t="s">
        <v>27</v>
      </c>
      <c r="J5811" s="4"/>
      <c r="K5811" s="4"/>
      <c r="L5811" s="3" t="s">
        <v>11163</v>
      </c>
      <c r="M5811" s="4">
        <v>2015</v>
      </c>
      <c r="N5811" s="3" t="s">
        <v>13056</v>
      </c>
      <c r="O5811" s="4">
        <v>90</v>
      </c>
      <c r="S5811" s="4" t="s">
        <v>13858</v>
      </c>
      <c r="T5811" s="3" t="s">
        <v>14524</v>
      </c>
      <c r="V5811" s="4">
        <v>22857</v>
      </c>
      <c r="W5811" s="5" t="s">
        <v>14907</v>
      </c>
    </row>
    <row r="5812" spans="1:23">
      <c r="A5812">
        <v>5811</v>
      </c>
      <c r="B5812" s="4">
        <v>12099</v>
      </c>
      <c r="C5812" s="3" t="s">
        <v>64</v>
      </c>
      <c r="D5812" s="3" t="s">
        <v>2038</v>
      </c>
      <c r="E5812">
        <v>1</v>
      </c>
      <c r="G5812" s="3" t="s">
        <v>6990</v>
      </c>
      <c r="I5812" t="s">
        <v>27</v>
      </c>
      <c r="J5812" s="4"/>
      <c r="K5812" s="4"/>
      <c r="L5812" s="3" t="s">
        <v>11163</v>
      </c>
      <c r="M5812" s="4">
        <v>2017</v>
      </c>
      <c r="N5812" s="3" t="s">
        <v>13056</v>
      </c>
      <c r="O5812" s="4">
        <v>120</v>
      </c>
      <c r="S5812" s="4" t="s">
        <v>13602</v>
      </c>
      <c r="T5812" s="3" t="s">
        <v>14524</v>
      </c>
      <c r="V5812" s="4" t="s">
        <v>14673</v>
      </c>
      <c r="W5812" s="5" t="s">
        <v>14915</v>
      </c>
    </row>
    <row r="5813" spans="1:23">
      <c r="A5813">
        <v>5812</v>
      </c>
      <c r="B5813" s="4">
        <v>12100</v>
      </c>
      <c r="C5813" s="3" t="s">
        <v>64</v>
      </c>
      <c r="D5813" s="3" t="s">
        <v>2038</v>
      </c>
      <c r="E5813">
        <v>1</v>
      </c>
      <c r="G5813" s="3" t="s">
        <v>6990</v>
      </c>
      <c r="I5813" t="s">
        <v>27</v>
      </c>
      <c r="J5813" s="4"/>
      <c r="K5813" s="4"/>
      <c r="L5813" s="3" t="s">
        <v>11163</v>
      </c>
      <c r="M5813" s="4">
        <v>2017</v>
      </c>
      <c r="N5813" s="3" t="s">
        <v>13056</v>
      </c>
      <c r="O5813" s="4">
        <v>120</v>
      </c>
      <c r="S5813" s="4" t="s">
        <v>13602</v>
      </c>
      <c r="T5813" s="3" t="s">
        <v>14524</v>
      </c>
      <c r="V5813" s="4" t="s">
        <v>14673</v>
      </c>
      <c r="W5813" s="5" t="s">
        <v>14915</v>
      </c>
    </row>
    <row r="5814" spans="1:23">
      <c r="A5814">
        <v>5813</v>
      </c>
      <c r="B5814" s="4">
        <v>12101</v>
      </c>
      <c r="C5814" s="3" t="s">
        <v>64</v>
      </c>
      <c r="D5814" s="3" t="s">
        <v>2038</v>
      </c>
      <c r="E5814">
        <v>1</v>
      </c>
      <c r="G5814" s="3" t="s">
        <v>6990</v>
      </c>
      <c r="I5814" t="s">
        <v>27</v>
      </c>
      <c r="J5814" s="4"/>
      <c r="K5814" s="4"/>
      <c r="L5814" s="3" t="s">
        <v>11163</v>
      </c>
      <c r="M5814" s="4">
        <v>2017</v>
      </c>
      <c r="N5814" s="3" t="s">
        <v>13056</v>
      </c>
      <c r="O5814" s="4">
        <v>120</v>
      </c>
      <c r="S5814" s="4" t="s">
        <v>13602</v>
      </c>
      <c r="T5814" s="3" t="s">
        <v>14524</v>
      </c>
      <c r="V5814" s="4" t="s">
        <v>14673</v>
      </c>
      <c r="W5814" s="5" t="s">
        <v>14915</v>
      </c>
    </row>
    <row r="5815" spans="1:23">
      <c r="A5815">
        <v>5814</v>
      </c>
      <c r="B5815" s="4">
        <v>12102</v>
      </c>
      <c r="C5815" s="3" t="s">
        <v>64</v>
      </c>
      <c r="D5815" s="3" t="s">
        <v>2038</v>
      </c>
      <c r="E5815">
        <v>1</v>
      </c>
      <c r="G5815" s="3" t="s">
        <v>6990</v>
      </c>
      <c r="I5815" t="s">
        <v>27</v>
      </c>
      <c r="J5815" s="4"/>
      <c r="K5815" s="4"/>
      <c r="L5815" s="3" t="s">
        <v>11163</v>
      </c>
      <c r="M5815" s="4">
        <v>2017</v>
      </c>
      <c r="N5815" s="3" t="s">
        <v>13056</v>
      </c>
      <c r="O5815" s="4">
        <v>120</v>
      </c>
      <c r="S5815" s="4" t="s">
        <v>13602</v>
      </c>
      <c r="T5815" s="3" t="s">
        <v>14524</v>
      </c>
      <c r="V5815" s="4" t="s">
        <v>14673</v>
      </c>
      <c r="W5815" s="5" t="s">
        <v>14915</v>
      </c>
    </row>
    <row r="5816" spans="1:23">
      <c r="A5816">
        <v>5815</v>
      </c>
      <c r="B5816" s="4">
        <v>13369</v>
      </c>
      <c r="C5816" s="3" t="s">
        <v>64</v>
      </c>
      <c r="D5816" s="3" t="s">
        <v>2037</v>
      </c>
      <c r="E5816">
        <v>1</v>
      </c>
      <c r="G5816" s="3" t="s">
        <v>6982</v>
      </c>
      <c r="I5816" t="s">
        <v>27</v>
      </c>
      <c r="J5816" s="4"/>
      <c r="K5816" s="4"/>
      <c r="L5816" s="3" t="s">
        <v>11163</v>
      </c>
      <c r="M5816" s="4">
        <v>2019</v>
      </c>
      <c r="N5816" s="3" t="s">
        <v>13057</v>
      </c>
      <c r="O5816" s="4">
        <v>130</v>
      </c>
      <c r="S5816" s="4" t="s">
        <v>13332</v>
      </c>
      <c r="T5816" s="3" t="s">
        <v>14532</v>
      </c>
      <c r="V5816" s="4" t="s">
        <v>14677</v>
      </c>
      <c r="W5816" s="5" t="s">
        <v>14911</v>
      </c>
    </row>
    <row r="5817" spans="1:23">
      <c r="A5817">
        <v>5816</v>
      </c>
      <c r="B5817" s="4">
        <v>13370</v>
      </c>
      <c r="C5817" s="3" t="s">
        <v>64</v>
      </c>
      <c r="D5817" s="3" t="s">
        <v>2037</v>
      </c>
      <c r="E5817">
        <v>1</v>
      </c>
      <c r="G5817" s="3" t="s">
        <v>6982</v>
      </c>
      <c r="I5817" t="s">
        <v>27</v>
      </c>
      <c r="J5817" s="4"/>
      <c r="K5817" s="4"/>
      <c r="L5817" s="3" t="s">
        <v>11163</v>
      </c>
      <c r="M5817" s="4">
        <v>2019</v>
      </c>
      <c r="N5817" s="3" t="s">
        <v>13057</v>
      </c>
      <c r="O5817" s="4">
        <v>130</v>
      </c>
      <c r="S5817" s="4" t="s">
        <v>13332</v>
      </c>
      <c r="T5817" s="3" t="s">
        <v>14532</v>
      </c>
      <c r="V5817" s="4" t="s">
        <v>14677</v>
      </c>
      <c r="W5817" s="5" t="s">
        <v>14911</v>
      </c>
    </row>
    <row r="5818" spans="1:23">
      <c r="A5818">
        <v>5817</v>
      </c>
      <c r="B5818" s="4">
        <v>13371</v>
      </c>
      <c r="C5818" s="3" t="s">
        <v>64</v>
      </c>
      <c r="D5818" s="3" t="s">
        <v>2037</v>
      </c>
      <c r="E5818">
        <v>1</v>
      </c>
      <c r="G5818" s="3" t="s">
        <v>6982</v>
      </c>
      <c r="I5818" t="s">
        <v>27</v>
      </c>
      <c r="J5818" s="4"/>
      <c r="K5818" s="4"/>
      <c r="L5818" s="3" t="s">
        <v>11163</v>
      </c>
      <c r="M5818" s="4">
        <v>2019</v>
      </c>
      <c r="N5818" s="3" t="s">
        <v>13057</v>
      </c>
      <c r="O5818" s="4">
        <v>130</v>
      </c>
      <c r="S5818" s="4" t="s">
        <v>13332</v>
      </c>
      <c r="T5818" s="3" t="s">
        <v>14532</v>
      </c>
      <c r="V5818" s="4" t="s">
        <v>14677</v>
      </c>
      <c r="W5818" s="5" t="s">
        <v>14911</v>
      </c>
    </row>
    <row r="5819" spans="1:23">
      <c r="A5819">
        <v>5818</v>
      </c>
      <c r="B5819" s="4">
        <v>13372</v>
      </c>
      <c r="C5819" s="3" t="s">
        <v>64</v>
      </c>
      <c r="D5819" s="3" t="s">
        <v>2037</v>
      </c>
      <c r="E5819">
        <v>1</v>
      </c>
      <c r="G5819" s="3" t="s">
        <v>6982</v>
      </c>
      <c r="I5819" t="s">
        <v>27</v>
      </c>
      <c r="J5819" s="4"/>
      <c r="K5819" s="4"/>
      <c r="L5819" s="3" t="s">
        <v>11163</v>
      </c>
      <c r="M5819" s="4">
        <v>2019</v>
      </c>
      <c r="N5819" s="3" t="s">
        <v>13057</v>
      </c>
      <c r="O5819" s="4">
        <v>130</v>
      </c>
      <c r="S5819" s="4" t="s">
        <v>13332</v>
      </c>
      <c r="T5819" s="3" t="s">
        <v>14532</v>
      </c>
      <c r="V5819" s="4" t="s">
        <v>14677</v>
      </c>
      <c r="W5819" s="5" t="s">
        <v>14911</v>
      </c>
    </row>
    <row r="5820" spans="1:23">
      <c r="A5820">
        <v>5819</v>
      </c>
      <c r="B5820" s="4">
        <v>15655</v>
      </c>
      <c r="C5820" s="3" t="s">
        <v>68</v>
      </c>
      <c r="D5820" s="3" t="s">
        <v>2039</v>
      </c>
      <c r="E5820">
        <v>1</v>
      </c>
      <c r="G5820" s="3" t="s">
        <v>7627</v>
      </c>
      <c r="I5820" t="s">
        <v>27</v>
      </c>
      <c r="J5820" s="4"/>
      <c r="K5820" s="4" t="s">
        <v>14810</v>
      </c>
      <c r="L5820" s="3" t="s">
        <v>11205</v>
      </c>
      <c r="M5820" s="4">
        <v>2024</v>
      </c>
      <c r="N5820" s="3" t="s">
        <v>13056</v>
      </c>
      <c r="O5820" s="4">
        <v>170</v>
      </c>
      <c r="S5820" s="4" t="s">
        <v>13805</v>
      </c>
      <c r="T5820" s="3" t="s">
        <v>11205</v>
      </c>
      <c r="V5820" s="4" t="s">
        <v>14700</v>
      </c>
      <c r="W5820" s="5" t="s">
        <v>14917</v>
      </c>
    </row>
    <row r="5821" spans="1:23">
      <c r="A5821">
        <v>5820</v>
      </c>
      <c r="B5821" s="4">
        <v>15656</v>
      </c>
      <c r="C5821" s="3" t="s">
        <v>68</v>
      </c>
      <c r="D5821" s="3" t="s">
        <v>2039</v>
      </c>
      <c r="E5821">
        <v>1</v>
      </c>
      <c r="G5821" s="3" t="s">
        <v>7627</v>
      </c>
      <c r="I5821" t="s">
        <v>27</v>
      </c>
      <c r="J5821" s="4"/>
      <c r="K5821" s="4" t="s">
        <v>14810</v>
      </c>
      <c r="L5821" s="3" t="s">
        <v>11205</v>
      </c>
      <c r="M5821" s="4">
        <v>2024</v>
      </c>
      <c r="N5821" s="3" t="s">
        <v>13056</v>
      </c>
      <c r="O5821" s="4">
        <v>170</v>
      </c>
      <c r="S5821" s="4" t="s">
        <v>13805</v>
      </c>
      <c r="T5821" s="3" t="s">
        <v>11205</v>
      </c>
      <c r="V5821" s="4" t="s">
        <v>14700</v>
      </c>
      <c r="W5821" s="5" t="s">
        <v>14917</v>
      </c>
    </row>
    <row r="5822" spans="1:23">
      <c r="A5822">
        <v>5821</v>
      </c>
      <c r="B5822" s="4">
        <v>15657</v>
      </c>
      <c r="C5822" s="3" t="s">
        <v>68</v>
      </c>
      <c r="D5822" s="3" t="s">
        <v>2039</v>
      </c>
      <c r="E5822">
        <v>1</v>
      </c>
      <c r="G5822" s="3" t="s">
        <v>7627</v>
      </c>
      <c r="I5822" t="s">
        <v>27</v>
      </c>
      <c r="J5822" s="4"/>
      <c r="K5822" s="4" t="s">
        <v>14810</v>
      </c>
      <c r="L5822" s="3" t="s">
        <v>11205</v>
      </c>
      <c r="M5822" s="4">
        <v>2024</v>
      </c>
      <c r="N5822" s="3" t="s">
        <v>13056</v>
      </c>
      <c r="O5822" s="4">
        <v>170</v>
      </c>
      <c r="S5822" s="4" t="s">
        <v>13805</v>
      </c>
      <c r="T5822" s="3" t="s">
        <v>11205</v>
      </c>
      <c r="V5822" s="4" t="s">
        <v>14700</v>
      </c>
      <c r="W5822" s="5" t="s">
        <v>14917</v>
      </c>
    </row>
    <row r="5823" spans="1:23">
      <c r="A5823">
        <v>5822</v>
      </c>
      <c r="B5823" s="4">
        <v>5798</v>
      </c>
      <c r="C5823" s="3" t="s">
        <v>64</v>
      </c>
      <c r="D5823" s="3" t="s">
        <v>2040</v>
      </c>
      <c r="E5823">
        <v>1</v>
      </c>
      <c r="G5823" s="3" t="s">
        <v>6982</v>
      </c>
      <c r="I5823" t="s">
        <v>27</v>
      </c>
      <c r="J5823" s="4"/>
      <c r="K5823" s="4"/>
      <c r="L5823" s="3" t="s">
        <v>11163</v>
      </c>
      <c r="M5823" s="4">
        <v>2012</v>
      </c>
      <c r="N5823" s="3" t="s">
        <v>13056</v>
      </c>
      <c r="O5823" s="4">
        <v>75</v>
      </c>
      <c r="S5823" s="4" t="s">
        <v>13596</v>
      </c>
      <c r="T5823" s="3" t="s">
        <v>14524</v>
      </c>
      <c r="V5823" s="4" t="s">
        <v>14747</v>
      </c>
      <c r="W5823" s="5" t="s">
        <v>14923</v>
      </c>
    </row>
    <row r="5824" spans="1:23">
      <c r="A5824">
        <v>5823</v>
      </c>
      <c r="B5824" s="4">
        <v>6572</v>
      </c>
      <c r="C5824" s="3" t="s">
        <v>64</v>
      </c>
      <c r="D5824" s="3" t="s">
        <v>2041</v>
      </c>
      <c r="E5824">
        <v>1</v>
      </c>
      <c r="G5824" s="3" t="s">
        <v>6982</v>
      </c>
      <c r="I5824" t="s">
        <v>27</v>
      </c>
      <c r="J5824" s="4"/>
      <c r="K5824" s="4"/>
      <c r="L5824" s="3" t="s">
        <v>11163</v>
      </c>
      <c r="M5824" s="4">
        <v>2013</v>
      </c>
      <c r="N5824" s="3" t="s">
        <v>13056</v>
      </c>
      <c r="O5824" s="4">
        <v>80</v>
      </c>
      <c r="S5824" s="4" t="s">
        <v>13596</v>
      </c>
      <c r="T5824" s="3" t="s">
        <v>14503</v>
      </c>
      <c r="V5824" s="4"/>
      <c r="W5824" s="5"/>
    </row>
    <row r="5825" spans="1:23">
      <c r="A5825">
        <v>5824</v>
      </c>
      <c r="B5825" s="4">
        <v>5662</v>
      </c>
      <c r="C5825" s="3" t="s">
        <v>64</v>
      </c>
      <c r="D5825" s="3" t="s">
        <v>2042</v>
      </c>
      <c r="E5825">
        <v>1</v>
      </c>
      <c r="G5825" s="3" t="s">
        <v>6982</v>
      </c>
      <c r="I5825" t="s">
        <v>27</v>
      </c>
      <c r="J5825" s="4"/>
      <c r="K5825" s="4"/>
      <c r="L5825" s="3" t="s">
        <v>11163</v>
      </c>
      <c r="M5825" s="4">
        <v>2012</v>
      </c>
      <c r="N5825" s="3" t="s">
        <v>13056</v>
      </c>
      <c r="O5825" s="4">
        <v>0</v>
      </c>
      <c r="S5825" s="4" t="s">
        <v>13596</v>
      </c>
      <c r="T5825" s="3"/>
      <c r="V5825" s="4"/>
      <c r="W5825" s="5"/>
    </row>
    <row r="5826" spans="1:23">
      <c r="A5826">
        <v>5825</v>
      </c>
      <c r="B5826" s="4">
        <v>5826</v>
      </c>
      <c r="C5826" s="3" t="s">
        <v>40</v>
      </c>
      <c r="D5826" s="3" t="s">
        <v>2043</v>
      </c>
      <c r="E5826">
        <v>1</v>
      </c>
      <c r="G5826" s="3" t="s">
        <v>8055</v>
      </c>
      <c r="I5826" t="s">
        <v>27</v>
      </c>
      <c r="J5826" s="4"/>
      <c r="K5826" s="4"/>
      <c r="L5826" s="3" t="s">
        <v>11163</v>
      </c>
      <c r="M5826" s="4">
        <v>2012</v>
      </c>
      <c r="N5826" s="3" t="s">
        <v>13056</v>
      </c>
      <c r="O5826" s="4">
        <v>95</v>
      </c>
      <c r="S5826" s="4" t="s">
        <v>13384</v>
      </c>
      <c r="T5826" s="3" t="s">
        <v>14524</v>
      </c>
      <c r="V5826" s="4"/>
      <c r="W5826" s="5"/>
    </row>
    <row r="5827" spans="1:23">
      <c r="A5827">
        <v>5826</v>
      </c>
      <c r="B5827" s="4">
        <v>7415</v>
      </c>
      <c r="C5827" s="3"/>
      <c r="D5827" s="3" t="s">
        <v>2043</v>
      </c>
      <c r="E5827">
        <v>1</v>
      </c>
      <c r="G5827" s="3" t="s">
        <v>6961</v>
      </c>
      <c r="I5827" t="s">
        <v>27</v>
      </c>
      <c r="J5827" s="4"/>
      <c r="K5827" s="4"/>
      <c r="L5827" s="3" t="s">
        <v>11139</v>
      </c>
      <c r="M5827" s="4">
        <v>2014</v>
      </c>
      <c r="N5827" s="3" t="s">
        <v>13056</v>
      </c>
      <c r="O5827" s="4">
        <v>0</v>
      </c>
      <c r="S5827" s="4" t="s">
        <v>13589</v>
      </c>
      <c r="T5827" s="3" t="s">
        <v>14500</v>
      </c>
      <c r="V5827" s="4"/>
      <c r="W5827" s="5"/>
    </row>
    <row r="5828" spans="1:23">
      <c r="A5828">
        <v>5827</v>
      </c>
      <c r="B5828" s="4">
        <v>7416</v>
      </c>
      <c r="C5828" s="3"/>
      <c r="D5828" s="3" t="s">
        <v>2043</v>
      </c>
      <c r="E5828">
        <v>1</v>
      </c>
      <c r="G5828" s="3" t="s">
        <v>6961</v>
      </c>
      <c r="I5828" t="s">
        <v>27</v>
      </c>
      <c r="J5828" s="4"/>
      <c r="K5828" s="4"/>
      <c r="L5828" s="3" t="s">
        <v>11139</v>
      </c>
      <c r="M5828" s="4">
        <v>2014</v>
      </c>
      <c r="N5828" s="3" t="s">
        <v>13056</v>
      </c>
      <c r="O5828" s="4">
        <v>0</v>
      </c>
      <c r="S5828" s="4" t="s">
        <v>13589</v>
      </c>
      <c r="T5828" s="3" t="s">
        <v>14500</v>
      </c>
      <c r="V5828" s="4"/>
      <c r="W5828" s="5"/>
    </row>
    <row r="5829" spans="1:23">
      <c r="A5829">
        <v>5828</v>
      </c>
      <c r="B5829" s="4">
        <v>7417</v>
      </c>
      <c r="C5829" s="3"/>
      <c r="D5829" s="3" t="s">
        <v>2043</v>
      </c>
      <c r="E5829">
        <v>1</v>
      </c>
      <c r="G5829" s="3" t="s">
        <v>6961</v>
      </c>
      <c r="I5829" t="s">
        <v>27</v>
      </c>
      <c r="J5829" s="4"/>
      <c r="K5829" s="4"/>
      <c r="L5829" s="3" t="s">
        <v>11139</v>
      </c>
      <c r="M5829" s="4">
        <v>2014</v>
      </c>
      <c r="N5829" s="3" t="s">
        <v>13056</v>
      </c>
      <c r="O5829" s="4">
        <v>0</v>
      </c>
      <c r="S5829" s="4" t="s">
        <v>13589</v>
      </c>
      <c r="T5829" s="3" t="s">
        <v>14500</v>
      </c>
      <c r="V5829" s="4"/>
      <c r="W5829" s="5"/>
    </row>
    <row r="5830" spans="1:23">
      <c r="A5830">
        <v>5829</v>
      </c>
      <c r="B5830" s="4">
        <v>7418</v>
      </c>
      <c r="C5830" s="3"/>
      <c r="D5830" s="3" t="s">
        <v>2043</v>
      </c>
      <c r="E5830">
        <v>1</v>
      </c>
      <c r="G5830" s="3" t="s">
        <v>6961</v>
      </c>
      <c r="I5830" t="s">
        <v>27</v>
      </c>
      <c r="J5830" s="4"/>
      <c r="K5830" s="4"/>
      <c r="L5830" s="3" t="s">
        <v>11139</v>
      </c>
      <c r="M5830" s="4">
        <v>2014</v>
      </c>
      <c r="N5830" s="3" t="s">
        <v>13056</v>
      </c>
      <c r="O5830" s="4">
        <v>0</v>
      </c>
      <c r="S5830" s="4" t="s">
        <v>13589</v>
      </c>
      <c r="T5830" s="3" t="s">
        <v>14500</v>
      </c>
      <c r="V5830" s="4"/>
      <c r="W5830" s="5"/>
    </row>
    <row r="5831" spans="1:23">
      <c r="A5831">
        <v>5830</v>
      </c>
      <c r="B5831" s="4">
        <v>5254</v>
      </c>
      <c r="C5831" s="3" t="s">
        <v>85</v>
      </c>
      <c r="D5831" s="3" t="s">
        <v>2044</v>
      </c>
      <c r="E5831">
        <v>1</v>
      </c>
      <c r="G5831" s="3" t="s">
        <v>6961</v>
      </c>
      <c r="I5831" t="s">
        <v>27</v>
      </c>
      <c r="J5831" s="4"/>
      <c r="K5831" s="4"/>
      <c r="L5831" s="3" t="s">
        <v>11139</v>
      </c>
      <c r="M5831" s="4">
        <v>2012</v>
      </c>
      <c r="N5831" s="3" t="s">
        <v>13056</v>
      </c>
      <c r="O5831" s="4">
        <v>110</v>
      </c>
      <c r="S5831" s="4" t="s">
        <v>13655</v>
      </c>
      <c r="T5831" s="3" t="s">
        <v>14500</v>
      </c>
      <c r="V5831" s="4">
        <v>56</v>
      </c>
      <c r="W5831" s="5" t="s">
        <v>14869</v>
      </c>
    </row>
    <row r="5832" spans="1:23">
      <c r="A5832">
        <v>5831</v>
      </c>
      <c r="B5832" s="4">
        <v>5255</v>
      </c>
      <c r="C5832" s="3" t="s">
        <v>85</v>
      </c>
      <c r="D5832" s="3" t="s">
        <v>2044</v>
      </c>
      <c r="E5832">
        <v>1</v>
      </c>
      <c r="G5832" s="3" t="s">
        <v>6961</v>
      </c>
      <c r="I5832" t="s">
        <v>27</v>
      </c>
      <c r="J5832" s="4"/>
      <c r="K5832" s="4"/>
      <c r="L5832" s="3" t="s">
        <v>11139</v>
      </c>
      <c r="M5832" s="4">
        <v>2012</v>
      </c>
      <c r="N5832" s="3" t="s">
        <v>13056</v>
      </c>
      <c r="O5832" s="4">
        <v>110</v>
      </c>
      <c r="S5832" s="4" t="s">
        <v>13655</v>
      </c>
      <c r="T5832" s="3" t="s">
        <v>14500</v>
      </c>
      <c r="V5832" s="4">
        <v>56</v>
      </c>
      <c r="W5832" s="5" t="s">
        <v>14869</v>
      </c>
    </row>
    <row r="5833" spans="1:23">
      <c r="A5833">
        <v>5832</v>
      </c>
      <c r="B5833" s="4">
        <v>5256</v>
      </c>
      <c r="C5833" s="3" t="s">
        <v>85</v>
      </c>
      <c r="D5833" s="3" t="s">
        <v>2044</v>
      </c>
      <c r="E5833">
        <v>1</v>
      </c>
      <c r="G5833" s="3" t="s">
        <v>6961</v>
      </c>
      <c r="I5833" t="s">
        <v>27</v>
      </c>
      <c r="J5833" s="4"/>
      <c r="K5833" s="4"/>
      <c r="L5833" s="3" t="s">
        <v>11139</v>
      </c>
      <c r="M5833" s="4">
        <v>2012</v>
      </c>
      <c r="N5833" s="3" t="s">
        <v>13056</v>
      </c>
      <c r="O5833" s="4">
        <v>110</v>
      </c>
      <c r="S5833" s="4" t="s">
        <v>13655</v>
      </c>
      <c r="T5833" s="3" t="s">
        <v>14500</v>
      </c>
      <c r="V5833" s="4">
        <v>56</v>
      </c>
      <c r="W5833" s="5" t="s">
        <v>14869</v>
      </c>
    </row>
    <row r="5834" spans="1:23">
      <c r="A5834">
        <v>5833</v>
      </c>
      <c r="B5834" s="4">
        <v>5257</v>
      </c>
      <c r="C5834" s="3" t="s">
        <v>85</v>
      </c>
      <c r="D5834" s="3" t="s">
        <v>2044</v>
      </c>
      <c r="E5834">
        <v>1</v>
      </c>
      <c r="G5834" s="3" t="s">
        <v>6961</v>
      </c>
      <c r="I5834" t="s">
        <v>27</v>
      </c>
      <c r="J5834" s="4"/>
      <c r="K5834" s="4"/>
      <c r="L5834" s="3" t="s">
        <v>11139</v>
      </c>
      <c r="M5834" s="4">
        <v>2012</v>
      </c>
      <c r="N5834" s="3" t="s">
        <v>13056</v>
      </c>
      <c r="O5834" s="4">
        <v>110</v>
      </c>
      <c r="S5834" s="4" t="s">
        <v>13655</v>
      </c>
      <c r="T5834" s="3" t="s">
        <v>14500</v>
      </c>
      <c r="V5834" s="4">
        <v>56</v>
      </c>
      <c r="W5834" s="5" t="s">
        <v>14869</v>
      </c>
    </row>
    <row r="5835" spans="1:23">
      <c r="A5835">
        <v>5834</v>
      </c>
      <c r="B5835" s="4">
        <v>15393</v>
      </c>
      <c r="C5835" s="3" t="s">
        <v>57</v>
      </c>
      <c r="D5835" s="3" t="s">
        <v>2045</v>
      </c>
      <c r="E5835">
        <v>1</v>
      </c>
      <c r="G5835" s="3" t="s">
        <v>7171</v>
      </c>
      <c r="I5835" t="s">
        <v>27</v>
      </c>
      <c r="J5835" s="4"/>
      <c r="K5835" s="4" t="s">
        <v>14815</v>
      </c>
      <c r="L5835" s="3" t="s">
        <v>11201</v>
      </c>
      <c r="M5835" s="4">
        <v>2024</v>
      </c>
      <c r="N5835" s="3" t="s">
        <v>13056</v>
      </c>
      <c r="O5835" s="4">
        <v>102</v>
      </c>
      <c r="S5835" s="4" t="s">
        <v>13468</v>
      </c>
      <c r="T5835" s="3" t="s">
        <v>14520</v>
      </c>
      <c r="V5835" s="4" t="s">
        <v>14719</v>
      </c>
      <c r="W5835" s="5" t="s">
        <v>14919</v>
      </c>
    </row>
    <row r="5836" spans="1:23">
      <c r="A5836">
        <v>5835</v>
      </c>
      <c r="B5836" s="4">
        <v>15394</v>
      </c>
      <c r="C5836" s="3" t="s">
        <v>57</v>
      </c>
      <c r="D5836" s="3" t="s">
        <v>2045</v>
      </c>
      <c r="E5836">
        <v>1</v>
      </c>
      <c r="G5836" s="3" t="s">
        <v>7171</v>
      </c>
      <c r="I5836" t="s">
        <v>27</v>
      </c>
      <c r="J5836" s="4"/>
      <c r="K5836" s="4" t="s">
        <v>14815</v>
      </c>
      <c r="L5836" s="3" t="s">
        <v>11201</v>
      </c>
      <c r="M5836" s="4">
        <v>2024</v>
      </c>
      <c r="N5836" s="3" t="s">
        <v>13056</v>
      </c>
      <c r="O5836" s="4">
        <v>102</v>
      </c>
      <c r="S5836" s="4" t="s">
        <v>13468</v>
      </c>
      <c r="T5836" s="3" t="s">
        <v>14520</v>
      </c>
      <c r="V5836" s="4" t="s">
        <v>14719</v>
      </c>
      <c r="W5836" s="5" t="s">
        <v>14919</v>
      </c>
    </row>
    <row r="5837" spans="1:23">
      <c r="A5837">
        <v>5836</v>
      </c>
      <c r="B5837" s="4">
        <v>15395</v>
      </c>
      <c r="C5837" s="3" t="s">
        <v>57</v>
      </c>
      <c r="D5837" s="3" t="s">
        <v>2045</v>
      </c>
      <c r="E5837">
        <v>1</v>
      </c>
      <c r="G5837" s="3" t="s">
        <v>7171</v>
      </c>
      <c r="I5837" t="s">
        <v>27</v>
      </c>
      <c r="J5837" s="4"/>
      <c r="K5837" s="4" t="s">
        <v>14815</v>
      </c>
      <c r="L5837" s="3" t="s">
        <v>11201</v>
      </c>
      <c r="M5837" s="4">
        <v>2024</v>
      </c>
      <c r="N5837" s="3" t="s">
        <v>13056</v>
      </c>
      <c r="O5837" s="4">
        <v>102</v>
      </c>
      <c r="S5837" s="4" t="s">
        <v>13468</v>
      </c>
      <c r="T5837" s="3" t="s">
        <v>14520</v>
      </c>
      <c r="V5837" s="4" t="s">
        <v>14719</v>
      </c>
      <c r="W5837" s="5" t="s">
        <v>14919</v>
      </c>
    </row>
    <row r="5838" spans="1:23">
      <c r="A5838">
        <v>5837</v>
      </c>
      <c r="B5838" s="4">
        <v>7746</v>
      </c>
      <c r="C5838" s="3" t="s">
        <v>40</v>
      </c>
      <c r="D5838" s="3" t="s">
        <v>2046</v>
      </c>
      <c r="E5838">
        <v>1</v>
      </c>
      <c r="G5838" s="3" t="s">
        <v>7361</v>
      </c>
      <c r="I5838" t="s">
        <v>27</v>
      </c>
      <c r="J5838" s="4"/>
      <c r="K5838" s="4"/>
      <c r="L5838" s="3" t="s">
        <v>11325</v>
      </c>
      <c r="M5838" s="4">
        <v>2014</v>
      </c>
      <c r="N5838" s="3" t="s">
        <v>13063</v>
      </c>
      <c r="O5838" s="4">
        <v>130</v>
      </c>
      <c r="S5838" s="4" t="s">
        <v>13975</v>
      </c>
      <c r="T5838" s="3" t="s">
        <v>14503</v>
      </c>
      <c r="V5838" s="4"/>
      <c r="W5838" s="5"/>
    </row>
    <row r="5839" spans="1:23">
      <c r="A5839">
        <v>5838</v>
      </c>
      <c r="B5839" s="4">
        <v>7747</v>
      </c>
      <c r="C5839" s="3" t="s">
        <v>40</v>
      </c>
      <c r="D5839" s="3" t="s">
        <v>2046</v>
      </c>
      <c r="E5839">
        <v>1</v>
      </c>
      <c r="G5839" s="3" t="s">
        <v>7361</v>
      </c>
      <c r="I5839" t="s">
        <v>27</v>
      </c>
      <c r="J5839" s="4"/>
      <c r="K5839" s="4"/>
      <c r="L5839" s="3" t="s">
        <v>11325</v>
      </c>
      <c r="M5839" s="4">
        <v>2014</v>
      </c>
      <c r="N5839" s="3" t="s">
        <v>13063</v>
      </c>
      <c r="O5839" s="4">
        <v>130</v>
      </c>
      <c r="S5839" s="4" t="s">
        <v>13599</v>
      </c>
      <c r="T5839" s="3" t="s">
        <v>14503</v>
      </c>
      <c r="V5839" s="4"/>
      <c r="W5839" s="5"/>
    </row>
    <row r="5840" spans="1:23">
      <c r="A5840">
        <v>5839</v>
      </c>
      <c r="B5840" s="4">
        <v>11826</v>
      </c>
      <c r="C5840" s="3" t="s">
        <v>85</v>
      </c>
      <c r="D5840" s="3" t="s">
        <v>2047</v>
      </c>
      <c r="E5840">
        <v>1</v>
      </c>
      <c r="G5840" s="3" t="s">
        <v>8056</v>
      </c>
      <c r="I5840" t="s">
        <v>27</v>
      </c>
      <c r="J5840" s="4"/>
      <c r="K5840" s="4"/>
      <c r="L5840" s="3" t="s">
        <v>11137</v>
      </c>
      <c r="M5840" s="4">
        <v>2018</v>
      </c>
      <c r="N5840" s="3" t="s">
        <v>13056</v>
      </c>
      <c r="O5840" s="4">
        <v>240</v>
      </c>
      <c r="S5840" s="4" t="s">
        <v>13372</v>
      </c>
      <c r="T5840" s="3" t="s">
        <v>14501</v>
      </c>
      <c r="V5840" s="4" t="s">
        <v>14663</v>
      </c>
      <c r="W5840" s="5" t="s">
        <v>14877</v>
      </c>
    </row>
    <row r="5841" spans="1:23">
      <c r="A5841">
        <v>5840</v>
      </c>
      <c r="B5841" s="4">
        <v>11827</v>
      </c>
      <c r="C5841" s="3" t="s">
        <v>85</v>
      </c>
      <c r="D5841" s="3" t="s">
        <v>2047</v>
      </c>
      <c r="E5841">
        <v>1</v>
      </c>
      <c r="G5841" s="3" t="s">
        <v>8056</v>
      </c>
      <c r="I5841" t="s">
        <v>27</v>
      </c>
      <c r="J5841" s="4"/>
      <c r="K5841" s="4"/>
      <c r="L5841" s="3" t="s">
        <v>11137</v>
      </c>
      <c r="M5841" s="4">
        <v>2018</v>
      </c>
      <c r="N5841" s="3" t="s">
        <v>13056</v>
      </c>
      <c r="O5841" s="4">
        <v>240</v>
      </c>
      <c r="S5841" s="4" t="s">
        <v>13372</v>
      </c>
      <c r="T5841" s="3" t="s">
        <v>14501</v>
      </c>
      <c r="V5841" s="4" t="s">
        <v>14663</v>
      </c>
      <c r="W5841" s="5" t="s">
        <v>14877</v>
      </c>
    </row>
    <row r="5842" spans="1:23">
      <c r="A5842">
        <v>5841</v>
      </c>
      <c r="B5842" s="4">
        <v>11828</v>
      </c>
      <c r="C5842" s="3" t="s">
        <v>85</v>
      </c>
      <c r="D5842" s="3" t="s">
        <v>2047</v>
      </c>
      <c r="E5842">
        <v>1</v>
      </c>
      <c r="G5842" s="3" t="s">
        <v>8056</v>
      </c>
      <c r="I5842" t="s">
        <v>27</v>
      </c>
      <c r="J5842" s="4"/>
      <c r="K5842" s="4"/>
      <c r="L5842" s="3" t="s">
        <v>11137</v>
      </c>
      <c r="M5842" s="4">
        <v>2018</v>
      </c>
      <c r="N5842" s="3" t="s">
        <v>13056</v>
      </c>
      <c r="O5842" s="4">
        <v>240</v>
      </c>
      <c r="S5842" s="4" t="s">
        <v>13372</v>
      </c>
      <c r="T5842" s="3" t="s">
        <v>14501</v>
      </c>
      <c r="V5842" s="4" t="s">
        <v>14663</v>
      </c>
      <c r="W5842" s="5" t="s">
        <v>14877</v>
      </c>
    </row>
    <row r="5843" spans="1:23">
      <c r="A5843">
        <v>5842</v>
      </c>
      <c r="B5843" s="4">
        <v>11829</v>
      </c>
      <c r="C5843" s="3" t="s">
        <v>85</v>
      </c>
      <c r="D5843" s="3" t="s">
        <v>2047</v>
      </c>
      <c r="E5843">
        <v>1</v>
      </c>
      <c r="G5843" s="3" t="s">
        <v>8056</v>
      </c>
      <c r="I5843" t="s">
        <v>27</v>
      </c>
      <c r="J5843" s="4"/>
      <c r="K5843" s="4"/>
      <c r="L5843" s="3" t="s">
        <v>11137</v>
      </c>
      <c r="M5843" s="4">
        <v>2018</v>
      </c>
      <c r="N5843" s="3" t="s">
        <v>13056</v>
      </c>
      <c r="O5843" s="4">
        <v>240</v>
      </c>
      <c r="S5843" s="4" t="s">
        <v>13372</v>
      </c>
      <c r="T5843" s="3" t="s">
        <v>14501</v>
      </c>
      <c r="V5843" s="4" t="s">
        <v>14663</v>
      </c>
      <c r="W5843" s="5" t="s">
        <v>14877</v>
      </c>
    </row>
    <row r="5844" spans="1:23">
      <c r="A5844">
        <v>5843</v>
      </c>
      <c r="B5844" s="4">
        <v>11830</v>
      </c>
      <c r="C5844" s="3" t="s">
        <v>85</v>
      </c>
      <c r="D5844" s="3" t="s">
        <v>2047</v>
      </c>
      <c r="E5844">
        <v>1</v>
      </c>
      <c r="G5844" s="3" t="s">
        <v>8056</v>
      </c>
      <c r="I5844" t="s">
        <v>27</v>
      </c>
      <c r="J5844" s="4"/>
      <c r="K5844" s="4"/>
      <c r="L5844" s="3" t="s">
        <v>11137</v>
      </c>
      <c r="M5844" s="4">
        <v>2018</v>
      </c>
      <c r="N5844" s="3" t="s">
        <v>13056</v>
      </c>
      <c r="O5844" s="4">
        <v>240</v>
      </c>
      <c r="S5844" s="4" t="s">
        <v>13372</v>
      </c>
      <c r="T5844" s="3" t="s">
        <v>14501</v>
      </c>
      <c r="V5844" s="4" t="s">
        <v>14663</v>
      </c>
      <c r="W5844" s="5" t="s">
        <v>14877</v>
      </c>
    </row>
    <row r="5845" spans="1:23">
      <c r="A5845">
        <v>5844</v>
      </c>
      <c r="B5845" s="4">
        <v>9403</v>
      </c>
      <c r="C5845" s="3" t="s">
        <v>40</v>
      </c>
      <c r="D5845" s="3" t="s">
        <v>2048</v>
      </c>
      <c r="E5845">
        <v>1</v>
      </c>
      <c r="G5845" s="3" t="s">
        <v>8057</v>
      </c>
      <c r="I5845" t="s">
        <v>27</v>
      </c>
      <c r="J5845" s="4"/>
      <c r="K5845" s="4"/>
      <c r="L5845" s="3" t="s">
        <v>11296</v>
      </c>
      <c r="M5845" s="4">
        <v>2015</v>
      </c>
      <c r="N5845" s="3" t="s">
        <v>13061</v>
      </c>
      <c r="O5845" s="4">
        <v>549</v>
      </c>
      <c r="S5845" s="4" t="s">
        <v>14020</v>
      </c>
      <c r="T5845" s="3" t="s">
        <v>14516</v>
      </c>
      <c r="V5845" s="4">
        <v>55748</v>
      </c>
      <c r="W5845" s="5" t="s">
        <v>14887</v>
      </c>
    </row>
    <row r="5846" spans="1:23">
      <c r="A5846">
        <v>5845</v>
      </c>
      <c r="B5846" s="4">
        <v>9404</v>
      </c>
      <c r="C5846" s="3" t="s">
        <v>40</v>
      </c>
      <c r="D5846" s="3" t="s">
        <v>2048</v>
      </c>
      <c r="E5846">
        <v>1</v>
      </c>
      <c r="G5846" s="3" t="s">
        <v>8057</v>
      </c>
      <c r="I5846" t="s">
        <v>27</v>
      </c>
      <c r="J5846" s="4"/>
      <c r="K5846" s="4"/>
      <c r="L5846" s="3" t="s">
        <v>11296</v>
      </c>
      <c r="M5846" s="4">
        <v>2015</v>
      </c>
      <c r="N5846" s="3" t="s">
        <v>13061</v>
      </c>
      <c r="O5846" s="4">
        <v>549</v>
      </c>
      <c r="S5846" s="4" t="s">
        <v>14020</v>
      </c>
      <c r="T5846" s="3" t="s">
        <v>14516</v>
      </c>
      <c r="V5846" s="4">
        <v>55748</v>
      </c>
      <c r="W5846" s="5" t="s">
        <v>14887</v>
      </c>
    </row>
    <row r="5847" spans="1:23">
      <c r="A5847">
        <v>5846</v>
      </c>
      <c r="B5847" s="4">
        <v>9405</v>
      </c>
      <c r="C5847" s="3" t="s">
        <v>40</v>
      </c>
      <c r="D5847" s="3" t="s">
        <v>2048</v>
      </c>
      <c r="E5847">
        <v>1</v>
      </c>
      <c r="G5847" s="3" t="s">
        <v>8057</v>
      </c>
      <c r="I5847" t="s">
        <v>27</v>
      </c>
      <c r="J5847" s="4"/>
      <c r="K5847" s="4"/>
      <c r="L5847" s="3" t="s">
        <v>11296</v>
      </c>
      <c r="M5847" s="4">
        <v>2015</v>
      </c>
      <c r="N5847" s="3" t="s">
        <v>13061</v>
      </c>
      <c r="O5847" s="4">
        <v>549</v>
      </c>
      <c r="S5847" s="4" t="s">
        <v>14020</v>
      </c>
      <c r="T5847" s="3" t="s">
        <v>14516</v>
      </c>
      <c r="V5847" s="4">
        <v>55748</v>
      </c>
      <c r="W5847" s="5" t="s">
        <v>14887</v>
      </c>
    </row>
    <row r="5848" spans="1:23">
      <c r="A5848">
        <v>5847</v>
      </c>
      <c r="B5848" s="4">
        <v>9406</v>
      </c>
      <c r="C5848" s="3" t="s">
        <v>40</v>
      </c>
      <c r="D5848" s="3" t="s">
        <v>2048</v>
      </c>
      <c r="E5848">
        <v>1</v>
      </c>
      <c r="G5848" s="3" t="s">
        <v>8057</v>
      </c>
      <c r="I5848" t="s">
        <v>27</v>
      </c>
      <c r="J5848" s="4"/>
      <c r="K5848" s="4"/>
      <c r="L5848" s="3" t="s">
        <v>11296</v>
      </c>
      <c r="M5848" s="4">
        <v>2015</v>
      </c>
      <c r="N5848" s="3" t="s">
        <v>13061</v>
      </c>
      <c r="O5848" s="4">
        <v>549</v>
      </c>
      <c r="S5848" s="4" t="s">
        <v>14020</v>
      </c>
      <c r="T5848" s="3" t="s">
        <v>14516</v>
      </c>
      <c r="V5848" s="4">
        <v>55748</v>
      </c>
      <c r="W5848" s="5" t="s">
        <v>14887</v>
      </c>
    </row>
    <row r="5849" spans="1:23">
      <c r="A5849">
        <v>5848</v>
      </c>
      <c r="B5849" s="4">
        <v>4821</v>
      </c>
      <c r="C5849" s="3" t="s">
        <v>40</v>
      </c>
      <c r="D5849" s="3" t="s">
        <v>2049</v>
      </c>
      <c r="E5849">
        <v>1</v>
      </c>
      <c r="G5849" s="3" t="s">
        <v>7613</v>
      </c>
      <c r="I5849" t="s">
        <v>27</v>
      </c>
      <c r="J5849" s="4"/>
      <c r="K5849" s="4"/>
      <c r="L5849" s="3" t="s">
        <v>11163</v>
      </c>
      <c r="M5849" s="4">
        <v>2009</v>
      </c>
      <c r="N5849" s="3" t="s">
        <v>13056</v>
      </c>
      <c r="O5849" s="4">
        <v>140</v>
      </c>
      <c r="S5849" s="4" t="s">
        <v>13340</v>
      </c>
      <c r="T5849" s="3" t="s">
        <v>14524</v>
      </c>
      <c r="V5849" s="4" t="s">
        <v>14709</v>
      </c>
      <c r="W5849" s="5" t="s">
        <v>14906</v>
      </c>
    </row>
    <row r="5850" spans="1:23">
      <c r="A5850">
        <v>5849</v>
      </c>
      <c r="B5850" s="4">
        <v>4822</v>
      </c>
      <c r="C5850" s="3" t="s">
        <v>40</v>
      </c>
      <c r="D5850" s="3" t="s">
        <v>2049</v>
      </c>
      <c r="E5850">
        <v>1</v>
      </c>
      <c r="G5850" s="3" t="s">
        <v>7613</v>
      </c>
      <c r="I5850" t="s">
        <v>27</v>
      </c>
      <c r="J5850" s="4"/>
      <c r="K5850" s="4"/>
      <c r="L5850" s="3" t="s">
        <v>11163</v>
      </c>
      <c r="M5850" s="4">
        <v>2009</v>
      </c>
      <c r="N5850" s="3" t="s">
        <v>13056</v>
      </c>
      <c r="O5850" s="4">
        <v>140</v>
      </c>
      <c r="S5850" s="4" t="s">
        <v>13340</v>
      </c>
      <c r="T5850" s="3" t="s">
        <v>14524</v>
      </c>
      <c r="V5850" s="4" t="s">
        <v>14709</v>
      </c>
      <c r="W5850" s="5" t="s">
        <v>14906</v>
      </c>
    </row>
    <row r="5851" spans="1:23">
      <c r="A5851">
        <v>5850</v>
      </c>
      <c r="B5851" s="4">
        <v>4823</v>
      </c>
      <c r="C5851" s="3" t="s">
        <v>40</v>
      </c>
      <c r="D5851" s="3" t="s">
        <v>2049</v>
      </c>
      <c r="E5851">
        <v>1</v>
      </c>
      <c r="G5851" s="3" t="s">
        <v>7613</v>
      </c>
      <c r="I5851" t="s">
        <v>27</v>
      </c>
      <c r="J5851" s="4"/>
      <c r="K5851" s="4"/>
      <c r="L5851" s="3" t="s">
        <v>11163</v>
      </c>
      <c r="M5851" s="4">
        <v>2009</v>
      </c>
      <c r="N5851" s="3" t="s">
        <v>13056</v>
      </c>
      <c r="O5851" s="4">
        <v>140</v>
      </c>
      <c r="S5851" s="4" t="s">
        <v>13340</v>
      </c>
      <c r="T5851" s="3" t="s">
        <v>14524</v>
      </c>
      <c r="V5851" s="4" t="s">
        <v>14709</v>
      </c>
      <c r="W5851" s="5" t="s">
        <v>14906</v>
      </c>
    </row>
    <row r="5852" spans="1:23">
      <c r="A5852">
        <v>5851</v>
      </c>
      <c r="B5852" s="4">
        <v>4824</v>
      </c>
      <c r="C5852" s="3" t="s">
        <v>40</v>
      </c>
      <c r="D5852" s="3" t="s">
        <v>2049</v>
      </c>
      <c r="E5852">
        <v>1</v>
      </c>
      <c r="G5852" s="3" t="s">
        <v>7613</v>
      </c>
      <c r="I5852" t="s">
        <v>27</v>
      </c>
      <c r="J5852" s="4"/>
      <c r="K5852" s="4"/>
      <c r="L5852" s="3" t="s">
        <v>11163</v>
      </c>
      <c r="M5852" s="4">
        <v>2009</v>
      </c>
      <c r="N5852" s="3" t="s">
        <v>13056</v>
      </c>
      <c r="O5852" s="4">
        <v>140</v>
      </c>
      <c r="S5852" s="4" t="s">
        <v>13340</v>
      </c>
      <c r="T5852" s="3" t="s">
        <v>14524</v>
      </c>
      <c r="V5852" s="4" t="s">
        <v>14709</v>
      </c>
      <c r="W5852" s="5" t="s">
        <v>14906</v>
      </c>
    </row>
    <row r="5853" spans="1:23">
      <c r="A5853">
        <v>5852</v>
      </c>
      <c r="B5853" s="4">
        <v>4825</v>
      </c>
      <c r="C5853" s="3" t="s">
        <v>40</v>
      </c>
      <c r="D5853" s="3" t="s">
        <v>2049</v>
      </c>
      <c r="E5853">
        <v>1</v>
      </c>
      <c r="G5853" s="3" t="s">
        <v>7613</v>
      </c>
      <c r="I5853" t="s">
        <v>27</v>
      </c>
      <c r="J5853" s="4"/>
      <c r="K5853" s="4"/>
      <c r="L5853" s="3" t="s">
        <v>11163</v>
      </c>
      <c r="M5853" s="4">
        <v>2009</v>
      </c>
      <c r="N5853" s="3" t="s">
        <v>13056</v>
      </c>
      <c r="O5853" s="4">
        <v>140</v>
      </c>
      <c r="S5853" s="4" t="s">
        <v>13340</v>
      </c>
      <c r="T5853" s="3" t="s">
        <v>14524</v>
      </c>
      <c r="V5853" s="4" t="s">
        <v>14709</v>
      </c>
      <c r="W5853" s="5" t="s">
        <v>14906</v>
      </c>
    </row>
    <row r="5854" spans="1:23">
      <c r="A5854">
        <v>5853</v>
      </c>
      <c r="B5854" s="4">
        <v>6166</v>
      </c>
      <c r="C5854" s="3"/>
      <c r="D5854" s="3" t="s">
        <v>2050</v>
      </c>
      <c r="E5854">
        <v>1</v>
      </c>
      <c r="G5854" s="3" t="s">
        <v>7360</v>
      </c>
      <c r="I5854" t="s">
        <v>27</v>
      </c>
      <c r="J5854" s="4"/>
      <c r="K5854" s="4"/>
      <c r="L5854" s="3" t="s">
        <v>11212</v>
      </c>
      <c r="M5854" s="4">
        <v>2013</v>
      </c>
      <c r="N5854" s="3" t="s">
        <v>13057</v>
      </c>
      <c r="O5854" s="4">
        <v>130</v>
      </c>
      <c r="S5854" s="4" t="s">
        <v>13805</v>
      </c>
      <c r="T5854" s="3" t="s">
        <v>14503</v>
      </c>
      <c r="V5854" s="4"/>
      <c r="W5854" s="5"/>
    </row>
    <row r="5855" spans="1:23">
      <c r="A5855">
        <v>5854</v>
      </c>
      <c r="B5855" s="4">
        <v>4448</v>
      </c>
      <c r="C5855" s="3" t="s">
        <v>40</v>
      </c>
      <c r="D5855" s="3" t="s">
        <v>2051</v>
      </c>
      <c r="E5855">
        <v>1</v>
      </c>
      <c r="G5855" s="3" t="s">
        <v>8058</v>
      </c>
      <c r="I5855" t="s">
        <v>27</v>
      </c>
      <c r="J5855" s="4"/>
      <c r="K5855" s="4"/>
      <c r="L5855" s="3" t="s">
        <v>11136</v>
      </c>
      <c r="M5855" s="4">
        <v>2008</v>
      </c>
      <c r="N5855" s="3" t="s">
        <v>13056</v>
      </c>
      <c r="O5855" s="4">
        <v>120</v>
      </c>
      <c r="S5855" s="4" t="s">
        <v>13747</v>
      </c>
      <c r="T5855" s="3" t="s">
        <v>14500</v>
      </c>
      <c r="V5855" s="4">
        <v>442</v>
      </c>
      <c r="W5855" s="5" t="s">
        <v>14964</v>
      </c>
    </row>
    <row r="5856" spans="1:23">
      <c r="A5856">
        <v>5855</v>
      </c>
      <c r="B5856" s="4">
        <v>4449</v>
      </c>
      <c r="C5856" s="3" t="s">
        <v>40</v>
      </c>
      <c r="D5856" s="3" t="s">
        <v>2051</v>
      </c>
      <c r="E5856">
        <v>1</v>
      </c>
      <c r="G5856" s="3" t="s">
        <v>8058</v>
      </c>
      <c r="I5856" t="s">
        <v>27</v>
      </c>
      <c r="J5856" s="4"/>
      <c r="K5856" s="4"/>
      <c r="L5856" s="3" t="s">
        <v>11136</v>
      </c>
      <c r="M5856" s="4">
        <v>2008</v>
      </c>
      <c r="N5856" s="3" t="s">
        <v>13056</v>
      </c>
      <c r="O5856" s="4">
        <v>120</v>
      </c>
      <c r="S5856" s="4" t="s">
        <v>13747</v>
      </c>
      <c r="T5856" s="3" t="s">
        <v>14500</v>
      </c>
      <c r="V5856" s="4">
        <v>442</v>
      </c>
      <c r="W5856" s="5" t="s">
        <v>14964</v>
      </c>
    </row>
    <row r="5857" spans="1:23">
      <c r="A5857">
        <v>5856</v>
      </c>
      <c r="B5857" s="4">
        <v>4450</v>
      </c>
      <c r="C5857" s="3" t="s">
        <v>40</v>
      </c>
      <c r="D5857" s="3" t="s">
        <v>2051</v>
      </c>
      <c r="E5857">
        <v>1</v>
      </c>
      <c r="G5857" s="3" t="s">
        <v>8058</v>
      </c>
      <c r="I5857" t="s">
        <v>27</v>
      </c>
      <c r="J5857" s="4"/>
      <c r="K5857" s="4"/>
      <c r="L5857" s="3" t="s">
        <v>11136</v>
      </c>
      <c r="M5857" s="4">
        <v>2008</v>
      </c>
      <c r="N5857" s="3" t="s">
        <v>13056</v>
      </c>
      <c r="O5857" s="4">
        <v>120</v>
      </c>
      <c r="S5857" s="4" t="s">
        <v>13747</v>
      </c>
      <c r="T5857" s="3" t="s">
        <v>14500</v>
      </c>
      <c r="V5857" s="4">
        <v>442</v>
      </c>
      <c r="W5857" s="5" t="s">
        <v>14964</v>
      </c>
    </row>
    <row r="5858" spans="1:23">
      <c r="A5858">
        <v>5857</v>
      </c>
      <c r="B5858" s="4">
        <v>7934</v>
      </c>
      <c r="C5858" s="3" t="s">
        <v>40</v>
      </c>
      <c r="D5858" s="3" t="s">
        <v>2052</v>
      </c>
      <c r="E5858">
        <v>1</v>
      </c>
      <c r="G5858" s="3" t="s">
        <v>7360</v>
      </c>
      <c r="I5858" t="s">
        <v>27</v>
      </c>
      <c r="J5858" s="4"/>
      <c r="K5858" s="4"/>
      <c r="L5858" s="3" t="s">
        <v>11212</v>
      </c>
      <c r="M5858" s="4">
        <v>2014</v>
      </c>
      <c r="N5858" s="3" t="s">
        <v>13057</v>
      </c>
      <c r="O5858" s="4">
        <v>130</v>
      </c>
      <c r="S5858" s="4" t="s">
        <v>13405</v>
      </c>
      <c r="T5858" s="3" t="s">
        <v>14553</v>
      </c>
      <c r="V5858" s="4">
        <v>6231</v>
      </c>
      <c r="W5858" s="5" t="s">
        <v>14978</v>
      </c>
    </row>
    <row r="5859" spans="1:23">
      <c r="A5859">
        <v>5858</v>
      </c>
      <c r="B5859" s="4">
        <v>7935</v>
      </c>
      <c r="C5859" s="3" t="s">
        <v>40</v>
      </c>
      <c r="D5859" s="3" t="s">
        <v>2052</v>
      </c>
      <c r="E5859">
        <v>1</v>
      </c>
      <c r="G5859" s="3" t="s">
        <v>7360</v>
      </c>
      <c r="I5859" t="s">
        <v>27</v>
      </c>
      <c r="J5859" s="4"/>
      <c r="K5859" s="4"/>
      <c r="L5859" s="3" t="s">
        <v>11212</v>
      </c>
      <c r="M5859" s="4">
        <v>2014</v>
      </c>
      <c r="N5859" s="3" t="s">
        <v>13057</v>
      </c>
      <c r="O5859" s="4">
        <v>130</v>
      </c>
      <c r="S5859" s="4" t="s">
        <v>13405</v>
      </c>
      <c r="T5859" s="3" t="s">
        <v>14553</v>
      </c>
      <c r="V5859" s="4">
        <v>6231</v>
      </c>
      <c r="W5859" s="5" t="s">
        <v>14978</v>
      </c>
    </row>
    <row r="5860" spans="1:23">
      <c r="A5860">
        <v>5859</v>
      </c>
      <c r="B5860" s="4">
        <v>7936</v>
      </c>
      <c r="C5860" s="3" t="s">
        <v>40</v>
      </c>
      <c r="D5860" s="3" t="s">
        <v>2052</v>
      </c>
      <c r="E5860">
        <v>1</v>
      </c>
      <c r="G5860" s="3" t="s">
        <v>7360</v>
      </c>
      <c r="I5860" t="s">
        <v>27</v>
      </c>
      <c r="J5860" s="4"/>
      <c r="K5860" s="4"/>
      <c r="L5860" s="3" t="s">
        <v>11212</v>
      </c>
      <c r="M5860" s="4">
        <v>2014</v>
      </c>
      <c r="N5860" s="3" t="s">
        <v>13057</v>
      </c>
      <c r="O5860" s="4">
        <v>130</v>
      </c>
      <c r="S5860" s="4" t="s">
        <v>13405</v>
      </c>
      <c r="T5860" s="3" t="s">
        <v>14553</v>
      </c>
      <c r="V5860" s="4">
        <v>6231</v>
      </c>
      <c r="W5860" s="5" t="s">
        <v>14978</v>
      </c>
    </row>
    <row r="5861" spans="1:23">
      <c r="A5861">
        <v>5860</v>
      </c>
      <c r="B5861" s="4">
        <v>11024</v>
      </c>
      <c r="C5861" s="3" t="s">
        <v>40</v>
      </c>
      <c r="D5861" s="3" t="s">
        <v>2053</v>
      </c>
      <c r="E5861">
        <v>1</v>
      </c>
      <c r="G5861" s="3" t="s">
        <v>8059</v>
      </c>
      <c r="I5861" t="s">
        <v>27</v>
      </c>
      <c r="J5861" s="4"/>
      <c r="K5861" s="4"/>
      <c r="L5861" s="3" t="s">
        <v>11254</v>
      </c>
      <c r="M5861" s="4">
        <v>2017</v>
      </c>
      <c r="N5861" s="3" t="s">
        <v>13062</v>
      </c>
      <c r="O5861" s="4">
        <v>321</v>
      </c>
      <c r="S5861" s="4" t="s">
        <v>14021</v>
      </c>
      <c r="T5861" s="3" t="s">
        <v>14516</v>
      </c>
      <c r="V5861" s="4">
        <v>60499</v>
      </c>
      <c r="W5861" s="5" t="s">
        <v>14893</v>
      </c>
    </row>
    <row r="5862" spans="1:23">
      <c r="A5862">
        <v>5861</v>
      </c>
      <c r="B5862" s="4">
        <v>11025</v>
      </c>
      <c r="C5862" s="3" t="s">
        <v>40</v>
      </c>
      <c r="D5862" s="3" t="s">
        <v>2053</v>
      </c>
      <c r="E5862">
        <v>1</v>
      </c>
      <c r="G5862" s="3" t="s">
        <v>8059</v>
      </c>
      <c r="I5862" t="s">
        <v>27</v>
      </c>
      <c r="J5862" s="4"/>
      <c r="K5862" s="4"/>
      <c r="L5862" s="3" t="s">
        <v>11254</v>
      </c>
      <c r="M5862" s="4">
        <v>2017</v>
      </c>
      <c r="N5862" s="3" t="s">
        <v>13062</v>
      </c>
      <c r="O5862" s="4">
        <v>321</v>
      </c>
      <c r="S5862" s="4" t="s">
        <v>14021</v>
      </c>
      <c r="T5862" s="3" t="s">
        <v>14516</v>
      </c>
      <c r="V5862" s="4">
        <v>60499</v>
      </c>
      <c r="W5862" s="5" t="s">
        <v>14893</v>
      </c>
    </row>
    <row r="5863" spans="1:23">
      <c r="A5863">
        <v>5862</v>
      </c>
      <c r="B5863" s="4">
        <v>4826</v>
      </c>
      <c r="C5863" s="3" t="s">
        <v>74</v>
      </c>
      <c r="D5863" s="3" t="s">
        <v>2054</v>
      </c>
      <c r="E5863">
        <v>1</v>
      </c>
      <c r="G5863" s="3" t="s">
        <v>6922</v>
      </c>
      <c r="I5863" t="s">
        <v>27</v>
      </c>
      <c r="J5863" s="4"/>
      <c r="K5863" s="4"/>
      <c r="L5863" s="3" t="s">
        <v>11163</v>
      </c>
      <c r="M5863" s="4">
        <v>2008</v>
      </c>
      <c r="N5863" s="3" t="s">
        <v>13056</v>
      </c>
      <c r="O5863" s="4">
        <v>100</v>
      </c>
      <c r="S5863" s="4" t="s">
        <v>13390</v>
      </c>
      <c r="T5863" s="3" t="s">
        <v>14524</v>
      </c>
      <c r="V5863" s="4" t="s">
        <v>14709</v>
      </c>
      <c r="W5863" s="5" t="s">
        <v>14906</v>
      </c>
    </row>
    <row r="5864" spans="1:23">
      <c r="A5864">
        <v>5863</v>
      </c>
      <c r="B5864" s="4">
        <v>4827</v>
      </c>
      <c r="C5864" s="3" t="s">
        <v>74</v>
      </c>
      <c r="D5864" s="3" t="s">
        <v>2054</v>
      </c>
      <c r="E5864">
        <v>1</v>
      </c>
      <c r="G5864" s="3" t="s">
        <v>6922</v>
      </c>
      <c r="I5864" t="s">
        <v>27</v>
      </c>
      <c r="J5864" s="4"/>
      <c r="K5864" s="4"/>
      <c r="L5864" s="3" t="s">
        <v>11163</v>
      </c>
      <c r="M5864" s="4">
        <v>2008</v>
      </c>
      <c r="N5864" s="3" t="s">
        <v>13056</v>
      </c>
      <c r="O5864" s="4">
        <v>100</v>
      </c>
      <c r="S5864" s="4" t="s">
        <v>13390</v>
      </c>
      <c r="T5864" s="3" t="s">
        <v>14524</v>
      </c>
      <c r="V5864" s="4" t="s">
        <v>14709</v>
      </c>
      <c r="W5864" s="5" t="s">
        <v>14906</v>
      </c>
    </row>
    <row r="5865" spans="1:23">
      <c r="A5865">
        <v>5864</v>
      </c>
      <c r="B5865" s="4">
        <v>4828</v>
      </c>
      <c r="C5865" s="3" t="s">
        <v>74</v>
      </c>
      <c r="D5865" s="3" t="s">
        <v>2054</v>
      </c>
      <c r="E5865">
        <v>1</v>
      </c>
      <c r="G5865" s="3" t="s">
        <v>6922</v>
      </c>
      <c r="I5865" t="s">
        <v>27</v>
      </c>
      <c r="J5865" s="4"/>
      <c r="K5865" s="4"/>
      <c r="L5865" s="3" t="s">
        <v>11163</v>
      </c>
      <c r="M5865" s="4">
        <v>2008</v>
      </c>
      <c r="N5865" s="3" t="s">
        <v>13056</v>
      </c>
      <c r="O5865" s="4">
        <v>100</v>
      </c>
      <c r="S5865" s="4" t="s">
        <v>13390</v>
      </c>
      <c r="T5865" s="3" t="s">
        <v>14524</v>
      </c>
      <c r="V5865" s="4" t="s">
        <v>14709</v>
      </c>
      <c r="W5865" s="5" t="s">
        <v>14906</v>
      </c>
    </row>
    <row r="5866" spans="1:23">
      <c r="A5866">
        <v>5865</v>
      </c>
      <c r="B5866" s="4">
        <v>4829</v>
      </c>
      <c r="C5866" s="3" t="s">
        <v>74</v>
      </c>
      <c r="D5866" s="3" t="s">
        <v>2054</v>
      </c>
      <c r="E5866">
        <v>1</v>
      </c>
      <c r="G5866" s="3" t="s">
        <v>6922</v>
      </c>
      <c r="I5866" t="s">
        <v>27</v>
      </c>
      <c r="J5866" s="4"/>
      <c r="K5866" s="4"/>
      <c r="L5866" s="3" t="s">
        <v>11163</v>
      </c>
      <c r="M5866" s="4">
        <v>2008</v>
      </c>
      <c r="N5866" s="3" t="s">
        <v>13056</v>
      </c>
      <c r="O5866" s="4">
        <v>100</v>
      </c>
      <c r="S5866" s="4" t="s">
        <v>13390</v>
      </c>
      <c r="T5866" s="3" t="s">
        <v>14524</v>
      </c>
      <c r="V5866" s="4" t="s">
        <v>14709</v>
      </c>
      <c r="W5866" s="5" t="s">
        <v>14906</v>
      </c>
    </row>
    <row r="5867" spans="1:23">
      <c r="A5867">
        <v>5866</v>
      </c>
      <c r="B5867" s="4">
        <v>4830</v>
      </c>
      <c r="C5867" s="3" t="s">
        <v>74</v>
      </c>
      <c r="D5867" s="3" t="s">
        <v>2054</v>
      </c>
      <c r="E5867">
        <v>1</v>
      </c>
      <c r="G5867" s="3" t="s">
        <v>6922</v>
      </c>
      <c r="I5867" t="s">
        <v>27</v>
      </c>
      <c r="J5867" s="4"/>
      <c r="K5867" s="4"/>
      <c r="L5867" s="3" t="s">
        <v>11163</v>
      </c>
      <c r="M5867" s="4">
        <v>2008</v>
      </c>
      <c r="N5867" s="3" t="s">
        <v>13056</v>
      </c>
      <c r="O5867" s="4">
        <v>100</v>
      </c>
      <c r="S5867" s="4" t="s">
        <v>13390</v>
      </c>
      <c r="T5867" s="3" t="s">
        <v>14524</v>
      </c>
      <c r="V5867" s="4" t="s">
        <v>14709</v>
      </c>
      <c r="W5867" s="5" t="s">
        <v>14906</v>
      </c>
    </row>
    <row r="5868" spans="1:23">
      <c r="A5868">
        <v>5867</v>
      </c>
      <c r="B5868" s="4">
        <v>4650</v>
      </c>
      <c r="C5868" s="3" t="s">
        <v>50</v>
      </c>
      <c r="D5868" s="3" t="s">
        <v>2054</v>
      </c>
      <c r="E5868">
        <v>1</v>
      </c>
      <c r="G5868" s="3" t="s">
        <v>8046</v>
      </c>
      <c r="I5868" t="s">
        <v>27</v>
      </c>
      <c r="J5868" s="4"/>
      <c r="K5868" s="4"/>
      <c r="L5868" s="3" t="s">
        <v>11137</v>
      </c>
      <c r="M5868" s="4">
        <v>2009</v>
      </c>
      <c r="N5868" s="3" t="s">
        <v>13056</v>
      </c>
      <c r="O5868" s="4">
        <v>110</v>
      </c>
      <c r="S5868" s="4" t="s">
        <v>14022</v>
      </c>
      <c r="T5868" s="3" t="s">
        <v>14503</v>
      </c>
      <c r="V5868" s="4"/>
      <c r="W5868" s="5"/>
    </row>
    <row r="5869" spans="1:23">
      <c r="A5869">
        <v>5868</v>
      </c>
      <c r="B5869" s="4">
        <v>4684</v>
      </c>
      <c r="C5869" s="3" t="s">
        <v>74</v>
      </c>
      <c r="D5869" s="3" t="s">
        <v>2054</v>
      </c>
      <c r="E5869">
        <v>1</v>
      </c>
      <c r="G5869" s="3" t="s">
        <v>8046</v>
      </c>
      <c r="I5869" t="s">
        <v>27</v>
      </c>
      <c r="J5869" s="4"/>
      <c r="K5869" s="4"/>
      <c r="L5869" s="3" t="s">
        <v>11137</v>
      </c>
      <c r="M5869" s="4">
        <v>2009</v>
      </c>
      <c r="N5869" s="3" t="s">
        <v>13056</v>
      </c>
      <c r="O5869" s="4">
        <v>0</v>
      </c>
      <c r="S5869" s="4" t="s">
        <v>14022</v>
      </c>
      <c r="T5869" s="3" t="s">
        <v>14501</v>
      </c>
      <c r="V5869" s="4" t="s">
        <v>14708</v>
      </c>
      <c r="W5869" s="5" t="s">
        <v>14994</v>
      </c>
    </row>
    <row r="5870" spans="1:23">
      <c r="A5870">
        <v>5869</v>
      </c>
      <c r="B5870" s="4">
        <v>4685</v>
      </c>
      <c r="C5870" s="3" t="s">
        <v>74</v>
      </c>
      <c r="D5870" s="3" t="s">
        <v>2054</v>
      </c>
      <c r="E5870">
        <v>1</v>
      </c>
      <c r="G5870" s="3" t="s">
        <v>8046</v>
      </c>
      <c r="I5870" t="s">
        <v>27</v>
      </c>
      <c r="J5870" s="4"/>
      <c r="K5870" s="4"/>
      <c r="L5870" s="3" t="s">
        <v>11137</v>
      </c>
      <c r="M5870" s="4">
        <v>2009</v>
      </c>
      <c r="N5870" s="3" t="s">
        <v>13056</v>
      </c>
      <c r="O5870" s="4">
        <v>0</v>
      </c>
      <c r="S5870" s="4" t="s">
        <v>14022</v>
      </c>
      <c r="T5870" s="3" t="s">
        <v>14501</v>
      </c>
      <c r="V5870" s="4" t="s">
        <v>14708</v>
      </c>
      <c r="W5870" s="5" t="s">
        <v>14994</v>
      </c>
    </row>
    <row r="5871" spans="1:23">
      <c r="A5871">
        <v>5870</v>
      </c>
      <c r="B5871" s="4">
        <v>7339</v>
      </c>
      <c r="C5871" s="3"/>
      <c r="D5871" s="3" t="s">
        <v>2055</v>
      </c>
      <c r="E5871">
        <v>1</v>
      </c>
      <c r="G5871" s="3" t="s">
        <v>6941</v>
      </c>
      <c r="I5871" t="s">
        <v>27</v>
      </c>
      <c r="J5871" s="4"/>
      <c r="K5871" s="4"/>
      <c r="L5871" s="3" t="s">
        <v>11287</v>
      </c>
      <c r="M5871" s="4">
        <v>2014</v>
      </c>
      <c r="N5871" s="3" t="s">
        <v>13056</v>
      </c>
      <c r="O5871" s="4">
        <v>0</v>
      </c>
      <c r="S5871" s="4" t="s">
        <v>13599</v>
      </c>
      <c r="T5871" s="3" t="s">
        <v>14503</v>
      </c>
      <c r="V5871" s="4"/>
      <c r="W5871" s="5"/>
    </row>
    <row r="5872" spans="1:23">
      <c r="A5872">
        <v>5871</v>
      </c>
      <c r="B5872" s="4">
        <v>8647</v>
      </c>
      <c r="C5872" s="3" t="s">
        <v>122</v>
      </c>
      <c r="D5872" s="3" t="s">
        <v>2056</v>
      </c>
      <c r="E5872">
        <v>1</v>
      </c>
      <c r="G5872" s="3" t="s">
        <v>8027</v>
      </c>
      <c r="I5872" t="s">
        <v>27</v>
      </c>
      <c r="J5872" s="4"/>
      <c r="K5872" s="4"/>
      <c r="L5872" s="3" t="s">
        <v>11325</v>
      </c>
      <c r="M5872" s="4">
        <v>2015</v>
      </c>
      <c r="N5872" s="3" t="s">
        <v>13063</v>
      </c>
      <c r="O5872" s="4">
        <v>100</v>
      </c>
      <c r="S5872" s="4" t="s">
        <v>13597</v>
      </c>
      <c r="T5872" s="3" t="s">
        <v>14503</v>
      </c>
      <c r="V5872" s="4"/>
      <c r="W5872" s="5"/>
    </row>
    <row r="5873" spans="1:23">
      <c r="A5873">
        <v>5872</v>
      </c>
      <c r="B5873" s="4">
        <v>9730</v>
      </c>
      <c r="C5873" s="3" t="s">
        <v>122</v>
      </c>
      <c r="D5873" s="3" t="s">
        <v>2056</v>
      </c>
      <c r="E5873">
        <v>1</v>
      </c>
      <c r="G5873" s="3" t="s">
        <v>7556</v>
      </c>
      <c r="I5873" t="s">
        <v>27</v>
      </c>
      <c r="J5873" s="4"/>
      <c r="K5873" s="4"/>
      <c r="L5873" s="3" t="s">
        <v>11287</v>
      </c>
      <c r="M5873" s="4">
        <v>2014</v>
      </c>
      <c r="N5873" s="3" t="s">
        <v>13056</v>
      </c>
      <c r="O5873" s="4">
        <v>130</v>
      </c>
      <c r="S5873" s="4" t="s">
        <v>13543</v>
      </c>
      <c r="T5873" s="3"/>
      <c r="V5873" s="4">
        <v>7539</v>
      </c>
      <c r="W5873" s="5" t="s">
        <v>15014</v>
      </c>
    </row>
    <row r="5874" spans="1:23">
      <c r="A5874">
        <v>5873</v>
      </c>
      <c r="B5874" s="4">
        <v>9731</v>
      </c>
      <c r="C5874" s="3" t="s">
        <v>122</v>
      </c>
      <c r="D5874" s="3" t="s">
        <v>2056</v>
      </c>
      <c r="E5874">
        <v>1</v>
      </c>
      <c r="G5874" s="3" t="s">
        <v>7556</v>
      </c>
      <c r="I5874" t="s">
        <v>27</v>
      </c>
      <c r="J5874" s="4"/>
      <c r="K5874" s="4"/>
      <c r="L5874" s="3" t="s">
        <v>11287</v>
      </c>
      <c r="M5874" s="4">
        <v>2014</v>
      </c>
      <c r="N5874" s="3" t="s">
        <v>13056</v>
      </c>
      <c r="O5874" s="4">
        <v>130</v>
      </c>
      <c r="S5874" s="4" t="s">
        <v>13543</v>
      </c>
      <c r="T5874" s="3"/>
      <c r="V5874" s="4">
        <v>7539</v>
      </c>
      <c r="W5874" s="5" t="s">
        <v>15014</v>
      </c>
    </row>
    <row r="5875" spans="1:23">
      <c r="A5875">
        <v>5874</v>
      </c>
      <c r="B5875" s="4">
        <v>9732</v>
      </c>
      <c r="C5875" s="3" t="s">
        <v>122</v>
      </c>
      <c r="D5875" s="3" t="s">
        <v>2056</v>
      </c>
      <c r="E5875">
        <v>1</v>
      </c>
      <c r="G5875" s="3" t="s">
        <v>7556</v>
      </c>
      <c r="I5875" t="s">
        <v>27</v>
      </c>
      <c r="J5875" s="4"/>
      <c r="K5875" s="4"/>
      <c r="L5875" s="3" t="s">
        <v>11287</v>
      </c>
      <c r="M5875" s="4">
        <v>2014</v>
      </c>
      <c r="N5875" s="3" t="s">
        <v>13056</v>
      </c>
      <c r="O5875" s="4">
        <v>130</v>
      </c>
      <c r="S5875" s="4" t="s">
        <v>13543</v>
      </c>
      <c r="T5875" s="3"/>
      <c r="V5875" s="4">
        <v>7539</v>
      </c>
      <c r="W5875" s="5" t="s">
        <v>15014</v>
      </c>
    </row>
    <row r="5876" spans="1:23">
      <c r="A5876">
        <v>5875</v>
      </c>
      <c r="B5876" s="4">
        <v>9733</v>
      </c>
      <c r="C5876" s="3" t="s">
        <v>122</v>
      </c>
      <c r="D5876" s="3" t="s">
        <v>2056</v>
      </c>
      <c r="E5876">
        <v>1</v>
      </c>
      <c r="G5876" s="3" t="s">
        <v>7556</v>
      </c>
      <c r="I5876" t="s">
        <v>27</v>
      </c>
      <c r="J5876" s="4"/>
      <c r="K5876" s="4"/>
      <c r="L5876" s="3" t="s">
        <v>11287</v>
      </c>
      <c r="M5876" s="4">
        <v>2014</v>
      </c>
      <c r="N5876" s="3" t="s">
        <v>13056</v>
      </c>
      <c r="O5876" s="4">
        <v>130</v>
      </c>
      <c r="S5876" s="4" t="s">
        <v>13543</v>
      </c>
      <c r="T5876" s="3"/>
      <c r="V5876" s="4">
        <v>7539</v>
      </c>
      <c r="W5876" s="5" t="s">
        <v>15014</v>
      </c>
    </row>
    <row r="5877" spans="1:23">
      <c r="A5877">
        <v>5876</v>
      </c>
      <c r="B5877" s="4">
        <v>9734</v>
      </c>
      <c r="C5877" s="3" t="s">
        <v>122</v>
      </c>
      <c r="D5877" s="3" t="s">
        <v>2056</v>
      </c>
      <c r="E5877">
        <v>1</v>
      </c>
      <c r="G5877" s="3" t="s">
        <v>7556</v>
      </c>
      <c r="I5877" t="s">
        <v>27</v>
      </c>
      <c r="J5877" s="4"/>
      <c r="K5877" s="4"/>
      <c r="L5877" s="3" t="s">
        <v>11287</v>
      </c>
      <c r="M5877" s="4">
        <v>2014</v>
      </c>
      <c r="N5877" s="3" t="s">
        <v>13056</v>
      </c>
      <c r="O5877" s="4">
        <v>130</v>
      </c>
      <c r="S5877" s="4" t="s">
        <v>13543</v>
      </c>
      <c r="T5877" s="3"/>
      <c r="V5877" s="4">
        <v>7539</v>
      </c>
      <c r="W5877" s="5" t="s">
        <v>15014</v>
      </c>
    </row>
    <row r="5878" spans="1:23">
      <c r="A5878">
        <v>5877</v>
      </c>
      <c r="B5878" s="4">
        <v>4442</v>
      </c>
      <c r="C5878" s="3" t="s">
        <v>122</v>
      </c>
      <c r="D5878" s="3" t="s">
        <v>2057</v>
      </c>
      <c r="E5878">
        <v>1</v>
      </c>
      <c r="G5878" s="3" t="s">
        <v>8060</v>
      </c>
      <c r="I5878" t="s">
        <v>27</v>
      </c>
      <c r="J5878" s="4"/>
      <c r="K5878" s="4"/>
      <c r="L5878" s="3" t="s">
        <v>11137</v>
      </c>
      <c r="M5878" s="4">
        <v>2008</v>
      </c>
      <c r="N5878" s="3" t="s">
        <v>13056</v>
      </c>
      <c r="O5878" s="4">
        <v>120</v>
      </c>
      <c r="S5878" s="4" t="s">
        <v>13435</v>
      </c>
      <c r="T5878" s="3" t="s">
        <v>14501</v>
      </c>
      <c r="V5878" s="4">
        <v>442</v>
      </c>
      <c r="W5878" s="5" t="s">
        <v>14964</v>
      </c>
    </row>
    <row r="5879" spans="1:23">
      <c r="A5879">
        <v>5878</v>
      </c>
      <c r="B5879" s="4">
        <v>4443</v>
      </c>
      <c r="C5879" s="3" t="s">
        <v>122</v>
      </c>
      <c r="D5879" s="3" t="s">
        <v>2058</v>
      </c>
      <c r="E5879">
        <v>1</v>
      </c>
      <c r="G5879" s="3" t="s">
        <v>7214</v>
      </c>
      <c r="I5879" t="s">
        <v>27</v>
      </c>
      <c r="J5879" s="4"/>
      <c r="K5879" s="4"/>
      <c r="L5879" s="3" t="s">
        <v>11136</v>
      </c>
      <c r="M5879" s="4">
        <v>2008</v>
      </c>
      <c r="N5879" s="3" t="s">
        <v>13056</v>
      </c>
      <c r="O5879" s="4">
        <v>120</v>
      </c>
      <c r="S5879" s="4" t="s">
        <v>13401</v>
      </c>
      <c r="T5879" s="3" t="s">
        <v>14500</v>
      </c>
      <c r="V5879" s="4">
        <v>442</v>
      </c>
      <c r="W5879" s="5" t="s">
        <v>14964</v>
      </c>
    </row>
    <row r="5880" spans="1:23">
      <c r="A5880">
        <v>5879</v>
      </c>
      <c r="B5880" s="4">
        <v>4444</v>
      </c>
      <c r="C5880" s="3" t="s">
        <v>122</v>
      </c>
      <c r="D5880" s="3" t="s">
        <v>2058</v>
      </c>
      <c r="E5880">
        <v>1</v>
      </c>
      <c r="G5880" s="3" t="s">
        <v>7214</v>
      </c>
      <c r="I5880" t="s">
        <v>27</v>
      </c>
      <c r="J5880" s="4"/>
      <c r="K5880" s="4"/>
      <c r="L5880" s="3" t="s">
        <v>11136</v>
      </c>
      <c r="M5880" s="4">
        <v>2008</v>
      </c>
      <c r="N5880" s="3" t="s">
        <v>13056</v>
      </c>
      <c r="O5880" s="4">
        <v>120</v>
      </c>
      <c r="S5880" s="4" t="s">
        <v>13401</v>
      </c>
      <c r="T5880" s="3" t="s">
        <v>14500</v>
      </c>
      <c r="V5880" s="4">
        <v>442</v>
      </c>
      <c r="W5880" s="5" t="s">
        <v>14964</v>
      </c>
    </row>
    <row r="5881" spans="1:23">
      <c r="A5881">
        <v>5880</v>
      </c>
      <c r="B5881" s="4">
        <v>14314</v>
      </c>
      <c r="C5881" s="3" t="s">
        <v>122</v>
      </c>
      <c r="D5881" s="3" t="s">
        <v>2059</v>
      </c>
      <c r="E5881">
        <v>1</v>
      </c>
      <c r="G5881" s="3" t="s">
        <v>6922</v>
      </c>
      <c r="I5881" t="s">
        <v>27</v>
      </c>
      <c r="J5881" s="4"/>
      <c r="K5881" s="4" t="s">
        <v>14810</v>
      </c>
      <c r="L5881" s="3" t="s">
        <v>11201</v>
      </c>
      <c r="M5881" s="4">
        <v>2022</v>
      </c>
      <c r="N5881" s="3" t="s">
        <v>13056</v>
      </c>
      <c r="O5881" s="4">
        <v>250</v>
      </c>
      <c r="S5881" s="4" t="s">
        <v>13838</v>
      </c>
      <c r="T5881" s="3" t="s">
        <v>14520</v>
      </c>
      <c r="V5881" s="4" t="s">
        <v>14691</v>
      </c>
      <c r="W5881" s="5" t="s">
        <v>14898</v>
      </c>
    </row>
    <row r="5882" spans="1:23">
      <c r="A5882">
        <v>5881</v>
      </c>
      <c r="B5882" s="4">
        <v>14315</v>
      </c>
      <c r="C5882" s="3" t="s">
        <v>122</v>
      </c>
      <c r="D5882" s="3" t="s">
        <v>2059</v>
      </c>
      <c r="E5882">
        <v>1</v>
      </c>
      <c r="G5882" s="3" t="s">
        <v>6922</v>
      </c>
      <c r="I5882" t="s">
        <v>27</v>
      </c>
      <c r="J5882" s="4"/>
      <c r="K5882" s="4" t="s">
        <v>14810</v>
      </c>
      <c r="L5882" s="3" t="s">
        <v>11201</v>
      </c>
      <c r="M5882" s="4">
        <v>2022</v>
      </c>
      <c r="N5882" s="3" t="s">
        <v>13056</v>
      </c>
      <c r="O5882" s="4">
        <v>250</v>
      </c>
      <c r="S5882" s="4" t="s">
        <v>13838</v>
      </c>
      <c r="T5882" s="3" t="s">
        <v>14520</v>
      </c>
      <c r="V5882" s="4" t="s">
        <v>14691</v>
      </c>
      <c r="W5882" s="5" t="s">
        <v>14898</v>
      </c>
    </row>
    <row r="5883" spans="1:23">
      <c r="A5883">
        <v>5882</v>
      </c>
      <c r="B5883" s="4">
        <v>14316</v>
      </c>
      <c r="C5883" s="3" t="s">
        <v>122</v>
      </c>
      <c r="D5883" s="3" t="s">
        <v>2059</v>
      </c>
      <c r="E5883">
        <v>1</v>
      </c>
      <c r="G5883" s="3" t="s">
        <v>6922</v>
      </c>
      <c r="I5883" t="s">
        <v>27</v>
      </c>
      <c r="J5883" s="4"/>
      <c r="K5883" s="4" t="s">
        <v>14810</v>
      </c>
      <c r="L5883" s="3" t="s">
        <v>11201</v>
      </c>
      <c r="M5883" s="4">
        <v>2022</v>
      </c>
      <c r="N5883" s="3" t="s">
        <v>13056</v>
      </c>
      <c r="O5883" s="4">
        <v>250</v>
      </c>
      <c r="S5883" s="4" t="s">
        <v>13838</v>
      </c>
      <c r="T5883" s="3" t="s">
        <v>14520</v>
      </c>
      <c r="V5883" s="4" t="s">
        <v>14691</v>
      </c>
      <c r="W5883" s="5" t="s">
        <v>14898</v>
      </c>
    </row>
    <row r="5884" spans="1:23">
      <c r="A5884">
        <v>5883</v>
      </c>
      <c r="B5884" s="4">
        <v>14317</v>
      </c>
      <c r="C5884" s="3" t="s">
        <v>122</v>
      </c>
      <c r="D5884" s="3" t="s">
        <v>2059</v>
      </c>
      <c r="E5884">
        <v>1</v>
      </c>
      <c r="G5884" s="3" t="s">
        <v>6922</v>
      </c>
      <c r="I5884" t="s">
        <v>27</v>
      </c>
      <c r="J5884" s="4"/>
      <c r="K5884" s="4" t="s">
        <v>14810</v>
      </c>
      <c r="L5884" s="3" t="s">
        <v>11201</v>
      </c>
      <c r="M5884" s="4">
        <v>2022</v>
      </c>
      <c r="N5884" s="3" t="s">
        <v>13056</v>
      </c>
      <c r="O5884" s="4">
        <v>250</v>
      </c>
      <c r="S5884" s="4" t="s">
        <v>13838</v>
      </c>
      <c r="T5884" s="3" t="s">
        <v>14520</v>
      </c>
      <c r="V5884" s="4" t="s">
        <v>14691</v>
      </c>
      <c r="W5884" s="5" t="s">
        <v>14898</v>
      </c>
    </row>
    <row r="5885" spans="1:23">
      <c r="A5885">
        <v>5884</v>
      </c>
      <c r="B5885" s="4">
        <v>14830</v>
      </c>
      <c r="C5885" s="3" t="s">
        <v>122</v>
      </c>
      <c r="D5885" s="3" t="s">
        <v>2060</v>
      </c>
      <c r="E5885">
        <v>1</v>
      </c>
      <c r="G5885" s="3" t="s">
        <v>6922</v>
      </c>
      <c r="I5885" t="s">
        <v>27</v>
      </c>
      <c r="J5885" s="4"/>
      <c r="K5885" s="4" t="s">
        <v>14815</v>
      </c>
      <c r="L5885" s="3" t="s">
        <v>11201</v>
      </c>
      <c r="M5885" s="4">
        <v>2023</v>
      </c>
      <c r="N5885" s="3" t="s">
        <v>13056</v>
      </c>
      <c r="O5885" s="4">
        <v>350</v>
      </c>
      <c r="S5885" s="4" t="s">
        <v>13907</v>
      </c>
      <c r="T5885" s="3" t="s">
        <v>14520</v>
      </c>
      <c r="V5885" s="4" t="s">
        <v>14681</v>
      </c>
      <c r="W5885" s="5" t="s">
        <v>14918</v>
      </c>
    </row>
    <row r="5886" spans="1:23">
      <c r="A5886">
        <v>5885</v>
      </c>
      <c r="B5886" s="4">
        <v>14831</v>
      </c>
      <c r="C5886" s="3" t="s">
        <v>122</v>
      </c>
      <c r="D5886" s="3" t="s">
        <v>2060</v>
      </c>
      <c r="E5886">
        <v>1</v>
      </c>
      <c r="G5886" s="3" t="s">
        <v>6922</v>
      </c>
      <c r="I5886" t="s">
        <v>27</v>
      </c>
      <c r="J5886" s="4"/>
      <c r="K5886" s="4" t="s">
        <v>14815</v>
      </c>
      <c r="L5886" s="3" t="s">
        <v>11201</v>
      </c>
      <c r="M5886" s="4">
        <v>2023</v>
      </c>
      <c r="N5886" s="3" t="s">
        <v>13056</v>
      </c>
      <c r="O5886" s="4">
        <v>350</v>
      </c>
      <c r="S5886" s="4" t="s">
        <v>13907</v>
      </c>
      <c r="T5886" s="3" t="s">
        <v>14520</v>
      </c>
      <c r="V5886" s="4" t="s">
        <v>14681</v>
      </c>
      <c r="W5886" s="5" t="s">
        <v>14918</v>
      </c>
    </row>
    <row r="5887" spans="1:23">
      <c r="A5887">
        <v>5886</v>
      </c>
      <c r="B5887" s="4">
        <v>14832</v>
      </c>
      <c r="C5887" s="3" t="s">
        <v>122</v>
      </c>
      <c r="D5887" s="3" t="s">
        <v>2060</v>
      </c>
      <c r="E5887">
        <v>1</v>
      </c>
      <c r="G5887" s="3" t="s">
        <v>6922</v>
      </c>
      <c r="I5887" t="s">
        <v>27</v>
      </c>
      <c r="J5887" s="4"/>
      <c r="K5887" s="4" t="s">
        <v>14815</v>
      </c>
      <c r="L5887" s="3" t="s">
        <v>11201</v>
      </c>
      <c r="M5887" s="4">
        <v>2023</v>
      </c>
      <c r="N5887" s="3" t="s">
        <v>13056</v>
      </c>
      <c r="O5887" s="4">
        <v>350</v>
      </c>
      <c r="S5887" s="4" t="s">
        <v>13907</v>
      </c>
      <c r="T5887" s="3" t="s">
        <v>14520</v>
      </c>
      <c r="V5887" s="4" t="s">
        <v>14681</v>
      </c>
      <c r="W5887" s="5" t="s">
        <v>14918</v>
      </c>
    </row>
    <row r="5888" spans="1:23">
      <c r="A5888">
        <v>5887</v>
      </c>
      <c r="B5888" s="4">
        <v>15547</v>
      </c>
      <c r="C5888" s="3" t="s">
        <v>173</v>
      </c>
      <c r="D5888" s="3" t="s">
        <v>2061</v>
      </c>
      <c r="E5888">
        <v>1</v>
      </c>
      <c r="G5888" s="3" t="s">
        <v>7616</v>
      </c>
      <c r="I5888" t="s">
        <v>27</v>
      </c>
      <c r="J5888" s="4"/>
      <c r="K5888" s="4" t="s">
        <v>14815</v>
      </c>
      <c r="L5888" s="3" t="s">
        <v>11201</v>
      </c>
      <c r="M5888" s="4">
        <v>2024</v>
      </c>
      <c r="N5888" s="3" t="s">
        <v>13056</v>
      </c>
      <c r="O5888" s="4">
        <v>85</v>
      </c>
      <c r="S5888" s="4" t="s">
        <v>13678</v>
      </c>
      <c r="T5888" s="3" t="s">
        <v>14520</v>
      </c>
      <c r="V5888" s="4" t="s">
        <v>14751</v>
      </c>
      <c r="W5888" s="5" t="s">
        <v>15077</v>
      </c>
    </row>
    <row r="5889" spans="1:23">
      <c r="A5889">
        <v>5888</v>
      </c>
      <c r="B5889" s="4">
        <v>15548</v>
      </c>
      <c r="C5889" s="3" t="s">
        <v>173</v>
      </c>
      <c r="D5889" s="3" t="s">
        <v>2061</v>
      </c>
      <c r="E5889">
        <v>1</v>
      </c>
      <c r="G5889" s="3" t="s">
        <v>7616</v>
      </c>
      <c r="I5889" t="s">
        <v>27</v>
      </c>
      <c r="J5889" s="4"/>
      <c r="K5889" s="4" t="s">
        <v>14815</v>
      </c>
      <c r="L5889" s="3" t="s">
        <v>11201</v>
      </c>
      <c r="M5889" s="4">
        <v>2024</v>
      </c>
      <c r="N5889" s="3" t="s">
        <v>13056</v>
      </c>
      <c r="O5889" s="4">
        <v>85</v>
      </c>
      <c r="S5889" s="4" t="s">
        <v>13678</v>
      </c>
      <c r="T5889" s="3" t="s">
        <v>14520</v>
      </c>
      <c r="V5889" s="4" t="s">
        <v>14751</v>
      </c>
      <c r="W5889" s="5" t="s">
        <v>15077</v>
      </c>
    </row>
    <row r="5890" spans="1:23">
      <c r="A5890">
        <v>5889</v>
      </c>
      <c r="B5890" s="4">
        <v>15549</v>
      </c>
      <c r="C5890" s="3" t="s">
        <v>173</v>
      </c>
      <c r="D5890" s="3" t="s">
        <v>2061</v>
      </c>
      <c r="E5890">
        <v>1</v>
      </c>
      <c r="G5890" s="3" t="s">
        <v>7616</v>
      </c>
      <c r="I5890" t="s">
        <v>27</v>
      </c>
      <c r="J5890" s="4"/>
      <c r="K5890" s="4" t="s">
        <v>14815</v>
      </c>
      <c r="L5890" s="3" t="s">
        <v>11201</v>
      </c>
      <c r="M5890" s="4">
        <v>2024</v>
      </c>
      <c r="N5890" s="3" t="s">
        <v>13056</v>
      </c>
      <c r="O5890" s="4">
        <v>85</v>
      </c>
      <c r="S5890" s="4" t="s">
        <v>13678</v>
      </c>
      <c r="T5890" s="3" t="s">
        <v>14520</v>
      </c>
      <c r="V5890" s="4" t="s">
        <v>14751</v>
      </c>
      <c r="W5890" s="5" t="s">
        <v>15077</v>
      </c>
    </row>
    <row r="5891" spans="1:23">
      <c r="A5891">
        <v>5890</v>
      </c>
      <c r="B5891" s="4">
        <v>15739</v>
      </c>
      <c r="C5891" s="3" t="s">
        <v>86</v>
      </c>
      <c r="D5891" s="3" t="s">
        <v>2062</v>
      </c>
      <c r="E5891">
        <v>1</v>
      </c>
      <c r="G5891" s="3" t="s">
        <v>8061</v>
      </c>
      <c r="I5891" t="s">
        <v>27</v>
      </c>
      <c r="J5891" s="4"/>
      <c r="K5891" s="4" t="s">
        <v>14815</v>
      </c>
      <c r="L5891" s="3" t="s">
        <v>11201</v>
      </c>
      <c r="M5891" s="4">
        <v>2024</v>
      </c>
      <c r="N5891" s="3" t="s">
        <v>13056</v>
      </c>
      <c r="O5891" s="4">
        <v>93.5</v>
      </c>
      <c r="S5891" s="4" t="s">
        <v>13857</v>
      </c>
      <c r="T5891" s="3" t="s">
        <v>14520</v>
      </c>
      <c r="V5891" s="4" t="s">
        <v>14733</v>
      </c>
      <c r="W5891" s="5" t="s">
        <v>14940</v>
      </c>
    </row>
    <row r="5892" spans="1:23">
      <c r="A5892">
        <v>5891</v>
      </c>
      <c r="B5892" s="4">
        <v>15740</v>
      </c>
      <c r="C5892" s="3" t="s">
        <v>86</v>
      </c>
      <c r="D5892" s="3" t="s">
        <v>2062</v>
      </c>
      <c r="E5892">
        <v>1</v>
      </c>
      <c r="G5892" s="3" t="s">
        <v>8061</v>
      </c>
      <c r="I5892" t="s">
        <v>27</v>
      </c>
      <c r="J5892" s="4"/>
      <c r="K5892" s="4" t="s">
        <v>14815</v>
      </c>
      <c r="L5892" s="3" t="s">
        <v>11201</v>
      </c>
      <c r="M5892" s="4">
        <v>2024</v>
      </c>
      <c r="N5892" s="3" t="s">
        <v>13056</v>
      </c>
      <c r="O5892" s="4">
        <v>93.5</v>
      </c>
      <c r="S5892" s="4" t="s">
        <v>13857</v>
      </c>
      <c r="T5892" s="3" t="s">
        <v>14520</v>
      </c>
      <c r="V5892" s="4" t="s">
        <v>14733</v>
      </c>
      <c r="W5892" s="5" t="s">
        <v>14940</v>
      </c>
    </row>
    <row r="5893" spans="1:23">
      <c r="A5893">
        <v>5892</v>
      </c>
      <c r="B5893" s="4">
        <v>15741</v>
      </c>
      <c r="C5893" s="3" t="s">
        <v>86</v>
      </c>
      <c r="D5893" s="3" t="s">
        <v>2062</v>
      </c>
      <c r="E5893">
        <v>1</v>
      </c>
      <c r="G5893" s="3" t="s">
        <v>8061</v>
      </c>
      <c r="I5893" t="s">
        <v>27</v>
      </c>
      <c r="J5893" s="4"/>
      <c r="K5893" s="4" t="s">
        <v>14815</v>
      </c>
      <c r="L5893" s="3" t="s">
        <v>11201</v>
      </c>
      <c r="M5893" s="4">
        <v>2024</v>
      </c>
      <c r="N5893" s="3" t="s">
        <v>13056</v>
      </c>
      <c r="O5893" s="4">
        <v>93.5</v>
      </c>
      <c r="S5893" s="4" t="s">
        <v>13857</v>
      </c>
      <c r="T5893" s="3" t="s">
        <v>14520</v>
      </c>
      <c r="V5893" s="4" t="s">
        <v>14733</v>
      </c>
      <c r="W5893" s="5" t="s">
        <v>14940</v>
      </c>
    </row>
    <row r="5894" spans="1:23">
      <c r="A5894">
        <v>5893</v>
      </c>
      <c r="B5894" s="4">
        <v>11581</v>
      </c>
      <c r="C5894" s="3" t="s">
        <v>40</v>
      </c>
      <c r="D5894" s="3" t="s">
        <v>2063</v>
      </c>
      <c r="E5894">
        <v>1</v>
      </c>
      <c r="G5894" s="3" t="s">
        <v>8062</v>
      </c>
      <c r="I5894" t="s">
        <v>27</v>
      </c>
      <c r="J5894" s="4"/>
      <c r="K5894" s="4"/>
      <c r="L5894" s="3" t="s">
        <v>11206</v>
      </c>
      <c r="M5894" s="4">
        <v>2018</v>
      </c>
      <c r="N5894" s="3" t="s">
        <v>13066</v>
      </c>
      <c r="O5894" s="4">
        <v>135</v>
      </c>
      <c r="S5894" s="4" t="s">
        <v>14023</v>
      </c>
      <c r="T5894" s="3" t="s">
        <v>14533</v>
      </c>
      <c r="V5894" s="4" t="s">
        <v>14684</v>
      </c>
      <c r="W5894" s="5" t="s">
        <v>14920</v>
      </c>
    </row>
    <row r="5895" spans="1:23">
      <c r="A5895">
        <v>5894</v>
      </c>
      <c r="B5895" s="4">
        <v>11582</v>
      </c>
      <c r="C5895" s="3" t="s">
        <v>40</v>
      </c>
      <c r="D5895" s="3" t="s">
        <v>2063</v>
      </c>
      <c r="E5895">
        <v>1</v>
      </c>
      <c r="G5895" s="3" t="s">
        <v>8062</v>
      </c>
      <c r="I5895" t="s">
        <v>27</v>
      </c>
      <c r="J5895" s="4"/>
      <c r="K5895" s="4"/>
      <c r="L5895" s="3" t="s">
        <v>11206</v>
      </c>
      <c r="M5895" s="4">
        <v>2018</v>
      </c>
      <c r="N5895" s="3" t="s">
        <v>13066</v>
      </c>
      <c r="O5895" s="4">
        <v>135</v>
      </c>
      <c r="S5895" s="4" t="s">
        <v>14023</v>
      </c>
      <c r="T5895" s="3" t="s">
        <v>14533</v>
      </c>
      <c r="V5895" s="4" t="s">
        <v>14684</v>
      </c>
      <c r="W5895" s="5" t="s">
        <v>14920</v>
      </c>
    </row>
    <row r="5896" spans="1:23">
      <c r="A5896">
        <v>5895</v>
      </c>
      <c r="B5896" s="4">
        <v>11583</v>
      </c>
      <c r="C5896" s="3" t="s">
        <v>40</v>
      </c>
      <c r="D5896" s="3" t="s">
        <v>2063</v>
      </c>
      <c r="E5896">
        <v>1</v>
      </c>
      <c r="G5896" s="3" t="s">
        <v>8062</v>
      </c>
      <c r="I5896" t="s">
        <v>27</v>
      </c>
      <c r="J5896" s="4"/>
      <c r="K5896" s="4"/>
      <c r="L5896" s="3" t="s">
        <v>11206</v>
      </c>
      <c r="M5896" s="4">
        <v>2018</v>
      </c>
      <c r="N5896" s="3" t="s">
        <v>13066</v>
      </c>
      <c r="O5896" s="4">
        <v>135</v>
      </c>
      <c r="S5896" s="4" t="s">
        <v>14023</v>
      </c>
      <c r="T5896" s="3" t="s">
        <v>14533</v>
      </c>
      <c r="V5896" s="4" t="s">
        <v>14684</v>
      </c>
      <c r="W5896" s="5" t="s">
        <v>14920</v>
      </c>
    </row>
    <row r="5897" spans="1:23">
      <c r="A5897">
        <v>5896</v>
      </c>
      <c r="B5897" s="4">
        <v>11584</v>
      </c>
      <c r="C5897" s="3" t="s">
        <v>40</v>
      </c>
      <c r="D5897" s="3" t="s">
        <v>2063</v>
      </c>
      <c r="E5897">
        <v>1</v>
      </c>
      <c r="G5897" s="3" t="s">
        <v>8062</v>
      </c>
      <c r="I5897" t="s">
        <v>27</v>
      </c>
      <c r="J5897" s="4"/>
      <c r="K5897" s="4"/>
      <c r="L5897" s="3" t="s">
        <v>11206</v>
      </c>
      <c r="M5897" s="4">
        <v>2018</v>
      </c>
      <c r="N5897" s="3" t="s">
        <v>13066</v>
      </c>
      <c r="O5897" s="4">
        <v>135</v>
      </c>
      <c r="S5897" s="4" t="s">
        <v>14023</v>
      </c>
      <c r="T5897" s="3" t="s">
        <v>14533</v>
      </c>
      <c r="V5897" s="4" t="s">
        <v>14684</v>
      </c>
      <c r="W5897" s="5" t="s">
        <v>14920</v>
      </c>
    </row>
    <row r="5898" spans="1:23">
      <c r="A5898">
        <v>5897</v>
      </c>
      <c r="B5898" s="4">
        <v>12929</v>
      </c>
      <c r="C5898" s="3" t="s">
        <v>40</v>
      </c>
      <c r="D5898" s="3" t="s">
        <v>2063</v>
      </c>
      <c r="E5898">
        <v>1</v>
      </c>
      <c r="G5898" s="3" t="s">
        <v>8063</v>
      </c>
      <c r="I5898" t="s">
        <v>27</v>
      </c>
      <c r="J5898" s="4"/>
      <c r="K5898" s="4"/>
      <c r="L5898" s="3" t="s">
        <v>11206</v>
      </c>
      <c r="M5898" s="4">
        <v>2019</v>
      </c>
      <c r="N5898" s="3" t="s">
        <v>13066</v>
      </c>
      <c r="O5898" s="4">
        <v>155</v>
      </c>
      <c r="S5898" s="4" t="s">
        <v>13948</v>
      </c>
      <c r="T5898" s="3" t="s">
        <v>14534</v>
      </c>
      <c r="V5898" s="4">
        <v>923</v>
      </c>
      <c r="W5898" s="5" t="s">
        <v>14959</v>
      </c>
    </row>
    <row r="5899" spans="1:23">
      <c r="A5899">
        <v>5898</v>
      </c>
      <c r="B5899" s="4">
        <v>12930</v>
      </c>
      <c r="C5899" s="3" t="s">
        <v>40</v>
      </c>
      <c r="D5899" s="3" t="s">
        <v>2063</v>
      </c>
      <c r="E5899">
        <v>1</v>
      </c>
      <c r="G5899" s="3" t="s">
        <v>8063</v>
      </c>
      <c r="I5899" t="s">
        <v>27</v>
      </c>
      <c r="J5899" s="4"/>
      <c r="K5899" s="4"/>
      <c r="L5899" s="3" t="s">
        <v>11206</v>
      </c>
      <c r="M5899" s="4">
        <v>2019</v>
      </c>
      <c r="N5899" s="3" t="s">
        <v>13066</v>
      </c>
      <c r="O5899" s="4">
        <v>155</v>
      </c>
      <c r="S5899" s="4" t="s">
        <v>13948</v>
      </c>
      <c r="T5899" s="3" t="s">
        <v>14534</v>
      </c>
      <c r="V5899" s="4">
        <v>923</v>
      </c>
      <c r="W5899" s="5" t="s">
        <v>14959</v>
      </c>
    </row>
    <row r="5900" spans="1:23">
      <c r="A5900">
        <v>5899</v>
      </c>
      <c r="B5900" s="4">
        <v>12931</v>
      </c>
      <c r="C5900" s="3" t="s">
        <v>40</v>
      </c>
      <c r="D5900" s="3" t="s">
        <v>2063</v>
      </c>
      <c r="E5900">
        <v>1</v>
      </c>
      <c r="G5900" s="3" t="s">
        <v>8063</v>
      </c>
      <c r="I5900" t="s">
        <v>27</v>
      </c>
      <c r="J5900" s="4"/>
      <c r="K5900" s="4"/>
      <c r="L5900" s="3" t="s">
        <v>11206</v>
      </c>
      <c r="M5900" s="4">
        <v>2019</v>
      </c>
      <c r="N5900" s="3" t="s">
        <v>13066</v>
      </c>
      <c r="O5900" s="4">
        <v>155</v>
      </c>
      <c r="S5900" s="4" t="s">
        <v>13948</v>
      </c>
      <c r="T5900" s="3" t="s">
        <v>14534</v>
      </c>
      <c r="V5900" s="4">
        <v>923</v>
      </c>
      <c r="W5900" s="5" t="s">
        <v>14959</v>
      </c>
    </row>
    <row r="5901" spans="1:23">
      <c r="A5901">
        <v>5900</v>
      </c>
      <c r="B5901" s="4">
        <v>13196</v>
      </c>
      <c r="C5901" s="3" t="s">
        <v>40</v>
      </c>
      <c r="D5901" s="3" t="s">
        <v>2063</v>
      </c>
      <c r="E5901">
        <v>1</v>
      </c>
      <c r="G5901" s="3" t="s">
        <v>7646</v>
      </c>
      <c r="I5901" t="s">
        <v>27</v>
      </c>
      <c r="J5901" s="4"/>
      <c r="K5901" s="4"/>
      <c r="L5901" s="3" t="s">
        <v>11137</v>
      </c>
      <c r="M5901" s="4">
        <v>2018</v>
      </c>
      <c r="N5901" s="3" t="s">
        <v>13056</v>
      </c>
      <c r="O5901" s="4">
        <v>290</v>
      </c>
      <c r="S5901" s="4" t="s">
        <v>13422</v>
      </c>
      <c r="T5901" s="3" t="s">
        <v>14501</v>
      </c>
      <c r="V5901" s="4" t="s">
        <v>14662</v>
      </c>
      <c r="W5901" s="5" t="s">
        <v>14867</v>
      </c>
    </row>
    <row r="5902" spans="1:23">
      <c r="A5902">
        <v>5901</v>
      </c>
      <c r="B5902" s="4">
        <v>13197</v>
      </c>
      <c r="C5902" s="3" t="s">
        <v>40</v>
      </c>
      <c r="D5902" s="3" t="s">
        <v>2063</v>
      </c>
      <c r="E5902">
        <v>1</v>
      </c>
      <c r="G5902" s="3" t="s">
        <v>7646</v>
      </c>
      <c r="I5902" t="s">
        <v>27</v>
      </c>
      <c r="J5902" s="4"/>
      <c r="K5902" s="4"/>
      <c r="L5902" s="3" t="s">
        <v>11137</v>
      </c>
      <c r="M5902" s="4">
        <v>2018</v>
      </c>
      <c r="N5902" s="3" t="s">
        <v>13056</v>
      </c>
      <c r="O5902" s="4">
        <v>290</v>
      </c>
      <c r="S5902" s="4" t="s">
        <v>13422</v>
      </c>
      <c r="T5902" s="3" t="s">
        <v>14501</v>
      </c>
      <c r="V5902" s="4" t="s">
        <v>14662</v>
      </c>
      <c r="W5902" s="5" t="s">
        <v>14867</v>
      </c>
    </row>
    <row r="5903" spans="1:23">
      <c r="A5903">
        <v>5902</v>
      </c>
      <c r="B5903" s="4">
        <v>15023</v>
      </c>
      <c r="C5903" s="3" t="s">
        <v>40</v>
      </c>
      <c r="D5903" s="3" t="s">
        <v>2064</v>
      </c>
      <c r="E5903">
        <v>1</v>
      </c>
      <c r="G5903" s="3" t="s">
        <v>7069</v>
      </c>
      <c r="I5903" t="s">
        <v>27</v>
      </c>
      <c r="J5903" s="4"/>
      <c r="K5903" s="4" t="s">
        <v>14810</v>
      </c>
      <c r="L5903" s="3" t="s">
        <v>11170</v>
      </c>
      <c r="M5903" s="4">
        <v>2024</v>
      </c>
      <c r="N5903" s="3" t="s">
        <v>13063</v>
      </c>
      <c r="O5903" s="4">
        <v>208.25</v>
      </c>
      <c r="S5903" s="4" t="s">
        <v>14024</v>
      </c>
      <c r="T5903" s="3" t="s">
        <v>14541</v>
      </c>
      <c r="V5903" s="4">
        <v>2010</v>
      </c>
      <c r="W5903" s="5" t="s">
        <v>14958</v>
      </c>
    </row>
    <row r="5904" spans="1:23">
      <c r="A5904">
        <v>5903</v>
      </c>
      <c r="B5904" s="4">
        <v>15024</v>
      </c>
      <c r="C5904" s="3" t="s">
        <v>40</v>
      </c>
      <c r="D5904" s="3" t="s">
        <v>2064</v>
      </c>
      <c r="E5904">
        <v>1</v>
      </c>
      <c r="G5904" s="3" t="s">
        <v>7069</v>
      </c>
      <c r="I5904" t="s">
        <v>27</v>
      </c>
      <c r="J5904" s="4"/>
      <c r="K5904" s="4" t="s">
        <v>14810</v>
      </c>
      <c r="L5904" s="3" t="s">
        <v>11170</v>
      </c>
      <c r="M5904" s="4">
        <v>2024</v>
      </c>
      <c r="N5904" s="3" t="s">
        <v>13063</v>
      </c>
      <c r="O5904" s="4">
        <v>208.25</v>
      </c>
      <c r="S5904" s="4" t="s">
        <v>14024</v>
      </c>
      <c r="T5904" s="3" t="s">
        <v>14541</v>
      </c>
      <c r="V5904" s="4">
        <v>2010</v>
      </c>
      <c r="W5904" s="5" t="s">
        <v>14958</v>
      </c>
    </row>
    <row r="5905" spans="1:23">
      <c r="A5905">
        <v>5904</v>
      </c>
      <c r="B5905" s="4">
        <v>15025</v>
      </c>
      <c r="C5905" s="3" t="s">
        <v>40</v>
      </c>
      <c r="D5905" s="3" t="s">
        <v>2064</v>
      </c>
      <c r="E5905">
        <v>1</v>
      </c>
      <c r="G5905" s="3" t="s">
        <v>7069</v>
      </c>
      <c r="I5905" t="s">
        <v>27</v>
      </c>
      <c r="J5905" s="4"/>
      <c r="K5905" s="4" t="s">
        <v>14810</v>
      </c>
      <c r="L5905" s="3" t="s">
        <v>11170</v>
      </c>
      <c r="M5905" s="4">
        <v>2024</v>
      </c>
      <c r="N5905" s="3" t="s">
        <v>13063</v>
      </c>
      <c r="O5905" s="4">
        <v>208.25</v>
      </c>
      <c r="S5905" s="4" t="s">
        <v>14024</v>
      </c>
      <c r="T5905" s="3" t="s">
        <v>14541</v>
      </c>
      <c r="V5905" s="4">
        <v>2010</v>
      </c>
      <c r="W5905" s="5" t="s">
        <v>14958</v>
      </c>
    </row>
    <row r="5906" spans="1:23">
      <c r="A5906">
        <v>5905</v>
      </c>
      <c r="B5906" s="4">
        <v>11032</v>
      </c>
      <c r="C5906" s="3" t="s">
        <v>40</v>
      </c>
      <c r="D5906" s="3" t="s">
        <v>2065</v>
      </c>
      <c r="E5906">
        <v>1</v>
      </c>
      <c r="G5906" s="3" t="s">
        <v>8064</v>
      </c>
      <c r="I5906" t="s">
        <v>27</v>
      </c>
      <c r="J5906" s="4"/>
      <c r="K5906" s="4"/>
      <c r="L5906" s="3" t="s">
        <v>11254</v>
      </c>
      <c r="M5906" s="4">
        <v>2017</v>
      </c>
      <c r="N5906" s="3" t="s">
        <v>13062</v>
      </c>
      <c r="O5906" s="4">
        <v>615</v>
      </c>
      <c r="S5906" s="4" t="s">
        <v>14025</v>
      </c>
      <c r="T5906" s="3" t="s">
        <v>14516</v>
      </c>
      <c r="V5906" s="4">
        <v>60499</v>
      </c>
      <c r="W5906" s="5" t="s">
        <v>14893</v>
      </c>
    </row>
    <row r="5907" spans="1:23">
      <c r="A5907">
        <v>5906</v>
      </c>
      <c r="B5907" s="4">
        <v>11033</v>
      </c>
      <c r="C5907" s="3" t="s">
        <v>40</v>
      </c>
      <c r="D5907" s="3" t="s">
        <v>2065</v>
      </c>
      <c r="E5907">
        <v>1</v>
      </c>
      <c r="G5907" s="3" t="s">
        <v>8064</v>
      </c>
      <c r="I5907" t="s">
        <v>27</v>
      </c>
      <c r="J5907" s="4"/>
      <c r="K5907" s="4"/>
      <c r="L5907" s="3" t="s">
        <v>11254</v>
      </c>
      <c r="M5907" s="4">
        <v>2017</v>
      </c>
      <c r="N5907" s="3" t="s">
        <v>13062</v>
      </c>
      <c r="O5907" s="4">
        <v>615</v>
      </c>
      <c r="S5907" s="4" t="s">
        <v>14025</v>
      </c>
      <c r="T5907" s="3" t="s">
        <v>14516</v>
      </c>
      <c r="V5907" s="4">
        <v>60499</v>
      </c>
      <c r="W5907" s="5" t="s">
        <v>14893</v>
      </c>
    </row>
    <row r="5908" spans="1:23">
      <c r="A5908">
        <v>5907</v>
      </c>
      <c r="B5908" s="4">
        <v>4698</v>
      </c>
      <c r="C5908" s="3" t="s">
        <v>74</v>
      </c>
      <c r="D5908" s="3" t="s">
        <v>2066</v>
      </c>
      <c r="E5908">
        <v>1</v>
      </c>
      <c r="G5908" s="3" t="s">
        <v>8065</v>
      </c>
      <c r="I5908" t="s">
        <v>27</v>
      </c>
      <c r="J5908" s="4"/>
      <c r="K5908" s="4"/>
      <c r="L5908" s="3" t="s">
        <v>11137</v>
      </c>
      <c r="M5908" s="4">
        <v>2008</v>
      </c>
      <c r="N5908" s="3" t="s">
        <v>13056</v>
      </c>
      <c r="O5908" s="4">
        <v>75</v>
      </c>
      <c r="S5908" s="4" t="s">
        <v>13518</v>
      </c>
      <c r="T5908" s="3" t="s">
        <v>14501</v>
      </c>
      <c r="V5908" s="4" t="s">
        <v>14708</v>
      </c>
      <c r="W5908" s="5" t="s">
        <v>14994</v>
      </c>
    </row>
    <row r="5909" spans="1:23">
      <c r="A5909">
        <v>5908</v>
      </c>
      <c r="B5909" s="4">
        <v>4699</v>
      </c>
      <c r="C5909" s="3" t="s">
        <v>74</v>
      </c>
      <c r="D5909" s="3" t="s">
        <v>2066</v>
      </c>
      <c r="E5909">
        <v>1</v>
      </c>
      <c r="G5909" s="3" t="s">
        <v>8065</v>
      </c>
      <c r="I5909" t="s">
        <v>27</v>
      </c>
      <c r="J5909" s="4"/>
      <c r="K5909" s="4"/>
      <c r="L5909" s="3" t="s">
        <v>11137</v>
      </c>
      <c r="M5909" s="4">
        <v>2008</v>
      </c>
      <c r="N5909" s="3" t="s">
        <v>13056</v>
      </c>
      <c r="O5909" s="4">
        <v>75</v>
      </c>
      <c r="S5909" s="4" t="s">
        <v>13518</v>
      </c>
      <c r="T5909" s="3" t="s">
        <v>14501</v>
      </c>
      <c r="V5909" s="4" t="s">
        <v>14708</v>
      </c>
      <c r="W5909" s="5" t="s">
        <v>14994</v>
      </c>
    </row>
    <row r="5910" spans="1:23">
      <c r="A5910">
        <v>5909</v>
      </c>
      <c r="B5910" s="4">
        <v>8671</v>
      </c>
      <c r="C5910" s="3" t="s">
        <v>74</v>
      </c>
      <c r="D5910" s="3" t="s">
        <v>2067</v>
      </c>
      <c r="E5910">
        <v>1</v>
      </c>
      <c r="G5910" s="3" t="s">
        <v>8066</v>
      </c>
      <c r="I5910" t="s">
        <v>27</v>
      </c>
      <c r="J5910" s="4"/>
      <c r="K5910" s="4"/>
      <c r="L5910" s="3" t="s">
        <v>11137</v>
      </c>
      <c r="M5910" s="4">
        <v>2015</v>
      </c>
      <c r="N5910" s="3" t="s">
        <v>13056</v>
      </c>
      <c r="O5910" s="4">
        <v>180</v>
      </c>
      <c r="S5910" s="4" t="s">
        <v>13426</v>
      </c>
      <c r="T5910" s="3" t="s">
        <v>14503</v>
      </c>
      <c r="V5910" s="4"/>
      <c r="W5910" s="5"/>
    </row>
    <row r="5911" spans="1:23">
      <c r="A5911">
        <v>5910</v>
      </c>
      <c r="B5911" s="4">
        <v>4801</v>
      </c>
      <c r="C5911" s="3" t="s">
        <v>74</v>
      </c>
      <c r="D5911" s="3" t="s">
        <v>2068</v>
      </c>
      <c r="E5911">
        <v>1</v>
      </c>
      <c r="G5911" s="3" t="s">
        <v>6922</v>
      </c>
      <c r="I5911" t="s">
        <v>27</v>
      </c>
      <c r="J5911" s="4"/>
      <c r="K5911" s="4"/>
      <c r="L5911" s="3" t="s">
        <v>11163</v>
      </c>
      <c r="M5911" s="4">
        <v>2011</v>
      </c>
      <c r="N5911" s="3" t="s">
        <v>13056</v>
      </c>
      <c r="O5911" s="4">
        <v>200</v>
      </c>
      <c r="S5911" s="4" t="s">
        <v>13683</v>
      </c>
      <c r="T5911" s="3" t="s">
        <v>14524</v>
      </c>
      <c r="V5911" s="4" t="s">
        <v>14709</v>
      </c>
      <c r="W5911" s="5" t="s">
        <v>14906</v>
      </c>
    </row>
    <row r="5912" spans="1:23">
      <c r="A5912">
        <v>5911</v>
      </c>
      <c r="B5912" s="4">
        <v>4802</v>
      </c>
      <c r="C5912" s="3" t="s">
        <v>74</v>
      </c>
      <c r="D5912" s="3" t="s">
        <v>2068</v>
      </c>
      <c r="E5912">
        <v>1</v>
      </c>
      <c r="G5912" s="3" t="s">
        <v>6922</v>
      </c>
      <c r="I5912" t="s">
        <v>27</v>
      </c>
      <c r="J5912" s="4"/>
      <c r="K5912" s="4"/>
      <c r="L5912" s="3" t="s">
        <v>11163</v>
      </c>
      <c r="M5912" s="4">
        <v>2011</v>
      </c>
      <c r="N5912" s="3" t="s">
        <v>13056</v>
      </c>
      <c r="O5912" s="4">
        <v>200</v>
      </c>
      <c r="S5912" s="4" t="s">
        <v>13683</v>
      </c>
      <c r="T5912" s="3" t="s">
        <v>14524</v>
      </c>
      <c r="V5912" s="4" t="s">
        <v>14709</v>
      </c>
      <c r="W5912" s="5" t="s">
        <v>14906</v>
      </c>
    </row>
    <row r="5913" spans="1:23">
      <c r="A5913">
        <v>5912</v>
      </c>
      <c r="B5913" s="4">
        <v>4803</v>
      </c>
      <c r="C5913" s="3" t="s">
        <v>74</v>
      </c>
      <c r="D5913" s="3" t="s">
        <v>2068</v>
      </c>
      <c r="E5913">
        <v>1</v>
      </c>
      <c r="G5913" s="3" t="s">
        <v>6922</v>
      </c>
      <c r="I5913" t="s">
        <v>27</v>
      </c>
      <c r="J5913" s="4"/>
      <c r="K5913" s="4"/>
      <c r="L5913" s="3" t="s">
        <v>11163</v>
      </c>
      <c r="M5913" s="4">
        <v>2011</v>
      </c>
      <c r="N5913" s="3" t="s">
        <v>13056</v>
      </c>
      <c r="O5913" s="4">
        <v>200</v>
      </c>
      <c r="S5913" s="4" t="s">
        <v>13683</v>
      </c>
      <c r="T5913" s="3" t="s">
        <v>14524</v>
      </c>
      <c r="V5913" s="4" t="s">
        <v>14709</v>
      </c>
      <c r="W5913" s="5" t="s">
        <v>14906</v>
      </c>
    </row>
    <row r="5914" spans="1:23">
      <c r="A5914">
        <v>5913</v>
      </c>
      <c r="B5914" s="4">
        <v>4804</v>
      </c>
      <c r="C5914" s="3" t="s">
        <v>74</v>
      </c>
      <c r="D5914" s="3" t="s">
        <v>2068</v>
      </c>
      <c r="E5914">
        <v>1</v>
      </c>
      <c r="G5914" s="3" t="s">
        <v>6922</v>
      </c>
      <c r="I5914" t="s">
        <v>27</v>
      </c>
      <c r="J5914" s="4"/>
      <c r="K5914" s="4"/>
      <c r="L5914" s="3" t="s">
        <v>11163</v>
      </c>
      <c r="M5914" s="4">
        <v>2011</v>
      </c>
      <c r="N5914" s="3" t="s">
        <v>13056</v>
      </c>
      <c r="O5914" s="4">
        <v>200</v>
      </c>
      <c r="S5914" s="4" t="s">
        <v>13683</v>
      </c>
      <c r="T5914" s="3" t="s">
        <v>14524</v>
      </c>
      <c r="V5914" s="4" t="s">
        <v>14709</v>
      </c>
      <c r="W5914" s="5" t="s">
        <v>14906</v>
      </c>
    </row>
    <row r="5915" spans="1:23">
      <c r="A5915">
        <v>5914</v>
      </c>
      <c r="B5915" s="4">
        <v>4805</v>
      </c>
      <c r="C5915" s="3" t="s">
        <v>74</v>
      </c>
      <c r="D5915" s="3" t="s">
        <v>2068</v>
      </c>
      <c r="E5915">
        <v>1</v>
      </c>
      <c r="G5915" s="3" t="s">
        <v>6922</v>
      </c>
      <c r="I5915" t="s">
        <v>27</v>
      </c>
      <c r="J5915" s="4"/>
      <c r="K5915" s="4"/>
      <c r="L5915" s="3" t="s">
        <v>11163</v>
      </c>
      <c r="M5915" s="4">
        <v>2011</v>
      </c>
      <c r="N5915" s="3" t="s">
        <v>13056</v>
      </c>
      <c r="O5915" s="4">
        <v>200</v>
      </c>
      <c r="S5915" s="4" t="s">
        <v>13683</v>
      </c>
      <c r="T5915" s="3" t="s">
        <v>14524</v>
      </c>
      <c r="V5915" s="4" t="s">
        <v>14709</v>
      </c>
      <c r="W5915" s="5" t="s">
        <v>14906</v>
      </c>
    </row>
    <row r="5916" spans="1:23">
      <c r="A5916">
        <v>5915</v>
      </c>
      <c r="B5916" s="4">
        <v>4433</v>
      </c>
      <c r="C5916" s="3" t="s">
        <v>74</v>
      </c>
      <c r="D5916" s="3" t="s">
        <v>2069</v>
      </c>
      <c r="E5916">
        <v>1</v>
      </c>
      <c r="G5916" s="3" t="s">
        <v>6942</v>
      </c>
      <c r="I5916" t="s">
        <v>27</v>
      </c>
      <c r="J5916" s="4"/>
      <c r="K5916" s="4"/>
      <c r="L5916" s="3" t="s">
        <v>11139</v>
      </c>
      <c r="M5916" s="4">
        <v>2011</v>
      </c>
      <c r="N5916" s="3" t="s">
        <v>13056</v>
      </c>
      <c r="O5916" s="4">
        <v>170</v>
      </c>
      <c r="S5916" s="4" t="s">
        <v>14026</v>
      </c>
      <c r="T5916" s="3" t="s">
        <v>14500</v>
      </c>
      <c r="V5916" s="4">
        <v>442</v>
      </c>
      <c r="W5916" s="5" t="s">
        <v>15126</v>
      </c>
    </row>
    <row r="5917" spans="1:23">
      <c r="A5917">
        <v>5916</v>
      </c>
      <c r="B5917" s="4">
        <v>4434</v>
      </c>
      <c r="C5917" s="3" t="s">
        <v>74</v>
      </c>
      <c r="D5917" s="3" t="s">
        <v>2069</v>
      </c>
      <c r="E5917">
        <v>1</v>
      </c>
      <c r="G5917" s="3" t="s">
        <v>6942</v>
      </c>
      <c r="I5917" t="s">
        <v>27</v>
      </c>
      <c r="J5917" s="4"/>
      <c r="K5917" s="4"/>
      <c r="L5917" s="3" t="s">
        <v>11139</v>
      </c>
      <c r="M5917" s="4">
        <v>2011</v>
      </c>
      <c r="N5917" s="3" t="s">
        <v>13056</v>
      </c>
      <c r="O5917" s="4">
        <v>170</v>
      </c>
      <c r="S5917" s="4" t="s">
        <v>14026</v>
      </c>
      <c r="T5917" s="3" t="s">
        <v>14500</v>
      </c>
      <c r="V5917" s="4">
        <v>442</v>
      </c>
      <c r="W5917" s="5" t="s">
        <v>15126</v>
      </c>
    </row>
    <row r="5918" spans="1:23">
      <c r="A5918">
        <v>5917</v>
      </c>
      <c r="B5918" s="4">
        <v>4435</v>
      </c>
      <c r="C5918" s="3" t="s">
        <v>74</v>
      </c>
      <c r="D5918" s="3" t="s">
        <v>2069</v>
      </c>
      <c r="E5918">
        <v>1</v>
      </c>
      <c r="G5918" s="3" t="s">
        <v>6942</v>
      </c>
      <c r="I5918" t="s">
        <v>27</v>
      </c>
      <c r="J5918" s="4"/>
      <c r="K5918" s="4"/>
      <c r="L5918" s="3" t="s">
        <v>11139</v>
      </c>
      <c r="M5918" s="4">
        <v>2011</v>
      </c>
      <c r="N5918" s="3" t="s">
        <v>13056</v>
      </c>
      <c r="O5918" s="4">
        <v>170</v>
      </c>
      <c r="S5918" s="4" t="s">
        <v>14026</v>
      </c>
      <c r="T5918" s="3" t="s">
        <v>14500</v>
      </c>
      <c r="V5918" s="4">
        <v>442</v>
      </c>
      <c r="W5918" s="5" t="s">
        <v>15126</v>
      </c>
    </row>
    <row r="5919" spans="1:23">
      <c r="A5919">
        <v>5918</v>
      </c>
      <c r="B5919" s="4">
        <v>7740</v>
      </c>
      <c r="C5919" s="3" t="s">
        <v>74</v>
      </c>
      <c r="D5919" s="3" t="s">
        <v>2070</v>
      </c>
      <c r="E5919">
        <v>1</v>
      </c>
      <c r="G5919" s="3" t="s">
        <v>8067</v>
      </c>
      <c r="I5919" t="s">
        <v>27</v>
      </c>
      <c r="J5919" s="4"/>
      <c r="K5919" s="4"/>
      <c r="L5919" s="3" t="s">
        <v>11325</v>
      </c>
      <c r="M5919" s="4">
        <v>2014</v>
      </c>
      <c r="N5919" s="3" t="s">
        <v>13063</v>
      </c>
      <c r="O5919" s="4">
        <v>130</v>
      </c>
      <c r="S5919" s="4" t="s">
        <v>13622</v>
      </c>
      <c r="T5919" s="3" t="s">
        <v>14503</v>
      </c>
      <c r="V5919" s="4"/>
      <c r="W5919" s="5"/>
    </row>
    <row r="5920" spans="1:23">
      <c r="A5920">
        <v>5919</v>
      </c>
      <c r="B5920" s="4">
        <v>11257</v>
      </c>
      <c r="C5920" s="3" t="s">
        <v>74</v>
      </c>
      <c r="D5920" s="3" t="s">
        <v>2070</v>
      </c>
      <c r="E5920">
        <v>1</v>
      </c>
      <c r="G5920" s="3" t="s">
        <v>8068</v>
      </c>
      <c r="I5920" t="s">
        <v>27</v>
      </c>
      <c r="J5920" s="4"/>
      <c r="K5920" s="4"/>
      <c r="L5920" s="3" t="s">
        <v>11206</v>
      </c>
      <c r="M5920" s="4">
        <v>2017</v>
      </c>
      <c r="N5920" s="3" t="s">
        <v>13066</v>
      </c>
      <c r="O5920" s="4">
        <v>235</v>
      </c>
      <c r="S5920" s="4" t="s">
        <v>13616</v>
      </c>
      <c r="T5920" s="3" t="s">
        <v>14533</v>
      </c>
      <c r="V5920" s="4" t="s">
        <v>14710</v>
      </c>
      <c r="W5920" s="5" t="s">
        <v>14997</v>
      </c>
    </row>
    <row r="5921" spans="1:23">
      <c r="A5921">
        <v>5920</v>
      </c>
      <c r="B5921" s="4">
        <v>11258</v>
      </c>
      <c r="C5921" s="3" t="s">
        <v>74</v>
      </c>
      <c r="D5921" s="3" t="s">
        <v>2070</v>
      </c>
      <c r="E5921">
        <v>1</v>
      </c>
      <c r="G5921" s="3" t="s">
        <v>8068</v>
      </c>
      <c r="I5921" t="s">
        <v>27</v>
      </c>
      <c r="J5921" s="4"/>
      <c r="K5921" s="4"/>
      <c r="L5921" s="3" t="s">
        <v>11206</v>
      </c>
      <c r="M5921" s="4">
        <v>2017</v>
      </c>
      <c r="N5921" s="3" t="s">
        <v>13066</v>
      </c>
      <c r="O5921" s="4">
        <v>235</v>
      </c>
      <c r="S5921" s="4" t="s">
        <v>13616</v>
      </c>
      <c r="T5921" s="3" t="s">
        <v>14533</v>
      </c>
      <c r="V5921" s="4" t="s">
        <v>14710</v>
      </c>
      <c r="W5921" s="5" t="s">
        <v>14997</v>
      </c>
    </row>
    <row r="5922" spans="1:23">
      <c r="A5922">
        <v>5921</v>
      </c>
      <c r="B5922" s="4">
        <v>11259</v>
      </c>
      <c r="C5922" s="3" t="s">
        <v>74</v>
      </c>
      <c r="D5922" s="3" t="s">
        <v>2070</v>
      </c>
      <c r="E5922">
        <v>1</v>
      </c>
      <c r="G5922" s="3" t="s">
        <v>8068</v>
      </c>
      <c r="I5922" t="s">
        <v>27</v>
      </c>
      <c r="J5922" s="4"/>
      <c r="K5922" s="4"/>
      <c r="L5922" s="3" t="s">
        <v>11206</v>
      </c>
      <c r="M5922" s="4">
        <v>2017</v>
      </c>
      <c r="N5922" s="3" t="s">
        <v>13066</v>
      </c>
      <c r="O5922" s="4">
        <v>235</v>
      </c>
      <c r="S5922" s="4" t="s">
        <v>13616</v>
      </c>
      <c r="T5922" s="3" t="s">
        <v>14533</v>
      </c>
      <c r="V5922" s="4" t="s">
        <v>14710</v>
      </c>
      <c r="W5922" s="5" t="s">
        <v>14997</v>
      </c>
    </row>
    <row r="5923" spans="1:23">
      <c r="A5923">
        <v>5922</v>
      </c>
      <c r="B5923" s="4">
        <v>11260</v>
      </c>
      <c r="C5923" s="3" t="s">
        <v>74</v>
      </c>
      <c r="D5923" s="3" t="s">
        <v>2070</v>
      </c>
      <c r="E5923">
        <v>1</v>
      </c>
      <c r="G5923" s="3" t="s">
        <v>8068</v>
      </c>
      <c r="I5923" t="s">
        <v>27</v>
      </c>
      <c r="J5923" s="4"/>
      <c r="K5923" s="4"/>
      <c r="L5923" s="3" t="s">
        <v>11206</v>
      </c>
      <c r="M5923" s="4">
        <v>2017</v>
      </c>
      <c r="N5923" s="3" t="s">
        <v>13066</v>
      </c>
      <c r="O5923" s="4">
        <v>235</v>
      </c>
      <c r="S5923" s="4" t="s">
        <v>13616</v>
      </c>
      <c r="T5923" s="3" t="s">
        <v>14533</v>
      </c>
      <c r="V5923" s="4" t="s">
        <v>14710</v>
      </c>
      <c r="W5923" s="5" t="s">
        <v>14997</v>
      </c>
    </row>
    <row r="5924" spans="1:23">
      <c r="A5924">
        <v>5923</v>
      </c>
      <c r="B5924" s="4">
        <v>14326</v>
      </c>
      <c r="C5924" s="3" t="s">
        <v>75</v>
      </c>
      <c r="D5924" s="3" t="s">
        <v>2071</v>
      </c>
      <c r="E5924">
        <v>1</v>
      </c>
      <c r="G5924" s="3" t="s">
        <v>7078</v>
      </c>
      <c r="I5924" t="s">
        <v>27</v>
      </c>
      <c r="J5924" s="4"/>
      <c r="K5924" s="4" t="s">
        <v>14813</v>
      </c>
      <c r="L5924" s="3" t="s">
        <v>11201</v>
      </c>
      <c r="M5924" s="4">
        <v>2022</v>
      </c>
      <c r="N5924" s="3" t="s">
        <v>13056</v>
      </c>
      <c r="O5924" s="4">
        <v>350</v>
      </c>
      <c r="S5924" s="4" t="s">
        <v>14002</v>
      </c>
      <c r="T5924" s="3" t="s">
        <v>14520</v>
      </c>
      <c r="V5924" s="4" t="s">
        <v>14691</v>
      </c>
      <c r="W5924" s="5" t="s">
        <v>14898</v>
      </c>
    </row>
    <row r="5925" spans="1:23">
      <c r="A5925">
        <v>5924</v>
      </c>
      <c r="B5925" s="4">
        <v>14327</v>
      </c>
      <c r="C5925" s="3" t="s">
        <v>75</v>
      </c>
      <c r="D5925" s="3" t="s">
        <v>2071</v>
      </c>
      <c r="E5925">
        <v>1</v>
      </c>
      <c r="G5925" s="3" t="s">
        <v>7078</v>
      </c>
      <c r="I5925" t="s">
        <v>27</v>
      </c>
      <c r="J5925" s="4"/>
      <c r="K5925" s="4" t="s">
        <v>14813</v>
      </c>
      <c r="L5925" s="3" t="s">
        <v>11201</v>
      </c>
      <c r="M5925" s="4">
        <v>2022</v>
      </c>
      <c r="N5925" s="3" t="s">
        <v>13056</v>
      </c>
      <c r="O5925" s="4">
        <v>350</v>
      </c>
      <c r="S5925" s="4" t="s">
        <v>14002</v>
      </c>
      <c r="T5925" s="3" t="s">
        <v>14520</v>
      </c>
      <c r="V5925" s="4" t="s">
        <v>14691</v>
      </c>
      <c r="W5925" s="5" t="s">
        <v>14898</v>
      </c>
    </row>
    <row r="5926" spans="1:23">
      <c r="A5926">
        <v>5925</v>
      </c>
      <c r="B5926" s="4">
        <v>14328</v>
      </c>
      <c r="C5926" s="3" t="s">
        <v>75</v>
      </c>
      <c r="D5926" s="3" t="s">
        <v>2071</v>
      </c>
      <c r="E5926">
        <v>1</v>
      </c>
      <c r="G5926" s="3" t="s">
        <v>7078</v>
      </c>
      <c r="I5926" t="s">
        <v>27</v>
      </c>
      <c r="J5926" s="4"/>
      <c r="K5926" s="4" t="s">
        <v>14813</v>
      </c>
      <c r="L5926" s="3" t="s">
        <v>11201</v>
      </c>
      <c r="M5926" s="4">
        <v>2022</v>
      </c>
      <c r="N5926" s="3" t="s">
        <v>13056</v>
      </c>
      <c r="O5926" s="4">
        <v>350</v>
      </c>
      <c r="S5926" s="4" t="s">
        <v>14002</v>
      </c>
      <c r="T5926" s="3" t="s">
        <v>14520</v>
      </c>
      <c r="V5926" s="4" t="s">
        <v>14691</v>
      </c>
      <c r="W5926" s="5" t="s">
        <v>14898</v>
      </c>
    </row>
    <row r="5927" spans="1:23">
      <c r="A5927">
        <v>5926</v>
      </c>
      <c r="B5927" s="4">
        <v>14329</v>
      </c>
      <c r="C5927" s="3" t="s">
        <v>75</v>
      </c>
      <c r="D5927" s="3" t="s">
        <v>2071</v>
      </c>
      <c r="E5927">
        <v>1</v>
      </c>
      <c r="G5927" s="3" t="s">
        <v>7078</v>
      </c>
      <c r="I5927" t="s">
        <v>27</v>
      </c>
      <c r="J5927" s="4"/>
      <c r="K5927" s="4" t="s">
        <v>14813</v>
      </c>
      <c r="L5927" s="3" t="s">
        <v>11201</v>
      </c>
      <c r="M5927" s="4">
        <v>2022</v>
      </c>
      <c r="N5927" s="3" t="s">
        <v>13056</v>
      </c>
      <c r="O5927" s="4">
        <v>350</v>
      </c>
      <c r="S5927" s="4" t="s">
        <v>14002</v>
      </c>
      <c r="T5927" s="3" t="s">
        <v>14520</v>
      </c>
      <c r="V5927" s="4" t="s">
        <v>14691</v>
      </c>
      <c r="W5927" s="5" t="s">
        <v>14898</v>
      </c>
    </row>
    <row r="5928" spans="1:23">
      <c r="A5928">
        <v>5927</v>
      </c>
      <c r="B5928" s="4">
        <v>14848</v>
      </c>
      <c r="C5928" s="3" t="s">
        <v>75</v>
      </c>
      <c r="D5928" s="3" t="s">
        <v>2072</v>
      </c>
      <c r="E5928">
        <v>1</v>
      </c>
      <c r="G5928" s="3" t="s">
        <v>6919</v>
      </c>
      <c r="I5928" t="s">
        <v>27</v>
      </c>
      <c r="J5928" s="4"/>
      <c r="K5928" s="4" t="s">
        <v>14836</v>
      </c>
      <c r="L5928" s="3" t="s">
        <v>11201</v>
      </c>
      <c r="M5928" s="4">
        <v>2016</v>
      </c>
      <c r="N5928" s="3" t="s">
        <v>13056</v>
      </c>
      <c r="O5928" s="4">
        <v>350</v>
      </c>
      <c r="S5928" s="4" t="s">
        <v>14027</v>
      </c>
      <c r="T5928" s="3" t="s">
        <v>14520</v>
      </c>
      <c r="V5928" s="4" t="s">
        <v>14681</v>
      </c>
      <c r="W5928" s="5" t="s">
        <v>14918</v>
      </c>
    </row>
    <row r="5929" spans="1:23">
      <c r="A5929">
        <v>5928</v>
      </c>
      <c r="B5929" s="4">
        <v>14849</v>
      </c>
      <c r="C5929" s="3" t="s">
        <v>75</v>
      </c>
      <c r="D5929" s="3" t="s">
        <v>2072</v>
      </c>
      <c r="E5929">
        <v>1</v>
      </c>
      <c r="G5929" s="3" t="s">
        <v>6919</v>
      </c>
      <c r="I5929" t="s">
        <v>27</v>
      </c>
      <c r="J5929" s="4"/>
      <c r="K5929" s="4" t="s">
        <v>14836</v>
      </c>
      <c r="L5929" s="3" t="s">
        <v>11201</v>
      </c>
      <c r="M5929" s="4">
        <v>2016</v>
      </c>
      <c r="N5929" s="3" t="s">
        <v>13056</v>
      </c>
      <c r="O5929" s="4">
        <v>350</v>
      </c>
      <c r="S5929" s="4" t="s">
        <v>14027</v>
      </c>
      <c r="T5929" s="3" t="s">
        <v>14520</v>
      </c>
      <c r="V5929" s="4" t="s">
        <v>14681</v>
      </c>
      <c r="W5929" s="5" t="s">
        <v>14918</v>
      </c>
    </row>
    <row r="5930" spans="1:23">
      <c r="A5930">
        <v>5929</v>
      </c>
      <c r="B5930" s="4">
        <v>14850</v>
      </c>
      <c r="C5930" s="3" t="s">
        <v>75</v>
      </c>
      <c r="D5930" s="3" t="s">
        <v>2072</v>
      </c>
      <c r="E5930">
        <v>1</v>
      </c>
      <c r="G5930" s="3" t="s">
        <v>6919</v>
      </c>
      <c r="I5930" t="s">
        <v>27</v>
      </c>
      <c r="J5930" s="4"/>
      <c r="K5930" s="4" t="s">
        <v>14836</v>
      </c>
      <c r="L5930" s="3" t="s">
        <v>11201</v>
      </c>
      <c r="M5930" s="4">
        <v>2016</v>
      </c>
      <c r="N5930" s="3" t="s">
        <v>13056</v>
      </c>
      <c r="O5930" s="4">
        <v>350</v>
      </c>
      <c r="S5930" s="4" t="s">
        <v>14027</v>
      </c>
      <c r="T5930" s="3" t="s">
        <v>14520</v>
      </c>
      <c r="V5930" s="4" t="s">
        <v>14681</v>
      </c>
      <c r="W5930" s="5" t="s">
        <v>14918</v>
      </c>
    </row>
    <row r="5931" spans="1:23">
      <c r="A5931">
        <v>5930</v>
      </c>
      <c r="B5931" s="4">
        <v>7006</v>
      </c>
      <c r="C5931" s="3"/>
      <c r="D5931" s="3" t="s">
        <v>2073</v>
      </c>
      <c r="E5931">
        <v>1</v>
      </c>
      <c r="G5931" s="3" t="s">
        <v>8049</v>
      </c>
      <c r="I5931" t="s">
        <v>27</v>
      </c>
      <c r="J5931" s="4"/>
      <c r="K5931" s="4" t="s">
        <v>14828</v>
      </c>
      <c r="L5931" s="3" t="s">
        <v>11254</v>
      </c>
      <c r="M5931" s="4">
        <v>2013</v>
      </c>
      <c r="N5931" s="3" t="s">
        <v>13062</v>
      </c>
      <c r="O5931" s="4">
        <v>425</v>
      </c>
      <c r="S5931" s="4" t="s">
        <v>14015</v>
      </c>
      <c r="T5931" s="3" t="s">
        <v>14516</v>
      </c>
      <c r="V5931" s="4"/>
      <c r="W5931" s="5"/>
    </row>
    <row r="5932" spans="1:23">
      <c r="A5932">
        <v>5931</v>
      </c>
      <c r="B5932" s="4">
        <v>7007</v>
      </c>
      <c r="C5932" s="3"/>
      <c r="D5932" s="3" t="s">
        <v>2073</v>
      </c>
      <c r="E5932">
        <v>1</v>
      </c>
      <c r="G5932" s="3" t="s">
        <v>8049</v>
      </c>
      <c r="I5932" t="s">
        <v>27</v>
      </c>
      <c r="J5932" s="4"/>
      <c r="K5932" s="4" t="s">
        <v>14828</v>
      </c>
      <c r="L5932" s="3" t="s">
        <v>11254</v>
      </c>
      <c r="M5932" s="4">
        <v>2013</v>
      </c>
      <c r="N5932" s="3" t="s">
        <v>13062</v>
      </c>
      <c r="O5932" s="4">
        <v>425</v>
      </c>
      <c r="S5932" s="4" t="s">
        <v>14015</v>
      </c>
      <c r="T5932" s="3" t="s">
        <v>14516</v>
      </c>
      <c r="V5932" s="4"/>
      <c r="W5932" s="5"/>
    </row>
    <row r="5933" spans="1:23">
      <c r="A5933">
        <v>5932</v>
      </c>
      <c r="B5933" s="4">
        <v>7008</v>
      </c>
      <c r="C5933" s="3"/>
      <c r="D5933" s="3" t="s">
        <v>2073</v>
      </c>
      <c r="E5933">
        <v>1</v>
      </c>
      <c r="G5933" s="3" t="s">
        <v>8049</v>
      </c>
      <c r="I5933" t="s">
        <v>27</v>
      </c>
      <c r="J5933" s="4"/>
      <c r="K5933" s="4" t="s">
        <v>14828</v>
      </c>
      <c r="L5933" s="3" t="s">
        <v>11254</v>
      </c>
      <c r="M5933" s="4">
        <v>2013</v>
      </c>
      <c r="N5933" s="3" t="s">
        <v>13062</v>
      </c>
      <c r="O5933" s="4">
        <v>425</v>
      </c>
      <c r="S5933" s="4" t="s">
        <v>14015</v>
      </c>
      <c r="T5933" s="3" t="s">
        <v>14516</v>
      </c>
      <c r="V5933" s="4"/>
      <c r="W5933" s="5"/>
    </row>
    <row r="5934" spans="1:23">
      <c r="A5934">
        <v>5933</v>
      </c>
      <c r="B5934" s="4">
        <v>7009</v>
      </c>
      <c r="C5934" s="3"/>
      <c r="D5934" s="3" t="s">
        <v>2073</v>
      </c>
      <c r="E5934">
        <v>1</v>
      </c>
      <c r="G5934" s="3" t="s">
        <v>8049</v>
      </c>
      <c r="I5934" t="s">
        <v>27</v>
      </c>
      <c r="J5934" s="4"/>
      <c r="K5934" s="4" t="s">
        <v>14828</v>
      </c>
      <c r="L5934" s="3" t="s">
        <v>11254</v>
      </c>
      <c r="M5934" s="4">
        <v>2013</v>
      </c>
      <c r="N5934" s="3" t="s">
        <v>13062</v>
      </c>
      <c r="O5934" s="4">
        <v>425</v>
      </c>
      <c r="S5934" s="4" t="s">
        <v>14015</v>
      </c>
      <c r="T5934" s="3" t="s">
        <v>14516</v>
      </c>
      <c r="V5934" s="4"/>
      <c r="W5934" s="5"/>
    </row>
    <row r="5935" spans="1:23">
      <c r="A5935">
        <v>5934</v>
      </c>
      <c r="B5935" s="4">
        <v>4338</v>
      </c>
      <c r="C5935" s="3" t="s">
        <v>51</v>
      </c>
      <c r="D5935" s="3" t="s">
        <v>2074</v>
      </c>
      <c r="E5935">
        <v>1</v>
      </c>
      <c r="G5935" s="3" t="s">
        <v>6986</v>
      </c>
      <c r="I5935" t="s">
        <v>27</v>
      </c>
      <c r="J5935" s="4"/>
      <c r="K5935" s="4"/>
      <c r="L5935" s="3" t="s">
        <v>11163</v>
      </c>
      <c r="M5935" s="4">
        <v>2010</v>
      </c>
      <c r="N5935" s="3" t="s">
        <v>13056</v>
      </c>
      <c r="O5935" s="4">
        <v>80</v>
      </c>
      <c r="S5935" s="4" t="s">
        <v>13366</v>
      </c>
      <c r="T5935" s="3" t="s">
        <v>14524</v>
      </c>
      <c r="V5935" s="4" t="s">
        <v>14723</v>
      </c>
      <c r="W5935" s="5" t="s">
        <v>14905</v>
      </c>
    </row>
    <row r="5936" spans="1:23">
      <c r="A5936">
        <v>5935</v>
      </c>
      <c r="B5936" s="4">
        <v>4339</v>
      </c>
      <c r="C5936" s="3" t="s">
        <v>51</v>
      </c>
      <c r="D5936" s="3" t="s">
        <v>2074</v>
      </c>
      <c r="E5936">
        <v>1</v>
      </c>
      <c r="G5936" s="3" t="s">
        <v>6986</v>
      </c>
      <c r="I5936" t="s">
        <v>27</v>
      </c>
      <c r="J5936" s="4"/>
      <c r="K5936" s="4"/>
      <c r="L5936" s="3" t="s">
        <v>11163</v>
      </c>
      <c r="M5936" s="4">
        <v>2010</v>
      </c>
      <c r="N5936" s="3" t="s">
        <v>13056</v>
      </c>
      <c r="O5936" s="4">
        <v>80</v>
      </c>
      <c r="S5936" s="4" t="s">
        <v>13366</v>
      </c>
      <c r="T5936" s="3" t="s">
        <v>14524</v>
      </c>
      <c r="V5936" s="4" t="s">
        <v>14723</v>
      </c>
      <c r="W5936" s="5" t="s">
        <v>14905</v>
      </c>
    </row>
    <row r="5937" spans="1:23">
      <c r="A5937">
        <v>5936</v>
      </c>
      <c r="B5937" s="4">
        <v>4340</v>
      </c>
      <c r="C5937" s="3" t="s">
        <v>51</v>
      </c>
      <c r="D5937" s="3" t="s">
        <v>2074</v>
      </c>
      <c r="E5937">
        <v>1</v>
      </c>
      <c r="G5937" s="3" t="s">
        <v>6986</v>
      </c>
      <c r="I5937" t="s">
        <v>27</v>
      </c>
      <c r="J5937" s="4"/>
      <c r="K5937" s="4"/>
      <c r="L5937" s="3" t="s">
        <v>11163</v>
      </c>
      <c r="M5937" s="4">
        <v>2010</v>
      </c>
      <c r="N5937" s="3" t="s">
        <v>13056</v>
      </c>
      <c r="O5937" s="4">
        <v>80</v>
      </c>
      <c r="S5937" s="4" t="s">
        <v>13366</v>
      </c>
      <c r="T5937" s="3" t="s">
        <v>14524</v>
      </c>
      <c r="V5937" s="4" t="s">
        <v>14723</v>
      </c>
      <c r="W5937" s="5" t="s">
        <v>14905</v>
      </c>
    </row>
    <row r="5938" spans="1:23">
      <c r="A5938">
        <v>5937</v>
      </c>
      <c r="B5938" s="4">
        <v>4341</v>
      </c>
      <c r="C5938" s="3" t="s">
        <v>51</v>
      </c>
      <c r="D5938" s="3" t="s">
        <v>2074</v>
      </c>
      <c r="E5938">
        <v>1</v>
      </c>
      <c r="G5938" s="3" t="s">
        <v>6986</v>
      </c>
      <c r="I5938" t="s">
        <v>27</v>
      </c>
      <c r="J5938" s="4"/>
      <c r="K5938" s="4"/>
      <c r="L5938" s="3" t="s">
        <v>11163</v>
      </c>
      <c r="M5938" s="4">
        <v>2010</v>
      </c>
      <c r="N5938" s="3" t="s">
        <v>13056</v>
      </c>
      <c r="O5938" s="4">
        <v>80</v>
      </c>
      <c r="S5938" s="4" t="s">
        <v>13366</v>
      </c>
      <c r="T5938" s="3" t="s">
        <v>14524</v>
      </c>
      <c r="V5938" s="4" t="s">
        <v>14723</v>
      </c>
      <c r="W5938" s="5" t="s">
        <v>14905</v>
      </c>
    </row>
    <row r="5939" spans="1:23">
      <c r="A5939">
        <v>5938</v>
      </c>
      <c r="B5939" s="4">
        <v>588</v>
      </c>
      <c r="C5939" s="3" t="s">
        <v>40</v>
      </c>
      <c r="D5939" s="3" t="s">
        <v>2075</v>
      </c>
      <c r="E5939">
        <v>1</v>
      </c>
      <c r="G5939" s="3" t="s">
        <v>8069</v>
      </c>
      <c r="I5939" t="s">
        <v>27</v>
      </c>
      <c r="J5939" s="4"/>
      <c r="K5939" s="4"/>
      <c r="L5939" s="3" t="s">
        <v>11403</v>
      </c>
      <c r="M5939" s="4">
        <v>2001</v>
      </c>
      <c r="N5939" s="3" t="s">
        <v>13083</v>
      </c>
      <c r="O5939" s="4">
        <v>250</v>
      </c>
      <c r="S5939" s="4">
        <v>588</v>
      </c>
      <c r="T5939" s="3"/>
      <c r="V5939" s="4"/>
      <c r="W5939" s="5"/>
    </row>
    <row r="5940" spans="1:23">
      <c r="A5940">
        <v>5939</v>
      </c>
      <c r="B5940" s="4">
        <v>589</v>
      </c>
      <c r="C5940" s="3" t="s">
        <v>40</v>
      </c>
      <c r="D5940" s="3" t="s">
        <v>2075</v>
      </c>
      <c r="E5940">
        <v>1</v>
      </c>
      <c r="G5940" s="3" t="s">
        <v>8069</v>
      </c>
      <c r="I5940" t="s">
        <v>27</v>
      </c>
      <c r="J5940" s="4"/>
      <c r="K5940" s="4"/>
      <c r="L5940" s="3" t="s">
        <v>11403</v>
      </c>
      <c r="M5940" s="4">
        <v>2001</v>
      </c>
      <c r="N5940" s="3" t="s">
        <v>13083</v>
      </c>
      <c r="O5940" s="4">
        <v>250</v>
      </c>
      <c r="S5940" s="4">
        <v>588</v>
      </c>
      <c r="T5940" s="3" t="s">
        <v>14521</v>
      </c>
      <c r="V5940" s="4"/>
      <c r="W5940" s="5"/>
    </row>
    <row r="5941" spans="1:23">
      <c r="A5941">
        <v>5940</v>
      </c>
      <c r="B5941" s="4">
        <v>15529</v>
      </c>
      <c r="C5941" s="3" t="s">
        <v>165</v>
      </c>
      <c r="D5941" s="3" t="s">
        <v>2076</v>
      </c>
      <c r="E5941">
        <v>1</v>
      </c>
      <c r="G5941" s="3" t="s">
        <v>8070</v>
      </c>
      <c r="I5941" t="s">
        <v>27</v>
      </c>
      <c r="J5941" s="4"/>
      <c r="K5941" s="4"/>
      <c r="L5941" s="3" t="s">
        <v>11632</v>
      </c>
      <c r="M5941" s="4">
        <v>2024</v>
      </c>
      <c r="N5941" s="3" t="s">
        <v>13055</v>
      </c>
      <c r="O5941" s="4">
        <v>675.75</v>
      </c>
      <c r="S5941" s="4" t="s">
        <v>13637</v>
      </c>
      <c r="T5941" s="3" t="s">
        <v>14515</v>
      </c>
      <c r="V5941" s="4">
        <v>460</v>
      </c>
      <c r="W5941" s="5" t="s">
        <v>14886</v>
      </c>
    </row>
    <row r="5942" spans="1:23">
      <c r="A5942">
        <v>5941</v>
      </c>
      <c r="B5942" s="4">
        <v>15530</v>
      </c>
      <c r="C5942" s="3" t="s">
        <v>165</v>
      </c>
      <c r="D5942" s="3" t="s">
        <v>2076</v>
      </c>
      <c r="E5942">
        <v>1</v>
      </c>
      <c r="G5942" s="3" t="s">
        <v>8070</v>
      </c>
      <c r="I5942" t="s">
        <v>27</v>
      </c>
      <c r="J5942" s="4"/>
      <c r="K5942" s="4"/>
      <c r="L5942" s="3" t="s">
        <v>11632</v>
      </c>
      <c r="M5942" s="4">
        <v>2024</v>
      </c>
      <c r="N5942" s="3" t="s">
        <v>13055</v>
      </c>
      <c r="O5942" s="4">
        <v>675.75</v>
      </c>
      <c r="S5942" s="4" t="s">
        <v>13637</v>
      </c>
      <c r="T5942" s="3" t="s">
        <v>14515</v>
      </c>
      <c r="V5942" s="4">
        <v>460</v>
      </c>
      <c r="W5942" s="5" t="s">
        <v>14886</v>
      </c>
    </row>
    <row r="5943" spans="1:23">
      <c r="A5943">
        <v>5942</v>
      </c>
      <c r="B5943" s="4">
        <v>15541</v>
      </c>
      <c r="C5943" s="3" t="s">
        <v>69</v>
      </c>
      <c r="D5943" s="3" t="s">
        <v>2077</v>
      </c>
      <c r="E5943">
        <v>1</v>
      </c>
      <c r="G5943" s="3" t="s">
        <v>7094</v>
      </c>
      <c r="I5943" t="s">
        <v>27</v>
      </c>
      <c r="J5943" s="4"/>
      <c r="K5943" s="4" t="s">
        <v>14815</v>
      </c>
      <c r="L5943" s="3" t="s">
        <v>11201</v>
      </c>
      <c r="M5943" s="4">
        <v>2024</v>
      </c>
      <c r="N5943" s="3" t="s">
        <v>13056</v>
      </c>
      <c r="O5943" s="4">
        <v>102</v>
      </c>
      <c r="S5943" s="4" t="s">
        <v>14028</v>
      </c>
      <c r="T5943" s="3" t="s">
        <v>14520</v>
      </c>
      <c r="V5943" s="4" t="s">
        <v>14751</v>
      </c>
      <c r="W5943" s="5" t="s">
        <v>15077</v>
      </c>
    </row>
    <row r="5944" spans="1:23">
      <c r="A5944">
        <v>5943</v>
      </c>
      <c r="B5944" s="4">
        <v>15542</v>
      </c>
      <c r="C5944" s="3" t="s">
        <v>69</v>
      </c>
      <c r="D5944" s="3" t="s">
        <v>2077</v>
      </c>
      <c r="E5944">
        <v>1</v>
      </c>
      <c r="G5944" s="3" t="s">
        <v>7094</v>
      </c>
      <c r="I5944" t="s">
        <v>27</v>
      </c>
      <c r="J5944" s="4"/>
      <c r="K5944" s="4" t="s">
        <v>14815</v>
      </c>
      <c r="L5944" s="3" t="s">
        <v>11201</v>
      </c>
      <c r="M5944" s="4">
        <v>2024</v>
      </c>
      <c r="N5944" s="3" t="s">
        <v>13056</v>
      </c>
      <c r="O5944" s="4">
        <v>102</v>
      </c>
      <c r="S5944" s="4" t="s">
        <v>14028</v>
      </c>
      <c r="T5944" s="3" t="s">
        <v>14520</v>
      </c>
      <c r="V5944" s="4" t="s">
        <v>14751</v>
      </c>
      <c r="W5944" s="5" t="s">
        <v>15077</v>
      </c>
    </row>
    <row r="5945" spans="1:23">
      <c r="A5945">
        <v>5944</v>
      </c>
      <c r="B5945" s="4">
        <v>15543</v>
      </c>
      <c r="C5945" s="3" t="s">
        <v>69</v>
      </c>
      <c r="D5945" s="3" t="s">
        <v>2077</v>
      </c>
      <c r="E5945">
        <v>1</v>
      </c>
      <c r="G5945" s="3" t="s">
        <v>7094</v>
      </c>
      <c r="I5945" t="s">
        <v>27</v>
      </c>
      <c r="J5945" s="4"/>
      <c r="K5945" s="4" t="s">
        <v>14815</v>
      </c>
      <c r="L5945" s="3" t="s">
        <v>11201</v>
      </c>
      <c r="M5945" s="4">
        <v>2024</v>
      </c>
      <c r="N5945" s="3" t="s">
        <v>13056</v>
      </c>
      <c r="O5945" s="4">
        <v>102</v>
      </c>
      <c r="S5945" s="4" t="s">
        <v>14028</v>
      </c>
      <c r="T5945" s="3" t="s">
        <v>14520</v>
      </c>
      <c r="V5945" s="4" t="s">
        <v>14751</v>
      </c>
      <c r="W5945" s="5" t="s">
        <v>15077</v>
      </c>
    </row>
    <row r="5946" spans="1:23">
      <c r="A5946">
        <v>5945</v>
      </c>
      <c r="B5946" s="4">
        <v>15556</v>
      </c>
      <c r="C5946" s="3" t="s">
        <v>69</v>
      </c>
      <c r="D5946" s="3" t="s">
        <v>2078</v>
      </c>
      <c r="E5946">
        <v>1</v>
      </c>
      <c r="G5946" s="3" t="s">
        <v>7094</v>
      </c>
      <c r="I5946" t="s">
        <v>27</v>
      </c>
      <c r="J5946" s="4"/>
      <c r="K5946" s="4" t="s">
        <v>14815</v>
      </c>
      <c r="L5946" s="3" t="s">
        <v>11201</v>
      </c>
      <c r="M5946" s="4">
        <v>2024</v>
      </c>
      <c r="N5946" s="3" t="s">
        <v>13056</v>
      </c>
      <c r="O5946" s="4">
        <v>102</v>
      </c>
      <c r="S5946" s="4" t="s">
        <v>14028</v>
      </c>
      <c r="T5946" s="3" t="s">
        <v>14520</v>
      </c>
      <c r="V5946" s="4" t="s">
        <v>14751</v>
      </c>
      <c r="W5946" s="5" t="s">
        <v>15077</v>
      </c>
    </row>
    <row r="5947" spans="1:23">
      <c r="A5947">
        <v>5946</v>
      </c>
      <c r="B5947" s="4">
        <v>15557</v>
      </c>
      <c r="C5947" s="3" t="s">
        <v>69</v>
      </c>
      <c r="D5947" s="3" t="s">
        <v>2078</v>
      </c>
      <c r="E5947">
        <v>1</v>
      </c>
      <c r="G5947" s="3" t="s">
        <v>7094</v>
      </c>
      <c r="I5947" t="s">
        <v>27</v>
      </c>
      <c r="J5947" s="4"/>
      <c r="K5947" s="4" t="s">
        <v>14815</v>
      </c>
      <c r="L5947" s="3" t="s">
        <v>11201</v>
      </c>
      <c r="M5947" s="4">
        <v>2024</v>
      </c>
      <c r="N5947" s="3" t="s">
        <v>13056</v>
      </c>
      <c r="O5947" s="4">
        <v>102</v>
      </c>
      <c r="S5947" s="4" t="s">
        <v>14028</v>
      </c>
      <c r="T5947" s="3" t="s">
        <v>14520</v>
      </c>
      <c r="V5947" s="4" t="s">
        <v>14751</v>
      </c>
      <c r="W5947" s="5" t="s">
        <v>15077</v>
      </c>
    </row>
    <row r="5948" spans="1:23">
      <c r="A5948">
        <v>5947</v>
      </c>
      <c r="B5948" s="4">
        <v>15558</v>
      </c>
      <c r="C5948" s="3" t="s">
        <v>69</v>
      </c>
      <c r="D5948" s="3" t="s">
        <v>2078</v>
      </c>
      <c r="E5948">
        <v>1</v>
      </c>
      <c r="G5948" s="3" t="s">
        <v>7094</v>
      </c>
      <c r="I5948" t="s">
        <v>27</v>
      </c>
      <c r="J5948" s="4"/>
      <c r="K5948" s="4" t="s">
        <v>14815</v>
      </c>
      <c r="L5948" s="3" t="s">
        <v>11201</v>
      </c>
      <c r="M5948" s="4">
        <v>2024</v>
      </c>
      <c r="N5948" s="3" t="s">
        <v>13056</v>
      </c>
      <c r="O5948" s="4">
        <v>102</v>
      </c>
      <c r="S5948" s="4" t="s">
        <v>14028</v>
      </c>
      <c r="T5948" s="3" t="s">
        <v>14520</v>
      </c>
      <c r="V5948" s="4" t="s">
        <v>14751</v>
      </c>
      <c r="W5948" s="5" t="s">
        <v>15077</v>
      </c>
    </row>
    <row r="5949" spans="1:23">
      <c r="A5949">
        <v>5948</v>
      </c>
      <c r="B5949" s="4">
        <v>15553</v>
      </c>
      <c r="C5949" s="3" t="s">
        <v>69</v>
      </c>
      <c r="D5949" s="3" t="s">
        <v>2079</v>
      </c>
      <c r="E5949">
        <v>1</v>
      </c>
      <c r="G5949" s="3" t="s">
        <v>7094</v>
      </c>
      <c r="I5949" t="s">
        <v>27</v>
      </c>
      <c r="J5949" s="4"/>
      <c r="K5949" s="4" t="s">
        <v>14815</v>
      </c>
      <c r="L5949" s="3" t="s">
        <v>11201</v>
      </c>
      <c r="M5949" s="4">
        <v>2024</v>
      </c>
      <c r="N5949" s="3" t="s">
        <v>13056</v>
      </c>
      <c r="O5949" s="4">
        <v>102</v>
      </c>
      <c r="S5949" s="4" t="s">
        <v>14028</v>
      </c>
      <c r="T5949" s="3" t="s">
        <v>14520</v>
      </c>
      <c r="V5949" s="4" t="s">
        <v>14751</v>
      </c>
      <c r="W5949" s="5" t="s">
        <v>15077</v>
      </c>
    </row>
    <row r="5950" spans="1:23">
      <c r="A5950">
        <v>5949</v>
      </c>
      <c r="B5950" s="4">
        <v>15554</v>
      </c>
      <c r="C5950" s="3" t="s">
        <v>69</v>
      </c>
      <c r="D5950" s="3" t="s">
        <v>2079</v>
      </c>
      <c r="E5950">
        <v>1</v>
      </c>
      <c r="G5950" s="3" t="s">
        <v>7094</v>
      </c>
      <c r="I5950" t="s">
        <v>27</v>
      </c>
      <c r="J5950" s="4"/>
      <c r="K5950" s="4" t="s">
        <v>14815</v>
      </c>
      <c r="L5950" s="3" t="s">
        <v>11201</v>
      </c>
      <c r="M5950" s="4">
        <v>2024</v>
      </c>
      <c r="N5950" s="3" t="s">
        <v>13056</v>
      </c>
      <c r="O5950" s="4">
        <v>102</v>
      </c>
      <c r="S5950" s="4" t="s">
        <v>14028</v>
      </c>
      <c r="T5950" s="3" t="s">
        <v>14520</v>
      </c>
      <c r="V5950" s="4" t="s">
        <v>14751</v>
      </c>
      <c r="W5950" s="5" t="s">
        <v>15077</v>
      </c>
    </row>
    <row r="5951" spans="1:23">
      <c r="A5951">
        <v>5950</v>
      </c>
      <c r="B5951" s="4">
        <v>15555</v>
      </c>
      <c r="C5951" s="3" t="s">
        <v>69</v>
      </c>
      <c r="D5951" s="3" t="s">
        <v>2079</v>
      </c>
      <c r="E5951">
        <v>1</v>
      </c>
      <c r="G5951" s="3" t="s">
        <v>7094</v>
      </c>
      <c r="I5951" t="s">
        <v>27</v>
      </c>
      <c r="J5951" s="4"/>
      <c r="K5951" s="4" t="s">
        <v>14815</v>
      </c>
      <c r="L5951" s="3" t="s">
        <v>11201</v>
      </c>
      <c r="M5951" s="4">
        <v>2024</v>
      </c>
      <c r="N5951" s="3" t="s">
        <v>13056</v>
      </c>
      <c r="O5951" s="4">
        <v>102</v>
      </c>
      <c r="S5951" s="4" t="s">
        <v>14028</v>
      </c>
      <c r="T5951" s="3" t="s">
        <v>14520</v>
      </c>
      <c r="V5951" s="4" t="s">
        <v>14751</v>
      </c>
      <c r="W5951" s="5" t="s">
        <v>15077</v>
      </c>
    </row>
    <row r="5952" spans="1:23">
      <c r="A5952">
        <v>5951</v>
      </c>
      <c r="B5952" s="4">
        <v>2716</v>
      </c>
      <c r="C5952" s="3" t="s">
        <v>60</v>
      </c>
      <c r="D5952" s="3" t="s">
        <v>2080</v>
      </c>
      <c r="E5952">
        <v>1</v>
      </c>
      <c r="G5952" s="3" t="s">
        <v>8050</v>
      </c>
      <c r="I5952" t="s">
        <v>27</v>
      </c>
      <c r="J5952" s="4"/>
      <c r="K5952" s="4"/>
      <c r="L5952" s="3" t="s">
        <v>11162</v>
      </c>
      <c r="M5952" s="4">
        <v>2009</v>
      </c>
      <c r="N5952" s="3" t="s">
        <v>13055</v>
      </c>
      <c r="O5952" s="4">
        <v>295</v>
      </c>
      <c r="S5952" s="4">
        <v>293</v>
      </c>
      <c r="T5952" s="3" t="s">
        <v>14511</v>
      </c>
      <c r="V5952" s="4">
        <v>5245</v>
      </c>
      <c r="W5952" s="5" t="s">
        <v>14882</v>
      </c>
    </row>
    <row r="5953" spans="1:23">
      <c r="A5953">
        <v>5952</v>
      </c>
      <c r="B5953" s="4">
        <v>13591</v>
      </c>
      <c r="C5953" s="3" t="s">
        <v>39</v>
      </c>
      <c r="D5953" s="3" t="s">
        <v>2081</v>
      </c>
      <c r="E5953">
        <v>1</v>
      </c>
      <c r="G5953" s="3" t="s">
        <v>7171</v>
      </c>
      <c r="I5953" t="s">
        <v>27</v>
      </c>
      <c r="J5953" s="4"/>
      <c r="K5953" s="4" t="s">
        <v>14810</v>
      </c>
      <c r="L5953" s="3" t="s">
        <v>11163</v>
      </c>
      <c r="M5953" s="4">
        <v>2019</v>
      </c>
      <c r="N5953" s="3" t="s">
        <v>13057</v>
      </c>
      <c r="O5953" s="4">
        <v>121</v>
      </c>
      <c r="S5953" s="4" t="s">
        <v>13983</v>
      </c>
      <c r="T5953" s="3" t="s">
        <v>14532</v>
      </c>
      <c r="V5953" s="4" t="s">
        <v>14693</v>
      </c>
      <c r="W5953" s="5" t="s">
        <v>14910</v>
      </c>
    </row>
    <row r="5954" spans="1:23">
      <c r="A5954">
        <v>5953</v>
      </c>
      <c r="B5954" s="4">
        <v>13592</v>
      </c>
      <c r="C5954" s="3" t="s">
        <v>39</v>
      </c>
      <c r="D5954" s="3" t="s">
        <v>2081</v>
      </c>
      <c r="E5954">
        <v>1</v>
      </c>
      <c r="G5954" s="3" t="s">
        <v>7171</v>
      </c>
      <c r="I5954" t="s">
        <v>27</v>
      </c>
      <c r="J5954" s="4"/>
      <c r="K5954" s="4" t="s">
        <v>14810</v>
      </c>
      <c r="L5954" s="3" t="s">
        <v>11163</v>
      </c>
      <c r="M5954" s="4">
        <v>2019</v>
      </c>
      <c r="N5954" s="3" t="s">
        <v>13057</v>
      </c>
      <c r="O5954" s="4">
        <v>121</v>
      </c>
      <c r="S5954" s="4" t="s">
        <v>13983</v>
      </c>
      <c r="T5954" s="3" t="s">
        <v>14532</v>
      </c>
      <c r="V5954" s="4" t="s">
        <v>14693</v>
      </c>
      <c r="W5954" s="5" t="s">
        <v>14910</v>
      </c>
    </row>
    <row r="5955" spans="1:23">
      <c r="A5955">
        <v>5954</v>
      </c>
      <c r="B5955" s="4">
        <v>13593</v>
      </c>
      <c r="C5955" s="3" t="s">
        <v>39</v>
      </c>
      <c r="D5955" s="3" t="s">
        <v>2081</v>
      </c>
      <c r="E5955">
        <v>1</v>
      </c>
      <c r="G5955" s="3" t="s">
        <v>7171</v>
      </c>
      <c r="I5955" t="s">
        <v>27</v>
      </c>
      <c r="J5955" s="4"/>
      <c r="K5955" s="4" t="s">
        <v>14810</v>
      </c>
      <c r="L5955" s="3" t="s">
        <v>11163</v>
      </c>
      <c r="M5955" s="4">
        <v>2019</v>
      </c>
      <c r="N5955" s="3" t="s">
        <v>13057</v>
      </c>
      <c r="O5955" s="4">
        <v>121</v>
      </c>
      <c r="S5955" s="4" t="s">
        <v>13983</v>
      </c>
      <c r="T5955" s="3" t="s">
        <v>14532</v>
      </c>
      <c r="V5955" s="4" t="s">
        <v>14693</v>
      </c>
      <c r="W5955" s="5" t="s">
        <v>14910</v>
      </c>
    </row>
    <row r="5956" spans="1:23">
      <c r="A5956">
        <v>5955</v>
      </c>
      <c r="B5956" s="4">
        <v>415</v>
      </c>
      <c r="C5956" s="3"/>
      <c r="D5956" s="3" t="s">
        <v>2082</v>
      </c>
      <c r="E5956">
        <v>1</v>
      </c>
      <c r="G5956" s="3" t="s">
        <v>6926</v>
      </c>
      <c r="I5956" t="s">
        <v>27</v>
      </c>
      <c r="J5956" s="4"/>
      <c r="K5956" s="4"/>
      <c r="L5956" s="3" t="s">
        <v>11163</v>
      </c>
      <c r="M5956" s="4">
        <v>2013</v>
      </c>
      <c r="N5956" s="3" t="s">
        <v>13057</v>
      </c>
      <c r="O5956" s="4">
        <v>225</v>
      </c>
      <c r="S5956" s="4" t="s">
        <v>13625</v>
      </c>
      <c r="T5956" s="3" t="s">
        <v>11205</v>
      </c>
      <c r="V5956" s="4">
        <v>2042</v>
      </c>
      <c r="W5956" s="5" t="s">
        <v>14904</v>
      </c>
    </row>
    <row r="5957" spans="1:23">
      <c r="A5957">
        <v>5956</v>
      </c>
      <c r="B5957" s="4">
        <v>1055</v>
      </c>
      <c r="C5957" s="3" t="s">
        <v>74</v>
      </c>
      <c r="D5957" s="3" t="s">
        <v>2083</v>
      </c>
      <c r="E5957">
        <v>1</v>
      </c>
      <c r="G5957" s="3" t="s">
        <v>8071</v>
      </c>
      <c r="I5957" t="s">
        <v>27</v>
      </c>
      <c r="J5957" s="4"/>
      <c r="K5957" s="4"/>
      <c r="L5957" s="3" t="s">
        <v>11163</v>
      </c>
      <c r="M5957" s="4">
        <v>2004</v>
      </c>
      <c r="N5957" s="3" t="s">
        <v>13057</v>
      </c>
      <c r="O5957" s="4">
        <v>170</v>
      </c>
      <c r="S5957" s="4">
        <v>782</v>
      </c>
      <c r="T5957" s="3" t="s">
        <v>14503</v>
      </c>
      <c r="V5957" s="4"/>
      <c r="W5957" s="5"/>
    </row>
    <row r="5958" spans="1:23">
      <c r="A5958">
        <v>5957</v>
      </c>
      <c r="B5958" s="4">
        <v>1129</v>
      </c>
      <c r="C5958" s="3" t="s">
        <v>74</v>
      </c>
      <c r="D5958" s="3" t="s">
        <v>2083</v>
      </c>
      <c r="E5958">
        <v>1</v>
      </c>
      <c r="G5958" s="3" t="s">
        <v>6923</v>
      </c>
      <c r="I5958" t="s">
        <v>27</v>
      </c>
      <c r="J5958" s="4"/>
      <c r="K5958" s="4"/>
      <c r="L5958" s="3" t="s">
        <v>11163</v>
      </c>
      <c r="M5958" s="4">
        <v>2008</v>
      </c>
      <c r="N5958" s="3" t="s">
        <v>13057</v>
      </c>
      <c r="O5958" s="4">
        <v>200</v>
      </c>
      <c r="S5958" s="4">
        <v>790</v>
      </c>
      <c r="T5958" s="3" t="s">
        <v>14522</v>
      </c>
      <c r="V5958" s="4"/>
      <c r="W5958" s="5"/>
    </row>
    <row r="5959" spans="1:23">
      <c r="A5959">
        <v>5958</v>
      </c>
      <c r="B5959" s="4">
        <v>980</v>
      </c>
      <c r="C5959" s="3" t="s">
        <v>74</v>
      </c>
      <c r="D5959" s="3" t="s">
        <v>2083</v>
      </c>
      <c r="E5959">
        <v>1</v>
      </c>
      <c r="G5959" s="3" t="s">
        <v>6922</v>
      </c>
      <c r="I5959" t="s">
        <v>27</v>
      </c>
      <c r="J5959" s="4"/>
      <c r="K5959" s="4"/>
      <c r="L5959" s="3" t="s">
        <v>11163</v>
      </c>
      <c r="M5959" s="4">
        <v>2007</v>
      </c>
      <c r="N5959" s="3" t="s">
        <v>13057</v>
      </c>
      <c r="O5959" s="4">
        <v>200</v>
      </c>
      <c r="S5959" s="4">
        <v>765</v>
      </c>
      <c r="T5959" s="3" t="s">
        <v>14519</v>
      </c>
      <c r="V5959" s="4"/>
      <c r="W5959" s="5"/>
    </row>
    <row r="5960" spans="1:23">
      <c r="A5960">
        <v>5959</v>
      </c>
      <c r="B5960" s="4">
        <v>981</v>
      </c>
      <c r="C5960" s="3" t="s">
        <v>74</v>
      </c>
      <c r="D5960" s="3" t="s">
        <v>2083</v>
      </c>
      <c r="E5960">
        <v>1</v>
      </c>
      <c r="G5960" s="3" t="s">
        <v>6922</v>
      </c>
      <c r="I5960" t="s">
        <v>27</v>
      </c>
      <c r="J5960" s="4"/>
      <c r="K5960" s="4"/>
      <c r="L5960" s="3" t="s">
        <v>11163</v>
      </c>
      <c r="M5960" s="4">
        <v>2007</v>
      </c>
      <c r="N5960" s="3" t="s">
        <v>13057</v>
      </c>
      <c r="O5960" s="4">
        <v>200</v>
      </c>
      <c r="S5960" s="4">
        <v>765</v>
      </c>
      <c r="T5960" s="3" t="s">
        <v>14519</v>
      </c>
      <c r="V5960" s="4">
        <v>996</v>
      </c>
      <c r="W5960" s="5" t="s">
        <v>14891</v>
      </c>
    </row>
    <row r="5961" spans="1:23">
      <c r="A5961">
        <v>5960</v>
      </c>
      <c r="B5961" s="4">
        <v>872</v>
      </c>
      <c r="C5961" s="3" t="s">
        <v>74</v>
      </c>
      <c r="D5961" s="3" t="s">
        <v>2083</v>
      </c>
      <c r="E5961">
        <v>1</v>
      </c>
      <c r="G5961" s="3" t="s">
        <v>6919</v>
      </c>
      <c r="I5961" t="s">
        <v>27</v>
      </c>
      <c r="J5961" s="4"/>
      <c r="K5961" s="4"/>
      <c r="L5961" s="3" t="s">
        <v>11163</v>
      </c>
      <c r="M5961" s="4">
        <v>2002</v>
      </c>
      <c r="N5961" s="3" t="s">
        <v>13057</v>
      </c>
      <c r="O5961" s="4">
        <v>150</v>
      </c>
      <c r="S5961" s="4">
        <v>7251</v>
      </c>
      <c r="T5961" s="3" t="s">
        <v>14503</v>
      </c>
      <c r="V5961" s="4"/>
      <c r="W5961" s="5"/>
    </row>
    <row r="5962" spans="1:23">
      <c r="A5962">
        <v>5961</v>
      </c>
      <c r="B5962" s="4">
        <v>1329</v>
      </c>
      <c r="C5962" s="3" t="s">
        <v>74</v>
      </c>
      <c r="D5962" s="3" t="s">
        <v>2083</v>
      </c>
      <c r="E5962">
        <v>1</v>
      </c>
      <c r="G5962" s="3" t="s">
        <v>6922</v>
      </c>
      <c r="I5962" t="s">
        <v>27</v>
      </c>
      <c r="J5962" s="4"/>
      <c r="K5962" s="4"/>
      <c r="L5962" s="3" t="s">
        <v>11633</v>
      </c>
      <c r="M5962" s="4">
        <v>1998</v>
      </c>
      <c r="N5962" s="3" t="s">
        <v>13057</v>
      </c>
      <c r="O5962" s="4">
        <v>125</v>
      </c>
      <c r="S5962" s="4">
        <v>666</v>
      </c>
      <c r="T5962" s="3" t="s">
        <v>14503</v>
      </c>
      <c r="V5962" s="4"/>
      <c r="W5962" s="5"/>
    </row>
    <row r="5963" spans="1:23">
      <c r="A5963">
        <v>5962</v>
      </c>
      <c r="B5963" s="4">
        <v>2069</v>
      </c>
      <c r="C5963" s="3" t="s">
        <v>74</v>
      </c>
      <c r="D5963" s="3" t="s">
        <v>2084</v>
      </c>
      <c r="E5963">
        <v>1</v>
      </c>
      <c r="G5963" s="3" t="s">
        <v>6938</v>
      </c>
      <c r="I5963" t="s">
        <v>27</v>
      </c>
      <c r="J5963" s="4"/>
      <c r="K5963" s="4"/>
      <c r="L5963" s="3" t="s">
        <v>11163</v>
      </c>
      <c r="M5963" s="4">
        <v>2009</v>
      </c>
      <c r="N5963" s="3" t="s">
        <v>13114</v>
      </c>
      <c r="O5963" s="4">
        <v>125</v>
      </c>
      <c r="S5963" s="4">
        <v>484</v>
      </c>
      <c r="T5963" s="3" t="s">
        <v>11534</v>
      </c>
      <c r="V5963" s="4">
        <v>6780</v>
      </c>
      <c r="W5963" s="5" t="s">
        <v>14870</v>
      </c>
    </row>
    <row r="5964" spans="1:23">
      <c r="A5964">
        <v>5963</v>
      </c>
      <c r="B5964" s="4">
        <v>1876</v>
      </c>
      <c r="C5964" s="3" t="s">
        <v>74</v>
      </c>
      <c r="D5964" s="3" t="s">
        <v>2082</v>
      </c>
      <c r="E5964">
        <v>1</v>
      </c>
      <c r="G5964" s="3" t="s">
        <v>6919</v>
      </c>
      <c r="I5964" t="s">
        <v>27</v>
      </c>
      <c r="J5964" s="4"/>
      <c r="K5964" s="4"/>
      <c r="L5964" s="3" t="s">
        <v>11163</v>
      </c>
      <c r="M5964" s="4">
        <v>2009</v>
      </c>
      <c r="N5964" s="3" t="s">
        <v>13057</v>
      </c>
      <c r="O5964" s="4">
        <v>275</v>
      </c>
      <c r="S5964" s="4">
        <v>622</v>
      </c>
      <c r="T5964" s="3" t="s">
        <v>14509</v>
      </c>
      <c r="V5964" s="4"/>
      <c r="W5964" s="5"/>
    </row>
    <row r="5965" spans="1:23">
      <c r="A5965">
        <v>5964</v>
      </c>
      <c r="B5965" s="4">
        <v>1877</v>
      </c>
      <c r="C5965" s="3" t="s">
        <v>74</v>
      </c>
      <c r="D5965" s="3" t="s">
        <v>2082</v>
      </c>
      <c r="E5965">
        <v>1</v>
      </c>
      <c r="G5965" s="3" t="s">
        <v>6919</v>
      </c>
      <c r="I5965" t="s">
        <v>27</v>
      </c>
      <c r="J5965" s="4"/>
      <c r="K5965" s="4"/>
      <c r="L5965" s="3" t="s">
        <v>11163</v>
      </c>
      <c r="M5965" s="4">
        <v>2009</v>
      </c>
      <c r="N5965" s="3" t="s">
        <v>13057</v>
      </c>
      <c r="O5965" s="4">
        <v>275</v>
      </c>
      <c r="S5965" s="4">
        <v>622</v>
      </c>
      <c r="T5965" s="3" t="s">
        <v>14509</v>
      </c>
      <c r="V5965" s="4"/>
      <c r="W5965" s="5"/>
    </row>
    <row r="5966" spans="1:23">
      <c r="A5966">
        <v>5965</v>
      </c>
      <c r="B5966" s="4">
        <v>1878</v>
      </c>
      <c r="C5966" s="3" t="s">
        <v>74</v>
      </c>
      <c r="D5966" s="3" t="s">
        <v>2082</v>
      </c>
      <c r="E5966">
        <v>1</v>
      </c>
      <c r="G5966" s="3" t="s">
        <v>6919</v>
      </c>
      <c r="I5966" t="s">
        <v>27</v>
      </c>
      <c r="J5966" s="4"/>
      <c r="K5966" s="4"/>
      <c r="L5966" s="3" t="s">
        <v>11163</v>
      </c>
      <c r="M5966" s="4">
        <v>2009</v>
      </c>
      <c r="N5966" s="3" t="s">
        <v>13057</v>
      </c>
      <c r="O5966" s="4">
        <v>275</v>
      </c>
      <c r="S5966" s="4">
        <v>622</v>
      </c>
      <c r="T5966" s="3" t="s">
        <v>14509</v>
      </c>
      <c r="V5966" s="4"/>
      <c r="W5966" s="5"/>
    </row>
    <row r="5967" spans="1:23">
      <c r="A5967">
        <v>5966</v>
      </c>
      <c r="B5967" s="4">
        <v>1879</v>
      </c>
      <c r="C5967" s="3" t="s">
        <v>74</v>
      </c>
      <c r="D5967" s="3" t="s">
        <v>2082</v>
      </c>
      <c r="E5967">
        <v>1</v>
      </c>
      <c r="G5967" s="3" t="s">
        <v>6919</v>
      </c>
      <c r="I5967" t="s">
        <v>27</v>
      </c>
      <c r="J5967" s="4"/>
      <c r="K5967" s="4"/>
      <c r="L5967" s="3" t="s">
        <v>11163</v>
      </c>
      <c r="M5967" s="4">
        <v>2009</v>
      </c>
      <c r="N5967" s="3" t="s">
        <v>13057</v>
      </c>
      <c r="O5967" s="4">
        <v>275</v>
      </c>
      <c r="S5967" s="4">
        <v>622</v>
      </c>
      <c r="T5967" s="3" t="s">
        <v>14509</v>
      </c>
      <c r="V5967" s="4"/>
      <c r="W5967" s="5"/>
    </row>
    <row r="5968" spans="1:23">
      <c r="A5968">
        <v>5967</v>
      </c>
      <c r="B5968" s="4">
        <v>1880</v>
      </c>
      <c r="C5968" s="3" t="s">
        <v>74</v>
      </c>
      <c r="D5968" s="3" t="s">
        <v>2082</v>
      </c>
      <c r="E5968">
        <v>1</v>
      </c>
      <c r="G5968" s="3" t="s">
        <v>6919</v>
      </c>
      <c r="I5968" t="s">
        <v>27</v>
      </c>
      <c r="J5968" s="4"/>
      <c r="K5968" s="4"/>
      <c r="L5968" s="3" t="s">
        <v>11163</v>
      </c>
      <c r="M5968" s="4">
        <v>2009</v>
      </c>
      <c r="N5968" s="3" t="s">
        <v>13057</v>
      </c>
      <c r="O5968" s="4">
        <v>275</v>
      </c>
      <c r="S5968" s="4">
        <v>622</v>
      </c>
      <c r="T5968" s="3" t="s">
        <v>14509</v>
      </c>
      <c r="V5968" s="4">
        <v>35151</v>
      </c>
      <c r="W5968" s="5" t="s">
        <v>14953</v>
      </c>
    </row>
    <row r="5969" spans="1:23">
      <c r="A5969">
        <v>5968</v>
      </c>
      <c r="B5969" s="4">
        <v>5719</v>
      </c>
      <c r="C5969" s="3" t="s">
        <v>75</v>
      </c>
      <c r="D5969" s="3" t="s">
        <v>2082</v>
      </c>
      <c r="E5969">
        <v>1</v>
      </c>
      <c r="G5969" s="3" t="s">
        <v>6919</v>
      </c>
      <c r="I5969" t="s">
        <v>27</v>
      </c>
      <c r="J5969" s="4"/>
      <c r="K5969" s="4"/>
      <c r="L5969" s="3" t="s">
        <v>11163</v>
      </c>
      <c r="M5969" s="4">
        <v>2012</v>
      </c>
      <c r="N5969" s="3" t="s">
        <v>13056</v>
      </c>
      <c r="O5969" s="4">
        <v>0</v>
      </c>
      <c r="S5969" s="4" t="s">
        <v>14029</v>
      </c>
      <c r="T5969" s="3"/>
      <c r="V5969" s="4"/>
      <c r="W5969" s="5"/>
    </row>
    <row r="5970" spans="1:23">
      <c r="A5970">
        <v>5969</v>
      </c>
      <c r="B5970" s="4">
        <v>5720</v>
      </c>
      <c r="C5970" s="3" t="s">
        <v>75</v>
      </c>
      <c r="D5970" s="3" t="s">
        <v>2082</v>
      </c>
      <c r="E5970">
        <v>1</v>
      </c>
      <c r="G5970" s="3" t="s">
        <v>6919</v>
      </c>
      <c r="I5970" t="s">
        <v>27</v>
      </c>
      <c r="J5970" s="4"/>
      <c r="K5970" s="4"/>
      <c r="L5970" s="3" t="s">
        <v>11163</v>
      </c>
      <c r="M5970" s="4">
        <v>2012</v>
      </c>
      <c r="N5970" s="3" t="s">
        <v>13056</v>
      </c>
      <c r="O5970" s="4">
        <v>0</v>
      </c>
      <c r="S5970" s="4" t="s">
        <v>14029</v>
      </c>
      <c r="T5970" s="3"/>
      <c r="V5970" s="4"/>
      <c r="W5970" s="5"/>
    </row>
    <row r="5971" spans="1:23">
      <c r="A5971">
        <v>5970</v>
      </c>
      <c r="B5971" s="4">
        <v>5721</v>
      </c>
      <c r="C5971" s="3" t="s">
        <v>75</v>
      </c>
      <c r="D5971" s="3" t="s">
        <v>2082</v>
      </c>
      <c r="E5971">
        <v>1</v>
      </c>
      <c r="G5971" s="3" t="s">
        <v>6919</v>
      </c>
      <c r="I5971" t="s">
        <v>27</v>
      </c>
      <c r="J5971" s="4"/>
      <c r="K5971" s="4"/>
      <c r="L5971" s="3" t="s">
        <v>11163</v>
      </c>
      <c r="M5971" s="4">
        <v>2012</v>
      </c>
      <c r="N5971" s="3" t="s">
        <v>13056</v>
      </c>
      <c r="O5971" s="4">
        <v>0</v>
      </c>
      <c r="S5971" s="4" t="s">
        <v>14029</v>
      </c>
      <c r="T5971" s="3"/>
      <c r="V5971" s="4"/>
      <c r="W5971" s="5"/>
    </row>
    <row r="5972" spans="1:23">
      <c r="A5972">
        <v>5971</v>
      </c>
      <c r="B5972" s="4">
        <v>5722</v>
      </c>
      <c r="C5972" s="3" t="s">
        <v>75</v>
      </c>
      <c r="D5972" s="3" t="s">
        <v>2082</v>
      </c>
      <c r="E5972">
        <v>1</v>
      </c>
      <c r="G5972" s="3" t="s">
        <v>6919</v>
      </c>
      <c r="I5972" t="s">
        <v>27</v>
      </c>
      <c r="J5972" s="4"/>
      <c r="K5972" s="4"/>
      <c r="L5972" s="3" t="s">
        <v>11163</v>
      </c>
      <c r="M5972" s="4">
        <v>2012</v>
      </c>
      <c r="N5972" s="3" t="s">
        <v>13056</v>
      </c>
      <c r="O5972" s="4">
        <v>0</v>
      </c>
      <c r="S5972" s="4" t="s">
        <v>14029</v>
      </c>
      <c r="T5972" s="3"/>
      <c r="V5972" s="4"/>
      <c r="W5972" s="5"/>
    </row>
    <row r="5973" spans="1:23">
      <c r="A5973">
        <v>5972</v>
      </c>
      <c r="B5973" s="4">
        <v>5723</v>
      </c>
      <c r="C5973" s="3" t="s">
        <v>75</v>
      </c>
      <c r="D5973" s="3" t="s">
        <v>2082</v>
      </c>
      <c r="E5973">
        <v>1</v>
      </c>
      <c r="G5973" s="3" t="s">
        <v>6919</v>
      </c>
      <c r="I5973" t="s">
        <v>27</v>
      </c>
      <c r="J5973" s="4"/>
      <c r="K5973" s="4"/>
      <c r="L5973" s="3" t="s">
        <v>11163</v>
      </c>
      <c r="M5973" s="4">
        <v>2012</v>
      </c>
      <c r="N5973" s="3" t="s">
        <v>13056</v>
      </c>
      <c r="O5973" s="4">
        <v>130</v>
      </c>
      <c r="S5973" s="4" t="s">
        <v>13486</v>
      </c>
      <c r="T5973" s="3" t="s">
        <v>14524</v>
      </c>
      <c r="V5973" s="4" t="s">
        <v>14680</v>
      </c>
      <c r="W5973" s="5" t="s">
        <v>14923</v>
      </c>
    </row>
    <row r="5974" spans="1:23">
      <c r="A5974">
        <v>5973</v>
      </c>
      <c r="B5974" s="4">
        <v>5724</v>
      </c>
      <c r="C5974" s="3" t="s">
        <v>75</v>
      </c>
      <c r="D5974" s="3" t="s">
        <v>2082</v>
      </c>
      <c r="E5974">
        <v>1</v>
      </c>
      <c r="G5974" s="3" t="s">
        <v>6919</v>
      </c>
      <c r="I5974" t="s">
        <v>27</v>
      </c>
      <c r="J5974" s="4"/>
      <c r="K5974" s="4"/>
      <c r="L5974" s="3" t="s">
        <v>11163</v>
      </c>
      <c r="M5974" s="4">
        <v>2012</v>
      </c>
      <c r="N5974" s="3" t="s">
        <v>13056</v>
      </c>
      <c r="O5974" s="4">
        <v>130</v>
      </c>
      <c r="S5974" s="4" t="s">
        <v>13486</v>
      </c>
      <c r="T5974" s="3" t="s">
        <v>14524</v>
      </c>
      <c r="V5974" s="4" t="s">
        <v>14680</v>
      </c>
      <c r="W5974" s="5" t="s">
        <v>14923</v>
      </c>
    </row>
    <row r="5975" spans="1:23">
      <c r="A5975">
        <v>5974</v>
      </c>
      <c r="B5975" s="4">
        <v>5725</v>
      </c>
      <c r="C5975" s="3" t="s">
        <v>75</v>
      </c>
      <c r="D5975" s="3" t="s">
        <v>2082</v>
      </c>
      <c r="E5975">
        <v>1</v>
      </c>
      <c r="G5975" s="3" t="s">
        <v>6919</v>
      </c>
      <c r="I5975" t="s">
        <v>27</v>
      </c>
      <c r="J5975" s="4"/>
      <c r="K5975" s="4"/>
      <c r="L5975" s="3" t="s">
        <v>11163</v>
      </c>
      <c r="M5975" s="4">
        <v>2012</v>
      </c>
      <c r="N5975" s="3" t="s">
        <v>13056</v>
      </c>
      <c r="O5975" s="4">
        <v>130</v>
      </c>
      <c r="S5975" s="4" t="s">
        <v>13486</v>
      </c>
      <c r="T5975" s="3" t="s">
        <v>14524</v>
      </c>
      <c r="V5975" s="4" t="s">
        <v>14680</v>
      </c>
      <c r="W5975" s="5" t="s">
        <v>14923</v>
      </c>
    </row>
    <row r="5976" spans="1:23">
      <c r="A5976">
        <v>5975</v>
      </c>
      <c r="B5976" s="4">
        <v>5726</v>
      </c>
      <c r="C5976" s="3" t="s">
        <v>75</v>
      </c>
      <c r="D5976" s="3" t="s">
        <v>2082</v>
      </c>
      <c r="E5976">
        <v>1</v>
      </c>
      <c r="G5976" s="3" t="s">
        <v>6919</v>
      </c>
      <c r="I5976" t="s">
        <v>27</v>
      </c>
      <c r="J5976" s="4"/>
      <c r="K5976" s="4"/>
      <c r="L5976" s="3" t="s">
        <v>11163</v>
      </c>
      <c r="M5976" s="4">
        <v>2012</v>
      </c>
      <c r="N5976" s="3" t="s">
        <v>13056</v>
      </c>
      <c r="O5976" s="4">
        <v>130</v>
      </c>
      <c r="S5976" s="4" t="s">
        <v>13486</v>
      </c>
      <c r="T5976" s="3" t="s">
        <v>14524</v>
      </c>
      <c r="V5976" s="4" t="s">
        <v>14680</v>
      </c>
      <c r="W5976" s="5" t="s">
        <v>14923</v>
      </c>
    </row>
    <row r="5977" spans="1:23">
      <c r="A5977">
        <v>5976</v>
      </c>
      <c r="B5977" s="4">
        <v>7027</v>
      </c>
      <c r="C5977" s="3"/>
      <c r="D5977" s="3" t="s">
        <v>2082</v>
      </c>
      <c r="E5977">
        <v>1</v>
      </c>
      <c r="G5977" s="3" t="s">
        <v>6926</v>
      </c>
      <c r="I5977" t="s">
        <v>27</v>
      </c>
      <c r="J5977" s="4"/>
      <c r="K5977" s="4"/>
      <c r="L5977" s="3" t="s">
        <v>11163</v>
      </c>
      <c r="M5977" s="4">
        <v>2013</v>
      </c>
      <c r="N5977" s="3" t="s">
        <v>13057</v>
      </c>
      <c r="O5977" s="4">
        <v>160</v>
      </c>
      <c r="S5977" s="4" t="s">
        <v>14017</v>
      </c>
      <c r="T5977" s="3" t="s">
        <v>14530</v>
      </c>
      <c r="V5977" s="4"/>
      <c r="W5977" s="5"/>
    </row>
    <row r="5978" spans="1:23">
      <c r="A5978">
        <v>5977</v>
      </c>
      <c r="B5978" s="4">
        <v>7028</v>
      </c>
      <c r="C5978" s="3"/>
      <c r="D5978" s="3" t="s">
        <v>2082</v>
      </c>
      <c r="E5978">
        <v>1</v>
      </c>
      <c r="G5978" s="3" t="s">
        <v>6926</v>
      </c>
      <c r="I5978" t="s">
        <v>27</v>
      </c>
      <c r="J5978" s="4"/>
      <c r="K5978" s="4"/>
      <c r="L5978" s="3" t="s">
        <v>11163</v>
      </c>
      <c r="M5978" s="4">
        <v>2013</v>
      </c>
      <c r="N5978" s="3" t="s">
        <v>13057</v>
      </c>
      <c r="O5978" s="4">
        <v>160</v>
      </c>
      <c r="S5978" s="4" t="s">
        <v>14017</v>
      </c>
      <c r="T5978" s="3" t="s">
        <v>14530</v>
      </c>
      <c r="V5978" s="4"/>
      <c r="W5978" s="5"/>
    </row>
    <row r="5979" spans="1:23">
      <c r="A5979">
        <v>5978</v>
      </c>
      <c r="B5979" s="4">
        <v>7029</v>
      </c>
      <c r="C5979" s="3"/>
      <c r="D5979" s="3" t="s">
        <v>2082</v>
      </c>
      <c r="E5979">
        <v>1</v>
      </c>
      <c r="G5979" s="3" t="s">
        <v>6926</v>
      </c>
      <c r="I5979" t="s">
        <v>27</v>
      </c>
      <c r="J5979" s="4"/>
      <c r="K5979" s="4"/>
      <c r="L5979" s="3" t="s">
        <v>11163</v>
      </c>
      <c r="M5979" s="4">
        <v>2013</v>
      </c>
      <c r="N5979" s="3" t="s">
        <v>13057</v>
      </c>
      <c r="O5979" s="4">
        <v>160</v>
      </c>
      <c r="S5979" s="4" t="s">
        <v>14017</v>
      </c>
      <c r="T5979" s="3" t="s">
        <v>14530</v>
      </c>
      <c r="V5979" s="4"/>
      <c r="W5979" s="5"/>
    </row>
    <row r="5980" spans="1:23">
      <c r="A5980">
        <v>5979</v>
      </c>
      <c r="B5980" s="4">
        <v>7030</v>
      </c>
      <c r="C5980" s="3"/>
      <c r="D5980" s="3" t="s">
        <v>2082</v>
      </c>
      <c r="E5980">
        <v>1</v>
      </c>
      <c r="G5980" s="3" t="s">
        <v>6926</v>
      </c>
      <c r="I5980" t="s">
        <v>27</v>
      </c>
      <c r="J5980" s="4"/>
      <c r="K5980" s="4"/>
      <c r="L5980" s="3" t="s">
        <v>11163</v>
      </c>
      <c r="M5980" s="4">
        <v>2013</v>
      </c>
      <c r="N5980" s="3" t="s">
        <v>13057</v>
      </c>
      <c r="O5980" s="4">
        <v>160</v>
      </c>
      <c r="S5980" s="4" t="s">
        <v>14017</v>
      </c>
      <c r="T5980" s="3" t="s">
        <v>14530</v>
      </c>
      <c r="V5980" s="4"/>
      <c r="W5980" s="5"/>
    </row>
    <row r="5981" spans="1:23">
      <c r="A5981">
        <v>5980</v>
      </c>
      <c r="B5981" s="4">
        <v>7031</v>
      </c>
      <c r="C5981" s="3"/>
      <c r="D5981" s="3" t="s">
        <v>2082</v>
      </c>
      <c r="E5981">
        <v>1</v>
      </c>
      <c r="G5981" s="3" t="s">
        <v>6926</v>
      </c>
      <c r="I5981" t="s">
        <v>27</v>
      </c>
      <c r="J5981" s="4"/>
      <c r="K5981" s="4"/>
      <c r="L5981" s="3" t="s">
        <v>11163</v>
      </c>
      <c r="M5981" s="4">
        <v>2013</v>
      </c>
      <c r="N5981" s="3" t="s">
        <v>13057</v>
      </c>
      <c r="O5981" s="4">
        <v>160</v>
      </c>
      <c r="S5981" s="4" t="s">
        <v>14017</v>
      </c>
      <c r="T5981" s="3" t="s">
        <v>14530</v>
      </c>
      <c r="V5981" s="4"/>
      <c r="W5981" s="5"/>
    </row>
    <row r="5982" spans="1:23">
      <c r="A5982">
        <v>5981</v>
      </c>
      <c r="B5982" s="4">
        <v>7032</v>
      </c>
      <c r="C5982" s="3"/>
      <c r="D5982" s="3" t="s">
        <v>2082</v>
      </c>
      <c r="E5982">
        <v>1</v>
      </c>
      <c r="G5982" s="3" t="s">
        <v>6926</v>
      </c>
      <c r="I5982" t="s">
        <v>27</v>
      </c>
      <c r="J5982" s="4"/>
      <c r="K5982" s="4"/>
      <c r="L5982" s="3" t="s">
        <v>11163</v>
      </c>
      <c r="M5982" s="4">
        <v>2013</v>
      </c>
      <c r="N5982" s="3" t="s">
        <v>13057</v>
      </c>
      <c r="O5982" s="4">
        <v>160</v>
      </c>
      <c r="S5982" s="4" t="s">
        <v>14017</v>
      </c>
      <c r="T5982" s="3" t="s">
        <v>14530</v>
      </c>
      <c r="V5982" s="4"/>
      <c r="W5982" s="5"/>
    </row>
    <row r="5983" spans="1:23">
      <c r="A5983">
        <v>5982</v>
      </c>
      <c r="B5983" s="4">
        <v>7033</v>
      </c>
      <c r="C5983" s="3"/>
      <c r="D5983" s="3" t="s">
        <v>2082</v>
      </c>
      <c r="E5983">
        <v>1</v>
      </c>
      <c r="G5983" s="3" t="s">
        <v>6926</v>
      </c>
      <c r="I5983" t="s">
        <v>27</v>
      </c>
      <c r="J5983" s="4"/>
      <c r="K5983" s="4"/>
      <c r="L5983" s="3" t="s">
        <v>11163</v>
      </c>
      <c r="M5983" s="4">
        <v>2013</v>
      </c>
      <c r="N5983" s="3" t="s">
        <v>13057</v>
      </c>
      <c r="O5983" s="4">
        <v>160</v>
      </c>
      <c r="S5983" s="4" t="s">
        <v>14017</v>
      </c>
      <c r="T5983" s="3" t="s">
        <v>14530</v>
      </c>
      <c r="V5983" s="4"/>
      <c r="W5983" s="5"/>
    </row>
    <row r="5984" spans="1:23">
      <c r="A5984">
        <v>5983</v>
      </c>
      <c r="B5984" s="4">
        <v>7034</v>
      </c>
      <c r="C5984" s="3"/>
      <c r="D5984" s="3" t="s">
        <v>2082</v>
      </c>
      <c r="E5984">
        <v>1</v>
      </c>
      <c r="G5984" s="3" t="s">
        <v>6926</v>
      </c>
      <c r="I5984" t="s">
        <v>27</v>
      </c>
      <c r="J5984" s="4"/>
      <c r="K5984" s="4"/>
      <c r="L5984" s="3" t="s">
        <v>11163</v>
      </c>
      <c r="M5984" s="4">
        <v>2013</v>
      </c>
      <c r="N5984" s="3" t="s">
        <v>13057</v>
      </c>
      <c r="O5984" s="4">
        <v>160</v>
      </c>
      <c r="S5984" s="4" t="s">
        <v>14017</v>
      </c>
      <c r="T5984" s="3" t="s">
        <v>14530</v>
      </c>
      <c r="V5984" s="4"/>
      <c r="W5984" s="5"/>
    </row>
    <row r="5985" spans="1:23">
      <c r="A5985">
        <v>5984</v>
      </c>
      <c r="B5985" s="4">
        <v>6578</v>
      </c>
      <c r="C5985" s="3"/>
      <c r="D5985" s="3" t="s">
        <v>2082</v>
      </c>
      <c r="E5985">
        <v>1</v>
      </c>
      <c r="G5985" s="3" t="s">
        <v>6926</v>
      </c>
      <c r="I5985" t="s">
        <v>27</v>
      </c>
      <c r="J5985" s="4"/>
      <c r="K5985" s="4"/>
      <c r="L5985" s="3" t="s">
        <v>11163</v>
      </c>
      <c r="M5985" s="4">
        <v>2013</v>
      </c>
      <c r="N5985" s="3" t="s">
        <v>13057</v>
      </c>
      <c r="O5985" s="4">
        <v>225</v>
      </c>
      <c r="S5985" s="4" t="s">
        <v>13670</v>
      </c>
      <c r="T5985" s="3" t="s">
        <v>11205</v>
      </c>
      <c r="V5985" s="4">
        <v>2042</v>
      </c>
      <c r="W5985" s="5" t="s">
        <v>14904</v>
      </c>
    </row>
    <row r="5986" spans="1:23">
      <c r="A5986">
        <v>5985</v>
      </c>
      <c r="B5986" s="4">
        <v>8535</v>
      </c>
      <c r="C5986" s="3" t="s">
        <v>76</v>
      </c>
      <c r="D5986" s="3" t="s">
        <v>2085</v>
      </c>
      <c r="E5986">
        <v>1</v>
      </c>
      <c r="G5986" s="3" t="s">
        <v>6922</v>
      </c>
      <c r="I5986" t="s">
        <v>27</v>
      </c>
      <c r="J5986" s="4"/>
      <c r="K5986" s="4"/>
      <c r="L5986" s="3" t="s">
        <v>11163</v>
      </c>
      <c r="M5986" s="4">
        <v>2014</v>
      </c>
      <c r="N5986" s="3" t="s">
        <v>13056</v>
      </c>
      <c r="O5986" s="4">
        <v>300</v>
      </c>
      <c r="S5986" s="4" t="s">
        <v>13913</v>
      </c>
      <c r="T5986" s="3" t="s">
        <v>14524</v>
      </c>
      <c r="V5986" s="4" t="s">
        <v>14714</v>
      </c>
      <c r="W5986" s="5" t="s">
        <v>15005</v>
      </c>
    </row>
    <row r="5987" spans="1:23">
      <c r="A5987">
        <v>5986</v>
      </c>
      <c r="B5987" s="4">
        <v>8536</v>
      </c>
      <c r="C5987" s="3" t="s">
        <v>76</v>
      </c>
      <c r="D5987" s="3" t="s">
        <v>2085</v>
      </c>
      <c r="E5987">
        <v>1</v>
      </c>
      <c r="G5987" s="3" t="s">
        <v>6922</v>
      </c>
      <c r="I5987" t="s">
        <v>27</v>
      </c>
      <c r="J5987" s="4"/>
      <c r="K5987" s="4"/>
      <c r="L5987" s="3" t="s">
        <v>11163</v>
      </c>
      <c r="M5987" s="4">
        <v>2014</v>
      </c>
      <c r="N5987" s="3" t="s">
        <v>13056</v>
      </c>
      <c r="O5987" s="4">
        <v>300</v>
      </c>
      <c r="S5987" s="4" t="s">
        <v>13913</v>
      </c>
      <c r="T5987" s="3" t="s">
        <v>14524</v>
      </c>
      <c r="V5987" s="4" t="s">
        <v>14714</v>
      </c>
      <c r="W5987" s="5" t="s">
        <v>15005</v>
      </c>
    </row>
    <row r="5988" spans="1:23">
      <c r="A5988">
        <v>5987</v>
      </c>
      <c r="B5988" s="4">
        <v>8537</v>
      </c>
      <c r="C5988" s="3" t="s">
        <v>76</v>
      </c>
      <c r="D5988" s="3" t="s">
        <v>2085</v>
      </c>
      <c r="E5988">
        <v>1</v>
      </c>
      <c r="G5988" s="3" t="s">
        <v>6922</v>
      </c>
      <c r="I5988" t="s">
        <v>27</v>
      </c>
      <c r="J5988" s="4"/>
      <c r="K5988" s="4"/>
      <c r="L5988" s="3" t="s">
        <v>11163</v>
      </c>
      <c r="M5988" s="4">
        <v>2014</v>
      </c>
      <c r="N5988" s="3" t="s">
        <v>13056</v>
      </c>
      <c r="O5988" s="4">
        <v>300</v>
      </c>
      <c r="S5988" s="4" t="s">
        <v>13913</v>
      </c>
      <c r="T5988" s="3" t="s">
        <v>14524</v>
      </c>
      <c r="V5988" s="4" t="s">
        <v>14714</v>
      </c>
      <c r="W5988" s="5" t="s">
        <v>15005</v>
      </c>
    </row>
    <row r="5989" spans="1:23">
      <c r="A5989">
        <v>5988</v>
      </c>
      <c r="B5989" s="4">
        <v>8538</v>
      </c>
      <c r="C5989" s="3" t="s">
        <v>76</v>
      </c>
      <c r="D5989" s="3" t="s">
        <v>2085</v>
      </c>
      <c r="E5989">
        <v>1</v>
      </c>
      <c r="G5989" s="3" t="s">
        <v>6922</v>
      </c>
      <c r="I5989" t="s">
        <v>27</v>
      </c>
      <c r="J5989" s="4"/>
      <c r="K5989" s="4"/>
      <c r="L5989" s="3" t="s">
        <v>11163</v>
      </c>
      <c r="M5989" s="4">
        <v>2014</v>
      </c>
      <c r="N5989" s="3" t="s">
        <v>13056</v>
      </c>
      <c r="O5989" s="4">
        <v>300</v>
      </c>
      <c r="S5989" s="4" t="s">
        <v>13913</v>
      </c>
      <c r="T5989" s="3" t="s">
        <v>14524</v>
      </c>
      <c r="V5989" s="4" t="s">
        <v>14714</v>
      </c>
      <c r="W5989" s="5" t="s">
        <v>15005</v>
      </c>
    </row>
    <row r="5990" spans="1:23">
      <c r="A5990">
        <v>5989</v>
      </c>
      <c r="B5990" s="4">
        <v>8539</v>
      </c>
      <c r="C5990" s="3" t="s">
        <v>76</v>
      </c>
      <c r="D5990" s="3" t="s">
        <v>2085</v>
      </c>
      <c r="E5990">
        <v>1</v>
      </c>
      <c r="G5990" s="3" t="s">
        <v>6922</v>
      </c>
      <c r="I5990" t="s">
        <v>27</v>
      </c>
      <c r="J5990" s="4"/>
      <c r="K5990" s="4"/>
      <c r="L5990" s="3" t="s">
        <v>11163</v>
      </c>
      <c r="M5990" s="4">
        <v>2014</v>
      </c>
      <c r="N5990" s="3" t="s">
        <v>13056</v>
      </c>
      <c r="O5990" s="4">
        <v>300</v>
      </c>
      <c r="S5990" s="4" t="s">
        <v>13913</v>
      </c>
      <c r="T5990" s="3" t="s">
        <v>14524</v>
      </c>
      <c r="V5990" s="4" t="s">
        <v>14714</v>
      </c>
      <c r="W5990" s="5" t="s">
        <v>15005</v>
      </c>
    </row>
    <row r="5991" spans="1:23">
      <c r="A5991">
        <v>5990</v>
      </c>
      <c r="B5991" s="4">
        <v>8540</v>
      </c>
      <c r="C5991" s="3" t="s">
        <v>76</v>
      </c>
      <c r="D5991" s="3" t="s">
        <v>2085</v>
      </c>
      <c r="E5991">
        <v>1</v>
      </c>
      <c r="G5991" s="3" t="s">
        <v>6922</v>
      </c>
      <c r="I5991" t="s">
        <v>27</v>
      </c>
      <c r="J5991" s="4"/>
      <c r="K5991" s="4"/>
      <c r="L5991" s="3" t="s">
        <v>11163</v>
      </c>
      <c r="M5991" s="4">
        <v>2014</v>
      </c>
      <c r="N5991" s="3" t="s">
        <v>13056</v>
      </c>
      <c r="O5991" s="4">
        <v>300</v>
      </c>
      <c r="S5991" s="4" t="s">
        <v>13913</v>
      </c>
      <c r="T5991" s="3" t="s">
        <v>14524</v>
      </c>
      <c r="V5991" s="4" t="s">
        <v>14714</v>
      </c>
      <c r="W5991" s="5" t="s">
        <v>15005</v>
      </c>
    </row>
    <row r="5992" spans="1:23">
      <c r="A5992">
        <v>5991</v>
      </c>
      <c r="B5992" s="4">
        <v>8558</v>
      </c>
      <c r="C5992" s="3" t="s">
        <v>76</v>
      </c>
      <c r="D5992" s="3" t="s">
        <v>2085</v>
      </c>
      <c r="E5992">
        <v>1</v>
      </c>
      <c r="G5992" s="3" t="s">
        <v>6922</v>
      </c>
      <c r="I5992" t="s">
        <v>27</v>
      </c>
      <c r="J5992" s="4"/>
      <c r="K5992" s="4"/>
      <c r="L5992" s="3" t="s">
        <v>11163</v>
      </c>
      <c r="M5992" s="4">
        <v>2014</v>
      </c>
      <c r="N5992" s="3" t="s">
        <v>13056</v>
      </c>
      <c r="O5992" s="4">
        <v>300</v>
      </c>
      <c r="S5992" s="4" t="s">
        <v>13913</v>
      </c>
      <c r="T5992" s="3" t="s">
        <v>14524</v>
      </c>
      <c r="V5992" s="4" t="s">
        <v>14714</v>
      </c>
      <c r="W5992" s="5" t="s">
        <v>15005</v>
      </c>
    </row>
    <row r="5993" spans="1:23">
      <c r="A5993">
        <v>5992</v>
      </c>
      <c r="B5993" s="4">
        <v>9827</v>
      </c>
      <c r="C5993" s="3" t="s">
        <v>75</v>
      </c>
      <c r="D5993" s="3" t="s">
        <v>2085</v>
      </c>
      <c r="E5993">
        <v>1</v>
      </c>
      <c r="G5993" s="3" t="s">
        <v>6929</v>
      </c>
      <c r="I5993" t="s">
        <v>27</v>
      </c>
      <c r="J5993" s="4"/>
      <c r="K5993" s="4"/>
      <c r="L5993" s="3" t="s">
        <v>11205</v>
      </c>
      <c r="M5993" s="4">
        <v>2016</v>
      </c>
      <c r="N5993" s="3" t="s">
        <v>13056</v>
      </c>
      <c r="O5993" s="4">
        <v>280</v>
      </c>
      <c r="S5993" s="4" t="s">
        <v>14030</v>
      </c>
      <c r="T5993" s="3" t="s">
        <v>11205</v>
      </c>
      <c r="V5993" s="4">
        <v>386</v>
      </c>
      <c r="W5993" s="5" t="s">
        <v>14939</v>
      </c>
    </row>
    <row r="5994" spans="1:23">
      <c r="A5994">
        <v>5993</v>
      </c>
      <c r="B5994" s="4">
        <v>9828</v>
      </c>
      <c r="C5994" s="3" t="s">
        <v>75</v>
      </c>
      <c r="D5994" s="3" t="s">
        <v>2085</v>
      </c>
      <c r="E5994">
        <v>1</v>
      </c>
      <c r="G5994" s="3" t="s">
        <v>6929</v>
      </c>
      <c r="I5994" t="s">
        <v>27</v>
      </c>
      <c r="J5994" s="4"/>
      <c r="K5994" s="4"/>
      <c r="L5994" s="3" t="s">
        <v>11205</v>
      </c>
      <c r="M5994" s="4">
        <v>2016</v>
      </c>
      <c r="N5994" s="3" t="s">
        <v>13056</v>
      </c>
      <c r="O5994" s="4">
        <v>280</v>
      </c>
      <c r="S5994" s="4" t="s">
        <v>14030</v>
      </c>
      <c r="T5994" s="3" t="s">
        <v>11205</v>
      </c>
      <c r="V5994" s="4">
        <v>386</v>
      </c>
      <c r="W5994" s="5" t="s">
        <v>14939</v>
      </c>
    </row>
    <row r="5995" spans="1:23">
      <c r="A5995">
        <v>5994</v>
      </c>
      <c r="B5995" s="4">
        <v>9829</v>
      </c>
      <c r="C5995" s="3" t="s">
        <v>75</v>
      </c>
      <c r="D5995" s="3" t="s">
        <v>2085</v>
      </c>
      <c r="E5995">
        <v>1</v>
      </c>
      <c r="G5995" s="3" t="s">
        <v>6929</v>
      </c>
      <c r="I5995" t="s">
        <v>27</v>
      </c>
      <c r="J5995" s="4"/>
      <c r="K5995" s="4"/>
      <c r="L5995" s="3" t="s">
        <v>11205</v>
      </c>
      <c r="M5995" s="4">
        <v>2016</v>
      </c>
      <c r="N5995" s="3" t="s">
        <v>13056</v>
      </c>
      <c r="O5995" s="4">
        <v>280</v>
      </c>
      <c r="S5995" s="4" t="s">
        <v>14030</v>
      </c>
      <c r="T5995" s="3" t="s">
        <v>11205</v>
      </c>
      <c r="V5995" s="4">
        <v>386</v>
      </c>
      <c r="W5995" s="5" t="s">
        <v>14939</v>
      </c>
    </row>
    <row r="5996" spans="1:23">
      <c r="A5996">
        <v>5995</v>
      </c>
      <c r="B5996" s="4">
        <v>9830</v>
      </c>
      <c r="C5996" s="3" t="s">
        <v>75</v>
      </c>
      <c r="D5996" s="3" t="s">
        <v>2085</v>
      </c>
      <c r="E5996">
        <v>1</v>
      </c>
      <c r="G5996" s="3" t="s">
        <v>6929</v>
      </c>
      <c r="I5996" t="s">
        <v>27</v>
      </c>
      <c r="J5996" s="4"/>
      <c r="K5996" s="4"/>
      <c r="L5996" s="3" t="s">
        <v>11205</v>
      </c>
      <c r="M5996" s="4">
        <v>2016</v>
      </c>
      <c r="N5996" s="3" t="s">
        <v>13056</v>
      </c>
      <c r="O5996" s="4">
        <v>280</v>
      </c>
      <c r="S5996" s="4" t="s">
        <v>14030</v>
      </c>
      <c r="T5996" s="3" t="s">
        <v>11205</v>
      </c>
      <c r="V5996" s="4">
        <v>386</v>
      </c>
      <c r="W5996" s="5" t="s">
        <v>14939</v>
      </c>
    </row>
    <row r="5997" spans="1:23">
      <c r="A5997">
        <v>5996</v>
      </c>
      <c r="B5997" s="4">
        <v>9831</v>
      </c>
      <c r="C5997" s="3" t="s">
        <v>75</v>
      </c>
      <c r="D5997" s="3" t="s">
        <v>2085</v>
      </c>
      <c r="E5997">
        <v>1</v>
      </c>
      <c r="G5997" s="3" t="s">
        <v>6929</v>
      </c>
      <c r="I5997" t="s">
        <v>27</v>
      </c>
      <c r="J5997" s="4"/>
      <c r="K5997" s="4"/>
      <c r="L5997" s="3" t="s">
        <v>11205</v>
      </c>
      <c r="M5997" s="4">
        <v>2016</v>
      </c>
      <c r="N5997" s="3" t="s">
        <v>13056</v>
      </c>
      <c r="O5997" s="4">
        <v>280</v>
      </c>
      <c r="S5997" s="4" t="s">
        <v>14030</v>
      </c>
      <c r="T5997" s="3" t="s">
        <v>11205</v>
      </c>
      <c r="V5997" s="4">
        <v>386</v>
      </c>
      <c r="W5997" s="5" t="s">
        <v>14939</v>
      </c>
    </row>
    <row r="5998" spans="1:23">
      <c r="A5998">
        <v>5997</v>
      </c>
      <c r="B5998" s="4">
        <v>10909</v>
      </c>
      <c r="C5998" s="3" t="s">
        <v>76</v>
      </c>
      <c r="D5998" s="3" t="s">
        <v>2085</v>
      </c>
      <c r="E5998">
        <v>1</v>
      </c>
      <c r="G5998" s="3" t="s">
        <v>6929</v>
      </c>
      <c r="I5998" t="s">
        <v>27</v>
      </c>
      <c r="J5998" s="4"/>
      <c r="K5998" s="4"/>
      <c r="L5998" s="3" t="s">
        <v>11205</v>
      </c>
      <c r="M5998" s="4">
        <v>2017</v>
      </c>
      <c r="N5998" s="3" t="s">
        <v>13056</v>
      </c>
      <c r="O5998" s="4">
        <v>280</v>
      </c>
      <c r="S5998" s="4" t="s">
        <v>14031</v>
      </c>
      <c r="T5998" s="3" t="s">
        <v>11205</v>
      </c>
      <c r="V5998" s="4">
        <v>351</v>
      </c>
      <c r="W5998" s="5" t="s">
        <v>15127</v>
      </c>
    </row>
    <row r="5999" spans="1:23">
      <c r="A5999">
        <v>5998</v>
      </c>
      <c r="B5999" s="4">
        <v>10910</v>
      </c>
      <c r="C5999" s="3" t="s">
        <v>76</v>
      </c>
      <c r="D5999" s="3" t="s">
        <v>2085</v>
      </c>
      <c r="E5999">
        <v>1</v>
      </c>
      <c r="G5999" s="3" t="s">
        <v>6929</v>
      </c>
      <c r="I5999" t="s">
        <v>27</v>
      </c>
      <c r="J5999" s="4"/>
      <c r="K5999" s="4"/>
      <c r="L5999" s="3" t="s">
        <v>11205</v>
      </c>
      <c r="M5999" s="4">
        <v>2017</v>
      </c>
      <c r="N5999" s="3" t="s">
        <v>13056</v>
      </c>
      <c r="O5999" s="4">
        <v>280</v>
      </c>
      <c r="S5999" s="4" t="s">
        <v>14031</v>
      </c>
      <c r="T5999" s="3" t="s">
        <v>11205</v>
      </c>
      <c r="V5999" s="4">
        <v>351</v>
      </c>
      <c r="W5999" s="5" t="s">
        <v>15127</v>
      </c>
    </row>
    <row r="6000" spans="1:23">
      <c r="A6000">
        <v>5999</v>
      </c>
      <c r="B6000" s="4">
        <v>10911</v>
      </c>
      <c r="C6000" s="3" t="s">
        <v>76</v>
      </c>
      <c r="D6000" s="3" t="s">
        <v>2085</v>
      </c>
      <c r="E6000">
        <v>1</v>
      </c>
      <c r="G6000" s="3" t="s">
        <v>6929</v>
      </c>
      <c r="I6000" t="s">
        <v>27</v>
      </c>
      <c r="J6000" s="4"/>
      <c r="K6000" s="4"/>
      <c r="L6000" s="3" t="s">
        <v>11205</v>
      </c>
      <c r="M6000" s="4">
        <v>2017</v>
      </c>
      <c r="N6000" s="3" t="s">
        <v>13056</v>
      </c>
      <c r="O6000" s="4">
        <v>280</v>
      </c>
      <c r="S6000" s="4" t="s">
        <v>14031</v>
      </c>
      <c r="T6000" s="3" t="s">
        <v>11205</v>
      </c>
      <c r="V6000" s="4">
        <v>351</v>
      </c>
      <c r="W6000" s="5" t="s">
        <v>15127</v>
      </c>
    </row>
    <row r="6001" spans="1:23">
      <c r="A6001">
        <v>6000</v>
      </c>
      <c r="B6001" s="4">
        <v>10912</v>
      </c>
      <c r="C6001" s="3" t="s">
        <v>76</v>
      </c>
      <c r="D6001" s="3" t="s">
        <v>2085</v>
      </c>
      <c r="E6001">
        <v>1</v>
      </c>
      <c r="G6001" s="3" t="s">
        <v>6929</v>
      </c>
      <c r="I6001" t="s">
        <v>27</v>
      </c>
      <c r="J6001" s="4"/>
      <c r="K6001" s="4"/>
      <c r="L6001" s="3" t="s">
        <v>11205</v>
      </c>
      <c r="M6001" s="4">
        <v>2017</v>
      </c>
      <c r="N6001" s="3" t="s">
        <v>13056</v>
      </c>
      <c r="O6001" s="4">
        <v>280</v>
      </c>
      <c r="S6001" s="4" t="s">
        <v>14031</v>
      </c>
      <c r="T6001" s="3" t="s">
        <v>11205</v>
      </c>
      <c r="V6001" s="4">
        <v>351</v>
      </c>
      <c r="W6001" s="5" t="s">
        <v>15127</v>
      </c>
    </row>
    <row r="6002" spans="1:23">
      <c r="A6002">
        <v>6001</v>
      </c>
      <c r="B6002" s="4">
        <v>10913</v>
      </c>
      <c r="C6002" s="3" t="s">
        <v>76</v>
      </c>
      <c r="D6002" s="3" t="s">
        <v>2085</v>
      </c>
      <c r="E6002">
        <v>1</v>
      </c>
      <c r="G6002" s="3" t="s">
        <v>6929</v>
      </c>
      <c r="I6002" t="s">
        <v>27</v>
      </c>
      <c r="J6002" s="4"/>
      <c r="K6002" s="4"/>
      <c r="L6002" s="3" t="s">
        <v>11205</v>
      </c>
      <c r="M6002" s="4">
        <v>2017</v>
      </c>
      <c r="N6002" s="3" t="s">
        <v>13056</v>
      </c>
      <c r="O6002" s="4">
        <v>280</v>
      </c>
      <c r="S6002" s="4" t="s">
        <v>14031</v>
      </c>
      <c r="T6002" s="3" t="s">
        <v>11205</v>
      </c>
      <c r="V6002" s="4">
        <v>351</v>
      </c>
      <c r="W6002" s="5" t="s">
        <v>15127</v>
      </c>
    </row>
    <row r="6003" spans="1:23">
      <c r="A6003">
        <v>6002</v>
      </c>
      <c r="B6003" s="4">
        <v>10207</v>
      </c>
      <c r="C6003" s="3" t="s">
        <v>74</v>
      </c>
      <c r="D6003" s="3" t="s">
        <v>2085</v>
      </c>
      <c r="E6003">
        <v>1</v>
      </c>
      <c r="G6003" s="3" t="s">
        <v>6922</v>
      </c>
      <c r="I6003" t="s">
        <v>27</v>
      </c>
      <c r="J6003" s="4"/>
      <c r="K6003" s="4"/>
      <c r="L6003" s="3" t="s">
        <v>11163</v>
      </c>
      <c r="M6003" s="4">
        <v>2016</v>
      </c>
      <c r="N6003" s="3" t="s">
        <v>13056</v>
      </c>
      <c r="O6003" s="4">
        <v>280</v>
      </c>
      <c r="S6003" s="4" t="s">
        <v>13965</v>
      </c>
      <c r="T6003" s="3" t="s">
        <v>14524</v>
      </c>
      <c r="V6003" s="4">
        <v>1772</v>
      </c>
      <c r="W6003" s="5" t="s">
        <v>14928</v>
      </c>
    </row>
    <row r="6004" spans="1:23">
      <c r="A6004">
        <v>6003</v>
      </c>
      <c r="B6004" s="4">
        <v>10208</v>
      </c>
      <c r="C6004" s="3" t="s">
        <v>74</v>
      </c>
      <c r="D6004" s="3" t="s">
        <v>2085</v>
      </c>
      <c r="E6004">
        <v>1</v>
      </c>
      <c r="G6004" s="3" t="s">
        <v>6922</v>
      </c>
      <c r="I6004" t="s">
        <v>27</v>
      </c>
      <c r="J6004" s="4"/>
      <c r="K6004" s="4"/>
      <c r="L6004" s="3" t="s">
        <v>11163</v>
      </c>
      <c r="M6004" s="4">
        <v>2016</v>
      </c>
      <c r="N6004" s="3" t="s">
        <v>13056</v>
      </c>
      <c r="O6004" s="4">
        <v>280</v>
      </c>
      <c r="S6004" s="4" t="s">
        <v>13965</v>
      </c>
      <c r="T6004" s="3" t="s">
        <v>14524</v>
      </c>
      <c r="V6004" s="4">
        <v>1772</v>
      </c>
      <c r="W6004" s="5" t="s">
        <v>14928</v>
      </c>
    </row>
    <row r="6005" spans="1:23">
      <c r="A6005">
        <v>6004</v>
      </c>
      <c r="B6005" s="4">
        <v>10209</v>
      </c>
      <c r="C6005" s="3" t="s">
        <v>74</v>
      </c>
      <c r="D6005" s="3" t="s">
        <v>2085</v>
      </c>
      <c r="E6005">
        <v>1</v>
      </c>
      <c r="G6005" s="3" t="s">
        <v>6922</v>
      </c>
      <c r="I6005" t="s">
        <v>27</v>
      </c>
      <c r="J6005" s="4"/>
      <c r="K6005" s="4"/>
      <c r="L6005" s="3" t="s">
        <v>11163</v>
      </c>
      <c r="M6005" s="4">
        <v>2016</v>
      </c>
      <c r="N6005" s="3" t="s">
        <v>13056</v>
      </c>
      <c r="O6005" s="4">
        <v>280</v>
      </c>
      <c r="S6005" s="4" t="s">
        <v>13965</v>
      </c>
      <c r="T6005" s="3" t="s">
        <v>14524</v>
      </c>
      <c r="V6005" s="4">
        <v>1772</v>
      </c>
      <c r="W6005" s="5" t="s">
        <v>14928</v>
      </c>
    </row>
    <row r="6006" spans="1:23">
      <c r="A6006">
        <v>6005</v>
      </c>
      <c r="B6006" s="4">
        <v>10210</v>
      </c>
      <c r="C6006" s="3" t="s">
        <v>74</v>
      </c>
      <c r="D6006" s="3" t="s">
        <v>2085</v>
      </c>
      <c r="E6006">
        <v>1</v>
      </c>
      <c r="G6006" s="3" t="s">
        <v>6922</v>
      </c>
      <c r="I6006" t="s">
        <v>27</v>
      </c>
      <c r="J6006" s="4"/>
      <c r="K6006" s="4"/>
      <c r="L6006" s="3" t="s">
        <v>11163</v>
      </c>
      <c r="M6006" s="4">
        <v>2016</v>
      </c>
      <c r="N6006" s="3" t="s">
        <v>13056</v>
      </c>
      <c r="O6006" s="4">
        <v>280</v>
      </c>
      <c r="S6006" s="4" t="s">
        <v>13965</v>
      </c>
      <c r="T6006" s="3" t="s">
        <v>14524</v>
      </c>
      <c r="V6006" s="4">
        <v>1772</v>
      </c>
      <c r="W6006" s="5" t="s">
        <v>14928</v>
      </c>
    </row>
    <row r="6007" spans="1:23">
      <c r="A6007">
        <v>6006</v>
      </c>
      <c r="B6007" s="4">
        <v>10211</v>
      </c>
      <c r="C6007" s="3" t="s">
        <v>74</v>
      </c>
      <c r="D6007" s="3" t="s">
        <v>2085</v>
      </c>
      <c r="E6007">
        <v>1</v>
      </c>
      <c r="G6007" s="3" t="s">
        <v>6922</v>
      </c>
      <c r="I6007" t="s">
        <v>27</v>
      </c>
      <c r="J6007" s="4"/>
      <c r="K6007" s="4"/>
      <c r="L6007" s="3" t="s">
        <v>11163</v>
      </c>
      <c r="M6007" s="4">
        <v>2016</v>
      </c>
      <c r="N6007" s="3" t="s">
        <v>13056</v>
      </c>
      <c r="O6007" s="4">
        <v>280</v>
      </c>
      <c r="S6007" s="4" t="s">
        <v>13965</v>
      </c>
      <c r="T6007" s="3" t="s">
        <v>14524</v>
      </c>
      <c r="V6007" s="4">
        <v>1772</v>
      </c>
      <c r="W6007" s="5" t="s">
        <v>14928</v>
      </c>
    </row>
    <row r="6008" spans="1:23">
      <c r="A6008">
        <v>6007</v>
      </c>
      <c r="B6008" s="4">
        <v>10212</v>
      </c>
      <c r="C6008" s="3" t="s">
        <v>74</v>
      </c>
      <c r="D6008" s="3" t="s">
        <v>2085</v>
      </c>
      <c r="E6008">
        <v>1</v>
      </c>
      <c r="G6008" s="3" t="s">
        <v>6922</v>
      </c>
      <c r="I6008" t="s">
        <v>27</v>
      </c>
      <c r="J6008" s="4"/>
      <c r="K6008" s="4"/>
      <c r="L6008" s="3" t="s">
        <v>11163</v>
      </c>
      <c r="M6008" s="4">
        <v>2016</v>
      </c>
      <c r="N6008" s="3" t="s">
        <v>13056</v>
      </c>
      <c r="O6008" s="4">
        <v>280</v>
      </c>
      <c r="S6008" s="4" t="s">
        <v>13965</v>
      </c>
      <c r="T6008" s="3" t="s">
        <v>14524</v>
      </c>
      <c r="V6008" s="4">
        <v>1772</v>
      </c>
      <c r="W6008" s="5" t="s">
        <v>14928</v>
      </c>
    </row>
    <row r="6009" spans="1:23">
      <c r="A6009">
        <v>6008</v>
      </c>
      <c r="B6009" s="4">
        <v>10213</v>
      </c>
      <c r="C6009" s="3" t="s">
        <v>74</v>
      </c>
      <c r="D6009" s="3" t="s">
        <v>2085</v>
      </c>
      <c r="E6009">
        <v>1</v>
      </c>
      <c r="G6009" s="3" t="s">
        <v>6922</v>
      </c>
      <c r="I6009" t="s">
        <v>27</v>
      </c>
      <c r="J6009" s="4"/>
      <c r="K6009" s="4"/>
      <c r="L6009" s="3" t="s">
        <v>11163</v>
      </c>
      <c r="M6009" s="4">
        <v>2016</v>
      </c>
      <c r="N6009" s="3" t="s">
        <v>13056</v>
      </c>
      <c r="O6009" s="4">
        <v>280</v>
      </c>
      <c r="S6009" s="4" t="s">
        <v>13965</v>
      </c>
      <c r="T6009" s="3" t="s">
        <v>14524</v>
      </c>
      <c r="V6009" s="4">
        <v>1772</v>
      </c>
      <c r="W6009" s="5" t="s">
        <v>14928</v>
      </c>
    </row>
    <row r="6010" spans="1:23">
      <c r="A6010">
        <v>6009</v>
      </c>
      <c r="B6010" s="4">
        <v>10214</v>
      </c>
      <c r="C6010" s="3" t="s">
        <v>74</v>
      </c>
      <c r="D6010" s="3" t="s">
        <v>2085</v>
      </c>
      <c r="E6010">
        <v>1</v>
      </c>
      <c r="G6010" s="3" t="s">
        <v>6922</v>
      </c>
      <c r="I6010" t="s">
        <v>27</v>
      </c>
      <c r="J6010" s="4"/>
      <c r="K6010" s="4"/>
      <c r="L6010" s="3" t="s">
        <v>11163</v>
      </c>
      <c r="M6010" s="4">
        <v>2016</v>
      </c>
      <c r="N6010" s="3" t="s">
        <v>13056</v>
      </c>
      <c r="O6010" s="4">
        <v>280</v>
      </c>
      <c r="S6010" s="4" t="s">
        <v>13965</v>
      </c>
      <c r="T6010" s="3" t="s">
        <v>14524</v>
      </c>
      <c r="V6010" s="4">
        <v>1772</v>
      </c>
      <c r="W6010" s="5" t="s">
        <v>14928</v>
      </c>
    </row>
    <row r="6011" spans="1:23">
      <c r="A6011">
        <v>6010</v>
      </c>
      <c r="B6011" s="4">
        <v>13323</v>
      </c>
      <c r="C6011" s="3" t="s">
        <v>75</v>
      </c>
      <c r="D6011" s="3" t="s">
        <v>2082</v>
      </c>
      <c r="E6011">
        <v>1</v>
      </c>
      <c r="G6011" s="3" t="s">
        <v>6922</v>
      </c>
      <c r="I6011" t="s">
        <v>27</v>
      </c>
      <c r="J6011" s="4"/>
      <c r="K6011" s="4"/>
      <c r="L6011" s="3" t="s">
        <v>11163</v>
      </c>
      <c r="M6011" s="4">
        <v>2019</v>
      </c>
      <c r="N6011" s="3" t="s">
        <v>13057</v>
      </c>
      <c r="O6011" s="4">
        <v>270</v>
      </c>
      <c r="S6011" s="4" t="s">
        <v>13394</v>
      </c>
      <c r="T6011" s="3" t="s">
        <v>14532</v>
      </c>
      <c r="V6011" s="4" t="s">
        <v>14677</v>
      </c>
      <c r="W6011" s="5" t="s">
        <v>14911</v>
      </c>
    </row>
    <row r="6012" spans="1:23">
      <c r="A6012">
        <v>6011</v>
      </c>
      <c r="B6012" s="4">
        <v>13324</v>
      </c>
      <c r="C6012" s="3" t="s">
        <v>75</v>
      </c>
      <c r="D6012" s="3" t="s">
        <v>2082</v>
      </c>
      <c r="E6012">
        <v>1</v>
      </c>
      <c r="G6012" s="3" t="s">
        <v>6922</v>
      </c>
      <c r="I6012" t="s">
        <v>27</v>
      </c>
      <c r="J6012" s="4"/>
      <c r="K6012" s="4"/>
      <c r="L6012" s="3" t="s">
        <v>11163</v>
      </c>
      <c r="M6012" s="4">
        <v>2019</v>
      </c>
      <c r="N6012" s="3" t="s">
        <v>13057</v>
      </c>
      <c r="O6012" s="4">
        <v>270</v>
      </c>
      <c r="S6012" s="4" t="s">
        <v>13394</v>
      </c>
      <c r="T6012" s="3" t="s">
        <v>14532</v>
      </c>
      <c r="V6012" s="4" t="s">
        <v>14677</v>
      </c>
      <c r="W6012" s="5" t="s">
        <v>14911</v>
      </c>
    </row>
    <row r="6013" spans="1:23">
      <c r="A6013">
        <v>6012</v>
      </c>
      <c r="B6013" s="4">
        <v>13325</v>
      </c>
      <c r="C6013" s="3" t="s">
        <v>75</v>
      </c>
      <c r="D6013" s="3" t="s">
        <v>2082</v>
      </c>
      <c r="E6013">
        <v>1</v>
      </c>
      <c r="G6013" s="3" t="s">
        <v>6922</v>
      </c>
      <c r="I6013" t="s">
        <v>27</v>
      </c>
      <c r="J6013" s="4"/>
      <c r="K6013" s="4"/>
      <c r="L6013" s="3" t="s">
        <v>11163</v>
      </c>
      <c r="M6013" s="4">
        <v>2019</v>
      </c>
      <c r="N6013" s="3" t="s">
        <v>13057</v>
      </c>
      <c r="O6013" s="4">
        <v>270</v>
      </c>
      <c r="S6013" s="4" t="s">
        <v>13394</v>
      </c>
      <c r="T6013" s="3" t="s">
        <v>14532</v>
      </c>
      <c r="V6013" s="4" t="s">
        <v>14677</v>
      </c>
      <c r="W6013" s="5" t="s">
        <v>14911</v>
      </c>
    </row>
    <row r="6014" spans="1:23">
      <c r="A6014">
        <v>6013</v>
      </c>
      <c r="B6014" s="4">
        <v>13326</v>
      </c>
      <c r="C6014" s="3" t="s">
        <v>75</v>
      </c>
      <c r="D6014" s="3" t="s">
        <v>2082</v>
      </c>
      <c r="E6014">
        <v>1</v>
      </c>
      <c r="G6014" s="3" t="s">
        <v>6922</v>
      </c>
      <c r="I6014" t="s">
        <v>27</v>
      </c>
      <c r="J6014" s="4"/>
      <c r="K6014" s="4"/>
      <c r="L6014" s="3" t="s">
        <v>11163</v>
      </c>
      <c r="M6014" s="4">
        <v>2019</v>
      </c>
      <c r="N6014" s="3" t="s">
        <v>13057</v>
      </c>
      <c r="O6014" s="4">
        <v>270</v>
      </c>
      <c r="S6014" s="4" t="s">
        <v>13394</v>
      </c>
      <c r="T6014" s="3" t="s">
        <v>14532</v>
      </c>
      <c r="V6014" s="4" t="s">
        <v>14677</v>
      </c>
      <c r="W6014" s="5" t="s">
        <v>14911</v>
      </c>
    </row>
    <row r="6015" spans="1:23">
      <c r="A6015">
        <v>6014</v>
      </c>
      <c r="B6015" s="4">
        <v>13327</v>
      </c>
      <c r="C6015" s="3" t="s">
        <v>75</v>
      </c>
      <c r="D6015" s="3" t="s">
        <v>2082</v>
      </c>
      <c r="E6015">
        <v>1</v>
      </c>
      <c r="G6015" s="3" t="s">
        <v>6922</v>
      </c>
      <c r="I6015" t="s">
        <v>27</v>
      </c>
      <c r="J6015" s="4"/>
      <c r="K6015" s="4"/>
      <c r="L6015" s="3" t="s">
        <v>11163</v>
      </c>
      <c r="M6015" s="4">
        <v>2019</v>
      </c>
      <c r="N6015" s="3" t="s">
        <v>13057</v>
      </c>
      <c r="O6015" s="4">
        <v>270</v>
      </c>
      <c r="S6015" s="4" t="s">
        <v>13394</v>
      </c>
      <c r="T6015" s="3" t="s">
        <v>14532</v>
      </c>
      <c r="V6015" s="4" t="s">
        <v>14677</v>
      </c>
      <c r="W6015" s="5" t="s">
        <v>14911</v>
      </c>
    </row>
    <row r="6016" spans="1:23">
      <c r="A6016">
        <v>6015</v>
      </c>
      <c r="B6016" s="4">
        <v>14767</v>
      </c>
      <c r="C6016" s="3" t="s">
        <v>174</v>
      </c>
      <c r="D6016" s="3" t="s">
        <v>2086</v>
      </c>
      <c r="E6016">
        <v>1</v>
      </c>
      <c r="G6016" s="3" t="s">
        <v>6919</v>
      </c>
      <c r="I6016" t="s">
        <v>27</v>
      </c>
      <c r="J6016" s="4"/>
      <c r="K6016" s="4" t="s">
        <v>14815</v>
      </c>
      <c r="L6016" s="3" t="s">
        <v>11201</v>
      </c>
      <c r="M6016" s="4">
        <v>2023</v>
      </c>
      <c r="N6016" s="3" t="s">
        <v>13056</v>
      </c>
      <c r="O6016" s="4">
        <v>320</v>
      </c>
      <c r="S6016" s="4" t="s">
        <v>13400</v>
      </c>
      <c r="T6016" s="3" t="s">
        <v>14520</v>
      </c>
      <c r="V6016" s="4" t="s">
        <v>14676</v>
      </c>
      <c r="W6016" s="5" t="s">
        <v>14918</v>
      </c>
    </row>
    <row r="6017" spans="1:23">
      <c r="A6017">
        <v>6016</v>
      </c>
      <c r="B6017" s="4">
        <v>14768</v>
      </c>
      <c r="C6017" s="3" t="s">
        <v>174</v>
      </c>
      <c r="D6017" s="3" t="s">
        <v>2086</v>
      </c>
      <c r="E6017">
        <v>1</v>
      </c>
      <c r="G6017" s="3" t="s">
        <v>6919</v>
      </c>
      <c r="I6017" t="s">
        <v>27</v>
      </c>
      <c r="J6017" s="4"/>
      <c r="K6017" s="4" t="s">
        <v>14815</v>
      </c>
      <c r="L6017" s="3" t="s">
        <v>11201</v>
      </c>
      <c r="M6017" s="4">
        <v>2023</v>
      </c>
      <c r="N6017" s="3" t="s">
        <v>13056</v>
      </c>
      <c r="O6017" s="4">
        <v>320</v>
      </c>
      <c r="S6017" s="4" t="s">
        <v>13400</v>
      </c>
      <c r="T6017" s="3" t="s">
        <v>14520</v>
      </c>
      <c r="V6017" s="4" t="s">
        <v>14676</v>
      </c>
      <c r="W6017" s="5" t="s">
        <v>14918</v>
      </c>
    </row>
    <row r="6018" spans="1:23">
      <c r="A6018">
        <v>6017</v>
      </c>
      <c r="B6018" s="4">
        <v>14769</v>
      </c>
      <c r="C6018" s="3" t="s">
        <v>174</v>
      </c>
      <c r="D6018" s="3" t="s">
        <v>2086</v>
      </c>
      <c r="E6018">
        <v>1</v>
      </c>
      <c r="G6018" s="3" t="s">
        <v>6919</v>
      </c>
      <c r="I6018" t="s">
        <v>27</v>
      </c>
      <c r="J6018" s="4"/>
      <c r="K6018" s="4" t="s">
        <v>14815</v>
      </c>
      <c r="L6018" s="3" t="s">
        <v>11201</v>
      </c>
      <c r="M6018" s="4">
        <v>2023</v>
      </c>
      <c r="N6018" s="3" t="s">
        <v>13056</v>
      </c>
      <c r="O6018" s="4">
        <v>320</v>
      </c>
      <c r="S6018" s="4" t="s">
        <v>13400</v>
      </c>
      <c r="T6018" s="3" t="s">
        <v>14520</v>
      </c>
      <c r="V6018" s="4" t="s">
        <v>14676</v>
      </c>
      <c r="W6018" s="5" t="s">
        <v>14918</v>
      </c>
    </row>
    <row r="6019" spans="1:23">
      <c r="A6019">
        <v>6018</v>
      </c>
      <c r="B6019" s="4">
        <v>4274</v>
      </c>
      <c r="C6019" s="3" t="s">
        <v>74</v>
      </c>
      <c r="D6019" s="3" t="s">
        <v>2087</v>
      </c>
      <c r="E6019">
        <v>1</v>
      </c>
      <c r="G6019" s="3" t="s">
        <v>7078</v>
      </c>
      <c r="I6019" t="s">
        <v>27</v>
      </c>
      <c r="J6019" s="4"/>
      <c r="K6019" s="4"/>
      <c r="L6019" s="3" t="s">
        <v>11163</v>
      </c>
      <c r="M6019" s="4">
        <v>2011</v>
      </c>
      <c r="N6019" s="3" t="s">
        <v>13056</v>
      </c>
      <c r="O6019" s="4">
        <v>150</v>
      </c>
      <c r="S6019" s="4" t="s">
        <v>13836</v>
      </c>
      <c r="T6019" s="3" t="s">
        <v>14530</v>
      </c>
      <c r="V6019" s="4" t="s">
        <v>14667</v>
      </c>
      <c r="W6019" s="5" t="s">
        <v>15128</v>
      </c>
    </row>
    <row r="6020" spans="1:23">
      <c r="A6020">
        <v>6019</v>
      </c>
      <c r="B6020" s="4">
        <v>4275</v>
      </c>
      <c r="C6020" s="3" t="s">
        <v>74</v>
      </c>
      <c r="D6020" s="3" t="s">
        <v>2087</v>
      </c>
      <c r="E6020">
        <v>1</v>
      </c>
      <c r="G6020" s="3" t="s">
        <v>7078</v>
      </c>
      <c r="I6020" t="s">
        <v>27</v>
      </c>
      <c r="J6020" s="4"/>
      <c r="K6020" s="4"/>
      <c r="L6020" s="3" t="s">
        <v>11163</v>
      </c>
      <c r="M6020" s="4">
        <v>2011</v>
      </c>
      <c r="N6020" s="3" t="s">
        <v>13056</v>
      </c>
      <c r="O6020" s="4">
        <v>150</v>
      </c>
      <c r="S6020" s="4" t="s">
        <v>13836</v>
      </c>
      <c r="T6020" s="3" t="s">
        <v>14530</v>
      </c>
      <c r="V6020" s="4" t="s">
        <v>14667</v>
      </c>
      <c r="W6020" s="5" t="s">
        <v>15128</v>
      </c>
    </row>
    <row r="6021" spans="1:23">
      <c r="A6021">
        <v>6020</v>
      </c>
      <c r="B6021" s="4">
        <v>4276</v>
      </c>
      <c r="C6021" s="3" t="s">
        <v>74</v>
      </c>
      <c r="D6021" s="3" t="s">
        <v>2087</v>
      </c>
      <c r="E6021">
        <v>1</v>
      </c>
      <c r="G6021" s="3" t="s">
        <v>7078</v>
      </c>
      <c r="I6021" t="s">
        <v>27</v>
      </c>
      <c r="J6021" s="4"/>
      <c r="K6021" s="4"/>
      <c r="L6021" s="3" t="s">
        <v>11163</v>
      </c>
      <c r="M6021" s="4">
        <v>2011</v>
      </c>
      <c r="N6021" s="3" t="s">
        <v>13056</v>
      </c>
      <c r="O6021" s="4">
        <v>150</v>
      </c>
      <c r="S6021" s="4" t="s">
        <v>13836</v>
      </c>
      <c r="T6021" s="3" t="s">
        <v>14530</v>
      </c>
      <c r="V6021" s="4" t="s">
        <v>14667</v>
      </c>
      <c r="W6021" s="5" t="s">
        <v>15128</v>
      </c>
    </row>
    <row r="6022" spans="1:23">
      <c r="A6022">
        <v>6021</v>
      </c>
      <c r="B6022" s="4">
        <v>4277</v>
      </c>
      <c r="C6022" s="3" t="s">
        <v>74</v>
      </c>
      <c r="D6022" s="3" t="s">
        <v>2087</v>
      </c>
      <c r="E6022">
        <v>1</v>
      </c>
      <c r="G6022" s="3" t="s">
        <v>7078</v>
      </c>
      <c r="I6022" t="s">
        <v>27</v>
      </c>
      <c r="J6022" s="4"/>
      <c r="K6022" s="4"/>
      <c r="L6022" s="3" t="s">
        <v>11163</v>
      </c>
      <c r="M6022" s="4">
        <v>2011</v>
      </c>
      <c r="N6022" s="3" t="s">
        <v>13056</v>
      </c>
      <c r="O6022" s="4">
        <v>150</v>
      </c>
      <c r="S6022" s="4" t="s">
        <v>13836</v>
      </c>
      <c r="T6022" s="3" t="s">
        <v>14530</v>
      </c>
      <c r="V6022" s="4" t="s">
        <v>14667</v>
      </c>
      <c r="W6022" s="5" t="s">
        <v>15128</v>
      </c>
    </row>
    <row r="6023" spans="1:23">
      <c r="A6023">
        <v>6022</v>
      </c>
      <c r="B6023" s="4">
        <v>4278</v>
      </c>
      <c r="C6023" s="3" t="s">
        <v>74</v>
      </c>
      <c r="D6023" s="3" t="s">
        <v>2087</v>
      </c>
      <c r="E6023">
        <v>1</v>
      </c>
      <c r="G6023" s="3" t="s">
        <v>7078</v>
      </c>
      <c r="I6023" t="s">
        <v>27</v>
      </c>
      <c r="J6023" s="4"/>
      <c r="K6023" s="4"/>
      <c r="L6023" s="3" t="s">
        <v>11163</v>
      </c>
      <c r="M6023" s="4">
        <v>2011</v>
      </c>
      <c r="N6023" s="3" t="s">
        <v>13056</v>
      </c>
      <c r="O6023" s="4">
        <v>150</v>
      </c>
      <c r="S6023" s="4" t="s">
        <v>13836</v>
      </c>
      <c r="T6023" s="3" t="s">
        <v>14530</v>
      </c>
      <c r="V6023" s="4" t="s">
        <v>14667</v>
      </c>
      <c r="W6023" s="5" t="s">
        <v>15128</v>
      </c>
    </row>
    <row r="6024" spans="1:23">
      <c r="A6024">
        <v>6023</v>
      </c>
      <c r="B6024" s="4">
        <v>4279</v>
      </c>
      <c r="C6024" s="3" t="s">
        <v>74</v>
      </c>
      <c r="D6024" s="3" t="s">
        <v>2087</v>
      </c>
      <c r="E6024">
        <v>1</v>
      </c>
      <c r="G6024" s="3" t="s">
        <v>7078</v>
      </c>
      <c r="I6024" t="s">
        <v>27</v>
      </c>
      <c r="J6024" s="4"/>
      <c r="K6024" s="4"/>
      <c r="L6024" s="3" t="s">
        <v>11163</v>
      </c>
      <c r="M6024" s="4">
        <v>2011</v>
      </c>
      <c r="N6024" s="3" t="s">
        <v>13056</v>
      </c>
      <c r="O6024" s="4">
        <v>150</v>
      </c>
      <c r="S6024" s="4" t="s">
        <v>13836</v>
      </c>
      <c r="T6024" s="3" t="s">
        <v>14530</v>
      </c>
      <c r="V6024" s="4" t="s">
        <v>14667</v>
      </c>
      <c r="W6024" s="5" t="s">
        <v>15128</v>
      </c>
    </row>
    <row r="6025" spans="1:23">
      <c r="A6025">
        <v>6024</v>
      </c>
      <c r="B6025" s="4">
        <v>4280</v>
      </c>
      <c r="C6025" s="3" t="s">
        <v>74</v>
      </c>
      <c r="D6025" s="3" t="s">
        <v>2087</v>
      </c>
      <c r="E6025">
        <v>1</v>
      </c>
      <c r="G6025" s="3" t="s">
        <v>7078</v>
      </c>
      <c r="I6025" t="s">
        <v>27</v>
      </c>
      <c r="J6025" s="4"/>
      <c r="K6025" s="4"/>
      <c r="L6025" s="3" t="s">
        <v>11163</v>
      </c>
      <c r="M6025" s="4">
        <v>2011</v>
      </c>
      <c r="N6025" s="3" t="s">
        <v>13056</v>
      </c>
      <c r="O6025" s="4">
        <v>150</v>
      </c>
      <c r="S6025" s="4" t="s">
        <v>13836</v>
      </c>
      <c r="T6025" s="3" t="s">
        <v>14530</v>
      </c>
      <c r="V6025" s="4" t="s">
        <v>14667</v>
      </c>
      <c r="W6025" s="5" t="s">
        <v>15128</v>
      </c>
    </row>
    <row r="6026" spans="1:23">
      <c r="A6026">
        <v>6025</v>
      </c>
      <c r="B6026" s="4">
        <v>4281</v>
      </c>
      <c r="C6026" s="3" t="s">
        <v>74</v>
      </c>
      <c r="D6026" s="3" t="s">
        <v>2087</v>
      </c>
      <c r="E6026">
        <v>1</v>
      </c>
      <c r="G6026" s="3" t="s">
        <v>7078</v>
      </c>
      <c r="I6026" t="s">
        <v>27</v>
      </c>
      <c r="J6026" s="4"/>
      <c r="K6026" s="4"/>
      <c r="L6026" s="3" t="s">
        <v>11163</v>
      </c>
      <c r="M6026" s="4">
        <v>2011</v>
      </c>
      <c r="N6026" s="3" t="s">
        <v>13056</v>
      </c>
      <c r="O6026" s="4">
        <v>150</v>
      </c>
      <c r="S6026" s="4" t="s">
        <v>13836</v>
      </c>
      <c r="T6026" s="3" t="s">
        <v>14530</v>
      </c>
      <c r="V6026" s="4" t="s">
        <v>14667</v>
      </c>
      <c r="W6026" s="5" t="s">
        <v>15128</v>
      </c>
    </row>
    <row r="6027" spans="1:23">
      <c r="A6027">
        <v>6026</v>
      </c>
      <c r="B6027" s="4">
        <v>7513</v>
      </c>
      <c r="C6027" s="3" t="s">
        <v>50</v>
      </c>
      <c r="D6027" s="3" t="s">
        <v>2088</v>
      </c>
      <c r="E6027">
        <v>1</v>
      </c>
      <c r="G6027" s="3" t="s">
        <v>6922</v>
      </c>
      <c r="I6027" t="s">
        <v>27</v>
      </c>
      <c r="J6027" s="4"/>
      <c r="K6027" s="4"/>
      <c r="L6027" s="3" t="s">
        <v>11163</v>
      </c>
      <c r="M6027" s="4">
        <v>2014</v>
      </c>
      <c r="N6027" s="3" t="s">
        <v>13057</v>
      </c>
      <c r="O6027" s="4">
        <v>260</v>
      </c>
      <c r="S6027" s="4" t="s">
        <v>13978</v>
      </c>
      <c r="T6027" s="3" t="s">
        <v>14524</v>
      </c>
      <c r="V6027" s="4" t="s">
        <v>14716</v>
      </c>
      <c r="W6027" s="5" t="s">
        <v>15008</v>
      </c>
    </row>
    <row r="6028" spans="1:23">
      <c r="A6028">
        <v>6027</v>
      </c>
      <c r="B6028" s="4">
        <v>7514</v>
      </c>
      <c r="C6028" s="3" t="s">
        <v>50</v>
      </c>
      <c r="D6028" s="3" t="s">
        <v>2088</v>
      </c>
      <c r="E6028">
        <v>1</v>
      </c>
      <c r="G6028" s="3" t="s">
        <v>6922</v>
      </c>
      <c r="I6028" t="s">
        <v>27</v>
      </c>
      <c r="J6028" s="4"/>
      <c r="K6028" s="4"/>
      <c r="L6028" s="3" t="s">
        <v>11163</v>
      </c>
      <c r="M6028" s="4">
        <v>2014</v>
      </c>
      <c r="N6028" s="3" t="s">
        <v>13057</v>
      </c>
      <c r="O6028" s="4">
        <v>260</v>
      </c>
      <c r="S6028" s="4" t="s">
        <v>13978</v>
      </c>
      <c r="T6028" s="3" t="s">
        <v>14524</v>
      </c>
      <c r="V6028" s="4" t="s">
        <v>14716</v>
      </c>
      <c r="W6028" s="5" t="s">
        <v>15008</v>
      </c>
    </row>
    <row r="6029" spans="1:23">
      <c r="A6029">
        <v>6028</v>
      </c>
      <c r="B6029" s="4">
        <v>7515</v>
      </c>
      <c r="C6029" s="3" t="s">
        <v>50</v>
      </c>
      <c r="D6029" s="3" t="s">
        <v>2088</v>
      </c>
      <c r="E6029">
        <v>1</v>
      </c>
      <c r="G6029" s="3" t="s">
        <v>6922</v>
      </c>
      <c r="I6029" t="s">
        <v>27</v>
      </c>
      <c r="J6029" s="4"/>
      <c r="K6029" s="4"/>
      <c r="L6029" s="3" t="s">
        <v>11163</v>
      </c>
      <c r="M6029" s="4">
        <v>2014</v>
      </c>
      <c r="N6029" s="3" t="s">
        <v>13057</v>
      </c>
      <c r="O6029" s="4">
        <v>260</v>
      </c>
      <c r="S6029" s="4" t="s">
        <v>13978</v>
      </c>
      <c r="T6029" s="3" t="s">
        <v>14524</v>
      </c>
      <c r="V6029" s="4" t="s">
        <v>14716</v>
      </c>
      <c r="W6029" s="5" t="s">
        <v>15008</v>
      </c>
    </row>
    <row r="6030" spans="1:23">
      <c r="A6030">
        <v>6029</v>
      </c>
      <c r="B6030" s="4">
        <v>7516</v>
      </c>
      <c r="C6030" s="3" t="s">
        <v>50</v>
      </c>
      <c r="D6030" s="3" t="s">
        <v>2088</v>
      </c>
      <c r="E6030">
        <v>1</v>
      </c>
      <c r="G6030" s="3" t="s">
        <v>6922</v>
      </c>
      <c r="I6030" t="s">
        <v>27</v>
      </c>
      <c r="J6030" s="4"/>
      <c r="K6030" s="4"/>
      <c r="L6030" s="3" t="s">
        <v>11163</v>
      </c>
      <c r="M6030" s="4">
        <v>2014</v>
      </c>
      <c r="N6030" s="3" t="s">
        <v>13057</v>
      </c>
      <c r="O6030" s="4">
        <v>260</v>
      </c>
      <c r="S6030" s="4" t="s">
        <v>13978</v>
      </c>
      <c r="T6030" s="3" t="s">
        <v>14524</v>
      </c>
      <c r="V6030" s="4" t="s">
        <v>14716</v>
      </c>
      <c r="W6030" s="5" t="s">
        <v>15008</v>
      </c>
    </row>
    <row r="6031" spans="1:23">
      <c r="A6031">
        <v>6030</v>
      </c>
      <c r="B6031" s="4">
        <v>7517</v>
      </c>
      <c r="C6031" s="3" t="s">
        <v>50</v>
      </c>
      <c r="D6031" s="3" t="s">
        <v>2088</v>
      </c>
      <c r="E6031">
        <v>1</v>
      </c>
      <c r="G6031" s="3" t="s">
        <v>6922</v>
      </c>
      <c r="I6031" t="s">
        <v>27</v>
      </c>
      <c r="J6031" s="4"/>
      <c r="K6031" s="4"/>
      <c r="L6031" s="3" t="s">
        <v>11163</v>
      </c>
      <c r="M6031" s="4">
        <v>2014</v>
      </c>
      <c r="N6031" s="3" t="s">
        <v>13057</v>
      </c>
      <c r="O6031" s="4">
        <v>260</v>
      </c>
      <c r="S6031" s="4" t="s">
        <v>13978</v>
      </c>
      <c r="T6031" s="3" t="s">
        <v>14524</v>
      </c>
      <c r="V6031" s="4" t="s">
        <v>14716</v>
      </c>
      <c r="W6031" s="5" t="s">
        <v>15008</v>
      </c>
    </row>
    <row r="6032" spans="1:23">
      <c r="A6032">
        <v>6031</v>
      </c>
      <c r="B6032" s="4">
        <v>7518</v>
      </c>
      <c r="C6032" s="3" t="s">
        <v>50</v>
      </c>
      <c r="D6032" s="3" t="s">
        <v>2088</v>
      </c>
      <c r="E6032">
        <v>1</v>
      </c>
      <c r="G6032" s="3" t="s">
        <v>6922</v>
      </c>
      <c r="I6032" t="s">
        <v>27</v>
      </c>
      <c r="J6032" s="4"/>
      <c r="K6032" s="4"/>
      <c r="L6032" s="3" t="s">
        <v>11163</v>
      </c>
      <c r="M6032" s="4">
        <v>2014</v>
      </c>
      <c r="N6032" s="3" t="s">
        <v>13057</v>
      </c>
      <c r="O6032" s="4">
        <v>260</v>
      </c>
      <c r="S6032" s="4" t="s">
        <v>13978</v>
      </c>
      <c r="T6032" s="3" t="s">
        <v>14524</v>
      </c>
      <c r="V6032" s="4" t="s">
        <v>14716</v>
      </c>
      <c r="W6032" s="5" t="s">
        <v>15008</v>
      </c>
    </row>
    <row r="6033" spans="1:23">
      <c r="A6033">
        <v>6032</v>
      </c>
      <c r="B6033" s="4">
        <v>7519</v>
      </c>
      <c r="C6033" s="3" t="s">
        <v>50</v>
      </c>
      <c r="D6033" s="3" t="s">
        <v>2088</v>
      </c>
      <c r="E6033">
        <v>1</v>
      </c>
      <c r="G6033" s="3" t="s">
        <v>6922</v>
      </c>
      <c r="I6033" t="s">
        <v>27</v>
      </c>
      <c r="J6033" s="4"/>
      <c r="K6033" s="4"/>
      <c r="L6033" s="3" t="s">
        <v>11163</v>
      </c>
      <c r="M6033" s="4">
        <v>2014</v>
      </c>
      <c r="N6033" s="3" t="s">
        <v>13057</v>
      </c>
      <c r="O6033" s="4">
        <v>260</v>
      </c>
      <c r="S6033" s="4" t="s">
        <v>13978</v>
      </c>
      <c r="T6033" s="3" t="s">
        <v>14524</v>
      </c>
      <c r="V6033" s="4" t="s">
        <v>14716</v>
      </c>
      <c r="W6033" s="5" t="s">
        <v>15008</v>
      </c>
    </row>
    <row r="6034" spans="1:23">
      <c r="A6034">
        <v>6033</v>
      </c>
      <c r="B6034" s="4">
        <v>7520</v>
      </c>
      <c r="C6034" s="3" t="s">
        <v>50</v>
      </c>
      <c r="D6034" s="3" t="s">
        <v>2088</v>
      </c>
      <c r="E6034">
        <v>1</v>
      </c>
      <c r="G6034" s="3" t="s">
        <v>6922</v>
      </c>
      <c r="I6034" t="s">
        <v>27</v>
      </c>
      <c r="J6034" s="4"/>
      <c r="K6034" s="4"/>
      <c r="L6034" s="3" t="s">
        <v>11163</v>
      </c>
      <c r="M6034" s="4">
        <v>2014</v>
      </c>
      <c r="N6034" s="3" t="s">
        <v>13057</v>
      </c>
      <c r="O6034" s="4">
        <v>260</v>
      </c>
      <c r="S6034" s="4" t="s">
        <v>13978</v>
      </c>
      <c r="T6034" s="3" t="s">
        <v>14524</v>
      </c>
      <c r="V6034" s="4" t="s">
        <v>14716</v>
      </c>
      <c r="W6034" s="5" t="s">
        <v>15008</v>
      </c>
    </row>
    <row r="6035" spans="1:23">
      <c r="A6035">
        <v>6034</v>
      </c>
      <c r="B6035" s="4">
        <v>7521</v>
      </c>
      <c r="C6035" s="3" t="s">
        <v>50</v>
      </c>
      <c r="D6035" s="3" t="s">
        <v>2088</v>
      </c>
      <c r="E6035">
        <v>1</v>
      </c>
      <c r="G6035" s="3" t="s">
        <v>6922</v>
      </c>
      <c r="I6035" t="s">
        <v>27</v>
      </c>
      <c r="J6035" s="4"/>
      <c r="K6035" s="4"/>
      <c r="L6035" s="3" t="s">
        <v>11163</v>
      </c>
      <c r="M6035" s="4">
        <v>2014</v>
      </c>
      <c r="N6035" s="3" t="s">
        <v>13057</v>
      </c>
      <c r="O6035" s="4">
        <v>260</v>
      </c>
      <c r="S6035" s="4" t="s">
        <v>13978</v>
      </c>
      <c r="T6035" s="3" t="s">
        <v>14524</v>
      </c>
      <c r="V6035" s="4" t="s">
        <v>14716</v>
      </c>
      <c r="W6035" s="5" t="s">
        <v>15008</v>
      </c>
    </row>
    <row r="6036" spans="1:23">
      <c r="A6036">
        <v>6035</v>
      </c>
      <c r="B6036" s="4">
        <v>7522</v>
      </c>
      <c r="C6036" s="3" t="s">
        <v>50</v>
      </c>
      <c r="D6036" s="3" t="s">
        <v>2088</v>
      </c>
      <c r="E6036">
        <v>1</v>
      </c>
      <c r="G6036" s="3" t="s">
        <v>6922</v>
      </c>
      <c r="I6036" t="s">
        <v>27</v>
      </c>
      <c r="J6036" s="4"/>
      <c r="K6036" s="4"/>
      <c r="L6036" s="3" t="s">
        <v>11163</v>
      </c>
      <c r="M6036" s="4">
        <v>2014</v>
      </c>
      <c r="N6036" s="3" t="s">
        <v>13057</v>
      </c>
      <c r="O6036" s="4">
        <v>260</v>
      </c>
      <c r="S6036" s="4" t="s">
        <v>13978</v>
      </c>
      <c r="T6036" s="3" t="s">
        <v>14524</v>
      </c>
      <c r="V6036" s="4" t="s">
        <v>14716</v>
      </c>
      <c r="W6036" s="5" t="s">
        <v>15008</v>
      </c>
    </row>
    <row r="6037" spans="1:23">
      <c r="A6037">
        <v>6036</v>
      </c>
      <c r="B6037" s="4">
        <v>5822</v>
      </c>
      <c r="C6037" s="3" t="s">
        <v>75</v>
      </c>
      <c r="D6037" s="3" t="s">
        <v>2089</v>
      </c>
      <c r="E6037">
        <v>1</v>
      </c>
      <c r="G6037" s="3" t="s">
        <v>6930</v>
      </c>
      <c r="I6037" t="s">
        <v>27</v>
      </c>
      <c r="J6037" s="4"/>
      <c r="K6037" s="4"/>
      <c r="L6037" s="3" t="s">
        <v>11163</v>
      </c>
      <c r="M6037" s="4">
        <v>2011</v>
      </c>
      <c r="N6037" s="3" t="s">
        <v>13056</v>
      </c>
      <c r="O6037" s="4">
        <v>150</v>
      </c>
      <c r="S6037" s="4" t="s">
        <v>13733</v>
      </c>
      <c r="T6037" s="3" t="s">
        <v>14503</v>
      </c>
      <c r="V6037" s="4"/>
      <c r="W6037" s="5"/>
    </row>
    <row r="6038" spans="1:23">
      <c r="A6038">
        <v>6037</v>
      </c>
      <c r="B6038" s="4">
        <v>5823</v>
      </c>
      <c r="C6038" s="3" t="s">
        <v>75</v>
      </c>
      <c r="D6038" s="3" t="s">
        <v>2089</v>
      </c>
      <c r="E6038">
        <v>1</v>
      </c>
      <c r="G6038" s="3" t="s">
        <v>6926</v>
      </c>
      <c r="I6038" t="s">
        <v>27</v>
      </c>
      <c r="J6038" s="4"/>
      <c r="K6038" s="4"/>
      <c r="L6038" s="3" t="s">
        <v>11163</v>
      </c>
      <c r="M6038" s="4">
        <v>2012</v>
      </c>
      <c r="N6038" s="3" t="s">
        <v>13056</v>
      </c>
      <c r="O6038" s="4">
        <v>340</v>
      </c>
      <c r="S6038" s="4" t="s">
        <v>13733</v>
      </c>
      <c r="T6038" s="3" t="s">
        <v>14503</v>
      </c>
      <c r="V6038" s="4"/>
      <c r="W6038" s="5"/>
    </row>
    <row r="6039" spans="1:23">
      <c r="A6039">
        <v>6038</v>
      </c>
      <c r="B6039" s="4">
        <v>2070</v>
      </c>
      <c r="C6039" s="3" t="s">
        <v>74</v>
      </c>
      <c r="D6039" s="3" t="s">
        <v>2090</v>
      </c>
      <c r="E6039">
        <v>1</v>
      </c>
      <c r="G6039" s="3" t="s">
        <v>6938</v>
      </c>
      <c r="I6039" t="s">
        <v>27</v>
      </c>
      <c r="J6039" s="4"/>
      <c r="K6039" s="4"/>
      <c r="L6039" s="3" t="s">
        <v>11163</v>
      </c>
      <c r="M6039" s="4">
        <v>2009</v>
      </c>
      <c r="N6039" s="3" t="s">
        <v>13057</v>
      </c>
      <c r="O6039" s="4">
        <v>275</v>
      </c>
      <c r="S6039" s="4" t="s">
        <v>14032</v>
      </c>
      <c r="T6039" s="3" t="s">
        <v>11534</v>
      </c>
      <c r="V6039" s="4">
        <v>6780</v>
      </c>
      <c r="W6039" s="5" t="s">
        <v>14870</v>
      </c>
    </row>
    <row r="6040" spans="1:23">
      <c r="A6040">
        <v>6039</v>
      </c>
      <c r="B6040" s="4">
        <v>2071</v>
      </c>
      <c r="C6040" s="3" t="s">
        <v>74</v>
      </c>
      <c r="D6040" s="3" t="s">
        <v>2090</v>
      </c>
      <c r="E6040">
        <v>1</v>
      </c>
      <c r="G6040" s="3" t="s">
        <v>6938</v>
      </c>
      <c r="I6040" t="s">
        <v>27</v>
      </c>
      <c r="J6040" s="4"/>
      <c r="K6040" s="4"/>
      <c r="L6040" s="3" t="s">
        <v>11163</v>
      </c>
      <c r="M6040" s="4">
        <v>2009</v>
      </c>
      <c r="N6040" s="3" t="s">
        <v>13057</v>
      </c>
      <c r="O6040" s="4">
        <v>275</v>
      </c>
      <c r="S6040" s="4" t="s">
        <v>14032</v>
      </c>
      <c r="T6040" s="3" t="s">
        <v>11534</v>
      </c>
      <c r="V6040" s="4">
        <v>6780</v>
      </c>
      <c r="W6040" s="5" t="s">
        <v>14870</v>
      </c>
    </row>
    <row r="6041" spans="1:23">
      <c r="A6041">
        <v>6040</v>
      </c>
      <c r="B6041" s="4">
        <v>2068</v>
      </c>
      <c r="C6041" s="3" t="s">
        <v>74</v>
      </c>
      <c r="D6041" s="3" t="s">
        <v>2090</v>
      </c>
      <c r="E6041">
        <v>1</v>
      </c>
      <c r="G6041" s="3" t="s">
        <v>6938</v>
      </c>
      <c r="I6041" t="s">
        <v>27</v>
      </c>
      <c r="J6041" s="4"/>
      <c r="K6041" s="4"/>
      <c r="L6041" s="3" t="s">
        <v>11163</v>
      </c>
      <c r="M6041" s="4">
        <v>2009</v>
      </c>
      <c r="N6041" s="3" t="s">
        <v>13057</v>
      </c>
      <c r="O6041" s="4">
        <v>275</v>
      </c>
      <c r="S6041" s="4">
        <v>622</v>
      </c>
      <c r="T6041" s="3" t="s">
        <v>11534</v>
      </c>
      <c r="V6041" s="4">
        <v>6780</v>
      </c>
      <c r="W6041" s="5" t="s">
        <v>14870</v>
      </c>
    </row>
    <row r="6042" spans="1:23">
      <c r="A6042">
        <v>6041</v>
      </c>
      <c r="B6042" s="4">
        <v>15574</v>
      </c>
      <c r="C6042" s="3" t="s">
        <v>154</v>
      </c>
      <c r="D6042" s="3" t="s">
        <v>2091</v>
      </c>
      <c r="E6042">
        <v>1</v>
      </c>
      <c r="G6042" s="3" t="s">
        <v>8072</v>
      </c>
      <c r="I6042" t="s">
        <v>27</v>
      </c>
      <c r="J6042" s="4"/>
      <c r="K6042" s="4" t="s">
        <v>14815</v>
      </c>
      <c r="L6042" s="3" t="s">
        <v>11201</v>
      </c>
      <c r="M6042" s="4">
        <v>2024</v>
      </c>
      <c r="N6042" s="3" t="s">
        <v>13056</v>
      </c>
      <c r="O6042" s="4">
        <v>136</v>
      </c>
      <c r="S6042" s="4" t="s">
        <v>13399</v>
      </c>
      <c r="T6042" s="3" t="s">
        <v>14520</v>
      </c>
      <c r="V6042" s="4" t="s">
        <v>14767</v>
      </c>
      <c r="W6042" s="5" t="s">
        <v>15129</v>
      </c>
    </row>
    <row r="6043" spans="1:23">
      <c r="A6043">
        <v>6042</v>
      </c>
      <c r="B6043" s="4">
        <v>15575</v>
      </c>
      <c r="C6043" s="3" t="s">
        <v>154</v>
      </c>
      <c r="D6043" s="3" t="s">
        <v>2091</v>
      </c>
      <c r="E6043">
        <v>1</v>
      </c>
      <c r="G6043" s="3" t="s">
        <v>8072</v>
      </c>
      <c r="I6043" t="s">
        <v>27</v>
      </c>
      <c r="J6043" s="4"/>
      <c r="K6043" s="4" t="s">
        <v>14815</v>
      </c>
      <c r="L6043" s="3" t="s">
        <v>11201</v>
      </c>
      <c r="M6043" s="4">
        <v>2024</v>
      </c>
      <c r="N6043" s="3" t="s">
        <v>13056</v>
      </c>
      <c r="O6043" s="4">
        <v>136</v>
      </c>
      <c r="S6043" s="4" t="s">
        <v>13399</v>
      </c>
      <c r="T6043" s="3" t="s">
        <v>14520</v>
      </c>
      <c r="V6043" s="4" t="s">
        <v>14767</v>
      </c>
      <c r="W6043" s="5" t="s">
        <v>15129</v>
      </c>
    </row>
    <row r="6044" spans="1:23">
      <c r="A6044">
        <v>6043</v>
      </c>
      <c r="B6044" s="4">
        <v>15576</v>
      </c>
      <c r="C6044" s="3" t="s">
        <v>154</v>
      </c>
      <c r="D6044" s="3" t="s">
        <v>2091</v>
      </c>
      <c r="E6044">
        <v>1</v>
      </c>
      <c r="G6044" s="3" t="s">
        <v>8072</v>
      </c>
      <c r="I6044" t="s">
        <v>27</v>
      </c>
      <c r="J6044" s="4"/>
      <c r="K6044" s="4" t="s">
        <v>14815</v>
      </c>
      <c r="L6044" s="3" t="s">
        <v>11201</v>
      </c>
      <c r="M6044" s="4">
        <v>2024</v>
      </c>
      <c r="N6044" s="3" t="s">
        <v>13056</v>
      </c>
      <c r="O6044" s="4">
        <v>136</v>
      </c>
      <c r="S6044" s="4" t="s">
        <v>13399</v>
      </c>
      <c r="T6044" s="3" t="s">
        <v>14520</v>
      </c>
      <c r="V6044" s="4" t="s">
        <v>14767</v>
      </c>
      <c r="W6044" s="5" t="s">
        <v>15129</v>
      </c>
    </row>
    <row r="6045" spans="1:23">
      <c r="A6045">
        <v>6044</v>
      </c>
      <c r="B6045" s="4">
        <v>13153</v>
      </c>
      <c r="C6045" s="3" t="s">
        <v>59</v>
      </c>
      <c r="D6045" s="3" t="s">
        <v>2092</v>
      </c>
      <c r="E6045">
        <v>1</v>
      </c>
      <c r="G6045" s="3" t="s">
        <v>6999</v>
      </c>
      <c r="I6045" t="s">
        <v>27</v>
      </c>
      <c r="J6045" s="4"/>
      <c r="K6045" s="4"/>
      <c r="L6045" s="3" t="s">
        <v>11236</v>
      </c>
      <c r="M6045" s="4">
        <v>2018</v>
      </c>
      <c r="N6045" s="3" t="s">
        <v>13066</v>
      </c>
      <c r="O6045" s="4">
        <v>60</v>
      </c>
      <c r="S6045" s="4" t="s">
        <v>13927</v>
      </c>
      <c r="T6045" s="3" t="s">
        <v>14534</v>
      </c>
      <c r="V6045" s="4">
        <v>1011</v>
      </c>
      <c r="W6045" s="5" t="s">
        <v>14946</v>
      </c>
    </row>
    <row r="6046" spans="1:23">
      <c r="A6046">
        <v>6045</v>
      </c>
      <c r="B6046" s="4">
        <v>13154</v>
      </c>
      <c r="C6046" s="3" t="s">
        <v>59</v>
      </c>
      <c r="D6046" s="3" t="s">
        <v>2092</v>
      </c>
      <c r="E6046">
        <v>1</v>
      </c>
      <c r="G6046" s="3" t="s">
        <v>6999</v>
      </c>
      <c r="I6046" t="s">
        <v>27</v>
      </c>
      <c r="J6046" s="4"/>
      <c r="K6046" s="4"/>
      <c r="L6046" s="3" t="s">
        <v>11236</v>
      </c>
      <c r="M6046" s="4">
        <v>2018</v>
      </c>
      <c r="N6046" s="3" t="s">
        <v>13066</v>
      </c>
      <c r="O6046" s="4">
        <v>60</v>
      </c>
      <c r="S6046" s="4" t="s">
        <v>13927</v>
      </c>
      <c r="T6046" s="3" t="s">
        <v>14534</v>
      </c>
      <c r="V6046" s="4">
        <v>1011</v>
      </c>
      <c r="W6046" s="5" t="s">
        <v>14946</v>
      </c>
    </row>
    <row r="6047" spans="1:23">
      <c r="A6047">
        <v>6046</v>
      </c>
      <c r="B6047" s="4">
        <v>13155</v>
      </c>
      <c r="C6047" s="3" t="s">
        <v>59</v>
      </c>
      <c r="D6047" s="3" t="s">
        <v>2092</v>
      </c>
      <c r="E6047">
        <v>1</v>
      </c>
      <c r="G6047" s="3" t="s">
        <v>6999</v>
      </c>
      <c r="I6047" t="s">
        <v>27</v>
      </c>
      <c r="J6047" s="4"/>
      <c r="K6047" s="4"/>
      <c r="L6047" s="3" t="s">
        <v>11236</v>
      </c>
      <c r="M6047" s="4">
        <v>2018</v>
      </c>
      <c r="N6047" s="3" t="s">
        <v>13066</v>
      </c>
      <c r="O6047" s="4">
        <v>60</v>
      </c>
      <c r="S6047" s="4" t="s">
        <v>13927</v>
      </c>
      <c r="T6047" s="3" t="s">
        <v>14534</v>
      </c>
      <c r="V6047" s="4">
        <v>1011</v>
      </c>
      <c r="W6047" s="5" t="s">
        <v>14946</v>
      </c>
    </row>
    <row r="6048" spans="1:23">
      <c r="A6048">
        <v>6047</v>
      </c>
      <c r="B6048" s="4">
        <v>14463</v>
      </c>
      <c r="C6048" s="3" t="s">
        <v>84</v>
      </c>
      <c r="D6048" s="3" t="s">
        <v>2093</v>
      </c>
      <c r="E6048">
        <v>1</v>
      </c>
      <c r="G6048" s="3" t="s">
        <v>7550</v>
      </c>
      <c r="I6048" t="s">
        <v>27</v>
      </c>
      <c r="J6048" s="4"/>
      <c r="K6048" s="4" t="s">
        <v>14810</v>
      </c>
      <c r="L6048" s="3" t="s">
        <v>11170</v>
      </c>
      <c r="M6048" s="4">
        <v>2022</v>
      </c>
      <c r="N6048" s="3" t="s">
        <v>13063</v>
      </c>
      <c r="O6048" s="4">
        <v>175</v>
      </c>
      <c r="S6048" s="4" t="s">
        <v>14033</v>
      </c>
      <c r="T6048" s="3"/>
      <c r="V6048" s="4">
        <v>761</v>
      </c>
      <c r="W6048" s="5" t="s">
        <v>14937</v>
      </c>
    </row>
    <row r="6049" spans="1:23">
      <c r="A6049">
        <v>6048</v>
      </c>
      <c r="B6049" s="4">
        <v>14464</v>
      </c>
      <c r="C6049" s="3" t="s">
        <v>84</v>
      </c>
      <c r="D6049" s="3" t="s">
        <v>2093</v>
      </c>
      <c r="E6049">
        <v>1</v>
      </c>
      <c r="G6049" s="3" t="s">
        <v>7550</v>
      </c>
      <c r="I6049" t="s">
        <v>27</v>
      </c>
      <c r="J6049" s="4"/>
      <c r="K6049" s="4" t="s">
        <v>14810</v>
      </c>
      <c r="L6049" s="3" t="s">
        <v>11170</v>
      </c>
      <c r="M6049" s="4">
        <v>2022</v>
      </c>
      <c r="N6049" s="3" t="s">
        <v>13063</v>
      </c>
      <c r="O6049" s="4">
        <v>175</v>
      </c>
      <c r="S6049" s="4" t="s">
        <v>14033</v>
      </c>
      <c r="T6049" s="3"/>
      <c r="V6049" s="4">
        <v>761</v>
      </c>
      <c r="W6049" s="5" t="s">
        <v>14937</v>
      </c>
    </row>
    <row r="6050" spans="1:23">
      <c r="A6050">
        <v>6049</v>
      </c>
      <c r="B6050" s="4">
        <v>14465</v>
      </c>
      <c r="C6050" s="3" t="s">
        <v>84</v>
      </c>
      <c r="D6050" s="3" t="s">
        <v>2093</v>
      </c>
      <c r="E6050">
        <v>1</v>
      </c>
      <c r="G6050" s="3" t="s">
        <v>7550</v>
      </c>
      <c r="I6050" t="s">
        <v>27</v>
      </c>
      <c r="J6050" s="4"/>
      <c r="K6050" s="4" t="s">
        <v>14810</v>
      </c>
      <c r="L6050" s="3" t="s">
        <v>11170</v>
      </c>
      <c r="M6050" s="4">
        <v>2022</v>
      </c>
      <c r="N6050" s="3" t="s">
        <v>13063</v>
      </c>
      <c r="O6050" s="4">
        <v>175</v>
      </c>
      <c r="S6050" s="4" t="s">
        <v>14033</v>
      </c>
      <c r="T6050" s="3"/>
      <c r="V6050" s="4">
        <v>761</v>
      </c>
      <c r="W6050" s="5" t="s">
        <v>14937</v>
      </c>
    </row>
    <row r="6051" spans="1:23">
      <c r="A6051">
        <v>6050</v>
      </c>
      <c r="B6051" s="4">
        <v>15611</v>
      </c>
      <c r="C6051" s="3" t="s">
        <v>40</v>
      </c>
      <c r="D6051" s="3" t="s">
        <v>2094</v>
      </c>
      <c r="E6051">
        <v>1</v>
      </c>
      <c r="G6051" s="3" t="s">
        <v>7069</v>
      </c>
      <c r="I6051" t="s">
        <v>27</v>
      </c>
      <c r="J6051" s="4"/>
      <c r="K6051" s="4" t="s">
        <v>14810</v>
      </c>
      <c r="L6051" s="3" t="s">
        <v>11170</v>
      </c>
      <c r="M6051" s="4">
        <v>2024</v>
      </c>
      <c r="N6051" s="3" t="s">
        <v>13063</v>
      </c>
      <c r="O6051" s="4">
        <v>233.75</v>
      </c>
      <c r="S6051" s="4" t="s">
        <v>14033</v>
      </c>
      <c r="T6051" s="3" t="s">
        <v>14541</v>
      </c>
      <c r="V6051" s="4">
        <v>2163</v>
      </c>
      <c r="W6051" s="5" t="s">
        <v>14938</v>
      </c>
    </row>
    <row r="6052" spans="1:23">
      <c r="A6052">
        <v>6051</v>
      </c>
      <c r="B6052" s="4">
        <v>15612</v>
      </c>
      <c r="C6052" s="3" t="s">
        <v>40</v>
      </c>
      <c r="D6052" s="3" t="s">
        <v>2094</v>
      </c>
      <c r="E6052">
        <v>1</v>
      </c>
      <c r="G6052" s="3" t="s">
        <v>7069</v>
      </c>
      <c r="I6052" t="s">
        <v>27</v>
      </c>
      <c r="J6052" s="4"/>
      <c r="K6052" s="4" t="s">
        <v>14810</v>
      </c>
      <c r="L6052" s="3" t="s">
        <v>11170</v>
      </c>
      <c r="M6052" s="4">
        <v>2024</v>
      </c>
      <c r="N6052" s="3" t="s">
        <v>13063</v>
      </c>
      <c r="O6052" s="4">
        <v>233.75</v>
      </c>
      <c r="S6052" s="4" t="s">
        <v>14033</v>
      </c>
      <c r="T6052" s="3" t="s">
        <v>14541</v>
      </c>
      <c r="V6052" s="4">
        <v>2163</v>
      </c>
      <c r="W6052" s="5" t="s">
        <v>14938</v>
      </c>
    </row>
    <row r="6053" spans="1:23">
      <c r="A6053">
        <v>6052</v>
      </c>
      <c r="B6053" s="4">
        <v>15613</v>
      </c>
      <c r="C6053" s="3" t="s">
        <v>40</v>
      </c>
      <c r="D6053" s="3" t="s">
        <v>2094</v>
      </c>
      <c r="E6053">
        <v>1</v>
      </c>
      <c r="G6053" s="3" t="s">
        <v>7069</v>
      </c>
      <c r="I6053" t="s">
        <v>27</v>
      </c>
      <c r="J6053" s="4"/>
      <c r="K6053" s="4" t="s">
        <v>14810</v>
      </c>
      <c r="L6053" s="3" t="s">
        <v>11170</v>
      </c>
      <c r="M6053" s="4">
        <v>2024</v>
      </c>
      <c r="N6053" s="3" t="s">
        <v>13063</v>
      </c>
      <c r="O6053" s="4">
        <v>233.75</v>
      </c>
      <c r="S6053" s="4" t="s">
        <v>14033</v>
      </c>
      <c r="T6053" s="3" t="s">
        <v>14541</v>
      </c>
      <c r="V6053" s="4">
        <v>2163</v>
      </c>
      <c r="W6053" s="5" t="s">
        <v>14938</v>
      </c>
    </row>
    <row r="6054" spans="1:23">
      <c r="A6054">
        <v>6053</v>
      </c>
      <c r="B6054" s="4">
        <v>399</v>
      </c>
      <c r="C6054" s="3" t="s">
        <v>40</v>
      </c>
      <c r="D6054" s="3" t="s">
        <v>2095</v>
      </c>
      <c r="E6054">
        <v>1</v>
      </c>
      <c r="G6054" s="3" t="s">
        <v>8073</v>
      </c>
      <c r="I6054" t="s">
        <v>27</v>
      </c>
      <c r="J6054" s="4"/>
      <c r="K6054" s="4"/>
      <c r="L6054" s="3" t="s">
        <v>11242</v>
      </c>
      <c r="M6054" s="4">
        <v>2006</v>
      </c>
      <c r="N6054" s="3" t="s">
        <v>13062</v>
      </c>
      <c r="O6054" s="4">
        <v>175</v>
      </c>
      <c r="S6054" s="4" t="s">
        <v>13375</v>
      </c>
      <c r="T6054" s="3" t="s">
        <v>14503</v>
      </c>
      <c r="V6054" s="4"/>
      <c r="W6054" s="5"/>
    </row>
    <row r="6055" spans="1:23">
      <c r="A6055">
        <v>6054</v>
      </c>
      <c r="B6055" s="4">
        <v>28</v>
      </c>
      <c r="C6055" s="3" t="s">
        <v>40</v>
      </c>
      <c r="D6055" s="3" t="s">
        <v>2096</v>
      </c>
      <c r="E6055">
        <v>1</v>
      </c>
      <c r="G6055" s="3" t="s">
        <v>8074</v>
      </c>
      <c r="I6055" t="s">
        <v>27</v>
      </c>
      <c r="J6055" s="4"/>
      <c r="K6055" s="4"/>
      <c r="L6055" s="3" t="s">
        <v>11634</v>
      </c>
      <c r="M6055" s="4">
        <v>2002</v>
      </c>
      <c r="N6055" s="3" t="s">
        <v>13125</v>
      </c>
      <c r="O6055" s="4">
        <v>495</v>
      </c>
      <c r="S6055" s="4" t="s">
        <v>14034</v>
      </c>
      <c r="T6055" s="3" t="s">
        <v>14516</v>
      </c>
      <c r="V6055" s="4">
        <v>5176</v>
      </c>
      <c r="W6055" s="5" t="s">
        <v>14927</v>
      </c>
    </row>
    <row r="6056" spans="1:23">
      <c r="A6056">
        <v>6055</v>
      </c>
      <c r="B6056" s="4">
        <v>3603</v>
      </c>
      <c r="C6056" s="3" t="s">
        <v>166</v>
      </c>
      <c r="D6056" s="3" t="s">
        <v>2097</v>
      </c>
      <c r="E6056">
        <v>1</v>
      </c>
      <c r="G6056" s="3" t="s">
        <v>6858</v>
      </c>
      <c r="I6056" t="s">
        <v>27</v>
      </c>
      <c r="J6056" s="4"/>
      <c r="K6056" s="4"/>
      <c r="L6056" s="3" t="s">
        <v>11151</v>
      </c>
      <c r="M6056" s="4">
        <v>2010</v>
      </c>
      <c r="N6056" s="3" t="s">
        <v>13056</v>
      </c>
      <c r="O6056" s="4">
        <v>100</v>
      </c>
      <c r="S6056" s="4" t="s">
        <v>13673</v>
      </c>
      <c r="T6056" s="3" t="s">
        <v>14503</v>
      </c>
      <c r="V6056" s="4"/>
      <c r="W6056" s="5"/>
    </row>
    <row r="6057" spans="1:23">
      <c r="A6057">
        <v>6056</v>
      </c>
      <c r="B6057" s="4">
        <v>3628</v>
      </c>
      <c r="C6057" s="3" t="s">
        <v>166</v>
      </c>
      <c r="D6057" s="3" t="s">
        <v>2097</v>
      </c>
      <c r="E6057">
        <v>1</v>
      </c>
      <c r="G6057" s="3" t="s">
        <v>6858</v>
      </c>
      <c r="I6057" t="s">
        <v>27</v>
      </c>
      <c r="J6057" s="4"/>
      <c r="K6057" s="4"/>
      <c r="L6057" s="3" t="s">
        <v>11151</v>
      </c>
      <c r="M6057" s="4">
        <v>2010</v>
      </c>
      <c r="N6057" s="3" t="s">
        <v>13056</v>
      </c>
      <c r="O6057" s="4">
        <v>100</v>
      </c>
      <c r="S6057" s="4" t="s">
        <v>13337</v>
      </c>
      <c r="T6057" s="3" t="s">
        <v>14503</v>
      </c>
      <c r="V6057" s="4"/>
      <c r="W6057" s="5"/>
    </row>
    <row r="6058" spans="1:23">
      <c r="A6058">
        <v>6057</v>
      </c>
      <c r="B6058" s="4">
        <v>729</v>
      </c>
      <c r="C6058" s="3" t="s">
        <v>101</v>
      </c>
      <c r="D6058" s="3" t="s">
        <v>2098</v>
      </c>
      <c r="E6058">
        <v>1</v>
      </c>
      <c r="G6058" s="3" t="s">
        <v>8075</v>
      </c>
      <c r="I6058" t="s">
        <v>27</v>
      </c>
      <c r="J6058" s="4"/>
      <c r="K6058" s="4"/>
      <c r="L6058" s="3" t="s">
        <v>11635</v>
      </c>
      <c r="M6058" s="4">
        <v>2005</v>
      </c>
      <c r="N6058" s="3" t="s">
        <v>13063</v>
      </c>
      <c r="O6058" s="4">
        <v>35</v>
      </c>
      <c r="S6058" s="4"/>
      <c r="T6058" s="3" t="s">
        <v>14503</v>
      </c>
      <c r="V6058" s="4"/>
      <c r="W6058" s="5"/>
    </row>
    <row r="6059" spans="1:23">
      <c r="A6059">
        <v>6058</v>
      </c>
      <c r="B6059" s="4">
        <v>6993</v>
      </c>
      <c r="C6059" s="3"/>
      <c r="D6059" s="3" t="s">
        <v>2099</v>
      </c>
      <c r="E6059">
        <v>1</v>
      </c>
      <c r="G6059" s="3" t="s">
        <v>7781</v>
      </c>
      <c r="I6059" t="s">
        <v>27</v>
      </c>
      <c r="J6059" s="4"/>
      <c r="K6059" s="4"/>
      <c r="L6059" s="3" t="s">
        <v>11178</v>
      </c>
      <c r="M6059" s="4">
        <v>2013</v>
      </c>
      <c r="N6059" s="3" t="s">
        <v>13111</v>
      </c>
      <c r="O6059" s="4">
        <v>3000</v>
      </c>
      <c r="S6059" s="4" t="s">
        <v>13454</v>
      </c>
      <c r="T6059" s="3" t="s">
        <v>14516</v>
      </c>
      <c r="V6059" s="4"/>
      <c r="W6059" s="5"/>
    </row>
    <row r="6060" spans="1:23">
      <c r="A6060">
        <v>6059</v>
      </c>
      <c r="B6060" s="4">
        <v>15506</v>
      </c>
      <c r="C6060" s="3" t="s">
        <v>84</v>
      </c>
      <c r="D6060" s="3" t="s">
        <v>2100</v>
      </c>
      <c r="E6060">
        <v>1</v>
      </c>
      <c r="G6060" s="3" t="s">
        <v>8076</v>
      </c>
      <c r="I6060" t="s">
        <v>27</v>
      </c>
      <c r="J6060" s="4"/>
      <c r="K6060" s="4" t="s">
        <v>14810</v>
      </c>
      <c r="L6060" s="3" t="s">
        <v>11170</v>
      </c>
      <c r="M6060" s="4">
        <v>2024</v>
      </c>
      <c r="N6060" s="3" t="s">
        <v>13063</v>
      </c>
      <c r="O6060" s="4">
        <v>233.75</v>
      </c>
      <c r="S6060" s="4" t="s">
        <v>14035</v>
      </c>
      <c r="T6060" s="3" t="s">
        <v>14541</v>
      </c>
      <c r="V6060" s="4">
        <v>947</v>
      </c>
      <c r="W6060" s="5" t="s">
        <v>14933</v>
      </c>
    </row>
    <row r="6061" spans="1:23">
      <c r="A6061">
        <v>6060</v>
      </c>
      <c r="B6061" s="4">
        <v>15507</v>
      </c>
      <c r="C6061" s="3" t="s">
        <v>84</v>
      </c>
      <c r="D6061" s="3" t="s">
        <v>2100</v>
      </c>
      <c r="E6061">
        <v>1</v>
      </c>
      <c r="G6061" s="3" t="s">
        <v>8076</v>
      </c>
      <c r="I6061" t="s">
        <v>27</v>
      </c>
      <c r="J6061" s="4"/>
      <c r="K6061" s="4" t="s">
        <v>14810</v>
      </c>
      <c r="L6061" s="3" t="s">
        <v>11170</v>
      </c>
      <c r="M6061" s="4">
        <v>2024</v>
      </c>
      <c r="N6061" s="3" t="s">
        <v>13063</v>
      </c>
      <c r="O6061" s="4">
        <v>233.75</v>
      </c>
      <c r="S6061" s="4" t="s">
        <v>14035</v>
      </c>
      <c r="T6061" s="3" t="s">
        <v>14541</v>
      </c>
      <c r="V6061" s="4">
        <v>947</v>
      </c>
      <c r="W6061" s="5" t="s">
        <v>14933</v>
      </c>
    </row>
    <row r="6062" spans="1:23">
      <c r="A6062">
        <v>6061</v>
      </c>
      <c r="B6062" s="4">
        <v>14442</v>
      </c>
      <c r="C6062" s="3" t="s">
        <v>40</v>
      </c>
      <c r="D6062" s="3" t="s">
        <v>2101</v>
      </c>
      <c r="E6062">
        <v>1</v>
      </c>
      <c r="G6062" s="3" t="s">
        <v>7449</v>
      </c>
      <c r="I6062" t="s">
        <v>27</v>
      </c>
      <c r="J6062" s="4"/>
      <c r="K6062" s="4" t="s">
        <v>14809</v>
      </c>
      <c r="L6062" s="3" t="s">
        <v>11219</v>
      </c>
      <c r="M6062" s="4">
        <v>2022</v>
      </c>
      <c r="N6062" s="3" t="s">
        <v>13063</v>
      </c>
      <c r="O6062" s="4">
        <v>395</v>
      </c>
      <c r="S6062" s="4" t="s">
        <v>14036</v>
      </c>
      <c r="T6062" s="3"/>
      <c r="V6062" s="4">
        <v>729</v>
      </c>
      <c r="W6062" s="5" t="s">
        <v>15058</v>
      </c>
    </row>
    <row r="6063" spans="1:23">
      <c r="A6063">
        <v>6062</v>
      </c>
      <c r="B6063" s="4">
        <v>14443</v>
      </c>
      <c r="C6063" s="3" t="s">
        <v>40</v>
      </c>
      <c r="D6063" s="3" t="s">
        <v>2101</v>
      </c>
      <c r="E6063">
        <v>1</v>
      </c>
      <c r="G6063" s="3" t="s">
        <v>7449</v>
      </c>
      <c r="I6063" t="s">
        <v>27</v>
      </c>
      <c r="J6063" s="4"/>
      <c r="K6063" s="4" t="s">
        <v>14809</v>
      </c>
      <c r="L6063" s="3" t="s">
        <v>11219</v>
      </c>
      <c r="M6063" s="4">
        <v>2022</v>
      </c>
      <c r="N6063" s="3" t="s">
        <v>13063</v>
      </c>
      <c r="O6063" s="4">
        <v>395</v>
      </c>
      <c r="S6063" s="4" t="s">
        <v>14036</v>
      </c>
      <c r="T6063" s="3"/>
      <c r="V6063" s="4">
        <v>729</v>
      </c>
      <c r="W6063" s="5" t="s">
        <v>15058</v>
      </c>
    </row>
    <row r="6064" spans="1:23">
      <c r="A6064">
        <v>6063</v>
      </c>
      <c r="B6064" s="4">
        <v>14444</v>
      </c>
      <c r="C6064" s="3" t="s">
        <v>40</v>
      </c>
      <c r="D6064" s="3" t="s">
        <v>2101</v>
      </c>
      <c r="E6064">
        <v>1</v>
      </c>
      <c r="G6064" s="3" t="s">
        <v>7449</v>
      </c>
      <c r="I6064" t="s">
        <v>27</v>
      </c>
      <c r="J6064" s="4"/>
      <c r="K6064" s="4" t="s">
        <v>14809</v>
      </c>
      <c r="L6064" s="3" t="s">
        <v>11219</v>
      </c>
      <c r="M6064" s="4">
        <v>2022</v>
      </c>
      <c r="N6064" s="3" t="s">
        <v>13063</v>
      </c>
      <c r="O6064" s="4">
        <v>395</v>
      </c>
      <c r="S6064" s="4" t="s">
        <v>14036</v>
      </c>
      <c r="T6064" s="3"/>
      <c r="V6064" s="4">
        <v>729</v>
      </c>
      <c r="W6064" s="5" t="s">
        <v>15058</v>
      </c>
    </row>
    <row r="6065" spans="1:23">
      <c r="A6065">
        <v>6064</v>
      </c>
      <c r="B6065" s="4">
        <v>3477</v>
      </c>
      <c r="C6065" s="3" t="s">
        <v>40</v>
      </c>
      <c r="D6065" s="3" t="s">
        <v>2102</v>
      </c>
      <c r="E6065">
        <v>1</v>
      </c>
      <c r="G6065" s="3" t="s">
        <v>8077</v>
      </c>
      <c r="I6065" t="s">
        <v>27</v>
      </c>
      <c r="J6065" s="4"/>
      <c r="K6065" s="4"/>
      <c r="L6065" s="3" t="s">
        <v>11296</v>
      </c>
      <c r="M6065" s="4">
        <v>2010</v>
      </c>
      <c r="N6065" s="3" t="s">
        <v>13061</v>
      </c>
      <c r="O6065" s="4">
        <v>0</v>
      </c>
      <c r="S6065" s="4" t="s">
        <v>13638</v>
      </c>
      <c r="T6065" s="3"/>
      <c r="V6065" s="4"/>
      <c r="W6065" s="5"/>
    </row>
    <row r="6066" spans="1:23">
      <c r="A6066">
        <v>6065</v>
      </c>
      <c r="B6066" s="4">
        <v>3478</v>
      </c>
      <c r="C6066" s="3" t="s">
        <v>40</v>
      </c>
      <c r="D6066" s="3" t="s">
        <v>2102</v>
      </c>
      <c r="E6066">
        <v>1</v>
      </c>
      <c r="G6066" s="3" t="s">
        <v>8077</v>
      </c>
      <c r="I6066" t="s">
        <v>27</v>
      </c>
      <c r="J6066" s="4"/>
      <c r="K6066" s="4"/>
      <c r="L6066" s="3" t="s">
        <v>11296</v>
      </c>
      <c r="M6066" s="4">
        <v>2010</v>
      </c>
      <c r="N6066" s="3" t="s">
        <v>13061</v>
      </c>
      <c r="O6066" s="4">
        <v>0</v>
      </c>
      <c r="S6066" s="4" t="s">
        <v>13638</v>
      </c>
      <c r="T6066" s="3"/>
      <c r="V6066" s="4"/>
      <c r="W6066" s="5"/>
    </row>
    <row r="6067" spans="1:23">
      <c r="A6067">
        <v>6066</v>
      </c>
      <c r="B6067" s="4">
        <v>3479</v>
      </c>
      <c r="C6067" s="3" t="s">
        <v>40</v>
      </c>
      <c r="D6067" s="3" t="s">
        <v>2102</v>
      </c>
      <c r="E6067">
        <v>1</v>
      </c>
      <c r="G6067" s="3" t="s">
        <v>8077</v>
      </c>
      <c r="I6067" t="s">
        <v>27</v>
      </c>
      <c r="J6067" s="4"/>
      <c r="K6067" s="4"/>
      <c r="L6067" s="3" t="s">
        <v>11296</v>
      </c>
      <c r="M6067" s="4">
        <v>2010</v>
      </c>
      <c r="N6067" s="3" t="s">
        <v>13061</v>
      </c>
      <c r="O6067" s="4">
        <v>0</v>
      </c>
      <c r="S6067" s="4" t="s">
        <v>13638</v>
      </c>
      <c r="T6067" s="3"/>
      <c r="V6067" s="4"/>
      <c r="W6067" s="5"/>
    </row>
    <row r="6068" spans="1:23">
      <c r="A6068">
        <v>6067</v>
      </c>
      <c r="B6068" s="4">
        <v>3480</v>
      </c>
      <c r="C6068" s="3" t="s">
        <v>40</v>
      </c>
      <c r="D6068" s="3" t="s">
        <v>2102</v>
      </c>
      <c r="E6068">
        <v>1</v>
      </c>
      <c r="G6068" s="3" t="s">
        <v>8077</v>
      </c>
      <c r="I6068" t="s">
        <v>27</v>
      </c>
      <c r="J6068" s="4"/>
      <c r="K6068" s="4"/>
      <c r="L6068" s="3" t="s">
        <v>11296</v>
      </c>
      <c r="M6068" s="4">
        <v>2010</v>
      </c>
      <c r="N6068" s="3" t="s">
        <v>13061</v>
      </c>
      <c r="O6068" s="4">
        <v>0</v>
      </c>
      <c r="S6068" s="4" t="s">
        <v>13638</v>
      </c>
      <c r="T6068" s="3"/>
      <c r="V6068" s="4"/>
      <c r="W6068" s="5"/>
    </row>
    <row r="6069" spans="1:23">
      <c r="A6069">
        <v>6068</v>
      </c>
      <c r="B6069" s="4">
        <v>3481</v>
      </c>
      <c r="C6069" s="3" t="s">
        <v>40</v>
      </c>
      <c r="D6069" s="3" t="s">
        <v>2102</v>
      </c>
      <c r="E6069">
        <v>1</v>
      </c>
      <c r="G6069" s="3" t="s">
        <v>8077</v>
      </c>
      <c r="I6069" t="s">
        <v>27</v>
      </c>
      <c r="J6069" s="4"/>
      <c r="K6069" s="4"/>
      <c r="L6069" s="3" t="s">
        <v>11296</v>
      </c>
      <c r="M6069" s="4">
        <v>2010</v>
      </c>
      <c r="N6069" s="3" t="s">
        <v>13061</v>
      </c>
      <c r="O6069" s="4">
        <v>0</v>
      </c>
      <c r="S6069" s="4" t="s">
        <v>13638</v>
      </c>
      <c r="T6069" s="3"/>
      <c r="V6069" s="4"/>
      <c r="W6069" s="5"/>
    </row>
    <row r="6070" spans="1:23">
      <c r="A6070">
        <v>6069</v>
      </c>
      <c r="B6070" s="4">
        <v>7362</v>
      </c>
      <c r="C6070" s="3"/>
      <c r="D6070" s="3" t="s">
        <v>2103</v>
      </c>
      <c r="E6070">
        <v>1</v>
      </c>
      <c r="G6070" s="3" t="s">
        <v>8078</v>
      </c>
      <c r="I6070" t="s">
        <v>27</v>
      </c>
      <c r="J6070" s="4"/>
      <c r="K6070" s="4"/>
      <c r="L6070" s="3" t="s">
        <v>11137</v>
      </c>
      <c r="M6070" s="4">
        <v>2014</v>
      </c>
      <c r="N6070" s="3" t="s">
        <v>13056</v>
      </c>
      <c r="O6070" s="4">
        <v>0</v>
      </c>
      <c r="S6070" s="4" t="s">
        <v>14037</v>
      </c>
      <c r="T6070" s="3" t="s">
        <v>14501</v>
      </c>
      <c r="V6070" s="4"/>
      <c r="W6070" s="5"/>
    </row>
    <row r="6071" spans="1:23">
      <c r="A6071">
        <v>6070</v>
      </c>
      <c r="B6071" s="4">
        <v>13252</v>
      </c>
      <c r="C6071" s="3" t="s">
        <v>51</v>
      </c>
      <c r="D6071" s="3" t="s">
        <v>2104</v>
      </c>
      <c r="E6071">
        <v>1</v>
      </c>
      <c r="G6071" s="3" t="s">
        <v>8079</v>
      </c>
      <c r="I6071" t="s">
        <v>27</v>
      </c>
      <c r="J6071" s="4"/>
      <c r="K6071" s="4"/>
      <c r="L6071" s="3" t="s">
        <v>11636</v>
      </c>
      <c r="M6071" s="4">
        <v>2017</v>
      </c>
      <c r="N6071" s="3" t="s">
        <v>13055</v>
      </c>
      <c r="O6071" s="4">
        <v>295</v>
      </c>
      <c r="S6071" s="4" t="s">
        <v>13349</v>
      </c>
      <c r="T6071" s="3"/>
      <c r="V6071" s="4" t="s">
        <v>14768</v>
      </c>
      <c r="W6071" s="5" t="s">
        <v>15130</v>
      </c>
    </row>
    <row r="6072" spans="1:23">
      <c r="A6072">
        <v>6071</v>
      </c>
      <c r="B6072" s="4">
        <v>5599</v>
      </c>
      <c r="C6072" s="3" t="s">
        <v>40</v>
      </c>
      <c r="D6072" s="3" t="s">
        <v>2105</v>
      </c>
      <c r="E6072">
        <v>1</v>
      </c>
      <c r="G6072" s="3" t="s">
        <v>8080</v>
      </c>
      <c r="I6072" t="s">
        <v>27</v>
      </c>
      <c r="J6072" s="4"/>
      <c r="K6072" s="4"/>
      <c r="L6072" s="3" t="s">
        <v>11606</v>
      </c>
      <c r="M6072" s="4">
        <v>2008</v>
      </c>
      <c r="N6072" s="3" t="s">
        <v>13062</v>
      </c>
      <c r="O6072" s="4">
        <v>595</v>
      </c>
      <c r="S6072" s="4" t="s">
        <v>13865</v>
      </c>
      <c r="T6072" s="3" t="s">
        <v>14516</v>
      </c>
      <c r="V6072" s="4">
        <v>47123</v>
      </c>
      <c r="W6072" s="5" t="s">
        <v>14968</v>
      </c>
    </row>
    <row r="6073" spans="1:23">
      <c r="A6073">
        <v>6072</v>
      </c>
      <c r="B6073" s="4">
        <v>5600</v>
      </c>
      <c r="C6073" s="3" t="s">
        <v>40</v>
      </c>
      <c r="D6073" s="3" t="s">
        <v>2105</v>
      </c>
      <c r="E6073">
        <v>1</v>
      </c>
      <c r="G6073" s="3" t="s">
        <v>8080</v>
      </c>
      <c r="I6073" t="s">
        <v>27</v>
      </c>
      <c r="J6073" s="4"/>
      <c r="K6073" s="4"/>
      <c r="L6073" s="3" t="s">
        <v>11606</v>
      </c>
      <c r="M6073" s="4">
        <v>2008</v>
      </c>
      <c r="N6073" s="3" t="s">
        <v>13062</v>
      </c>
      <c r="O6073" s="4">
        <v>595</v>
      </c>
      <c r="S6073" s="4" t="s">
        <v>13865</v>
      </c>
      <c r="T6073" s="3" t="s">
        <v>14516</v>
      </c>
      <c r="V6073" s="4">
        <v>47123</v>
      </c>
      <c r="W6073" s="5" t="s">
        <v>14968</v>
      </c>
    </row>
    <row r="6074" spans="1:23">
      <c r="A6074">
        <v>6073</v>
      </c>
      <c r="B6074" s="4">
        <v>15544</v>
      </c>
      <c r="C6074" s="3" t="s">
        <v>175</v>
      </c>
      <c r="D6074" s="3" t="s">
        <v>2106</v>
      </c>
      <c r="E6074">
        <v>1</v>
      </c>
      <c r="G6074" s="3" t="s">
        <v>8081</v>
      </c>
      <c r="I6074" t="s">
        <v>27</v>
      </c>
      <c r="J6074" s="4"/>
      <c r="K6074" s="4" t="s">
        <v>14815</v>
      </c>
      <c r="L6074" s="3" t="s">
        <v>11201</v>
      </c>
      <c r="M6074" s="4">
        <v>2024</v>
      </c>
      <c r="N6074" s="3" t="s">
        <v>13056</v>
      </c>
      <c r="O6074" s="4">
        <v>85</v>
      </c>
      <c r="S6074" s="4" t="s">
        <v>13596</v>
      </c>
      <c r="T6074" s="3" t="s">
        <v>14520</v>
      </c>
      <c r="V6074" s="4" t="s">
        <v>14751</v>
      </c>
      <c r="W6074" s="5" t="s">
        <v>15077</v>
      </c>
    </row>
    <row r="6075" spans="1:23">
      <c r="A6075">
        <v>6074</v>
      </c>
      <c r="B6075" s="4">
        <v>15545</v>
      </c>
      <c r="C6075" s="3" t="s">
        <v>175</v>
      </c>
      <c r="D6075" s="3" t="s">
        <v>2106</v>
      </c>
      <c r="E6075">
        <v>1</v>
      </c>
      <c r="G6075" s="3" t="s">
        <v>8081</v>
      </c>
      <c r="I6075" t="s">
        <v>27</v>
      </c>
      <c r="J6075" s="4"/>
      <c r="K6075" s="4" t="s">
        <v>14815</v>
      </c>
      <c r="L6075" s="3" t="s">
        <v>11201</v>
      </c>
      <c r="M6075" s="4">
        <v>2024</v>
      </c>
      <c r="N6075" s="3" t="s">
        <v>13056</v>
      </c>
      <c r="O6075" s="4">
        <v>85</v>
      </c>
      <c r="S6075" s="4" t="s">
        <v>13596</v>
      </c>
      <c r="T6075" s="3" t="s">
        <v>14520</v>
      </c>
      <c r="V6075" s="4" t="s">
        <v>14751</v>
      </c>
      <c r="W6075" s="5" t="s">
        <v>15077</v>
      </c>
    </row>
    <row r="6076" spans="1:23">
      <c r="A6076">
        <v>6075</v>
      </c>
      <c r="B6076" s="4">
        <v>15546</v>
      </c>
      <c r="C6076" s="3" t="s">
        <v>175</v>
      </c>
      <c r="D6076" s="3" t="s">
        <v>2106</v>
      </c>
      <c r="E6076">
        <v>1</v>
      </c>
      <c r="G6076" s="3" t="s">
        <v>8081</v>
      </c>
      <c r="I6076" t="s">
        <v>27</v>
      </c>
      <c r="J6076" s="4"/>
      <c r="K6076" s="4" t="s">
        <v>14815</v>
      </c>
      <c r="L6076" s="3" t="s">
        <v>11201</v>
      </c>
      <c r="M6076" s="4">
        <v>2024</v>
      </c>
      <c r="N6076" s="3" t="s">
        <v>13056</v>
      </c>
      <c r="O6076" s="4">
        <v>85</v>
      </c>
      <c r="S6076" s="4" t="s">
        <v>13596</v>
      </c>
      <c r="T6076" s="3" t="s">
        <v>14520</v>
      </c>
      <c r="V6076" s="4" t="s">
        <v>14751</v>
      </c>
      <c r="W6076" s="5" t="s">
        <v>15077</v>
      </c>
    </row>
    <row r="6077" spans="1:23">
      <c r="A6077">
        <v>6076</v>
      </c>
      <c r="B6077" s="4">
        <v>4653</v>
      </c>
      <c r="C6077" s="3" t="s">
        <v>68</v>
      </c>
      <c r="D6077" s="3" t="s">
        <v>2107</v>
      </c>
      <c r="E6077">
        <v>1</v>
      </c>
      <c r="G6077" s="3" t="s">
        <v>7179</v>
      </c>
      <c r="I6077" t="s">
        <v>27</v>
      </c>
      <c r="J6077" s="4"/>
      <c r="K6077" s="4"/>
      <c r="L6077" s="3" t="s">
        <v>11163</v>
      </c>
      <c r="M6077" s="4">
        <v>2011</v>
      </c>
      <c r="N6077" s="3" t="s">
        <v>13056</v>
      </c>
      <c r="O6077" s="4">
        <v>0</v>
      </c>
      <c r="S6077" s="4" t="s">
        <v>13696</v>
      </c>
      <c r="T6077" s="3" t="s">
        <v>14503</v>
      </c>
      <c r="V6077" s="4"/>
      <c r="W6077" s="5"/>
    </row>
    <row r="6078" spans="1:23">
      <c r="A6078">
        <v>6077</v>
      </c>
      <c r="B6078" s="4">
        <v>1553</v>
      </c>
      <c r="C6078" s="3" t="s">
        <v>40</v>
      </c>
      <c r="D6078" s="3" t="s">
        <v>2108</v>
      </c>
      <c r="E6078">
        <v>1</v>
      </c>
      <c r="G6078" s="3" t="s">
        <v>8082</v>
      </c>
      <c r="I6078" t="s">
        <v>27</v>
      </c>
      <c r="J6078" s="4"/>
      <c r="K6078" s="4"/>
      <c r="L6078" s="3" t="s">
        <v>11637</v>
      </c>
      <c r="M6078" s="4">
        <v>2009</v>
      </c>
      <c r="N6078" s="3" t="s">
        <v>13055</v>
      </c>
      <c r="O6078" s="4">
        <v>0</v>
      </c>
      <c r="S6078" s="4">
        <v>648</v>
      </c>
      <c r="T6078" s="3" t="s">
        <v>14525</v>
      </c>
      <c r="V6078" s="4"/>
      <c r="W6078" s="5"/>
    </row>
    <row r="6079" spans="1:23">
      <c r="A6079">
        <v>6078</v>
      </c>
      <c r="B6079" s="4">
        <v>7352</v>
      </c>
      <c r="C6079" s="3"/>
      <c r="D6079" s="3" t="s">
        <v>2109</v>
      </c>
      <c r="E6079">
        <v>1</v>
      </c>
      <c r="G6079" s="3" t="s">
        <v>7181</v>
      </c>
      <c r="I6079" t="s">
        <v>27</v>
      </c>
      <c r="J6079" s="4"/>
      <c r="K6079" s="4"/>
      <c r="L6079" s="3" t="s">
        <v>11137</v>
      </c>
      <c r="M6079" s="4">
        <v>2014</v>
      </c>
      <c r="N6079" s="3" t="s">
        <v>13056</v>
      </c>
      <c r="O6079" s="4">
        <v>0</v>
      </c>
      <c r="S6079" s="4" t="s">
        <v>13696</v>
      </c>
      <c r="T6079" s="3" t="s">
        <v>14503</v>
      </c>
      <c r="V6079" s="4"/>
      <c r="W6079" s="5"/>
    </row>
    <row r="6080" spans="1:23">
      <c r="A6080">
        <v>6079</v>
      </c>
      <c r="B6080" s="4">
        <v>8667</v>
      </c>
      <c r="C6080" s="3" t="s">
        <v>68</v>
      </c>
      <c r="D6080" s="3" t="s">
        <v>2110</v>
      </c>
      <c r="E6080">
        <v>1</v>
      </c>
      <c r="G6080" s="3" t="s">
        <v>7179</v>
      </c>
      <c r="I6080" t="s">
        <v>27</v>
      </c>
      <c r="J6080" s="4"/>
      <c r="K6080" s="4"/>
      <c r="L6080" s="3" t="s">
        <v>11137</v>
      </c>
      <c r="M6080" s="4">
        <v>2015</v>
      </c>
      <c r="N6080" s="3" t="s">
        <v>13056</v>
      </c>
      <c r="O6080" s="4">
        <v>0</v>
      </c>
      <c r="S6080" s="4" t="s">
        <v>13986</v>
      </c>
      <c r="T6080" s="3" t="s">
        <v>14503</v>
      </c>
      <c r="V6080" s="4"/>
      <c r="W6080" s="5"/>
    </row>
    <row r="6081" spans="1:23">
      <c r="A6081">
        <v>6080</v>
      </c>
      <c r="B6081" s="4">
        <v>4726</v>
      </c>
      <c r="C6081" s="3" t="s">
        <v>68</v>
      </c>
      <c r="D6081" s="3" t="s">
        <v>2111</v>
      </c>
      <c r="E6081">
        <v>1</v>
      </c>
      <c r="G6081" s="3" t="s">
        <v>7179</v>
      </c>
      <c r="I6081" t="s">
        <v>27</v>
      </c>
      <c r="J6081" s="4"/>
      <c r="K6081" s="4"/>
      <c r="L6081" s="3" t="s">
        <v>11137</v>
      </c>
      <c r="M6081" s="4">
        <v>2011</v>
      </c>
      <c r="N6081" s="3" t="s">
        <v>13056</v>
      </c>
      <c r="O6081" s="4">
        <v>160</v>
      </c>
      <c r="S6081" s="4" t="s">
        <v>14038</v>
      </c>
      <c r="T6081" s="3" t="s">
        <v>14501</v>
      </c>
      <c r="V6081" s="4" t="s">
        <v>14708</v>
      </c>
      <c r="W6081" s="5" t="s">
        <v>14994</v>
      </c>
    </row>
    <row r="6082" spans="1:23">
      <c r="A6082">
        <v>6081</v>
      </c>
      <c r="B6082" s="4">
        <v>4727</v>
      </c>
      <c r="C6082" s="3" t="s">
        <v>68</v>
      </c>
      <c r="D6082" s="3" t="s">
        <v>2111</v>
      </c>
      <c r="E6082">
        <v>1</v>
      </c>
      <c r="G6082" s="3" t="s">
        <v>7179</v>
      </c>
      <c r="I6082" t="s">
        <v>27</v>
      </c>
      <c r="J6082" s="4"/>
      <c r="K6082" s="4"/>
      <c r="L6082" s="3" t="s">
        <v>11137</v>
      </c>
      <c r="M6082" s="4">
        <v>2011</v>
      </c>
      <c r="N6082" s="3" t="s">
        <v>13056</v>
      </c>
      <c r="O6082" s="4">
        <v>160</v>
      </c>
      <c r="S6082" s="4" t="s">
        <v>14038</v>
      </c>
      <c r="T6082" s="3" t="s">
        <v>14501</v>
      </c>
      <c r="V6082" s="4" t="s">
        <v>14708</v>
      </c>
      <c r="W6082" s="5" t="s">
        <v>14994</v>
      </c>
    </row>
    <row r="6083" spans="1:23">
      <c r="A6083">
        <v>6082</v>
      </c>
      <c r="B6083" s="4">
        <v>2219</v>
      </c>
      <c r="C6083" s="3" t="s">
        <v>68</v>
      </c>
      <c r="D6083" s="3" t="s">
        <v>2112</v>
      </c>
      <c r="E6083">
        <v>1</v>
      </c>
      <c r="G6083" s="3" t="s">
        <v>6910</v>
      </c>
      <c r="I6083" t="s">
        <v>27</v>
      </c>
      <c r="J6083" s="4"/>
      <c r="K6083" s="4"/>
      <c r="L6083" s="3" t="s">
        <v>11315</v>
      </c>
      <c r="M6083" s="4">
        <v>2009</v>
      </c>
      <c r="N6083" s="3" t="s">
        <v>13057</v>
      </c>
      <c r="O6083" s="4">
        <v>150</v>
      </c>
      <c r="S6083" s="4">
        <v>383</v>
      </c>
      <c r="T6083" s="3" t="s">
        <v>14503</v>
      </c>
      <c r="V6083" s="4"/>
      <c r="W6083" s="5"/>
    </row>
    <row r="6084" spans="1:23">
      <c r="A6084">
        <v>6083</v>
      </c>
      <c r="B6084" s="4">
        <v>4189</v>
      </c>
      <c r="C6084" s="3" t="s">
        <v>60</v>
      </c>
      <c r="D6084" s="3" t="s">
        <v>2113</v>
      </c>
      <c r="E6084">
        <v>1</v>
      </c>
      <c r="G6084" s="3" t="s">
        <v>8045</v>
      </c>
      <c r="I6084" t="s">
        <v>27</v>
      </c>
      <c r="J6084" s="4"/>
      <c r="K6084" s="4"/>
      <c r="L6084" s="3" t="s">
        <v>11289</v>
      </c>
      <c r="M6084" s="4">
        <v>2010</v>
      </c>
      <c r="N6084" s="3" t="s">
        <v>13073</v>
      </c>
      <c r="O6084" s="4">
        <v>195</v>
      </c>
      <c r="S6084" s="4" t="s">
        <v>13445</v>
      </c>
      <c r="T6084" s="3" t="s">
        <v>14516</v>
      </c>
      <c r="V6084" s="4">
        <v>43598</v>
      </c>
      <c r="W6084" s="5" t="s">
        <v>15131</v>
      </c>
    </row>
    <row r="6085" spans="1:23">
      <c r="A6085">
        <v>6084</v>
      </c>
      <c r="B6085" s="4">
        <v>4190</v>
      </c>
      <c r="C6085" s="3" t="s">
        <v>60</v>
      </c>
      <c r="D6085" s="3" t="s">
        <v>2113</v>
      </c>
      <c r="E6085">
        <v>1</v>
      </c>
      <c r="G6085" s="3" t="s">
        <v>8045</v>
      </c>
      <c r="I6085" t="s">
        <v>27</v>
      </c>
      <c r="J6085" s="4"/>
      <c r="K6085" s="4"/>
      <c r="L6085" s="3" t="s">
        <v>11289</v>
      </c>
      <c r="M6085" s="4">
        <v>2010</v>
      </c>
      <c r="N6085" s="3" t="s">
        <v>13073</v>
      </c>
      <c r="O6085" s="4">
        <v>195</v>
      </c>
      <c r="S6085" s="4" t="s">
        <v>13445</v>
      </c>
      <c r="T6085" s="3" t="s">
        <v>14516</v>
      </c>
      <c r="V6085" s="4">
        <v>43598</v>
      </c>
      <c r="W6085" s="5" t="s">
        <v>15131</v>
      </c>
    </row>
    <row r="6086" spans="1:23">
      <c r="A6086">
        <v>6085</v>
      </c>
      <c r="B6086" s="4">
        <v>4191</v>
      </c>
      <c r="C6086" s="3" t="s">
        <v>60</v>
      </c>
      <c r="D6086" s="3" t="s">
        <v>2113</v>
      </c>
      <c r="E6086">
        <v>1</v>
      </c>
      <c r="G6086" s="3" t="s">
        <v>8045</v>
      </c>
      <c r="I6086" t="s">
        <v>27</v>
      </c>
      <c r="J6086" s="4"/>
      <c r="K6086" s="4"/>
      <c r="L6086" s="3" t="s">
        <v>11289</v>
      </c>
      <c r="M6086" s="4">
        <v>2010</v>
      </c>
      <c r="N6086" s="3" t="s">
        <v>13073</v>
      </c>
      <c r="O6086" s="4">
        <v>195</v>
      </c>
      <c r="S6086" s="4" t="s">
        <v>13445</v>
      </c>
      <c r="T6086" s="3" t="s">
        <v>14516</v>
      </c>
      <c r="V6086" s="4">
        <v>43598</v>
      </c>
      <c r="W6086" s="5" t="s">
        <v>15131</v>
      </c>
    </row>
    <row r="6087" spans="1:23">
      <c r="A6087">
        <v>6086</v>
      </c>
      <c r="B6087" s="4">
        <v>1022</v>
      </c>
      <c r="C6087" s="3" t="s">
        <v>176</v>
      </c>
      <c r="D6087" s="3" t="s">
        <v>2114</v>
      </c>
      <c r="E6087">
        <v>1</v>
      </c>
      <c r="G6087" s="3" t="s">
        <v>8045</v>
      </c>
      <c r="I6087" t="s">
        <v>27</v>
      </c>
      <c r="J6087" s="4"/>
      <c r="K6087" s="4"/>
      <c r="L6087" s="3" t="s">
        <v>11638</v>
      </c>
      <c r="M6087" s="4">
        <v>2006</v>
      </c>
      <c r="N6087" s="3" t="s">
        <v>13055</v>
      </c>
      <c r="O6087" s="4">
        <v>195</v>
      </c>
      <c r="S6087" s="4">
        <v>440</v>
      </c>
      <c r="T6087" s="3" t="s">
        <v>14548</v>
      </c>
      <c r="V6087" s="4">
        <v>26372</v>
      </c>
      <c r="W6087" s="5" t="s">
        <v>14885</v>
      </c>
    </row>
    <row r="6088" spans="1:23">
      <c r="A6088">
        <v>6087</v>
      </c>
      <c r="B6088" s="4">
        <v>2537</v>
      </c>
      <c r="C6088" s="3" t="s">
        <v>40</v>
      </c>
      <c r="D6088" s="3" t="s">
        <v>2115</v>
      </c>
      <c r="E6088">
        <v>1</v>
      </c>
      <c r="G6088" s="3" t="s">
        <v>8045</v>
      </c>
      <c r="I6088" t="s">
        <v>27</v>
      </c>
      <c r="J6088" s="4"/>
      <c r="K6088" s="4"/>
      <c r="L6088" s="3" t="s">
        <v>11241</v>
      </c>
      <c r="M6088" s="4">
        <v>2009</v>
      </c>
      <c r="N6088" s="3" t="s">
        <v>13061</v>
      </c>
      <c r="O6088" s="4">
        <v>195</v>
      </c>
      <c r="S6088" s="4">
        <v>440</v>
      </c>
      <c r="T6088" s="3" t="s">
        <v>14546</v>
      </c>
      <c r="V6088" s="4"/>
      <c r="W6088" s="5"/>
    </row>
    <row r="6089" spans="1:23">
      <c r="A6089">
        <v>6088</v>
      </c>
      <c r="B6089" s="4">
        <v>1889</v>
      </c>
      <c r="C6089" s="3" t="s">
        <v>40</v>
      </c>
      <c r="D6089" s="3" t="s">
        <v>2116</v>
      </c>
      <c r="E6089">
        <v>1</v>
      </c>
      <c r="G6089" s="3" t="s">
        <v>8077</v>
      </c>
      <c r="I6089" t="s">
        <v>27</v>
      </c>
      <c r="J6089" s="4"/>
      <c r="K6089" s="4"/>
      <c r="L6089" s="3" t="s">
        <v>11639</v>
      </c>
      <c r="M6089" s="4">
        <v>2007</v>
      </c>
      <c r="N6089" s="3" t="s">
        <v>13055</v>
      </c>
      <c r="O6089" s="4">
        <v>299</v>
      </c>
      <c r="S6089" s="4">
        <v>388</v>
      </c>
      <c r="T6089" s="3" t="s">
        <v>14509</v>
      </c>
      <c r="V6089" s="4"/>
      <c r="W6089" s="5"/>
    </row>
    <row r="6090" spans="1:23">
      <c r="A6090">
        <v>6089</v>
      </c>
      <c r="B6090" s="4">
        <v>1890</v>
      </c>
      <c r="C6090" s="3" t="s">
        <v>40</v>
      </c>
      <c r="D6090" s="3" t="s">
        <v>2116</v>
      </c>
      <c r="E6090">
        <v>1</v>
      </c>
      <c r="G6090" s="3" t="s">
        <v>8077</v>
      </c>
      <c r="I6090" t="s">
        <v>27</v>
      </c>
      <c r="J6090" s="4"/>
      <c r="K6090" s="4"/>
      <c r="L6090" s="3" t="s">
        <v>11639</v>
      </c>
      <c r="M6090" s="4">
        <v>2007</v>
      </c>
      <c r="N6090" s="3" t="s">
        <v>13055</v>
      </c>
      <c r="O6090" s="4">
        <v>299</v>
      </c>
      <c r="S6090" s="4">
        <v>388</v>
      </c>
      <c r="T6090" s="3" t="s">
        <v>14509</v>
      </c>
      <c r="V6090" s="4"/>
      <c r="W6090" s="5"/>
    </row>
    <row r="6091" spans="1:23">
      <c r="A6091">
        <v>6090</v>
      </c>
      <c r="B6091" s="4">
        <v>1891</v>
      </c>
      <c r="C6091" s="3" t="s">
        <v>40</v>
      </c>
      <c r="D6091" s="3" t="s">
        <v>2116</v>
      </c>
      <c r="E6091">
        <v>1</v>
      </c>
      <c r="G6091" s="3" t="s">
        <v>8077</v>
      </c>
      <c r="I6091" t="s">
        <v>27</v>
      </c>
      <c r="J6091" s="4"/>
      <c r="K6091" s="4"/>
      <c r="L6091" s="3" t="s">
        <v>11639</v>
      </c>
      <c r="M6091" s="4">
        <v>2007</v>
      </c>
      <c r="N6091" s="3" t="s">
        <v>13055</v>
      </c>
      <c r="O6091" s="4">
        <v>299</v>
      </c>
      <c r="S6091" s="4">
        <v>388</v>
      </c>
      <c r="T6091" s="3" t="s">
        <v>14509</v>
      </c>
      <c r="V6091" s="4"/>
      <c r="W6091" s="5"/>
    </row>
    <row r="6092" spans="1:23">
      <c r="A6092">
        <v>6091</v>
      </c>
      <c r="B6092" s="4">
        <v>1892</v>
      </c>
      <c r="C6092" s="3" t="s">
        <v>40</v>
      </c>
      <c r="D6092" s="3" t="s">
        <v>2116</v>
      </c>
      <c r="E6092">
        <v>1</v>
      </c>
      <c r="G6092" s="3" t="s">
        <v>8077</v>
      </c>
      <c r="I6092" t="s">
        <v>27</v>
      </c>
      <c r="J6092" s="4"/>
      <c r="K6092" s="4"/>
      <c r="L6092" s="3" t="s">
        <v>11639</v>
      </c>
      <c r="M6092" s="4">
        <v>2007</v>
      </c>
      <c r="N6092" s="3" t="s">
        <v>13055</v>
      </c>
      <c r="O6092" s="4">
        <v>299</v>
      </c>
      <c r="S6092" s="4">
        <v>388</v>
      </c>
      <c r="T6092" s="3" t="s">
        <v>14509</v>
      </c>
      <c r="V6092" s="4">
        <v>35148</v>
      </c>
      <c r="W6092" s="5" t="s">
        <v>14953</v>
      </c>
    </row>
    <row r="6093" spans="1:23">
      <c r="A6093">
        <v>6092</v>
      </c>
      <c r="B6093" s="4">
        <v>9651</v>
      </c>
      <c r="C6093" s="3" t="s">
        <v>122</v>
      </c>
      <c r="D6093" s="3" t="s">
        <v>2117</v>
      </c>
      <c r="E6093">
        <v>1</v>
      </c>
      <c r="G6093" s="3" t="s">
        <v>6929</v>
      </c>
      <c r="I6093" t="s">
        <v>27</v>
      </c>
      <c r="J6093" s="4"/>
      <c r="K6093" s="4"/>
      <c r="L6093" s="3" t="s">
        <v>11205</v>
      </c>
      <c r="M6093" s="4">
        <v>2015</v>
      </c>
      <c r="N6093" s="3" t="s">
        <v>13056</v>
      </c>
      <c r="O6093" s="4">
        <v>180</v>
      </c>
      <c r="S6093" s="4" t="s">
        <v>13438</v>
      </c>
      <c r="T6093" s="3" t="s">
        <v>11205</v>
      </c>
      <c r="V6093" s="4"/>
      <c r="W6093" s="5"/>
    </row>
    <row r="6094" spans="1:23">
      <c r="A6094">
        <v>6093</v>
      </c>
      <c r="B6094" s="4">
        <v>9381</v>
      </c>
      <c r="C6094" s="3" t="s">
        <v>74</v>
      </c>
      <c r="D6094" s="3" t="s">
        <v>2118</v>
      </c>
      <c r="E6094">
        <v>1</v>
      </c>
      <c r="G6094" s="3" t="s">
        <v>6922</v>
      </c>
      <c r="I6094" t="s">
        <v>27</v>
      </c>
      <c r="J6094" s="4"/>
      <c r="K6094" s="4"/>
      <c r="L6094" s="3" t="s">
        <v>11163</v>
      </c>
      <c r="M6094" s="4">
        <v>2015</v>
      </c>
      <c r="N6094" s="3" t="s">
        <v>13056</v>
      </c>
      <c r="O6094" s="4">
        <v>225</v>
      </c>
      <c r="S6094" s="4" t="s">
        <v>13531</v>
      </c>
      <c r="T6094" s="3" t="s">
        <v>14503</v>
      </c>
      <c r="V6094" s="4"/>
      <c r="W6094" s="5"/>
    </row>
    <row r="6095" spans="1:23">
      <c r="A6095">
        <v>6094</v>
      </c>
      <c r="B6095" s="4">
        <v>435</v>
      </c>
      <c r="C6095" s="3" t="s">
        <v>79</v>
      </c>
      <c r="D6095" s="3" t="s">
        <v>2119</v>
      </c>
      <c r="E6095">
        <v>1</v>
      </c>
      <c r="G6095" s="3" t="s">
        <v>8083</v>
      </c>
      <c r="I6095" t="s">
        <v>27</v>
      </c>
      <c r="J6095" s="4"/>
      <c r="K6095" s="4"/>
      <c r="L6095" s="3" t="s">
        <v>11163</v>
      </c>
      <c r="M6095" s="4">
        <v>2004</v>
      </c>
      <c r="N6095" s="3" t="s">
        <v>13056</v>
      </c>
      <c r="O6095" s="4">
        <v>170</v>
      </c>
      <c r="S6095" s="4" t="s">
        <v>13467</v>
      </c>
      <c r="T6095" s="3" t="s">
        <v>14524</v>
      </c>
      <c r="V6095" s="4">
        <v>1003</v>
      </c>
      <c r="W6095" s="5" t="s">
        <v>14904</v>
      </c>
    </row>
    <row r="6096" spans="1:23">
      <c r="A6096">
        <v>6095</v>
      </c>
      <c r="B6096" s="4">
        <v>5766</v>
      </c>
      <c r="C6096" s="3" t="s">
        <v>75</v>
      </c>
      <c r="D6096" s="3" t="s">
        <v>2120</v>
      </c>
      <c r="E6096">
        <v>1</v>
      </c>
      <c r="G6096" s="3" t="s">
        <v>8083</v>
      </c>
      <c r="I6096" t="s">
        <v>27</v>
      </c>
      <c r="J6096" s="4"/>
      <c r="K6096" s="4"/>
      <c r="L6096" s="3" t="s">
        <v>11163</v>
      </c>
      <c r="M6096" s="4">
        <v>2010</v>
      </c>
      <c r="N6096" s="3" t="s">
        <v>13056</v>
      </c>
      <c r="O6096" s="4">
        <v>160</v>
      </c>
      <c r="S6096" s="4" t="s">
        <v>13450</v>
      </c>
      <c r="T6096" s="3" t="s">
        <v>14524</v>
      </c>
      <c r="V6096" s="4" t="s">
        <v>14739</v>
      </c>
      <c r="W6096" s="5" t="s">
        <v>14923</v>
      </c>
    </row>
    <row r="6097" spans="1:23">
      <c r="A6097">
        <v>6096</v>
      </c>
      <c r="B6097" s="4">
        <v>5767</v>
      </c>
      <c r="C6097" s="3" t="s">
        <v>75</v>
      </c>
      <c r="D6097" s="3" t="s">
        <v>2120</v>
      </c>
      <c r="E6097">
        <v>1</v>
      </c>
      <c r="G6097" s="3" t="s">
        <v>8083</v>
      </c>
      <c r="I6097" t="s">
        <v>27</v>
      </c>
      <c r="J6097" s="4"/>
      <c r="K6097" s="4"/>
      <c r="L6097" s="3" t="s">
        <v>11163</v>
      </c>
      <c r="M6097" s="4">
        <v>2010</v>
      </c>
      <c r="N6097" s="3" t="s">
        <v>13056</v>
      </c>
      <c r="O6097" s="4">
        <v>160</v>
      </c>
      <c r="S6097" s="4" t="s">
        <v>13450</v>
      </c>
      <c r="T6097" s="3" t="s">
        <v>14524</v>
      </c>
      <c r="V6097" s="4" t="s">
        <v>14739</v>
      </c>
      <c r="W6097" s="5" t="s">
        <v>14923</v>
      </c>
    </row>
    <row r="6098" spans="1:23">
      <c r="A6098">
        <v>6097</v>
      </c>
      <c r="B6098" s="4">
        <v>5768</v>
      </c>
      <c r="C6098" s="3" t="s">
        <v>75</v>
      </c>
      <c r="D6098" s="3" t="s">
        <v>2120</v>
      </c>
      <c r="E6098">
        <v>1</v>
      </c>
      <c r="G6098" s="3" t="s">
        <v>8083</v>
      </c>
      <c r="I6098" t="s">
        <v>27</v>
      </c>
      <c r="J6098" s="4"/>
      <c r="K6098" s="4"/>
      <c r="L6098" s="3" t="s">
        <v>11163</v>
      </c>
      <c r="M6098" s="4">
        <v>2010</v>
      </c>
      <c r="N6098" s="3" t="s">
        <v>13056</v>
      </c>
      <c r="O6098" s="4">
        <v>160</v>
      </c>
      <c r="S6098" s="4" t="s">
        <v>13450</v>
      </c>
      <c r="T6098" s="3" t="s">
        <v>14524</v>
      </c>
      <c r="V6098" s="4" t="s">
        <v>14739</v>
      </c>
      <c r="W6098" s="5" t="s">
        <v>14923</v>
      </c>
    </row>
    <row r="6099" spans="1:23">
      <c r="A6099">
        <v>6098</v>
      </c>
      <c r="B6099" s="4">
        <v>5769</v>
      </c>
      <c r="C6099" s="3" t="s">
        <v>75</v>
      </c>
      <c r="D6099" s="3" t="s">
        <v>2120</v>
      </c>
      <c r="E6099">
        <v>1</v>
      </c>
      <c r="G6099" s="3" t="s">
        <v>8083</v>
      </c>
      <c r="I6099" t="s">
        <v>27</v>
      </c>
      <c r="J6099" s="4"/>
      <c r="K6099" s="4"/>
      <c r="L6099" s="3" t="s">
        <v>11163</v>
      </c>
      <c r="M6099" s="4">
        <v>2010</v>
      </c>
      <c r="N6099" s="3" t="s">
        <v>13056</v>
      </c>
      <c r="O6099" s="4">
        <v>160</v>
      </c>
      <c r="S6099" s="4" t="s">
        <v>13450</v>
      </c>
      <c r="T6099" s="3" t="s">
        <v>14524</v>
      </c>
      <c r="V6099" s="4" t="s">
        <v>14739</v>
      </c>
      <c r="W6099" s="5" t="s">
        <v>14923</v>
      </c>
    </row>
    <row r="6100" spans="1:23">
      <c r="A6100">
        <v>6099</v>
      </c>
      <c r="B6100" s="4">
        <v>7328</v>
      </c>
      <c r="C6100" s="3"/>
      <c r="D6100" s="3" t="s">
        <v>2121</v>
      </c>
      <c r="E6100">
        <v>1</v>
      </c>
      <c r="G6100" s="3" t="s">
        <v>7558</v>
      </c>
      <c r="I6100" t="s">
        <v>27</v>
      </c>
      <c r="J6100" s="4"/>
      <c r="K6100" s="4"/>
      <c r="L6100" s="3" t="s">
        <v>11325</v>
      </c>
      <c r="M6100" s="4">
        <v>2014</v>
      </c>
      <c r="N6100" s="3" t="s">
        <v>13063</v>
      </c>
      <c r="O6100" s="4">
        <v>0</v>
      </c>
      <c r="S6100" s="4" t="s">
        <v>13563</v>
      </c>
      <c r="T6100" s="3" t="s">
        <v>14503</v>
      </c>
      <c r="V6100" s="4"/>
      <c r="W6100" s="5"/>
    </row>
    <row r="6101" spans="1:23">
      <c r="A6101">
        <v>6100</v>
      </c>
      <c r="B6101" s="4">
        <v>8026</v>
      </c>
      <c r="C6101" s="3" t="s">
        <v>177</v>
      </c>
      <c r="D6101" s="3" t="s">
        <v>2122</v>
      </c>
      <c r="E6101">
        <v>1</v>
      </c>
      <c r="G6101" s="3" t="s">
        <v>7558</v>
      </c>
      <c r="I6101" t="s">
        <v>27</v>
      </c>
      <c r="J6101" s="4"/>
      <c r="K6101" s="4"/>
      <c r="L6101" s="3" t="s">
        <v>11325</v>
      </c>
      <c r="M6101" s="4">
        <v>2014</v>
      </c>
      <c r="N6101" s="3" t="s">
        <v>13063</v>
      </c>
      <c r="O6101" s="4">
        <v>130</v>
      </c>
      <c r="S6101" s="4" t="s">
        <v>13563</v>
      </c>
      <c r="T6101" s="3"/>
      <c r="V6101" s="4">
        <v>3717</v>
      </c>
      <c r="W6101" s="5" t="s">
        <v>15041</v>
      </c>
    </row>
    <row r="6102" spans="1:23">
      <c r="A6102">
        <v>6101</v>
      </c>
      <c r="B6102" s="4">
        <v>8027</v>
      </c>
      <c r="C6102" s="3" t="s">
        <v>177</v>
      </c>
      <c r="D6102" s="3" t="s">
        <v>2122</v>
      </c>
      <c r="E6102">
        <v>1</v>
      </c>
      <c r="G6102" s="3" t="s">
        <v>7558</v>
      </c>
      <c r="I6102" t="s">
        <v>27</v>
      </c>
      <c r="J6102" s="4"/>
      <c r="K6102" s="4"/>
      <c r="L6102" s="3" t="s">
        <v>11325</v>
      </c>
      <c r="M6102" s="4">
        <v>2014</v>
      </c>
      <c r="N6102" s="3" t="s">
        <v>13063</v>
      </c>
      <c r="O6102" s="4">
        <v>130</v>
      </c>
      <c r="S6102" s="4" t="s">
        <v>13563</v>
      </c>
      <c r="T6102" s="3"/>
      <c r="V6102" s="4">
        <v>3717</v>
      </c>
      <c r="W6102" s="5" t="s">
        <v>15041</v>
      </c>
    </row>
    <row r="6103" spans="1:23">
      <c r="A6103">
        <v>6102</v>
      </c>
      <c r="B6103" s="4">
        <v>8028</v>
      </c>
      <c r="C6103" s="3" t="s">
        <v>177</v>
      </c>
      <c r="D6103" s="3" t="s">
        <v>2122</v>
      </c>
      <c r="E6103">
        <v>1</v>
      </c>
      <c r="G6103" s="3" t="s">
        <v>7558</v>
      </c>
      <c r="I6103" t="s">
        <v>27</v>
      </c>
      <c r="J6103" s="4"/>
      <c r="K6103" s="4"/>
      <c r="L6103" s="3" t="s">
        <v>11325</v>
      </c>
      <c r="M6103" s="4">
        <v>2014</v>
      </c>
      <c r="N6103" s="3" t="s">
        <v>13063</v>
      </c>
      <c r="O6103" s="4">
        <v>130</v>
      </c>
      <c r="S6103" s="4" t="s">
        <v>13563</v>
      </c>
      <c r="T6103" s="3"/>
      <c r="V6103" s="4">
        <v>3717</v>
      </c>
      <c r="W6103" s="5" t="s">
        <v>15041</v>
      </c>
    </row>
    <row r="6104" spans="1:23">
      <c r="A6104">
        <v>6103</v>
      </c>
      <c r="B6104" s="4">
        <v>7347</v>
      </c>
      <c r="C6104" s="3"/>
      <c r="D6104" s="3" t="s">
        <v>2123</v>
      </c>
      <c r="E6104">
        <v>1</v>
      </c>
      <c r="G6104" s="3" t="s">
        <v>7008</v>
      </c>
      <c r="I6104" t="s">
        <v>27</v>
      </c>
      <c r="J6104" s="4"/>
      <c r="K6104" s="4"/>
      <c r="L6104" s="3" t="s">
        <v>11137</v>
      </c>
      <c r="M6104" s="4">
        <v>2013</v>
      </c>
      <c r="N6104" s="3" t="s">
        <v>13056</v>
      </c>
      <c r="O6104" s="4">
        <v>0</v>
      </c>
      <c r="S6104" s="4" t="s">
        <v>13872</v>
      </c>
      <c r="T6104" s="3" t="s">
        <v>14503</v>
      </c>
      <c r="V6104" s="4"/>
      <c r="W6104" s="5"/>
    </row>
    <row r="6105" spans="1:23">
      <c r="A6105">
        <v>6104</v>
      </c>
      <c r="B6105" s="4">
        <v>6065</v>
      </c>
      <c r="C6105" s="3"/>
      <c r="D6105" s="3" t="s">
        <v>2124</v>
      </c>
      <c r="E6105">
        <v>1</v>
      </c>
      <c r="G6105" s="3" t="s">
        <v>8083</v>
      </c>
      <c r="I6105" t="s">
        <v>27</v>
      </c>
      <c r="J6105" s="4"/>
      <c r="K6105" s="4"/>
      <c r="L6105" s="3" t="s">
        <v>11163</v>
      </c>
      <c r="M6105" s="4">
        <v>2013</v>
      </c>
      <c r="N6105" s="3" t="s">
        <v>13057</v>
      </c>
      <c r="O6105" s="4">
        <v>0</v>
      </c>
      <c r="S6105" s="4" t="s">
        <v>13590</v>
      </c>
      <c r="T6105" s="3" t="s">
        <v>14503</v>
      </c>
      <c r="V6105" s="4"/>
      <c r="W6105" s="5"/>
    </row>
    <row r="6106" spans="1:23">
      <c r="A6106">
        <v>6105</v>
      </c>
      <c r="B6106" s="4">
        <v>4678</v>
      </c>
      <c r="C6106" s="3" t="s">
        <v>177</v>
      </c>
      <c r="D6106" s="3" t="s">
        <v>2125</v>
      </c>
      <c r="E6106">
        <v>1</v>
      </c>
      <c r="G6106" s="3" t="s">
        <v>8084</v>
      </c>
      <c r="I6106" t="s">
        <v>27</v>
      </c>
      <c r="J6106" s="4"/>
      <c r="K6106" s="4"/>
      <c r="L6106" s="3" t="s">
        <v>11137</v>
      </c>
      <c r="M6106" s="4">
        <v>2011</v>
      </c>
      <c r="N6106" s="3" t="s">
        <v>13056</v>
      </c>
      <c r="O6106" s="4">
        <v>180</v>
      </c>
      <c r="S6106" s="4" t="s">
        <v>13660</v>
      </c>
      <c r="T6106" s="3" t="s">
        <v>14501</v>
      </c>
      <c r="V6106" s="4" t="s">
        <v>14708</v>
      </c>
      <c r="W6106" s="5" t="s">
        <v>14994</v>
      </c>
    </row>
    <row r="6107" spans="1:23">
      <c r="A6107">
        <v>6106</v>
      </c>
      <c r="B6107" s="4">
        <v>4679</v>
      </c>
      <c r="C6107" s="3" t="s">
        <v>177</v>
      </c>
      <c r="D6107" s="3" t="s">
        <v>2125</v>
      </c>
      <c r="E6107">
        <v>1</v>
      </c>
      <c r="G6107" s="3" t="s">
        <v>8084</v>
      </c>
      <c r="I6107" t="s">
        <v>27</v>
      </c>
      <c r="J6107" s="4"/>
      <c r="K6107" s="4"/>
      <c r="L6107" s="3" t="s">
        <v>11137</v>
      </c>
      <c r="M6107" s="4">
        <v>2011</v>
      </c>
      <c r="N6107" s="3" t="s">
        <v>13056</v>
      </c>
      <c r="O6107" s="4">
        <v>180</v>
      </c>
      <c r="S6107" s="4" t="s">
        <v>13660</v>
      </c>
      <c r="T6107" s="3" t="s">
        <v>14501</v>
      </c>
      <c r="V6107" s="4" t="s">
        <v>14708</v>
      </c>
      <c r="W6107" s="5" t="s">
        <v>14994</v>
      </c>
    </row>
    <row r="6108" spans="1:23">
      <c r="A6108">
        <v>6107</v>
      </c>
      <c r="B6108" s="4">
        <v>4649</v>
      </c>
      <c r="C6108" s="3" t="s">
        <v>50</v>
      </c>
      <c r="D6108" s="3" t="s">
        <v>2126</v>
      </c>
      <c r="E6108">
        <v>1</v>
      </c>
      <c r="G6108" s="3" t="s">
        <v>8084</v>
      </c>
      <c r="I6108" t="s">
        <v>27</v>
      </c>
      <c r="J6108" s="4"/>
      <c r="K6108" s="4"/>
      <c r="L6108" s="3" t="s">
        <v>11137</v>
      </c>
      <c r="M6108" s="4">
        <v>2011</v>
      </c>
      <c r="N6108" s="3" t="s">
        <v>13056</v>
      </c>
      <c r="O6108" s="4">
        <v>180</v>
      </c>
      <c r="S6108" s="4" t="s">
        <v>13660</v>
      </c>
      <c r="T6108" s="3" t="s">
        <v>14503</v>
      </c>
      <c r="V6108" s="4"/>
      <c r="W6108" s="5"/>
    </row>
    <row r="6109" spans="1:23">
      <c r="A6109">
        <v>6108</v>
      </c>
      <c r="B6109" s="4">
        <v>4897</v>
      </c>
      <c r="C6109" s="3" t="s">
        <v>79</v>
      </c>
      <c r="D6109" s="3" t="s">
        <v>2126</v>
      </c>
      <c r="E6109">
        <v>1</v>
      </c>
      <c r="G6109" s="3" t="s">
        <v>8084</v>
      </c>
      <c r="I6109" t="s">
        <v>27</v>
      </c>
      <c r="J6109" s="4"/>
      <c r="K6109" s="4"/>
      <c r="L6109" s="3" t="s">
        <v>11137</v>
      </c>
      <c r="M6109" s="4">
        <v>2011</v>
      </c>
      <c r="N6109" s="3" t="s">
        <v>13056</v>
      </c>
      <c r="O6109" s="4">
        <v>180</v>
      </c>
      <c r="S6109" s="4" t="s">
        <v>13342</v>
      </c>
      <c r="T6109" s="3" t="s">
        <v>14503</v>
      </c>
      <c r="V6109" s="4"/>
      <c r="W6109" s="5"/>
    </row>
    <row r="6110" spans="1:23">
      <c r="A6110">
        <v>6109</v>
      </c>
      <c r="B6110" s="4">
        <v>7121</v>
      </c>
      <c r="C6110" s="3" t="s">
        <v>75</v>
      </c>
      <c r="D6110" s="3" t="s">
        <v>2126</v>
      </c>
      <c r="E6110">
        <v>1</v>
      </c>
      <c r="G6110" s="3" t="s">
        <v>8083</v>
      </c>
      <c r="I6110" t="s">
        <v>27</v>
      </c>
      <c r="J6110" s="4"/>
      <c r="K6110" s="4"/>
      <c r="L6110" s="3" t="s">
        <v>11163</v>
      </c>
      <c r="M6110" s="4">
        <v>2014</v>
      </c>
      <c r="N6110" s="3" t="s">
        <v>13057</v>
      </c>
      <c r="O6110" s="4">
        <v>175</v>
      </c>
      <c r="S6110" s="4" t="s">
        <v>13590</v>
      </c>
      <c r="T6110" s="3" t="s">
        <v>14530</v>
      </c>
      <c r="V6110" s="4"/>
      <c r="W6110" s="5"/>
    </row>
    <row r="6111" spans="1:23">
      <c r="A6111">
        <v>6110</v>
      </c>
      <c r="B6111" s="4">
        <v>7122</v>
      </c>
      <c r="C6111" s="3" t="s">
        <v>75</v>
      </c>
      <c r="D6111" s="3" t="s">
        <v>2126</v>
      </c>
      <c r="E6111">
        <v>1</v>
      </c>
      <c r="G6111" s="3" t="s">
        <v>8083</v>
      </c>
      <c r="I6111" t="s">
        <v>27</v>
      </c>
      <c r="J6111" s="4"/>
      <c r="K6111" s="4"/>
      <c r="L6111" s="3" t="s">
        <v>11163</v>
      </c>
      <c r="M6111" s="4">
        <v>2014</v>
      </c>
      <c r="N6111" s="3" t="s">
        <v>13057</v>
      </c>
      <c r="O6111" s="4">
        <v>175</v>
      </c>
      <c r="S6111" s="4" t="s">
        <v>13590</v>
      </c>
      <c r="T6111" s="3" t="s">
        <v>14530</v>
      </c>
      <c r="V6111" s="4"/>
      <c r="W6111" s="5"/>
    </row>
    <row r="6112" spans="1:23">
      <c r="A6112">
        <v>6111</v>
      </c>
      <c r="B6112" s="4">
        <v>8649</v>
      </c>
      <c r="C6112" s="3" t="s">
        <v>76</v>
      </c>
      <c r="D6112" s="3" t="s">
        <v>2127</v>
      </c>
      <c r="E6112">
        <v>1</v>
      </c>
      <c r="G6112" s="3" t="s">
        <v>7558</v>
      </c>
      <c r="I6112" t="s">
        <v>27</v>
      </c>
      <c r="J6112" s="4"/>
      <c r="K6112" s="4"/>
      <c r="L6112" s="3" t="s">
        <v>11325</v>
      </c>
      <c r="M6112" s="4">
        <v>2014</v>
      </c>
      <c r="N6112" s="3" t="s">
        <v>13063</v>
      </c>
      <c r="O6112" s="4">
        <v>130</v>
      </c>
      <c r="S6112" s="4" t="s">
        <v>13563</v>
      </c>
      <c r="T6112" s="3" t="s">
        <v>14503</v>
      </c>
      <c r="V6112" s="4"/>
      <c r="W6112" s="5"/>
    </row>
    <row r="6113" spans="1:23">
      <c r="A6113">
        <v>6112</v>
      </c>
      <c r="B6113" s="4">
        <v>13808</v>
      </c>
      <c r="C6113" s="3"/>
      <c r="D6113" s="3" t="s">
        <v>2128</v>
      </c>
      <c r="E6113">
        <v>1</v>
      </c>
      <c r="G6113" s="3" t="s">
        <v>8085</v>
      </c>
      <c r="I6113" t="s">
        <v>27</v>
      </c>
      <c r="J6113" s="4"/>
      <c r="K6113" s="4"/>
      <c r="L6113" s="3" t="s">
        <v>11137</v>
      </c>
      <c r="M6113" s="4">
        <v>2018</v>
      </c>
      <c r="N6113" s="3" t="s">
        <v>13056</v>
      </c>
      <c r="O6113" s="4">
        <v>475</v>
      </c>
      <c r="S6113" s="4" t="s">
        <v>14039</v>
      </c>
      <c r="T6113" s="3" t="s">
        <v>14516</v>
      </c>
      <c r="V6113" s="4">
        <v>67473</v>
      </c>
      <c r="W6113" s="5" t="s">
        <v>14897</v>
      </c>
    </row>
    <row r="6114" spans="1:23">
      <c r="A6114">
        <v>6113</v>
      </c>
      <c r="B6114" s="4">
        <v>14608</v>
      </c>
      <c r="C6114" s="3" t="s">
        <v>40</v>
      </c>
      <c r="D6114" s="3" t="s">
        <v>2129</v>
      </c>
      <c r="E6114">
        <v>1</v>
      </c>
      <c r="G6114" s="3" t="s">
        <v>8086</v>
      </c>
      <c r="I6114" t="s">
        <v>27</v>
      </c>
      <c r="J6114" s="4"/>
      <c r="K6114" s="4" t="s">
        <v>14810</v>
      </c>
      <c r="L6114" s="3" t="s">
        <v>11170</v>
      </c>
      <c r="M6114" s="4">
        <v>2023</v>
      </c>
      <c r="N6114" s="3" t="s">
        <v>13063</v>
      </c>
      <c r="O6114" s="4">
        <v>195</v>
      </c>
      <c r="S6114" s="4" t="s">
        <v>14040</v>
      </c>
      <c r="T6114" s="3"/>
      <c r="V6114" s="4">
        <v>1406</v>
      </c>
      <c r="W6114" s="5" t="s">
        <v>14873</v>
      </c>
    </row>
    <row r="6115" spans="1:23">
      <c r="A6115">
        <v>6114</v>
      </c>
      <c r="B6115" s="4">
        <v>14609</v>
      </c>
      <c r="C6115" s="3" t="s">
        <v>40</v>
      </c>
      <c r="D6115" s="3" t="s">
        <v>2129</v>
      </c>
      <c r="E6115">
        <v>1</v>
      </c>
      <c r="G6115" s="3" t="s">
        <v>8086</v>
      </c>
      <c r="I6115" t="s">
        <v>27</v>
      </c>
      <c r="J6115" s="4"/>
      <c r="K6115" s="4" t="s">
        <v>14810</v>
      </c>
      <c r="L6115" s="3" t="s">
        <v>11170</v>
      </c>
      <c r="M6115" s="4">
        <v>2023</v>
      </c>
      <c r="N6115" s="3" t="s">
        <v>13063</v>
      </c>
      <c r="O6115" s="4">
        <v>195</v>
      </c>
      <c r="S6115" s="4" t="s">
        <v>14040</v>
      </c>
      <c r="T6115" s="3"/>
      <c r="V6115" s="4">
        <v>1406</v>
      </c>
      <c r="W6115" s="5" t="s">
        <v>14873</v>
      </c>
    </row>
    <row r="6116" spans="1:23">
      <c r="A6116">
        <v>6115</v>
      </c>
      <c r="B6116" s="4">
        <v>14610</v>
      </c>
      <c r="C6116" s="3" t="s">
        <v>40</v>
      </c>
      <c r="D6116" s="3" t="s">
        <v>2129</v>
      </c>
      <c r="E6116">
        <v>1</v>
      </c>
      <c r="G6116" s="3" t="s">
        <v>8086</v>
      </c>
      <c r="I6116" t="s">
        <v>27</v>
      </c>
      <c r="J6116" s="4"/>
      <c r="K6116" s="4" t="s">
        <v>14810</v>
      </c>
      <c r="L6116" s="3" t="s">
        <v>11170</v>
      </c>
      <c r="M6116" s="4">
        <v>2023</v>
      </c>
      <c r="N6116" s="3" t="s">
        <v>13063</v>
      </c>
      <c r="O6116" s="4">
        <v>195</v>
      </c>
      <c r="S6116" s="4" t="s">
        <v>14040</v>
      </c>
      <c r="T6116" s="3"/>
      <c r="V6116" s="4">
        <v>1406</v>
      </c>
      <c r="W6116" s="5" t="s">
        <v>14873</v>
      </c>
    </row>
    <row r="6117" spans="1:23">
      <c r="A6117">
        <v>6116</v>
      </c>
      <c r="B6117" s="4">
        <v>10615</v>
      </c>
      <c r="C6117" s="3" t="s">
        <v>69</v>
      </c>
      <c r="D6117" s="3" t="s">
        <v>2130</v>
      </c>
      <c r="E6117">
        <v>1</v>
      </c>
      <c r="G6117" s="3" t="s">
        <v>8087</v>
      </c>
      <c r="I6117" t="s">
        <v>27</v>
      </c>
      <c r="J6117" s="4"/>
      <c r="K6117" s="4"/>
      <c r="L6117" s="3" t="s">
        <v>11163</v>
      </c>
      <c r="M6117" s="4">
        <v>2016</v>
      </c>
      <c r="N6117" s="3" t="s">
        <v>13056</v>
      </c>
      <c r="O6117" s="4">
        <v>85</v>
      </c>
      <c r="S6117" s="4" t="s">
        <v>13453</v>
      </c>
      <c r="T6117" s="3" t="s">
        <v>14531</v>
      </c>
      <c r="V6117" s="4" t="s">
        <v>14753</v>
      </c>
      <c r="W6117" s="5" t="s">
        <v>14909</v>
      </c>
    </row>
    <row r="6118" spans="1:23">
      <c r="A6118">
        <v>6117</v>
      </c>
      <c r="B6118" s="4">
        <v>10616</v>
      </c>
      <c r="C6118" s="3" t="s">
        <v>69</v>
      </c>
      <c r="D6118" s="3" t="s">
        <v>2130</v>
      </c>
      <c r="E6118">
        <v>1</v>
      </c>
      <c r="G6118" s="3" t="s">
        <v>8087</v>
      </c>
      <c r="I6118" t="s">
        <v>27</v>
      </c>
      <c r="J6118" s="4"/>
      <c r="K6118" s="4"/>
      <c r="L6118" s="3" t="s">
        <v>11163</v>
      </c>
      <c r="M6118" s="4">
        <v>2016</v>
      </c>
      <c r="N6118" s="3" t="s">
        <v>13056</v>
      </c>
      <c r="O6118" s="4">
        <v>85</v>
      </c>
      <c r="S6118" s="4" t="s">
        <v>13453</v>
      </c>
      <c r="T6118" s="3" t="s">
        <v>14531</v>
      </c>
      <c r="V6118" s="4" t="s">
        <v>14753</v>
      </c>
      <c r="W6118" s="5" t="s">
        <v>14909</v>
      </c>
    </row>
    <row r="6119" spans="1:23">
      <c r="A6119">
        <v>6118</v>
      </c>
      <c r="B6119" s="4">
        <v>10617</v>
      </c>
      <c r="C6119" s="3" t="s">
        <v>69</v>
      </c>
      <c r="D6119" s="3" t="s">
        <v>2130</v>
      </c>
      <c r="E6119">
        <v>1</v>
      </c>
      <c r="G6119" s="3" t="s">
        <v>8087</v>
      </c>
      <c r="I6119" t="s">
        <v>27</v>
      </c>
      <c r="J6119" s="4"/>
      <c r="K6119" s="4"/>
      <c r="L6119" s="3" t="s">
        <v>11163</v>
      </c>
      <c r="M6119" s="4">
        <v>2016</v>
      </c>
      <c r="N6119" s="3" t="s">
        <v>13056</v>
      </c>
      <c r="O6119" s="4">
        <v>85</v>
      </c>
      <c r="S6119" s="4" t="s">
        <v>13453</v>
      </c>
      <c r="T6119" s="3" t="s">
        <v>14531</v>
      </c>
      <c r="V6119" s="4" t="s">
        <v>14753</v>
      </c>
      <c r="W6119" s="5" t="s">
        <v>14909</v>
      </c>
    </row>
    <row r="6120" spans="1:23">
      <c r="A6120">
        <v>6119</v>
      </c>
      <c r="B6120" s="4">
        <v>10618</v>
      </c>
      <c r="C6120" s="3" t="s">
        <v>69</v>
      </c>
      <c r="D6120" s="3" t="s">
        <v>2130</v>
      </c>
      <c r="E6120">
        <v>1</v>
      </c>
      <c r="G6120" s="3" t="s">
        <v>8087</v>
      </c>
      <c r="I6120" t="s">
        <v>27</v>
      </c>
      <c r="J6120" s="4"/>
      <c r="K6120" s="4"/>
      <c r="L6120" s="3" t="s">
        <v>11163</v>
      </c>
      <c r="M6120" s="4">
        <v>2016</v>
      </c>
      <c r="N6120" s="3" t="s">
        <v>13056</v>
      </c>
      <c r="O6120" s="4">
        <v>85</v>
      </c>
      <c r="S6120" s="4" t="s">
        <v>13453</v>
      </c>
      <c r="T6120" s="3" t="s">
        <v>14531</v>
      </c>
      <c r="V6120" s="4" t="s">
        <v>14753</v>
      </c>
      <c r="W6120" s="5" t="s">
        <v>14909</v>
      </c>
    </row>
    <row r="6121" spans="1:23">
      <c r="A6121">
        <v>6120</v>
      </c>
      <c r="B6121" s="4">
        <v>10619</v>
      </c>
      <c r="C6121" s="3" t="s">
        <v>69</v>
      </c>
      <c r="D6121" s="3" t="s">
        <v>2130</v>
      </c>
      <c r="E6121">
        <v>1</v>
      </c>
      <c r="G6121" s="3" t="s">
        <v>8087</v>
      </c>
      <c r="I6121" t="s">
        <v>27</v>
      </c>
      <c r="J6121" s="4"/>
      <c r="K6121" s="4"/>
      <c r="L6121" s="3" t="s">
        <v>11163</v>
      </c>
      <c r="M6121" s="4">
        <v>2016</v>
      </c>
      <c r="N6121" s="3" t="s">
        <v>13056</v>
      </c>
      <c r="O6121" s="4">
        <v>85</v>
      </c>
      <c r="S6121" s="4" t="s">
        <v>13453</v>
      </c>
      <c r="T6121" s="3" t="s">
        <v>14531</v>
      </c>
      <c r="V6121" s="4" t="s">
        <v>14753</v>
      </c>
      <c r="W6121" s="5" t="s">
        <v>14909</v>
      </c>
    </row>
    <row r="6122" spans="1:23">
      <c r="A6122">
        <v>6121</v>
      </c>
      <c r="B6122" s="4">
        <v>1177</v>
      </c>
      <c r="C6122" s="3" t="s">
        <v>178</v>
      </c>
      <c r="D6122" s="3" t="s">
        <v>2131</v>
      </c>
      <c r="E6122">
        <v>1</v>
      </c>
      <c r="G6122" s="3" t="s">
        <v>8088</v>
      </c>
      <c r="I6122" t="s">
        <v>27</v>
      </c>
      <c r="J6122" s="4"/>
      <c r="K6122" s="4"/>
      <c r="L6122" s="3" t="s">
        <v>11640</v>
      </c>
      <c r="M6122" s="4">
        <v>1986</v>
      </c>
      <c r="N6122" s="3" t="s">
        <v>13061</v>
      </c>
      <c r="O6122" s="4">
        <v>22</v>
      </c>
      <c r="S6122" s="4">
        <v>199</v>
      </c>
      <c r="T6122" s="3" t="s">
        <v>14503</v>
      </c>
      <c r="V6122" s="4"/>
      <c r="W6122" s="5"/>
    </row>
    <row r="6123" spans="1:23">
      <c r="A6123">
        <v>6122</v>
      </c>
      <c r="B6123" s="4">
        <v>13783</v>
      </c>
      <c r="C6123" s="3" t="s">
        <v>90</v>
      </c>
      <c r="D6123" s="3" t="s">
        <v>2132</v>
      </c>
      <c r="E6123">
        <v>1</v>
      </c>
      <c r="G6123" s="3" t="s">
        <v>8089</v>
      </c>
      <c r="I6123" t="s">
        <v>27</v>
      </c>
      <c r="J6123" s="4"/>
      <c r="K6123" s="4" t="s">
        <v>14837</v>
      </c>
      <c r="L6123" s="3" t="s">
        <v>11366</v>
      </c>
      <c r="M6123" s="4">
        <v>2016</v>
      </c>
      <c r="N6123" s="3" t="s">
        <v>13055</v>
      </c>
      <c r="O6123" s="4">
        <v>595</v>
      </c>
      <c r="S6123" s="4" t="s">
        <v>14041</v>
      </c>
      <c r="T6123" s="3" t="s">
        <v>14515</v>
      </c>
      <c r="V6123" s="4">
        <v>67475</v>
      </c>
      <c r="W6123" s="5" t="s">
        <v>14897</v>
      </c>
    </row>
    <row r="6124" spans="1:23">
      <c r="A6124">
        <v>6123</v>
      </c>
      <c r="B6124" s="4">
        <v>13774</v>
      </c>
      <c r="C6124" s="3" t="s">
        <v>86</v>
      </c>
      <c r="D6124" s="3" t="s">
        <v>2133</v>
      </c>
      <c r="E6124">
        <v>1</v>
      </c>
      <c r="G6124" s="3" t="s">
        <v>6940</v>
      </c>
      <c r="I6124" t="s">
        <v>27</v>
      </c>
      <c r="J6124" s="4"/>
      <c r="K6124" s="4"/>
      <c r="L6124" s="3" t="s">
        <v>11211</v>
      </c>
      <c r="M6124" s="4">
        <v>2016</v>
      </c>
      <c r="N6124" s="3" t="s">
        <v>13055</v>
      </c>
      <c r="O6124" s="4">
        <v>425</v>
      </c>
      <c r="S6124" s="4" t="s">
        <v>13423</v>
      </c>
      <c r="T6124" s="3" t="s">
        <v>14515</v>
      </c>
      <c r="V6124" s="4">
        <v>67475</v>
      </c>
      <c r="W6124" s="5" t="s">
        <v>14897</v>
      </c>
    </row>
    <row r="6125" spans="1:23">
      <c r="A6125">
        <v>6124</v>
      </c>
      <c r="B6125" s="4">
        <v>12890</v>
      </c>
      <c r="C6125" s="3" t="s">
        <v>40</v>
      </c>
      <c r="D6125" s="3" t="s">
        <v>2134</v>
      </c>
      <c r="E6125">
        <v>1</v>
      </c>
      <c r="G6125" s="3" t="s">
        <v>6966</v>
      </c>
      <c r="I6125" t="s">
        <v>27</v>
      </c>
      <c r="J6125" s="4"/>
      <c r="K6125" s="4"/>
      <c r="L6125" s="3" t="s">
        <v>11206</v>
      </c>
      <c r="M6125" s="4">
        <v>2019</v>
      </c>
      <c r="N6125" s="3" t="s">
        <v>13066</v>
      </c>
      <c r="O6125" s="4">
        <v>220</v>
      </c>
      <c r="S6125" s="4" t="s">
        <v>13820</v>
      </c>
      <c r="T6125" s="3" t="s">
        <v>14534</v>
      </c>
      <c r="V6125" s="4">
        <v>923</v>
      </c>
      <c r="W6125" s="5" t="s">
        <v>14959</v>
      </c>
    </row>
    <row r="6126" spans="1:23">
      <c r="A6126">
        <v>6125</v>
      </c>
      <c r="B6126" s="4">
        <v>12891</v>
      </c>
      <c r="C6126" s="3" t="s">
        <v>40</v>
      </c>
      <c r="D6126" s="3" t="s">
        <v>2134</v>
      </c>
      <c r="E6126">
        <v>1</v>
      </c>
      <c r="G6126" s="3" t="s">
        <v>6966</v>
      </c>
      <c r="I6126" t="s">
        <v>27</v>
      </c>
      <c r="J6126" s="4"/>
      <c r="K6126" s="4"/>
      <c r="L6126" s="3" t="s">
        <v>11206</v>
      </c>
      <c r="M6126" s="4">
        <v>2019</v>
      </c>
      <c r="N6126" s="3" t="s">
        <v>13066</v>
      </c>
      <c r="O6126" s="4">
        <v>220</v>
      </c>
      <c r="S6126" s="4" t="s">
        <v>13820</v>
      </c>
      <c r="T6126" s="3" t="s">
        <v>14534</v>
      </c>
      <c r="V6126" s="4">
        <v>923</v>
      </c>
      <c r="W6126" s="5" t="s">
        <v>14959</v>
      </c>
    </row>
    <row r="6127" spans="1:23">
      <c r="A6127">
        <v>6126</v>
      </c>
      <c r="B6127" s="4">
        <v>12892</v>
      </c>
      <c r="C6127" s="3" t="s">
        <v>40</v>
      </c>
      <c r="D6127" s="3" t="s">
        <v>2134</v>
      </c>
      <c r="E6127">
        <v>1</v>
      </c>
      <c r="G6127" s="3" t="s">
        <v>6966</v>
      </c>
      <c r="I6127" t="s">
        <v>27</v>
      </c>
      <c r="J6127" s="4"/>
      <c r="K6127" s="4"/>
      <c r="L6127" s="3" t="s">
        <v>11206</v>
      </c>
      <c r="M6127" s="4">
        <v>2019</v>
      </c>
      <c r="N6127" s="3" t="s">
        <v>13066</v>
      </c>
      <c r="O6127" s="4">
        <v>220</v>
      </c>
      <c r="S6127" s="4" t="s">
        <v>13820</v>
      </c>
      <c r="T6127" s="3" t="s">
        <v>14534</v>
      </c>
      <c r="V6127" s="4">
        <v>923</v>
      </c>
      <c r="W6127" s="5" t="s">
        <v>14959</v>
      </c>
    </row>
    <row r="6128" spans="1:23">
      <c r="A6128">
        <v>6127</v>
      </c>
      <c r="B6128" s="4">
        <v>12893</v>
      </c>
      <c r="C6128" s="3" t="s">
        <v>40</v>
      </c>
      <c r="D6128" s="3" t="s">
        <v>2134</v>
      </c>
      <c r="E6128">
        <v>1</v>
      </c>
      <c r="G6128" s="3" t="s">
        <v>6966</v>
      </c>
      <c r="I6128" t="s">
        <v>27</v>
      </c>
      <c r="J6128" s="4"/>
      <c r="K6128" s="4"/>
      <c r="L6128" s="3" t="s">
        <v>11206</v>
      </c>
      <c r="M6128" s="4">
        <v>2019</v>
      </c>
      <c r="N6128" s="3" t="s">
        <v>13066</v>
      </c>
      <c r="O6128" s="4">
        <v>220</v>
      </c>
      <c r="S6128" s="4" t="s">
        <v>13820</v>
      </c>
      <c r="T6128" s="3" t="s">
        <v>14534</v>
      </c>
      <c r="V6128" s="4">
        <v>923</v>
      </c>
      <c r="W6128" s="5" t="s">
        <v>14959</v>
      </c>
    </row>
    <row r="6129" spans="1:23">
      <c r="A6129">
        <v>6128</v>
      </c>
      <c r="B6129" s="4">
        <v>12894</v>
      </c>
      <c r="C6129" s="3" t="s">
        <v>40</v>
      </c>
      <c r="D6129" s="3" t="s">
        <v>2134</v>
      </c>
      <c r="E6129">
        <v>1</v>
      </c>
      <c r="G6129" s="3" t="s">
        <v>6966</v>
      </c>
      <c r="I6129" t="s">
        <v>27</v>
      </c>
      <c r="J6129" s="4"/>
      <c r="K6129" s="4"/>
      <c r="L6129" s="3" t="s">
        <v>11206</v>
      </c>
      <c r="M6129" s="4">
        <v>2019</v>
      </c>
      <c r="N6129" s="3" t="s">
        <v>13066</v>
      </c>
      <c r="O6129" s="4">
        <v>220</v>
      </c>
      <c r="S6129" s="4" t="s">
        <v>13820</v>
      </c>
      <c r="T6129" s="3" t="s">
        <v>14534</v>
      </c>
      <c r="V6129" s="4">
        <v>923</v>
      </c>
      <c r="W6129" s="5" t="s">
        <v>14959</v>
      </c>
    </row>
    <row r="6130" spans="1:23">
      <c r="A6130">
        <v>6129</v>
      </c>
      <c r="B6130" s="4">
        <v>4211</v>
      </c>
      <c r="C6130" s="3" t="s">
        <v>40</v>
      </c>
      <c r="D6130" s="3" t="s">
        <v>2135</v>
      </c>
      <c r="E6130">
        <v>1</v>
      </c>
      <c r="G6130" s="3" t="s">
        <v>8090</v>
      </c>
      <c r="I6130" t="s">
        <v>27</v>
      </c>
      <c r="J6130" s="4"/>
      <c r="K6130" s="4"/>
      <c r="L6130" s="3" t="s">
        <v>11266</v>
      </c>
      <c r="M6130" s="4">
        <v>2011</v>
      </c>
      <c r="N6130" s="3" t="s">
        <v>13062</v>
      </c>
      <c r="O6130" s="4">
        <v>350</v>
      </c>
      <c r="S6130" s="4" t="s">
        <v>13363</v>
      </c>
      <c r="T6130" s="3" t="s">
        <v>14516</v>
      </c>
      <c r="V6130" s="4">
        <v>43687</v>
      </c>
      <c r="W6130" s="5" t="s">
        <v>15034</v>
      </c>
    </row>
    <row r="6131" spans="1:23">
      <c r="A6131">
        <v>6130</v>
      </c>
      <c r="B6131" s="4">
        <v>4212</v>
      </c>
      <c r="C6131" s="3" t="s">
        <v>40</v>
      </c>
      <c r="D6131" s="3" t="s">
        <v>2135</v>
      </c>
      <c r="E6131">
        <v>1</v>
      </c>
      <c r="G6131" s="3" t="s">
        <v>8090</v>
      </c>
      <c r="I6131" t="s">
        <v>27</v>
      </c>
      <c r="J6131" s="4"/>
      <c r="K6131" s="4"/>
      <c r="L6131" s="3" t="s">
        <v>11266</v>
      </c>
      <c r="M6131" s="4">
        <v>2011</v>
      </c>
      <c r="N6131" s="3" t="s">
        <v>13062</v>
      </c>
      <c r="O6131" s="4">
        <v>350</v>
      </c>
      <c r="S6131" s="4" t="s">
        <v>13363</v>
      </c>
      <c r="T6131" s="3" t="s">
        <v>14516</v>
      </c>
      <c r="V6131" s="4">
        <v>43687</v>
      </c>
      <c r="W6131" s="5" t="s">
        <v>15034</v>
      </c>
    </row>
    <row r="6132" spans="1:23">
      <c r="A6132">
        <v>6131</v>
      </c>
      <c r="B6132" s="4">
        <v>4213</v>
      </c>
      <c r="C6132" s="3" t="s">
        <v>40</v>
      </c>
      <c r="D6132" s="3" t="s">
        <v>2135</v>
      </c>
      <c r="E6132">
        <v>1</v>
      </c>
      <c r="G6132" s="3" t="s">
        <v>8090</v>
      </c>
      <c r="I6132" t="s">
        <v>27</v>
      </c>
      <c r="J6132" s="4"/>
      <c r="K6132" s="4"/>
      <c r="L6132" s="3" t="s">
        <v>11266</v>
      </c>
      <c r="M6132" s="4">
        <v>2011</v>
      </c>
      <c r="N6132" s="3" t="s">
        <v>13062</v>
      </c>
      <c r="O6132" s="4">
        <v>350</v>
      </c>
      <c r="S6132" s="4" t="s">
        <v>13363</v>
      </c>
      <c r="T6132" s="3" t="s">
        <v>14516</v>
      </c>
      <c r="V6132" s="4">
        <v>43687</v>
      </c>
      <c r="W6132" s="5" t="s">
        <v>15034</v>
      </c>
    </row>
    <row r="6133" spans="1:23">
      <c r="A6133">
        <v>6132</v>
      </c>
      <c r="B6133" s="4">
        <v>2270</v>
      </c>
      <c r="C6133" s="3" t="s">
        <v>39</v>
      </c>
      <c r="D6133" s="3" t="s">
        <v>2136</v>
      </c>
      <c r="E6133">
        <v>1</v>
      </c>
      <c r="G6133" s="3" t="s">
        <v>7882</v>
      </c>
      <c r="I6133" t="s">
        <v>27</v>
      </c>
      <c r="J6133" s="4"/>
      <c r="K6133" s="4"/>
      <c r="L6133" s="3" t="s">
        <v>11641</v>
      </c>
      <c r="M6133" s="4">
        <v>2008</v>
      </c>
      <c r="N6133" s="3" t="s">
        <v>13080</v>
      </c>
      <c r="O6133" s="4">
        <v>50</v>
      </c>
      <c r="S6133" s="4">
        <v>80</v>
      </c>
      <c r="T6133" s="3" t="s">
        <v>14589</v>
      </c>
      <c r="V6133" s="4">
        <v>0</v>
      </c>
      <c r="W6133" s="5" t="s">
        <v>15100</v>
      </c>
    </row>
    <row r="6134" spans="1:23">
      <c r="A6134">
        <v>6133</v>
      </c>
      <c r="B6134" s="4">
        <v>10078</v>
      </c>
      <c r="C6134" s="3" t="s">
        <v>61</v>
      </c>
      <c r="D6134" s="3" t="s">
        <v>2137</v>
      </c>
      <c r="E6134">
        <v>1</v>
      </c>
      <c r="G6134" s="3" t="s">
        <v>8091</v>
      </c>
      <c r="I6134" t="s">
        <v>27</v>
      </c>
      <c r="J6134" s="4"/>
      <c r="K6134" s="4"/>
      <c r="L6134" s="3" t="s">
        <v>11302</v>
      </c>
      <c r="M6134" s="4">
        <v>2010</v>
      </c>
      <c r="N6134" s="3" t="s">
        <v>13062</v>
      </c>
      <c r="O6134" s="4">
        <v>199</v>
      </c>
      <c r="S6134" s="4" t="s">
        <v>13367</v>
      </c>
      <c r="T6134" s="3" t="s">
        <v>14516</v>
      </c>
      <c r="V6134" s="4">
        <v>58275</v>
      </c>
      <c r="W6134" s="5" t="s">
        <v>14985</v>
      </c>
    </row>
    <row r="6135" spans="1:23">
      <c r="A6135">
        <v>6134</v>
      </c>
      <c r="B6135" s="4">
        <v>5969</v>
      </c>
      <c r="C6135" s="3"/>
      <c r="D6135" s="3" t="s">
        <v>2138</v>
      </c>
      <c r="E6135">
        <v>1</v>
      </c>
      <c r="G6135" s="3" t="s">
        <v>8092</v>
      </c>
      <c r="I6135" t="s">
        <v>27</v>
      </c>
      <c r="J6135" s="4"/>
      <c r="K6135" s="4"/>
      <c r="L6135" s="3" t="s">
        <v>11206</v>
      </c>
      <c r="M6135" s="4">
        <v>2019</v>
      </c>
      <c r="N6135" s="3" t="s">
        <v>13066</v>
      </c>
      <c r="O6135" s="4">
        <v>0</v>
      </c>
      <c r="S6135" s="4" t="s">
        <v>13512</v>
      </c>
      <c r="T6135" s="3" t="s">
        <v>14550</v>
      </c>
      <c r="V6135" s="4"/>
      <c r="W6135" s="5"/>
    </row>
    <row r="6136" spans="1:23">
      <c r="A6136">
        <v>6135</v>
      </c>
      <c r="B6136" s="4">
        <v>622</v>
      </c>
      <c r="C6136" s="3" t="s">
        <v>40</v>
      </c>
      <c r="D6136" s="3" t="s">
        <v>2139</v>
      </c>
      <c r="E6136">
        <v>1</v>
      </c>
      <c r="G6136" s="3" t="s">
        <v>8093</v>
      </c>
      <c r="I6136" t="s">
        <v>27</v>
      </c>
      <c r="J6136" s="4"/>
      <c r="K6136" s="4"/>
      <c r="L6136" s="3" t="s">
        <v>11272</v>
      </c>
      <c r="M6136" s="4">
        <v>2001</v>
      </c>
      <c r="N6136" s="3" t="s">
        <v>13083</v>
      </c>
      <c r="O6136" s="4">
        <v>395</v>
      </c>
      <c r="S6136" s="4">
        <v>1168</v>
      </c>
      <c r="T6136" s="3"/>
      <c r="V6136" s="4"/>
      <c r="W6136" s="5"/>
    </row>
    <row r="6137" spans="1:23">
      <c r="A6137">
        <v>6136</v>
      </c>
      <c r="B6137" s="4">
        <v>623</v>
      </c>
      <c r="C6137" s="3" t="s">
        <v>40</v>
      </c>
      <c r="D6137" s="3" t="s">
        <v>2139</v>
      </c>
      <c r="E6137">
        <v>1</v>
      </c>
      <c r="G6137" s="3" t="s">
        <v>8093</v>
      </c>
      <c r="I6137" t="s">
        <v>27</v>
      </c>
      <c r="J6137" s="4"/>
      <c r="K6137" s="4"/>
      <c r="L6137" s="3" t="s">
        <v>11272</v>
      </c>
      <c r="M6137" s="4">
        <v>2001</v>
      </c>
      <c r="N6137" s="3" t="s">
        <v>13083</v>
      </c>
      <c r="O6137" s="4">
        <v>395</v>
      </c>
      <c r="S6137" s="4">
        <v>1168</v>
      </c>
      <c r="T6137" s="3" t="s">
        <v>14521</v>
      </c>
      <c r="V6137" s="4"/>
      <c r="W6137" s="5"/>
    </row>
    <row r="6138" spans="1:23">
      <c r="A6138">
        <v>6137</v>
      </c>
      <c r="B6138" s="4">
        <v>3517</v>
      </c>
      <c r="C6138" s="3" t="s">
        <v>40</v>
      </c>
      <c r="D6138" s="3" t="s">
        <v>2140</v>
      </c>
      <c r="E6138">
        <v>1</v>
      </c>
      <c r="G6138" s="3" t="s">
        <v>8093</v>
      </c>
      <c r="I6138" t="s">
        <v>27</v>
      </c>
      <c r="J6138" s="4"/>
      <c r="K6138" s="4"/>
      <c r="L6138" s="3" t="s">
        <v>11266</v>
      </c>
      <c r="M6138" s="4">
        <v>2002</v>
      </c>
      <c r="N6138" s="3" t="s">
        <v>13062</v>
      </c>
      <c r="O6138" s="4">
        <v>0</v>
      </c>
      <c r="S6138" s="4" t="s">
        <v>14042</v>
      </c>
      <c r="T6138" s="3" t="s">
        <v>14503</v>
      </c>
      <c r="V6138" s="4"/>
      <c r="W6138" s="5"/>
    </row>
    <row r="6139" spans="1:23">
      <c r="A6139">
        <v>6138</v>
      </c>
      <c r="B6139" s="4">
        <v>158</v>
      </c>
      <c r="C6139" s="3" t="s">
        <v>40</v>
      </c>
      <c r="D6139" s="3" t="s">
        <v>2141</v>
      </c>
      <c r="E6139">
        <v>1</v>
      </c>
      <c r="G6139" s="3" t="s">
        <v>8094</v>
      </c>
      <c r="I6139" t="s">
        <v>27</v>
      </c>
      <c r="J6139" s="4"/>
      <c r="K6139" s="4"/>
      <c r="L6139" s="3" t="s">
        <v>11441</v>
      </c>
      <c r="M6139" s="4">
        <v>2000</v>
      </c>
      <c r="N6139" s="3" t="s">
        <v>13062</v>
      </c>
      <c r="O6139" s="4">
        <v>499</v>
      </c>
      <c r="S6139" s="4" t="s">
        <v>14043</v>
      </c>
      <c r="T6139" s="3" t="s">
        <v>11534</v>
      </c>
      <c r="V6139" s="4">
        <v>553</v>
      </c>
      <c r="W6139" s="5" t="s">
        <v>14926</v>
      </c>
    </row>
    <row r="6140" spans="1:23">
      <c r="A6140">
        <v>6139</v>
      </c>
      <c r="B6140" s="4">
        <v>3483</v>
      </c>
      <c r="C6140" s="3" t="s">
        <v>40</v>
      </c>
      <c r="D6140" s="3" t="s">
        <v>2142</v>
      </c>
      <c r="E6140">
        <v>1</v>
      </c>
      <c r="G6140" s="3" t="s">
        <v>8095</v>
      </c>
      <c r="I6140" t="s">
        <v>27</v>
      </c>
      <c r="J6140" s="4"/>
      <c r="K6140" s="4"/>
      <c r="L6140" s="3" t="s">
        <v>11239</v>
      </c>
      <c r="M6140" s="4">
        <v>2010</v>
      </c>
      <c r="N6140" s="3" t="s">
        <v>13062</v>
      </c>
      <c r="O6140" s="4">
        <v>500</v>
      </c>
      <c r="S6140" s="4" t="s">
        <v>14044</v>
      </c>
      <c r="T6140" s="3" t="s">
        <v>14525</v>
      </c>
      <c r="V6140" s="4"/>
      <c r="W6140" s="5"/>
    </row>
    <row r="6141" spans="1:23">
      <c r="A6141">
        <v>6140</v>
      </c>
      <c r="B6141" s="4">
        <v>7292</v>
      </c>
      <c r="C6141" s="3"/>
      <c r="D6141" s="3" t="s">
        <v>2143</v>
      </c>
      <c r="E6141">
        <v>1</v>
      </c>
      <c r="G6141" s="3" t="s">
        <v>6961</v>
      </c>
      <c r="I6141" t="s">
        <v>27</v>
      </c>
      <c r="J6141" s="4"/>
      <c r="K6141" s="4"/>
      <c r="L6141" s="3" t="s">
        <v>11139</v>
      </c>
      <c r="M6141" s="4">
        <v>2004</v>
      </c>
      <c r="N6141" s="3" t="s">
        <v>13056</v>
      </c>
      <c r="O6141" s="4">
        <v>0</v>
      </c>
      <c r="S6141" s="4" t="s">
        <v>13416</v>
      </c>
      <c r="T6141" s="3" t="s">
        <v>14500</v>
      </c>
      <c r="V6141" s="4"/>
      <c r="W6141" s="5"/>
    </row>
    <row r="6142" spans="1:23">
      <c r="A6142">
        <v>6141</v>
      </c>
      <c r="B6142" s="4">
        <v>7293</v>
      </c>
      <c r="C6142" s="3"/>
      <c r="D6142" s="3" t="s">
        <v>2143</v>
      </c>
      <c r="E6142">
        <v>1</v>
      </c>
      <c r="G6142" s="3" t="s">
        <v>6961</v>
      </c>
      <c r="I6142" t="s">
        <v>27</v>
      </c>
      <c r="J6142" s="4"/>
      <c r="K6142" s="4"/>
      <c r="L6142" s="3" t="s">
        <v>11139</v>
      </c>
      <c r="M6142" s="4">
        <v>2004</v>
      </c>
      <c r="N6142" s="3" t="s">
        <v>13056</v>
      </c>
      <c r="O6142" s="4">
        <v>0</v>
      </c>
      <c r="S6142" s="4" t="s">
        <v>13416</v>
      </c>
      <c r="T6142" s="3" t="s">
        <v>14500</v>
      </c>
      <c r="V6142" s="4"/>
      <c r="W6142" s="5"/>
    </row>
    <row r="6143" spans="1:23">
      <c r="A6143">
        <v>6142</v>
      </c>
      <c r="B6143" s="4">
        <v>7294</v>
      </c>
      <c r="C6143" s="3"/>
      <c r="D6143" s="3" t="s">
        <v>2143</v>
      </c>
      <c r="E6143">
        <v>1</v>
      </c>
      <c r="G6143" s="3" t="s">
        <v>6961</v>
      </c>
      <c r="I6143" t="s">
        <v>27</v>
      </c>
      <c r="J6143" s="4"/>
      <c r="K6143" s="4"/>
      <c r="L6143" s="3" t="s">
        <v>11139</v>
      </c>
      <c r="M6143" s="4">
        <v>2004</v>
      </c>
      <c r="N6143" s="3" t="s">
        <v>13056</v>
      </c>
      <c r="O6143" s="4">
        <v>0</v>
      </c>
      <c r="S6143" s="4" t="s">
        <v>13416</v>
      </c>
      <c r="T6143" s="3" t="s">
        <v>14500</v>
      </c>
      <c r="V6143" s="4"/>
      <c r="W6143" s="5"/>
    </row>
    <row r="6144" spans="1:23">
      <c r="A6144">
        <v>6143</v>
      </c>
      <c r="B6144" s="4">
        <v>5360</v>
      </c>
      <c r="C6144" s="3" t="s">
        <v>84</v>
      </c>
      <c r="D6144" s="3" t="s">
        <v>2144</v>
      </c>
      <c r="E6144">
        <v>1</v>
      </c>
      <c r="G6144" s="3" t="s">
        <v>6961</v>
      </c>
      <c r="I6144" t="s">
        <v>27</v>
      </c>
      <c r="J6144" s="4"/>
      <c r="K6144" s="4"/>
      <c r="L6144" s="3" t="s">
        <v>11139</v>
      </c>
      <c r="M6144" s="4">
        <v>2011</v>
      </c>
      <c r="N6144" s="3" t="s">
        <v>13056</v>
      </c>
      <c r="O6144" s="4">
        <v>140</v>
      </c>
      <c r="S6144" s="4" t="s">
        <v>13416</v>
      </c>
      <c r="T6144" s="3" t="s">
        <v>14500</v>
      </c>
      <c r="V6144" s="4">
        <v>57</v>
      </c>
      <c r="W6144" s="5" t="s">
        <v>14869</v>
      </c>
    </row>
    <row r="6145" spans="1:23">
      <c r="A6145">
        <v>6144</v>
      </c>
      <c r="B6145" s="4">
        <v>5361</v>
      </c>
      <c r="C6145" s="3" t="s">
        <v>84</v>
      </c>
      <c r="D6145" s="3" t="s">
        <v>2144</v>
      </c>
      <c r="E6145">
        <v>1</v>
      </c>
      <c r="G6145" s="3" t="s">
        <v>6961</v>
      </c>
      <c r="I6145" t="s">
        <v>27</v>
      </c>
      <c r="J6145" s="4"/>
      <c r="K6145" s="4"/>
      <c r="L6145" s="3" t="s">
        <v>11139</v>
      </c>
      <c r="M6145" s="4">
        <v>2011</v>
      </c>
      <c r="N6145" s="3" t="s">
        <v>13056</v>
      </c>
      <c r="O6145" s="4">
        <v>140</v>
      </c>
      <c r="S6145" s="4" t="s">
        <v>13416</v>
      </c>
      <c r="T6145" s="3" t="s">
        <v>14500</v>
      </c>
      <c r="V6145" s="4">
        <v>57</v>
      </c>
      <c r="W6145" s="5" t="s">
        <v>14869</v>
      </c>
    </row>
    <row r="6146" spans="1:23">
      <c r="A6146">
        <v>6145</v>
      </c>
      <c r="B6146" s="4">
        <v>5362</v>
      </c>
      <c r="C6146" s="3" t="s">
        <v>84</v>
      </c>
      <c r="D6146" s="3" t="s">
        <v>2144</v>
      </c>
      <c r="E6146">
        <v>1</v>
      </c>
      <c r="G6146" s="3" t="s">
        <v>6961</v>
      </c>
      <c r="I6146" t="s">
        <v>27</v>
      </c>
      <c r="J6146" s="4"/>
      <c r="K6146" s="4"/>
      <c r="L6146" s="3" t="s">
        <v>11139</v>
      </c>
      <c r="M6146" s="4">
        <v>2011</v>
      </c>
      <c r="N6146" s="3" t="s">
        <v>13056</v>
      </c>
      <c r="O6146" s="4">
        <v>140</v>
      </c>
      <c r="S6146" s="4" t="s">
        <v>13416</v>
      </c>
      <c r="T6146" s="3" t="s">
        <v>14500</v>
      </c>
      <c r="V6146" s="4">
        <v>57</v>
      </c>
      <c r="W6146" s="5" t="s">
        <v>14869</v>
      </c>
    </row>
    <row r="6147" spans="1:23">
      <c r="A6147">
        <v>6146</v>
      </c>
      <c r="B6147" s="4">
        <v>5363</v>
      </c>
      <c r="C6147" s="3" t="s">
        <v>84</v>
      </c>
      <c r="D6147" s="3" t="s">
        <v>2144</v>
      </c>
      <c r="E6147">
        <v>1</v>
      </c>
      <c r="G6147" s="3" t="s">
        <v>6961</v>
      </c>
      <c r="I6147" t="s">
        <v>27</v>
      </c>
      <c r="J6147" s="4"/>
      <c r="K6147" s="4"/>
      <c r="L6147" s="3" t="s">
        <v>11139</v>
      </c>
      <c r="M6147" s="4">
        <v>2011</v>
      </c>
      <c r="N6147" s="3" t="s">
        <v>13056</v>
      </c>
      <c r="O6147" s="4">
        <v>140</v>
      </c>
      <c r="S6147" s="4" t="s">
        <v>13416</v>
      </c>
      <c r="T6147" s="3" t="s">
        <v>14500</v>
      </c>
      <c r="V6147" s="4">
        <v>57</v>
      </c>
      <c r="W6147" s="5" t="s">
        <v>14869</v>
      </c>
    </row>
    <row r="6148" spans="1:23">
      <c r="A6148">
        <v>6147</v>
      </c>
      <c r="B6148" s="4">
        <v>14629</v>
      </c>
      <c r="C6148" s="3" t="s">
        <v>84</v>
      </c>
      <c r="D6148" s="3" t="s">
        <v>2145</v>
      </c>
      <c r="E6148">
        <v>1</v>
      </c>
      <c r="G6148" s="3" t="s">
        <v>7550</v>
      </c>
      <c r="I6148" t="s">
        <v>27</v>
      </c>
      <c r="J6148" s="4"/>
      <c r="K6148" s="4" t="s">
        <v>14810</v>
      </c>
      <c r="L6148" s="3" t="s">
        <v>11170</v>
      </c>
      <c r="M6148" s="4">
        <v>2022</v>
      </c>
      <c r="N6148" s="3" t="s">
        <v>13063</v>
      </c>
      <c r="O6148" s="4">
        <v>325</v>
      </c>
      <c r="S6148" s="4" t="s">
        <v>14045</v>
      </c>
      <c r="T6148" s="3"/>
      <c r="V6148" s="4">
        <v>1406</v>
      </c>
      <c r="W6148" s="5" t="s">
        <v>14873</v>
      </c>
    </row>
    <row r="6149" spans="1:23">
      <c r="A6149">
        <v>6148</v>
      </c>
      <c r="B6149" s="4">
        <v>14630</v>
      </c>
      <c r="C6149" s="3" t="s">
        <v>84</v>
      </c>
      <c r="D6149" s="3" t="s">
        <v>2145</v>
      </c>
      <c r="E6149">
        <v>1</v>
      </c>
      <c r="G6149" s="3" t="s">
        <v>7550</v>
      </c>
      <c r="I6149" t="s">
        <v>27</v>
      </c>
      <c r="J6149" s="4"/>
      <c r="K6149" s="4" t="s">
        <v>14810</v>
      </c>
      <c r="L6149" s="3" t="s">
        <v>11170</v>
      </c>
      <c r="M6149" s="4">
        <v>2022</v>
      </c>
      <c r="N6149" s="3" t="s">
        <v>13063</v>
      </c>
      <c r="O6149" s="4">
        <v>325</v>
      </c>
      <c r="S6149" s="4" t="s">
        <v>14045</v>
      </c>
      <c r="T6149" s="3"/>
      <c r="V6149" s="4">
        <v>1406</v>
      </c>
      <c r="W6149" s="5" t="s">
        <v>14873</v>
      </c>
    </row>
    <row r="6150" spans="1:23">
      <c r="A6150">
        <v>6149</v>
      </c>
      <c r="B6150" s="4">
        <v>14631</v>
      </c>
      <c r="C6150" s="3" t="s">
        <v>84</v>
      </c>
      <c r="D6150" s="3" t="s">
        <v>2145</v>
      </c>
      <c r="E6150">
        <v>1</v>
      </c>
      <c r="G6150" s="3" t="s">
        <v>7550</v>
      </c>
      <c r="I6150" t="s">
        <v>27</v>
      </c>
      <c r="J6150" s="4"/>
      <c r="K6150" s="4" t="s">
        <v>14810</v>
      </c>
      <c r="L6150" s="3" t="s">
        <v>11170</v>
      </c>
      <c r="M6150" s="4">
        <v>2022</v>
      </c>
      <c r="N6150" s="3" t="s">
        <v>13063</v>
      </c>
      <c r="O6150" s="4">
        <v>325</v>
      </c>
      <c r="S6150" s="4" t="s">
        <v>14045</v>
      </c>
      <c r="T6150" s="3"/>
      <c r="V6150" s="4">
        <v>1406</v>
      </c>
      <c r="W6150" s="5" t="s">
        <v>14873</v>
      </c>
    </row>
    <row r="6151" spans="1:23">
      <c r="A6151">
        <v>6150</v>
      </c>
      <c r="B6151" s="4">
        <v>15504</v>
      </c>
      <c r="C6151" s="3" t="s">
        <v>84</v>
      </c>
      <c r="D6151" s="3" t="s">
        <v>2146</v>
      </c>
      <c r="E6151">
        <v>1</v>
      </c>
      <c r="G6151" s="3" t="s">
        <v>7550</v>
      </c>
      <c r="I6151" t="s">
        <v>27</v>
      </c>
      <c r="J6151" s="4"/>
      <c r="K6151" s="4" t="s">
        <v>14814</v>
      </c>
      <c r="L6151" s="3" t="s">
        <v>11170</v>
      </c>
      <c r="M6151" s="4">
        <v>2024</v>
      </c>
      <c r="N6151" s="3" t="s">
        <v>13063</v>
      </c>
      <c r="O6151" s="4">
        <v>378.25</v>
      </c>
      <c r="S6151" s="4" t="s">
        <v>14035</v>
      </c>
      <c r="T6151" s="3" t="s">
        <v>14541</v>
      </c>
      <c r="V6151" s="4">
        <v>947</v>
      </c>
      <c r="W6151" s="5" t="s">
        <v>14933</v>
      </c>
    </row>
    <row r="6152" spans="1:23">
      <c r="A6152">
        <v>6151</v>
      </c>
      <c r="B6152" s="4">
        <v>15505</v>
      </c>
      <c r="C6152" s="3" t="s">
        <v>84</v>
      </c>
      <c r="D6152" s="3" t="s">
        <v>2146</v>
      </c>
      <c r="E6152">
        <v>1</v>
      </c>
      <c r="G6152" s="3" t="s">
        <v>7550</v>
      </c>
      <c r="I6152" t="s">
        <v>27</v>
      </c>
      <c r="J6152" s="4"/>
      <c r="K6152" s="4" t="s">
        <v>14814</v>
      </c>
      <c r="L6152" s="3" t="s">
        <v>11170</v>
      </c>
      <c r="M6152" s="4">
        <v>2024</v>
      </c>
      <c r="N6152" s="3" t="s">
        <v>13063</v>
      </c>
      <c r="O6152" s="4">
        <v>378.25</v>
      </c>
      <c r="S6152" s="4" t="s">
        <v>14035</v>
      </c>
      <c r="T6152" s="3" t="s">
        <v>14541</v>
      </c>
      <c r="V6152" s="4">
        <v>947</v>
      </c>
      <c r="W6152" s="5" t="s">
        <v>14933</v>
      </c>
    </row>
    <row r="6153" spans="1:23">
      <c r="A6153">
        <v>6152</v>
      </c>
      <c r="B6153" s="4">
        <v>14913</v>
      </c>
      <c r="C6153" s="3" t="s">
        <v>40</v>
      </c>
      <c r="D6153" s="3" t="s">
        <v>2146</v>
      </c>
      <c r="E6153">
        <v>1</v>
      </c>
      <c r="G6153" s="3" t="s">
        <v>7550</v>
      </c>
      <c r="I6153" t="s">
        <v>27</v>
      </c>
      <c r="J6153" s="4"/>
      <c r="K6153" s="4" t="s">
        <v>14809</v>
      </c>
      <c r="L6153" s="3" t="s">
        <v>11218</v>
      </c>
      <c r="M6153" s="4">
        <v>2023</v>
      </c>
      <c r="N6153" s="3" t="s">
        <v>13063</v>
      </c>
      <c r="O6153" s="4">
        <v>350</v>
      </c>
      <c r="S6153" s="4" t="s">
        <v>14045</v>
      </c>
      <c r="T6153" s="3" t="s">
        <v>14540</v>
      </c>
      <c r="V6153" s="4">
        <v>408</v>
      </c>
      <c r="W6153" s="5" t="s">
        <v>14930</v>
      </c>
    </row>
    <row r="6154" spans="1:23">
      <c r="A6154">
        <v>6153</v>
      </c>
      <c r="B6154" s="4">
        <v>14914</v>
      </c>
      <c r="C6154" s="3" t="s">
        <v>40</v>
      </c>
      <c r="D6154" s="3" t="s">
        <v>2146</v>
      </c>
      <c r="E6154">
        <v>1</v>
      </c>
      <c r="G6154" s="3" t="s">
        <v>7550</v>
      </c>
      <c r="I6154" t="s">
        <v>27</v>
      </c>
      <c r="J6154" s="4"/>
      <c r="K6154" s="4" t="s">
        <v>14809</v>
      </c>
      <c r="L6154" s="3" t="s">
        <v>11218</v>
      </c>
      <c r="M6154" s="4">
        <v>2023</v>
      </c>
      <c r="N6154" s="3" t="s">
        <v>13063</v>
      </c>
      <c r="O6154" s="4">
        <v>350</v>
      </c>
      <c r="S6154" s="4" t="s">
        <v>14045</v>
      </c>
      <c r="T6154" s="3" t="s">
        <v>14540</v>
      </c>
      <c r="V6154" s="4">
        <v>408</v>
      </c>
      <c r="W6154" s="5" t="s">
        <v>14930</v>
      </c>
    </row>
    <row r="6155" spans="1:23">
      <c r="A6155">
        <v>6154</v>
      </c>
      <c r="B6155" s="4">
        <v>12307</v>
      </c>
      <c r="C6155" s="3" t="s">
        <v>85</v>
      </c>
      <c r="D6155" s="3" t="s">
        <v>2147</v>
      </c>
      <c r="E6155">
        <v>1</v>
      </c>
      <c r="G6155" s="3" t="s">
        <v>8096</v>
      </c>
      <c r="I6155" t="s">
        <v>27</v>
      </c>
      <c r="J6155" s="4"/>
      <c r="K6155" s="4"/>
      <c r="L6155" s="3" t="s">
        <v>11260</v>
      </c>
      <c r="M6155" s="4">
        <v>2018</v>
      </c>
      <c r="N6155" s="3" t="s">
        <v>13056</v>
      </c>
      <c r="O6155" s="4">
        <v>1099</v>
      </c>
      <c r="S6155" s="4" t="s">
        <v>13914</v>
      </c>
      <c r="T6155" s="3" t="s">
        <v>14534</v>
      </c>
      <c r="V6155" s="4">
        <v>165</v>
      </c>
      <c r="W6155" s="5" t="s">
        <v>15124</v>
      </c>
    </row>
    <row r="6156" spans="1:23">
      <c r="A6156">
        <v>6155</v>
      </c>
      <c r="B6156" s="4">
        <v>8656</v>
      </c>
      <c r="C6156" s="3" t="s">
        <v>40</v>
      </c>
      <c r="D6156" s="3" t="s">
        <v>2148</v>
      </c>
      <c r="E6156">
        <v>1</v>
      </c>
      <c r="G6156" s="3" t="s">
        <v>7423</v>
      </c>
      <c r="I6156" t="s">
        <v>27</v>
      </c>
      <c r="J6156" s="4"/>
      <c r="K6156" s="4"/>
      <c r="L6156" s="3" t="s">
        <v>11137</v>
      </c>
      <c r="M6156" s="4">
        <v>2015</v>
      </c>
      <c r="N6156" s="3" t="s">
        <v>13056</v>
      </c>
      <c r="O6156" s="4">
        <v>625</v>
      </c>
      <c r="S6156" s="4" t="s">
        <v>14046</v>
      </c>
      <c r="T6156" s="3" t="s">
        <v>14503</v>
      </c>
      <c r="V6156" s="4"/>
      <c r="W6156" s="5"/>
    </row>
    <row r="6157" spans="1:23">
      <c r="A6157">
        <v>6156</v>
      </c>
      <c r="B6157" s="4">
        <v>5253</v>
      </c>
      <c r="C6157" s="3" t="s">
        <v>84</v>
      </c>
      <c r="D6157" s="3" t="s">
        <v>2149</v>
      </c>
      <c r="E6157">
        <v>1</v>
      </c>
      <c r="G6157" s="3" t="s">
        <v>8097</v>
      </c>
      <c r="I6157" t="s">
        <v>27</v>
      </c>
      <c r="J6157" s="4"/>
      <c r="K6157" s="4"/>
      <c r="L6157" s="3" t="s">
        <v>11642</v>
      </c>
      <c r="M6157" s="4">
        <v>2012</v>
      </c>
      <c r="N6157" s="3" t="s">
        <v>13055</v>
      </c>
      <c r="O6157" s="4">
        <v>825</v>
      </c>
      <c r="S6157" s="4" t="s">
        <v>14047</v>
      </c>
      <c r="T6157" s="3" t="s">
        <v>14503</v>
      </c>
      <c r="V6157" s="4"/>
      <c r="W6157" s="5"/>
    </row>
    <row r="6158" spans="1:23">
      <c r="A6158">
        <v>6157</v>
      </c>
      <c r="B6158" s="4">
        <v>12312</v>
      </c>
      <c r="C6158" s="3" t="s">
        <v>85</v>
      </c>
      <c r="D6158" s="3" t="s">
        <v>2150</v>
      </c>
      <c r="E6158">
        <v>1</v>
      </c>
      <c r="G6158" s="3" t="s">
        <v>8098</v>
      </c>
      <c r="I6158" t="s">
        <v>27</v>
      </c>
      <c r="J6158" s="4"/>
      <c r="K6158" s="4"/>
      <c r="L6158" s="3" t="s">
        <v>11182</v>
      </c>
      <c r="M6158" s="4">
        <v>2018</v>
      </c>
      <c r="N6158" s="3" t="s">
        <v>13056</v>
      </c>
      <c r="O6158" s="4">
        <v>130</v>
      </c>
      <c r="S6158" s="4" t="s">
        <v>14048</v>
      </c>
      <c r="T6158" s="3" t="s">
        <v>14534</v>
      </c>
      <c r="V6158" s="4">
        <v>234</v>
      </c>
      <c r="W6158" s="5" t="s">
        <v>15099</v>
      </c>
    </row>
    <row r="6159" spans="1:23">
      <c r="A6159">
        <v>6158</v>
      </c>
      <c r="B6159" s="4">
        <v>5881</v>
      </c>
      <c r="C6159" s="3" t="s">
        <v>40</v>
      </c>
      <c r="D6159" s="3" t="s">
        <v>2151</v>
      </c>
      <c r="E6159">
        <v>1</v>
      </c>
      <c r="G6159" s="3" t="s">
        <v>7049</v>
      </c>
      <c r="I6159" t="s">
        <v>27</v>
      </c>
      <c r="J6159" s="4"/>
      <c r="K6159" s="4"/>
      <c r="L6159" s="3" t="s">
        <v>11199</v>
      </c>
      <c r="M6159" s="4">
        <v>2019</v>
      </c>
      <c r="N6159" s="3" t="s">
        <v>13057</v>
      </c>
      <c r="O6159" s="4">
        <v>0</v>
      </c>
      <c r="S6159" s="4" t="s">
        <v>14049</v>
      </c>
      <c r="T6159" s="3" t="s">
        <v>14516</v>
      </c>
      <c r="V6159" s="4"/>
      <c r="W6159" s="5"/>
    </row>
    <row r="6160" spans="1:23">
      <c r="A6160">
        <v>6159</v>
      </c>
      <c r="B6160" s="4">
        <v>5882</v>
      </c>
      <c r="C6160" s="3" t="s">
        <v>40</v>
      </c>
      <c r="D6160" s="3" t="s">
        <v>2151</v>
      </c>
      <c r="E6160">
        <v>1</v>
      </c>
      <c r="G6160" s="3" t="s">
        <v>7049</v>
      </c>
      <c r="I6160" t="s">
        <v>27</v>
      </c>
      <c r="J6160" s="4"/>
      <c r="K6160" s="4"/>
      <c r="L6160" s="3" t="s">
        <v>11199</v>
      </c>
      <c r="M6160" s="4">
        <v>2019</v>
      </c>
      <c r="N6160" s="3" t="s">
        <v>13057</v>
      </c>
      <c r="O6160" s="4">
        <v>0</v>
      </c>
      <c r="S6160" s="4" t="s">
        <v>14049</v>
      </c>
      <c r="T6160" s="3" t="s">
        <v>14516</v>
      </c>
      <c r="V6160" s="4"/>
      <c r="W6160" s="5"/>
    </row>
    <row r="6161" spans="1:23">
      <c r="A6161">
        <v>6160</v>
      </c>
      <c r="B6161" s="4">
        <v>5883</v>
      </c>
      <c r="C6161" s="3" t="s">
        <v>40</v>
      </c>
      <c r="D6161" s="3" t="s">
        <v>2152</v>
      </c>
      <c r="E6161">
        <v>1</v>
      </c>
      <c r="G6161" s="3" t="s">
        <v>7049</v>
      </c>
      <c r="I6161" t="s">
        <v>27</v>
      </c>
      <c r="J6161" s="4"/>
      <c r="K6161" s="4"/>
      <c r="L6161" s="3" t="s">
        <v>11199</v>
      </c>
      <c r="M6161" s="4">
        <v>2019</v>
      </c>
      <c r="N6161" s="3" t="s">
        <v>13057</v>
      </c>
      <c r="O6161" s="4">
        <v>0</v>
      </c>
      <c r="S6161" s="4" t="s">
        <v>14047</v>
      </c>
      <c r="T6161" s="3" t="s">
        <v>14516</v>
      </c>
      <c r="V6161" s="4"/>
      <c r="W6161" s="5"/>
    </row>
    <row r="6162" spans="1:23">
      <c r="A6162">
        <v>6161</v>
      </c>
      <c r="B6162" s="4">
        <v>5884</v>
      </c>
      <c r="C6162" s="3" t="s">
        <v>40</v>
      </c>
      <c r="D6162" s="3" t="s">
        <v>2152</v>
      </c>
      <c r="E6162">
        <v>1</v>
      </c>
      <c r="G6162" s="3" t="s">
        <v>7049</v>
      </c>
      <c r="I6162" t="s">
        <v>27</v>
      </c>
      <c r="J6162" s="4"/>
      <c r="K6162" s="4"/>
      <c r="L6162" s="3" t="s">
        <v>11199</v>
      </c>
      <c r="M6162" s="4">
        <v>2019</v>
      </c>
      <c r="N6162" s="3" t="s">
        <v>13057</v>
      </c>
      <c r="O6162" s="4">
        <v>0</v>
      </c>
      <c r="S6162" s="4" t="s">
        <v>14047</v>
      </c>
      <c r="T6162" s="3" t="s">
        <v>14516</v>
      </c>
      <c r="V6162" s="4"/>
      <c r="W6162" s="5"/>
    </row>
    <row r="6163" spans="1:23">
      <c r="A6163">
        <v>6162</v>
      </c>
      <c r="B6163" s="4">
        <v>5885</v>
      </c>
      <c r="C6163" s="3" t="s">
        <v>40</v>
      </c>
      <c r="D6163" s="3" t="s">
        <v>2152</v>
      </c>
      <c r="E6163">
        <v>1</v>
      </c>
      <c r="G6163" s="3" t="s">
        <v>7049</v>
      </c>
      <c r="I6163" t="s">
        <v>27</v>
      </c>
      <c r="J6163" s="4"/>
      <c r="K6163" s="4"/>
      <c r="L6163" s="3" t="s">
        <v>11199</v>
      </c>
      <c r="M6163" s="4">
        <v>2019</v>
      </c>
      <c r="N6163" s="3" t="s">
        <v>13057</v>
      </c>
      <c r="O6163" s="4">
        <v>0</v>
      </c>
      <c r="S6163" s="4" t="s">
        <v>14047</v>
      </c>
      <c r="T6163" s="3" t="s">
        <v>14516</v>
      </c>
      <c r="V6163" s="4"/>
      <c r="W6163" s="5"/>
    </row>
    <row r="6164" spans="1:23">
      <c r="A6164">
        <v>6163</v>
      </c>
      <c r="B6164" s="4">
        <v>538</v>
      </c>
      <c r="C6164" s="3"/>
      <c r="D6164" s="3" t="s">
        <v>2153</v>
      </c>
      <c r="E6164">
        <v>1</v>
      </c>
      <c r="G6164" s="3"/>
      <c r="I6164" t="s">
        <v>27</v>
      </c>
      <c r="J6164" s="4"/>
      <c r="K6164" s="4"/>
      <c r="L6164" s="3" t="s">
        <v>11643</v>
      </c>
      <c r="M6164" s="4">
        <v>0</v>
      </c>
      <c r="N6164" s="3"/>
      <c r="O6164" s="4">
        <v>400</v>
      </c>
      <c r="S6164" s="4">
        <v>701</v>
      </c>
      <c r="T6164" s="3"/>
      <c r="V6164" s="4"/>
      <c r="W6164" s="5"/>
    </row>
    <row r="6165" spans="1:23">
      <c r="A6165">
        <v>6164</v>
      </c>
      <c r="B6165" s="4">
        <v>11087</v>
      </c>
      <c r="C6165" s="3" t="s">
        <v>40</v>
      </c>
      <c r="D6165" s="3" t="s">
        <v>2154</v>
      </c>
      <c r="E6165">
        <v>1</v>
      </c>
      <c r="G6165" s="3" t="s">
        <v>8099</v>
      </c>
      <c r="I6165" t="s">
        <v>27</v>
      </c>
      <c r="J6165" s="4"/>
      <c r="K6165" s="4"/>
      <c r="L6165" s="3" t="s">
        <v>11634</v>
      </c>
      <c r="M6165" s="4">
        <v>2001</v>
      </c>
      <c r="N6165" s="3" t="s">
        <v>13125</v>
      </c>
      <c r="O6165" s="4">
        <v>950</v>
      </c>
      <c r="S6165" s="4" t="s">
        <v>14050</v>
      </c>
      <c r="T6165" s="3"/>
      <c r="V6165" s="4"/>
      <c r="W6165" s="5"/>
    </row>
    <row r="6166" spans="1:23">
      <c r="A6166">
        <v>6165</v>
      </c>
      <c r="B6166" s="4">
        <v>1010</v>
      </c>
      <c r="C6166" s="3" t="s">
        <v>84</v>
      </c>
      <c r="D6166" s="3" t="s">
        <v>2155</v>
      </c>
      <c r="E6166">
        <v>1</v>
      </c>
      <c r="G6166" s="3" t="s">
        <v>8100</v>
      </c>
      <c r="I6166" t="s">
        <v>27</v>
      </c>
      <c r="J6166" s="4"/>
      <c r="K6166" s="4"/>
      <c r="L6166" s="3" t="s">
        <v>11644</v>
      </c>
      <c r="M6166" s="4">
        <v>2005</v>
      </c>
      <c r="N6166" s="3" t="s">
        <v>13057</v>
      </c>
      <c r="O6166" s="4">
        <v>650</v>
      </c>
      <c r="S6166" s="4">
        <v>1147</v>
      </c>
      <c r="T6166" s="3" t="s">
        <v>14515</v>
      </c>
      <c r="V6166" s="4">
        <v>26372</v>
      </c>
      <c r="W6166" s="5" t="s">
        <v>14885</v>
      </c>
    </row>
    <row r="6167" spans="1:23">
      <c r="A6167">
        <v>6166</v>
      </c>
      <c r="B6167" s="4">
        <v>1343</v>
      </c>
      <c r="C6167" s="3" t="s">
        <v>84</v>
      </c>
      <c r="D6167" s="3" t="s">
        <v>2156</v>
      </c>
      <c r="E6167">
        <v>1</v>
      </c>
      <c r="G6167" s="3" t="s">
        <v>8101</v>
      </c>
      <c r="I6167" t="s">
        <v>27</v>
      </c>
      <c r="J6167" s="4"/>
      <c r="K6167" s="4"/>
      <c r="L6167" s="3" t="s">
        <v>11645</v>
      </c>
      <c r="M6167" s="4">
        <v>2005</v>
      </c>
      <c r="N6167" s="3" t="s">
        <v>13126</v>
      </c>
      <c r="O6167" s="4">
        <v>198</v>
      </c>
      <c r="S6167" s="4">
        <v>292</v>
      </c>
      <c r="T6167" s="3" t="s">
        <v>14503</v>
      </c>
      <c r="V6167" s="4"/>
      <c r="W6167" s="5"/>
    </row>
    <row r="6168" spans="1:23">
      <c r="A6168">
        <v>6167</v>
      </c>
      <c r="B6168" s="4">
        <v>2454</v>
      </c>
      <c r="C6168" s="3" t="s">
        <v>84</v>
      </c>
      <c r="D6168" s="3" t="s">
        <v>2157</v>
      </c>
      <c r="E6168">
        <v>1</v>
      </c>
      <c r="G6168" s="3" t="s">
        <v>8102</v>
      </c>
      <c r="I6168" t="s">
        <v>27</v>
      </c>
      <c r="J6168" s="4"/>
      <c r="K6168" s="4"/>
      <c r="L6168" s="3" t="s">
        <v>11646</v>
      </c>
      <c r="M6168" s="4">
        <v>2009</v>
      </c>
      <c r="N6168" s="3" t="s">
        <v>13055</v>
      </c>
      <c r="O6168" s="4">
        <v>450</v>
      </c>
      <c r="S6168" s="4">
        <v>983</v>
      </c>
      <c r="T6168" s="3" t="s">
        <v>14509</v>
      </c>
      <c r="V6168" s="4">
        <v>38690</v>
      </c>
      <c r="W6168" s="5" t="s">
        <v>14878</v>
      </c>
    </row>
    <row r="6169" spans="1:23">
      <c r="A6169">
        <v>6168</v>
      </c>
      <c r="B6169" s="4">
        <v>3221</v>
      </c>
      <c r="C6169" s="3" t="s">
        <v>40</v>
      </c>
      <c r="D6169" s="3" t="s">
        <v>2158</v>
      </c>
      <c r="E6169">
        <v>1</v>
      </c>
      <c r="G6169" s="3" t="s">
        <v>8103</v>
      </c>
      <c r="I6169" t="s">
        <v>27</v>
      </c>
      <c r="J6169" s="4"/>
      <c r="K6169" s="4"/>
      <c r="L6169" s="3" t="s">
        <v>11224</v>
      </c>
      <c r="M6169" s="4">
        <v>2010</v>
      </c>
      <c r="N6169" s="3" t="s">
        <v>13066</v>
      </c>
      <c r="O6169" s="4">
        <v>250</v>
      </c>
      <c r="S6169" s="4" t="s">
        <v>14051</v>
      </c>
      <c r="T6169" s="3" t="s">
        <v>14516</v>
      </c>
      <c r="V6169" s="4">
        <v>6624</v>
      </c>
      <c r="W6169" s="5" t="s">
        <v>14934</v>
      </c>
    </row>
    <row r="6170" spans="1:23">
      <c r="A6170">
        <v>6169</v>
      </c>
      <c r="B6170" s="4">
        <v>5311</v>
      </c>
      <c r="C6170" s="3" t="s">
        <v>84</v>
      </c>
      <c r="D6170" s="3" t="s">
        <v>2159</v>
      </c>
      <c r="E6170">
        <v>1</v>
      </c>
      <c r="G6170" s="3" t="s">
        <v>8104</v>
      </c>
      <c r="I6170" t="s">
        <v>27</v>
      </c>
      <c r="J6170" s="4"/>
      <c r="K6170" s="4"/>
      <c r="L6170" s="3" t="s">
        <v>11139</v>
      </c>
      <c r="M6170" s="4">
        <v>2012</v>
      </c>
      <c r="N6170" s="3" t="s">
        <v>13056</v>
      </c>
      <c r="O6170" s="4">
        <v>120</v>
      </c>
      <c r="S6170" s="4" t="s">
        <v>13454</v>
      </c>
      <c r="T6170" s="3" t="s">
        <v>14500</v>
      </c>
      <c r="V6170" s="4">
        <v>57</v>
      </c>
      <c r="W6170" s="5" t="s">
        <v>14869</v>
      </c>
    </row>
    <row r="6171" spans="1:23">
      <c r="A6171">
        <v>6170</v>
      </c>
      <c r="B6171" s="4">
        <v>5312</v>
      </c>
      <c r="C6171" s="3" t="s">
        <v>84</v>
      </c>
      <c r="D6171" s="3" t="s">
        <v>2159</v>
      </c>
      <c r="E6171">
        <v>1</v>
      </c>
      <c r="G6171" s="3" t="s">
        <v>8104</v>
      </c>
      <c r="I6171" t="s">
        <v>27</v>
      </c>
      <c r="J6171" s="4"/>
      <c r="K6171" s="4"/>
      <c r="L6171" s="3" t="s">
        <v>11139</v>
      </c>
      <c r="M6171" s="4">
        <v>2012</v>
      </c>
      <c r="N6171" s="3" t="s">
        <v>13056</v>
      </c>
      <c r="O6171" s="4">
        <v>120</v>
      </c>
      <c r="S6171" s="4" t="s">
        <v>13454</v>
      </c>
      <c r="T6171" s="3" t="s">
        <v>14500</v>
      </c>
      <c r="V6171" s="4">
        <v>57</v>
      </c>
      <c r="W6171" s="5" t="s">
        <v>14869</v>
      </c>
    </row>
    <row r="6172" spans="1:23">
      <c r="A6172">
        <v>6171</v>
      </c>
      <c r="B6172" s="4">
        <v>5313</v>
      </c>
      <c r="C6172" s="3" t="s">
        <v>84</v>
      </c>
      <c r="D6172" s="3" t="s">
        <v>2159</v>
      </c>
      <c r="E6172">
        <v>1</v>
      </c>
      <c r="G6172" s="3" t="s">
        <v>8104</v>
      </c>
      <c r="I6172" t="s">
        <v>27</v>
      </c>
      <c r="J6172" s="4"/>
      <c r="K6172" s="4"/>
      <c r="L6172" s="3" t="s">
        <v>11139</v>
      </c>
      <c r="M6172" s="4">
        <v>2012</v>
      </c>
      <c r="N6172" s="3" t="s">
        <v>13056</v>
      </c>
      <c r="O6172" s="4">
        <v>120</v>
      </c>
      <c r="S6172" s="4" t="s">
        <v>13454</v>
      </c>
      <c r="T6172" s="3" t="s">
        <v>14500</v>
      </c>
      <c r="V6172" s="4">
        <v>57</v>
      </c>
      <c r="W6172" s="5" t="s">
        <v>14869</v>
      </c>
    </row>
    <row r="6173" spans="1:23">
      <c r="A6173">
        <v>6172</v>
      </c>
      <c r="B6173" s="4">
        <v>5314</v>
      </c>
      <c r="C6173" s="3" t="s">
        <v>84</v>
      </c>
      <c r="D6173" s="3" t="s">
        <v>2159</v>
      </c>
      <c r="E6173">
        <v>1</v>
      </c>
      <c r="G6173" s="3" t="s">
        <v>8104</v>
      </c>
      <c r="I6173" t="s">
        <v>27</v>
      </c>
      <c r="J6173" s="4"/>
      <c r="K6173" s="4"/>
      <c r="L6173" s="3" t="s">
        <v>11139</v>
      </c>
      <c r="M6173" s="4">
        <v>2012</v>
      </c>
      <c r="N6173" s="3" t="s">
        <v>13056</v>
      </c>
      <c r="O6173" s="4">
        <v>120</v>
      </c>
      <c r="S6173" s="4" t="s">
        <v>13454</v>
      </c>
      <c r="T6173" s="3" t="s">
        <v>14500</v>
      </c>
      <c r="V6173" s="4">
        <v>57</v>
      </c>
      <c r="W6173" s="5" t="s">
        <v>14869</v>
      </c>
    </row>
    <row r="6174" spans="1:23">
      <c r="A6174">
        <v>6173</v>
      </c>
      <c r="B6174" s="4">
        <v>5610</v>
      </c>
      <c r="C6174" s="3" t="s">
        <v>40</v>
      </c>
      <c r="D6174" s="3" t="s">
        <v>2160</v>
      </c>
      <c r="E6174">
        <v>1</v>
      </c>
      <c r="G6174" s="3" t="s">
        <v>8105</v>
      </c>
      <c r="I6174" t="s">
        <v>27</v>
      </c>
      <c r="J6174" s="4"/>
      <c r="K6174" s="4"/>
      <c r="L6174" s="3" t="s">
        <v>11266</v>
      </c>
      <c r="M6174" s="4">
        <v>2012</v>
      </c>
      <c r="N6174" s="3" t="s">
        <v>13062</v>
      </c>
      <c r="O6174" s="4">
        <v>510</v>
      </c>
      <c r="S6174" s="4" t="s">
        <v>13527</v>
      </c>
      <c r="T6174" s="3" t="s">
        <v>14516</v>
      </c>
      <c r="V6174" s="4">
        <v>47123</v>
      </c>
      <c r="W6174" s="5" t="s">
        <v>14968</v>
      </c>
    </row>
    <row r="6175" spans="1:23">
      <c r="A6175">
        <v>6174</v>
      </c>
      <c r="B6175" s="4">
        <v>5611</v>
      </c>
      <c r="C6175" s="3" t="s">
        <v>40</v>
      </c>
      <c r="D6175" s="3" t="s">
        <v>2160</v>
      </c>
      <c r="E6175">
        <v>1</v>
      </c>
      <c r="G6175" s="3" t="s">
        <v>8105</v>
      </c>
      <c r="I6175" t="s">
        <v>27</v>
      </c>
      <c r="J6175" s="4"/>
      <c r="K6175" s="4"/>
      <c r="L6175" s="3" t="s">
        <v>11266</v>
      </c>
      <c r="M6175" s="4">
        <v>2012</v>
      </c>
      <c r="N6175" s="3" t="s">
        <v>13062</v>
      </c>
      <c r="O6175" s="4">
        <v>510</v>
      </c>
      <c r="S6175" s="4" t="s">
        <v>13527</v>
      </c>
      <c r="T6175" s="3" t="s">
        <v>14516</v>
      </c>
      <c r="V6175" s="4">
        <v>47123</v>
      </c>
      <c r="W6175" s="5" t="s">
        <v>14968</v>
      </c>
    </row>
    <row r="6176" spans="1:23">
      <c r="A6176">
        <v>6175</v>
      </c>
      <c r="B6176" s="4">
        <v>2636</v>
      </c>
      <c r="C6176" s="3" t="s">
        <v>84</v>
      </c>
      <c r="D6176" s="3" t="s">
        <v>2161</v>
      </c>
      <c r="E6176">
        <v>1</v>
      </c>
      <c r="G6176" s="3" t="s">
        <v>8102</v>
      </c>
      <c r="I6176" t="s">
        <v>27</v>
      </c>
      <c r="J6176" s="4"/>
      <c r="K6176" s="4"/>
      <c r="L6176" s="3" t="s">
        <v>11487</v>
      </c>
      <c r="M6176" s="4">
        <v>2009</v>
      </c>
      <c r="N6176" s="3" t="s">
        <v>13055</v>
      </c>
      <c r="O6176" s="4">
        <v>679</v>
      </c>
      <c r="S6176" s="4">
        <v>983</v>
      </c>
      <c r="T6176" s="3" t="s">
        <v>14503</v>
      </c>
      <c r="V6176" s="4"/>
      <c r="W6176" s="5"/>
    </row>
    <row r="6177" spans="1:23">
      <c r="A6177">
        <v>6176</v>
      </c>
      <c r="B6177" s="4">
        <v>216</v>
      </c>
      <c r="C6177" s="3" t="s">
        <v>40</v>
      </c>
      <c r="D6177" s="3" t="s">
        <v>2162</v>
      </c>
      <c r="E6177">
        <v>1</v>
      </c>
      <c r="G6177" s="3" t="s">
        <v>8102</v>
      </c>
      <c r="I6177" t="s">
        <v>27</v>
      </c>
      <c r="J6177" s="4"/>
      <c r="K6177" s="4"/>
      <c r="L6177" s="3" t="s">
        <v>11487</v>
      </c>
      <c r="M6177" s="4">
        <v>2003</v>
      </c>
      <c r="N6177" s="3" t="s">
        <v>13062</v>
      </c>
      <c r="O6177" s="4">
        <v>250</v>
      </c>
      <c r="S6177" s="4" t="s">
        <v>14052</v>
      </c>
      <c r="T6177" s="3" t="s">
        <v>11534</v>
      </c>
      <c r="V6177" s="4">
        <v>1270</v>
      </c>
      <c r="W6177" s="5" t="s">
        <v>15032</v>
      </c>
    </row>
    <row r="6178" spans="1:23">
      <c r="A6178">
        <v>6177</v>
      </c>
      <c r="B6178" s="4">
        <v>52</v>
      </c>
      <c r="C6178" s="3" t="s">
        <v>40</v>
      </c>
      <c r="D6178" s="3" t="s">
        <v>2163</v>
      </c>
      <c r="E6178">
        <v>1</v>
      </c>
      <c r="G6178" s="3" t="s">
        <v>8102</v>
      </c>
      <c r="I6178" t="s">
        <v>27</v>
      </c>
      <c r="J6178" s="4"/>
      <c r="K6178" s="4"/>
      <c r="L6178" s="3" t="s">
        <v>11487</v>
      </c>
      <c r="M6178" s="4">
        <v>2002</v>
      </c>
      <c r="N6178" s="3" t="s">
        <v>13062</v>
      </c>
      <c r="O6178" s="4">
        <v>466</v>
      </c>
      <c r="S6178" s="4" t="s">
        <v>14052</v>
      </c>
      <c r="T6178" s="3" t="s">
        <v>11534</v>
      </c>
      <c r="V6178" s="4">
        <v>1223</v>
      </c>
      <c r="W6178" s="5" t="s">
        <v>15018</v>
      </c>
    </row>
    <row r="6179" spans="1:23">
      <c r="A6179">
        <v>6178</v>
      </c>
      <c r="B6179" s="4">
        <v>1954</v>
      </c>
      <c r="C6179" s="3" t="s">
        <v>84</v>
      </c>
      <c r="D6179" s="3" t="s">
        <v>2164</v>
      </c>
      <c r="E6179">
        <v>1</v>
      </c>
      <c r="G6179" s="3" t="s">
        <v>8106</v>
      </c>
      <c r="I6179" t="s">
        <v>27</v>
      </c>
      <c r="J6179" s="4"/>
      <c r="K6179" s="4"/>
      <c r="L6179" s="3" t="s">
        <v>11409</v>
      </c>
      <c r="M6179" s="4">
        <v>2009</v>
      </c>
      <c r="N6179" s="3" t="s">
        <v>13061</v>
      </c>
      <c r="O6179" s="4">
        <v>679</v>
      </c>
      <c r="S6179" s="4">
        <v>955</v>
      </c>
      <c r="T6179" s="3" t="s">
        <v>14545</v>
      </c>
      <c r="V6179" s="4"/>
      <c r="W6179" s="5"/>
    </row>
    <row r="6180" spans="1:23">
      <c r="A6180">
        <v>6179</v>
      </c>
      <c r="B6180" s="4">
        <v>1955</v>
      </c>
      <c r="C6180" s="3" t="s">
        <v>84</v>
      </c>
      <c r="D6180" s="3" t="s">
        <v>2164</v>
      </c>
      <c r="E6180">
        <v>1</v>
      </c>
      <c r="G6180" s="3" t="s">
        <v>8106</v>
      </c>
      <c r="I6180" t="s">
        <v>27</v>
      </c>
      <c r="J6180" s="4"/>
      <c r="K6180" s="4"/>
      <c r="L6180" s="3" t="s">
        <v>11409</v>
      </c>
      <c r="M6180" s="4">
        <v>2009</v>
      </c>
      <c r="N6180" s="3" t="s">
        <v>13061</v>
      </c>
      <c r="O6180" s="4">
        <v>679</v>
      </c>
      <c r="S6180" s="4">
        <v>955</v>
      </c>
      <c r="T6180" s="3" t="s">
        <v>14545</v>
      </c>
      <c r="V6180" s="4">
        <v>35147</v>
      </c>
      <c r="W6180" s="5" t="s">
        <v>14953</v>
      </c>
    </row>
    <row r="6181" spans="1:23">
      <c r="A6181">
        <v>6180</v>
      </c>
      <c r="B6181" s="4">
        <v>15045</v>
      </c>
      <c r="C6181" s="3" t="s">
        <v>40</v>
      </c>
      <c r="D6181" s="3" t="s">
        <v>2165</v>
      </c>
      <c r="E6181">
        <v>1</v>
      </c>
      <c r="G6181" s="3" t="s">
        <v>7550</v>
      </c>
      <c r="I6181" t="s">
        <v>27</v>
      </c>
      <c r="J6181" s="4"/>
      <c r="K6181" s="4" t="s">
        <v>14810</v>
      </c>
      <c r="L6181" s="3" t="s">
        <v>11170</v>
      </c>
      <c r="M6181" s="4">
        <v>2023</v>
      </c>
      <c r="N6181" s="3" t="s">
        <v>13063</v>
      </c>
      <c r="O6181" s="4">
        <v>381.75</v>
      </c>
      <c r="S6181" s="4" t="s">
        <v>14053</v>
      </c>
      <c r="T6181" s="3" t="s">
        <v>14541</v>
      </c>
      <c r="V6181" s="4">
        <v>2159</v>
      </c>
      <c r="W6181" s="5" t="s">
        <v>14931</v>
      </c>
    </row>
    <row r="6182" spans="1:23">
      <c r="A6182">
        <v>6181</v>
      </c>
      <c r="B6182" s="4">
        <v>15046</v>
      </c>
      <c r="C6182" s="3" t="s">
        <v>40</v>
      </c>
      <c r="D6182" s="3" t="s">
        <v>2165</v>
      </c>
      <c r="E6182">
        <v>1</v>
      </c>
      <c r="G6182" s="3" t="s">
        <v>7550</v>
      </c>
      <c r="I6182" t="s">
        <v>27</v>
      </c>
      <c r="J6182" s="4"/>
      <c r="K6182" s="4" t="s">
        <v>14810</v>
      </c>
      <c r="L6182" s="3" t="s">
        <v>11170</v>
      </c>
      <c r="M6182" s="4">
        <v>2023</v>
      </c>
      <c r="N6182" s="3" t="s">
        <v>13063</v>
      </c>
      <c r="O6182" s="4">
        <v>381.75</v>
      </c>
      <c r="S6182" s="4" t="s">
        <v>14053</v>
      </c>
      <c r="T6182" s="3" t="s">
        <v>14541</v>
      </c>
      <c r="V6182" s="4">
        <v>2159</v>
      </c>
      <c r="W6182" s="5" t="s">
        <v>14931</v>
      </c>
    </row>
    <row r="6183" spans="1:23">
      <c r="A6183">
        <v>6182</v>
      </c>
      <c r="B6183" s="4">
        <v>15047</v>
      </c>
      <c r="C6183" s="3" t="s">
        <v>40</v>
      </c>
      <c r="D6183" s="3" t="s">
        <v>2165</v>
      </c>
      <c r="E6183">
        <v>1</v>
      </c>
      <c r="G6183" s="3" t="s">
        <v>7550</v>
      </c>
      <c r="I6183" t="s">
        <v>27</v>
      </c>
      <c r="J6183" s="4"/>
      <c r="K6183" s="4" t="s">
        <v>14810</v>
      </c>
      <c r="L6183" s="3" t="s">
        <v>11170</v>
      </c>
      <c r="M6183" s="4">
        <v>2023</v>
      </c>
      <c r="N6183" s="3" t="s">
        <v>13063</v>
      </c>
      <c r="O6183" s="4">
        <v>381.75</v>
      </c>
      <c r="S6183" s="4" t="s">
        <v>14053</v>
      </c>
      <c r="T6183" s="3" t="s">
        <v>14541</v>
      </c>
      <c r="V6183" s="4">
        <v>2159</v>
      </c>
      <c r="W6183" s="5" t="s">
        <v>14931</v>
      </c>
    </row>
    <row r="6184" spans="1:23">
      <c r="A6184">
        <v>6183</v>
      </c>
      <c r="B6184" s="4">
        <v>558</v>
      </c>
      <c r="C6184" s="3" t="s">
        <v>40</v>
      </c>
      <c r="D6184" s="3" t="s">
        <v>2166</v>
      </c>
      <c r="E6184">
        <v>1</v>
      </c>
      <c r="G6184" s="3" t="s">
        <v>8107</v>
      </c>
      <c r="I6184" t="s">
        <v>27</v>
      </c>
      <c r="J6184" s="4"/>
      <c r="K6184" s="4"/>
      <c r="L6184" s="3" t="s">
        <v>11642</v>
      </c>
      <c r="M6184" s="4">
        <v>2001</v>
      </c>
      <c r="N6184" s="3" t="s">
        <v>13057</v>
      </c>
      <c r="O6184" s="4">
        <v>750</v>
      </c>
      <c r="S6184" s="4">
        <v>916</v>
      </c>
      <c r="T6184" s="3"/>
      <c r="V6184" s="4">
        <v>5630</v>
      </c>
      <c r="W6184" s="5" t="s">
        <v>14980</v>
      </c>
    </row>
    <row r="6185" spans="1:23">
      <c r="A6185">
        <v>6184</v>
      </c>
      <c r="B6185" s="4">
        <v>521</v>
      </c>
      <c r="C6185" s="3" t="s">
        <v>40</v>
      </c>
      <c r="D6185" s="3" t="s">
        <v>2167</v>
      </c>
      <c r="E6185">
        <v>1</v>
      </c>
      <c r="G6185" s="3" t="s">
        <v>8108</v>
      </c>
      <c r="I6185" t="s">
        <v>27</v>
      </c>
      <c r="J6185" s="4"/>
      <c r="K6185" s="4"/>
      <c r="L6185" s="3" t="s">
        <v>11647</v>
      </c>
      <c r="M6185" s="4">
        <v>2000</v>
      </c>
      <c r="N6185" s="3" t="s">
        <v>13061</v>
      </c>
      <c r="O6185" s="4">
        <v>0</v>
      </c>
      <c r="S6185" s="4" t="s">
        <v>13766</v>
      </c>
      <c r="T6185" s="3" t="s">
        <v>14515</v>
      </c>
      <c r="V6185" s="4">
        <v>15584</v>
      </c>
      <c r="W6185" s="5" t="s">
        <v>15050</v>
      </c>
    </row>
    <row r="6186" spans="1:23">
      <c r="A6186">
        <v>6185</v>
      </c>
      <c r="B6186" s="4">
        <v>156</v>
      </c>
      <c r="C6186" s="3" t="s">
        <v>40</v>
      </c>
      <c r="D6186" s="3" t="s">
        <v>2168</v>
      </c>
      <c r="E6186">
        <v>1</v>
      </c>
      <c r="G6186" s="3" t="s">
        <v>8102</v>
      </c>
      <c r="I6186" t="s">
        <v>27</v>
      </c>
      <c r="J6186" s="4"/>
      <c r="K6186" s="4"/>
      <c r="L6186" s="3" t="s">
        <v>11487</v>
      </c>
      <c r="M6186" s="4">
        <v>2000</v>
      </c>
      <c r="N6186" s="3" t="s">
        <v>13062</v>
      </c>
      <c r="O6186" s="4">
        <v>495</v>
      </c>
      <c r="S6186" s="4" t="s">
        <v>14052</v>
      </c>
      <c r="T6186" s="3" t="s">
        <v>11534</v>
      </c>
      <c r="V6186" s="4">
        <v>553</v>
      </c>
      <c r="W6186" s="5" t="s">
        <v>14926</v>
      </c>
    </row>
    <row r="6187" spans="1:23">
      <c r="A6187">
        <v>6186</v>
      </c>
      <c r="B6187" s="4">
        <v>1531</v>
      </c>
      <c r="C6187" s="3" t="s">
        <v>84</v>
      </c>
      <c r="D6187" s="3" t="s">
        <v>2169</v>
      </c>
      <c r="E6187">
        <v>1</v>
      </c>
      <c r="G6187" s="3" t="s">
        <v>8109</v>
      </c>
      <c r="I6187" t="s">
        <v>27</v>
      </c>
      <c r="J6187" s="4"/>
      <c r="K6187" s="4"/>
      <c r="L6187" s="3" t="s">
        <v>11266</v>
      </c>
      <c r="M6187" s="4">
        <v>2010</v>
      </c>
      <c r="N6187" s="3" t="s">
        <v>13055</v>
      </c>
      <c r="O6187" s="4">
        <v>485</v>
      </c>
      <c r="S6187" s="4">
        <v>1024</v>
      </c>
      <c r="T6187" s="3" t="s">
        <v>14525</v>
      </c>
      <c r="V6187" s="4"/>
      <c r="W6187" s="5"/>
    </row>
    <row r="6188" spans="1:23">
      <c r="A6188">
        <v>6187</v>
      </c>
      <c r="B6188" s="4">
        <v>5920</v>
      </c>
      <c r="C6188" s="3"/>
      <c r="D6188" s="3" t="s">
        <v>2170</v>
      </c>
      <c r="E6188">
        <v>1</v>
      </c>
      <c r="G6188" s="3" t="s">
        <v>8110</v>
      </c>
      <c r="I6188" t="s">
        <v>27</v>
      </c>
      <c r="J6188" s="4"/>
      <c r="K6188" s="4"/>
      <c r="L6188" s="3" t="s">
        <v>11648</v>
      </c>
      <c r="M6188" s="4">
        <v>2002</v>
      </c>
      <c r="N6188" s="3" t="s">
        <v>13127</v>
      </c>
      <c r="O6188" s="4">
        <v>0</v>
      </c>
      <c r="S6188" s="4" t="s">
        <v>13994</v>
      </c>
      <c r="T6188" s="3" t="s">
        <v>14503</v>
      </c>
      <c r="V6188" s="4"/>
      <c r="W6188" s="5"/>
    </row>
    <row r="6189" spans="1:23">
      <c r="A6189">
        <v>6188</v>
      </c>
      <c r="B6189" s="4">
        <v>1600</v>
      </c>
      <c r="C6189" s="3" t="s">
        <v>61</v>
      </c>
      <c r="D6189" s="3" t="s">
        <v>2171</v>
      </c>
      <c r="E6189">
        <v>1</v>
      </c>
      <c r="G6189" s="3" t="s">
        <v>8111</v>
      </c>
      <c r="I6189" t="s">
        <v>27</v>
      </c>
      <c r="J6189" s="4"/>
      <c r="K6189" s="4"/>
      <c r="L6189" s="3" t="s">
        <v>11649</v>
      </c>
      <c r="M6189" s="4">
        <v>1991</v>
      </c>
      <c r="N6189" s="3" t="s">
        <v>13093</v>
      </c>
      <c r="O6189" s="4">
        <v>120</v>
      </c>
      <c r="S6189" s="4">
        <v>58</v>
      </c>
      <c r="T6189" s="3" t="s">
        <v>14510</v>
      </c>
      <c r="V6189" s="4"/>
      <c r="W6189" s="5"/>
    </row>
    <row r="6190" spans="1:23">
      <c r="A6190">
        <v>6189</v>
      </c>
      <c r="B6190" s="4">
        <v>1601</v>
      </c>
      <c r="C6190" s="3" t="s">
        <v>61</v>
      </c>
      <c r="D6190" s="3" t="s">
        <v>2171</v>
      </c>
      <c r="E6190">
        <v>1</v>
      </c>
      <c r="G6190" s="3" t="s">
        <v>8111</v>
      </c>
      <c r="I6190" t="s">
        <v>27</v>
      </c>
      <c r="J6190" s="4"/>
      <c r="K6190" s="4"/>
      <c r="L6190" s="3" t="s">
        <v>11649</v>
      </c>
      <c r="M6190" s="4">
        <v>1991</v>
      </c>
      <c r="N6190" s="3" t="s">
        <v>13093</v>
      </c>
      <c r="O6190" s="4">
        <v>120</v>
      </c>
      <c r="S6190" s="4">
        <v>58</v>
      </c>
      <c r="T6190" s="3" t="s">
        <v>14510</v>
      </c>
      <c r="V6190" s="4">
        <v>33305</v>
      </c>
      <c r="W6190" s="5" t="s">
        <v>14881</v>
      </c>
    </row>
    <row r="6191" spans="1:23">
      <c r="A6191">
        <v>6190</v>
      </c>
      <c r="B6191" s="4">
        <v>2141</v>
      </c>
      <c r="C6191" s="3" t="s">
        <v>53</v>
      </c>
      <c r="D6191" s="3" t="s">
        <v>2172</v>
      </c>
      <c r="E6191">
        <v>1</v>
      </c>
      <c r="G6191" s="3" t="s">
        <v>6901</v>
      </c>
      <c r="I6191" t="s">
        <v>27</v>
      </c>
      <c r="J6191" s="4"/>
      <c r="K6191" s="4"/>
      <c r="L6191" s="3" t="s">
        <v>11177</v>
      </c>
      <c r="M6191" s="4">
        <v>2007</v>
      </c>
      <c r="N6191" s="3" t="s">
        <v>13055</v>
      </c>
      <c r="O6191" s="4">
        <v>100</v>
      </c>
      <c r="S6191" s="4">
        <v>274</v>
      </c>
      <c r="T6191" s="3" t="s">
        <v>14579</v>
      </c>
      <c r="V6191" s="4">
        <v>6782</v>
      </c>
      <c r="W6191" s="5" t="s">
        <v>14870</v>
      </c>
    </row>
    <row r="6192" spans="1:23">
      <c r="A6192">
        <v>6191</v>
      </c>
      <c r="B6192" s="4">
        <v>12651</v>
      </c>
      <c r="C6192" s="3" t="s">
        <v>61</v>
      </c>
      <c r="D6192" s="3" t="s">
        <v>2173</v>
      </c>
      <c r="E6192">
        <v>1</v>
      </c>
      <c r="G6192" s="3" t="s">
        <v>7007</v>
      </c>
      <c r="I6192" t="s">
        <v>27</v>
      </c>
      <c r="J6192" s="4"/>
      <c r="K6192" s="4"/>
      <c r="L6192" s="3" t="s">
        <v>11177</v>
      </c>
      <c r="M6192" s="4">
        <v>2017</v>
      </c>
      <c r="N6192" s="3" t="s">
        <v>13062</v>
      </c>
      <c r="O6192" s="4">
        <v>220</v>
      </c>
      <c r="S6192" s="4" t="s">
        <v>13640</v>
      </c>
      <c r="T6192" s="3" t="s">
        <v>14516</v>
      </c>
      <c r="V6192" s="4">
        <v>63553</v>
      </c>
      <c r="W6192" s="5" t="s">
        <v>15132</v>
      </c>
    </row>
    <row r="6193" spans="1:23">
      <c r="A6193">
        <v>6192</v>
      </c>
      <c r="B6193" s="4">
        <v>12652</v>
      </c>
      <c r="C6193" s="3" t="s">
        <v>61</v>
      </c>
      <c r="D6193" s="3" t="s">
        <v>2173</v>
      </c>
      <c r="E6193">
        <v>1</v>
      </c>
      <c r="G6193" s="3" t="s">
        <v>7007</v>
      </c>
      <c r="I6193" t="s">
        <v>27</v>
      </c>
      <c r="J6193" s="4"/>
      <c r="K6193" s="4"/>
      <c r="L6193" s="3" t="s">
        <v>11177</v>
      </c>
      <c r="M6193" s="4">
        <v>2017</v>
      </c>
      <c r="N6193" s="3" t="s">
        <v>13062</v>
      </c>
      <c r="O6193" s="4">
        <v>220</v>
      </c>
      <c r="S6193" s="4" t="s">
        <v>13640</v>
      </c>
      <c r="T6193" s="3" t="s">
        <v>14516</v>
      </c>
      <c r="V6193" s="4">
        <v>63553</v>
      </c>
      <c r="W6193" s="5" t="s">
        <v>15132</v>
      </c>
    </row>
    <row r="6194" spans="1:23">
      <c r="A6194">
        <v>6193</v>
      </c>
      <c r="B6194" s="4">
        <v>5210</v>
      </c>
      <c r="C6194" s="3" t="s">
        <v>47</v>
      </c>
      <c r="D6194" s="3" t="s">
        <v>2174</v>
      </c>
      <c r="E6194">
        <v>1</v>
      </c>
      <c r="G6194" s="3" t="s">
        <v>8112</v>
      </c>
      <c r="I6194" t="s">
        <v>27</v>
      </c>
      <c r="J6194" s="4"/>
      <c r="K6194" s="4"/>
      <c r="L6194" s="3" t="s">
        <v>11650</v>
      </c>
      <c r="M6194" s="4">
        <v>1976</v>
      </c>
      <c r="N6194" s="3" t="s">
        <v>13128</v>
      </c>
      <c r="O6194" s="4">
        <v>50</v>
      </c>
      <c r="S6194" s="4" t="s">
        <v>13653</v>
      </c>
      <c r="T6194" s="3" t="s">
        <v>14503</v>
      </c>
      <c r="V6194" s="4"/>
      <c r="W6194" s="5"/>
    </row>
    <row r="6195" spans="1:23">
      <c r="A6195">
        <v>6194</v>
      </c>
      <c r="B6195" s="4">
        <v>11363</v>
      </c>
      <c r="C6195" s="3" t="s">
        <v>39</v>
      </c>
      <c r="D6195" s="3" t="s">
        <v>2175</v>
      </c>
      <c r="E6195">
        <v>1</v>
      </c>
      <c r="G6195" s="3" t="s">
        <v>8113</v>
      </c>
      <c r="I6195" t="s">
        <v>27</v>
      </c>
      <c r="J6195" s="4"/>
      <c r="K6195" s="4"/>
      <c r="L6195" s="3" t="s">
        <v>11651</v>
      </c>
      <c r="M6195" s="4">
        <v>1970</v>
      </c>
      <c r="N6195" s="3" t="s">
        <v>13062</v>
      </c>
      <c r="O6195" s="4">
        <v>5</v>
      </c>
      <c r="S6195" s="4" t="s">
        <v>13588</v>
      </c>
      <c r="T6195" s="3"/>
      <c r="V6195" s="4"/>
      <c r="W6195" s="5"/>
    </row>
    <row r="6196" spans="1:23">
      <c r="A6196">
        <v>6195</v>
      </c>
      <c r="B6196" s="4">
        <v>943</v>
      </c>
      <c r="C6196" s="3" t="s">
        <v>39</v>
      </c>
      <c r="D6196" s="3" t="s">
        <v>2176</v>
      </c>
      <c r="E6196">
        <v>1</v>
      </c>
      <c r="G6196" s="3" t="s">
        <v>8114</v>
      </c>
      <c r="I6196" t="s">
        <v>27</v>
      </c>
      <c r="J6196" s="4"/>
      <c r="K6196" s="4"/>
      <c r="L6196" s="3" t="s">
        <v>11652</v>
      </c>
      <c r="M6196" s="4">
        <v>2000</v>
      </c>
      <c r="N6196" s="3" t="s">
        <v>13055</v>
      </c>
      <c r="O6196" s="4">
        <v>50</v>
      </c>
      <c r="S6196" s="4">
        <v>87</v>
      </c>
      <c r="T6196" s="3" t="s">
        <v>14503</v>
      </c>
      <c r="V6196" s="4"/>
      <c r="W6196" s="5"/>
    </row>
    <row r="6197" spans="1:23">
      <c r="A6197">
        <v>6196</v>
      </c>
      <c r="B6197" s="4">
        <v>465</v>
      </c>
      <c r="C6197" s="3" t="s">
        <v>61</v>
      </c>
      <c r="D6197" s="3" t="s">
        <v>2177</v>
      </c>
      <c r="E6197">
        <v>1</v>
      </c>
      <c r="G6197" s="3" t="s">
        <v>7882</v>
      </c>
      <c r="I6197" t="s">
        <v>27</v>
      </c>
      <c r="J6197" s="4"/>
      <c r="K6197" s="4"/>
      <c r="L6197" s="3" t="s">
        <v>11653</v>
      </c>
      <c r="M6197" s="4">
        <v>2004</v>
      </c>
      <c r="N6197" s="3" t="s">
        <v>13129</v>
      </c>
      <c r="O6197" s="4">
        <v>50</v>
      </c>
      <c r="S6197" s="4" t="s">
        <v>13701</v>
      </c>
      <c r="T6197" s="3" t="s">
        <v>14503</v>
      </c>
      <c r="V6197" s="4"/>
      <c r="W6197" s="5"/>
    </row>
    <row r="6198" spans="1:23">
      <c r="A6198">
        <v>6197</v>
      </c>
      <c r="B6198" s="4">
        <v>2866</v>
      </c>
      <c r="C6198" s="3" t="s">
        <v>39</v>
      </c>
      <c r="D6198" s="3" t="s">
        <v>2178</v>
      </c>
      <c r="E6198">
        <v>1</v>
      </c>
      <c r="G6198" s="3" t="s">
        <v>8115</v>
      </c>
      <c r="I6198" t="s">
        <v>27</v>
      </c>
      <c r="J6198" s="4"/>
      <c r="K6198" s="4"/>
      <c r="L6198" s="3" t="s">
        <v>11654</v>
      </c>
      <c r="M6198" s="4">
        <v>2009</v>
      </c>
      <c r="N6198" s="3" t="s">
        <v>13055</v>
      </c>
      <c r="O6198" s="4">
        <v>140</v>
      </c>
      <c r="S6198" s="4">
        <v>484</v>
      </c>
      <c r="T6198" s="3" t="s">
        <v>14499</v>
      </c>
      <c r="V6198" s="4">
        <v>429</v>
      </c>
      <c r="W6198" s="5" t="s">
        <v>14865</v>
      </c>
    </row>
    <row r="6199" spans="1:23">
      <c r="A6199">
        <v>6198</v>
      </c>
      <c r="B6199" s="4">
        <v>2323</v>
      </c>
      <c r="C6199" s="3" t="s">
        <v>39</v>
      </c>
      <c r="D6199" s="3" t="s">
        <v>2179</v>
      </c>
      <c r="E6199">
        <v>1</v>
      </c>
      <c r="G6199" s="3" t="s">
        <v>7882</v>
      </c>
      <c r="I6199" t="s">
        <v>27</v>
      </c>
      <c r="J6199" s="4"/>
      <c r="K6199" s="4"/>
      <c r="L6199" s="3" t="s">
        <v>11655</v>
      </c>
      <c r="M6199" s="4">
        <v>2003</v>
      </c>
      <c r="N6199" s="3" t="s">
        <v>13057</v>
      </c>
      <c r="O6199" s="4">
        <v>50</v>
      </c>
      <c r="S6199" s="4">
        <v>80</v>
      </c>
      <c r="T6199" s="3" t="s">
        <v>14521</v>
      </c>
      <c r="V6199" s="4"/>
      <c r="W6199" s="5"/>
    </row>
    <row r="6200" spans="1:23">
      <c r="A6200">
        <v>6199</v>
      </c>
      <c r="B6200" s="4">
        <v>11953</v>
      </c>
      <c r="C6200" s="3" t="s">
        <v>46</v>
      </c>
      <c r="D6200" s="3" t="s">
        <v>2180</v>
      </c>
      <c r="E6200">
        <v>1</v>
      </c>
      <c r="G6200" s="3" t="s">
        <v>8116</v>
      </c>
      <c r="I6200" t="s">
        <v>27</v>
      </c>
      <c r="J6200" s="4"/>
      <c r="K6200" s="4"/>
      <c r="L6200" s="3" t="s">
        <v>11430</v>
      </c>
      <c r="M6200" s="4">
        <v>2017</v>
      </c>
      <c r="N6200" s="3" t="s">
        <v>13066</v>
      </c>
      <c r="O6200" s="4">
        <v>250</v>
      </c>
      <c r="S6200" s="4" t="s">
        <v>13539</v>
      </c>
      <c r="T6200" s="3" t="s">
        <v>14570</v>
      </c>
      <c r="V6200" s="4">
        <v>727</v>
      </c>
      <c r="W6200" s="5" t="s">
        <v>15049</v>
      </c>
    </row>
    <row r="6201" spans="1:23">
      <c r="A6201">
        <v>6200</v>
      </c>
      <c r="B6201" s="4">
        <v>9800</v>
      </c>
      <c r="C6201" s="3" t="s">
        <v>58</v>
      </c>
      <c r="D6201" s="3" t="s">
        <v>2181</v>
      </c>
      <c r="E6201">
        <v>1</v>
      </c>
      <c r="G6201" s="3" t="s">
        <v>8117</v>
      </c>
      <c r="I6201" t="s">
        <v>27</v>
      </c>
      <c r="J6201" s="4"/>
      <c r="K6201" s="4"/>
      <c r="L6201" s="3" t="s">
        <v>11374</v>
      </c>
      <c r="M6201" s="4">
        <v>2016</v>
      </c>
      <c r="N6201" s="3" t="s">
        <v>13056</v>
      </c>
      <c r="O6201" s="4">
        <v>0</v>
      </c>
      <c r="S6201" s="4" t="s">
        <v>13551</v>
      </c>
      <c r="T6201" s="3"/>
      <c r="V6201" s="4">
        <v>7323</v>
      </c>
      <c r="W6201" s="5" t="s">
        <v>14872</v>
      </c>
    </row>
    <row r="6202" spans="1:23">
      <c r="A6202">
        <v>6201</v>
      </c>
      <c r="B6202" s="4">
        <v>10084</v>
      </c>
      <c r="C6202" s="3" t="s">
        <v>39</v>
      </c>
      <c r="D6202" s="3" t="s">
        <v>2182</v>
      </c>
      <c r="E6202">
        <v>1</v>
      </c>
      <c r="G6202" s="3" t="s">
        <v>7882</v>
      </c>
      <c r="I6202" t="s">
        <v>27</v>
      </c>
      <c r="J6202" s="4"/>
      <c r="K6202" s="4"/>
      <c r="L6202" s="3" t="s">
        <v>11302</v>
      </c>
      <c r="M6202" s="4">
        <v>2011</v>
      </c>
      <c r="N6202" s="3" t="s">
        <v>13110</v>
      </c>
      <c r="O6202" s="4">
        <v>199</v>
      </c>
      <c r="S6202" s="4" t="s">
        <v>13615</v>
      </c>
      <c r="T6202" s="3" t="s">
        <v>14516</v>
      </c>
      <c r="V6202" s="4">
        <v>58275</v>
      </c>
      <c r="W6202" s="5" t="s">
        <v>14985</v>
      </c>
    </row>
    <row r="6203" spans="1:23">
      <c r="A6203">
        <v>6202</v>
      </c>
      <c r="B6203" s="4">
        <v>9799</v>
      </c>
      <c r="C6203" s="3" t="s">
        <v>58</v>
      </c>
      <c r="D6203" s="3" t="s">
        <v>2183</v>
      </c>
      <c r="E6203">
        <v>1</v>
      </c>
      <c r="G6203" s="3" t="s">
        <v>8117</v>
      </c>
      <c r="I6203" t="s">
        <v>27</v>
      </c>
      <c r="J6203" s="4"/>
      <c r="K6203" s="4"/>
      <c r="L6203" s="3" t="s">
        <v>11374</v>
      </c>
      <c r="M6203" s="4">
        <v>2015</v>
      </c>
      <c r="N6203" s="3" t="s">
        <v>13056</v>
      </c>
      <c r="O6203" s="4">
        <v>0</v>
      </c>
      <c r="S6203" s="4" t="s">
        <v>13551</v>
      </c>
      <c r="T6203" s="3"/>
      <c r="V6203" s="4">
        <v>7323</v>
      </c>
      <c r="W6203" s="5" t="s">
        <v>14872</v>
      </c>
    </row>
    <row r="6204" spans="1:23">
      <c r="A6204">
        <v>6203</v>
      </c>
      <c r="B6204" s="4">
        <v>9798</v>
      </c>
      <c r="C6204" s="3" t="s">
        <v>58</v>
      </c>
      <c r="D6204" s="3" t="s">
        <v>2184</v>
      </c>
      <c r="E6204">
        <v>1</v>
      </c>
      <c r="G6204" s="3" t="s">
        <v>8117</v>
      </c>
      <c r="I6204" t="s">
        <v>27</v>
      </c>
      <c r="J6204" s="4"/>
      <c r="K6204" s="4"/>
      <c r="L6204" s="3" t="s">
        <v>11374</v>
      </c>
      <c r="M6204" s="4">
        <v>2015</v>
      </c>
      <c r="N6204" s="3" t="s">
        <v>13056</v>
      </c>
      <c r="O6204" s="4">
        <v>0</v>
      </c>
      <c r="S6204" s="4" t="s">
        <v>13551</v>
      </c>
      <c r="T6204" s="3"/>
      <c r="V6204" s="4">
        <v>7323</v>
      </c>
      <c r="W6204" s="5" t="s">
        <v>15133</v>
      </c>
    </row>
    <row r="6205" spans="1:23">
      <c r="A6205">
        <v>6204</v>
      </c>
      <c r="B6205" s="4">
        <v>9797</v>
      </c>
      <c r="C6205" s="3" t="s">
        <v>58</v>
      </c>
      <c r="D6205" s="3" t="s">
        <v>2185</v>
      </c>
      <c r="E6205">
        <v>1</v>
      </c>
      <c r="G6205" s="3" t="s">
        <v>8117</v>
      </c>
      <c r="I6205" t="s">
        <v>27</v>
      </c>
      <c r="J6205" s="4"/>
      <c r="K6205" s="4"/>
      <c r="L6205" s="3" t="s">
        <v>11374</v>
      </c>
      <c r="M6205" s="4">
        <v>2015</v>
      </c>
      <c r="N6205" s="3" t="s">
        <v>13056</v>
      </c>
      <c r="O6205" s="4">
        <v>0</v>
      </c>
      <c r="S6205" s="4" t="s">
        <v>13551</v>
      </c>
      <c r="T6205" s="3"/>
      <c r="V6205" s="4">
        <v>7323</v>
      </c>
      <c r="W6205" s="5" t="s">
        <v>14872</v>
      </c>
    </row>
    <row r="6206" spans="1:23">
      <c r="A6206">
        <v>6205</v>
      </c>
      <c r="B6206" s="4">
        <v>9796</v>
      </c>
      <c r="C6206" s="3" t="s">
        <v>58</v>
      </c>
      <c r="D6206" s="3" t="s">
        <v>2186</v>
      </c>
      <c r="E6206">
        <v>1</v>
      </c>
      <c r="G6206" s="3" t="s">
        <v>8117</v>
      </c>
      <c r="I6206" t="s">
        <v>27</v>
      </c>
      <c r="J6206" s="4"/>
      <c r="K6206" s="4"/>
      <c r="L6206" s="3" t="s">
        <v>11374</v>
      </c>
      <c r="M6206" s="4">
        <v>2015</v>
      </c>
      <c r="N6206" s="3" t="s">
        <v>13056</v>
      </c>
      <c r="O6206" s="4">
        <v>2250</v>
      </c>
      <c r="S6206" s="4" t="s">
        <v>13551</v>
      </c>
      <c r="T6206" s="3"/>
      <c r="V6206" s="4">
        <v>7323</v>
      </c>
      <c r="W6206" s="5" t="s">
        <v>14872</v>
      </c>
    </row>
    <row r="6207" spans="1:23">
      <c r="A6207">
        <v>6206</v>
      </c>
      <c r="B6207" s="4">
        <v>2637</v>
      </c>
      <c r="C6207" s="3" t="s">
        <v>78</v>
      </c>
      <c r="D6207" s="3" t="s">
        <v>2187</v>
      </c>
      <c r="E6207">
        <v>1</v>
      </c>
      <c r="G6207" s="3" t="s">
        <v>8118</v>
      </c>
      <c r="I6207" t="s">
        <v>27</v>
      </c>
      <c r="J6207" s="4"/>
      <c r="K6207" s="4"/>
      <c r="L6207" s="3" t="s">
        <v>11656</v>
      </c>
      <c r="M6207" s="4">
        <v>2009</v>
      </c>
      <c r="N6207" s="3" t="s">
        <v>13130</v>
      </c>
      <c r="O6207" s="4">
        <v>30</v>
      </c>
      <c r="S6207" s="4">
        <v>0</v>
      </c>
      <c r="T6207" s="3" t="s">
        <v>14539</v>
      </c>
      <c r="V6207" s="4">
        <v>4076</v>
      </c>
      <c r="W6207" s="5" t="s">
        <v>15134</v>
      </c>
    </row>
    <row r="6208" spans="1:23">
      <c r="A6208">
        <v>6207</v>
      </c>
      <c r="B6208" s="4">
        <v>244</v>
      </c>
      <c r="C6208" s="3" t="s">
        <v>83</v>
      </c>
      <c r="D6208" s="3" t="s">
        <v>2188</v>
      </c>
      <c r="E6208">
        <v>1</v>
      </c>
      <c r="G6208" s="3" t="s">
        <v>8119</v>
      </c>
      <c r="I6208" t="s">
        <v>27</v>
      </c>
      <c r="J6208" s="4"/>
      <c r="K6208" s="4"/>
      <c r="L6208" s="3" t="s">
        <v>11137</v>
      </c>
      <c r="M6208" s="4">
        <v>2003</v>
      </c>
      <c r="N6208" s="3" t="s">
        <v>13056</v>
      </c>
      <c r="O6208" s="4">
        <v>160</v>
      </c>
      <c r="S6208" s="4" t="s">
        <v>14029</v>
      </c>
      <c r="T6208" s="3"/>
      <c r="V6208" s="4"/>
      <c r="W6208" s="5"/>
    </row>
    <row r="6209" spans="1:23">
      <c r="A6209">
        <v>6208</v>
      </c>
      <c r="B6209" s="4">
        <v>1270</v>
      </c>
      <c r="C6209" s="3" t="s">
        <v>39</v>
      </c>
      <c r="D6209" s="3" t="s">
        <v>2189</v>
      </c>
      <c r="E6209">
        <v>1</v>
      </c>
      <c r="G6209" s="3" t="s">
        <v>8120</v>
      </c>
      <c r="I6209" t="s">
        <v>27</v>
      </c>
      <c r="J6209" s="4"/>
      <c r="K6209" s="4"/>
      <c r="L6209" s="3" t="s">
        <v>11657</v>
      </c>
      <c r="M6209" s="4">
        <v>2000</v>
      </c>
      <c r="N6209" s="3" t="s">
        <v>13081</v>
      </c>
      <c r="O6209" s="4">
        <v>10</v>
      </c>
      <c r="S6209" s="4">
        <v>275</v>
      </c>
      <c r="T6209" s="3" t="s">
        <v>14503</v>
      </c>
      <c r="V6209" s="4"/>
      <c r="W6209" s="5"/>
    </row>
    <row r="6210" spans="1:23">
      <c r="A6210">
        <v>6209</v>
      </c>
      <c r="B6210" s="4">
        <v>3599</v>
      </c>
      <c r="C6210" s="3" t="s">
        <v>51</v>
      </c>
      <c r="D6210" s="3" t="s">
        <v>2190</v>
      </c>
      <c r="E6210">
        <v>1</v>
      </c>
      <c r="G6210" s="3" t="s">
        <v>6858</v>
      </c>
      <c r="I6210" t="s">
        <v>27</v>
      </c>
      <c r="J6210" s="4"/>
      <c r="K6210" s="4"/>
      <c r="L6210" s="3" t="s">
        <v>11151</v>
      </c>
      <c r="M6210" s="4">
        <v>2010</v>
      </c>
      <c r="N6210" s="3" t="s">
        <v>13056</v>
      </c>
      <c r="O6210" s="4">
        <v>100</v>
      </c>
      <c r="S6210" s="4" t="s">
        <v>13896</v>
      </c>
      <c r="T6210" s="3" t="s">
        <v>14503</v>
      </c>
      <c r="V6210" s="4"/>
      <c r="W6210" s="5"/>
    </row>
    <row r="6211" spans="1:23">
      <c r="A6211">
        <v>6210</v>
      </c>
      <c r="B6211" s="4">
        <v>14728</v>
      </c>
      <c r="C6211" s="3" t="s">
        <v>51</v>
      </c>
      <c r="D6211" s="3" t="s">
        <v>2191</v>
      </c>
      <c r="E6211">
        <v>1</v>
      </c>
      <c r="G6211" s="3" t="s">
        <v>7905</v>
      </c>
      <c r="I6211" t="s">
        <v>27</v>
      </c>
      <c r="J6211" s="4"/>
      <c r="K6211" s="4" t="s">
        <v>14810</v>
      </c>
      <c r="L6211" s="3" t="s">
        <v>11236</v>
      </c>
      <c r="M6211" s="4">
        <v>2023</v>
      </c>
      <c r="N6211" s="3" t="s">
        <v>13066</v>
      </c>
      <c r="O6211" s="4">
        <v>50</v>
      </c>
      <c r="S6211" s="4" t="s">
        <v>13827</v>
      </c>
      <c r="T6211" s="3" t="s">
        <v>14578</v>
      </c>
      <c r="V6211" s="4" t="s">
        <v>14738</v>
      </c>
      <c r="W6211" s="5" t="s">
        <v>15072</v>
      </c>
    </row>
    <row r="6212" spans="1:23">
      <c r="A6212">
        <v>6211</v>
      </c>
      <c r="B6212" s="4">
        <v>5571</v>
      </c>
      <c r="C6212" s="3" t="s">
        <v>58</v>
      </c>
      <c r="D6212" s="3" t="s">
        <v>2192</v>
      </c>
      <c r="E6212">
        <v>1</v>
      </c>
      <c r="G6212" s="3" t="s">
        <v>8121</v>
      </c>
      <c r="I6212" t="s">
        <v>27</v>
      </c>
      <c r="J6212" s="4"/>
      <c r="K6212" s="4"/>
      <c r="L6212" s="3" t="s">
        <v>11658</v>
      </c>
      <c r="M6212" s="4">
        <v>2012</v>
      </c>
      <c r="N6212" s="3" t="s">
        <v>13076</v>
      </c>
      <c r="O6212" s="4">
        <v>2995</v>
      </c>
      <c r="S6212" s="4" t="s">
        <v>14054</v>
      </c>
      <c r="T6212" s="3" t="s">
        <v>14516</v>
      </c>
      <c r="V6212" s="4">
        <v>47125</v>
      </c>
      <c r="W6212" s="5" t="s">
        <v>14968</v>
      </c>
    </row>
    <row r="6213" spans="1:23">
      <c r="A6213">
        <v>6212</v>
      </c>
      <c r="B6213" s="4">
        <v>5572</v>
      </c>
      <c r="C6213" s="3" t="s">
        <v>58</v>
      </c>
      <c r="D6213" s="3" t="s">
        <v>2192</v>
      </c>
      <c r="E6213">
        <v>1</v>
      </c>
      <c r="G6213" s="3" t="s">
        <v>8121</v>
      </c>
      <c r="I6213" t="s">
        <v>27</v>
      </c>
      <c r="J6213" s="4"/>
      <c r="K6213" s="4"/>
      <c r="L6213" s="3" t="s">
        <v>11658</v>
      </c>
      <c r="M6213" s="4">
        <v>2012</v>
      </c>
      <c r="N6213" s="3" t="s">
        <v>13076</v>
      </c>
      <c r="O6213" s="4">
        <v>2995</v>
      </c>
      <c r="S6213" s="4" t="s">
        <v>14054</v>
      </c>
      <c r="T6213" s="3" t="s">
        <v>14516</v>
      </c>
      <c r="V6213" s="4">
        <v>47125</v>
      </c>
      <c r="W6213" s="5" t="s">
        <v>14968</v>
      </c>
    </row>
    <row r="6214" spans="1:23">
      <c r="A6214">
        <v>6213</v>
      </c>
      <c r="B6214" s="4">
        <v>5573</v>
      </c>
      <c r="C6214" s="3" t="s">
        <v>58</v>
      </c>
      <c r="D6214" s="3" t="s">
        <v>2192</v>
      </c>
      <c r="E6214">
        <v>1</v>
      </c>
      <c r="G6214" s="3" t="s">
        <v>8121</v>
      </c>
      <c r="I6214" t="s">
        <v>27</v>
      </c>
      <c r="J6214" s="4"/>
      <c r="K6214" s="4"/>
      <c r="L6214" s="3" t="s">
        <v>11658</v>
      </c>
      <c r="M6214" s="4">
        <v>2012</v>
      </c>
      <c r="N6214" s="3" t="s">
        <v>13076</v>
      </c>
      <c r="O6214" s="4">
        <v>2995</v>
      </c>
      <c r="S6214" s="4" t="s">
        <v>14054</v>
      </c>
      <c r="T6214" s="3" t="s">
        <v>14516</v>
      </c>
      <c r="V6214" s="4">
        <v>47125</v>
      </c>
      <c r="W6214" s="5" t="s">
        <v>14968</v>
      </c>
    </row>
    <row r="6215" spans="1:23">
      <c r="A6215">
        <v>6214</v>
      </c>
      <c r="B6215" s="4">
        <v>9395</v>
      </c>
      <c r="C6215" s="3" t="s">
        <v>61</v>
      </c>
      <c r="D6215" s="3" t="s">
        <v>2193</v>
      </c>
      <c r="E6215">
        <v>1</v>
      </c>
      <c r="G6215" s="3" t="s">
        <v>8122</v>
      </c>
      <c r="I6215" t="s">
        <v>27</v>
      </c>
      <c r="J6215" s="4"/>
      <c r="K6215" s="4"/>
      <c r="L6215" s="3" t="s">
        <v>11548</v>
      </c>
      <c r="M6215" s="4">
        <v>2007</v>
      </c>
      <c r="N6215" s="3" t="s">
        <v>13112</v>
      </c>
      <c r="O6215" s="4">
        <v>300</v>
      </c>
      <c r="S6215" s="4" t="s">
        <v>13472</v>
      </c>
      <c r="T6215" s="3" t="s">
        <v>14503</v>
      </c>
      <c r="V6215" s="4"/>
      <c r="W6215" s="5"/>
    </row>
    <row r="6216" spans="1:23">
      <c r="A6216">
        <v>6215</v>
      </c>
      <c r="B6216" s="4">
        <v>291</v>
      </c>
      <c r="C6216" s="3" t="s">
        <v>64</v>
      </c>
      <c r="D6216" s="3" t="s">
        <v>2194</v>
      </c>
      <c r="E6216">
        <v>1</v>
      </c>
      <c r="G6216" s="3" t="s">
        <v>8123</v>
      </c>
      <c r="I6216" t="s">
        <v>27</v>
      </c>
      <c r="J6216" s="4"/>
      <c r="K6216" s="4"/>
      <c r="L6216" s="3" t="s">
        <v>11659</v>
      </c>
      <c r="M6216" s="4">
        <v>2003</v>
      </c>
      <c r="N6216" s="3" t="s">
        <v>13056</v>
      </c>
      <c r="O6216" s="4">
        <v>350</v>
      </c>
      <c r="S6216" s="4" t="s">
        <v>14055</v>
      </c>
      <c r="T6216" s="3"/>
      <c r="V6216" s="4"/>
      <c r="W6216" s="5"/>
    </row>
    <row r="6217" spans="1:23">
      <c r="A6217">
        <v>6216</v>
      </c>
      <c r="B6217" s="4">
        <v>13803</v>
      </c>
      <c r="C6217" s="3" t="s">
        <v>179</v>
      </c>
      <c r="D6217" s="3" t="s">
        <v>179</v>
      </c>
      <c r="E6217">
        <v>1</v>
      </c>
      <c r="G6217" s="3" t="s">
        <v>8124</v>
      </c>
      <c r="I6217" t="s">
        <v>27</v>
      </c>
      <c r="J6217" s="4"/>
      <c r="K6217" s="4"/>
      <c r="L6217" s="3" t="s">
        <v>11344</v>
      </c>
      <c r="M6217" s="4">
        <v>2015</v>
      </c>
      <c r="N6217" s="3" t="s">
        <v>13094</v>
      </c>
      <c r="O6217" s="4">
        <v>325</v>
      </c>
      <c r="S6217" s="4" t="s">
        <v>13447</v>
      </c>
      <c r="T6217" s="3" t="s">
        <v>14516</v>
      </c>
      <c r="V6217" s="4">
        <v>67474</v>
      </c>
      <c r="W6217" s="5" t="s">
        <v>14897</v>
      </c>
    </row>
    <row r="6218" spans="1:23">
      <c r="A6218">
        <v>6217</v>
      </c>
      <c r="B6218" s="4">
        <v>13473</v>
      </c>
      <c r="C6218" s="3" t="s">
        <v>180</v>
      </c>
      <c r="D6218" s="3" t="s">
        <v>2195</v>
      </c>
      <c r="E6218">
        <v>1</v>
      </c>
      <c r="G6218" s="3" t="s">
        <v>8125</v>
      </c>
      <c r="I6218" t="s">
        <v>27</v>
      </c>
      <c r="J6218" s="4"/>
      <c r="K6218" s="4" t="s">
        <v>14810</v>
      </c>
      <c r="L6218" s="3" t="s">
        <v>11394</v>
      </c>
      <c r="M6218" s="4">
        <v>2019</v>
      </c>
      <c r="N6218" s="3" t="s">
        <v>13070</v>
      </c>
      <c r="O6218" s="4">
        <v>1350</v>
      </c>
      <c r="S6218" s="4" t="s">
        <v>13383</v>
      </c>
      <c r="T6218" s="3" t="s">
        <v>14552</v>
      </c>
      <c r="V6218" s="4">
        <v>397</v>
      </c>
      <c r="W6218" s="5" t="s">
        <v>14996</v>
      </c>
    </row>
    <row r="6219" spans="1:23">
      <c r="A6219">
        <v>6218</v>
      </c>
      <c r="B6219" s="4">
        <v>15745</v>
      </c>
      <c r="C6219" s="3" t="s">
        <v>75</v>
      </c>
      <c r="D6219" s="3" t="s">
        <v>2196</v>
      </c>
      <c r="E6219">
        <v>1</v>
      </c>
      <c r="G6219" s="3" t="s">
        <v>8126</v>
      </c>
      <c r="I6219" t="s">
        <v>27</v>
      </c>
      <c r="J6219" s="4"/>
      <c r="K6219" s="4" t="s">
        <v>14815</v>
      </c>
      <c r="L6219" s="3" t="s">
        <v>11201</v>
      </c>
      <c r="M6219" s="4">
        <v>2024</v>
      </c>
      <c r="N6219" s="3" t="s">
        <v>13056</v>
      </c>
      <c r="O6219" s="4">
        <v>85</v>
      </c>
      <c r="S6219" s="4" t="s">
        <v>13596</v>
      </c>
      <c r="T6219" s="3" t="s">
        <v>14520</v>
      </c>
      <c r="V6219" s="4" t="s">
        <v>14697</v>
      </c>
      <c r="W6219" s="5" t="s">
        <v>14940</v>
      </c>
    </row>
    <row r="6220" spans="1:23">
      <c r="A6220">
        <v>6219</v>
      </c>
      <c r="B6220" s="4">
        <v>15746</v>
      </c>
      <c r="C6220" s="3" t="s">
        <v>75</v>
      </c>
      <c r="D6220" s="3" t="s">
        <v>2196</v>
      </c>
      <c r="E6220">
        <v>1</v>
      </c>
      <c r="G6220" s="3" t="s">
        <v>8126</v>
      </c>
      <c r="I6220" t="s">
        <v>27</v>
      </c>
      <c r="J6220" s="4"/>
      <c r="K6220" s="4" t="s">
        <v>14815</v>
      </c>
      <c r="L6220" s="3" t="s">
        <v>11201</v>
      </c>
      <c r="M6220" s="4">
        <v>2024</v>
      </c>
      <c r="N6220" s="3" t="s">
        <v>13056</v>
      </c>
      <c r="O6220" s="4">
        <v>85</v>
      </c>
      <c r="S6220" s="4" t="s">
        <v>13596</v>
      </c>
      <c r="T6220" s="3" t="s">
        <v>14520</v>
      </c>
      <c r="V6220" s="4" t="s">
        <v>14697</v>
      </c>
      <c r="W6220" s="5" t="s">
        <v>14940</v>
      </c>
    </row>
    <row r="6221" spans="1:23">
      <c r="A6221">
        <v>6220</v>
      </c>
      <c r="B6221" s="4">
        <v>15747</v>
      </c>
      <c r="C6221" s="3" t="s">
        <v>75</v>
      </c>
      <c r="D6221" s="3" t="s">
        <v>2196</v>
      </c>
      <c r="E6221">
        <v>1</v>
      </c>
      <c r="G6221" s="3" t="s">
        <v>8126</v>
      </c>
      <c r="I6221" t="s">
        <v>27</v>
      </c>
      <c r="J6221" s="4"/>
      <c r="K6221" s="4" t="s">
        <v>14815</v>
      </c>
      <c r="L6221" s="3" t="s">
        <v>11201</v>
      </c>
      <c r="M6221" s="4">
        <v>2024</v>
      </c>
      <c r="N6221" s="3" t="s">
        <v>13056</v>
      </c>
      <c r="O6221" s="4">
        <v>85</v>
      </c>
      <c r="S6221" s="4" t="s">
        <v>13596</v>
      </c>
      <c r="T6221" s="3" t="s">
        <v>14520</v>
      </c>
      <c r="V6221" s="4" t="s">
        <v>14697</v>
      </c>
      <c r="W6221" s="5" t="s">
        <v>14940</v>
      </c>
    </row>
    <row r="6222" spans="1:23">
      <c r="A6222">
        <v>6221</v>
      </c>
      <c r="B6222" s="4">
        <v>5051</v>
      </c>
      <c r="C6222" s="3" t="s">
        <v>71</v>
      </c>
      <c r="D6222" s="3" t="s">
        <v>2197</v>
      </c>
      <c r="E6222">
        <v>1</v>
      </c>
      <c r="G6222" s="3" t="s">
        <v>8127</v>
      </c>
      <c r="I6222" t="s">
        <v>27</v>
      </c>
      <c r="J6222" s="4"/>
      <c r="K6222" s="4"/>
      <c r="L6222" s="3" t="s">
        <v>11660</v>
      </c>
      <c r="M6222" s="4">
        <v>2005</v>
      </c>
      <c r="N6222" s="3" t="s">
        <v>13076</v>
      </c>
      <c r="O6222" s="4">
        <v>125</v>
      </c>
      <c r="S6222" s="4" t="s">
        <v>13606</v>
      </c>
      <c r="T6222" s="3" t="s">
        <v>14503</v>
      </c>
      <c r="V6222" s="4"/>
      <c r="W6222" s="5"/>
    </row>
    <row r="6223" spans="1:23">
      <c r="A6223">
        <v>6222</v>
      </c>
      <c r="B6223" s="4">
        <v>119</v>
      </c>
      <c r="C6223" s="3" t="s">
        <v>40</v>
      </c>
      <c r="D6223" s="3" t="s">
        <v>2198</v>
      </c>
      <c r="E6223">
        <v>1</v>
      </c>
      <c r="G6223" s="3" t="s">
        <v>8128</v>
      </c>
      <c r="I6223" t="s">
        <v>27</v>
      </c>
      <c r="J6223" s="4"/>
      <c r="K6223" s="4"/>
      <c r="L6223" s="3" t="s">
        <v>11532</v>
      </c>
      <c r="M6223" s="4">
        <v>2000</v>
      </c>
      <c r="N6223" s="3" t="s">
        <v>13062</v>
      </c>
      <c r="O6223" s="4">
        <v>195</v>
      </c>
      <c r="S6223" s="4" t="s">
        <v>14056</v>
      </c>
      <c r="T6223" s="3"/>
      <c r="V6223" s="4"/>
      <c r="W6223" s="5"/>
    </row>
    <row r="6224" spans="1:23">
      <c r="A6224">
        <v>6223</v>
      </c>
      <c r="B6224" s="4">
        <v>12308</v>
      </c>
      <c r="C6224" s="3" t="s">
        <v>40</v>
      </c>
      <c r="D6224" s="3" t="s">
        <v>2199</v>
      </c>
      <c r="E6224">
        <v>1</v>
      </c>
      <c r="G6224" s="3" t="s">
        <v>8129</v>
      </c>
      <c r="I6224" t="s">
        <v>27</v>
      </c>
      <c r="J6224" s="4"/>
      <c r="K6224" s="4"/>
      <c r="L6224" s="3" t="s">
        <v>11661</v>
      </c>
      <c r="M6224" s="4">
        <v>2018</v>
      </c>
      <c r="N6224" s="3" t="s">
        <v>13062</v>
      </c>
      <c r="O6224" s="4">
        <v>395</v>
      </c>
      <c r="S6224" s="4" t="s">
        <v>13838</v>
      </c>
      <c r="T6224" s="3" t="s">
        <v>14534</v>
      </c>
      <c r="V6224" s="4">
        <v>165</v>
      </c>
      <c r="W6224" s="5" t="s">
        <v>15124</v>
      </c>
    </row>
    <row r="6225" spans="1:23">
      <c r="A6225">
        <v>6224</v>
      </c>
      <c r="B6225" s="4">
        <v>14196</v>
      </c>
      <c r="C6225" s="3" t="s">
        <v>42</v>
      </c>
      <c r="D6225" s="3" t="s">
        <v>2200</v>
      </c>
      <c r="E6225">
        <v>1</v>
      </c>
      <c r="G6225" s="3" t="s">
        <v>8130</v>
      </c>
      <c r="I6225" t="s">
        <v>27</v>
      </c>
      <c r="J6225" s="4"/>
      <c r="K6225" s="4" t="s">
        <v>14810</v>
      </c>
      <c r="L6225" s="3" t="s">
        <v>11662</v>
      </c>
      <c r="M6225" s="4">
        <v>1997</v>
      </c>
      <c r="N6225" s="3" t="s">
        <v>13057</v>
      </c>
      <c r="O6225" s="4">
        <v>1130</v>
      </c>
      <c r="S6225" s="4" t="s">
        <v>13543</v>
      </c>
      <c r="T6225" s="3"/>
      <c r="V6225" s="4"/>
      <c r="W6225" s="5"/>
    </row>
    <row r="6226" spans="1:23">
      <c r="A6226">
        <v>6225</v>
      </c>
      <c r="B6226" s="4">
        <v>10782</v>
      </c>
      <c r="C6226" s="3" t="s">
        <v>40</v>
      </c>
      <c r="D6226" s="3" t="s">
        <v>2201</v>
      </c>
      <c r="E6226">
        <v>1</v>
      </c>
      <c r="G6226" s="3" t="s">
        <v>8131</v>
      </c>
      <c r="I6226" t="s">
        <v>27</v>
      </c>
      <c r="J6226" s="4"/>
      <c r="K6226" s="4"/>
      <c r="L6226" s="3" t="s">
        <v>11260</v>
      </c>
      <c r="M6226" s="4">
        <v>2015</v>
      </c>
      <c r="N6226" s="3" t="s">
        <v>13056</v>
      </c>
      <c r="O6226" s="4">
        <v>200</v>
      </c>
      <c r="S6226" s="4" t="s">
        <v>13366</v>
      </c>
      <c r="T6226" s="3"/>
      <c r="V6226" s="4">
        <v>1</v>
      </c>
      <c r="W6226" s="5" t="s">
        <v>14961</v>
      </c>
    </row>
    <row r="6227" spans="1:23">
      <c r="A6227">
        <v>6226</v>
      </c>
      <c r="B6227" s="4">
        <v>12309</v>
      </c>
      <c r="C6227" s="3" t="s">
        <v>40</v>
      </c>
      <c r="D6227" s="3" t="s">
        <v>2201</v>
      </c>
      <c r="E6227">
        <v>1</v>
      </c>
      <c r="G6227" s="3" t="s">
        <v>8131</v>
      </c>
      <c r="I6227" t="s">
        <v>27</v>
      </c>
      <c r="J6227" s="4"/>
      <c r="K6227" s="4"/>
      <c r="L6227" s="3" t="s">
        <v>11260</v>
      </c>
      <c r="M6227" s="4">
        <v>2015</v>
      </c>
      <c r="N6227" s="3" t="s">
        <v>13131</v>
      </c>
      <c r="O6227" s="4">
        <v>799</v>
      </c>
      <c r="S6227" s="4" t="s">
        <v>13366</v>
      </c>
      <c r="T6227" s="3" t="s">
        <v>14534</v>
      </c>
      <c r="V6227" s="4">
        <v>181</v>
      </c>
      <c r="W6227" s="5" t="s">
        <v>15135</v>
      </c>
    </row>
    <row r="6228" spans="1:23">
      <c r="A6228">
        <v>6227</v>
      </c>
      <c r="B6228" s="4">
        <v>11042</v>
      </c>
      <c r="C6228" s="3" t="s">
        <v>40</v>
      </c>
      <c r="D6228" s="3" t="s">
        <v>2202</v>
      </c>
      <c r="E6228">
        <v>1</v>
      </c>
      <c r="G6228" s="3" t="s">
        <v>8132</v>
      </c>
      <c r="I6228" t="s">
        <v>27</v>
      </c>
      <c r="J6228" s="4"/>
      <c r="K6228" s="4"/>
      <c r="L6228" s="3" t="s">
        <v>11182</v>
      </c>
      <c r="M6228" s="4">
        <v>2017</v>
      </c>
      <c r="N6228" s="3" t="s">
        <v>13056</v>
      </c>
      <c r="O6228" s="4">
        <v>325</v>
      </c>
      <c r="S6228" s="4" t="s">
        <v>13496</v>
      </c>
      <c r="T6228" s="3" t="s">
        <v>14516</v>
      </c>
      <c r="V6228" s="4">
        <v>60499</v>
      </c>
      <c r="W6228" s="5" t="s">
        <v>14893</v>
      </c>
    </row>
    <row r="6229" spans="1:23">
      <c r="A6229">
        <v>6228</v>
      </c>
      <c r="B6229" s="4">
        <v>11043</v>
      </c>
      <c r="C6229" s="3" t="s">
        <v>40</v>
      </c>
      <c r="D6229" s="3" t="s">
        <v>2202</v>
      </c>
      <c r="E6229">
        <v>1</v>
      </c>
      <c r="G6229" s="3" t="s">
        <v>8132</v>
      </c>
      <c r="I6229" t="s">
        <v>27</v>
      </c>
      <c r="J6229" s="4"/>
      <c r="K6229" s="4"/>
      <c r="L6229" s="3" t="s">
        <v>11182</v>
      </c>
      <c r="M6229" s="4">
        <v>2017</v>
      </c>
      <c r="N6229" s="3" t="s">
        <v>13056</v>
      </c>
      <c r="O6229" s="4">
        <v>325</v>
      </c>
      <c r="S6229" s="4" t="s">
        <v>13496</v>
      </c>
      <c r="T6229" s="3" t="s">
        <v>14516</v>
      </c>
      <c r="V6229" s="4">
        <v>60499</v>
      </c>
      <c r="W6229" s="5" t="s">
        <v>14893</v>
      </c>
    </row>
    <row r="6230" spans="1:23">
      <c r="A6230">
        <v>6229</v>
      </c>
      <c r="B6230" s="4">
        <v>35</v>
      </c>
      <c r="C6230" s="3" t="s">
        <v>40</v>
      </c>
      <c r="D6230" s="3" t="s">
        <v>2203</v>
      </c>
      <c r="E6230">
        <v>1</v>
      </c>
      <c r="G6230" s="3" t="s">
        <v>7474</v>
      </c>
      <c r="I6230" t="s">
        <v>27</v>
      </c>
      <c r="J6230" s="4"/>
      <c r="K6230" s="4"/>
      <c r="L6230" s="3" t="s">
        <v>11441</v>
      </c>
      <c r="M6230" s="4">
        <v>2001</v>
      </c>
      <c r="N6230" s="3" t="s">
        <v>13062</v>
      </c>
      <c r="O6230" s="4">
        <v>165</v>
      </c>
      <c r="S6230" s="4" t="s">
        <v>14057</v>
      </c>
      <c r="T6230" s="3" t="s">
        <v>14524</v>
      </c>
      <c r="V6230" s="4">
        <v>13876</v>
      </c>
      <c r="W6230" s="5" t="s">
        <v>15036</v>
      </c>
    </row>
    <row r="6231" spans="1:23">
      <c r="A6231">
        <v>6230</v>
      </c>
      <c r="B6231" s="4">
        <v>3</v>
      </c>
      <c r="C6231" s="3" t="s">
        <v>40</v>
      </c>
      <c r="D6231" s="3" t="s">
        <v>2203</v>
      </c>
      <c r="E6231">
        <v>1</v>
      </c>
      <c r="G6231" s="3" t="s">
        <v>7474</v>
      </c>
      <c r="I6231" t="s">
        <v>27</v>
      </c>
      <c r="J6231" s="4"/>
      <c r="K6231" s="4"/>
      <c r="L6231" s="3" t="s">
        <v>11441</v>
      </c>
      <c r="M6231" s="4">
        <v>2001</v>
      </c>
      <c r="N6231" s="3" t="s">
        <v>13062</v>
      </c>
      <c r="O6231" s="4">
        <v>165</v>
      </c>
      <c r="S6231" s="4" t="s">
        <v>14057</v>
      </c>
      <c r="T6231" s="3" t="s">
        <v>14524</v>
      </c>
      <c r="V6231" s="4">
        <v>13876</v>
      </c>
      <c r="W6231" s="5" t="s">
        <v>15036</v>
      </c>
    </row>
    <row r="6232" spans="1:23">
      <c r="A6232">
        <v>6231</v>
      </c>
      <c r="B6232" s="4">
        <v>1025</v>
      </c>
      <c r="C6232" s="3" t="s">
        <v>40</v>
      </c>
      <c r="D6232" s="3" t="s">
        <v>2204</v>
      </c>
      <c r="E6232">
        <v>1</v>
      </c>
      <c r="G6232" s="3" t="s">
        <v>8133</v>
      </c>
      <c r="I6232" t="s">
        <v>27</v>
      </c>
      <c r="J6232" s="4"/>
      <c r="K6232" s="4"/>
      <c r="L6232" s="3" t="s">
        <v>11663</v>
      </c>
      <c r="M6232" s="4">
        <v>2007</v>
      </c>
      <c r="N6232" s="3" t="s">
        <v>13055</v>
      </c>
      <c r="O6232" s="4">
        <v>198</v>
      </c>
      <c r="S6232" s="4">
        <v>731</v>
      </c>
      <c r="T6232" s="3" t="s">
        <v>14566</v>
      </c>
      <c r="V6232" s="4">
        <v>26372</v>
      </c>
      <c r="W6232" s="5" t="s">
        <v>15136</v>
      </c>
    </row>
    <row r="6233" spans="1:23">
      <c r="A6233">
        <v>6232</v>
      </c>
      <c r="B6233" s="4">
        <v>1652</v>
      </c>
      <c r="C6233" s="3" t="s">
        <v>40</v>
      </c>
      <c r="D6233" s="3" t="s">
        <v>2204</v>
      </c>
      <c r="E6233">
        <v>1</v>
      </c>
      <c r="G6233" s="3" t="s">
        <v>8133</v>
      </c>
      <c r="I6233" t="s">
        <v>27</v>
      </c>
      <c r="J6233" s="4"/>
      <c r="K6233" s="4"/>
      <c r="L6233" s="3" t="s">
        <v>11441</v>
      </c>
      <c r="M6233" s="4">
        <v>2008</v>
      </c>
      <c r="N6233" s="3" t="s">
        <v>13055</v>
      </c>
      <c r="O6233" s="4">
        <v>210</v>
      </c>
      <c r="S6233" s="4">
        <v>731</v>
      </c>
      <c r="T6233" s="3" t="s">
        <v>14510</v>
      </c>
      <c r="V6233" s="4"/>
      <c r="W6233" s="5"/>
    </row>
    <row r="6234" spans="1:23">
      <c r="A6234">
        <v>6233</v>
      </c>
      <c r="B6234" s="4">
        <v>1653</v>
      </c>
      <c r="C6234" s="3" t="s">
        <v>40</v>
      </c>
      <c r="D6234" s="3" t="s">
        <v>2204</v>
      </c>
      <c r="E6234">
        <v>1</v>
      </c>
      <c r="G6234" s="3" t="s">
        <v>8133</v>
      </c>
      <c r="I6234" t="s">
        <v>27</v>
      </c>
      <c r="J6234" s="4"/>
      <c r="K6234" s="4"/>
      <c r="L6234" s="3" t="s">
        <v>11441</v>
      </c>
      <c r="M6234" s="4">
        <v>2008</v>
      </c>
      <c r="N6234" s="3" t="s">
        <v>13055</v>
      </c>
      <c r="O6234" s="4">
        <v>210</v>
      </c>
      <c r="S6234" s="4">
        <v>731</v>
      </c>
      <c r="T6234" s="3" t="s">
        <v>14510</v>
      </c>
      <c r="V6234" s="4">
        <v>33384</v>
      </c>
      <c r="W6234" s="5" t="s">
        <v>14881</v>
      </c>
    </row>
    <row r="6235" spans="1:23">
      <c r="A6235">
        <v>6234</v>
      </c>
      <c r="B6235" s="4">
        <v>2552</v>
      </c>
      <c r="C6235" s="3" t="s">
        <v>40</v>
      </c>
      <c r="D6235" s="3" t="s">
        <v>2205</v>
      </c>
      <c r="E6235">
        <v>1</v>
      </c>
      <c r="G6235" s="3" t="s">
        <v>8134</v>
      </c>
      <c r="I6235" t="s">
        <v>27</v>
      </c>
      <c r="J6235" s="4"/>
      <c r="K6235" s="4"/>
      <c r="L6235" s="3" t="s">
        <v>11441</v>
      </c>
      <c r="M6235" s="4">
        <v>2010</v>
      </c>
      <c r="N6235" s="3" t="s">
        <v>13055</v>
      </c>
      <c r="O6235" s="4">
        <v>240</v>
      </c>
      <c r="S6235" s="4">
        <v>758</v>
      </c>
      <c r="T6235" s="3" t="s">
        <v>14546</v>
      </c>
      <c r="V6235" s="4"/>
      <c r="W6235" s="5"/>
    </row>
    <row r="6236" spans="1:23">
      <c r="A6236">
        <v>6235</v>
      </c>
      <c r="B6236" s="4">
        <v>1018</v>
      </c>
      <c r="C6236" s="3" t="s">
        <v>40</v>
      </c>
      <c r="D6236" s="3" t="s">
        <v>2206</v>
      </c>
      <c r="E6236">
        <v>1</v>
      </c>
      <c r="G6236" s="3" t="s">
        <v>8134</v>
      </c>
      <c r="I6236" t="s">
        <v>27</v>
      </c>
      <c r="J6236" s="4"/>
      <c r="K6236" s="4"/>
      <c r="L6236" s="3" t="s">
        <v>11441</v>
      </c>
      <c r="M6236" s="4">
        <v>2005</v>
      </c>
      <c r="N6236" s="3" t="s">
        <v>13055</v>
      </c>
      <c r="O6236" s="4">
        <v>210</v>
      </c>
      <c r="S6236" s="4">
        <v>595</v>
      </c>
      <c r="T6236" s="3" t="s">
        <v>14515</v>
      </c>
      <c r="V6236" s="4">
        <v>26392</v>
      </c>
      <c r="W6236" s="5" t="s">
        <v>14885</v>
      </c>
    </row>
    <row r="6237" spans="1:23">
      <c r="A6237">
        <v>6236</v>
      </c>
      <c r="B6237" s="4">
        <v>613</v>
      </c>
      <c r="C6237" s="3" t="s">
        <v>40</v>
      </c>
      <c r="D6237" s="3" t="s">
        <v>2206</v>
      </c>
      <c r="E6237">
        <v>1</v>
      </c>
      <c r="G6237" s="3" t="s">
        <v>7474</v>
      </c>
      <c r="I6237" t="s">
        <v>27</v>
      </c>
      <c r="J6237" s="4"/>
      <c r="K6237" s="4"/>
      <c r="L6237" s="3" t="s">
        <v>11441</v>
      </c>
      <c r="M6237" s="4">
        <v>2001</v>
      </c>
      <c r="N6237" s="3" t="s">
        <v>13083</v>
      </c>
      <c r="O6237" s="4">
        <v>180</v>
      </c>
      <c r="S6237" s="4">
        <v>605</v>
      </c>
      <c r="T6237" s="3" t="s">
        <v>14521</v>
      </c>
      <c r="V6237" s="4"/>
      <c r="W6237" s="5"/>
    </row>
    <row r="6238" spans="1:23">
      <c r="A6238">
        <v>6237</v>
      </c>
      <c r="B6238" s="4">
        <v>1596</v>
      </c>
      <c r="C6238" s="3" t="s">
        <v>40</v>
      </c>
      <c r="D6238" s="3" t="s">
        <v>2206</v>
      </c>
      <c r="E6238">
        <v>1</v>
      </c>
      <c r="G6238" s="3" t="s">
        <v>7474</v>
      </c>
      <c r="I6238" t="s">
        <v>27</v>
      </c>
      <c r="J6238" s="4"/>
      <c r="K6238" s="4"/>
      <c r="L6238" s="3" t="s">
        <v>11441</v>
      </c>
      <c r="M6238" s="4">
        <v>2005</v>
      </c>
      <c r="N6238" s="3" t="s">
        <v>13055</v>
      </c>
      <c r="O6238" s="4">
        <v>210</v>
      </c>
      <c r="S6238" s="4">
        <v>605</v>
      </c>
      <c r="T6238" s="3" t="s">
        <v>14510</v>
      </c>
      <c r="V6238" s="4">
        <v>33303</v>
      </c>
      <c r="W6238" s="5" t="s">
        <v>14881</v>
      </c>
    </row>
    <row r="6239" spans="1:23">
      <c r="A6239">
        <v>6238</v>
      </c>
      <c r="B6239" s="4">
        <v>2759</v>
      </c>
      <c r="C6239" s="3" t="s">
        <v>40</v>
      </c>
      <c r="D6239" s="3" t="s">
        <v>2207</v>
      </c>
      <c r="E6239">
        <v>1</v>
      </c>
      <c r="G6239" s="3" t="s">
        <v>8133</v>
      </c>
      <c r="I6239" t="s">
        <v>27</v>
      </c>
      <c r="J6239" s="4"/>
      <c r="K6239" s="4"/>
      <c r="L6239" s="3" t="s">
        <v>11441</v>
      </c>
      <c r="M6239" s="4">
        <v>2010</v>
      </c>
      <c r="N6239" s="3" t="s">
        <v>13055</v>
      </c>
      <c r="O6239" s="4">
        <v>248</v>
      </c>
      <c r="S6239" s="4">
        <v>633</v>
      </c>
      <c r="T6239" s="3" t="s">
        <v>14503</v>
      </c>
      <c r="V6239" s="4"/>
      <c r="W6239" s="5"/>
    </row>
    <row r="6240" spans="1:23">
      <c r="A6240">
        <v>6239</v>
      </c>
      <c r="B6240" s="4">
        <v>4578</v>
      </c>
      <c r="C6240" s="3" t="s">
        <v>40</v>
      </c>
      <c r="D6240" s="3" t="s">
        <v>2208</v>
      </c>
      <c r="E6240">
        <v>1</v>
      </c>
      <c r="G6240" s="3" t="s">
        <v>8134</v>
      </c>
      <c r="I6240" t="s">
        <v>27</v>
      </c>
      <c r="J6240" s="4"/>
      <c r="K6240" s="4"/>
      <c r="L6240" s="3" t="s">
        <v>11441</v>
      </c>
      <c r="M6240" s="4">
        <v>2008</v>
      </c>
      <c r="N6240" s="3" t="s">
        <v>13062</v>
      </c>
      <c r="O6240" s="4">
        <v>240</v>
      </c>
      <c r="S6240" s="4" t="s">
        <v>14058</v>
      </c>
      <c r="T6240" s="3" t="s">
        <v>14525</v>
      </c>
      <c r="V6240" s="4"/>
      <c r="W6240" s="5"/>
    </row>
    <row r="6241" spans="1:23">
      <c r="A6241">
        <v>6240</v>
      </c>
      <c r="B6241" s="4">
        <v>972</v>
      </c>
      <c r="C6241" s="3" t="s">
        <v>47</v>
      </c>
      <c r="D6241" s="3" t="s">
        <v>2209</v>
      </c>
      <c r="E6241">
        <v>1</v>
      </c>
      <c r="G6241" s="3" t="s">
        <v>8135</v>
      </c>
      <c r="I6241" t="s">
        <v>27</v>
      </c>
      <c r="J6241" s="4"/>
      <c r="K6241" s="4"/>
      <c r="L6241" s="3" t="s">
        <v>11664</v>
      </c>
      <c r="M6241" s="4">
        <v>2008</v>
      </c>
      <c r="N6241" s="3" t="s">
        <v>13057</v>
      </c>
      <c r="O6241" s="4">
        <v>30</v>
      </c>
      <c r="S6241" s="4">
        <v>149</v>
      </c>
      <c r="T6241" s="3" t="s">
        <v>14503</v>
      </c>
      <c r="V6241" s="4"/>
      <c r="W6241" s="5"/>
    </row>
    <row r="6242" spans="1:23">
      <c r="A6242">
        <v>6241</v>
      </c>
      <c r="B6242" s="4">
        <v>270</v>
      </c>
      <c r="C6242" s="3" t="s">
        <v>39</v>
      </c>
      <c r="D6242" s="3" t="s">
        <v>2210</v>
      </c>
      <c r="E6242">
        <v>1</v>
      </c>
      <c r="G6242" s="3" t="s">
        <v>8136</v>
      </c>
      <c r="I6242" t="s">
        <v>27</v>
      </c>
      <c r="J6242" s="4"/>
      <c r="K6242" s="4"/>
      <c r="L6242" s="3" t="s">
        <v>11665</v>
      </c>
      <c r="M6242" s="4">
        <v>2003</v>
      </c>
      <c r="N6242" s="3" t="s">
        <v>13062</v>
      </c>
      <c r="O6242" s="4">
        <v>2.5</v>
      </c>
      <c r="S6242" s="4" t="s">
        <v>13370</v>
      </c>
      <c r="T6242" s="3"/>
      <c r="V6242" s="4"/>
      <c r="W6242" s="5"/>
    </row>
    <row r="6243" spans="1:23">
      <c r="A6243">
        <v>6242</v>
      </c>
      <c r="B6243" s="4">
        <v>273</v>
      </c>
      <c r="C6243" s="3" t="s">
        <v>39</v>
      </c>
      <c r="D6243" s="3" t="s">
        <v>2210</v>
      </c>
      <c r="E6243">
        <v>1</v>
      </c>
      <c r="G6243" s="3" t="s">
        <v>8136</v>
      </c>
      <c r="I6243" t="s">
        <v>27</v>
      </c>
      <c r="J6243" s="4"/>
      <c r="K6243" s="4"/>
      <c r="L6243" s="3" t="s">
        <v>11665</v>
      </c>
      <c r="M6243" s="4">
        <v>2003</v>
      </c>
      <c r="N6243" s="3" t="s">
        <v>13062</v>
      </c>
      <c r="O6243" s="4">
        <v>2.5</v>
      </c>
      <c r="S6243" s="4" t="s">
        <v>13370</v>
      </c>
      <c r="T6243" s="3"/>
      <c r="V6243" s="4"/>
      <c r="W6243" s="5"/>
    </row>
    <row r="6244" spans="1:23">
      <c r="A6244">
        <v>6243</v>
      </c>
      <c r="B6244" s="4">
        <v>78</v>
      </c>
      <c r="C6244" s="3" t="s">
        <v>60</v>
      </c>
      <c r="D6244" s="3" t="s">
        <v>2211</v>
      </c>
      <c r="E6244">
        <v>1</v>
      </c>
      <c r="G6244" s="3" t="s">
        <v>8137</v>
      </c>
      <c r="I6244" t="s">
        <v>27</v>
      </c>
      <c r="J6244" s="4"/>
      <c r="K6244" s="4"/>
      <c r="L6244" s="3" t="s">
        <v>11666</v>
      </c>
      <c r="M6244" s="4">
        <v>2000</v>
      </c>
      <c r="N6244" s="3" t="s">
        <v>13056</v>
      </c>
      <c r="O6244" s="4">
        <v>125</v>
      </c>
      <c r="S6244" s="4" t="s">
        <v>14027</v>
      </c>
      <c r="T6244" s="3" t="s">
        <v>11534</v>
      </c>
      <c r="V6244" s="4">
        <v>299</v>
      </c>
      <c r="W6244" s="5" t="s">
        <v>15137</v>
      </c>
    </row>
    <row r="6245" spans="1:23">
      <c r="A6245">
        <v>6244</v>
      </c>
      <c r="B6245" s="4">
        <v>7677</v>
      </c>
      <c r="C6245" s="3" t="s">
        <v>181</v>
      </c>
      <c r="D6245" s="3" t="s">
        <v>2211</v>
      </c>
      <c r="E6245">
        <v>1</v>
      </c>
      <c r="G6245" s="3" t="s">
        <v>7004</v>
      </c>
      <c r="I6245" t="s">
        <v>27</v>
      </c>
      <c r="J6245" s="4"/>
      <c r="K6245" s="4"/>
      <c r="L6245" s="3" t="s">
        <v>11136</v>
      </c>
      <c r="M6245" s="4">
        <v>2014</v>
      </c>
      <c r="N6245" s="3" t="s">
        <v>13056</v>
      </c>
      <c r="O6245" s="4">
        <v>130</v>
      </c>
      <c r="S6245" s="4" t="s">
        <v>13841</v>
      </c>
      <c r="T6245" s="3" t="s">
        <v>14500</v>
      </c>
      <c r="V6245" s="4">
        <v>498</v>
      </c>
      <c r="W6245" s="5" t="s">
        <v>14866</v>
      </c>
    </row>
    <row r="6246" spans="1:23">
      <c r="A6246">
        <v>6245</v>
      </c>
      <c r="B6246" s="4">
        <v>7678</v>
      </c>
      <c r="C6246" s="3" t="s">
        <v>181</v>
      </c>
      <c r="D6246" s="3" t="s">
        <v>2211</v>
      </c>
      <c r="E6246">
        <v>1</v>
      </c>
      <c r="G6246" s="3" t="s">
        <v>7004</v>
      </c>
      <c r="I6246" t="s">
        <v>27</v>
      </c>
      <c r="J6246" s="4"/>
      <c r="K6246" s="4"/>
      <c r="L6246" s="3" t="s">
        <v>11136</v>
      </c>
      <c r="M6246" s="4">
        <v>2014</v>
      </c>
      <c r="N6246" s="3" t="s">
        <v>13056</v>
      </c>
      <c r="O6246" s="4">
        <v>130</v>
      </c>
      <c r="S6246" s="4" t="s">
        <v>13841</v>
      </c>
      <c r="T6246" s="3" t="s">
        <v>14500</v>
      </c>
      <c r="V6246" s="4">
        <v>498</v>
      </c>
      <c r="W6246" s="5" t="s">
        <v>14866</v>
      </c>
    </row>
    <row r="6247" spans="1:23">
      <c r="A6247">
        <v>6246</v>
      </c>
      <c r="B6247" s="4">
        <v>7679</v>
      </c>
      <c r="C6247" s="3" t="s">
        <v>181</v>
      </c>
      <c r="D6247" s="3" t="s">
        <v>2211</v>
      </c>
      <c r="E6247">
        <v>1</v>
      </c>
      <c r="G6247" s="3" t="s">
        <v>7004</v>
      </c>
      <c r="I6247" t="s">
        <v>27</v>
      </c>
      <c r="J6247" s="4"/>
      <c r="K6247" s="4"/>
      <c r="L6247" s="3" t="s">
        <v>11136</v>
      </c>
      <c r="M6247" s="4">
        <v>2014</v>
      </c>
      <c r="N6247" s="3" t="s">
        <v>13056</v>
      </c>
      <c r="O6247" s="4">
        <v>130</v>
      </c>
      <c r="S6247" s="4" t="s">
        <v>13841</v>
      </c>
      <c r="T6247" s="3" t="s">
        <v>14500</v>
      </c>
      <c r="V6247" s="4">
        <v>498</v>
      </c>
      <c r="W6247" s="5" t="s">
        <v>14866</v>
      </c>
    </row>
    <row r="6248" spans="1:23">
      <c r="A6248">
        <v>6247</v>
      </c>
      <c r="B6248" s="4">
        <v>7680</v>
      </c>
      <c r="C6248" s="3" t="s">
        <v>181</v>
      </c>
      <c r="D6248" s="3" t="s">
        <v>2211</v>
      </c>
      <c r="E6248">
        <v>1</v>
      </c>
      <c r="G6248" s="3" t="s">
        <v>7004</v>
      </c>
      <c r="I6248" t="s">
        <v>27</v>
      </c>
      <c r="J6248" s="4"/>
      <c r="K6248" s="4"/>
      <c r="L6248" s="3" t="s">
        <v>11136</v>
      </c>
      <c r="M6248" s="4">
        <v>2014</v>
      </c>
      <c r="N6248" s="3" t="s">
        <v>13056</v>
      </c>
      <c r="O6248" s="4">
        <v>130</v>
      </c>
      <c r="S6248" s="4" t="s">
        <v>13841</v>
      </c>
      <c r="T6248" s="3" t="s">
        <v>14500</v>
      </c>
      <c r="V6248" s="4">
        <v>498</v>
      </c>
      <c r="W6248" s="5" t="s">
        <v>14866</v>
      </c>
    </row>
    <row r="6249" spans="1:23">
      <c r="A6249">
        <v>6248</v>
      </c>
      <c r="B6249" s="4">
        <v>2265</v>
      </c>
      <c r="C6249" s="3" t="s">
        <v>60</v>
      </c>
      <c r="D6249" s="3" t="s">
        <v>2212</v>
      </c>
      <c r="E6249">
        <v>1</v>
      </c>
      <c r="G6249" s="3" t="s">
        <v>8138</v>
      </c>
      <c r="I6249" t="s">
        <v>27</v>
      </c>
      <c r="J6249" s="4"/>
      <c r="K6249" s="4"/>
      <c r="L6249" s="3" t="s">
        <v>11667</v>
      </c>
      <c r="M6249" s="4">
        <v>2001</v>
      </c>
      <c r="N6249" s="3" t="s">
        <v>13055</v>
      </c>
      <c r="O6249" s="4">
        <v>150</v>
      </c>
      <c r="S6249" s="4">
        <v>215</v>
      </c>
      <c r="T6249" s="3"/>
      <c r="V6249" s="4"/>
      <c r="W6249" s="5"/>
    </row>
    <row r="6250" spans="1:23">
      <c r="A6250">
        <v>6249</v>
      </c>
      <c r="B6250" s="4">
        <v>2266</v>
      </c>
      <c r="C6250" s="3" t="s">
        <v>60</v>
      </c>
      <c r="D6250" s="3" t="s">
        <v>2212</v>
      </c>
      <c r="E6250">
        <v>1</v>
      </c>
      <c r="G6250" s="3" t="s">
        <v>8138</v>
      </c>
      <c r="I6250" t="s">
        <v>27</v>
      </c>
      <c r="J6250" s="4"/>
      <c r="K6250" s="4"/>
      <c r="L6250" s="3" t="s">
        <v>11667</v>
      </c>
      <c r="M6250" s="4">
        <v>2001</v>
      </c>
      <c r="N6250" s="3" t="s">
        <v>13055</v>
      </c>
      <c r="O6250" s="4">
        <v>150</v>
      </c>
      <c r="S6250" s="4">
        <v>215</v>
      </c>
      <c r="T6250" s="3" t="s">
        <v>14589</v>
      </c>
      <c r="V6250" s="4"/>
      <c r="W6250" s="5"/>
    </row>
    <row r="6251" spans="1:23">
      <c r="A6251">
        <v>6250</v>
      </c>
      <c r="B6251" s="4">
        <v>2267</v>
      </c>
      <c r="C6251" s="3" t="s">
        <v>60</v>
      </c>
      <c r="D6251" s="3" t="s">
        <v>2212</v>
      </c>
      <c r="E6251">
        <v>1</v>
      </c>
      <c r="G6251" s="3" t="s">
        <v>8138</v>
      </c>
      <c r="I6251" t="s">
        <v>27</v>
      </c>
      <c r="J6251" s="4"/>
      <c r="K6251" s="4"/>
      <c r="L6251" s="3" t="s">
        <v>11667</v>
      </c>
      <c r="M6251" s="4">
        <v>2001</v>
      </c>
      <c r="N6251" s="3" t="s">
        <v>13055</v>
      </c>
      <c r="O6251" s="4">
        <v>150</v>
      </c>
      <c r="S6251" s="4">
        <v>215</v>
      </c>
      <c r="T6251" s="3" t="s">
        <v>14589</v>
      </c>
      <c r="V6251" s="4">
        <v>0</v>
      </c>
      <c r="W6251" s="5" t="s">
        <v>15138</v>
      </c>
    </row>
    <row r="6252" spans="1:23">
      <c r="A6252">
        <v>6251</v>
      </c>
      <c r="B6252" s="4">
        <v>11763</v>
      </c>
      <c r="C6252" s="3" t="s">
        <v>60</v>
      </c>
      <c r="D6252" s="3" t="s">
        <v>2213</v>
      </c>
      <c r="E6252">
        <v>1</v>
      </c>
      <c r="G6252" s="3" t="s">
        <v>8139</v>
      </c>
      <c r="I6252" t="s">
        <v>27</v>
      </c>
      <c r="J6252" s="4"/>
      <c r="K6252" s="4"/>
      <c r="L6252" s="3" t="s">
        <v>11363</v>
      </c>
      <c r="M6252" s="4">
        <v>2017</v>
      </c>
      <c r="N6252" s="3" t="s">
        <v>13095</v>
      </c>
      <c r="O6252" s="4">
        <v>709</v>
      </c>
      <c r="S6252" s="4" t="s">
        <v>13583</v>
      </c>
      <c r="T6252" s="3" t="s">
        <v>14534</v>
      </c>
      <c r="V6252" s="4">
        <v>919</v>
      </c>
      <c r="W6252" s="5" t="s">
        <v>15139</v>
      </c>
    </row>
    <row r="6253" spans="1:23">
      <c r="A6253">
        <v>6252</v>
      </c>
      <c r="B6253" s="4">
        <v>11764</v>
      </c>
      <c r="C6253" s="3" t="s">
        <v>60</v>
      </c>
      <c r="D6253" s="3" t="s">
        <v>2213</v>
      </c>
      <c r="E6253">
        <v>1</v>
      </c>
      <c r="G6253" s="3" t="s">
        <v>8139</v>
      </c>
      <c r="I6253" t="s">
        <v>27</v>
      </c>
      <c r="J6253" s="4"/>
      <c r="K6253" s="4"/>
      <c r="L6253" s="3" t="s">
        <v>11363</v>
      </c>
      <c r="M6253" s="4">
        <v>2017</v>
      </c>
      <c r="N6253" s="3" t="s">
        <v>13095</v>
      </c>
      <c r="O6253" s="4">
        <v>709</v>
      </c>
      <c r="S6253" s="4" t="s">
        <v>13583</v>
      </c>
      <c r="T6253" s="3" t="s">
        <v>14534</v>
      </c>
      <c r="V6253" s="4">
        <v>919</v>
      </c>
      <c r="W6253" s="5" t="s">
        <v>15139</v>
      </c>
    </row>
    <row r="6254" spans="1:23">
      <c r="A6254">
        <v>6253</v>
      </c>
      <c r="B6254" s="4">
        <v>11765</v>
      </c>
      <c r="C6254" s="3" t="s">
        <v>60</v>
      </c>
      <c r="D6254" s="3" t="s">
        <v>2213</v>
      </c>
      <c r="E6254">
        <v>1</v>
      </c>
      <c r="G6254" s="3" t="s">
        <v>8139</v>
      </c>
      <c r="I6254" t="s">
        <v>27</v>
      </c>
      <c r="J6254" s="4"/>
      <c r="K6254" s="4"/>
      <c r="L6254" s="3" t="s">
        <v>11363</v>
      </c>
      <c r="M6254" s="4">
        <v>2017</v>
      </c>
      <c r="N6254" s="3" t="s">
        <v>13095</v>
      </c>
      <c r="O6254" s="4">
        <v>709</v>
      </c>
      <c r="S6254" s="4" t="s">
        <v>13583</v>
      </c>
      <c r="T6254" s="3" t="s">
        <v>14534</v>
      </c>
      <c r="V6254" s="4">
        <v>919</v>
      </c>
      <c r="W6254" s="5" t="s">
        <v>15139</v>
      </c>
    </row>
    <row r="6255" spans="1:23">
      <c r="A6255">
        <v>6254</v>
      </c>
      <c r="B6255" s="4">
        <v>11766</v>
      </c>
      <c r="C6255" s="3" t="s">
        <v>60</v>
      </c>
      <c r="D6255" s="3" t="s">
        <v>2213</v>
      </c>
      <c r="E6255">
        <v>1</v>
      </c>
      <c r="G6255" s="3" t="s">
        <v>8139</v>
      </c>
      <c r="I6255" t="s">
        <v>27</v>
      </c>
      <c r="J6255" s="4"/>
      <c r="K6255" s="4"/>
      <c r="L6255" s="3" t="s">
        <v>11363</v>
      </c>
      <c r="M6255" s="4">
        <v>2017</v>
      </c>
      <c r="N6255" s="3" t="s">
        <v>13095</v>
      </c>
      <c r="O6255" s="4">
        <v>709</v>
      </c>
      <c r="S6255" s="4" t="s">
        <v>13583</v>
      </c>
      <c r="T6255" s="3" t="s">
        <v>14534</v>
      </c>
      <c r="V6255" s="4">
        <v>919</v>
      </c>
      <c r="W6255" s="5" t="s">
        <v>15139</v>
      </c>
    </row>
    <row r="6256" spans="1:23">
      <c r="A6256">
        <v>6255</v>
      </c>
      <c r="B6256" s="4">
        <v>14903</v>
      </c>
      <c r="C6256" s="3" t="s">
        <v>40</v>
      </c>
      <c r="D6256" s="3" t="s">
        <v>2214</v>
      </c>
      <c r="E6256">
        <v>1</v>
      </c>
      <c r="G6256" s="3" t="s">
        <v>8140</v>
      </c>
      <c r="I6256" t="s">
        <v>27</v>
      </c>
      <c r="J6256" s="4"/>
      <c r="K6256" s="4" t="s">
        <v>14809</v>
      </c>
      <c r="L6256" s="3" t="s">
        <v>11170</v>
      </c>
      <c r="M6256" s="4">
        <v>2023</v>
      </c>
      <c r="N6256" s="3" t="s">
        <v>13063</v>
      </c>
      <c r="O6256" s="4">
        <v>275</v>
      </c>
      <c r="S6256" s="4" t="s">
        <v>14059</v>
      </c>
      <c r="T6256" s="3"/>
      <c r="V6256" s="4">
        <v>408</v>
      </c>
      <c r="W6256" s="5" t="s">
        <v>14930</v>
      </c>
    </row>
    <row r="6257" spans="1:23">
      <c r="A6257">
        <v>6256</v>
      </c>
      <c r="B6257" s="4">
        <v>14904</v>
      </c>
      <c r="C6257" s="3" t="s">
        <v>40</v>
      </c>
      <c r="D6257" s="3" t="s">
        <v>2214</v>
      </c>
      <c r="E6257">
        <v>1</v>
      </c>
      <c r="G6257" s="3" t="s">
        <v>8140</v>
      </c>
      <c r="I6257" t="s">
        <v>27</v>
      </c>
      <c r="J6257" s="4"/>
      <c r="K6257" s="4" t="s">
        <v>14809</v>
      </c>
      <c r="L6257" s="3" t="s">
        <v>11170</v>
      </c>
      <c r="M6257" s="4">
        <v>2023</v>
      </c>
      <c r="N6257" s="3" t="s">
        <v>13063</v>
      </c>
      <c r="O6257" s="4">
        <v>275</v>
      </c>
      <c r="S6257" s="4" t="s">
        <v>14059</v>
      </c>
      <c r="T6257" s="3"/>
      <c r="V6257" s="4">
        <v>408</v>
      </c>
      <c r="W6257" s="5" t="s">
        <v>14930</v>
      </c>
    </row>
    <row r="6258" spans="1:23">
      <c r="A6258">
        <v>6257</v>
      </c>
      <c r="B6258" s="4">
        <v>14445</v>
      </c>
      <c r="C6258" s="3" t="s">
        <v>87</v>
      </c>
      <c r="D6258" s="3" t="s">
        <v>2215</v>
      </c>
      <c r="E6258">
        <v>1</v>
      </c>
      <c r="G6258" s="3" t="s">
        <v>6970</v>
      </c>
      <c r="I6258" t="s">
        <v>27</v>
      </c>
      <c r="J6258" s="4"/>
      <c r="K6258" s="4" t="s">
        <v>14810</v>
      </c>
      <c r="L6258" s="3" t="s">
        <v>11170</v>
      </c>
      <c r="M6258" s="4">
        <v>2022</v>
      </c>
      <c r="N6258" s="3" t="s">
        <v>13063</v>
      </c>
      <c r="O6258" s="4">
        <v>255</v>
      </c>
      <c r="S6258" s="4" t="s">
        <v>14060</v>
      </c>
      <c r="T6258" s="3"/>
      <c r="V6258" s="4">
        <v>729</v>
      </c>
      <c r="W6258" s="5" t="s">
        <v>15058</v>
      </c>
    </row>
    <row r="6259" spans="1:23">
      <c r="A6259">
        <v>6258</v>
      </c>
      <c r="B6259" s="4">
        <v>14446</v>
      </c>
      <c r="C6259" s="3" t="s">
        <v>87</v>
      </c>
      <c r="D6259" s="3" t="s">
        <v>2215</v>
      </c>
      <c r="E6259">
        <v>1</v>
      </c>
      <c r="G6259" s="3" t="s">
        <v>6970</v>
      </c>
      <c r="I6259" t="s">
        <v>27</v>
      </c>
      <c r="J6259" s="4"/>
      <c r="K6259" s="4" t="s">
        <v>14810</v>
      </c>
      <c r="L6259" s="3" t="s">
        <v>11170</v>
      </c>
      <c r="M6259" s="4">
        <v>2022</v>
      </c>
      <c r="N6259" s="3" t="s">
        <v>13063</v>
      </c>
      <c r="O6259" s="4">
        <v>255</v>
      </c>
      <c r="S6259" s="4" t="s">
        <v>14060</v>
      </c>
      <c r="T6259" s="3"/>
      <c r="V6259" s="4">
        <v>729</v>
      </c>
      <c r="W6259" s="5" t="s">
        <v>15058</v>
      </c>
    </row>
    <row r="6260" spans="1:23">
      <c r="A6260">
        <v>6259</v>
      </c>
      <c r="B6260" s="4">
        <v>14447</v>
      </c>
      <c r="C6260" s="3" t="s">
        <v>87</v>
      </c>
      <c r="D6260" s="3" t="s">
        <v>2215</v>
      </c>
      <c r="E6260">
        <v>1</v>
      </c>
      <c r="G6260" s="3" t="s">
        <v>6970</v>
      </c>
      <c r="I6260" t="s">
        <v>27</v>
      </c>
      <c r="J6260" s="4"/>
      <c r="K6260" s="4" t="s">
        <v>14810</v>
      </c>
      <c r="L6260" s="3" t="s">
        <v>11170</v>
      </c>
      <c r="M6260" s="4">
        <v>2022</v>
      </c>
      <c r="N6260" s="3" t="s">
        <v>13063</v>
      </c>
      <c r="O6260" s="4">
        <v>255</v>
      </c>
      <c r="S6260" s="4" t="s">
        <v>14060</v>
      </c>
      <c r="T6260" s="3"/>
      <c r="V6260" s="4">
        <v>729</v>
      </c>
      <c r="W6260" s="5" t="s">
        <v>15058</v>
      </c>
    </row>
    <row r="6261" spans="1:23">
      <c r="A6261">
        <v>6260</v>
      </c>
      <c r="B6261" s="4">
        <v>13210</v>
      </c>
      <c r="C6261" s="3" t="s">
        <v>87</v>
      </c>
      <c r="D6261" s="3" t="s">
        <v>2216</v>
      </c>
      <c r="E6261">
        <v>1</v>
      </c>
      <c r="G6261" s="3" t="s">
        <v>8141</v>
      </c>
      <c r="I6261" t="s">
        <v>27</v>
      </c>
      <c r="J6261" s="4"/>
      <c r="K6261" s="4"/>
      <c r="L6261" s="3" t="s">
        <v>11137</v>
      </c>
      <c r="M6261" s="4">
        <v>2019</v>
      </c>
      <c r="N6261" s="3" t="s">
        <v>13056</v>
      </c>
      <c r="O6261" s="4">
        <v>198</v>
      </c>
      <c r="S6261" s="4" t="s">
        <v>13337</v>
      </c>
      <c r="T6261" s="3" t="s">
        <v>14501</v>
      </c>
      <c r="V6261" s="4" t="s">
        <v>14662</v>
      </c>
      <c r="W6261" s="5" t="s">
        <v>14867</v>
      </c>
    </row>
    <row r="6262" spans="1:23">
      <c r="A6262">
        <v>6261</v>
      </c>
      <c r="B6262" s="4">
        <v>13211</v>
      </c>
      <c r="C6262" s="3" t="s">
        <v>87</v>
      </c>
      <c r="D6262" s="3" t="s">
        <v>2216</v>
      </c>
      <c r="E6262">
        <v>1</v>
      </c>
      <c r="G6262" s="3" t="s">
        <v>8141</v>
      </c>
      <c r="I6262" t="s">
        <v>27</v>
      </c>
      <c r="J6262" s="4"/>
      <c r="K6262" s="4"/>
      <c r="L6262" s="3" t="s">
        <v>11137</v>
      </c>
      <c r="M6262" s="4">
        <v>2019</v>
      </c>
      <c r="N6262" s="3" t="s">
        <v>13056</v>
      </c>
      <c r="O6262" s="4">
        <v>198</v>
      </c>
      <c r="S6262" s="4" t="s">
        <v>13337</v>
      </c>
      <c r="T6262" s="3" t="s">
        <v>14501</v>
      </c>
      <c r="V6262" s="4" t="s">
        <v>14662</v>
      </c>
      <c r="W6262" s="5" t="s">
        <v>14867</v>
      </c>
    </row>
    <row r="6263" spans="1:23">
      <c r="A6263">
        <v>6262</v>
      </c>
      <c r="B6263" s="4">
        <v>12947</v>
      </c>
      <c r="C6263" s="3" t="s">
        <v>40</v>
      </c>
      <c r="D6263" s="3" t="s">
        <v>2216</v>
      </c>
      <c r="E6263">
        <v>1</v>
      </c>
      <c r="G6263" s="3" t="s">
        <v>8142</v>
      </c>
      <c r="I6263" t="s">
        <v>27</v>
      </c>
      <c r="J6263" s="4"/>
      <c r="K6263" s="4"/>
      <c r="L6263" s="3" t="s">
        <v>11206</v>
      </c>
      <c r="M6263" s="4">
        <v>2019</v>
      </c>
      <c r="N6263" s="3" t="s">
        <v>13066</v>
      </c>
      <c r="O6263" s="4">
        <v>180</v>
      </c>
      <c r="S6263" s="4" t="s">
        <v>14061</v>
      </c>
      <c r="T6263" s="3" t="s">
        <v>14534</v>
      </c>
      <c r="V6263" s="4">
        <v>923</v>
      </c>
      <c r="W6263" s="5" t="s">
        <v>14959</v>
      </c>
    </row>
    <row r="6264" spans="1:23">
      <c r="A6264">
        <v>6263</v>
      </c>
      <c r="B6264" s="4">
        <v>12948</v>
      </c>
      <c r="C6264" s="3" t="s">
        <v>40</v>
      </c>
      <c r="D6264" s="3" t="s">
        <v>2216</v>
      </c>
      <c r="E6264">
        <v>1</v>
      </c>
      <c r="G6264" s="3" t="s">
        <v>8142</v>
      </c>
      <c r="I6264" t="s">
        <v>27</v>
      </c>
      <c r="J6264" s="4"/>
      <c r="K6264" s="4"/>
      <c r="L6264" s="3" t="s">
        <v>11206</v>
      </c>
      <c r="M6264" s="4">
        <v>2019</v>
      </c>
      <c r="N6264" s="3" t="s">
        <v>13066</v>
      </c>
      <c r="O6264" s="4">
        <v>180</v>
      </c>
      <c r="S6264" s="4" t="s">
        <v>14061</v>
      </c>
      <c r="T6264" s="3" t="s">
        <v>14534</v>
      </c>
      <c r="V6264" s="4">
        <v>923</v>
      </c>
      <c r="W6264" s="5" t="s">
        <v>14959</v>
      </c>
    </row>
    <row r="6265" spans="1:23">
      <c r="A6265">
        <v>6264</v>
      </c>
      <c r="B6265" s="4">
        <v>12949</v>
      </c>
      <c r="C6265" s="3" t="s">
        <v>40</v>
      </c>
      <c r="D6265" s="3" t="s">
        <v>2216</v>
      </c>
      <c r="E6265">
        <v>1</v>
      </c>
      <c r="G6265" s="3" t="s">
        <v>8142</v>
      </c>
      <c r="I6265" t="s">
        <v>27</v>
      </c>
      <c r="J6265" s="4"/>
      <c r="K6265" s="4"/>
      <c r="L6265" s="3" t="s">
        <v>11206</v>
      </c>
      <c r="M6265" s="4">
        <v>2019</v>
      </c>
      <c r="N6265" s="3" t="s">
        <v>13066</v>
      </c>
      <c r="O6265" s="4">
        <v>180</v>
      </c>
      <c r="S6265" s="4" t="s">
        <v>14061</v>
      </c>
      <c r="T6265" s="3" t="s">
        <v>14534</v>
      </c>
      <c r="V6265" s="4">
        <v>923</v>
      </c>
      <c r="W6265" s="5" t="s">
        <v>14959</v>
      </c>
    </row>
    <row r="6266" spans="1:23">
      <c r="A6266">
        <v>6265</v>
      </c>
      <c r="B6266" s="4">
        <v>11918</v>
      </c>
      <c r="C6266" s="3" t="s">
        <v>60</v>
      </c>
      <c r="D6266" s="3" t="s">
        <v>2217</v>
      </c>
      <c r="E6266">
        <v>1</v>
      </c>
      <c r="G6266" s="3" t="s">
        <v>8143</v>
      </c>
      <c r="I6266" t="s">
        <v>27</v>
      </c>
      <c r="J6266" s="4"/>
      <c r="K6266" s="4"/>
      <c r="L6266" s="3" t="s">
        <v>11206</v>
      </c>
      <c r="M6266" s="4">
        <v>2018</v>
      </c>
      <c r="N6266" s="3" t="s">
        <v>13066</v>
      </c>
      <c r="O6266" s="4">
        <v>250</v>
      </c>
      <c r="S6266" s="4" t="s">
        <v>14062</v>
      </c>
      <c r="T6266" s="3" t="s">
        <v>14533</v>
      </c>
      <c r="V6266" s="4" t="s">
        <v>14769</v>
      </c>
      <c r="W6266" s="5" t="s">
        <v>15140</v>
      </c>
    </row>
    <row r="6267" spans="1:23">
      <c r="A6267">
        <v>6266</v>
      </c>
      <c r="B6267" s="4">
        <v>11919</v>
      </c>
      <c r="C6267" s="3" t="s">
        <v>60</v>
      </c>
      <c r="D6267" s="3" t="s">
        <v>2217</v>
      </c>
      <c r="E6267">
        <v>1</v>
      </c>
      <c r="G6267" s="3" t="s">
        <v>8143</v>
      </c>
      <c r="I6267" t="s">
        <v>27</v>
      </c>
      <c r="J6267" s="4"/>
      <c r="K6267" s="4"/>
      <c r="L6267" s="3" t="s">
        <v>11206</v>
      </c>
      <c r="M6267" s="4">
        <v>2018</v>
      </c>
      <c r="N6267" s="3" t="s">
        <v>13066</v>
      </c>
      <c r="O6267" s="4">
        <v>250</v>
      </c>
      <c r="S6267" s="4" t="s">
        <v>14062</v>
      </c>
      <c r="T6267" s="3" t="s">
        <v>14533</v>
      </c>
      <c r="V6267" s="4" t="s">
        <v>14769</v>
      </c>
      <c r="W6267" s="5" t="s">
        <v>15140</v>
      </c>
    </row>
    <row r="6268" spans="1:23">
      <c r="A6268">
        <v>6267</v>
      </c>
      <c r="B6268" s="4">
        <v>11920</v>
      </c>
      <c r="C6268" s="3" t="s">
        <v>60</v>
      </c>
      <c r="D6268" s="3" t="s">
        <v>2217</v>
      </c>
      <c r="E6268">
        <v>1</v>
      </c>
      <c r="G6268" s="3" t="s">
        <v>8143</v>
      </c>
      <c r="I6268" t="s">
        <v>27</v>
      </c>
      <c r="J6268" s="4"/>
      <c r="K6268" s="4"/>
      <c r="L6268" s="3" t="s">
        <v>11206</v>
      </c>
      <c r="M6268" s="4">
        <v>2018</v>
      </c>
      <c r="N6268" s="3" t="s">
        <v>13066</v>
      </c>
      <c r="O6268" s="4">
        <v>250</v>
      </c>
      <c r="S6268" s="4" t="s">
        <v>14062</v>
      </c>
      <c r="T6268" s="3" t="s">
        <v>14533</v>
      </c>
      <c r="V6268" s="4" t="s">
        <v>14769</v>
      </c>
      <c r="W6268" s="5" t="s">
        <v>15140</v>
      </c>
    </row>
    <row r="6269" spans="1:23">
      <c r="A6269">
        <v>6268</v>
      </c>
      <c r="B6269" s="4">
        <v>11921</v>
      </c>
      <c r="C6269" s="3" t="s">
        <v>60</v>
      </c>
      <c r="D6269" s="3" t="s">
        <v>2217</v>
      </c>
      <c r="E6269">
        <v>1</v>
      </c>
      <c r="G6269" s="3" t="s">
        <v>8143</v>
      </c>
      <c r="I6269" t="s">
        <v>27</v>
      </c>
      <c r="J6269" s="4"/>
      <c r="K6269" s="4"/>
      <c r="L6269" s="3" t="s">
        <v>11206</v>
      </c>
      <c r="M6269" s="4">
        <v>2018</v>
      </c>
      <c r="N6269" s="3" t="s">
        <v>13066</v>
      </c>
      <c r="O6269" s="4">
        <v>250</v>
      </c>
      <c r="S6269" s="4" t="s">
        <v>14062</v>
      </c>
      <c r="T6269" s="3" t="s">
        <v>14533</v>
      </c>
      <c r="V6269" s="4" t="s">
        <v>14769</v>
      </c>
      <c r="W6269" s="5" t="s">
        <v>15140</v>
      </c>
    </row>
    <row r="6270" spans="1:23">
      <c r="A6270">
        <v>6269</v>
      </c>
      <c r="B6270" s="4">
        <v>11922</v>
      </c>
      <c r="C6270" s="3" t="s">
        <v>60</v>
      </c>
      <c r="D6270" s="3" t="s">
        <v>2217</v>
      </c>
      <c r="E6270">
        <v>1</v>
      </c>
      <c r="G6270" s="3" t="s">
        <v>8143</v>
      </c>
      <c r="I6270" t="s">
        <v>27</v>
      </c>
      <c r="J6270" s="4"/>
      <c r="K6270" s="4"/>
      <c r="L6270" s="3" t="s">
        <v>11206</v>
      </c>
      <c r="M6270" s="4">
        <v>2018</v>
      </c>
      <c r="N6270" s="3" t="s">
        <v>13066</v>
      </c>
      <c r="O6270" s="4">
        <v>250</v>
      </c>
      <c r="S6270" s="4" t="s">
        <v>14062</v>
      </c>
      <c r="T6270" s="3" t="s">
        <v>14533</v>
      </c>
      <c r="V6270" s="4" t="s">
        <v>14769</v>
      </c>
      <c r="W6270" s="5" t="s">
        <v>15140</v>
      </c>
    </row>
    <row r="6271" spans="1:23">
      <c r="A6271">
        <v>6270</v>
      </c>
      <c r="B6271" s="4">
        <v>11923</v>
      </c>
      <c r="C6271" s="3" t="s">
        <v>60</v>
      </c>
      <c r="D6271" s="3" t="s">
        <v>2217</v>
      </c>
      <c r="E6271">
        <v>1</v>
      </c>
      <c r="G6271" s="3" t="s">
        <v>8143</v>
      </c>
      <c r="I6271" t="s">
        <v>27</v>
      </c>
      <c r="J6271" s="4"/>
      <c r="K6271" s="4"/>
      <c r="L6271" s="3" t="s">
        <v>11206</v>
      </c>
      <c r="M6271" s="4">
        <v>2018</v>
      </c>
      <c r="N6271" s="3" t="s">
        <v>13066</v>
      </c>
      <c r="O6271" s="4">
        <v>250</v>
      </c>
      <c r="S6271" s="4" t="s">
        <v>14062</v>
      </c>
      <c r="T6271" s="3" t="s">
        <v>14533</v>
      </c>
      <c r="V6271" s="4" t="s">
        <v>14769</v>
      </c>
      <c r="W6271" s="5" t="s">
        <v>15140</v>
      </c>
    </row>
    <row r="6272" spans="1:23">
      <c r="A6272">
        <v>6271</v>
      </c>
      <c r="B6272" s="4">
        <v>11924</v>
      </c>
      <c r="C6272" s="3" t="s">
        <v>60</v>
      </c>
      <c r="D6272" s="3" t="s">
        <v>2217</v>
      </c>
      <c r="E6272">
        <v>1</v>
      </c>
      <c r="G6272" s="3" t="s">
        <v>8143</v>
      </c>
      <c r="I6272" t="s">
        <v>27</v>
      </c>
      <c r="J6272" s="4"/>
      <c r="K6272" s="4"/>
      <c r="L6272" s="3" t="s">
        <v>11206</v>
      </c>
      <c r="M6272" s="4">
        <v>2018</v>
      </c>
      <c r="N6272" s="3" t="s">
        <v>13066</v>
      </c>
      <c r="O6272" s="4">
        <v>250</v>
      </c>
      <c r="S6272" s="4" t="s">
        <v>14062</v>
      </c>
      <c r="T6272" s="3" t="s">
        <v>14533</v>
      </c>
      <c r="V6272" s="4" t="s">
        <v>14769</v>
      </c>
      <c r="W6272" s="5" t="s">
        <v>15140</v>
      </c>
    </row>
    <row r="6273" spans="1:23">
      <c r="A6273">
        <v>6272</v>
      </c>
      <c r="B6273" s="4">
        <v>11925</v>
      </c>
      <c r="C6273" s="3" t="s">
        <v>60</v>
      </c>
      <c r="D6273" s="3" t="s">
        <v>2217</v>
      </c>
      <c r="E6273">
        <v>1</v>
      </c>
      <c r="G6273" s="3" t="s">
        <v>8143</v>
      </c>
      <c r="I6273" t="s">
        <v>27</v>
      </c>
      <c r="J6273" s="4"/>
      <c r="K6273" s="4"/>
      <c r="L6273" s="3" t="s">
        <v>11206</v>
      </c>
      <c r="M6273" s="4">
        <v>2018</v>
      </c>
      <c r="N6273" s="3" t="s">
        <v>13066</v>
      </c>
      <c r="O6273" s="4">
        <v>250</v>
      </c>
      <c r="S6273" s="4" t="s">
        <v>14062</v>
      </c>
      <c r="T6273" s="3" t="s">
        <v>14533</v>
      </c>
      <c r="V6273" s="4" t="s">
        <v>14769</v>
      </c>
      <c r="W6273" s="5" t="s">
        <v>15140</v>
      </c>
    </row>
    <row r="6274" spans="1:23">
      <c r="A6274">
        <v>6273</v>
      </c>
      <c r="B6274" s="4">
        <v>11926</v>
      </c>
      <c r="C6274" s="3" t="s">
        <v>60</v>
      </c>
      <c r="D6274" s="3" t="s">
        <v>2217</v>
      </c>
      <c r="E6274">
        <v>1</v>
      </c>
      <c r="G6274" s="3" t="s">
        <v>8143</v>
      </c>
      <c r="I6274" t="s">
        <v>27</v>
      </c>
      <c r="J6274" s="4"/>
      <c r="K6274" s="4"/>
      <c r="L6274" s="3" t="s">
        <v>11206</v>
      </c>
      <c r="M6274" s="4">
        <v>2018</v>
      </c>
      <c r="N6274" s="3" t="s">
        <v>13066</v>
      </c>
      <c r="O6274" s="4">
        <v>250</v>
      </c>
      <c r="S6274" s="4" t="s">
        <v>14062</v>
      </c>
      <c r="T6274" s="3" t="s">
        <v>14533</v>
      </c>
      <c r="V6274" s="4" t="s">
        <v>14769</v>
      </c>
      <c r="W6274" s="5" t="s">
        <v>15140</v>
      </c>
    </row>
    <row r="6275" spans="1:23">
      <c r="A6275">
        <v>6274</v>
      </c>
      <c r="B6275" s="4">
        <v>11927</v>
      </c>
      <c r="C6275" s="3" t="s">
        <v>60</v>
      </c>
      <c r="D6275" s="3" t="s">
        <v>2217</v>
      </c>
      <c r="E6275">
        <v>1</v>
      </c>
      <c r="G6275" s="3" t="s">
        <v>8143</v>
      </c>
      <c r="I6275" t="s">
        <v>27</v>
      </c>
      <c r="J6275" s="4"/>
      <c r="K6275" s="4"/>
      <c r="L6275" s="3" t="s">
        <v>11206</v>
      </c>
      <c r="M6275" s="4">
        <v>2018</v>
      </c>
      <c r="N6275" s="3" t="s">
        <v>13066</v>
      </c>
      <c r="O6275" s="4">
        <v>250</v>
      </c>
      <c r="S6275" s="4" t="s">
        <v>14062</v>
      </c>
      <c r="T6275" s="3" t="s">
        <v>14533</v>
      </c>
      <c r="V6275" s="4" t="s">
        <v>14769</v>
      </c>
      <c r="W6275" s="5" t="s">
        <v>15140</v>
      </c>
    </row>
    <row r="6276" spans="1:23">
      <c r="A6276">
        <v>6275</v>
      </c>
      <c r="B6276" s="4">
        <v>5018</v>
      </c>
      <c r="C6276" s="3" t="s">
        <v>39</v>
      </c>
      <c r="D6276" s="3" t="s">
        <v>2218</v>
      </c>
      <c r="E6276">
        <v>1</v>
      </c>
      <c r="G6276" s="3" t="s">
        <v>6858</v>
      </c>
      <c r="I6276" t="s">
        <v>27</v>
      </c>
      <c r="J6276" s="4"/>
      <c r="K6276" s="4"/>
      <c r="L6276" s="3" t="s">
        <v>11151</v>
      </c>
      <c r="M6276" s="4">
        <v>2010</v>
      </c>
      <c r="N6276" s="3" t="s">
        <v>13056</v>
      </c>
      <c r="O6276" s="4">
        <v>100</v>
      </c>
      <c r="S6276" s="4" t="s">
        <v>13858</v>
      </c>
      <c r="T6276" s="3" t="s">
        <v>14503</v>
      </c>
      <c r="V6276" s="4"/>
      <c r="W6276" s="5"/>
    </row>
    <row r="6277" spans="1:23">
      <c r="A6277">
        <v>6276</v>
      </c>
      <c r="B6277" s="4">
        <v>4150</v>
      </c>
      <c r="C6277" s="3" t="s">
        <v>40</v>
      </c>
      <c r="D6277" s="3" t="s">
        <v>2219</v>
      </c>
      <c r="E6277">
        <v>1</v>
      </c>
      <c r="G6277" s="3" t="s">
        <v>8144</v>
      </c>
      <c r="I6277" t="s">
        <v>27</v>
      </c>
      <c r="J6277" s="4"/>
      <c r="K6277" s="4"/>
      <c r="L6277" s="3" t="s">
        <v>11239</v>
      </c>
      <c r="M6277" s="4">
        <v>2006</v>
      </c>
      <c r="N6277" s="3" t="s">
        <v>13062</v>
      </c>
      <c r="O6277" s="4">
        <v>100</v>
      </c>
      <c r="S6277" s="4" t="s">
        <v>13560</v>
      </c>
      <c r="T6277" s="3" t="s">
        <v>14516</v>
      </c>
      <c r="V6277" s="4">
        <v>43533</v>
      </c>
      <c r="W6277" s="5" t="s">
        <v>14896</v>
      </c>
    </row>
    <row r="6278" spans="1:23">
      <c r="A6278">
        <v>6277</v>
      </c>
      <c r="B6278" s="4">
        <v>7269</v>
      </c>
      <c r="C6278" s="3"/>
      <c r="D6278" s="3" t="s">
        <v>2219</v>
      </c>
      <c r="E6278">
        <v>1</v>
      </c>
      <c r="G6278" s="3" t="s">
        <v>6845</v>
      </c>
      <c r="I6278" t="s">
        <v>27</v>
      </c>
      <c r="J6278" s="4"/>
      <c r="K6278" s="4"/>
      <c r="L6278" s="3" t="s">
        <v>11136</v>
      </c>
      <c r="M6278" s="4">
        <v>2013</v>
      </c>
      <c r="N6278" s="3" t="s">
        <v>13056</v>
      </c>
      <c r="O6278" s="4">
        <v>160</v>
      </c>
      <c r="S6278" s="4" t="s">
        <v>14002</v>
      </c>
      <c r="T6278" s="3" t="s">
        <v>14500</v>
      </c>
      <c r="V6278" s="4"/>
      <c r="W6278" s="5"/>
    </row>
    <row r="6279" spans="1:23">
      <c r="A6279">
        <v>6278</v>
      </c>
      <c r="B6279" s="4">
        <v>7270</v>
      </c>
      <c r="C6279" s="3"/>
      <c r="D6279" s="3" t="s">
        <v>2219</v>
      </c>
      <c r="E6279">
        <v>1</v>
      </c>
      <c r="G6279" s="3" t="s">
        <v>6845</v>
      </c>
      <c r="I6279" t="s">
        <v>27</v>
      </c>
      <c r="J6279" s="4"/>
      <c r="K6279" s="4"/>
      <c r="L6279" s="3" t="s">
        <v>11136</v>
      </c>
      <c r="M6279" s="4">
        <v>2013</v>
      </c>
      <c r="N6279" s="3" t="s">
        <v>13056</v>
      </c>
      <c r="O6279" s="4">
        <v>160</v>
      </c>
      <c r="S6279" s="4" t="s">
        <v>14002</v>
      </c>
      <c r="T6279" s="3" t="s">
        <v>14500</v>
      </c>
      <c r="V6279" s="4"/>
      <c r="W6279" s="5"/>
    </row>
    <row r="6280" spans="1:23">
      <c r="A6280">
        <v>6279</v>
      </c>
      <c r="B6280" s="4">
        <v>7271</v>
      </c>
      <c r="C6280" s="3"/>
      <c r="D6280" s="3" t="s">
        <v>2219</v>
      </c>
      <c r="E6280">
        <v>1</v>
      </c>
      <c r="G6280" s="3" t="s">
        <v>6845</v>
      </c>
      <c r="I6280" t="s">
        <v>27</v>
      </c>
      <c r="J6280" s="4"/>
      <c r="K6280" s="4"/>
      <c r="L6280" s="3" t="s">
        <v>11136</v>
      </c>
      <c r="M6280" s="4">
        <v>2013</v>
      </c>
      <c r="N6280" s="3" t="s">
        <v>13056</v>
      </c>
      <c r="O6280" s="4">
        <v>160</v>
      </c>
      <c r="S6280" s="4" t="s">
        <v>14002</v>
      </c>
      <c r="T6280" s="3" t="s">
        <v>14500</v>
      </c>
      <c r="V6280" s="4"/>
      <c r="W6280" s="5"/>
    </row>
    <row r="6281" spans="1:23">
      <c r="A6281">
        <v>6280</v>
      </c>
      <c r="B6281" s="4">
        <v>6470</v>
      </c>
      <c r="C6281" s="3"/>
      <c r="D6281" s="3" t="s">
        <v>2219</v>
      </c>
      <c r="E6281">
        <v>1</v>
      </c>
      <c r="G6281" s="3" t="s">
        <v>6845</v>
      </c>
      <c r="I6281" t="s">
        <v>27</v>
      </c>
      <c r="J6281" s="4"/>
      <c r="K6281" s="4"/>
      <c r="L6281" s="3" t="s">
        <v>11136</v>
      </c>
      <c r="M6281" s="4">
        <v>2013</v>
      </c>
      <c r="N6281" s="3" t="s">
        <v>13056</v>
      </c>
      <c r="O6281" s="4">
        <v>160</v>
      </c>
      <c r="S6281" s="4" t="s">
        <v>14002</v>
      </c>
      <c r="T6281" s="3" t="s">
        <v>14500</v>
      </c>
      <c r="V6281" s="4"/>
      <c r="W6281" s="5"/>
    </row>
    <row r="6282" spans="1:23">
      <c r="A6282">
        <v>6281</v>
      </c>
      <c r="B6282" s="4">
        <v>6471</v>
      </c>
      <c r="C6282" s="3"/>
      <c r="D6282" s="3" t="s">
        <v>2219</v>
      </c>
      <c r="E6282">
        <v>1</v>
      </c>
      <c r="G6282" s="3" t="s">
        <v>6845</v>
      </c>
      <c r="I6282" t="s">
        <v>27</v>
      </c>
      <c r="J6282" s="4"/>
      <c r="K6282" s="4"/>
      <c r="L6282" s="3" t="s">
        <v>11136</v>
      </c>
      <c r="M6282" s="4">
        <v>2013</v>
      </c>
      <c r="N6282" s="3" t="s">
        <v>13056</v>
      </c>
      <c r="O6282" s="4">
        <v>160</v>
      </c>
      <c r="S6282" s="4" t="s">
        <v>14002</v>
      </c>
      <c r="T6282" s="3" t="s">
        <v>14500</v>
      </c>
      <c r="V6282" s="4"/>
      <c r="W6282" s="5"/>
    </row>
    <row r="6283" spans="1:23">
      <c r="A6283">
        <v>6282</v>
      </c>
      <c r="B6283" s="4">
        <v>6472</v>
      </c>
      <c r="C6283" s="3"/>
      <c r="D6283" s="3" t="s">
        <v>2219</v>
      </c>
      <c r="E6283">
        <v>1</v>
      </c>
      <c r="G6283" s="3" t="s">
        <v>6845</v>
      </c>
      <c r="I6283" t="s">
        <v>27</v>
      </c>
      <c r="J6283" s="4"/>
      <c r="K6283" s="4"/>
      <c r="L6283" s="3" t="s">
        <v>11136</v>
      </c>
      <c r="M6283" s="4">
        <v>2013</v>
      </c>
      <c r="N6283" s="3" t="s">
        <v>13056</v>
      </c>
      <c r="O6283" s="4">
        <v>160</v>
      </c>
      <c r="S6283" s="4" t="s">
        <v>14002</v>
      </c>
      <c r="T6283" s="3" t="s">
        <v>14500</v>
      </c>
      <c r="V6283" s="4"/>
      <c r="W6283" s="5"/>
    </row>
    <row r="6284" spans="1:23">
      <c r="A6284">
        <v>6283</v>
      </c>
      <c r="B6284" s="4">
        <v>7681</v>
      </c>
      <c r="C6284" s="3" t="s">
        <v>40</v>
      </c>
      <c r="D6284" s="3" t="s">
        <v>2220</v>
      </c>
      <c r="E6284">
        <v>1</v>
      </c>
      <c r="G6284" s="3" t="s">
        <v>6845</v>
      </c>
      <c r="I6284" t="s">
        <v>27</v>
      </c>
      <c r="J6284" s="4"/>
      <c r="K6284" s="4"/>
      <c r="L6284" s="3" t="s">
        <v>11136</v>
      </c>
      <c r="M6284" s="4">
        <v>2014</v>
      </c>
      <c r="N6284" s="3" t="s">
        <v>13056</v>
      </c>
      <c r="O6284" s="4">
        <v>160</v>
      </c>
      <c r="S6284" s="4" t="s">
        <v>14002</v>
      </c>
      <c r="T6284" s="3" t="s">
        <v>14500</v>
      </c>
      <c r="V6284" s="4">
        <v>498</v>
      </c>
      <c r="W6284" s="5" t="s">
        <v>14866</v>
      </c>
    </row>
    <row r="6285" spans="1:23">
      <c r="A6285">
        <v>6284</v>
      </c>
      <c r="B6285" s="4">
        <v>7682</v>
      </c>
      <c r="C6285" s="3" t="s">
        <v>40</v>
      </c>
      <c r="D6285" s="3" t="s">
        <v>2220</v>
      </c>
      <c r="E6285">
        <v>1</v>
      </c>
      <c r="G6285" s="3" t="s">
        <v>6845</v>
      </c>
      <c r="I6285" t="s">
        <v>27</v>
      </c>
      <c r="J6285" s="4"/>
      <c r="K6285" s="4"/>
      <c r="L6285" s="3" t="s">
        <v>11136</v>
      </c>
      <c r="M6285" s="4">
        <v>2014</v>
      </c>
      <c r="N6285" s="3" t="s">
        <v>13056</v>
      </c>
      <c r="O6285" s="4">
        <v>160</v>
      </c>
      <c r="S6285" s="4" t="s">
        <v>14002</v>
      </c>
      <c r="T6285" s="3" t="s">
        <v>14500</v>
      </c>
      <c r="V6285" s="4">
        <v>498</v>
      </c>
      <c r="W6285" s="5" t="s">
        <v>14866</v>
      </c>
    </row>
    <row r="6286" spans="1:23">
      <c r="A6286">
        <v>6285</v>
      </c>
      <c r="B6286" s="4">
        <v>7683</v>
      </c>
      <c r="C6286" s="3" t="s">
        <v>40</v>
      </c>
      <c r="D6286" s="3" t="s">
        <v>2220</v>
      </c>
      <c r="E6286">
        <v>1</v>
      </c>
      <c r="G6286" s="3" t="s">
        <v>6845</v>
      </c>
      <c r="I6286" t="s">
        <v>27</v>
      </c>
      <c r="J6286" s="4"/>
      <c r="K6286" s="4"/>
      <c r="L6286" s="3" t="s">
        <v>11136</v>
      </c>
      <c r="M6286" s="4">
        <v>2014</v>
      </c>
      <c r="N6286" s="3" t="s">
        <v>13056</v>
      </c>
      <c r="O6286" s="4">
        <v>160</v>
      </c>
      <c r="S6286" s="4" t="s">
        <v>14002</v>
      </c>
      <c r="T6286" s="3" t="s">
        <v>14500</v>
      </c>
      <c r="V6286" s="4">
        <v>498</v>
      </c>
      <c r="W6286" s="5" t="s">
        <v>14866</v>
      </c>
    </row>
    <row r="6287" spans="1:23">
      <c r="A6287">
        <v>6286</v>
      </c>
      <c r="B6287" s="4">
        <v>10737</v>
      </c>
      <c r="C6287" s="3" t="s">
        <v>40</v>
      </c>
      <c r="D6287" s="3" t="s">
        <v>2220</v>
      </c>
      <c r="E6287">
        <v>1</v>
      </c>
      <c r="G6287" s="3" t="s">
        <v>8145</v>
      </c>
      <c r="I6287" t="s">
        <v>27</v>
      </c>
      <c r="J6287" s="4"/>
      <c r="K6287" s="4"/>
      <c r="L6287" s="3" t="s">
        <v>11206</v>
      </c>
      <c r="M6287" s="4">
        <v>2017</v>
      </c>
      <c r="N6287" s="3" t="s">
        <v>13066</v>
      </c>
      <c r="O6287" s="4">
        <v>180</v>
      </c>
      <c r="S6287" s="4" t="s">
        <v>14063</v>
      </c>
      <c r="T6287" s="3" t="s">
        <v>14530</v>
      </c>
      <c r="V6287" s="4" t="s">
        <v>14717</v>
      </c>
      <c r="W6287" s="5" t="s">
        <v>15023</v>
      </c>
    </row>
    <row r="6288" spans="1:23">
      <c r="A6288">
        <v>6287</v>
      </c>
      <c r="B6288" s="4">
        <v>10738</v>
      </c>
      <c r="C6288" s="3" t="s">
        <v>40</v>
      </c>
      <c r="D6288" s="3" t="s">
        <v>2220</v>
      </c>
      <c r="E6288">
        <v>1</v>
      </c>
      <c r="G6288" s="3" t="s">
        <v>8145</v>
      </c>
      <c r="I6288" t="s">
        <v>27</v>
      </c>
      <c r="J6288" s="4"/>
      <c r="K6288" s="4"/>
      <c r="L6288" s="3" t="s">
        <v>11206</v>
      </c>
      <c r="M6288" s="4">
        <v>2017</v>
      </c>
      <c r="N6288" s="3" t="s">
        <v>13066</v>
      </c>
      <c r="O6288" s="4">
        <v>180</v>
      </c>
      <c r="S6288" s="4" t="s">
        <v>14063</v>
      </c>
      <c r="T6288" s="3" t="s">
        <v>14530</v>
      </c>
      <c r="V6288" s="4" t="s">
        <v>14717</v>
      </c>
      <c r="W6288" s="5" t="s">
        <v>15023</v>
      </c>
    </row>
    <row r="6289" spans="1:23">
      <c r="A6289">
        <v>6288</v>
      </c>
      <c r="B6289" s="4">
        <v>10739</v>
      </c>
      <c r="C6289" s="3" t="s">
        <v>40</v>
      </c>
      <c r="D6289" s="3" t="s">
        <v>2220</v>
      </c>
      <c r="E6289">
        <v>1</v>
      </c>
      <c r="G6289" s="3" t="s">
        <v>8145</v>
      </c>
      <c r="I6289" t="s">
        <v>27</v>
      </c>
      <c r="J6289" s="4"/>
      <c r="K6289" s="4"/>
      <c r="L6289" s="3" t="s">
        <v>11206</v>
      </c>
      <c r="M6289" s="4">
        <v>2017</v>
      </c>
      <c r="N6289" s="3" t="s">
        <v>13066</v>
      </c>
      <c r="O6289" s="4">
        <v>180</v>
      </c>
      <c r="S6289" s="4" t="s">
        <v>14063</v>
      </c>
      <c r="T6289" s="3" t="s">
        <v>14530</v>
      </c>
      <c r="V6289" s="4" t="s">
        <v>14717</v>
      </c>
      <c r="W6289" s="5" t="s">
        <v>15023</v>
      </c>
    </row>
    <row r="6290" spans="1:23">
      <c r="A6290">
        <v>6289</v>
      </c>
      <c r="B6290" s="4">
        <v>10740</v>
      </c>
      <c r="C6290" s="3" t="s">
        <v>40</v>
      </c>
      <c r="D6290" s="3" t="s">
        <v>2220</v>
      </c>
      <c r="E6290">
        <v>1</v>
      </c>
      <c r="G6290" s="3" t="s">
        <v>8145</v>
      </c>
      <c r="I6290" t="s">
        <v>27</v>
      </c>
      <c r="J6290" s="4"/>
      <c r="K6290" s="4"/>
      <c r="L6290" s="3" t="s">
        <v>11206</v>
      </c>
      <c r="M6290" s="4">
        <v>2017</v>
      </c>
      <c r="N6290" s="3" t="s">
        <v>13066</v>
      </c>
      <c r="O6290" s="4">
        <v>180</v>
      </c>
      <c r="S6290" s="4" t="s">
        <v>14063</v>
      </c>
      <c r="T6290" s="3" t="s">
        <v>14530</v>
      </c>
      <c r="V6290" s="4" t="s">
        <v>14717</v>
      </c>
      <c r="W6290" s="5" t="s">
        <v>15023</v>
      </c>
    </row>
    <row r="6291" spans="1:23">
      <c r="A6291">
        <v>6290</v>
      </c>
      <c r="B6291" s="4">
        <v>431</v>
      </c>
      <c r="C6291" s="3" t="s">
        <v>40</v>
      </c>
      <c r="D6291" s="3" t="s">
        <v>2221</v>
      </c>
      <c r="E6291">
        <v>1</v>
      </c>
      <c r="G6291" s="3" t="s">
        <v>8146</v>
      </c>
      <c r="I6291" t="s">
        <v>27</v>
      </c>
      <c r="J6291" s="4"/>
      <c r="K6291" s="4"/>
      <c r="L6291" s="3" t="s">
        <v>11163</v>
      </c>
      <c r="M6291" s="4">
        <v>2004</v>
      </c>
      <c r="N6291" s="3" t="s">
        <v>13056</v>
      </c>
      <c r="O6291" s="4">
        <v>115</v>
      </c>
      <c r="S6291" s="4" t="s">
        <v>13587</v>
      </c>
      <c r="T6291" s="3" t="s">
        <v>14524</v>
      </c>
      <c r="V6291" s="4">
        <v>1003</v>
      </c>
      <c r="W6291" s="5" t="s">
        <v>14904</v>
      </c>
    </row>
    <row r="6292" spans="1:23">
      <c r="A6292">
        <v>6291</v>
      </c>
      <c r="B6292" s="4">
        <v>5451</v>
      </c>
      <c r="C6292" s="3" t="s">
        <v>40</v>
      </c>
      <c r="D6292" s="3" t="s">
        <v>2222</v>
      </c>
      <c r="E6292">
        <v>1</v>
      </c>
      <c r="G6292" s="3" t="s">
        <v>8147</v>
      </c>
      <c r="I6292" t="s">
        <v>27</v>
      </c>
      <c r="J6292" s="4"/>
      <c r="K6292" s="4"/>
      <c r="L6292" s="3" t="s">
        <v>11206</v>
      </c>
      <c r="M6292" s="4">
        <v>2012</v>
      </c>
      <c r="N6292" s="3" t="s">
        <v>13066</v>
      </c>
      <c r="O6292" s="4">
        <v>285</v>
      </c>
      <c r="S6292" s="4" t="s">
        <v>14064</v>
      </c>
      <c r="T6292" s="3" t="s">
        <v>14550</v>
      </c>
      <c r="V6292" s="4"/>
      <c r="W6292" s="5"/>
    </row>
    <row r="6293" spans="1:23">
      <c r="A6293">
        <v>6292</v>
      </c>
      <c r="B6293" s="4">
        <v>10169</v>
      </c>
      <c r="C6293" s="3" t="s">
        <v>40</v>
      </c>
      <c r="D6293" s="3" t="s">
        <v>2221</v>
      </c>
      <c r="E6293">
        <v>1</v>
      </c>
      <c r="G6293" s="3" t="s">
        <v>8146</v>
      </c>
      <c r="I6293" t="s">
        <v>27</v>
      </c>
      <c r="J6293" s="4"/>
      <c r="K6293" s="4"/>
      <c r="L6293" s="3" t="s">
        <v>11163</v>
      </c>
      <c r="M6293" s="4">
        <v>2016</v>
      </c>
      <c r="N6293" s="3" t="s">
        <v>13056</v>
      </c>
      <c r="O6293" s="4">
        <v>115</v>
      </c>
      <c r="S6293" s="4" t="s">
        <v>13587</v>
      </c>
      <c r="T6293" s="3" t="s">
        <v>14524</v>
      </c>
      <c r="V6293" s="4">
        <v>1772</v>
      </c>
      <c r="W6293" s="5" t="s">
        <v>14928</v>
      </c>
    </row>
    <row r="6294" spans="1:23">
      <c r="A6294">
        <v>6293</v>
      </c>
      <c r="B6294" s="4">
        <v>10170</v>
      </c>
      <c r="C6294" s="3" t="s">
        <v>40</v>
      </c>
      <c r="D6294" s="3" t="s">
        <v>2221</v>
      </c>
      <c r="E6294">
        <v>1</v>
      </c>
      <c r="G6294" s="3" t="s">
        <v>8146</v>
      </c>
      <c r="I6294" t="s">
        <v>27</v>
      </c>
      <c r="J6294" s="4"/>
      <c r="K6294" s="4"/>
      <c r="L6294" s="3" t="s">
        <v>11163</v>
      </c>
      <c r="M6294" s="4">
        <v>2016</v>
      </c>
      <c r="N6294" s="3" t="s">
        <v>13056</v>
      </c>
      <c r="O6294" s="4">
        <v>115</v>
      </c>
      <c r="S6294" s="4" t="s">
        <v>13587</v>
      </c>
      <c r="T6294" s="3" t="s">
        <v>14524</v>
      </c>
      <c r="V6294" s="4">
        <v>1772</v>
      </c>
      <c r="W6294" s="5" t="s">
        <v>14928</v>
      </c>
    </row>
    <row r="6295" spans="1:23">
      <c r="A6295">
        <v>6294</v>
      </c>
      <c r="B6295" s="4">
        <v>10171</v>
      </c>
      <c r="C6295" s="3" t="s">
        <v>40</v>
      </c>
      <c r="D6295" s="3" t="s">
        <v>2221</v>
      </c>
      <c r="E6295">
        <v>1</v>
      </c>
      <c r="G6295" s="3" t="s">
        <v>8146</v>
      </c>
      <c r="I6295" t="s">
        <v>27</v>
      </c>
      <c r="J6295" s="4"/>
      <c r="K6295" s="4"/>
      <c r="L6295" s="3" t="s">
        <v>11163</v>
      </c>
      <c r="M6295" s="4">
        <v>2016</v>
      </c>
      <c r="N6295" s="3" t="s">
        <v>13056</v>
      </c>
      <c r="O6295" s="4">
        <v>115</v>
      </c>
      <c r="S6295" s="4" t="s">
        <v>13587</v>
      </c>
      <c r="T6295" s="3" t="s">
        <v>14524</v>
      </c>
      <c r="V6295" s="4">
        <v>1772</v>
      </c>
      <c r="W6295" s="5" t="s">
        <v>14928</v>
      </c>
    </row>
    <row r="6296" spans="1:23">
      <c r="A6296">
        <v>6295</v>
      </c>
      <c r="B6296" s="4">
        <v>10172</v>
      </c>
      <c r="C6296" s="3" t="s">
        <v>40</v>
      </c>
      <c r="D6296" s="3" t="s">
        <v>2221</v>
      </c>
      <c r="E6296">
        <v>1</v>
      </c>
      <c r="G6296" s="3" t="s">
        <v>8146</v>
      </c>
      <c r="I6296" t="s">
        <v>27</v>
      </c>
      <c r="J6296" s="4"/>
      <c r="K6296" s="4"/>
      <c r="L6296" s="3" t="s">
        <v>11163</v>
      </c>
      <c r="M6296" s="4">
        <v>2016</v>
      </c>
      <c r="N6296" s="3" t="s">
        <v>13056</v>
      </c>
      <c r="O6296" s="4">
        <v>115</v>
      </c>
      <c r="S6296" s="4" t="s">
        <v>13587</v>
      </c>
      <c r="T6296" s="3" t="s">
        <v>14524</v>
      </c>
      <c r="V6296" s="4">
        <v>1772</v>
      </c>
      <c r="W6296" s="5" t="s">
        <v>14928</v>
      </c>
    </row>
    <row r="6297" spans="1:23">
      <c r="A6297">
        <v>6296</v>
      </c>
      <c r="B6297" s="4">
        <v>10173</v>
      </c>
      <c r="C6297" s="3" t="s">
        <v>40</v>
      </c>
      <c r="D6297" s="3" t="s">
        <v>2221</v>
      </c>
      <c r="E6297">
        <v>1</v>
      </c>
      <c r="G6297" s="3" t="s">
        <v>8146</v>
      </c>
      <c r="I6297" t="s">
        <v>27</v>
      </c>
      <c r="J6297" s="4"/>
      <c r="K6297" s="4"/>
      <c r="L6297" s="3" t="s">
        <v>11163</v>
      </c>
      <c r="M6297" s="4">
        <v>2016</v>
      </c>
      <c r="N6297" s="3" t="s">
        <v>13056</v>
      </c>
      <c r="O6297" s="4">
        <v>115</v>
      </c>
      <c r="S6297" s="4" t="s">
        <v>13587</v>
      </c>
      <c r="T6297" s="3" t="s">
        <v>14524</v>
      </c>
      <c r="V6297" s="4">
        <v>1772</v>
      </c>
      <c r="W6297" s="5" t="s">
        <v>14928</v>
      </c>
    </row>
    <row r="6298" spans="1:23">
      <c r="A6298">
        <v>6297</v>
      </c>
      <c r="B6298" s="4">
        <v>12247</v>
      </c>
      <c r="C6298" s="3" t="s">
        <v>40</v>
      </c>
      <c r="D6298" s="3" t="s">
        <v>2223</v>
      </c>
      <c r="E6298">
        <v>1</v>
      </c>
      <c r="G6298" s="3" t="s">
        <v>8148</v>
      </c>
      <c r="I6298" t="s">
        <v>27</v>
      </c>
      <c r="J6298" s="4"/>
      <c r="K6298" s="4" t="s">
        <v>14812</v>
      </c>
      <c r="L6298" s="3" t="s">
        <v>11271</v>
      </c>
      <c r="M6298" s="4">
        <v>2017</v>
      </c>
      <c r="N6298" s="3" t="s">
        <v>13062</v>
      </c>
      <c r="O6298" s="4">
        <v>825</v>
      </c>
      <c r="S6298" s="4" t="s">
        <v>14065</v>
      </c>
      <c r="T6298" s="3" t="s">
        <v>14534</v>
      </c>
      <c r="V6298" s="4">
        <v>159</v>
      </c>
      <c r="W6298" s="5" t="s">
        <v>14936</v>
      </c>
    </row>
    <row r="6299" spans="1:23">
      <c r="A6299">
        <v>6298</v>
      </c>
      <c r="B6299" s="4">
        <v>5574</v>
      </c>
      <c r="C6299" s="3" t="s">
        <v>40</v>
      </c>
      <c r="D6299" s="3" t="s">
        <v>2224</v>
      </c>
      <c r="E6299">
        <v>1</v>
      </c>
      <c r="G6299" s="3" t="s">
        <v>8148</v>
      </c>
      <c r="I6299" t="s">
        <v>27</v>
      </c>
      <c r="J6299" s="4"/>
      <c r="K6299" s="4"/>
      <c r="L6299" s="3" t="s">
        <v>11254</v>
      </c>
      <c r="M6299" s="4">
        <v>2011</v>
      </c>
      <c r="N6299" s="3" t="s">
        <v>13062</v>
      </c>
      <c r="O6299" s="4">
        <v>575</v>
      </c>
      <c r="S6299" s="4" t="s">
        <v>13761</v>
      </c>
      <c r="T6299" s="3" t="s">
        <v>14516</v>
      </c>
      <c r="V6299" s="4">
        <v>47125</v>
      </c>
      <c r="W6299" s="5" t="s">
        <v>14968</v>
      </c>
    </row>
    <row r="6300" spans="1:23">
      <c r="A6300">
        <v>6299</v>
      </c>
      <c r="B6300" s="4">
        <v>5575</v>
      </c>
      <c r="C6300" s="3" t="s">
        <v>40</v>
      </c>
      <c r="D6300" s="3" t="s">
        <v>2224</v>
      </c>
      <c r="E6300">
        <v>1</v>
      </c>
      <c r="G6300" s="3" t="s">
        <v>8148</v>
      </c>
      <c r="I6300" t="s">
        <v>27</v>
      </c>
      <c r="J6300" s="4"/>
      <c r="K6300" s="4"/>
      <c r="L6300" s="3" t="s">
        <v>11254</v>
      </c>
      <c r="M6300" s="4">
        <v>2011</v>
      </c>
      <c r="N6300" s="3" t="s">
        <v>13062</v>
      </c>
      <c r="O6300" s="4">
        <v>575</v>
      </c>
      <c r="S6300" s="4" t="s">
        <v>13761</v>
      </c>
      <c r="T6300" s="3" t="s">
        <v>14516</v>
      </c>
      <c r="V6300" s="4">
        <v>47125</v>
      </c>
      <c r="W6300" s="5" t="s">
        <v>14968</v>
      </c>
    </row>
    <row r="6301" spans="1:23">
      <c r="A6301">
        <v>6300</v>
      </c>
      <c r="B6301" s="4">
        <v>5971</v>
      </c>
      <c r="C6301" s="3"/>
      <c r="D6301" s="3" t="s">
        <v>2225</v>
      </c>
      <c r="E6301">
        <v>1</v>
      </c>
      <c r="G6301" s="3" t="s">
        <v>8149</v>
      </c>
      <c r="I6301" t="s">
        <v>27</v>
      </c>
      <c r="J6301" s="4"/>
      <c r="K6301" s="4"/>
      <c r="L6301" s="3" t="s">
        <v>11206</v>
      </c>
      <c r="M6301" s="4">
        <v>2019</v>
      </c>
      <c r="N6301" s="3" t="s">
        <v>13066</v>
      </c>
      <c r="O6301" s="4">
        <v>0</v>
      </c>
      <c r="S6301" s="4" t="s">
        <v>13512</v>
      </c>
      <c r="T6301" s="3" t="s">
        <v>14550</v>
      </c>
      <c r="V6301" s="4"/>
      <c r="W6301" s="5"/>
    </row>
    <row r="6302" spans="1:23">
      <c r="A6302">
        <v>6301</v>
      </c>
      <c r="B6302" s="4">
        <v>6189</v>
      </c>
      <c r="C6302" s="3"/>
      <c r="D6302" s="3" t="s">
        <v>2226</v>
      </c>
      <c r="E6302">
        <v>1</v>
      </c>
      <c r="G6302" s="3" t="s">
        <v>8150</v>
      </c>
      <c r="I6302" t="s">
        <v>27</v>
      </c>
      <c r="J6302" s="4"/>
      <c r="K6302" s="4"/>
      <c r="L6302" s="3" t="s">
        <v>11296</v>
      </c>
      <c r="M6302" s="4">
        <v>2013</v>
      </c>
      <c r="N6302" s="3" t="s">
        <v>13061</v>
      </c>
      <c r="O6302" s="4">
        <v>300</v>
      </c>
      <c r="S6302" s="4" t="s">
        <v>14066</v>
      </c>
      <c r="T6302" s="3" t="s">
        <v>14592</v>
      </c>
      <c r="V6302" s="4"/>
      <c r="W6302" s="5"/>
    </row>
    <row r="6303" spans="1:23">
      <c r="A6303">
        <v>6302</v>
      </c>
      <c r="B6303" s="4">
        <v>2495</v>
      </c>
      <c r="C6303" s="3" t="s">
        <v>40</v>
      </c>
      <c r="D6303" s="3" t="s">
        <v>2227</v>
      </c>
      <c r="E6303">
        <v>1</v>
      </c>
      <c r="G6303" s="3" t="s">
        <v>8151</v>
      </c>
      <c r="I6303" t="s">
        <v>27</v>
      </c>
      <c r="J6303" s="4"/>
      <c r="K6303" s="4"/>
      <c r="L6303" s="3" t="s">
        <v>11668</v>
      </c>
      <c r="M6303" s="4">
        <v>2008</v>
      </c>
      <c r="N6303" s="3" t="s">
        <v>13057</v>
      </c>
      <c r="O6303" s="4">
        <v>500</v>
      </c>
      <c r="S6303" s="4">
        <v>612</v>
      </c>
      <c r="T6303" s="3" t="s">
        <v>14545</v>
      </c>
      <c r="V6303" s="4">
        <v>38711</v>
      </c>
      <c r="W6303" s="5" t="s">
        <v>14878</v>
      </c>
    </row>
    <row r="6304" spans="1:23">
      <c r="A6304">
        <v>6303</v>
      </c>
      <c r="B6304" s="4">
        <v>15591</v>
      </c>
      <c r="C6304" s="3" t="s">
        <v>182</v>
      </c>
      <c r="D6304" s="3" t="s">
        <v>2228</v>
      </c>
      <c r="E6304">
        <v>1</v>
      </c>
      <c r="G6304" s="3" t="s">
        <v>6966</v>
      </c>
      <c r="I6304" t="s">
        <v>27</v>
      </c>
      <c r="J6304" s="4"/>
      <c r="K6304" s="4" t="s">
        <v>14810</v>
      </c>
      <c r="L6304" s="3" t="s">
        <v>11170</v>
      </c>
      <c r="M6304" s="4">
        <v>2024</v>
      </c>
      <c r="N6304" s="3" t="s">
        <v>13063</v>
      </c>
      <c r="O6304" s="4">
        <v>165.75</v>
      </c>
      <c r="S6304" s="4" t="s">
        <v>14067</v>
      </c>
      <c r="T6304" s="3" t="s">
        <v>14541</v>
      </c>
      <c r="V6304" s="4">
        <v>1884</v>
      </c>
      <c r="W6304" s="5" t="s">
        <v>15029</v>
      </c>
    </row>
    <row r="6305" spans="1:23">
      <c r="A6305">
        <v>6304</v>
      </c>
      <c r="B6305" s="4">
        <v>15592</v>
      </c>
      <c r="C6305" s="3" t="s">
        <v>182</v>
      </c>
      <c r="D6305" s="3" t="s">
        <v>2228</v>
      </c>
      <c r="E6305">
        <v>1</v>
      </c>
      <c r="G6305" s="3" t="s">
        <v>6966</v>
      </c>
      <c r="I6305" t="s">
        <v>27</v>
      </c>
      <c r="J6305" s="4"/>
      <c r="K6305" s="4" t="s">
        <v>14810</v>
      </c>
      <c r="L6305" s="3" t="s">
        <v>11170</v>
      </c>
      <c r="M6305" s="4">
        <v>2024</v>
      </c>
      <c r="N6305" s="3" t="s">
        <v>13063</v>
      </c>
      <c r="O6305" s="4">
        <v>165.75</v>
      </c>
      <c r="S6305" s="4" t="s">
        <v>14067</v>
      </c>
      <c r="T6305" s="3" t="s">
        <v>14541</v>
      </c>
      <c r="V6305" s="4">
        <v>1884</v>
      </c>
      <c r="W6305" s="5" t="s">
        <v>15029</v>
      </c>
    </row>
    <row r="6306" spans="1:23">
      <c r="A6306">
        <v>6305</v>
      </c>
      <c r="B6306" s="4">
        <v>14433</v>
      </c>
      <c r="C6306" s="3" t="s">
        <v>40</v>
      </c>
      <c r="D6306" s="3" t="s">
        <v>2229</v>
      </c>
      <c r="E6306">
        <v>1</v>
      </c>
      <c r="G6306" s="3" t="s">
        <v>7996</v>
      </c>
      <c r="I6306" t="s">
        <v>27</v>
      </c>
      <c r="J6306" s="4"/>
      <c r="K6306" s="4" t="s">
        <v>14809</v>
      </c>
      <c r="L6306" s="3" t="s">
        <v>11170</v>
      </c>
      <c r="M6306" s="4">
        <v>2022</v>
      </c>
      <c r="N6306" s="3" t="s">
        <v>13063</v>
      </c>
      <c r="O6306" s="4">
        <v>325</v>
      </c>
      <c r="S6306" s="4" t="s">
        <v>14068</v>
      </c>
      <c r="T6306" s="3"/>
      <c r="V6306" s="4">
        <v>729</v>
      </c>
      <c r="W6306" s="5" t="s">
        <v>15141</v>
      </c>
    </row>
    <row r="6307" spans="1:23">
      <c r="A6307">
        <v>6306</v>
      </c>
      <c r="B6307" s="4">
        <v>14434</v>
      </c>
      <c r="C6307" s="3" t="s">
        <v>40</v>
      </c>
      <c r="D6307" s="3" t="s">
        <v>2229</v>
      </c>
      <c r="E6307">
        <v>1</v>
      </c>
      <c r="G6307" s="3" t="s">
        <v>7996</v>
      </c>
      <c r="I6307" t="s">
        <v>27</v>
      </c>
      <c r="J6307" s="4"/>
      <c r="K6307" s="4" t="s">
        <v>14809</v>
      </c>
      <c r="L6307" s="3" t="s">
        <v>11170</v>
      </c>
      <c r="M6307" s="4">
        <v>2022</v>
      </c>
      <c r="N6307" s="3" t="s">
        <v>13063</v>
      </c>
      <c r="O6307" s="4">
        <v>325</v>
      </c>
      <c r="S6307" s="4" t="s">
        <v>14068</v>
      </c>
      <c r="T6307" s="3"/>
      <c r="V6307" s="4">
        <v>729</v>
      </c>
      <c r="W6307" s="5" t="s">
        <v>15141</v>
      </c>
    </row>
    <row r="6308" spans="1:23">
      <c r="A6308">
        <v>6307</v>
      </c>
      <c r="B6308" s="4">
        <v>14435</v>
      </c>
      <c r="C6308" s="3" t="s">
        <v>40</v>
      </c>
      <c r="D6308" s="3" t="s">
        <v>2229</v>
      </c>
      <c r="E6308">
        <v>1</v>
      </c>
      <c r="G6308" s="3" t="s">
        <v>7996</v>
      </c>
      <c r="I6308" t="s">
        <v>27</v>
      </c>
      <c r="J6308" s="4"/>
      <c r="K6308" s="4" t="s">
        <v>14809</v>
      </c>
      <c r="L6308" s="3" t="s">
        <v>11170</v>
      </c>
      <c r="M6308" s="4">
        <v>2022</v>
      </c>
      <c r="N6308" s="3" t="s">
        <v>13063</v>
      </c>
      <c r="O6308" s="4">
        <v>325</v>
      </c>
      <c r="S6308" s="4" t="s">
        <v>14068</v>
      </c>
      <c r="T6308" s="3"/>
      <c r="V6308" s="4">
        <v>729</v>
      </c>
      <c r="W6308" s="5" t="s">
        <v>15141</v>
      </c>
    </row>
    <row r="6309" spans="1:23">
      <c r="A6309">
        <v>6308</v>
      </c>
      <c r="B6309" s="4">
        <v>12621</v>
      </c>
      <c r="C6309" s="3" t="s">
        <v>40</v>
      </c>
      <c r="D6309" s="3" t="s">
        <v>2230</v>
      </c>
      <c r="E6309">
        <v>1</v>
      </c>
      <c r="G6309" s="3" t="s">
        <v>7996</v>
      </c>
      <c r="I6309" t="s">
        <v>27</v>
      </c>
      <c r="J6309" s="4"/>
      <c r="K6309" s="4"/>
      <c r="L6309" s="3" t="s">
        <v>11206</v>
      </c>
      <c r="M6309" s="4">
        <v>2018</v>
      </c>
      <c r="N6309" s="3" t="s">
        <v>13066</v>
      </c>
      <c r="O6309" s="4">
        <v>175</v>
      </c>
      <c r="S6309" s="4" t="s">
        <v>14069</v>
      </c>
      <c r="T6309" s="3" t="s">
        <v>14533</v>
      </c>
      <c r="V6309" s="4" t="s">
        <v>14720</v>
      </c>
      <c r="W6309" s="5" t="s">
        <v>15030</v>
      </c>
    </row>
    <row r="6310" spans="1:23">
      <c r="A6310">
        <v>6309</v>
      </c>
      <c r="B6310" s="4">
        <v>12622</v>
      </c>
      <c r="C6310" s="3" t="s">
        <v>40</v>
      </c>
      <c r="D6310" s="3" t="s">
        <v>2230</v>
      </c>
      <c r="E6310">
        <v>1</v>
      </c>
      <c r="G6310" s="3" t="s">
        <v>7996</v>
      </c>
      <c r="I6310" t="s">
        <v>27</v>
      </c>
      <c r="J6310" s="4"/>
      <c r="K6310" s="4"/>
      <c r="L6310" s="3" t="s">
        <v>11206</v>
      </c>
      <c r="M6310" s="4">
        <v>2018</v>
      </c>
      <c r="N6310" s="3" t="s">
        <v>13066</v>
      </c>
      <c r="O6310" s="4">
        <v>175</v>
      </c>
      <c r="S6310" s="4" t="s">
        <v>14069</v>
      </c>
      <c r="T6310" s="3" t="s">
        <v>14533</v>
      </c>
      <c r="V6310" s="4" t="s">
        <v>14720</v>
      </c>
      <c r="W6310" s="5" t="s">
        <v>15030</v>
      </c>
    </row>
    <row r="6311" spans="1:23">
      <c r="A6311">
        <v>6310</v>
      </c>
      <c r="B6311" s="4">
        <v>12623</v>
      </c>
      <c r="C6311" s="3" t="s">
        <v>40</v>
      </c>
      <c r="D6311" s="3" t="s">
        <v>2230</v>
      </c>
      <c r="E6311">
        <v>1</v>
      </c>
      <c r="G6311" s="3" t="s">
        <v>7996</v>
      </c>
      <c r="I6311" t="s">
        <v>27</v>
      </c>
      <c r="J6311" s="4"/>
      <c r="K6311" s="4"/>
      <c r="L6311" s="3" t="s">
        <v>11206</v>
      </c>
      <c r="M6311" s="4">
        <v>2018</v>
      </c>
      <c r="N6311" s="3" t="s">
        <v>13066</v>
      </c>
      <c r="O6311" s="4">
        <v>175</v>
      </c>
      <c r="S6311" s="4" t="s">
        <v>14069</v>
      </c>
      <c r="T6311" s="3" t="s">
        <v>14533</v>
      </c>
      <c r="V6311" s="4" t="s">
        <v>14720</v>
      </c>
      <c r="W6311" s="5" t="s">
        <v>15030</v>
      </c>
    </row>
    <row r="6312" spans="1:23">
      <c r="A6312">
        <v>6311</v>
      </c>
      <c r="B6312" s="4">
        <v>14893</v>
      </c>
      <c r="C6312" s="3" t="s">
        <v>40</v>
      </c>
      <c r="D6312" s="3" t="s">
        <v>2231</v>
      </c>
      <c r="E6312">
        <v>1</v>
      </c>
      <c r="G6312" s="3" t="s">
        <v>6966</v>
      </c>
      <c r="I6312" t="s">
        <v>27</v>
      </c>
      <c r="J6312" s="4"/>
      <c r="K6312" s="4" t="s">
        <v>14817</v>
      </c>
      <c r="L6312" s="3" t="s">
        <v>11170</v>
      </c>
      <c r="M6312" s="4">
        <v>2023</v>
      </c>
      <c r="N6312" s="3" t="s">
        <v>13063</v>
      </c>
      <c r="O6312" s="4">
        <v>375</v>
      </c>
      <c r="S6312" s="4" t="s">
        <v>14059</v>
      </c>
      <c r="T6312" s="3"/>
      <c r="V6312" s="4">
        <v>408</v>
      </c>
      <c r="W6312" s="5" t="s">
        <v>14930</v>
      </c>
    </row>
    <row r="6313" spans="1:23">
      <c r="A6313">
        <v>6312</v>
      </c>
      <c r="B6313" s="4">
        <v>14894</v>
      </c>
      <c r="C6313" s="3" t="s">
        <v>40</v>
      </c>
      <c r="D6313" s="3" t="s">
        <v>2231</v>
      </c>
      <c r="E6313">
        <v>1</v>
      </c>
      <c r="G6313" s="3" t="s">
        <v>6966</v>
      </c>
      <c r="I6313" t="s">
        <v>27</v>
      </c>
      <c r="J6313" s="4"/>
      <c r="K6313" s="4" t="s">
        <v>14817</v>
      </c>
      <c r="L6313" s="3" t="s">
        <v>11170</v>
      </c>
      <c r="M6313" s="4">
        <v>2023</v>
      </c>
      <c r="N6313" s="3" t="s">
        <v>13063</v>
      </c>
      <c r="O6313" s="4">
        <v>375</v>
      </c>
      <c r="S6313" s="4" t="s">
        <v>14059</v>
      </c>
      <c r="T6313" s="3"/>
      <c r="V6313" s="4">
        <v>408</v>
      </c>
      <c r="W6313" s="5" t="s">
        <v>14930</v>
      </c>
    </row>
    <row r="6314" spans="1:23">
      <c r="A6314">
        <v>6313</v>
      </c>
      <c r="B6314" s="4">
        <v>12614</v>
      </c>
      <c r="C6314" s="3" t="s">
        <v>40</v>
      </c>
      <c r="D6314" s="3" t="s">
        <v>2232</v>
      </c>
      <c r="E6314">
        <v>1</v>
      </c>
      <c r="G6314" s="3" t="s">
        <v>6966</v>
      </c>
      <c r="I6314" t="s">
        <v>27</v>
      </c>
      <c r="J6314" s="4"/>
      <c r="K6314" s="4"/>
      <c r="L6314" s="3" t="s">
        <v>11206</v>
      </c>
      <c r="M6314" s="4">
        <v>2018</v>
      </c>
      <c r="N6314" s="3" t="s">
        <v>13066</v>
      </c>
      <c r="O6314" s="4">
        <v>275</v>
      </c>
      <c r="S6314" s="4" t="s">
        <v>14070</v>
      </c>
      <c r="T6314" s="3" t="s">
        <v>14533</v>
      </c>
      <c r="V6314" s="4" t="s">
        <v>14720</v>
      </c>
      <c r="W6314" s="5" t="s">
        <v>15030</v>
      </c>
    </row>
    <row r="6315" spans="1:23">
      <c r="A6315">
        <v>6314</v>
      </c>
      <c r="B6315" s="4">
        <v>12615</v>
      </c>
      <c r="C6315" s="3" t="s">
        <v>40</v>
      </c>
      <c r="D6315" s="3" t="s">
        <v>2232</v>
      </c>
      <c r="E6315">
        <v>1</v>
      </c>
      <c r="G6315" s="3" t="s">
        <v>6966</v>
      </c>
      <c r="I6315" t="s">
        <v>27</v>
      </c>
      <c r="J6315" s="4"/>
      <c r="K6315" s="4"/>
      <c r="L6315" s="3" t="s">
        <v>11206</v>
      </c>
      <c r="M6315" s="4">
        <v>2018</v>
      </c>
      <c r="N6315" s="3" t="s">
        <v>13066</v>
      </c>
      <c r="O6315" s="4">
        <v>275</v>
      </c>
      <c r="S6315" s="4" t="s">
        <v>14070</v>
      </c>
      <c r="T6315" s="3" t="s">
        <v>14533</v>
      </c>
      <c r="V6315" s="4" t="s">
        <v>14720</v>
      </c>
      <c r="W6315" s="5" t="s">
        <v>15030</v>
      </c>
    </row>
    <row r="6316" spans="1:23">
      <c r="A6316">
        <v>6315</v>
      </c>
      <c r="B6316" s="4">
        <v>12616</v>
      </c>
      <c r="C6316" s="3" t="s">
        <v>40</v>
      </c>
      <c r="D6316" s="3" t="s">
        <v>2232</v>
      </c>
      <c r="E6316">
        <v>1</v>
      </c>
      <c r="G6316" s="3" t="s">
        <v>6966</v>
      </c>
      <c r="I6316" t="s">
        <v>27</v>
      </c>
      <c r="J6316" s="4"/>
      <c r="K6316" s="4"/>
      <c r="L6316" s="3" t="s">
        <v>11206</v>
      </c>
      <c r="M6316" s="4">
        <v>2018</v>
      </c>
      <c r="N6316" s="3" t="s">
        <v>13066</v>
      </c>
      <c r="O6316" s="4">
        <v>275</v>
      </c>
      <c r="S6316" s="4" t="s">
        <v>14070</v>
      </c>
      <c r="T6316" s="3" t="s">
        <v>14533</v>
      </c>
      <c r="V6316" s="4" t="s">
        <v>14720</v>
      </c>
      <c r="W6316" s="5" t="s">
        <v>15030</v>
      </c>
    </row>
    <row r="6317" spans="1:23">
      <c r="A6317">
        <v>6316</v>
      </c>
      <c r="B6317" s="4">
        <v>12617</v>
      </c>
      <c r="C6317" s="3" t="s">
        <v>40</v>
      </c>
      <c r="D6317" s="3" t="s">
        <v>2232</v>
      </c>
      <c r="E6317">
        <v>1</v>
      </c>
      <c r="G6317" s="3" t="s">
        <v>6966</v>
      </c>
      <c r="I6317" t="s">
        <v>27</v>
      </c>
      <c r="J6317" s="4"/>
      <c r="K6317" s="4"/>
      <c r="L6317" s="3" t="s">
        <v>11206</v>
      </c>
      <c r="M6317" s="4">
        <v>2018</v>
      </c>
      <c r="N6317" s="3" t="s">
        <v>13066</v>
      </c>
      <c r="O6317" s="4">
        <v>275</v>
      </c>
      <c r="S6317" s="4" t="s">
        <v>14070</v>
      </c>
      <c r="T6317" s="3" t="s">
        <v>14533</v>
      </c>
      <c r="V6317" s="4" t="s">
        <v>14720</v>
      </c>
      <c r="W6317" s="5" t="s">
        <v>15030</v>
      </c>
    </row>
    <row r="6318" spans="1:23">
      <c r="A6318">
        <v>6317</v>
      </c>
      <c r="B6318" s="4">
        <v>1804</v>
      </c>
      <c r="C6318" s="3"/>
      <c r="D6318" s="3" t="s">
        <v>2233</v>
      </c>
      <c r="E6318">
        <v>1</v>
      </c>
      <c r="G6318" s="3" t="s">
        <v>8152</v>
      </c>
      <c r="I6318" t="s">
        <v>27</v>
      </c>
      <c r="J6318" s="4"/>
      <c r="K6318" s="4"/>
      <c r="L6318" s="3" t="s">
        <v>11669</v>
      </c>
      <c r="M6318" s="4">
        <v>2009</v>
      </c>
      <c r="N6318" s="3" t="s">
        <v>13057</v>
      </c>
      <c r="O6318" s="4">
        <v>100</v>
      </c>
      <c r="S6318" s="4">
        <v>88</v>
      </c>
      <c r="T6318" s="3" t="s">
        <v>14503</v>
      </c>
      <c r="V6318" s="4"/>
      <c r="W6318" s="5"/>
    </row>
    <row r="6319" spans="1:23">
      <c r="A6319">
        <v>6318</v>
      </c>
      <c r="B6319" s="4">
        <v>3083</v>
      </c>
      <c r="C6319" s="3" t="s">
        <v>92</v>
      </c>
      <c r="D6319" s="3" t="s">
        <v>2234</v>
      </c>
      <c r="E6319">
        <v>1</v>
      </c>
      <c r="G6319" s="3" t="s">
        <v>7287</v>
      </c>
      <c r="I6319" t="s">
        <v>27</v>
      </c>
      <c r="J6319" s="4"/>
      <c r="K6319" s="4"/>
      <c r="L6319" s="3" t="s">
        <v>7287</v>
      </c>
      <c r="M6319" s="4">
        <v>2009</v>
      </c>
      <c r="N6319" s="3" t="s">
        <v>13056</v>
      </c>
      <c r="O6319" s="4">
        <v>100</v>
      </c>
      <c r="S6319" s="4" t="s">
        <v>13610</v>
      </c>
      <c r="T6319" s="3" t="s">
        <v>14503</v>
      </c>
      <c r="V6319" s="4"/>
      <c r="W6319" s="5"/>
    </row>
    <row r="6320" spans="1:23">
      <c r="A6320">
        <v>6319</v>
      </c>
      <c r="B6320" s="4">
        <v>4100</v>
      </c>
      <c r="C6320" s="3" t="s">
        <v>39</v>
      </c>
      <c r="D6320" s="3" t="s">
        <v>2235</v>
      </c>
      <c r="E6320">
        <v>1</v>
      </c>
      <c r="G6320" s="3" t="s">
        <v>8153</v>
      </c>
      <c r="I6320" t="s">
        <v>27</v>
      </c>
      <c r="J6320" s="4"/>
      <c r="K6320" s="4"/>
      <c r="L6320" s="3" t="s">
        <v>11452</v>
      </c>
      <c r="M6320" s="4">
        <v>2007</v>
      </c>
      <c r="N6320" s="3" t="s">
        <v>13061</v>
      </c>
      <c r="O6320" s="4">
        <v>195</v>
      </c>
      <c r="S6320" s="4" t="s">
        <v>13706</v>
      </c>
      <c r="T6320" s="3" t="s">
        <v>14516</v>
      </c>
      <c r="V6320" s="4">
        <v>43535</v>
      </c>
      <c r="W6320" s="5" t="s">
        <v>14896</v>
      </c>
    </row>
    <row r="6321" spans="1:23">
      <c r="A6321">
        <v>6320</v>
      </c>
      <c r="B6321" s="4">
        <v>4101</v>
      </c>
      <c r="C6321" s="3" t="s">
        <v>39</v>
      </c>
      <c r="D6321" s="3" t="s">
        <v>2235</v>
      </c>
      <c r="E6321">
        <v>1</v>
      </c>
      <c r="G6321" s="3" t="s">
        <v>8153</v>
      </c>
      <c r="I6321" t="s">
        <v>27</v>
      </c>
      <c r="J6321" s="4"/>
      <c r="K6321" s="4"/>
      <c r="L6321" s="3" t="s">
        <v>11452</v>
      </c>
      <c r="M6321" s="4">
        <v>2007</v>
      </c>
      <c r="N6321" s="3" t="s">
        <v>13061</v>
      </c>
      <c r="O6321" s="4">
        <v>195</v>
      </c>
      <c r="S6321" s="4" t="s">
        <v>13706</v>
      </c>
      <c r="T6321" s="3" t="s">
        <v>14516</v>
      </c>
      <c r="V6321" s="4">
        <v>43535</v>
      </c>
      <c r="W6321" s="5" t="s">
        <v>14896</v>
      </c>
    </row>
    <row r="6322" spans="1:23">
      <c r="A6322">
        <v>6321</v>
      </c>
      <c r="B6322" s="4">
        <v>14644</v>
      </c>
      <c r="C6322" s="3" t="s">
        <v>39</v>
      </c>
      <c r="D6322" s="3" t="s">
        <v>2236</v>
      </c>
      <c r="E6322">
        <v>1</v>
      </c>
      <c r="G6322" s="3" t="s">
        <v>7678</v>
      </c>
      <c r="I6322" t="s">
        <v>27</v>
      </c>
      <c r="J6322" s="4"/>
      <c r="K6322" s="4" t="s">
        <v>14807</v>
      </c>
      <c r="L6322" s="3" t="s">
        <v>11146</v>
      </c>
      <c r="M6322" s="4">
        <v>2023</v>
      </c>
      <c r="N6322" s="3" t="s">
        <v>13063</v>
      </c>
      <c r="O6322" s="4">
        <v>40</v>
      </c>
      <c r="S6322" s="4" t="s">
        <v>14071</v>
      </c>
      <c r="T6322" s="3"/>
      <c r="V6322" s="4">
        <v>1406</v>
      </c>
      <c r="W6322" s="5" t="s">
        <v>14873</v>
      </c>
    </row>
    <row r="6323" spans="1:23">
      <c r="A6323">
        <v>6322</v>
      </c>
      <c r="B6323" s="4">
        <v>14645</v>
      </c>
      <c r="C6323" s="3" t="s">
        <v>39</v>
      </c>
      <c r="D6323" s="3" t="s">
        <v>2236</v>
      </c>
      <c r="E6323">
        <v>1</v>
      </c>
      <c r="G6323" s="3" t="s">
        <v>7678</v>
      </c>
      <c r="I6323" t="s">
        <v>27</v>
      </c>
      <c r="J6323" s="4"/>
      <c r="K6323" s="4" t="s">
        <v>14807</v>
      </c>
      <c r="L6323" s="3" t="s">
        <v>11146</v>
      </c>
      <c r="M6323" s="4">
        <v>2023</v>
      </c>
      <c r="N6323" s="3" t="s">
        <v>13063</v>
      </c>
      <c r="O6323" s="4">
        <v>40</v>
      </c>
      <c r="S6323" s="4" t="s">
        <v>14071</v>
      </c>
      <c r="T6323" s="3"/>
      <c r="V6323" s="4">
        <v>1406</v>
      </c>
      <c r="W6323" s="5" t="s">
        <v>14873</v>
      </c>
    </row>
    <row r="6324" spans="1:23">
      <c r="A6324">
        <v>6323</v>
      </c>
      <c r="B6324" s="4">
        <v>14646</v>
      </c>
      <c r="C6324" s="3" t="s">
        <v>39</v>
      </c>
      <c r="D6324" s="3" t="s">
        <v>2236</v>
      </c>
      <c r="E6324">
        <v>1</v>
      </c>
      <c r="G6324" s="3" t="s">
        <v>7678</v>
      </c>
      <c r="I6324" t="s">
        <v>27</v>
      </c>
      <c r="J6324" s="4"/>
      <c r="K6324" s="4" t="s">
        <v>14807</v>
      </c>
      <c r="L6324" s="3" t="s">
        <v>11146</v>
      </c>
      <c r="M6324" s="4">
        <v>2023</v>
      </c>
      <c r="N6324" s="3" t="s">
        <v>13063</v>
      </c>
      <c r="O6324" s="4">
        <v>40</v>
      </c>
      <c r="S6324" s="4" t="s">
        <v>14071</v>
      </c>
      <c r="T6324" s="3"/>
      <c r="V6324" s="4">
        <v>1406</v>
      </c>
      <c r="W6324" s="5" t="s">
        <v>14873</v>
      </c>
    </row>
    <row r="6325" spans="1:23">
      <c r="A6325">
        <v>6324</v>
      </c>
      <c r="B6325" s="4">
        <v>2039</v>
      </c>
      <c r="C6325" s="3" t="s">
        <v>39</v>
      </c>
      <c r="D6325" s="3" t="s">
        <v>2237</v>
      </c>
      <c r="E6325">
        <v>1</v>
      </c>
      <c r="G6325" s="3" t="s">
        <v>7900</v>
      </c>
      <c r="I6325" t="s">
        <v>27</v>
      </c>
      <c r="J6325" s="4"/>
      <c r="K6325" s="4"/>
      <c r="L6325" s="3" t="s">
        <v>11135</v>
      </c>
      <c r="M6325" s="4">
        <v>2008</v>
      </c>
      <c r="N6325" s="3" t="s">
        <v>13055</v>
      </c>
      <c r="O6325" s="4">
        <v>90</v>
      </c>
      <c r="S6325" s="4">
        <v>197</v>
      </c>
      <c r="T6325" s="3" t="s">
        <v>11534</v>
      </c>
      <c r="V6325" s="4">
        <v>6779</v>
      </c>
      <c r="W6325" s="5" t="s">
        <v>14870</v>
      </c>
    </row>
    <row r="6326" spans="1:23">
      <c r="A6326">
        <v>6325</v>
      </c>
      <c r="B6326" s="4">
        <v>7432</v>
      </c>
      <c r="C6326" s="3"/>
      <c r="D6326" s="3" t="s">
        <v>2238</v>
      </c>
      <c r="E6326">
        <v>1</v>
      </c>
      <c r="G6326" s="3" t="s">
        <v>7045</v>
      </c>
      <c r="I6326" t="s">
        <v>27</v>
      </c>
      <c r="J6326" s="4"/>
      <c r="K6326" s="4"/>
      <c r="L6326" s="3" t="s">
        <v>11139</v>
      </c>
      <c r="M6326" s="4">
        <v>2014</v>
      </c>
      <c r="N6326" s="3" t="s">
        <v>13056</v>
      </c>
      <c r="O6326" s="4">
        <v>0</v>
      </c>
      <c r="S6326" s="4" t="s">
        <v>13541</v>
      </c>
      <c r="T6326" s="3" t="s">
        <v>14500</v>
      </c>
      <c r="V6326" s="4"/>
      <c r="W6326" s="5"/>
    </row>
    <row r="6327" spans="1:23">
      <c r="A6327">
        <v>6326</v>
      </c>
      <c r="B6327" s="4">
        <v>7433</v>
      </c>
      <c r="C6327" s="3"/>
      <c r="D6327" s="3" t="s">
        <v>2238</v>
      </c>
      <c r="E6327">
        <v>1</v>
      </c>
      <c r="G6327" s="3" t="s">
        <v>7045</v>
      </c>
      <c r="I6327" t="s">
        <v>27</v>
      </c>
      <c r="J6327" s="4"/>
      <c r="K6327" s="4"/>
      <c r="L6327" s="3" t="s">
        <v>11139</v>
      </c>
      <c r="M6327" s="4">
        <v>2014</v>
      </c>
      <c r="N6327" s="3" t="s">
        <v>13056</v>
      </c>
      <c r="O6327" s="4">
        <v>0</v>
      </c>
      <c r="S6327" s="4" t="s">
        <v>13541</v>
      </c>
      <c r="T6327" s="3" t="s">
        <v>14500</v>
      </c>
      <c r="V6327" s="4"/>
      <c r="W6327" s="5"/>
    </row>
    <row r="6328" spans="1:23">
      <c r="A6328">
        <v>6327</v>
      </c>
      <c r="B6328" s="4">
        <v>7434</v>
      </c>
      <c r="C6328" s="3"/>
      <c r="D6328" s="3" t="s">
        <v>2238</v>
      </c>
      <c r="E6328">
        <v>1</v>
      </c>
      <c r="G6328" s="3" t="s">
        <v>7045</v>
      </c>
      <c r="I6328" t="s">
        <v>27</v>
      </c>
      <c r="J6328" s="4"/>
      <c r="K6328" s="4"/>
      <c r="L6328" s="3" t="s">
        <v>11139</v>
      </c>
      <c r="M6328" s="4">
        <v>2014</v>
      </c>
      <c r="N6328" s="3" t="s">
        <v>13056</v>
      </c>
      <c r="O6328" s="4">
        <v>0</v>
      </c>
      <c r="S6328" s="4" t="s">
        <v>13541</v>
      </c>
      <c r="T6328" s="3" t="s">
        <v>14500</v>
      </c>
      <c r="V6328" s="4"/>
      <c r="W6328" s="5"/>
    </row>
    <row r="6329" spans="1:23">
      <c r="A6329">
        <v>6328</v>
      </c>
      <c r="B6329" s="4">
        <v>10197</v>
      </c>
      <c r="C6329" s="3" t="s">
        <v>60</v>
      </c>
      <c r="D6329" s="3" t="s">
        <v>2239</v>
      </c>
      <c r="E6329">
        <v>1</v>
      </c>
      <c r="G6329" s="3" t="s">
        <v>8154</v>
      </c>
      <c r="I6329" t="s">
        <v>27</v>
      </c>
      <c r="J6329" s="4"/>
      <c r="K6329" s="4"/>
      <c r="L6329" s="3" t="s">
        <v>11163</v>
      </c>
      <c r="M6329" s="4">
        <v>2016</v>
      </c>
      <c r="N6329" s="3" t="s">
        <v>13056</v>
      </c>
      <c r="O6329" s="4">
        <v>160</v>
      </c>
      <c r="S6329" s="4" t="s">
        <v>13896</v>
      </c>
      <c r="T6329" s="3" t="s">
        <v>14524</v>
      </c>
      <c r="V6329" s="4">
        <v>1776</v>
      </c>
      <c r="W6329" s="5" t="s">
        <v>14928</v>
      </c>
    </row>
    <row r="6330" spans="1:23">
      <c r="A6330">
        <v>6329</v>
      </c>
      <c r="B6330" s="4">
        <v>10198</v>
      </c>
      <c r="C6330" s="3" t="s">
        <v>60</v>
      </c>
      <c r="D6330" s="3" t="s">
        <v>2239</v>
      </c>
      <c r="E6330">
        <v>1</v>
      </c>
      <c r="G6330" s="3" t="s">
        <v>8154</v>
      </c>
      <c r="I6330" t="s">
        <v>27</v>
      </c>
      <c r="J6330" s="4"/>
      <c r="K6330" s="4"/>
      <c r="L6330" s="3" t="s">
        <v>11163</v>
      </c>
      <c r="M6330" s="4">
        <v>2016</v>
      </c>
      <c r="N6330" s="3" t="s">
        <v>13056</v>
      </c>
      <c r="O6330" s="4">
        <v>160</v>
      </c>
      <c r="S6330" s="4" t="s">
        <v>13896</v>
      </c>
      <c r="T6330" s="3" t="s">
        <v>14524</v>
      </c>
      <c r="V6330" s="4">
        <v>1776</v>
      </c>
      <c r="W6330" s="5" t="s">
        <v>14928</v>
      </c>
    </row>
    <row r="6331" spans="1:23">
      <c r="A6331">
        <v>6330</v>
      </c>
      <c r="B6331" s="4">
        <v>10199</v>
      </c>
      <c r="C6331" s="3" t="s">
        <v>60</v>
      </c>
      <c r="D6331" s="3" t="s">
        <v>2239</v>
      </c>
      <c r="E6331">
        <v>1</v>
      </c>
      <c r="G6331" s="3" t="s">
        <v>8154</v>
      </c>
      <c r="I6331" t="s">
        <v>27</v>
      </c>
      <c r="J6331" s="4"/>
      <c r="K6331" s="4"/>
      <c r="L6331" s="3" t="s">
        <v>11163</v>
      </c>
      <c r="M6331" s="4">
        <v>2016</v>
      </c>
      <c r="N6331" s="3" t="s">
        <v>13056</v>
      </c>
      <c r="O6331" s="4">
        <v>160</v>
      </c>
      <c r="S6331" s="4" t="s">
        <v>13896</v>
      </c>
      <c r="T6331" s="3" t="s">
        <v>14524</v>
      </c>
      <c r="V6331" s="4">
        <v>1776</v>
      </c>
      <c r="W6331" s="5" t="s">
        <v>14928</v>
      </c>
    </row>
    <row r="6332" spans="1:23">
      <c r="A6332">
        <v>6331</v>
      </c>
      <c r="B6332" s="4">
        <v>10200</v>
      </c>
      <c r="C6332" s="3" t="s">
        <v>60</v>
      </c>
      <c r="D6332" s="3" t="s">
        <v>2239</v>
      </c>
      <c r="E6332">
        <v>1</v>
      </c>
      <c r="G6332" s="3" t="s">
        <v>8154</v>
      </c>
      <c r="I6332" t="s">
        <v>27</v>
      </c>
      <c r="J6332" s="4"/>
      <c r="K6332" s="4"/>
      <c r="L6332" s="3" t="s">
        <v>11163</v>
      </c>
      <c r="M6332" s="4">
        <v>2016</v>
      </c>
      <c r="N6332" s="3" t="s">
        <v>13056</v>
      </c>
      <c r="O6332" s="4">
        <v>160</v>
      </c>
      <c r="S6332" s="4" t="s">
        <v>13896</v>
      </c>
      <c r="T6332" s="3" t="s">
        <v>14524</v>
      </c>
      <c r="V6332" s="4">
        <v>1776</v>
      </c>
      <c r="W6332" s="5" t="s">
        <v>14928</v>
      </c>
    </row>
    <row r="6333" spans="1:23">
      <c r="A6333">
        <v>6332</v>
      </c>
      <c r="B6333" s="4">
        <v>10201</v>
      </c>
      <c r="C6333" s="3" t="s">
        <v>60</v>
      </c>
      <c r="D6333" s="3" t="s">
        <v>2239</v>
      </c>
      <c r="E6333">
        <v>1</v>
      </c>
      <c r="G6333" s="3" t="s">
        <v>8154</v>
      </c>
      <c r="I6333" t="s">
        <v>27</v>
      </c>
      <c r="J6333" s="4"/>
      <c r="K6333" s="4"/>
      <c r="L6333" s="3" t="s">
        <v>11163</v>
      </c>
      <c r="M6333" s="4">
        <v>2016</v>
      </c>
      <c r="N6333" s="3" t="s">
        <v>13056</v>
      </c>
      <c r="O6333" s="4">
        <v>160</v>
      </c>
      <c r="S6333" s="4" t="s">
        <v>13896</v>
      </c>
      <c r="T6333" s="3" t="s">
        <v>14524</v>
      </c>
      <c r="V6333" s="4">
        <v>1776</v>
      </c>
      <c r="W6333" s="5" t="s">
        <v>14928</v>
      </c>
    </row>
    <row r="6334" spans="1:23">
      <c r="A6334">
        <v>6333</v>
      </c>
      <c r="B6334" s="4">
        <v>5286</v>
      </c>
      <c r="C6334" s="3" t="s">
        <v>60</v>
      </c>
      <c r="D6334" s="3" t="s">
        <v>2240</v>
      </c>
      <c r="E6334">
        <v>1</v>
      </c>
      <c r="G6334" s="3" t="s">
        <v>8155</v>
      </c>
      <c r="I6334" t="s">
        <v>27</v>
      </c>
      <c r="J6334" s="4"/>
      <c r="K6334" s="4"/>
      <c r="L6334" s="3" t="s">
        <v>11139</v>
      </c>
      <c r="M6334" s="4">
        <v>2012</v>
      </c>
      <c r="N6334" s="3" t="s">
        <v>13056</v>
      </c>
      <c r="O6334" s="4">
        <v>125</v>
      </c>
      <c r="S6334" s="4" t="s">
        <v>13456</v>
      </c>
      <c r="T6334" s="3" t="s">
        <v>14500</v>
      </c>
      <c r="V6334" s="4">
        <v>56</v>
      </c>
      <c r="W6334" s="5" t="s">
        <v>14869</v>
      </c>
    </row>
    <row r="6335" spans="1:23">
      <c r="A6335">
        <v>6334</v>
      </c>
      <c r="B6335" s="4">
        <v>5287</v>
      </c>
      <c r="C6335" s="3" t="s">
        <v>60</v>
      </c>
      <c r="D6335" s="3" t="s">
        <v>2240</v>
      </c>
      <c r="E6335">
        <v>1</v>
      </c>
      <c r="G6335" s="3" t="s">
        <v>8155</v>
      </c>
      <c r="I6335" t="s">
        <v>27</v>
      </c>
      <c r="J6335" s="4"/>
      <c r="K6335" s="4"/>
      <c r="L6335" s="3" t="s">
        <v>11139</v>
      </c>
      <c r="M6335" s="4">
        <v>2012</v>
      </c>
      <c r="N6335" s="3" t="s">
        <v>13056</v>
      </c>
      <c r="O6335" s="4">
        <v>125</v>
      </c>
      <c r="S6335" s="4" t="s">
        <v>13456</v>
      </c>
      <c r="T6335" s="3" t="s">
        <v>14500</v>
      </c>
      <c r="V6335" s="4">
        <v>56</v>
      </c>
      <c r="W6335" s="5" t="s">
        <v>14869</v>
      </c>
    </row>
    <row r="6336" spans="1:23">
      <c r="A6336">
        <v>6335</v>
      </c>
      <c r="B6336" s="4">
        <v>5288</v>
      </c>
      <c r="C6336" s="3" t="s">
        <v>60</v>
      </c>
      <c r="D6336" s="3" t="s">
        <v>2240</v>
      </c>
      <c r="E6336">
        <v>1</v>
      </c>
      <c r="G6336" s="3" t="s">
        <v>8155</v>
      </c>
      <c r="I6336" t="s">
        <v>27</v>
      </c>
      <c r="J6336" s="4"/>
      <c r="K6336" s="4"/>
      <c r="L6336" s="3" t="s">
        <v>11139</v>
      </c>
      <c r="M6336" s="4">
        <v>2012</v>
      </c>
      <c r="N6336" s="3" t="s">
        <v>13056</v>
      </c>
      <c r="O6336" s="4">
        <v>125</v>
      </c>
      <c r="S6336" s="4" t="s">
        <v>13456</v>
      </c>
      <c r="T6336" s="3" t="s">
        <v>14500</v>
      </c>
      <c r="V6336" s="4">
        <v>56</v>
      </c>
      <c r="W6336" s="5" t="s">
        <v>14869</v>
      </c>
    </row>
    <row r="6337" spans="1:23">
      <c r="A6337">
        <v>6336</v>
      </c>
      <c r="B6337" s="4">
        <v>5289</v>
      </c>
      <c r="C6337" s="3" t="s">
        <v>60</v>
      </c>
      <c r="D6337" s="3" t="s">
        <v>2240</v>
      </c>
      <c r="E6337">
        <v>1</v>
      </c>
      <c r="G6337" s="3" t="s">
        <v>8155</v>
      </c>
      <c r="I6337" t="s">
        <v>27</v>
      </c>
      <c r="J6337" s="4"/>
      <c r="K6337" s="4"/>
      <c r="L6337" s="3" t="s">
        <v>11139</v>
      </c>
      <c r="M6337" s="4">
        <v>2012</v>
      </c>
      <c r="N6337" s="3" t="s">
        <v>13056</v>
      </c>
      <c r="O6337" s="4">
        <v>125</v>
      </c>
      <c r="S6337" s="4" t="s">
        <v>13456</v>
      </c>
      <c r="T6337" s="3" t="s">
        <v>14500</v>
      </c>
      <c r="V6337" s="4">
        <v>56</v>
      </c>
      <c r="W6337" s="5" t="s">
        <v>14869</v>
      </c>
    </row>
    <row r="6338" spans="1:23">
      <c r="A6338">
        <v>6337</v>
      </c>
      <c r="B6338" s="4">
        <v>1839</v>
      </c>
      <c r="C6338" s="3" t="s">
        <v>60</v>
      </c>
      <c r="D6338" s="3" t="s">
        <v>2241</v>
      </c>
      <c r="E6338">
        <v>1</v>
      </c>
      <c r="G6338" s="3" t="s">
        <v>8156</v>
      </c>
      <c r="I6338" t="s">
        <v>27</v>
      </c>
      <c r="J6338" s="4"/>
      <c r="K6338" s="4"/>
      <c r="L6338" s="3" t="s">
        <v>11139</v>
      </c>
      <c r="M6338" s="4">
        <v>2006</v>
      </c>
      <c r="N6338" s="3" t="s">
        <v>13057</v>
      </c>
      <c r="O6338" s="4">
        <v>120</v>
      </c>
      <c r="S6338" s="4">
        <v>290</v>
      </c>
      <c r="T6338" s="3" t="s">
        <v>14502</v>
      </c>
      <c r="V6338" s="4"/>
      <c r="W6338" s="5"/>
    </row>
    <row r="6339" spans="1:23">
      <c r="A6339">
        <v>6338</v>
      </c>
      <c r="B6339" s="4">
        <v>1840</v>
      </c>
      <c r="C6339" s="3" t="s">
        <v>60</v>
      </c>
      <c r="D6339" s="3" t="s">
        <v>2241</v>
      </c>
      <c r="E6339">
        <v>1</v>
      </c>
      <c r="G6339" s="3" t="s">
        <v>8156</v>
      </c>
      <c r="I6339" t="s">
        <v>27</v>
      </c>
      <c r="J6339" s="4"/>
      <c r="K6339" s="4"/>
      <c r="L6339" s="3" t="s">
        <v>11139</v>
      </c>
      <c r="M6339" s="4">
        <v>2006</v>
      </c>
      <c r="N6339" s="3" t="s">
        <v>13057</v>
      </c>
      <c r="O6339" s="4">
        <v>120</v>
      </c>
      <c r="S6339" s="4">
        <v>290</v>
      </c>
      <c r="T6339" s="3" t="s">
        <v>14502</v>
      </c>
      <c r="V6339" s="4"/>
      <c r="W6339" s="5"/>
    </row>
    <row r="6340" spans="1:23">
      <c r="A6340">
        <v>6339</v>
      </c>
      <c r="B6340" s="4">
        <v>1841</v>
      </c>
      <c r="C6340" s="3" t="s">
        <v>60</v>
      </c>
      <c r="D6340" s="3" t="s">
        <v>2241</v>
      </c>
      <c r="E6340">
        <v>1</v>
      </c>
      <c r="G6340" s="3" t="s">
        <v>8156</v>
      </c>
      <c r="I6340" t="s">
        <v>27</v>
      </c>
      <c r="J6340" s="4"/>
      <c r="K6340" s="4"/>
      <c r="L6340" s="3" t="s">
        <v>11139</v>
      </c>
      <c r="M6340" s="4">
        <v>2006</v>
      </c>
      <c r="N6340" s="3" t="s">
        <v>13057</v>
      </c>
      <c r="O6340" s="4">
        <v>120</v>
      </c>
      <c r="S6340" s="4">
        <v>290</v>
      </c>
      <c r="T6340" s="3" t="s">
        <v>14502</v>
      </c>
      <c r="V6340" s="4">
        <v>350</v>
      </c>
      <c r="W6340" s="5" t="s">
        <v>15142</v>
      </c>
    </row>
    <row r="6341" spans="1:23">
      <c r="A6341">
        <v>6340</v>
      </c>
      <c r="B6341" s="4">
        <v>2749</v>
      </c>
      <c r="C6341" s="3" t="s">
        <v>60</v>
      </c>
      <c r="D6341" s="3" t="s">
        <v>2242</v>
      </c>
      <c r="E6341">
        <v>1</v>
      </c>
      <c r="G6341" s="3" t="s">
        <v>8157</v>
      </c>
      <c r="I6341" t="s">
        <v>27</v>
      </c>
      <c r="J6341" s="4"/>
      <c r="K6341" s="4"/>
      <c r="L6341" s="3" t="s">
        <v>11389</v>
      </c>
      <c r="M6341" s="4">
        <v>2010</v>
      </c>
      <c r="N6341" s="3" t="s">
        <v>13063</v>
      </c>
      <c r="O6341" s="4">
        <v>215</v>
      </c>
      <c r="S6341" s="4" t="s">
        <v>13935</v>
      </c>
      <c r="T6341" s="3" t="s">
        <v>14503</v>
      </c>
      <c r="V6341" s="4"/>
      <c r="W6341" s="5"/>
    </row>
    <row r="6342" spans="1:23">
      <c r="A6342">
        <v>6341</v>
      </c>
      <c r="B6342" s="4">
        <v>14788</v>
      </c>
      <c r="C6342" s="3" t="s">
        <v>50</v>
      </c>
      <c r="D6342" s="3" t="s">
        <v>2243</v>
      </c>
      <c r="E6342">
        <v>1</v>
      </c>
      <c r="G6342" s="3" t="s">
        <v>8158</v>
      </c>
      <c r="I6342" t="s">
        <v>27</v>
      </c>
      <c r="J6342" s="4"/>
      <c r="K6342" s="4" t="s">
        <v>14814</v>
      </c>
      <c r="L6342" s="3" t="s">
        <v>11201</v>
      </c>
      <c r="M6342" s="4">
        <v>2018</v>
      </c>
      <c r="N6342" s="3" t="s">
        <v>13056</v>
      </c>
      <c r="O6342" s="4">
        <v>275</v>
      </c>
      <c r="S6342" s="4" t="s">
        <v>13865</v>
      </c>
      <c r="T6342" s="3" t="s">
        <v>14520</v>
      </c>
      <c r="V6342" s="4" t="s">
        <v>14681</v>
      </c>
      <c r="W6342" s="5" t="s">
        <v>15143</v>
      </c>
    </row>
    <row r="6343" spans="1:23">
      <c r="A6343">
        <v>6342</v>
      </c>
      <c r="B6343" s="4">
        <v>14789</v>
      </c>
      <c r="C6343" s="3" t="s">
        <v>50</v>
      </c>
      <c r="D6343" s="3" t="s">
        <v>2243</v>
      </c>
      <c r="E6343">
        <v>1</v>
      </c>
      <c r="G6343" s="3" t="s">
        <v>8158</v>
      </c>
      <c r="I6343" t="s">
        <v>27</v>
      </c>
      <c r="J6343" s="4"/>
      <c r="K6343" s="4" t="s">
        <v>14814</v>
      </c>
      <c r="L6343" s="3" t="s">
        <v>11201</v>
      </c>
      <c r="M6343" s="4">
        <v>2018</v>
      </c>
      <c r="N6343" s="3" t="s">
        <v>13056</v>
      </c>
      <c r="O6343" s="4">
        <v>275</v>
      </c>
      <c r="S6343" s="4" t="s">
        <v>13865</v>
      </c>
      <c r="T6343" s="3" t="s">
        <v>14520</v>
      </c>
      <c r="V6343" s="4" t="s">
        <v>14681</v>
      </c>
      <c r="W6343" s="5" t="s">
        <v>15143</v>
      </c>
    </row>
    <row r="6344" spans="1:23">
      <c r="A6344">
        <v>6343</v>
      </c>
      <c r="B6344" s="4">
        <v>14790</v>
      </c>
      <c r="C6344" s="3" t="s">
        <v>50</v>
      </c>
      <c r="D6344" s="3" t="s">
        <v>2243</v>
      </c>
      <c r="E6344">
        <v>1</v>
      </c>
      <c r="G6344" s="3" t="s">
        <v>8158</v>
      </c>
      <c r="I6344" t="s">
        <v>27</v>
      </c>
      <c r="J6344" s="4"/>
      <c r="K6344" s="4" t="s">
        <v>14814</v>
      </c>
      <c r="L6344" s="3" t="s">
        <v>11201</v>
      </c>
      <c r="M6344" s="4">
        <v>2018</v>
      </c>
      <c r="N6344" s="3" t="s">
        <v>13056</v>
      </c>
      <c r="O6344" s="4">
        <v>275</v>
      </c>
      <c r="S6344" s="4" t="s">
        <v>13865</v>
      </c>
      <c r="T6344" s="3" t="s">
        <v>14520</v>
      </c>
      <c r="V6344" s="4" t="s">
        <v>14681</v>
      </c>
      <c r="W6344" s="5" t="s">
        <v>15143</v>
      </c>
    </row>
    <row r="6345" spans="1:23">
      <c r="A6345">
        <v>6344</v>
      </c>
      <c r="B6345" s="4">
        <v>14322</v>
      </c>
      <c r="C6345" s="3" t="s">
        <v>50</v>
      </c>
      <c r="D6345" s="3" t="s">
        <v>2244</v>
      </c>
      <c r="E6345">
        <v>1</v>
      </c>
      <c r="G6345" s="3" t="s">
        <v>8159</v>
      </c>
      <c r="I6345" t="s">
        <v>27</v>
      </c>
      <c r="J6345" s="4"/>
      <c r="K6345" s="4" t="s">
        <v>14814</v>
      </c>
      <c r="L6345" s="3" t="s">
        <v>11201</v>
      </c>
      <c r="M6345" s="4">
        <v>2022</v>
      </c>
      <c r="N6345" s="3" t="s">
        <v>13056</v>
      </c>
      <c r="O6345" s="4">
        <v>275</v>
      </c>
      <c r="S6345" s="4" t="s">
        <v>13410</v>
      </c>
      <c r="T6345" s="3" t="s">
        <v>14520</v>
      </c>
      <c r="V6345" s="4" t="s">
        <v>14691</v>
      </c>
      <c r="W6345" s="5" t="s">
        <v>14898</v>
      </c>
    </row>
    <row r="6346" spans="1:23">
      <c r="A6346">
        <v>6345</v>
      </c>
      <c r="B6346" s="4">
        <v>14323</v>
      </c>
      <c r="C6346" s="3" t="s">
        <v>50</v>
      </c>
      <c r="D6346" s="3" t="s">
        <v>2244</v>
      </c>
      <c r="E6346">
        <v>1</v>
      </c>
      <c r="G6346" s="3" t="s">
        <v>8159</v>
      </c>
      <c r="I6346" t="s">
        <v>27</v>
      </c>
      <c r="J6346" s="4"/>
      <c r="K6346" s="4" t="s">
        <v>14814</v>
      </c>
      <c r="L6346" s="3" t="s">
        <v>11201</v>
      </c>
      <c r="M6346" s="4">
        <v>2022</v>
      </c>
      <c r="N6346" s="3" t="s">
        <v>13056</v>
      </c>
      <c r="O6346" s="4">
        <v>275</v>
      </c>
      <c r="S6346" s="4" t="s">
        <v>13410</v>
      </c>
      <c r="T6346" s="3" t="s">
        <v>14520</v>
      </c>
      <c r="V6346" s="4" t="s">
        <v>14691</v>
      </c>
      <c r="W6346" s="5" t="s">
        <v>14898</v>
      </c>
    </row>
    <row r="6347" spans="1:23">
      <c r="A6347">
        <v>6346</v>
      </c>
      <c r="B6347" s="4">
        <v>14324</v>
      </c>
      <c r="C6347" s="3" t="s">
        <v>50</v>
      </c>
      <c r="D6347" s="3" t="s">
        <v>2244</v>
      </c>
      <c r="E6347">
        <v>1</v>
      </c>
      <c r="G6347" s="3" t="s">
        <v>8159</v>
      </c>
      <c r="I6347" t="s">
        <v>27</v>
      </c>
      <c r="J6347" s="4"/>
      <c r="K6347" s="4" t="s">
        <v>14814</v>
      </c>
      <c r="L6347" s="3" t="s">
        <v>11201</v>
      </c>
      <c r="M6347" s="4">
        <v>2022</v>
      </c>
      <c r="N6347" s="3" t="s">
        <v>13056</v>
      </c>
      <c r="O6347" s="4">
        <v>275</v>
      </c>
      <c r="S6347" s="4" t="s">
        <v>13410</v>
      </c>
      <c r="T6347" s="3" t="s">
        <v>14520</v>
      </c>
      <c r="V6347" s="4" t="s">
        <v>14691</v>
      </c>
      <c r="W6347" s="5" t="s">
        <v>14898</v>
      </c>
    </row>
    <row r="6348" spans="1:23">
      <c r="A6348">
        <v>6347</v>
      </c>
      <c r="B6348" s="4">
        <v>14325</v>
      </c>
      <c r="C6348" s="3" t="s">
        <v>50</v>
      </c>
      <c r="D6348" s="3" t="s">
        <v>2244</v>
      </c>
      <c r="E6348">
        <v>1</v>
      </c>
      <c r="G6348" s="3" t="s">
        <v>8159</v>
      </c>
      <c r="I6348" t="s">
        <v>27</v>
      </c>
      <c r="J6348" s="4"/>
      <c r="K6348" s="4" t="s">
        <v>14814</v>
      </c>
      <c r="L6348" s="3" t="s">
        <v>11201</v>
      </c>
      <c r="M6348" s="4">
        <v>2022</v>
      </c>
      <c r="N6348" s="3" t="s">
        <v>13056</v>
      </c>
      <c r="O6348" s="4">
        <v>275</v>
      </c>
      <c r="S6348" s="4" t="s">
        <v>13410</v>
      </c>
      <c r="T6348" s="3" t="s">
        <v>14520</v>
      </c>
      <c r="V6348" s="4" t="s">
        <v>14691</v>
      </c>
      <c r="W6348" s="5" t="s">
        <v>14898</v>
      </c>
    </row>
    <row r="6349" spans="1:23">
      <c r="A6349">
        <v>6348</v>
      </c>
      <c r="B6349" s="4">
        <v>469</v>
      </c>
      <c r="C6349" s="3"/>
      <c r="D6349" s="3" t="s">
        <v>2245</v>
      </c>
      <c r="E6349">
        <v>1</v>
      </c>
      <c r="G6349" s="3" t="s">
        <v>7658</v>
      </c>
      <c r="I6349" t="s">
        <v>27</v>
      </c>
      <c r="J6349" s="4"/>
      <c r="K6349" s="4"/>
      <c r="L6349" s="3" t="s">
        <v>11163</v>
      </c>
      <c r="M6349" s="4">
        <v>2004</v>
      </c>
      <c r="N6349" s="3" t="s">
        <v>13056</v>
      </c>
      <c r="O6349" s="4">
        <v>140</v>
      </c>
      <c r="S6349" s="4" t="s">
        <v>13592</v>
      </c>
      <c r="T6349" s="3" t="s">
        <v>14503</v>
      </c>
      <c r="V6349" s="4"/>
      <c r="W6349" s="5"/>
    </row>
    <row r="6350" spans="1:23">
      <c r="A6350">
        <v>6349</v>
      </c>
      <c r="B6350" s="4">
        <v>9896</v>
      </c>
      <c r="C6350" s="3" t="s">
        <v>76</v>
      </c>
      <c r="D6350" s="3" t="s">
        <v>2246</v>
      </c>
      <c r="E6350">
        <v>1</v>
      </c>
      <c r="G6350" s="3" t="s">
        <v>8160</v>
      </c>
      <c r="I6350" t="s">
        <v>27</v>
      </c>
      <c r="J6350" s="4"/>
      <c r="K6350" s="4"/>
      <c r="L6350" s="3" t="s">
        <v>11212</v>
      </c>
      <c r="M6350" s="4">
        <v>2016</v>
      </c>
      <c r="N6350" s="3" t="s">
        <v>13057</v>
      </c>
      <c r="O6350" s="4">
        <v>120</v>
      </c>
      <c r="S6350" s="4" t="s">
        <v>13621</v>
      </c>
      <c r="T6350" s="3" t="s">
        <v>14553</v>
      </c>
      <c r="V6350" s="4">
        <v>3232</v>
      </c>
      <c r="W6350" s="5" t="s">
        <v>15144</v>
      </c>
    </row>
    <row r="6351" spans="1:23">
      <c r="A6351">
        <v>6350</v>
      </c>
      <c r="B6351" s="4">
        <v>9897</v>
      </c>
      <c r="C6351" s="3" t="s">
        <v>76</v>
      </c>
      <c r="D6351" s="3" t="s">
        <v>2246</v>
      </c>
      <c r="E6351">
        <v>1</v>
      </c>
      <c r="G6351" s="3" t="s">
        <v>8160</v>
      </c>
      <c r="I6351" t="s">
        <v>27</v>
      </c>
      <c r="J6351" s="4"/>
      <c r="K6351" s="4"/>
      <c r="L6351" s="3" t="s">
        <v>11212</v>
      </c>
      <c r="M6351" s="4">
        <v>2016</v>
      </c>
      <c r="N6351" s="3" t="s">
        <v>13057</v>
      </c>
      <c r="O6351" s="4">
        <v>120</v>
      </c>
      <c r="S6351" s="4" t="s">
        <v>13621</v>
      </c>
      <c r="T6351" s="3" t="s">
        <v>14553</v>
      </c>
      <c r="V6351" s="4">
        <v>3232</v>
      </c>
      <c r="W6351" s="5" t="s">
        <v>15144</v>
      </c>
    </row>
    <row r="6352" spans="1:23">
      <c r="A6352">
        <v>6351</v>
      </c>
      <c r="B6352" s="4">
        <v>9898</v>
      </c>
      <c r="C6352" s="3" t="s">
        <v>76</v>
      </c>
      <c r="D6352" s="3" t="s">
        <v>2246</v>
      </c>
      <c r="E6352">
        <v>1</v>
      </c>
      <c r="G6352" s="3" t="s">
        <v>8160</v>
      </c>
      <c r="I6352" t="s">
        <v>27</v>
      </c>
      <c r="J6352" s="4"/>
      <c r="K6352" s="4"/>
      <c r="L6352" s="3" t="s">
        <v>11212</v>
      </c>
      <c r="M6352" s="4">
        <v>2016</v>
      </c>
      <c r="N6352" s="3" t="s">
        <v>13057</v>
      </c>
      <c r="O6352" s="4">
        <v>120</v>
      </c>
      <c r="S6352" s="4" t="s">
        <v>13621</v>
      </c>
      <c r="T6352" s="3" t="s">
        <v>14553</v>
      </c>
      <c r="V6352" s="4">
        <v>3232</v>
      </c>
      <c r="W6352" s="5" t="s">
        <v>15144</v>
      </c>
    </row>
    <row r="6353" spans="1:23">
      <c r="A6353">
        <v>6352</v>
      </c>
      <c r="B6353" s="4">
        <v>9899</v>
      </c>
      <c r="C6353" s="3" t="s">
        <v>76</v>
      </c>
      <c r="D6353" s="3" t="s">
        <v>2246</v>
      </c>
      <c r="E6353">
        <v>1</v>
      </c>
      <c r="G6353" s="3" t="s">
        <v>8160</v>
      </c>
      <c r="I6353" t="s">
        <v>27</v>
      </c>
      <c r="J6353" s="4"/>
      <c r="K6353" s="4"/>
      <c r="L6353" s="3" t="s">
        <v>11212</v>
      </c>
      <c r="M6353" s="4">
        <v>2016</v>
      </c>
      <c r="N6353" s="3" t="s">
        <v>13057</v>
      </c>
      <c r="O6353" s="4">
        <v>120</v>
      </c>
      <c r="S6353" s="4" t="s">
        <v>13621</v>
      </c>
      <c r="T6353" s="3" t="s">
        <v>14553</v>
      </c>
      <c r="V6353" s="4">
        <v>3232</v>
      </c>
      <c r="W6353" s="5" t="s">
        <v>15144</v>
      </c>
    </row>
    <row r="6354" spans="1:23">
      <c r="A6354">
        <v>6353</v>
      </c>
      <c r="B6354" s="4">
        <v>9900</v>
      </c>
      <c r="C6354" s="3" t="s">
        <v>76</v>
      </c>
      <c r="D6354" s="3" t="s">
        <v>2246</v>
      </c>
      <c r="E6354">
        <v>1</v>
      </c>
      <c r="G6354" s="3" t="s">
        <v>8160</v>
      </c>
      <c r="I6354" t="s">
        <v>27</v>
      </c>
      <c r="J6354" s="4"/>
      <c r="K6354" s="4"/>
      <c r="L6354" s="3" t="s">
        <v>11212</v>
      </c>
      <c r="M6354" s="4">
        <v>2016</v>
      </c>
      <c r="N6354" s="3" t="s">
        <v>13057</v>
      </c>
      <c r="O6354" s="4">
        <v>120</v>
      </c>
      <c r="S6354" s="4" t="s">
        <v>13621</v>
      </c>
      <c r="T6354" s="3" t="s">
        <v>14553</v>
      </c>
      <c r="V6354" s="4">
        <v>3232</v>
      </c>
      <c r="W6354" s="5" t="s">
        <v>15144</v>
      </c>
    </row>
    <row r="6355" spans="1:23">
      <c r="A6355">
        <v>6354</v>
      </c>
      <c r="B6355" s="4">
        <v>9901</v>
      </c>
      <c r="C6355" s="3" t="s">
        <v>76</v>
      </c>
      <c r="D6355" s="3" t="s">
        <v>2246</v>
      </c>
      <c r="E6355">
        <v>1</v>
      </c>
      <c r="G6355" s="3" t="s">
        <v>8160</v>
      </c>
      <c r="I6355" t="s">
        <v>27</v>
      </c>
      <c r="J6355" s="4"/>
      <c r="K6355" s="4"/>
      <c r="L6355" s="3" t="s">
        <v>11212</v>
      </c>
      <c r="M6355" s="4">
        <v>2016</v>
      </c>
      <c r="N6355" s="3" t="s">
        <v>13057</v>
      </c>
      <c r="O6355" s="4">
        <v>120</v>
      </c>
      <c r="S6355" s="4" t="s">
        <v>13621</v>
      </c>
      <c r="T6355" s="3" t="s">
        <v>14553</v>
      </c>
      <c r="V6355" s="4">
        <v>3232</v>
      </c>
      <c r="W6355" s="5" t="s">
        <v>15144</v>
      </c>
    </row>
    <row r="6356" spans="1:23">
      <c r="A6356">
        <v>6355</v>
      </c>
      <c r="B6356" s="4">
        <v>9902</v>
      </c>
      <c r="C6356" s="3" t="s">
        <v>76</v>
      </c>
      <c r="D6356" s="3" t="s">
        <v>2246</v>
      </c>
      <c r="E6356">
        <v>1</v>
      </c>
      <c r="G6356" s="3" t="s">
        <v>8160</v>
      </c>
      <c r="I6356" t="s">
        <v>27</v>
      </c>
      <c r="J6356" s="4"/>
      <c r="K6356" s="4"/>
      <c r="L6356" s="3" t="s">
        <v>11212</v>
      </c>
      <c r="M6356" s="4">
        <v>2016</v>
      </c>
      <c r="N6356" s="3" t="s">
        <v>13057</v>
      </c>
      <c r="O6356" s="4">
        <v>120</v>
      </c>
      <c r="S6356" s="4" t="s">
        <v>13621</v>
      </c>
      <c r="T6356" s="3" t="s">
        <v>14553</v>
      </c>
      <c r="V6356" s="4">
        <v>3232</v>
      </c>
      <c r="W6356" s="5" t="s">
        <v>15144</v>
      </c>
    </row>
    <row r="6357" spans="1:23">
      <c r="A6357">
        <v>6356</v>
      </c>
      <c r="B6357" s="4">
        <v>11339</v>
      </c>
      <c r="C6357" s="3" t="s">
        <v>50</v>
      </c>
      <c r="D6357" s="3" t="s">
        <v>2246</v>
      </c>
      <c r="E6357">
        <v>1</v>
      </c>
      <c r="G6357" s="3" t="s">
        <v>8160</v>
      </c>
      <c r="I6357" t="s">
        <v>27</v>
      </c>
      <c r="J6357" s="4"/>
      <c r="K6357" s="4"/>
      <c r="L6357" s="3" t="s">
        <v>11287</v>
      </c>
      <c r="M6357" s="4">
        <v>2017</v>
      </c>
      <c r="N6357" s="3" t="s">
        <v>13056</v>
      </c>
      <c r="O6357" s="4">
        <v>150</v>
      </c>
      <c r="S6357" s="4" t="s">
        <v>13337</v>
      </c>
      <c r="T6357" s="3" t="s">
        <v>14553</v>
      </c>
      <c r="V6357" s="4">
        <v>5200</v>
      </c>
      <c r="W6357" s="5" t="s">
        <v>15046</v>
      </c>
    </row>
    <row r="6358" spans="1:23">
      <c r="A6358">
        <v>6357</v>
      </c>
      <c r="B6358" s="4">
        <v>11340</v>
      </c>
      <c r="C6358" s="3" t="s">
        <v>50</v>
      </c>
      <c r="D6358" s="3" t="s">
        <v>2246</v>
      </c>
      <c r="E6358">
        <v>1</v>
      </c>
      <c r="G6358" s="3" t="s">
        <v>8160</v>
      </c>
      <c r="I6358" t="s">
        <v>27</v>
      </c>
      <c r="J6358" s="4"/>
      <c r="K6358" s="4"/>
      <c r="L6358" s="3" t="s">
        <v>11287</v>
      </c>
      <c r="M6358" s="4">
        <v>2017</v>
      </c>
      <c r="N6358" s="3" t="s">
        <v>13056</v>
      </c>
      <c r="O6358" s="4">
        <v>150</v>
      </c>
      <c r="S6358" s="4" t="s">
        <v>13337</v>
      </c>
      <c r="T6358" s="3" t="s">
        <v>14553</v>
      </c>
      <c r="V6358" s="4">
        <v>5200</v>
      </c>
      <c r="W6358" s="5" t="s">
        <v>15046</v>
      </c>
    </row>
    <row r="6359" spans="1:23">
      <c r="A6359">
        <v>6358</v>
      </c>
      <c r="B6359" s="4">
        <v>11341</v>
      </c>
      <c r="C6359" s="3" t="s">
        <v>50</v>
      </c>
      <c r="D6359" s="3" t="s">
        <v>2246</v>
      </c>
      <c r="E6359">
        <v>1</v>
      </c>
      <c r="G6359" s="3" t="s">
        <v>8160</v>
      </c>
      <c r="I6359" t="s">
        <v>27</v>
      </c>
      <c r="J6359" s="4"/>
      <c r="K6359" s="4"/>
      <c r="L6359" s="3" t="s">
        <v>11287</v>
      </c>
      <c r="M6359" s="4">
        <v>2017</v>
      </c>
      <c r="N6359" s="3" t="s">
        <v>13056</v>
      </c>
      <c r="O6359" s="4">
        <v>150</v>
      </c>
      <c r="S6359" s="4" t="s">
        <v>13337</v>
      </c>
      <c r="T6359" s="3" t="s">
        <v>14553</v>
      </c>
      <c r="V6359" s="4">
        <v>5200</v>
      </c>
      <c r="W6359" s="5" t="s">
        <v>15046</v>
      </c>
    </row>
    <row r="6360" spans="1:23">
      <c r="A6360">
        <v>6359</v>
      </c>
      <c r="B6360" s="4">
        <v>11342</v>
      </c>
      <c r="C6360" s="3" t="s">
        <v>50</v>
      </c>
      <c r="D6360" s="3" t="s">
        <v>2246</v>
      </c>
      <c r="E6360">
        <v>1</v>
      </c>
      <c r="G6360" s="3" t="s">
        <v>8160</v>
      </c>
      <c r="I6360" t="s">
        <v>27</v>
      </c>
      <c r="J6360" s="4"/>
      <c r="K6360" s="4"/>
      <c r="L6360" s="3" t="s">
        <v>11287</v>
      </c>
      <c r="M6360" s="4">
        <v>2017</v>
      </c>
      <c r="N6360" s="3" t="s">
        <v>13056</v>
      </c>
      <c r="O6360" s="4">
        <v>150</v>
      </c>
      <c r="S6360" s="4" t="s">
        <v>13337</v>
      </c>
      <c r="T6360" s="3" t="s">
        <v>14553</v>
      </c>
      <c r="V6360" s="4">
        <v>5200</v>
      </c>
      <c r="W6360" s="5" t="s">
        <v>15046</v>
      </c>
    </row>
    <row r="6361" spans="1:23">
      <c r="A6361">
        <v>6360</v>
      </c>
      <c r="B6361" s="4">
        <v>12057</v>
      </c>
      <c r="C6361" s="3" t="s">
        <v>183</v>
      </c>
      <c r="D6361" s="3" t="s">
        <v>2246</v>
      </c>
      <c r="E6361">
        <v>1</v>
      </c>
      <c r="G6361" s="3" t="s">
        <v>7658</v>
      </c>
      <c r="I6361" t="s">
        <v>27</v>
      </c>
      <c r="J6361" s="4"/>
      <c r="K6361" s="4"/>
      <c r="L6361" s="3" t="s">
        <v>11163</v>
      </c>
      <c r="M6361" s="4">
        <v>2017</v>
      </c>
      <c r="N6361" s="3" t="s">
        <v>13056</v>
      </c>
      <c r="O6361" s="4">
        <v>175</v>
      </c>
      <c r="S6361" s="4" t="s">
        <v>13540</v>
      </c>
      <c r="T6361" s="3" t="s">
        <v>14524</v>
      </c>
      <c r="V6361" s="4" t="s">
        <v>14673</v>
      </c>
      <c r="W6361" s="5" t="s">
        <v>14915</v>
      </c>
    </row>
    <row r="6362" spans="1:23">
      <c r="A6362">
        <v>6361</v>
      </c>
      <c r="B6362" s="4">
        <v>12058</v>
      </c>
      <c r="C6362" s="3" t="s">
        <v>183</v>
      </c>
      <c r="D6362" s="3" t="s">
        <v>2246</v>
      </c>
      <c r="E6362">
        <v>1</v>
      </c>
      <c r="G6362" s="3" t="s">
        <v>7658</v>
      </c>
      <c r="I6362" t="s">
        <v>27</v>
      </c>
      <c r="J6362" s="4"/>
      <c r="K6362" s="4"/>
      <c r="L6362" s="3" t="s">
        <v>11163</v>
      </c>
      <c r="M6362" s="4">
        <v>2017</v>
      </c>
      <c r="N6362" s="3" t="s">
        <v>13056</v>
      </c>
      <c r="O6362" s="4">
        <v>175</v>
      </c>
      <c r="S6362" s="4" t="s">
        <v>13540</v>
      </c>
      <c r="T6362" s="3" t="s">
        <v>14524</v>
      </c>
      <c r="V6362" s="4" t="s">
        <v>14673</v>
      </c>
      <c r="W6362" s="5" t="s">
        <v>14915</v>
      </c>
    </row>
    <row r="6363" spans="1:23">
      <c r="A6363">
        <v>6362</v>
      </c>
      <c r="B6363" s="4">
        <v>12059</v>
      </c>
      <c r="C6363" s="3" t="s">
        <v>183</v>
      </c>
      <c r="D6363" s="3" t="s">
        <v>2246</v>
      </c>
      <c r="E6363">
        <v>1</v>
      </c>
      <c r="G6363" s="3" t="s">
        <v>7658</v>
      </c>
      <c r="I6363" t="s">
        <v>27</v>
      </c>
      <c r="J6363" s="4"/>
      <c r="K6363" s="4"/>
      <c r="L6363" s="3" t="s">
        <v>11163</v>
      </c>
      <c r="M6363" s="4">
        <v>2017</v>
      </c>
      <c r="N6363" s="3" t="s">
        <v>13056</v>
      </c>
      <c r="O6363" s="4">
        <v>175</v>
      </c>
      <c r="S6363" s="4" t="s">
        <v>13540</v>
      </c>
      <c r="T6363" s="3" t="s">
        <v>14524</v>
      </c>
      <c r="V6363" s="4" t="s">
        <v>14673</v>
      </c>
      <c r="W6363" s="5" t="s">
        <v>14915</v>
      </c>
    </row>
    <row r="6364" spans="1:23">
      <c r="A6364">
        <v>6363</v>
      </c>
      <c r="B6364" s="4">
        <v>12060</v>
      </c>
      <c r="C6364" s="3" t="s">
        <v>183</v>
      </c>
      <c r="D6364" s="3" t="s">
        <v>2246</v>
      </c>
      <c r="E6364">
        <v>1</v>
      </c>
      <c r="G6364" s="3" t="s">
        <v>7658</v>
      </c>
      <c r="I6364" t="s">
        <v>27</v>
      </c>
      <c r="J6364" s="4"/>
      <c r="K6364" s="4"/>
      <c r="L6364" s="3" t="s">
        <v>11163</v>
      </c>
      <c r="M6364" s="4">
        <v>2017</v>
      </c>
      <c r="N6364" s="3" t="s">
        <v>13056</v>
      </c>
      <c r="O6364" s="4">
        <v>175</v>
      </c>
      <c r="S6364" s="4" t="s">
        <v>13540</v>
      </c>
      <c r="T6364" s="3" t="s">
        <v>14524</v>
      </c>
      <c r="V6364" s="4" t="s">
        <v>14673</v>
      </c>
      <c r="W6364" s="5" t="s">
        <v>14915</v>
      </c>
    </row>
    <row r="6365" spans="1:23">
      <c r="A6365">
        <v>6364</v>
      </c>
      <c r="B6365" s="4">
        <v>11343</v>
      </c>
      <c r="C6365" s="3" t="s">
        <v>50</v>
      </c>
      <c r="D6365" s="3" t="s">
        <v>2246</v>
      </c>
      <c r="E6365">
        <v>1</v>
      </c>
      <c r="G6365" s="3" t="s">
        <v>8160</v>
      </c>
      <c r="I6365" t="s">
        <v>27</v>
      </c>
      <c r="J6365" s="4"/>
      <c r="K6365" s="4"/>
      <c r="L6365" s="3" t="s">
        <v>11287</v>
      </c>
      <c r="M6365" s="4">
        <v>2017</v>
      </c>
      <c r="N6365" s="3" t="s">
        <v>13056</v>
      </c>
      <c r="O6365" s="4">
        <v>150</v>
      </c>
      <c r="S6365" s="4" t="s">
        <v>13337</v>
      </c>
      <c r="T6365" s="3" t="s">
        <v>14553</v>
      </c>
      <c r="V6365" s="4">
        <v>5200</v>
      </c>
      <c r="W6365" s="5" t="s">
        <v>15046</v>
      </c>
    </row>
    <row r="6366" spans="1:23">
      <c r="A6366">
        <v>6365</v>
      </c>
      <c r="B6366" s="4">
        <v>2479</v>
      </c>
      <c r="C6366" s="3" t="s">
        <v>40</v>
      </c>
      <c r="D6366" s="3" t="s">
        <v>2247</v>
      </c>
      <c r="E6366">
        <v>1</v>
      </c>
      <c r="G6366" s="3" t="s">
        <v>8161</v>
      </c>
      <c r="I6366" t="s">
        <v>27</v>
      </c>
      <c r="J6366" s="4"/>
      <c r="K6366" s="4"/>
      <c r="L6366" s="3" t="s">
        <v>11670</v>
      </c>
      <c r="M6366" s="4">
        <v>2009</v>
      </c>
      <c r="N6366" s="3" t="s">
        <v>13055</v>
      </c>
      <c r="O6366" s="4">
        <v>0</v>
      </c>
      <c r="S6366" s="4">
        <v>304</v>
      </c>
      <c r="T6366" s="3"/>
      <c r="V6366" s="4"/>
      <c r="W6366" s="5"/>
    </row>
    <row r="6367" spans="1:23">
      <c r="A6367">
        <v>6366</v>
      </c>
      <c r="B6367" s="4">
        <v>2480</v>
      </c>
      <c r="C6367" s="3" t="s">
        <v>40</v>
      </c>
      <c r="D6367" s="3" t="s">
        <v>2247</v>
      </c>
      <c r="E6367">
        <v>1</v>
      </c>
      <c r="G6367" s="3" t="s">
        <v>8161</v>
      </c>
      <c r="I6367" t="s">
        <v>27</v>
      </c>
      <c r="J6367" s="4"/>
      <c r="K6367" s="4"/>
      <c r="L6367" s="3" t="s">
        <v>11670</v>
      </c>
      <c r="M6367" s="4">
        <v>2009</v>
      </c>
      <c r="N6367" s="3" t="s">
        <v>13055</v>
      </c>
      <c r="O6367" s="4">
        <v>0</v>
      </c>
      <c r="S6367" s="4" t="s">
        <v>13409</v>
      </c>
      <c r="T6367" s="3"/>
      <c r="V6367" s="4"/>
      <c r="W6367" s="5"/>
    </row>
    <row r="6368" spans="1:23">
      <c r="A6368">
        <v>6367</v>
      </c>
      <c r="B6368" s="4">
        <v>1276</v>
      </c>
      <c r="C6368" s="3" t="s">
        <v>61</v>
      </c>
      <c r="D6368" s="3" t="s">
        <v>2248</v>
      </c>
      <c r="E6368">
        <v>1</v>
      </c>
      <c r="G6368" s="3" t="s">
        <v>7355</v>
      </c>
      <c r="I6368" t="s">
        <v>27</v>
      </c>
      <c r="J6368" s="4"/>
      <c r="K6368" s="4"/>
      <c r="L6368" s="3" t="s">
        <v>11671</v>
      </c>
      <c r="M6368" s="4">
        <v>1974</v>
      </c>
      <c r="N6368" s="3" t="s">
        <v>13057</v>
      </c>
      <c r="O6368" s="4">
        <v>9</v>
      </c>
      <c r="S6368" s="4">
        <v>254</v>
      </c>
      <c r="T6368" s="3" t="s">
        <v>14503</v>
      </c>
      <c r="V6368" s="4"/>
      <c r="W6368" s="5"/>
    </row>
    <row r="6369" spans="1:23">
      <c r="A6369">
        <v>6368</v>
      </c>
      <c r="B6369" s="4">
        <v>11813</v>
      </c>
      <c r="C6369" s="3" t="s">
        <v>40</v>
      </c>
      <c r="D6369" s="3" t="s">
        <v>2249</v>
      </c>
      <c r="E6369">
        <v>1</v>
      </c>
      <c r="G6369" s="3" t="s">
        <v>8145</v>
      </c>
      <c r="I6369" t="s">
        <v>27</v>
      </c>
      <c r="J6369" s="4"/>
      <c r="K6369" s="4"/>
      <c r="L6369" s="3" t="s">
        <v>11206</v>
      </c>
      <c r="M6369" s="4">
        <v>2018</v>
      </c>
      <c r="N6369" s="3" t="s">
        <v>13066</v>
      </c>
      <c r="O6369" s="4">
        <v>195</v>
      </c>
      <c r="S6369" s="4" t="s">
        <v>14063</v>
      </c>
      <c r="T6369" s="3" t="s">
        <v>14533</v>
      </c>
      <c r="V6369" s="4" t="s">
        <v>14694</v>
      </c>
      <c r="W6369" s="5" t="s">
        <v>14949</v>
      </c>
    </row>
    <row r="6370" spans="1:23">
      <c r="A6370">
        <v>6369</v>
      </c>
      <c r="B6370" s="4">
        <v>11814</v>
      </c>
      <c r="C6370" s="3" t="s">
        <v>40</v>
      </c>
      <c r="D6370" s="3" t="s">
        <v>2249</v>
      </c>
      <c r="E6370">
        <v>1</v>
      </c>
      <c r="G6370" s="3" t="s">
        <v>8145</v>
      </c>
      <c r="I6370" t="s">
        <v>27</v>
      </c>
      <c r="J6370" s="4"/>
      <c r="K6370" s="4"/>
      <c r="L6370" s="3" t="s">
        <v>11206</v>
      </c>
      <c r="M6370" s="4">
        <v>2018</v>
      </c>
      <c r="N6370" s="3" t="s">
        <v>13066</v>
      </c>
      <c r="O6370" s="4">
        <v>195</v>
      </c>
      <c r="S6370" s="4" t="s">
        <v>14063</v>
      </c>
      <c r="T6370" s="3" t="s">
        <v>14533</v>
      </c>
      <c r="V6370" s="4" t="s">
        <v>14694</v>
      </c>
      <c r="W6370" s="5" t="s">
        <v>14949</v>
      </c>
    </row>
    <row r="6371" spans="1:23">
      <c r="A6371">
        <v>6370</v>
      </c>
      <c r="B6371" s="4">
        <v>11815</v>
      </c>
      <c r="C6371" s="3" t="s">
        <v>40</v>
      </c>
      <c r="D6371" s="3" t="s">
        <v>2249</v>
      </c>
      <c r="E6371">
        <v>1</v>
      </c>
      <c r="G6371" s="3" t="s">
        <v>8145</v>
      </c>
      <c r="I6371" t="s">
        <v>27</v>
      </c>
      <c r="J6371" s="4"/>
      <c r="K6371" s="4"/>
      <c r="L6371" s="3" t="s">
        <v>11206</v>
      </c>
      <c r="M6371" s="4">
        <v>2018</v>
      </c>
      <c r="N6371" s="3" t="s">
        <v>13066</v>
      </c>
      <c r="O6371" s="4">
        <v>195</v>
      </c>
      <c r="S6371" s="4" t="s">
        <v>14063</v>
      </c>
      <c r="T6371" s="3" t="s">
        <v>14533</v>
      </c>
      <c r="V6371" s="4" t="s">
        <v>14694</v>
      </c>
      <c r="W6371" s="5" t="s">
        <v>14949</v>
      </c>
    </row>
    <row r="6372" spans="1:23">
      <c r="A6372">
        <v>6371</v>
      </c>
      <c r="B6372" s="4">
        <v>11816</v>
      </c>
      <c r="C6372" s="3" t="s">
        <v>40</v>
      </c>
      <c r="D6372" s="3" t="s">
        <v>2249</v>
      </c>
      <c r="E6372">
        <v>1</v>
      </c>
      <c r="G6372" s="3" t="s">
        <v>8145</v>
      </c>
      <c r="I6372" t="s">
        <v>27</v>
      </c>
      <c r="J6372" s="4"/>
      <c r="K6372" s="4"/>
      <c r="L6372" s="3" t="s">
        <v>11206</v>
      </c>
      <c r="M6372" s="4">
        <v>2018</v>
      </c>
      <c r="N6372" s="3" t="s">
        <v>13066</v>
      </c>
      <c r="O6372" s="4">
        <v>195</v>
      </c>
      <c r="S6372" s="4" t="s">
        <v>14063</v>
      </c>
      <c r="T6372" s="3" t="s">
        <v>14533</v>
      </c>
      <c r="V6372" s="4" t="s">
        <v>14694</v>
      </c>
      <c r="W6372" s="5" t="s">
        <v>14949</v>
      </c>
    </row>
    <row r="6373" spans="1:23">
      <c r="A6373">
        <v>6372</v>
      </c>
      <c r="B6373" s="4">
        <v>11817</v>
      </c>
      <c r="C6373" s="3" t="s">
        <v>40</v>
      </c>
      <c r="D6373" s="3" t="s">
        <v>2249</v>
      </c>
      <c r="E6373">
        <v>1</v>
      </c>
      <c r="G6373" s="3" t="s">
        <v>8145</v>
      </c>
      <c r="I6373" t="s">
        <v>27</v>
      </c>
      <c r="J6373" s="4"/>
      <c r="K6373" s="4"/>
      <c r="L6373" s="3" t="s">
        <v>11206</v>
      </c>
      <c r="M6373" s="4">
        <v>2018</v>
      </c>
      <c r="N6373" s="3" t="s">
        <v>13066</v>
      </c>
      <c r="O6373" s="4">
        <v>195</v>
      </c>
      <c r="S6373" s="4" t="s">
        <v>14063</v>
      </c>
      <c r="T6373" s="3" t="s">
        <v>14533</v>
      </c>
      <c r="V6373" s="4" t="s">
        <v>14694</v>
      </c>
      <c r="W6373" s="5" t="s">
        <v>14949</v>
      </c>
    </row>
    <row r="6374" spans="1:23">
      <c r="A6374">
        <v>6373</v>
      </c>
      <c r="B6374" s="4">
        <v>11818</v>
      </c>
      <c r="C6374" s="3" t="s">
        <v>40</v>
      </c>
      <c r="D6374" s="3" t="s">
        <v>2249</v>
      </c>
      <c r="E6374">
        <v>1</v>
      </c>
      <c r="G6374" s="3" t="s">
        <v>8145</v>
      </c>
      <c r="I6374" t="s">
        <v>27</v>
      </c>
      <c r="J6374" s="4"/>
      <c r="K6374" s="4"/>
      <c r="L6374" s="3" t="s">
        <v>11206</v>
      </c>
      <c r="M6374" s="4">
        <v>2018</v>
      </c>
      <c r="N6374" s="3" t="s">
        <v>13066</v>
      </c>
      <c r="O6374" s="4">
        <v>195</v>
      </c>
      <c r="S6374" s="4" t="s">
        <v>14063</v>
      </c>
      <c r="T6374" s="3" t="s">
        <v>14533</v>
      </c>
      <c r="V6374" s="4" t="s">
        <v>14694</v>
      </c>
      <c r="W6374" s="5" t="s">
        <v>14949</v>
      </c>
    </row>
    <row r="6375" spans="1:23">
      <c r="A6375">
        <v>6374</v>
      </c>
      <c r="B6375" s="4">
        <v>11819</v>
      </c>
      <c r="C6375" s="3" t="s">
        <v>40</v>
      </c>
      <c r="D6375" s="3" t="s">
        <v>2249</v>
      </c>
      <c r="E6375">
        <v>1</v>
      </c>
      <c r="G6375" s="3" t="s">
        <v>8145</v>
      </c>
      <c r="I6375" t="s">
        <v>27</v>
      </c>
      <c r="J6375" s="4"/>
      <c r="K6375" s="4"/>
      <c r="L6375" s="3" t="s">
        <v>11206</v>
      </c>
      <c r="M6375" s="4">
        <v>2018</v>
      </c>
      <c r="N6375" s="3" t="s">
        <v>13066</v>
      </c>
      <c r="O6375" s="4">
        <v>195</v>
      </c>
      <c r="S6375" s="4" t="s">
        <v>14063</v>
      </c>
      <c r="T6375" s="3" t="s">
        <v>14533</v>
      </c>
      <c r="V6375" s="4" t="s">
        <v>14694</v>
      </c>
      <c r="W6375" s="5" t="s">
        <v>14949</v>
      </c>
    </row>
    <row r="6376" spans="1:23">
      <c r="A6376">
        <v>6375</v>
      </c>
      <c r="B6376" s="4">
        <v>12956</v>
      </c>
      <c r="C6376" s="3" t="s">
        <v>40</v>
      </c>
      <c r="D6376" s="3" t="s">
        <v>2249</v>
      </c>
      <c r="E6376">
        <v>1</v>
      </c>
      <c r="G6376" s="3" t="s">
        <v>8162</v>
      </c>
      <c r="I6376" t="s">
        <v>27</v>
      </c>
      <c r="J6376" s="4"/>
      <c r="K6376" s="4"/>
      <c r="L6376" s="3" t="s">
        <v>11206</v>
      </c>
      <c r="M6376" s="4">
        <v>2019</v>
      </c>
      <c r="N6376" s="3" t="s">
        <v>13066</v>
      </c>
      <c r="O6376" s="4">
        <v>215</v>
      </c>
      <c r="S6376" s="4" t="s">
        <v>13616</v>
      </c>
      <c r="T6376" s="3" t="s">
        <v>14534</v>
      </c>
      <c r="V6376" s="4">
        <v>923</v>
      </c>
      <c r="W6376" s="5" t="s">
        <v>14959</v>
      </c>
    </row>
    <row r="6377" spans="1:23">
      <c r="A6377">
        <v>6376</v>
      </c>
      <c r="B6377" s="4">
        <v>12957</v>
      </c>
      <c r="C6377" s="3" t="s">
        <v>40</v>
      </c>
      <c r="D6377" s="3" t="s">
        <v>2249</v>
      </c>
      <c r="E6377">
        <v>1</v>
      </c>
      <c r="G6377" s="3" t="s">
        <v>8162</v>
      </c>
      <c r="I6377" t="s">
        <v>27</v>
      </c>
      <c r="J6377" s="4"/>
      <c r="K6377" s="4"/>
      <c r="L6377" s="3" t="s">
        <v>11206</v>
      </c>
      <c r="M6377" s="4">
        <v>2019</v>
      </c>
      <c r="N6377" s="3" t="s">
        <v>13066</v>
      </c>
      <c r="O6377" s="4">
        <v>215</v>
      </c>
      <c r="S6377" s="4" t="s">
        <v>13616</v>
      </c>
      <c r="T6377" s="3" t="s">
        <v>14534</v>
      </c>
      <c r="V6377" s="4">
        <v>923</v>
      </c>
      <c r="W6377" s="5" t="s">
        <v>14959</v>
      </c>
    </row>
    <row r="6378" spans="1:23">
      <c r="A6378">
        <v>6377</v>
      </c>
      <c r="B6378" s="4">
        <v>12958</v>
      </c>
      <c r="C6378" s="3" t="s">
        <v>40</v>
      </c>
      <c r="D6378" s="3" t="s">
        <v>2249</v>
      </c>
      <c r="E6378">
        <v>1</v>
      </c>
      <c r="G6378" s="3" t="s">
        <v>8162</v>
      </c>
      <c r="I6378" t="s">
        <v>27</v>
      </c>
      <c r="J6378" s="4"/>
      <c r="K6378" s="4"/>
      <c r="L6378" s="3" t="s">
        <v>11206</v>
      </c>
      <c r="M6378" s="4">
        <v>2019</v>
      </c>
      <c r="N6378" s="3" t="s">
        <v>13066</v>
      </c>
      <c r="O6378" s="4">
        <v>215</v>
      </c>
      <c r="S6378" s="4" t="s">
        <v>13616</v>
      </c>
      <c r="T6378" s="3" t="s">
        <v>14534</v>
      </c>
      <c r="V6378" s="4">
        <v>923</v>
      </c>
      <c r="W6378" s="5" t="s">
        <v>14959</v>
      </c>
    </row>
    <row r="6379" spans="1:23">
      <c r="A6379">
        <v>6378</v>
      </c>
      <c r="B6379" s="4">
        <v>9923</v>
      </c>
      <c r="C6379" s="3" t="s">
        <v>40</v>
      </c>
      <c r="D6379" s="3" t="s">
        <v>2250</v>
      </c>
      <c r="E6379">
        <v>1</v>
      </c>
      <c r="G6379" s="3" t="s">
        <v>8163</v>
      </c>
      <c r="I6379" t="s">
        <v>27</v>
      </c>
      <c r="J6379" s="4"/>
      <c r="K6379" s="4" t="s">
        <v>14814</v>
      </c>
      <c r="L6379" s="3" t="s">
        <v>11296</v>
      </c>
      <c r="M6379" s="4">
        <v>2016</v>
      </c>
      <c r="N6379" s="3" t="s">
        <v>13061</v>
      </c>
      <c r="O6379" s="4">
        <v>699</v>
      </c>
      <c r="S6379" s="4" t="s">
        <v>14072</v>
      </c>
      <c r="T6379" s="3" t="s">
        <v>14516</v>
      </c>
      <c r="V6379" s="4">
        <v>58137</v>
      </c>
      <c r="W6379" s="5" t="s">
        <v>14892</v>
      </c>
    </row>
    <row r="6380" spans="1:23">
      <c r="A6380">
        <v>6379</v>
      </c>
      <c r="B6380" s="4">
        <v>9951</v>
      </c>
      <c r="C6380" s="3" t="s">
        <v>61</v>
      </c>
      <c r="D6380" s="3" t="s">
        <v>2251</v>
      </c>
      <c r="E6380">
        <v>1</v>
      </c>
      <c r="G6380" s="3" t="s">
        <v>8164</v>
      </c>
      <c r="I6380" t="s">
        <v>27</v>
      </c>
      <c r="J6380" s="4"/>
      <c r="K6380" s="4"/>
      <c r="L6380" s="3" t="s">
        <v>11606</v>
      </c>
      <c r="M6380" s="4">
        <v>2016</v>
      </c>
      <c r="N6380" s="3" t="s">
        <v>13062</v>
      </c>
      <c r="O6380" s="4">
        <v>65</v>
      </c>
      <c r="S6380" s="4" t="s">
        <v>13623</v>
      </c>
      <c r="T6380" s="3" t="s">
        <v>14516</v>
      </c>
      <c r="V6380" s="4">
        <v>58136</v>
      </c>
      <c r="W6380" s="5" t="s">
        <v>14892</v>
      </c>
    </row>
    <row r="6381" spans="1:23">
      <c r="A6381">
        <v>6380</v>
      </c>
      <c r="B6381" s="4">
        <v>631</v>
      </c>
      <c r="C6381" s="3" t="s">
        <v>68</v>
      </c>
      <c r="D6381" s="3" t="s">
        <v>2252</v>
      </c>
      <c r="E6381">
        <v>1</v>
      </c>
      <c r="G6381" s="3"/>
      <c r="I6381" t="s">
        <v>27</v>
      </c>
      <c r="J6381" s="4"/>
      <c r="K6381" s="4"/>
      <c r="L6381" s="3" t="s">
        <v>11205</v>
      </c>
      <c r="M6381" s="4">
        <v>2001</v>
      </c>
      <c r="N6381" s="3" t="s">
        <v>13057</v>
      </c>
      <c r="O6381" s="4">
        <v>90</v>
      </c>
      <c r="S6381" s="4">
        <v>252</v>
      </c>
      <c r="T6381" s="3"/>
      <c r="V6381" s="4"/>
      <c r="W6381" s="5"/>
    </row>
    <row r="6382" spans="1:23">
      <c r="A6382">
        <v>6381</v>
      </c>
      <c r="B6382" s="4">
        <v>632</v>
      </c>
      <c r="C6382" s="3" t="s">
        <v>68</v>
      </c>
      <c r="D6382" s="3" t="s">
        <v>2252</v>
      </c>
      <c r="E6382">
        <v>1</v>
      </c>
      <c r="G6382" s="3"/>
      <c r="I6382" t="s">
        <v>27</v>
      </c>
      <c r="J6382" s="4"/>
      <c r="K6382" s="4"/>
      <c r="L6382" s="3" t="s">
        <v>11205</v>
      </c>
      <c r="M6382" s="4">
        <v>2001</v>
      </c>
      <c r="N6382" s="3" t="s">
        <v>13057</v>
      </c>
      <c r="O6382" s="4">
        <v>90</v>
      </c>
      <c r="S6382" s="4">
        <v>252</v>
      </c>
      <c r="T6382" s="3" t="s">
        <v>14511</v>
      </c>
      <c r="V6382" s="4">
        <v>2024</v>
      </c>
      <c r="W6382" s="5" t="s">
        <v>14921</v>
      </c>
    </row>
    <row r="6383" spans="1:23">
      <c r="A6383">
        <v>6382</v>
      </c>
      <c r="B6383" s="4">
        <v>14561</v>
      </c>
      <c r="C6383" s="3" t="s">
        <v>68</v>
      </c>
      <c r="D6383" s="3" t="s">
        <v>2253</v>
      </c>
      <c r="E6383">
        <v>1</v>
      </c>
      <c r="G6383" s="3" t="s">
        <v>7090</v>
      </c>
      <c r="I6383" t="s">
        <v>27</v>
      </c>
      <c r="J6383" s="4"/>
      <c r="K6383" s="4" t="s">
        <v>14816</v>
      </c>
      <c r="L6383" s="3" t="s">
        <v>11201</v>
      </c>
      <c r="M6383" s="4">
        <v>2022</v>
      </c>
      <c r="N6383" s="3" t="s">
        <v>13056</v>
      </c>
      <c r="O6383" s="4">
        <v>105</v>
      </c>
      <c r="S6383" s="4" t="s">
        <v>13473</v>
      </c>
      <c r="T6383" s="3" t="s">
        <v>14520</v>
      </c>
      <c r="V6383" s="4" t="s">
        <v>14754</v>
      </c>
      <c r="W6383" s="5" t="s">
        <v>14974</v>
      </c>
    </row>
    <row r="6384" spans="1:23">
      <c r="A6384">
        <v>6383</v>
      </c>
      <c r="B6384" s="4">
        <v>14562</v>
      </c>
      <c r="C6384" s="3" t="s">
        <v>68</v>
      </c>
      <c r="D6384" s="3" t="s">
        <v>2253</v>
      </c>
      <c r="E6384">
        <v>1</v>
      </c>
      <c r="G6384" s="3" t="s">
        <v>7090</v>
      </c>
      <c r="I6384" t="s">
        <v>27</v>
      </c>
      <c r="J6384" s="4"/>
      <c r="K6384" s="4" t="s">
        <v>14816</v>
      </c>
      <c r="L6384" s="3" t="s">
        <v>11201</v>
      </c>
      <c r="M6384" s="4">
        <v>2022</v>
      </c>
      <c r="N6384" s="3" t="s">
        <v>13056</v>
      </c>
      <c r="O6384" s="4">
        <v>105</v>
      </c>
      <c r="S6384" s="4" t="s">
        <v>13473</v>
      </c>
      <c r="T6384" s="3" t="s">
        <v>14520</v>
      </c>
      <c r="V6384" s="4" t="s">
        <v>14754</v>
      </c>
      <c r="W6384" s="5" t="s">
        <v>14974</v>
      </c>
    </row>
    <row r="6385" spans="1:23">
      <c r="A6385">
        <v>6384</v>
      </c>
      <c r="B6385" s="4">
        <v>14563</v>
      </c>
      <c r="C6385" s="3" t="s">
        <v>68</v>
      </c>
      <c r="D6385" s="3" t="s">
        <v>2253</v>
      </c>
      <c r="E6385">
        <v>1</v>
      </c>
      <c r="G6385" s="3" t="s">
        <v>7090</v>
      </c>
      <c r="I6385" t="s">
        <v>27</v>
      </c>
      <c r="J6385" s="4"/>
      <c r="K6385" s="4" t="s">
        <v>14816</v>
      </c>
      <c r="L6385" s="3" t="s">
        <v>11201</v>
      </c>
      <c r="M6385" s="4">
        <v>2022</v>
      </c>
      <c r="N6385" s="3" t="s">
        <v>13056</v>
      </c>
      <c r="O6385" s="4">
        <v>105</v>
      </c>
      <c r="S6385" s="4" t="s">
        <v>13473</v>
      </c>
      <c r="T6385" s="3" t="s">
        <v>14520</v>
      </c>
      <c r="V6385" s="4" t="s">
        <v>14754</v>
      </c>
      <c r="W6385" s="5" t="s">
        <v>14974</v>
      </c>
    </row>
    <row r="6386" spans="1:23">
      <c r="A6386">
        <v>6385</v>
      </c>
      <c r="B6386" s="4">
        <v>14564</v>
      </c>
      <c r="C6386" s="3" t="s">
        <v>68</v>
      </c>
      <c r="D6386" s="3" t="s">
        <v>2253</v>
      </c>
      <c r="E6386">
        <v>1</v>
      </c>
      <c r="G6386" s="3" t="s">
        <v>7090</v>
      </c>
      <c r="I6386" t="s">
        <v>27</v>
      </c>
      <c r="J6386" s="4"/>
      <c r="K6386" s="4" t="s">
        <v>14816</v>
      </c>
      <c r="L6386" s="3" t="s">
        <v>11201</v>
      </c>
      <c r="M6386" s="4">
        <v>2022</v>
      </c>
      <c r="N6386" s="3" t="s">
        <v>13056</v>
      </c>
      <c r="O6386" s="4">
        <v>105</v>
      </c>
      <c r="S6386" s="4" t="s">
        <v>13473</v>
      </c>
      <c r="T6386" s="3" t="s">
        <v>14520</v>
      </c>
      <c r="V6386" s="4" t="s">
        <v>14754</v>
      </c>
      <c r="W6386" s="5" t="s">
        <v>14974</v>
      </c>
    </row>
    <row r="6387" spans="1:23">
      <c r="A6387">
        <v>6386</v>
      </c>
      <c r="B6387" s="4">
        <v>14738</v>
      </c>
      <c r="C6387" s="3" t="s">
        <v>68</v>
      </c>
      <c r="D6387" s="3" t="s">
        <v>2254</v>
      </c>
      <c r="E6387">
        <v>1</v>
      </c>
      <c r="G6387" s="3" t="s">
        <v>7090</v>
      </c>
      <c r="I6387" t="s">
        <v>27</v>
      </c>
      <c r="J6387" s="4"/>
      <c r="K6387" s="4" t="s">
        <v>14815</v>
      </c>
      <c r="L6387" s="3" t="s">
        <v>11201</v>
      </c>
      <c r="M6387" s="4">
        <v>2020</v>
      </c>
      <c r="N6387" s="3" t="s">
        <v>13056</v>
      </c>
      <c r="O6387" s="4">
        <v>65</v>
      </c>
      <c r="S6387" s="4" t="s">
        <v>14073</v>
      </c>
      <c r="T6387" s="3" t="s">
        <v>14520</v>
      </c>
      <c r="V6387" s="4" t="s">
        <v>14685</v>
      </c>
      <c r="W6387" s="5" t="s">
        <v>14918</v>
      </c>
    </row>
    <row r="6388" spans="1:23">
      <c r="A6388">
        <v>6387</v>
      </c>
      <c r="B6388" s="4">
        <v>14737</v>
      </c>
      <c r="C6388" s="3" t="s">
        <v>68</v>
      </c>
      <c r="D6388" s="3" t="s">
        <v>2255</v>
      </c>
      <c r="E6388">
        <v>1</v>
      </c>
      <c r="G6388" s="3" t="s">
        <v>7090</v>
      </c>
      <c r="I6388" t="s">
        <v>27</v>
      </c>
      <c r="J6388" s="4"/>
      <c r="K6388" s="4" t="s">
        <v>14815</v>
      </c>
      <c r="L6388" s="3" t="s">
        <v>11201</v>
      </c>
      <c r="M6388" s="4">
        <v>2020</v>
      </c>
      <c r="N6388" s="3" t="s">
        <v>13056</v>
      </c>
      <c r="O6388" s="4">
        <v>65</v>
      </c>
      <c r="S6388" s="4" t="s">
        <v>13462</v>
      </c>
      <c r="T6388" s="3" t="s">
        <v>14520</v>
      </c>
      <c r="V6388" s="4" t="s">
        <v>14685</v>
      </c>
      <c r="W6388" s="5" t="s">
        <v>14918</v>
      </c>
    </row>
    <row r="6389" spans="1:23">
      <c r="A6389">
        <v>6388</v>
      </c>
      <c r="B6389" s="4">
        <v>2036</v>
      </c>
      <c r="C6389" s="3" t="s">
        <v>68</v>
      </c>
      <c r="D6389" s="3" t="s">
        <v>2256</v>
      </c>
      <c r="E6389">
        <v>1</v>
      </c>
      <c r="G6389" s="3" t="s">
        <v>8165</v>
      </c>
      <c r="I6389" t="s">
        <v>27</v>
      </c>
      <c r="J6389" s="4"/>
      <c r="K6389" s="4"/>
      <c r="L6389" s="3" t="s">
        <v>11163</v>
      </c>
      <c r="M6389" s="4">
        <v>2009</v>
      </c>
      <c r="N6389" s="3" t="s">
        <v>13057</v>
      </c>
      <c r="O6389" s="4">
        <v>95</v>
      </c>
      <c r="S6389" s="4">
        <v>294</v>
      </c>
      <c r="T6389" s="3" t="s">
        <v>14519</v>
      </c>
      <c r="V6389" s="4">
        <v>327</v>
      </c>
      <c r="W6389" s="5" t="s">
        <v>14890</v>
      </c>
    </row>
    <row r="6390" spans="1:23">
      <c r="A6390">
        <v>6389</v>
      </c>
      <c r="B6390" s="4">
        <v>4068</v>
      </c>
      <c r="C6390" s="3" t="s">
        <v>68</v>
      </c>
      <c r="D6390" s="3" t="s">
        <v>2257</v>
      </c>
      <c r="E6390">
        <v>1</v>
      </c>
      <c r="G6390" s="3" t="s">
        <v>6858</v>
      </c>
      <c r="I6390" t="s">
        <v>27</v>
      </c>
      <c r="J6390" s="4"/>
      <c r="K6390" s="4"/>
      <c r="L6390" s="3" t="s">
        <v>11151</v>
      </c>
      <c r="M6390" s="4">
        <v>2009</v>
      </c>
      <c r="N6390" s="3" t="s">
        <v>13056</v>
      </c>
      <c r="O6390" s="4">
        <v>100</v>
      </c>
      <c r="S6390" s="4" t="s">
        <v>13581</v>
      </c>
      <c r="T6390" s="3" t="s">
        <v>14503</v>
      </c>
      <c r="V6390" s="4"/>
      <c r="W6390" s="5"/>
    </row>
    <row r="6391" spans="1:23">
      <c r="A6391">
        <v>6390</v>
      </c>
      <c r="B6391" s="4">
        <v>13816</v>
      </c>
      <c r="C6391" s="3" t="s">
        <v>68</v>
      </c>
      <c r="D6391" s="3" t="s">
        <v>2258</v>
      </c>
      <c r="E6391">
        <v>1</v>
      </c>
      <c r="G6391" s="3" t="s">
        <v>8166</v>
      </c>
      <c r="I6391" t="s">
        <v>27</v>
      </c>
      <c r="J6391" s="4"/>
      <c r="K6391" s="4"/>
      <c r="L6391" s="3" t="s">
        <v>11605</v>
      </c>
      <c r="M6391" s="4">
        <v>2018</v>
      </c>
      <c r="N6391" s="3" t="s">
        <v>13062</v>
      </c>
      <c r="O6391" s="4">
        <v>550</v>
      </c>
      <c r="S6391" s="4" t="s">
        <v>13583</v>
      </c>
      <c r="T6391" s="3" t="s">
        <v>14516</v>
      </c>
      <c r="V6391" s="4">
        <v>67474</v>
      </c>
      <c r="W6391" s="5" t="s">
        <v>14897</v>
      </c>
    </row>
    <row r="6392" spans="1:23">
      <c r="A6392">
        <v>6391</v>
      </c>
      <c r="B6392" s="4">
        <v>2103</v>
      </c>
      <c r="C6392" s="3" t="s">
        <v>68</v>
      </c>
      <c r="D6392" s="3" t="s">
        <v>2259</v>
      </c>
      <c r="E6392">
        <v>1</v>
      </c>
      <c r="G6392" s="3" t="s">
        <v>8167</v>
      </c>
      <c r="I6392" t="s">
        <v>27</v>
      </c>
      <c r="J6392" s="4"/>
      <c r="K6392" s="4"/>
      <c r="L6392" s="3" t="s">
        <v>11672</v>
      </c>
      <c r="M6392" s="4">
        <v>2006</v>
      </c>
      <c r="N6392" s="3" t="s">
        <v>13057</v>
      </c>
      <c r="O6392" s="4">
        <v>250</v>
      </c>
      <c r="S6392" s="4">
        <v>603</v>
      </c>
      <c r="T6392" s="3" t="s">
        <v>11534</v>
      </c>
      <c r="V6392" s="4">
        <v>2103</v>
      </c>
      <c r="W6392" s="5" t="s">
        <v>14870</v>
      </c>
    </row>
    <row r="6393" spans="1:23">
      <c r="A6393">
        <v>6392</v>
      </c>
      <c r="B6393" s="4">
        <v>944</v>
      </c>
      <c r="C6393" s="3" t="s">
        <v>47</v>
      </c>
      <c r="D6393" s="3" t="s">
        <v>2260</v>
      </c>
      <c r="E6393">
        <v>1</v>
      </c>
      <c r="G6393" s="3" t="s">
        <v>8168</v>
      </c>
      <c r="I6393" t="s">
        <v>27</v>
      </c>
      <c r="J6393" s="4"/>
      <c r="K6393" s="4"/>
      <c r="L6393" s="3" t="s">
        <v>11673</v>
      </c>
      <c r="M6393" s="4">
        <v>2000</v>
      </c>
      <c r="N6393" s="3" t="s">
        <v>13057</v>
      </c>
      <c r="O6393" s="4">
        <v>50</v>
      </c>
      <c r="S6393" s="4">
        <v>96</v>
      </c>
      <c r="T6393" s="3" t="s">
        <v>14503</v>
      </c>
      <c r="V6393" s="4"/>
      <c r="W6393" s="5"/>
    </row>
    <row r="6394" spans="1:23">
      <c r="A6394">
        <v>6393</v>
      </c>
      <c r="B6394" s="4">
        <v>275</v>
      </c>
      <c r="C6394" s="3" t="s">
        <v>39</v>
      </c>
      <c r="D6394" s="3" t="s">
        <v>2261</v>
      </c>
      <c r="E6394">
        <v>1</v>
      </c>
      <c r="G6394" s="3" t="s">
        <v>8169</v>
      </c>
      <c r="I6394" t="s">
        <v>27</v>
      </c>
      <c r="J6394" s="4"/>
      <c r="K6394" s="4"/>
      <c r="L6394" s="3" t="s">
        <v>11674</v>
      </c>
      <c r="M6394" s="4">
        <v>2003</v>
      </c>
      <c r="N6394" s="3" t="s">
        <v>13056</v>
      </c>
      <c r="O6394" s="4">
        <v>15</v>
      </c>
      <c r="S6394" s="4" t="s">
        <v>14074</v>
      </c>
      <c r="T6394" s="3"/>
      <c r="V6394" s="4"/>
      <c r="W6394" s="5"/>
    </row>
    <row r="6395" spans="1:23">
      <c r="A6395">
        <v>6394</v>
      </c>
      <c r="B6395" s="4">
        <v>264</v>
      </c>
      <c r="C6395" s="3" t="s">
        <v>39</v>
      </c>
      <c r="D6395" s="3" t="s">
        <v>2261</v>
      </c>
      <c r="E6395">
        <v>1</v>
      </c>
      <c r="G6395" s="3" t="s">
        <v>8170</v>
      </c>
      <c r="I6395" t="s">
        <v>27</v>
      </c>
      <c r="J6395" s="4"/>
      <c r="K6395" s="4"/>
      <c r="L6395" s="3" t="s">
        <v>11675</v>
      </c>
      <c r="M6395" s="4">
        <v>2000</v>
      </c>
      <c r="N6395" s="3" t="s">
        <v>13132</v>
      </c>
      <c r="O6395" s="4">
        <v>15</v>
      </c>
      <c r="S6395" s="4" t="s">
        <v>13392</v>
      </c>
      <c r="T6395" s="3"/>
      <c r="V6395" s="4"/>
      <c r="W6395" s="5"/>
    </row>
    <row r="6396" spans="1:23">
      <c r="A6396">
        <v>6395</v>
      </c>
      <c r="B6396" s="4">
        <v>256</v>
      </c>
      <c r="C6396" s="3" t="s">
        <v>39</v>
      </c>
      <c r="D6396" s="3" t="s">
        <v>2262</v>
      </c>
      <c r="E6396">
        <v>1</v>
      </c>
      <c r="G6396" s="3" t="s">
        <v>8171</v>
      </c>
      <c r="I6396" t="s">
        <v>27</v>
      </c>
      <c r="J6396" s="4"/>
      <c r="K6396" s="4"/>
      <c r="L6396" s="3" t="s">
        <v>11566</v>
      </c>
      <c r="M6396" s="4">
        <v>2003</v>
      </c>
      <c r="N6396" s="3" t="s">
        <v>13062</v>
      </c>
      <c r="O6396" s="4">
        <v>50</v>
      </c>
      <c r="S6396" s="4" t="s">
        <v>13648</v>
      </c>
      <c r="T6396" s="3"/>
      <c r="V6396" s="4"/>
      <c r="W6396" s="5"/>
    </row>
    <row r="6397" spans="1:23">
      <c r="A6397">
        <v>6396</v>
      </c>
      <c r="B6397" s="4">
        <v>219</v>
      </c>
      <c r="C6397" s="3" t="s">
        <v>40</v>
      </c>
      <c r="D6397" s="3" t="s">
        <v>2263</v>
      </c>
      <c r="E6397">
        <v>1</v>
      </c>
      <c r="G6397" s="3" t="s">
        <v>8172</v>
      </c>
      <c r="I6397" t="s">
        <v>27</v>
      </c>
      <c r="J6397" s="4"/>
      <c r="K6397" s="4"/>
      <c r="L6397" s="3" t="s">
        <v>11441</v>
      </c>
      <c r="M6397" s="4">
        <v>2000</v>
      </c>
      <c r="N6397" s="3" t="s">
        <v>13062</v>
      </c>
      <c r="O6397" s="4">
        <v>480</v>
      </c>
      <c r="S6397" s="4" t="s">
        <v>14075</v>
      </c>
      <c r="T6397" s="3" t="s">
        <v>11534</v>
      </c>
      <c r="V6397" s="4">
        <v>1270</v>
      </c>
      <c r="W6397" s="5" t="s">
        <v>15032</v>
      </c>
    </row>
    <row r="6398" spans="1:23">
      <c r="A6398">
        <v>6397</v>
      </c>
      <c r="B6398" s="4">
        <v>954</v>
      </c>
      <c r="C6398" s="3" t="s">
        <v>39</v>
      </c>
      <c r="D6398" s="3" t="s">
        <v>2264</v>
      </c>
      <c r="E6398">
        <v>1</v>
      </c>
      <c r="G6398" s="3" t="s">
        <v>8173</v>
      </c>
      <c r="I6398" t="s">
        <v>27</v>
      </c>
      <c r="J6398" s="4"/>
      <c r="K6398" s="4"/>
      <c r="L6398" s="3" t="s">
        <v>11676</v>
      </c>
      <c r="M6398" s="4">
        <v>2009</v>
      </c>
      <c r="N6398" s="3" t="s">
        <v>13057</v>
      </c>
      <c r="O6398" s="4">
        <v>0</v>
      </c>
      <c r="S6398" s="4">
        <v>201</v>
      </c>
      <c r="T6398" s="3" t="s">
        <v>14503</v>
      </c>
      <c r="V6398" s="4"/>
      <c r="W6398" s="5"/>
    </row>
    <row r="6399" spans="1:23">
      <c r="A6399">
        <v>6398</v>
      </c>
      <c r="B6399" s="4">
        <v>5432</v>
      </c>
      <c r="C6399" s="3" t="s">
        <v>61</v>
      </c>
      <c r="D6399" s="3" t="s">
        <v>2265</v>
      </c>
      <c r="E6399">
        <v>1</v>
      </c>
      <c r="G6399" s="3" t="s">
        <v>8174</v>
      </c>
      <c r="I6399" t="s">
        <v>27</v>
      </c>
      <c r="J6399" s="4"/>
      <c r="K6399" s="4"/>
      <c r="L6399" s="3" t="s">
        <v>11677</v>
      </c>
      <c r="M6399" s="4">
        <v>2019</v>
      </c>
      <c r="N6399" s="3" t="s">
        <v>13133</v>
      </c>
      <c r="O6399" s="4">
        <v>120</v>
      </c>
      <c r="S6399" s="4" t="s">
        <v>13914</v>
      </c>
      <c r="T6399" s="3"/>
      <c r="V6399" s="4"/>
      <c r="W6399" s="5"/>
    </row>
    <row r="6400" spans="1:23">
      <c r="A6400">
        <v>6399</v>
      </c>
      <c r="B6400" s="4">
        <v>5433</v>
      </c>
      <c r="C6400" s="3" t="s">
        <v>61</v>
      </c>
      <c r="D6400" s="3" t="s">
        <v>2265</v>
      </c>
      <c r="E6400">
        <v>1</v>
      </c>
      <c r="G6400" s="3" t="s">
        <v>8174</v>
      </c>
      <c r="I6400" t="s">
        <v>27</v>
      </c>
      <c r="J6400" s="4"/>
      <c r="K6400" s="4"/>
      <c r="L6400" s="3" t="s">
        <v>11677</v>
      </c>
      <c r="M6400" s="4">
        <v>2019</v>
      </c>
      <c r="N6400" s="3" t="s">
        <v>13133</v>
      </c>
      <c r="O6400" s="4">
        <v>120</v>
      </c>
      <c r="S6400" s="4" t="s">
        <v>13914</v>
      </c>
      <c r="T6400" s="3"/>
      <c r="V6400" s="4"/>
      <c r="W6400" s="5"/>
    </row>
    <row r="6401" spans="1:23">
      <c r="A6401">
        <v>6400</v>
      </c>
      <c r="B6401" s="4">
        <v>9383</v>
      </c>
      <c r="C6401" s="3" t="s">
        <v>68</v>
      </c>
      <c r="D6401" s="3" t="s">
        <v>2266</v>
      </c>
      <c r="E6401">
        <v>1</v>
      </c>
      <c r="G6401" s="3" t="s">
        <v>7180</v>
      </c>
      <c r="I6401" t="s">
        <v>27</v>
      </c>
      <c r="J6401" s="4"/>
      <c r="K6401" s="4"/>
      <c r="L6401" s="3" t="s">
        <v>11163</v>
      </c>
      <c r="M6401" s="4">
        <v>2015</v>
      </c>
      <c r="N6401" s="3" t="s">
        <v>13056</v>
      </c>
      <c r="O6401" s="4">
        <v>120</v>
      </c>
      <c r="S6401" s="4" t="s">
        <v>13504</v>
      </c>
      <c r="T6401" s="3" t="s">
        <v>14503</v>
      </c>
      <c r="V6401" s="4"/>
      <c r="W6401" s="5"/>
    </row>
    <row r="6402" spans="1:23">
      <c r="A6402">
        <v>6401</v>
      </c>
      <c r="B6402" s="4">
        <v>9384</v>
      </c>
      <c r="C6402" s="3" t="s">
        <v>68</v>
      </c>
      <c r="D6402" s="3" t="s">
        <v>2266</v>
      </c>
      <c r="E6402">
        <v>1</v>
      </c>
      <c r="G6402" s="3" t="s">
        <v>7180</v>
      </c>
      <c r="I6402" t="s">
        <v>27</v>
      </c>
      <c r="J6402" s="4"/>
      <c r="K6402" s="4"/>
      <c r="L6402" s="3" t="s">
        <v>11163</v>
      </c>
      <c r="M6402" s="4">
        <v>2015</v>
      </c>
      <c r="N6402" s="3" t="s">
        <v>13056</v>
      </c>
      <c r="O6402" s="4">
        <v>120</v>
      </c>
      <c r="S6402" s="4" t="s">
        <v>13504</v>
      </c>
      <c r="T6402" s="3" t="s">
        <v>14503</v>
      </c>
      <c r="V6402" s="4"/>
      <c r="W6402" s="5"/>
    </row>
    <row r="6403" spans="1:23">
      <c r="A6403">
        <v>6402</v>
      </c>
      <c r="B6403" s="4">
        <v>1065</v>
      </c>
      <c r="C6403" s="3" t="s">
        <v>79</v>
      </c>
      <c r="D6403" s="3" t="s">
        <v>2267</v>
      </c>
      <c r="E6403">
        <v>1</v>
      </c>
      <c r="G6403" s="3" t="s">
        <v>8175</v>
      </c>
      <c r="I6403" t="s">
        <v>27</v>
      </c>
      <c r="J6403" s="4"/>
      <c r="K6403" s="4"/>
      <c r="L6403" s="3" t="s">
        <v>11391</v>
      </c>
      <c r="M6403" s="4">
        <v>2005</v>
      </c>
      <c r="N6403" s="3" t="s">
        <v>13055</v>
      </c>
      <c r="O6403" s="4">
        <v>0</v>
      </c>
      <c r="S6403" s="4">
        <v>744</v>
      </c>
      <c r="T6403" s="3" t="s">
        <v>14503</v>
      </c>
      <c r="V6403" s="4"/>
      <c r="W6403" s="5"/>
    </row>
    <row r="6404" spans="1:23">
      <c r="A6404">
        <v>6403</v>
      </c>
      <c r="B6404" s="4">
        <v>10802</v>
      </c>
      <c r="C6404" s="3" t="s">
        <v>76</v>
      </c>
      <c r="D6404" s="3" t="s">
        <v>2268</v>
      </c>
      <c r="E6404">
        <v>1</v>
      </c>
      <c r="G6404" s="3" t="s">
        <v>6987</v>
      </c>
      <c r="I6404" t="s">
        <v>27</v>
      </c>
      <c r="J6404" s="4"/>
      <c r="K6404" s="4"/>
      <c r="L6404" s="3" t="s">
        <v>11205</v>
      </c>
      <c r="M6404" s="4">
        <v>2016</v>
      </c>
      <c r="N6404" s="3" t="s">
        <v>13056</v>
      </c>
      <c r="O6404" s="4">
        <v>100</v>
      </c>
      <c r="S6404" s="4" t="s">
        <v>13461</v>
      </c>
      <c r="T6404" s="3" t="s">
        <v>11205</v>
      </c>
      <c r="V6404" s="4">
        <v>351</v>
      </c>
      <c r="W6404" s="5" t="s">
        <v>14914</v>
      </c>
    </row>
    <row r="6405" spans="1:23">
      <c r="A6405">
        <v>6404</v>
      </c>
      <c r="B6405" s="4">
        <v>10803</v>
      </c>
      <c r="C6405" s="3" t="s">
        <v>76</v>
      </c>
      <c r="D6405" s="3" t="s">
        <v>2268</v>
      </c>
      <c r="E6405">
        <v>1</v>
      </c>
      <c r="G6405" s="3" t="s">
        <v>6987</v>
      </c>
      <c r="I6405" t="s">
        <v>27</v>
      </c>
      <c r="J6405" s="4"/>
      <c r="K6405" s="4"/>
      <c r="L6405" s="3" t="s">
        <v>11205</v>
      </c>
      <c r="M6405" s="4">
        <v>2016</v>
      </c>
      <c r="N6405" s="3" t="s">
        <v>13056</v>
      </c>
      <c r="O6405" s="4">
        <v>100</v>
      </c>
      <c r="S6405" s="4" t="s">
        <v>13461</v>
      </c>
      <c r="T6405" s="3" t="s">
        <v>11205</v>
      </c>
      <c r="V6405" s="4">
        <v>351</v>
      </c>
      <c r="W6405" s="5" t="s">
        <v>14914</v>
      </c>
    </row>
    <row r="6406" spans="1:23">
      <c r="A6406">
        <v>6405</v>
      </c>
      <c r="B6406" s="4">
        <v>10804</v>
      </c>
      <c r="C6406" s="3" t="s">
        <v>76</v>
      </c>
      <c r="D6406" s="3" t="s">
        <v>2268</v>
      </c>
      <c r="E6406">
        <v>1</v>
      </c>
      <c r="G6406" s="3" t="s">
        <v>6987</v>
      </c>
      <c r="I6406" t="s">
        <v>27</v>
      </c>
      <c r="J6406" s="4"/>
      <c r="K6406" s="4"/>
      <c r="L6406" s="3" t="s">
        <v>11205</v>
      </c>
      <c r="M6406" s="4">
        <v>2016</v>
      </c>
      <c r="N6406" s="3" t="s">
        <v>13056</v>
      </c>
      <c r="O6406" s="4">
        <v>100</v>
      </c>
      <c r="S6406" s="4" t="s">
        <v>13461</v>
      </c>
      <c r="T6406" s="3" t="s">
        <v>11205</v>
      </c>
      <c r="V6406" s="4">
        <v>351</v>
      </c>
      <c r="W6406" s="5" t="s">
        <v>14914</v>
      </c>
    </row>
    <row r="6407" spans="1:23">
      <c r="A6407">
        <v>6406</v>
      </c>
      <c r="B6407" s="4">
        <v>10805</v>
      </c>
      <c r="C6407" s="3" t="s">
        <v>76</v>
      </c>
      <c r="D6407" s="3" t="s">
        <v>2268</v>
      </c>
      <c r="E6407">
        <v>1</v>
      </c>
      <c r="G6407" s="3" t="s">
        <v>6987</v>
      </c>
      <c r="I6407" t="s">
        <v>27</v>
      </c>
      <c r="J6407" s="4"/>
      <c r="K6407" s="4"/>
      <c r="L6407" s="3" t="s">
        <v>11205</v>
      </c>
      <c r="M6407" s="4">
        <v>2016</v>
      </c>
      <c r="N6407" s="3" t="s">
        <v>13056</v>
      </c>
      <c r="O6407" s="4">
        <v>100</v>
      </c>
      <c r="S6407" s="4" t="s">
        <v>13461</v>
      </c>
      <c r="T6407" s="3" t="s">
        <v>11205</v>
      </c>
      <c r="V6407" s="4">
        <v>351</v>
      </c>
      <c r="W6407" s="5" t="s">
        <v>14914</v>
      </c>
    </row>
    <row r="6408" spans="1:23">
      <c r="A6408">
        <v>6407</v>
      </c>
      <c r="B6408" s="4">
        <v>10806</v>
      </c>
      <c r="C6408" s="3" t="s">
        <v>76</v>
      </c>
      <c r="D6408" s="3" t="s">
        <v>2268</v>
      </c>
      <c r="E6408">
        <v>1</v>
      </c>
      <c r="G6408" s="3" t="s">
        <v>6987</v>
      </c>
      <c r="I6408" t="s">
        <v>27</v>
      </c>
      <c r="J6408" s="4"/>
      <c r="K6408" s="4"/>
      <c r="L6408" s="3" t="s">
        <v>11205</v>
      </c>
      <c r="M6408" s="4">
        <v>2016</v>
      </c>
      <c r="N6408" s="3" t="s">
        <v>13056</v>
      </c>
      <c r="O6408" s="4">
        <v>100</v>
      </c>
      <c r="S6408" s="4" t="s">
        <v>13461</v>
      </c>
      <c r="T6408" s="3" t="s">
        <v>11205</v>
      </c>
      <c r="V6408" s="4">
        <v>351</v>
      </c>
      <c r="W6408" s="5" t="s">
        <v>14914</v>
      </c>
    </row>
    <row r="6409" spans="1:23">
      <c r="A6409">
        <v>6408</v>
      </c>
      <c r="B6409" s="4">
        <v>13640</v>
      </c>
      <c r="C6409" s="3" t="s">
        <v>50</v>
      </c>
      <c r="D6409" s="3" t="s">
        <v>2269</v>
      </c>
      <c r="E6409">
        <v>1</v>
      </c>
      <c r="G6409" s="3" t="s">
        <v>8176</v>
      </c>
      <c r="I6409" t="s">
        <v>27</v>
      </c>
      <c r="J6409" s="4"/>
      <c r="K6409" s="4"/>
      <c r="L6409" s="3" t="s">
        <v>11163</v>
      </c>
      <c r="M6409" s="4">
        <v>2019</v>
      </c>
      <c r="N6409" s="3" t="s">
        <v>13057</v>
      </c>
      <c r="O6409" s="4">
        <v>70</v>
      </c>
      <c r="S6409" s="4" t="s">
        <v>13937</v>
      </c>
      <c r="T6409" s="3" t="s">
        <v>14532</v>
      </c>
      <c r="V6409" s="4" t="s">
        <v>14670</v>
      </c>
      <c r="W6409" s="5" t="s">
        <v>14910</v>
      </c>
    </row>
    <row r="6410" spans="1:23">
      <c r="A6410">
        <v>6409</v>
      </c>
      <c r="B6410" s="4">
        <v>8575</v>
      </c>
      <c r="C6410" s="3" t="s">
        <v>76</v>
      </c>
      <c r="D6410" s="3" t="s">
        <v>2270</v>
      </c>
      <c r="E6410">
        <v>1</v>
      </c>
      <c r="G6410" s="3" t="s">
        <v>8176</v>
      </c>
      <c r="I6410" t="s">
        <v>27</v>
      </c>
      <c r="J6410" s="4"/>
      <c r="K6410" s="4"/>
      <c r="L6410" s="3" t="s">
        <v>11163</v>
      </c>
      <c r="M6410" s="4">
        <v>2014</v>
      </c>
      <c r="N6410" s="3" t="s">
        <v>13056</v>
      </c>
      <c r="O6410" s="4">
        <v>70</v>
      </c>
      <c r="S6410" s="4" t="s">
        <v>13852</v>
      </c>
      <c r="T6410" s="3" t="s">
        <v>14524</v>
      </c>
      <c r="V6410" s="4" t="s">
        <v>14714</v>
      </c>
      <c r="W6410" s="5" t="s">
        <v>15005</v>
      </c>
    </row>
    <row r="6411" spans="1:23">
      <c r="A6411">
        <v>6410</v>
      </c>
      <c r="B6411" s="4">
        <v>8576</v>
      </c>
      <c r="C6411" s="3" t="s">
        <v>76</v>
      </c>
      <c r="D6411" s="3" t="s">
        <v>2270</v>
      </c>
      <c r="E6411">
        <v>1</v>
      </c>
      <c r="G6411" s="3" t="s">
        <v>8176</v>
      </c>
      <c r="I6411" t="s">
        <v>27</v>
      </c>
      <c r="J6411" s="4"/>
      <c r="K6411" s="4"/>
      <c r="L6411" s="3" t="s">
        <v>11163</v>
      </c>
      <c r="M6411" s="4">
        <v>2014</v>
      </c>
      <c r="N6411" s="3" t="s">
        <v>13056</v>
      </c>
      <c r="O6411" s="4">
        <v>70</v>
      </c>
      <c r="S6411" s="4" t="s">
        <v>13852</v>
      </c>
      <c r="T6411" s="3" t="s">
        <v>14524</v>
      </c>
      <c r="V6411" s="4" t="s">
        <v>14714</v>
      </c>
      <c r="W6411" s="5" t="s">
        <v>15005</v>
      </c>
    </row>
    <row r="6412" spans="1:23">
      <c r="A6412">
        <v>6411</v>
      </c>
      <c r="B6412" s="4">
        <v>8577</v>
      </c>
      <c r="C6412" s="3" t="s">
        <v>76</v>
      </c>
      <c r="D6412" s="3" t="s">
        <v>2270</v>
      </c>
      <c r="E6412">
        <v>1</v>
      </c>
      <c r="G6412" s="3" t="s">
        <v>8176</v>
      </c>
      <c r="I6412" t="s">
        <v>27</v>
      </c>
      <c r="J6412" s="4"/>
      <c r="K6412" s="4"/>
      <c r="L6412" s="3" t="s">
        <v>11163</v>
      </c>
      <c r="M6412" s="4">
        <v>2014</v>
      </c>
      <c r="N6412" s="3" t="s">
        <v>13056</v>
      </c>
      <c r="O6412" s="4">
        <v>70</v>
      </c>
      <c r="S6412" s="4" t="s">
        <v>13852</v>
      </c>
      <c r="T6412" s="3" t="s">
        <v>14524</v>
      </c>
      <c r="V6412" s="4" t="s">
        <v>14714</v>
      </c>
      <c r="W6412" s="5" t="s">
        <v>15005</v>
      </c>
    </row>
    <row r="6413" spans="1:23">
      <c r="A6413">
        <v>6412</v>
      </c>
      <c r="B6413" s="4">
        <v>8578</v>
      </c>
      <c r="C6413" s="3" t="s">
        <v>76</v>
      </c>
      <c r="D6413" s="3" t="s">
        <v>2270</v>
      </c>
      <c r="E6413">
        <v>1</v>
      </c>
      <c r="G6413" s="3" t="s">
        <v>8176</v>
      </c>
      <c r="I6413" t="s">
        <v>27</v>
      </c>
      <c r="J6413" s="4"/>
      <c r="K6413" s="4"/>
      <c r="L6413" s="3" t="s">
        <v>11163</v>
      </c>
      <c r="M6413" s="4">
        <v>2014</v>
      </c>
      <c r="N6413" s="3" t="s">
        <v>13056</v>
      </c>
      <c r="O6413" s="4">
        <v>70</v>
      </c>
      <c r="S6413" s="4" t="s">
        <v>13852</v>
      </c>
      <c r="T6413" s="3" t="s">
        <v>14524</v>
      </c>
      <c r="V6413" s="4" t="s">
        <v>14714</v>
      </c>
      <c r="W6413" s="5" t="s">
        <v>15005</v>
      </c>
    </row>
    <row r="6414" spans="1:23">
      <c r="A6414">
        <v>6413</v>
      </c>
      <c r="B6414" s="4">
        <v>8579</v>
      </c>
      <c r="C6414" s="3" t="s">
        <v>76</v>
      </c>
      <c r="D6414" s="3" t="s">
        <v>2270</v>
      </c>
      <c r="E6414">
        <v>1</v>
      </c>
      <c r="G6414" s="3" t="s">
        <v>8176</v>
      </c>
      <c r="I6414" t="s">
        <v>27</v>
      </c>
      <c r="J6414" s="4"/>
      <c r="K6414" s="4"/>
      <c r="L6414" s="3" t="s">
        <v>11163</v>
      </c>
      <c r="M6414" s="4">
        <v>2014</v>
      </c>
      <c r="N6414" s="3" t="s">
        <v>13056</v>
      </c>
      <c r="O6414" s="4">
        <v>70</v>
      </c>
      <c r="S6414" s="4" t="s">
        <v>13852</v>
      </c>
      <c r="T6414" s="3" t="s">
        <v>14524</v>
      </c>
      <c r="V6414" s="4" t="s">
        <v>14714</v>
      </c>
      <c r="W6414" s="5" t="s">
        <v>15005</v>
      </c>
    </row>
    <row r="6415" spans="1:23">
      <c r="A6415">
        <v>6414</v>
      </c>
      <c r="B6415" s="4">
        <v>8580</v>
      </c>
      <c r="C6415" s="3" t="s">
        <v>76</v>
      </c>
      <c r="D6415" s="3" t="s">
        <v>2270</v>
      </c>
      <c r="E6415">
        <v>1</v>
      </c>
      <c r="G6415" s="3" t="s">
        <v>8176</v>
      </c>
      <c r="I6415" t="s">
        <v>27</v>
      </c>
      <c r="J6415" s="4"/>
      <c r="K6415" s="4"/>
      <c r="L6415" s="3" t="s">
        <v>11163</v>
      </c>
      <c r="M6415" s="4">
        <v>2014</v>
      </c>
      <c r="N6415" s="3" t="s">
        <v>13056</v>
      </c>
      <c r="O6415" s="4">
        <v>70</v>
      </c>
      <c r="S6415" s="4" t="s">
        <v>13852</v>
      </c>
      <c r="T6415" s="3" t="s">
        <v>14524</v>
      </c>
      <c r="V6415" s="4" t="s">
        <v>14714</v>
      </c>
      <c r="W6415" s="5" t="s">
        <v>15005</v>
      </c>
    </row>
    <row r="6416" spans="1:23">
      <c r="A6416">
        <v>6415</v>
      </c>
      <c r="B6416" s="4">
        <v>8581</v>
      </c>
      <c r="C6416" s="3" t="s">
        <v>76</v>
      </c>
      <c r="D6416" s="3" t="s">
        <v>2270</v>
      </c>
      <c r="E6416">
        <v>1</v>
      </c>
      <c r="G6416" s="3" t="s">
        <v>8176</v>
      </c>
      <c r="I6416" t="s">
        <v>27</v>
      </c>
      <c r="J6416" s="4"/>
      <c r="K6416" s="4"/>
      <c r="L6416" s="3" t="s">
        <v>11163</v>
      </c>
      <c r="M6416" s="4">
        <v>2014</v>
      </c>
      <c r="N6416" s="3" t="s">
        <v>13056</v>
      </c>
      <c r="O6416" s="4">
        <v>70</v>
      </c>
      <c r="S6416" s="4" t="s">
        <v>13852</v>
      </c>
      <c r="T6416" s="3" t="s">
        <v>14524</v>
      </c>
      <c r="V6416" s="4" t="s">
        <v>14714</v>
      </c>
      <c r="W6416" s="5" t="s">
        <v>15005</v>
      </c>
    </row>
    <row r="6417" spans="1:23">
      <c r="A6417">
        <v>6416</v>
      </c>
      <c r="B6417" s="4">
        <v>8582</v>
      </c>
      <c r="C6417" s="3" t="s">
        <v>76</v>
      </c>
      <c r="D6417" s="3" t="s">
        <v>2270</v>
      </c>
      <c r="E6417">
        <v>1</v>
      </c>
      <c r="G6417" s="3" t="s">
        <v>8176</v>
      </c>
      <c r="I6417" t="s">
        <v>27</v>
      </c>
      <c r="J6417" s="4"/>
      <c r="K6417" s="4"/>
      <c r="L6417" s="3" t="s">
        <v>11163</v>
      </c>
      <c r="M6417" s="4">
        <v>2014</v>
      </c>
      <c r="N6417" s="3" t="s">
        <v>13056</v>
      </c>
      <c r="O6417" s="4">
        <v>70</v>
      </c>
      <c r="S6417" s="4" t="s">
        <v>13852</v>
      </c>
      <c r="T6417" s="3" t="s">
        <v>14524</v>
      </c>
      <c r="V6417" s="4" t="s">
        <v>14714</v>
      </c>
      <c r="W6417" s="5" t="s">
        <v>15005</v>
      </c>
    </row>
    <row r="6418" spans="1:23">
      <c r="A6418">
        <v>6417</v>
      </c>
      <c r="B6418" s="4">
        <v>13664</v>
      </c>
      <c r="C6418" s="3" t="s">
        <v>50</v>
      </c>
      <c r="D6418" s="3" t="s">
        <v>2271</v>
      </c>
      <c r="E6418">
        <v>1</v>
      </c>
      <c r="G6418" s="3" t="s">
        <v>8177</v>
      </c>
      <c r="I6418" t="s">
        <v>27</v>
      </c>
      <c r="J6418" s="4"/>
      <c r="K6418" s="4"/>
      <c r="L6418" s="3" t="s">
        <v>11163</v>
      </c>
      <c r="M6418" s="4">
        <v>2019</v>
      </c>
      <c r="N6418" s="3" t="s">
        <v>13057</v>
      </c>
      <c r="O6418" s="4">
        <v>70</v>
      </c>
      <c r="S6418" s="4" t="s">
        <v>13937</v>
      </c>
      <c r="T6418" s="3" t="s">
        <v>14532</v>
      </c>
      <c r="V6418" s="4" t="s">
        <v>14748</v>
      </c>
      <c r="W6418" s="5" t="s">
        <v>15087</v>
      </c>
    </row>
    <row r="6419" spans="1:23">
      <c r="A6419">
        <v>6418</v>
      </c>
      <c r="B6419" s="4">
        <v>13665</v>
      </c>
      <c r="C6419" s="3" t="s">
        <v>50</v>
      </c>
      <c r="D6419" s="3" t="s">
        <v>2271</v>
      </c>
      <c r="E6419">
        <v>1</v>
      </c>
      <c r="G6419" s="3" t="s">
        <v>8177</v>
      </c>
      <c r="I6419" t="s">
        <v>27</v>
      </c>
      <c r="J6419" s="4"/>
      <c r="K6419" s="4"/>
      <c r="L6419" s="3" t="s">
        <v>11163</v>
      </c>
      <c r="M6419" s="4">
        <v>2019</v>
      </c>
      <c r="N6419" s="3" t="s">
        <v>13057</v>
      </c>
      <c r="O6419" s="4">
        <v>70</v>
      </c>
      <c r="S6419" s="4" t="s">
        <v>13937</v>
      </c>
      <c r="T6419" s="3" t="s">
        <v>14532</v>
      </c>
      <c r="V6419" s="4" t="s">
        <v>14748</v>
      </c>
      <c r="W6419" s="5" t="s">
        <v>15087</v>
      </c>
    </row>
    <row r="6420" spans="1:23">
      <c r="A6420">
        <v>6419</v>
      </c>
      <c r="B6420" s="4">
        <v>13666</v>
      </c>
      <c r="C6420" s="3" t="s">
        <v>50</v>
      </c>
      <c r="D6420" s="3" t="s">
        <v>2271</v>
      </c>
      <c r="E6420">
        <v>1</v>
      </c>
      <c r="G6420" s="3" t="s">
        <v>8177</v>
      </c>
      <c r="I6420" t="s">
        <v>27</v>
      </c>
      <c r="J6420" s="4"/>
      <c r="K6420" s="4"/>
      <c r="L6420" s="3" t="s">
        <v>11163</v>
      </c>
      <c r="M6420" s="4">
        <v>2019</v>
      </c>
      <c r="N6420" s="3" t="s">
        <v>13057</v>
      </c>
      <c r="O6420" s="4">
        <v>70</v>
      </c>
      <c r="S6420" s="4" t="s">
        <v>13937</v>
      </c>
      <c r="T6420" s="3" t="s">
        <v>14532</v>
      </c>
      <c r="V6420" s="4" t="s">
        <v>14748</v>
      </c>
      <c r="W6420" s="5" t="s">
        <v>15087</v>
      </c>
    </row>
    <row r="6421" spans="1:23">
      <c r="A6421">
        <v>6420</v>
      </c>
      <c r="B6421" s="4">
        <v>13667</v>
      </c>
      <c r="C6421" s="3" t="s">
        <v>50</v>
      </c>
      <c r="D6421" s="3" t="s">
        <v>2271</v>
      </c>
      <c r="E6421">
        <v>1</v>
      </c>
      <c r="G6421" s="3" t="s">
        <v>8177</v>
      </c>
      <c r="I6421" t="s">
        <v>27</v>
      </c>
      <c r="J6421" s="4"/>
      <c r="K6421" s="4"/>
      <c r="L6421" s="3" t="s">
        <v>11163</v>
      </c>
      <c r="M6421" s="4">
        <v>2019</v>
      </c>
      <c r="N6421" s="3" t="s">
        <v>13057</v>
      </c>
      <c r="O6421" s="4">
        <v>70</v>
      </c>
      <c r="S6421" s="4" t="s">
        <v>13937</v>
      </c>
      <c r="T6421" s="3" t="s">
        <v>14532</v>
      </c>
      <c r="V6421" s="4" t="s">
        <v>14748</v>
      </c>
      <c r="W6421" s="5" t="s">
        <v>15087</v>
      </c>
    </row>
    <row r="6422" spans="1:23">
      <c r="A6422">
        <v>6421</v>
      </c>
      <c r="B6422" s="4">
        <v>3541</v>
      </c>
      <c r="C6422" s="3" t="s">
        <v>64</v>
      </c>
      <c r="D6422" s="3" t="s">
        <v>2272</v>
      </c>
      <c r="E6422">
        <v>1</v>
      </c>
      <c r="G6422" s="3" t="s">
        <v>6858</v>
      </c>
      <c r="I6422" t="s">
        <v>27</v>
      </c>
      <c r="J6422" s="4"/>
      <c r="K6422" s="4"/>
      <c r="L6422" s="3" t="s">
        <v>11151</v>
      </c>
      <c r="M6422" s="4">
        <v>2010</v>
      </c>
      <c r="N6422" s="3" t="s">
        <v>13056</v>
      </c>
      <c r="O6422" s="4">
        <v>100</v>
      </c>
      <c r="S6422" s="4" t="s">
        <v>13579</v>
      </c>
      <c r="T6422" s="3" t="s">
        <v>14503</v>
      </c>
      <c r="V6422" s="4"/>
      <c r="W6422" s="5"/>
    </row>
    <row r="6423" spans="1:23">
      <c r="A6423">
        <v>6422</v>
      </c>
      <c r="B6423" s="4">
        <v>1319</v>
      </c>
      <c r="C6423" s="3" t="s">
        <v>79</v>
      </c>
      <c r="D6423" s="3" t="s">
        <v>2273</v>
      </c>
      <c r="E6423">
        <v>1</v>
      </c>
      <c r="G6423" s="3" t="s">
        <v>6985</v>
      </c>
      <c r="I6423" t="s">
        <v>27</v>
      </c>
      <c r="J6423" s="4"/>
      <c r="K6423" s="4"/>
      <c r="L6423" s="3" t="s">
        <v>11678</v>
      </c>
      <c r="M6423" s="4">
        <v>2007</v>
      </c>
      <c r="N6423" s="3" t="s">
        <v>13057</v>
      </c>
      <c r="O6423" s="4">
        <v>100</v>
      </c>
      <c r="S6423" s="4">
        <v>290</v>
      </c>
      <c r="T6423" s="3" t="s">
        <v>14593</v>
      </c>
      <c r="V6423" s="4">
        <v>1441</v>
      </c>
      <c r="W6423" s="5" t="s">
        <v>15145</v>
      </c>
    </row>
    <row r="6424" spans="1:23">
      <c r="A6424">
        <v>6423</v>
      </c>
      <c r="B6424" s="4">
        <v>1320</v>
      </c>
      <c r="C6424" s="3" t="s">
        <v>79</v>
      </c>
      <c r="D6424" s="3" t="s">
        <v>2273</v>
      </c>
      <c r="E6424">
        <v>1</v>
      </c>
      <c r="G6424" s="3" t="s">
        <v>6985</v>
      </c>
      <c r="I6424" t="s">
        <v>27</v>
      </c>
      <c r="J6424" s="4"/>
      <c r="K6424" s="4"/>
      <c r="L6424" s="3" t="s">
        <v>11678</v>
      </c>
      <c r="M6424" s="4">
        <v>2007</v>
      </c>
      <c r="N6424" s="3" t="s">
        <v>13057</v>
      </c>
      <c r="O6424" s="4">
        <v>100</v>
      </c>
      <c r="S6424" s="4" t="s">
        <v>13541</v>
      </c>
      <c r="T6424" s="3" t="s">
        <v>14593</v>
      </c>
      <c r="V6424" s="4">
        <v>1441</v>
      </c>
      <c r="W6424" s="5" t="s">
        <v>15145</v>
      </c>
    </row>
    <row r="6425" spans="1:23">
      <c r="A6425">
        <v>6424</v>
      </c>
      <c r="B6425" s="4">
        <v>964</v>
      </c>
      <c r="C6425" s="3" t="s">
        <v>79</v>
      </c>
      <c r="D6425" s="3" t="s">
        <v>2274</v>
      </c>
      <c r="E6425">
        <v>1</v>
      </c>
      <c r="G6425" s="3" t="s">
        <v>7278</v>
      </c>
      <c r="I6425" t="s">
        <v>27</v>
      </c>
      <c r="J6425" s="4"/>
      <c r="K6425" s="4"/>
      <c r="L6425" s="3" t="s">
        <v>11679</v>
      </c>
      <c r="M6425" s="4">
        <v>2000</v>
      </c>
      <c r="N6425" s="3" t="s">
        <v>13057</v>
      </c>
      <c r="O6425" s="4">
        <v>0</v>
      </c>
      <c r="S6425" s="4">
        <v>207</v>
      </c>
      <c r="T6425" s="3" t="s">
        <v>14503</v>
      </c>
      <c r="V6425" s="4"/>
      <c r="W6425" s="5"/>
    </row>
    <row r="6426" spans="1:23">
      <c r="A6426">
        <v>6425</v>
      </c>
      <c r="B6426" s="4">
        <v>968</v>
      </c>
      <c r="C6426" s="3" t="s">
        <v>50</v>
      </c>
      <c r="D6426" s="3" t="s">
        <v>2274</v>
      </c>
      <c r="E6426">
        <v>1</v>
      </c>
      <c r="G6426" s="3" t="s">
        <v>7132</v>
      </c>
      <c r="I6426" t="s">
        <v>27</v>
      </c>
      <c r="J6426" s="4"/>
      <c r="K6426" s="4"/>
      <c r="L6426" s="3" t="s">
        <v>11680</v>
      </c>
      <c r="M6426" s="4">
        <v>2005</v>
      </c>
      <c r="N6426" s="3" t="s">
        <v>13057</v>
      </c>
      <c r="O6426" s="4">
        <v>110</v>
      </c>
      <c r="S6426" s="4">
        <v>430</v>
      </c>
      <c r="T6426" s="3" t="s">
        <v>14503</v>
      </c>
      <c r="V6426" s="4"/>
      <c r="W6426" s="5"/>
    </row>
    <row r="6427" spans="1:23">
      <c r="A6427">
        <v>6426</v>
      </c>
      <c r="B6427" s="4">
        <v>646</v>
      </c>
      <c r="C6427" s="3" t="s">
        <v>50</v>
      </c>
      <c r="D6427" s="3" t="s">
        <v>2274</v>
      </c>
      <c r="E6427">
        <v>1</v>
      </c>
      <c r="G6427" s="3" t="s">
        <v>6981</v>
      </c>
      <c r="I6427" t="s">
        <v>27</v>
      </c>
      <c r="J6427" s="4"/>
      <c r="K6427" s="4"/>
      <c r="L6427" s="3" t="s">
        <v>11136</v>
      </c>
      <c r="M6427" s="4">
        <v>2001</v>
      </c>
      <c r="N6427" s="3" t="s">
        <v>13057</v>
      </c>
      <c r="O6427" s="4">
        <v>115</v>
      </c>
      <c r="S6427" s="4">
        <v>320</v>
      </c>
      <c r="T6427" s="3"/>
      <c r="V6427" s="4"/>
      <c r="W6427" s="5"/>
    </row>
    <row r="6428" spans="1:23">
      <c r="A6428">
        <v>6427</v>
      </c>
      <c r="B6428" s="4">
        <v>647</v>
      </c>
      <c r="C6428" s="3" t="s">
        <v>50</v>
      </c>
      <c r="D6428" s="3" t="s">
        <v>2274</v>
      </c>
      <c r="E6428">
        <v>1</v>
      </c>
      <c r="G6428" s="3" t="s">
        <v>6981</v>
      </c>
      <c r="I6428" t="s">
        <v>27</v>
      </c>
      <c r="J6428" s="4"/>
      <c r="K6428" s="4"/>
      <c r="L6428" s="3" t="s">
        <v>11136</v>
      </c>
      <c r="M6428" s="4">
        <v>2001</v>
      </c>
      <c r="N6428" s="3" t="s">
        <v>13057</v>
      </c>
      <c r="O6428" s="4">
        <v>115</v>
      </c>
      <c r="S6428" s="4">
        <v>320</v>
      </c>
      <c r="T6428" s="3" t="s">
        <v>14511</v>
      </c>
      <c r="V6428" s="4">
        <v>2024</v>
      </c>
      <c r="W6428" s="5" t="s">
        <v>14921</v>
      </c>
    </row>
    <row r="6429" spans="1:23">
      <c r="A6429">
        <v>6428</v>
      </c>
      <c r="B6429" s="4">
        <v>2344</v>
      </c>
      <c r="C6429" s="3" t="s">
        <v>50</v>
      </c>
      <c r="D6429" s="3" t="s">
        <v>2274</v>
      </c>
      <c r="E6429">
        <v>1</v>
      </c>
      <c r="G6429" s="3" t="s">
        <v>6982</v>
      </c>
      <c r="I6429" t="s">
        <v>27</v>
      </c>
      <c r="J6429" s="4"/>
      <c r="K6429" s="4"/>
      <c r="L6429" s="3" t="s">
        <v>11163</v>
      </c>
      <c r="M6429" s="4">
        <v>2009</v>
      </c>
      <c r="N6429" s="3" t="s">
        <v>13057</v>
      </c>
      <c r="O6429" s="4">
        <v>110</v>
      </c>
      <c r="S6429" s="4">
        <v>259</v>
      </c>
      <c r="T6429" s="3" t="s">
        <v>14523</v>
      </c>
      <c r="V6429" s="4">
        <v>2285</v>
      </c>
      <c r="W6429" s="5" t="s">
        <v>14899</v>
      </c>
    </row>
    <row r="6430" spans="1:23">
      <c r="A6430">
        <v>6429</v>
      </c>
      <c r="B6430" s="4">
        <v>2345</v>
      </c>
      <c r="C6430" s="3" t="s">
        <v>50</v>
      </c>
      <c r="D6430" s="3" t="s">
        <v>2274</v>
      </c>
      <c r="E6430">
        <v>1</v>
      </c>
      <c r="G6430" s="3" t="s">
        <v>6982</v>
      </c>
      <c r="I6430" t="s">
        <v>27</v>
      </c>
      <c r="J6430" s="4"/>
      <c r="K6430" s="4"/>
      <c r="L6430" s="3" t="s">
        <v>11163</v>
      </c>
      <c r="M6430" s="4">
        <v>2009</v>
      </c>
      <c r="N6430" s="3" t="s">
        <v>13057</v>
      </c>
      <c r="O6430" s="4">
        <v>110</v>
      </c>
      <c r="S6430" s="4" t="s">
        <v>13603</v>
      </c>
      <c r="T6430" s="3" t="s">
        <v>14523</v>
      </c>
      <c r="V6430" s="4">
        <v>2285</v>
      </c>
      <c r="W6430" s="5" t="s">
        <v>14899</v>
      </c>
    </row>
    <row r="6431" spans="1:23">
      <c r="A6431">
        <v>6430</v>
      </c>
      <c r="B6431" s="4">
        <v>2346</v>
      </c>
      <c r="C6431" s="3" t="s">
        <v>50</v>
      </c>
      <c r="D6431" s="3" t="s">
        <v>2274</v>
      </c>
      <c r="E6431">
        <v>1</v>
      </c>
      <c r="G6431" s="3" t="s">
        <v>6982</v>
      </c>
      <c r="I6431" t="s">
        <v>27</v>
      </c>
      <c r="J6431" s="4"/>
      <c r="K6431" s="4"/>
      <c r="L6431" s="3" t="s">
        <v>11163</v>
      </c>
      <c r="M6431" s="4">
        <v>2009</v>
      </c>
      <c r="N6431" s="3" t="s">
        <v>13057</v>
      </c>
      <c r="O6431" s="4">
        <v>110</v>
      </c>
      <c r="S6431" s="4" t="s">
        <v>13603</v>
      </c>
      <c r="T6431" s="3" t="s">
        <v>14523</v>
      </c>
      <c r="V6431" s="4">
        <v>2285</v>
      </c>
      <c r="W6431" s="5" t="s">
        <v>14899</v>
      </c>
    </row>
    <row r="6432" spans="1:23">
      <c r="A6432">
        <v>6431</v>
      </c>
      <c r="B6432" s="4">
        <v>1374</v>
      </c>
      <c r="C6432" s="3" t="s">
        <v>50</v>
      </c>
      <c r="D6432" s="3" t="s">
        <v>2274</v>
      </c>
      <c r="E6432">
        <v>1</v>
      </c>
      <c r="G6432" s="3" t="s">
        <v>8178</v>
      </c>
      <c r="I6432" t="s">
        <v>27</v>
      </c>
      <c r="J6432" s="4"/>
      <c r="K6432" s="4"/>
      <c r="L6432" s="3" t="s">
        <v>11681</v>
      </c>
      <c r="M6432" s="4">
        <v>2005</v>
      </c>
      <c r="N6432" s="3" t="s">
        <v>13057</v>
      </c>
      <c r="O6432" s="4">
        <v>100</v>
      </c>
      <c r="S6432" s="4">
        <v>367</v>
      </c>
      <c r="T6432" s="3" t="s">
        <v>14594</v>
      </c>
      <c r="V6432" s="4"/>
      <c r="W6432" s="5"/>
    </row>
    <row r="6433" spans="1:23">
      <c r="A6433">
        <v>6432</v>
      </c>
      <c r="B6433" s="4">
        <v>2829</v>
      </c>
      <c r="C6433" s="3" t="s">
        <v>50</v>
      </c>
      <c r="D6433" s="3" t="s">
        <v>2274</v>
      </c>
      <c r="E6433">
        <v>1</v>
      </c>
      <c r="G6433" s="3" t="s">
        <v>8179</v>
      </c>
      <c r="I6433" t="s">
        <v>27</v>
      </c>
      <c r="J6433" s="4"/>
      <c r="K6433" s="4"/>
      <c r="L6433" s="3" t="s">
        <v>11682</v>
      </c>
      <c r="M6433" s="4">
        <v>2007</v>
      </c>
      <c r="N6433" s="3" t="s">
        <v>13057</v>
      </c>
      <c r="O6433" s="4">
        <v>100</v>
      </c>
      <c r="S6433" s="4">
        <v>310</v>
      </c>
      <c r="T6433" s="3" t="s">
        <v>14503</v>
      </c>
      <c r="V6433" s="4"/>
      <c r="W6433" s="5"/>
    </row>
    <row r="6434" spans="1:23">
      <c r="A6434">
        <v>6433</v>
      </c>
      <c r="B6434" s="4">
        <v>4042</v>
      </c>
      <c r="C6434" s="3" t="s">
        <v>68</v>
      </c>
      <c r="D6434" s="3" t="s">
        <v>2274</v>
      </c>
      <c r="E6434">
        <v>1</v>
      </c>
      <c r="G6434" s="3" t="s">
        <v>6981</v>
      </c>
      <c r="I6434" t="s">
        <v>27</v>
      </c>
      <c r="J6434" s="4"/>
      <c r="K6434" s="4"/>
      <c r="L6434" s="3" t="s">
        <v>11163</v>
      </c>
      <c r="M6434" s="4">
        <v>2004</v>
      </c>
      <c r="N6434" s="3" t="s">
        <v>13056</v>
      </c>
      <c r="O6434" s="4">
        <v>110</v>
      </c>
      <c r="S6434" s="4" t="s">
        <v>14002</v>
      </c>
      <c r="T6434" s="3" t="s">
        <v>14503</v>
      </c>
      <c r="V6434" s="4"/>
      <c r="W6434" s="5"/>
    </row>
    <row r="6435" spans="1:23">
      <c r="A6435">
        <v>6434</v>
      </c>
      <c r="B6435" s="4">
        <v>3536</v>
      </c>
      <c r="C6435" s="3" t="s">
        <v>64</v>
      </c>
      <c r="D6435" s="3" t="s">
        <v>2275</v>
      </c>
      <c r="E6435">
        <v>1</v>
      </c>
      <c r="G6435" s="3" t="s">
        <v>6858</v>
      </c>
      <c r="I6435" t="s">
        <v>27</v>
      </c>
      <c r="J6435" s="4"/>
      <c r="K6435" s="4"/>
      <c r="L6435" s="3" t="s">
        <v>11151</v>
      </c>
      <c r="M6435" s="4">
        <v>2010</v>
      </c>
      <c r="N6435" s="3" t="s">
        <v>13056</v>
      </c>
      <c r="O6435" s="4">
        <v>100</v>
      </c>
      <c r="S6435" s="4" t="s">
        <v>13634</v>
      </c>
      <c r="T6435" s="3" t="s">
        <v>14503</v>
      </c>
      <c r="V6435" s="4"/>
      <c r="W6435" s="5"/>
    </row>
    <row r="6436" spans="1:23">
      <c r="A6436">
        <v>6435</v>
      </c>
      <c r="B6436" s="4">
        <v>8402</v>
      </c>
      <c r="C6436" s="3" t="s">
        <v>50</v>
      </c>
      <c r="D6436" s="3" t="s">
        <v>2276</v>
      </c>
      <c r="E6436">
        <v>1</v>
      </c>
      <c r="G6436" s="3" t="s">
        <v>6985</v>
      </c>
      <c r="I6436" t="s">
        <v>27</v>
      </c>
      <c r="J6436" s="4"/>
      <c r="K6436" s="4"/>
      <c r="L6436" s="3" t="s">
        <v>11205</v>
      </c>
      <c r="M6436" s="4">
        <v>2014</v>
      </c>
      <c r="N6436" s="3" t="s">
        <v>13056</v>
      </c>
      <c r="O6436" s="4">
        <v>80</v>
      </c>
      <c r="S6436" s="4" t="s">
        <v>13615</v>
      </c>
      <c r="T6436" s="3" t="s">
        <v>14525</v>
      </c>
      <c r="V6436" s="4"/>
      <c r="W6436" s="5"/>
    </row>
    <row r="6437" spans="1:23">
      <c r="A6437">
        <v>6436</v>
      </c>
      <c r="B6437" s="4">
        <v>8403</v>
      </c>
      <c r="C6437" s="3" t="s">
        <v>50</v>
      </c>
      <c r="D6437" s="3" t="s">
        <v>2276</v>
      </c>
      <c r="E6437">
        <v>1</v>
      </c>
      <c r="G6437" s="3" t="s">
        <v>6985</v>
      </c>
      <c r="I6437" t="s">
        <v>27</v>
      </c>
      <c r="J6437" s="4"/>
      <c r="K6437" s="4"/>
      <c r="L6437" s="3" t="s">
        <v>11205</v>
      </c>
      <c r="M6437" s="4">
        <v>2014</v>
      </c>
      <c r="N6437" s="3" t="s">
        <v>13056</v>
      </c>
      <c r="O6437" s="4">
        <v>80</v>
      </c>
      <c r="S6437" s="4" t="s">
        <v>13615</v>
      </c>
      <c r="T6437" s="3" t="s">
        <v>14525</v>
      </c>
      <c r="V6437" s="4"/>
      <c r="W6437" s="5"/>
    </row>
    <row r="6438" spans="1:23">
      <c r="A6438">
        <v>6437</v>
      </c>
      <c r="B6438" s="4">
        <v>8404</v>
      </c>
      <c r="C6438" s="3" t="s">
        <v>50</v>
      </c>
      <c r="D6438" s="3" t="s">
        <v>2276</v>
      </c>
      <c r="E6438">
        <v>1</v>
      </c>
      <c r="G6438" s="3" t="s">
        <v>6985</v>
      </c>
      <c r="I6438" t="s">
        <v>27</v>
      </c>
      <c r="J6438" s="4"/>
      <c r="K6438" s="4"/>
      <c r="L6438" s="3" t="s">
        <v>11205</v>
      </c>
      <c r="M6438" s="4">
        <v>2014</v>
      </c>
      <c r="N6438" s="3" t="s">
        <v>13056</v>
      </c>
      <c r="O6438" s="4">
        <v>80</v>
      </c>
      <c r="S6438" s="4" t="s">
        <v>13615</v>
      </c>
      <c r="T6438" s="3" t="s">
        <v>14525</v>
      </c>
      <c r="V6438" s="4"/>
      <c r="W6438" s="5"/>
    </row>
    <row r="6439" spans="1:23">
      <c r="A6439">
        <v>6438</v>
      </c>
      <c r="B6439" s="4">
        <v>8405</v>
      </c>
      <c r="C6439" s="3" t="s">
        <v>50</v>
      </c>
      <c r="D6439" s="3" t="s">
        <v>2276</v>
      </c>
      <c r="E6439">
        <v>1</v>
      </c>
      <c r="G6439" s="3" t="s">
        <v>6985</v>
      </c>
      <c r="I6439" t="s">
        <v>27</v>
      </c>
      <c r="J6439" s="4"/>
      <c r="K6439" s="4"/>
      <c r="L6439" s="3" t="s">
        <v>11205</v>
      </c>
      <c r="M6439" s="4">
        <v>2014</v>
      </c>
      <c r="N6439" s="3" t="s">
        <v>13056</v>
      </c>
      <c r="O6439" s="4">
        <v>80</v>
      </c>
      <c r="S6439" s="4" t="s">
        <v>13615</v>
      </c>
      <c r="T6439" s="3" t="s">
        <v>14525</v>
      </c>
      <c r="V6439" s="4"/>
      <c r="W6439" s="5"/>
    </row>
    <row r="6440" spans="1:23">
      <c r="A6440">
        <v>6439</v>
      </c>
      <c r="B6440" s="4">
        <v>8406</v>
      </c>
      <c r="C6440" s="3" t="s">
        <v>50</v>
      </c>
      <c r="D6440" s="3" t="s">
        <v>2276</v>
      </c>
      <c r="E6440">
        <v>1</v>
      </c>
      <c r="G6440" s="3" t="s">
        <v>6985</v>
      </c>
      <c r="I6440" t="s">
        <v>27</v>
      </c>
      <c r="J6440" s="4"/>
      <c r="K6440" s="4"/>
      <c r="L6440" s="3" t="s">
        <v>11205</v>
      </c>
      <c r="M6440" s="4">
        <v>2014</v>
      </c>
      <c r="N6440" s="3" t="s">
        <v>13056</v>
      </c>
      <c r="O6440" s="4">
        <v>80</v>
      </c>
      <c r="S6440" s="4" t="s">
        <v>13615</v>
      </c>
      <c r="T6440" s="3" t="s">
        <v>14525</v>
      </c>
      <c r="V6440" s="4"/>
      <c r="W6440" s="5"/>
    </row>
    <row r="6441" spans="1:23">
      <c r="A6441">
        <v>6440</v>
      </c>
      <c r="B6441" s="4">
        <v>8407</v>
      </c>
      <c r="C6441" s="3" t="s">
        <v>50</v>
      </c>
      <c r="D6441" s="3" t="s">
        <v>2276</v>
      </c>
      <c r="E6441">
        <v>1</v>
      </c>
      <c r="G6441" s="3" t="s">
        <v>6985</v>
      </c>
      <c r="I6441" t="s">
        <v>27</v>
      </c>
      <c r="J6441" s="4"/>
      <c r="K6441" s="4"/>
      <c r="L6441" s="3" t="s">
        <v>11205</v>
      </c>
      <c r="M6441" s="4">
        <v>2014</v>
      </c>
      <c r="N6441" s="3" t="s">
        <v>13056</v>
      </c>
      <c r="O6441" s="4">
        <v>80</v>
      </c>
      <c r="S6441" s="4" t="s">
        <v>13615</v>
      </c>
      <c r="T6441" s="3" t="s">
        <v>14525</v>
      </c>
      <c r="V6441" s="4"/>
      <c r="W6441" s="5"/>
    </row>
    <row r="6442" spans="1:23">
      <c r="A6442">
        <v>6441</v>
      </c>
      <c r="B6442" s="4">
        <v>8408</v>
      </c>
      <c r="C6442" s="3" t="s">
        <v>50</v>
      </c>
      <c r="D6442" s="3" t="s">
        <v>2276</v>
      </c>
      <c r="E6442">
        <v>1</v>
      </c>
      <c r="G6442" s="3" t="s">
        <v>6985</v>
      </c>
      <c r="I6442" t="s">
        <v>27</v>
      </c>
      <c r="J6442" s="4"/>
      <c r="K6442" s="4"/>
      <c r="L6442" s="3" t="s">
        <v>11205</v>
      </c>
      <c r="M6442" s="4">
        <v>2014</v>
      </c>
      <c r="N6442" s="3" t="s">
        <v>13056</v>
      </c>
      <c r="O6442" s="4">
        <v>80</v>
      </c>
      <c r="S6442" s="4" t="s">
        <v>13615</v>
      </c>
      <c r="T6442" s="3" t="s">
        <v>14525</v>
      </c>
      <c r="V6442" s="4"/>
      <c r="W6442" s="5"/>
    </row>
    <row r="6443" spans="1:23">
      <c r="A6443">
        <v>6442</v>
      </c>
      <c r="B6443" s="4">
        <v>8409</v>
      </c>
      <c r="C6443" s="3" t="s">
        <v>50</v>
      </c>
      <c r="D6443" s="3" t="s">
        <v>2276</v>
      </c>
      <c r="E6443">
        <v>1</v>
      </c>
      <c r="G6443" s="3" t="s">
        <v>6985</v>
      </c>
      <c r="I6443" t="s">
        <v>27</v>
      </c>
      <c r="J6443" s="4"/>
      <c r="K6443" s="4"/>
      <c r="L6443" s="3" t="s">
        <v>11205</v>
      </c>
      <c r="M6443" s="4">
        <v>2014</v>
      </c>
      <c r="N6443" s="3" t="s">
        <v>13056</v>
      </c>
      <c r="O6443" s="4">
        <v>80</v>
      </c>
      <c r="S6443" s="4" t="s">
        <v>13615</v>
      </c>
      <c r="T6443" s="3" t="s">
        <v>14525</v>
      </c>
      <c r="V6443" s="4"/>
      <c r="W6443" s="5"/>
    </row>
    <row r="6444" spans="1:23">
      <c r="A6444">
        <v>6443</v>
      </c>
      <c r="B6444" s="4">
        <v>8410</v>
      </c>
      <c r="C6444" s="3" t="s">
        <v>50</v>
      </c>
      <c r="D6444" s="3" t="s">
        <v>2276</v>
      </c>
      <c r="E6444">
        <v>1</v>
      </c>
      <c r="G6444" s="3" t="s">
        <v>6985</v>
      </c>
      <c r="I6444" t="s">
        <v>27</v>
      </c>
      <c r="J6444" s="4"/>
      <c r="K6444" s="4"/>
      <c r="L6444" s="3" t="s">
        <v>11205</v>
      </c>
      <c r="M6444" s="4">
        <v>2014</v>
      </c>
      <c r="N6444" s="3" t="s">
        <v>13056</v>
      </c>
      <c r="O6444" s="4">
        <v>80</v>
      </c>
      <c r="S6444" s="4" t="s">
        <v>13615</v>
      </c>
      <c r="T6444" s="3" t="s">
        <v>14525</v>
      </c>
      <c r="V6444" s="4"/>
      <c r="W6444" s="5"/>
    </row>
    <row r="6445" spans="1:23">
      <c r="A6445">
        <v>6444</v>
      </c>
      <c r="B6445" s="4">
        <v>8411</v>
      </c>
      <c r="C6445" s="3" t="s">
        <v>50</v>
      </c>
      <c r="D6445" s="3" t="s">
        <v>2276</v>
      </c>
      <c r="E6445">
        <v>1</v>
      </c>
      <c r="G6445" s="3" t="s">
        <v>6985</v>
      </c>
      <c r="I6445" t="s">
        <v>27</v>
      </c>
      <c r="J6445" s="4"/>
      <c r="K6445" s="4"/>
      <c r="L6445" s="3" t="s">
        <v>11205</v>
      </c>
      <c r="M6445" s="4">
        <v>2014</v>
      </c>
      <c r="N6445" s="3" t="s">
        <v>13056</v>
      </c>
      <c r="O6445" s="4">
        <v>80</v>
      </c>
      <c r="S6445" s="4" t="s">
        <v>13615</v>
      </c>
      <c r="T6445" s="3" t="s">
        <v>14525</v>
      </c>
      <c r="V6445" s="4"/>
      <c r="W6445" s="5"/>
    </row>
    <row r="6446" spans="1:23">
      <c r="A6446">
        <v>6445</v>
      </c>
      <c r="B6446" s="4">
        <v>8412</v>
      </c>
      <c r="C6446" s="3" t="s">
        <v>50</v>
      </c>
      <c r="D6446" s="3" t="s">
        <v>2276</v>
      </c>
      <c r="E6446">
        <v>1</v>
      </c>
      <c r="G6446" s="3" t="s">
        <v>6985</v>
      </c>
      <c r="I6446" t="s">
        <v>27</v>
      </c>
      <c r="J6446" s="4"/>
      <c r="K6446" s="4"/>
      <c r="L6446" s="3" t="s">
        <v>11205</v>
      </c>
      <c r="M6446" s="4">
        <v>2014</v>
      </c>
      <c r="N6446" s="3" t="s">
        <v>13056</v>
      </c>
      <c r="O6446" s="4">
        <v>80</v>
      </c>
      <c r="S6446" s="4" t="s">
        <v>13615</v>
      </c>
      <c r="T6446" s="3" t="s">
        <v>14525</v>
      </c>
      <c r="V6446" s="4"/>
      <c r="W6446" s="5"/>
    </row>
    <row r="6447" spans="1:23">
      <c r="A6447">
        <v>6446</v>
      </c>
      <c r="B6447" s="4">
        <v>8413</v>
      </c>
      <c r="C6447" s="3" t="s">
        <v>50</v>
      </c>
      <c r="D6447" s="3" t="s">
        <v>2276</v>
      </c>
      <c r="E6447">
        <v>1</v>
      </c>
      <c r="G6447" s="3" t="s">
        <v>6985</v>
      </c>
      <c r="I6447" t="s">
        <v>27</v>
      </c>
      <c r="J6447" s="4"/>
      <c r="K6447" s="4"/>
      <c r="L6447" s="3" t="s">
        <v>11205</v>
      </c>
      <c r="M6447" s="4">
        <v>2014</v>
      </c>
      <c r="N6447" s="3" t="s">
        <v>13056</v>
      </c>
      <c r="O6447" s="4">
        <v>80</v>
      </c>
      <c r="S6447" s="4" t="s">
        <v>13615</v>
      </c>
      <c r="T6447" s="3" t="s">
        <v>14525</v>
      </c>
      <c r="V6447" s="4"/>
      <c r="W6447" s="5"/>
    </row>
    <row r="6448" spans="1:23">
      <c r="A6448">
        <v>6447</v>
      </c>
      <c r="B6448" s="4">
        <v>8414</v>
      </c>
      <c r="C6448" s="3" t="s">
        <v>50</v>
      </c>
      <c r="D6448" s="3" t="s">
        <v>2276</v>
      </c>
      <c r="E6448">
        <v>1</v>
      </c>
      <c r="G6448" s="3" t="s">
        <v>6985</v>
      </c>
      <c r="I6448" t="s">
        <v>27</v>
      </c>
      <c r="J6448" s="4"/>
      <c r="K6448" s="4"/>
      <c r="L6448" s="3" t="s">
        <v>11205</v>
      </c>
      <c r="M6448" s="4">
        <v>2014</v>
      </c>
      <c r="N6448" s="3" t="s">
        <v>13056</v>
      </c>
      <c r="O6448" s="4">
        <v>80</v>
      </c>
      <c r="S6448" s="4" t="s">
        <v>13615</v>
      </c>
      <c r="T6448" s="3" t="s">
        <v>14525</v>
      </c>
      <c r="V6448" s="4"/>
      <c r="W6448" s="5"/>
    </row>
    <row r="6449" spans="1:23">
      <c r="A6449">
        <v>6448</v>
      </c>
      <c r="B6449" s="4">
        <v>8415</v>
      </c>
      <c r="C6449" s="3" t="s">
        <v>50</v>
      </c>
      <c r="D6449" s="3" t="s">
        <v>2276</v>
      </c>
      <c r="E6449">
        <v>1</v>
      </c>
      <c r="G6449" s="3" t="s">
        <v>6985</v>
      </c>
      <c r="I6449" t="s">
        <v>27</v>
      </c>
      <c r="J6449" s="4"/>
      <c r="K6449" s="4"/>
      <c r="L6449" s="3" t="s">
        <v>11205</v>
      </c>
      <c r="M6449" s="4">
        <v>2014</v>
      </c>
      <c r="N6449" s="3" t="s">
        <v>13056</v>
      </c>
      <c r="O6449" s="4">
        <v>80</v>
      </c>
      <c r="S6449" s="4" t="s">
        <v>13615</v>
      </c>
      <c r="T6449" s="3" t="s">
        <v>14525</v>
      </c>
      <c r="V6449" s="4"/>
      <c r="W6449" s="5"/>
    </row>
    <row r="6450" spans="1:23">
      <c r="A6450">
        <v>6449</v>
      </c>
      <c r="B6450" s="4">
        <v>8416</v>
      </c>
      <c r="C6450" s="3" t="s">
        <v>50</v>
      </c>
      <c r="D6450" s="3" t="s">
        <v>2276</v>
      </c>
      <c r="E6450">
        <v>1</v>
      </c>
      <c r="G6450" s="3" t="s">
        <v>6985</v>
      </c>
      <c r="I6450" t="s">
        <v>27</v>
      </c>
      <c r="J6450" s="4"/>
      <c r="K6450" s="4"/>
      <c r="L6450" s="3" t="s">
        <v>11205</v>
      </c>
      <c r="M6450" s="4">
        <v>2014</v>
      </c>
      <c r="N6450" s="3" t="s">
        <v>13056</v>
      </c>
      <c r="O6450" s="4">
        <v>80</v>
      </c>
      <c r="S6450" s="4" t="s">
        <v>13615</v>
      </c>
      <c r="T6450" s="3" t="s">
        <v>14525</v>
      </c>
      <c r="V6450" s="4"/>
      <c r="W6450" s="5"/>
    </row>
    <row r="6451" spans="1:23">
      <c r="A6451">
        <v>6450</v>
      </c>
      <c r="B6451" s="4">
        <v>8417</v>
      </c>
      <c r="C6451" s="3" t="s">
        <v>50</v>
      </c>
      <c r="D6451" s="3" t="s">
        <v>2276</v>
      </c>
      <c r="E6451">
        <v>1</v>
      </c>
      <c r="G6451" s="3" t="s">
        <v>6985</v>
      </c>
      <c r="I6451" t="s">
        <v>27</v>
      </c>
      <c r="J6451" s="4"/>
      <c r="K6451" s="4"/>
      <c r="L6451" s="3" t="s">
        <v>11205</v>
      </c>
      <c r="M6451" s="4">
        <v>2014</v>
      </c>
      <c r="N6451" s="3" t="s">
        <v>13056</v>
      </c>
      <c r="O6451" s="4">
        <v>80</v>
      </c>
      <c r="S6451" s="4" t="s">
        <v>13615</v>
      </c>
      <c r="T6451" s="3" t="s">
        <v>14525</v>
      </c>
      <c r="V6451" s="4"/>
      <c r="W6451" s="5"/>
    </row>
    <row r="6452" spans="1:23">
      <c r="A6452">
        <v>6451</v>
      </c>
      <c r="B6452" s="4">
        <v>8418</v>
      </c>
      <c r="C6452" s="3" t="s">
        <v>50</v>
      </c>
      <c r="D6452" s="3" t="s">
        <v>2276</v>
      </c>
      <c r="E6452">
        <v>1</v>
      </c>
      <c r="G6452" s="3" t="s">
        <v>6985</v>
      </c>
      <c r="I6452" t="s">
        <v>27</v>
      </c>
      <c r="J6452" s="4"/>
      <c r="K6452" s="4"/>
      <c r="L6452" s="3" t="s">
        <v>11205</v>
      </c>
      <c r="M6452" s="4">
        <v>2014</v>
      </c>
      <c r="N6452" s="3" t="s">
        <v>13056</v>
      </c>
      <c r="O6452" s="4">
        <v>80</v>
      </c>
      <c r="S6452" s="4" t="s">
        <v>13615</v>
      </c>
      <c r="T6452" s="3" t="s">
        <v>14525</v>
      </c>
      <c r="V6452" s="4"/>
      <c r="W6452" s="5"/>
    </row>
    <row r="6453" spans="1:23">
      <c r="A6453">
        <v>6452</v>
      </c>
      <c r="B6453" s="4">
        <v>8419</v>
      </c>
      <c r="C6453" s="3" t="s">
        <v>50</v>
      </c>
      <c r="D6453" s="3" t="s">
        <v>2276</v>
      </c>
      <c r="E6453">
        <v>1</v>
      </c>
      <c r="G6453" s="3" t="s">
        <v>6985</v>
      </c>
      <c r="I6453" t="s">
        <v>27</v>
      </c>
      <c r="J6453" s="4"/>
      <c r="K6453" s="4"/>
      <c r="L6453" s="3" t="s">
        <v>11205</v>
      </c>
      <c r="M6453" s="4">
        <v>2014</v>
      </c>
      <c r="N6453" s="3" t="s">
        <v>13056</v>
      </c>
      <c r="O6453" s="4">
        <v>80</v>
      </c>
      <c r="S6453" s="4" t="s">
        <v>13615</v>
      </c>
      <c r="T6453" s="3" t="s">
        <v>14525</v>
      </c>
      <c r="V6453" s="4"/>
      <c r="W6453" s="5"/>
    </row>
    <row r="6454" spans="1:23">
      <c r="A6454">
        <v>6453</v>
      </c>
      <c r="B6454" s="4">
        <v>8420</v>
      </c>
      <c r="C6454" s="3" t="s">
        <v>50</v>
      </c>
      <c r="D6454" s="3" t="s">
        <v>2276</v>
      </c>
      <c r="E6454">
        <v>1</v>
      </c>
      <c r="G6454" s="3" t="s">
        <v>6985</v>
      </c>
      <c r="I6454" t="s">
        <v>27</v>
      </c>
      <c r="J6454" s="4"/>
      <c r="K6454" s="4"/>
      <c r="L6454" s="3" t="s">
        <v>11205</v>
      </c>
      <c r="M6454" s="4">
        <v>2014</v>
      </c>
      <c r="N6454" s="3" t="s">
        <v>13056</v>
      </c>
      <c r="O6454" s="4">
        <v>80</v>
      </c>
      <c r="S6454" s="4" t="s">
        <v>13615</v>
      </c>
      <c r="T6454" s="3" t="s">
        <v>14525</v>
      </c>
      <c r="V6454" s="4"/>
      <c r="W6454" s="5"/>
    </row>
    <row r="6455" spans="1:23">
      <c r="A6455">
        <v>6454</v>
      </c>
      <c r="B6455" s="4">
        <v>8421</v>
      </c>
      <c r="C6455" s="3" t="s">
        <v>50</v>
      </c>
      <c r="D6455" s="3" t="s">
        <v>2276</v>
      </c>
      <c r="E6455">
        <v>1</v>
      </c>
      <c r="G6455" s="3" t="s">
        <v>6985</v>
      </c>
      <c r="I6455" t="s">
        <v>27</v>
      </c>
      <c r="J6455" s="4"/>
      <c r="K6455" s="4"/>
      <c r="L6455" s="3" t="s">
        <v>11205</v>
      </c>
      <c r="M6455" s="4">
        <v>2014</v>
      </c>
      <c r="N6455" s="3" t="s">
        <v>13056</v>
      </c>
      <c r="O6455" s="4">
        <v>80</v>
      </c>
      <c r="S6455" s="4" t="s">
        <v>13615</v>
      </c>
      <c r="T6455" s="3" t="s">
        <v>14525</v>
      </c>
      <c r="V6455" s="4"/>
      <c r="W6455" s="5"/>
    </row>
    <row r="6456" spans="1:23">
      <c r="A6456">
        <v>6455</v>
      </c>
      <c r="B6456" s="4">
        <v>9119</v>
      </c>
      <c r="C6456" s="3" t="s">
        <v>64</v>
      </c>
      <c r="D6456" s="3" t="s">
        <v>2277</v>
      </c>
      <c r="E6456">
        <v>1</v>
      </c>
      <c r="G6456" s="3" t="s">
        <v>8052</v>
      </c>
      <c r="I6456" t="s">
        <v>27</v>
      </c>
      <c r="J6456" s="4"/>
      <c r="K6456" s="4"/>
      <c r="L6456" s="3" t="s">
        <v>11163</v>
      </c>
      <c r="M6456" s="4">
        <v>2015</v>
      </c>
      <c r="N6456" s="3" t="s">
        <v>13056</v>
      </c>
      <c r="O6456" s="4">
        <v>75</v>
      </c>
      <c r="S6456" s="4" t="s">
        <v>13609</v>
      </c>
      <c r="T6456" s="3" t="s">
        <v>14524</v>
      </c>
      <c r="V6456" s="4" t="s">
        <v>14770</v>
      </c>
      <c r="W6456" s="5" t="s">
        <v>14907</v>
      </c>
    </row>
    <row r="6457" spans="1:23">
      <c r="A6457">
        <v>6456</v>
      </c>
      <c r="B6457" s="4">
        <v>9120</v>
      </c>
      <c r="C6457" s="3" t="s">
        <v>64</v>
      </c>
      <c r="D6457" s="3" t="s">
        <v>2277</v>
      </c>
      <c r="E6457">
        <v>1</v>
      </c>
      <c r="G6457" s="3" t="s">
        <v>8052</v>
      </c>
      <c r="I6457" t="s">
        <v>27</v>
      </c>
      <c r="J6457" s="4"/>
      <c r="K6457" s="4"/>
      <c r="L6457" s="3" t="s">
        <v>11163</v>
      </c>
      <c r="M6457" s="4">
        <v>2015</v>
      </c>
      <c r="N6457" s="3" t="s">
        <v>13056</v>
      </c>
      <c r="O6457" s="4">
        <v>75</v>
      </c>
      <c r="S6457" s="4" t="s">
        <v>13609</v>
      </c>
      <c r="T6457" s="3" t="s">
        <v>14524</v>
      </c>
      <c r="V6457" s="4" t="s">
        <v>14770</v>
      </c>
      <c r="W6457" s="5" t="s">
        <v>14907</v>
      </c>
    </row>
    <row r="6458" spans="1:23">
      <c r="A6458">
        <v>6457</v>
      </c>
      <c r="B6458" s="4">
        <v>9121</v>
      </c>
      <c r="C6458" s="3" t="s">
        <v>64</v>
      </c>
      <c r="D6458" s="3" t="s">
        <v>2277</v>
      </c>
      <c r="E6458">
        <v>1</v>
      </c>
      <c r="G6458" s="3" t="s">
        <v>8052</v>
      </c>
      <c r="I6458" t="s">
        <v>27</v>
      </c>
      <c r="J6458" s="4"/>
      <c r="K6458" s="4"/>
      <c r="L6458" s="3" t="s">
        <v>11163</v>
      </c>
      <c r="M6458" s="4">
        <v>2015</v>
      </c>
      <c r="N6458" s="3" t="s">
        <v>13056</v>
      </c>
      <c r="O6458" s="4">
        <v>75</v>
      </c>
      <c r="S6458" s="4" t="s">
        <v>13609</v>
      </c>
      <c r="T6458" s="3" t="s">
        <v>14524</v>
      </c>
      <c r="V6458" s="4" t="s">
        <v>14770</v>
      </c>
      <c r="W6458" s="5" t="s">
        <v>14907</v>
      </c>
    </row>
    <row r="6459" spans="1:23">
      <c r="A6459">
        <v>6458</v>
      </c>
      <c r="B6459" s="4">
        <v>9122</v>
      </c>
      <c r="C6459" s="3" t="s">
        <v>64</v>
      </c>
      <c r="D6459" s="3" t="s">
        <v>2277</v>
      </c>
      <c r="E6459">
        <v>1</v>
      </c>
      <c r="G6459" s="3" t="s">
        <v>8052</v>
      </c>
      <c r="I6459" t="s">
        <v>27</v>
      </c>
      <c r="J6459" s="4"/>
      <c r="K6459" s="4"/>
      <c r="L6459" s="3" t="s">
        <v>11163</v>
      </c>
      <c r="M6459" s="4">
        <v>2015</v>
      </c>
      <c r="N6459" s="3" t="s">
        <v>13056</v>
      </c>
      <c r="O6459" s="4">
        <v>75</v>
      </c>
      <c r="S6459" s="4" t="s">
        <v>13609</v>
      </c>
      <c r="T6459" s="3" t="s">
        <v>14524</v>
      </c>
      <c r="V6459" s="4" t="s">
        <v>14770</v>
      </c>
      <c r="W6459" s="5" t="s">
        <v>14907</v>
      </c>
    </row>
    <row r="6460" spans="1:23">
      <c r="A6460">
        <v>6459</v>
      </c>
      <c r="B6460" s="4">
        <v>9123</v>
      </c>
      <c r="C6460" s="3" t="s">
        <v>64</v>
      </c>
      <c r="D6460" s="3" t="s">
        <v>2277</v>
      </c>
      <c r="E6460">
        <v>1</v>
      </c>
      <c r="G6460" s="3" t="s">
        <v>8052</v>
      </c>
      <c r="I6460" t="s">
        <v>27</v>
      </c>
      <c r="J6460" s="4"/>
      <c r="K6460" s="4"/>
      <c r="L6460" s="3" t="s">
        <v>11163</v>
      </c>
      <c r="M6460" s="4">
        <v>2015</v>
      </c>
      <c r="N6460" s="3" t="s">
        <v>13056</v>
      </c>
      <c r="O6460" s="4">
        <v>75</v>
      </c>
      <c r="S6460" s="4" t="s">
        <v>13609</v>
      </c>
      <c r="T6460" s="3" t="s">
        <v>14524</v>
      </c>
      <c r="V6460" s="4" t="s">
        <v>14770</v>
      </c>
      <c r="W6460" s="5" t="s">
        <v>14907</v>
      </c>
    </row>
    <row r="6461" spans="1:23">
      <c r="A6461">
        <v>6460</v>
      </c>
      <c r="B6461" s="4">
        <v>9124</v>
      </c>
      <c r="C6461" s="3" t="s">
        <v>64</v>
      </c>
      <c r="D6461" s="3" t="s">
        <v>2277</v>
      </c>
      <c r="E6461">
        <v>1</v>
      </c>
      <c r="G6461" s="3" t="s">
        <v>8052</v>
      </c>
      <c r="I6461" t="s">
        <v>27</v>
      </c>
      <c r="J6461" s="4"/>
      <c r="K6461" s="4"/>
      <c r="L6461" s="3" t="s">
        <v>11163</v>
      </c>
      <c r="M6461" s="4">
        <v>2015</v>
      </c>
      <c r="N6461" s="3" t="s">
        <v>13056</v>
      </c>
      <c r="O6461" s="4">
        <v>75</v>
      </c>
      <c r="S6461" s="4" t="s">
        <v>13609</v>
      </c>
      <c r="T6461" s="3" t="s">
        <v>14524</v>
      </c>
      <c r="V6461" s="4" t="s">
        <v>14770</v>
      </c>
      <c r="W6461" s="5" t="s">
        <v>14907</v>
      </c>
    </row>
    <row r="6462" spans="1:23">
      <c r="A6462">
        <v>6461</v>
      </c>
      <c r="B6462" s="4">
        <v>9125</v>
      </c>
      <c r="C6462" s="3" t="s">
        <v>64</v>
      </c>
      <c r="D6462" s="3" t="s">
        <v>2277</v>
      </c>
      <c r="E6462">
        <v>1</v>
      </c>
      <c r="G6462" s="3" t="s">
        <v>8052</v>
      </c>
      <c r="I6462" t="s">
        <v>27</v>
      </c>
      <c r="J6462" s="4"/>
      <c r="K6462" s="4"/>
      <c r="L6462" s="3" t="s">
        <v>11163</v>
      </c>
      <c r="M6462" s="4">
        <v>2015</v>
      </c>
      <c r="N6462" s="3" t="s">
        <v>13056</v>
      </c>
      <c r="O6462" s="4">
        <v>75</v>
      </c>
      <c r="S6462" s="4" t="s">
        <v>13609</v>
      </c>
      <c r="T6462" s="3" t="s">
        <v>14524</v>
      </c>
      <c r="V6462" s="4" t="s">
        <v>14770</v>
      </c>
      <c r="W6462" s="5" t="s">
        <v>14907</v>
      </c>
    </row>
    <row r="6463" spans="1:23">
      <c r="A6463">
        <v>6462</v>
      </c>
      <c r="B6463" s="4">
        <v>9126</v>
      </c>
      <c r="C6463" s="3" t="s">
        <v>64</v>
      </c>
      <c r="D6463" s="3" t="s">
        <v>2277</v>
      </c>
      <c r="E6463">
        <v>1</v>
      </c>
      <c r="G6463" s="3" t="s">
        <v>8052</v>
      </c>
      <c r="I6463" t="s">
        <v>27</v>
      </c>
      <c r="J6463" s="4"/>
      <c r="K6463" s="4"/>
      <c r="L6463" s="3" t="s">
        <v>11163</v>
      </c>
      <c r="M6463" s="4">
        <v>2015</v>
      </c>
      <c r="N6463" s="3" t="s">
        <v>13056</v>
      </c>
      <c r="O6463" s="4">
        <v>75</v>
      </c>
      <c r="S6463" s="4" t="s">
        <v>13609</v>
      </c>
      <c r="T6463" s="3" t="s">
        <v>14524</v>
      </c>
      <c r="V6463" s="4" t="s">
        <v>14770</v>
      </c>
      <c r="W6463" s="5" t="s">
        <v>14907</v>
      </c>
    </row>
    <row r="6464" spans="1:23">
      <c r="A6464">
        <v>6463</v>
      </c>
      <c r="B6464" s="4">
        <v>13606</v>
      </c>
      <c r="C6464" s="3" t="s">
        <v>50</v>
      </c>
      <c r="D6464" s="3" t="s">
        <v>2278</v>
      </c>
      <c r="E6464">
        <v>1</v>
      </c>
      <c r="G6464" s="3" t="s">
        <v>6982</v>
      </c>
      <c r="I6464" t="s">
        <v>27</v>
      </c>
      <c r="J6464" s="4"/>
      <c r="K6464" s="4" t="s">
        <v>14809</v>
      </c>
      <c r="L6464" s="3" t="s">
        <v>11163</v>
      </c>
      <c r="M6464" s="4">
        <v>2019</v>
      </c>
      <c r="N6464" s="3" t="s">
        <v>13057</v>
      </c>
      <c r="O6464" s="4">
        <v>140</v>
      </c>
      <c r="S6464" s="4" t="s">
        <v>13418</v>
      </c>
      <c r="T6464" s="3" t="s">
        <v>14532</v>
      </c>
      <c r="V6464" s="4" t="s">
        <v>14670</v>
      </c>
      <c r="W6464" s="5" t="s">
        <v>14910</v>
      </c>
    </row>
    <row r="6465" spans="1:23">
      <c r="A6465">
        <v>6464</v>
      </c>
      <c r="B6465" s="4">
        <v>13607</v>
      </c>
      <c r="C6465" s="3" t="s">
        <v>50</v>
      </c>
      <c r="D6465" s="3" t="s">
        <v>2278</v>
      </c>
      <c r="E6465">
        <v>1</v>
      </c>
      <c r="G6465" s="3" t="s">
        <v>6982</v>
      </c>
      <c r="I6465" t="s">
        <v>27</v>
      </c>
      <c r="J6465" s="4"/>
      <c r="K6465" s="4" t="s">
        <v>14809</v>
      </c>
      <c r="L6465" s="3" t="s">
        <v>11163</v>
      </c>
      <c r="M6465" s="4">
        <v>2019</v>
      </c>
      <c r="N6465" s="3" t="s">
        <v>13057</v>
      </c>
      <c r="O6465" s="4">
        <v>140</v>
      </c>
      <c r="S6465" s="4" t="s">
        <v>13418</v>
      </c>
      <c r="T6465" s="3" t="s">
        <v>14532</v>
      </c>
      <c r="V6465" s="4" t="s">
        <v>14670</v>
      </c>
      <c r="W6465" s="5" t="s">
        <v>14910</v>
      </c>
    </row>
    <row r="6466" spans="1:23">
      <c r="A6466">
        <v>6465</v>
      </c>
      <c r="B6466" s="4">
        <v>13608</v>
      </c>
      <c r="C6466" s="3" t="s">
        <v>50</v>
      </c>
      <c r="D6466" s="3" t="s">
        <v>2278</v>
      </c>
      <c r="E6466">
        <v>1</v>
      </c>
      <c r="G6466" s="3" t="s">
        <v>6982</v>
      </c>
      <c r="I6466" t="s">
        <v>27</v>
      </c>
      <c r="J6466" s="4"/>
      <c r="K6466" s="4" t="s">
        <v>14809</v>
      </c>
      <c r="L6466" s="3" t="s">
        <v>11163</v>
      </c>
      <c r="M6466" s="4">
        <v>2019</v>
      </c>
      <c r="N6466" s="3" t="s">
        <v>13057</v>
      </c>
      <c r="O6466" s="4">
        <v>140</v>
      </c>
      <c r="S6466" s="4" t="s">
        <v>13418</v>
      </c>
      <c r="T6466" s="3" t="s">
        <v>14532</v>
      </c>
      <c r="V6466" s="4" t="s">
        <v>14670</v>
      </c>
      <c r="W6466" s="5" t="s">
        <v>14910</v>
      </c>
    </row>
    <row r="6467" spans="1:23">
      <c r="A6467">
        <v>6466</v>
      </c>
      <c r="B6467" s="4">
        <v>13609</v>
      </c>
      <c r="C6467" s="3" t="s">
        <v>50</v>
      </c>
      <c r="D6467" s="3" t="s">
        <v>2278</v>
      </c>
      <c r="E6467">
        <v>1</v>
      </c>
      <c r="G6467" s="3" t="s">
        <v>6982</v>
      </c>
      <c r="I6467" t="s">
        <v>27</v>
      </c>
      <c r="J6467" s="4"/>
      <c r="K6467" s="4" t="s">
        <v>14809</v>
      </c>
      <c r="L6467" s="3" t="s">
        <v>11163</v>
      </c>
      <c r="M6467" s="4">
        <v>2019</v>
      </c>
      <c r="N6467" s="3" t="s">
        <v>13057</v>
      </c>
      <c r="O6467" s="4">
        <v>140</v>
      </c>
      <c r="S6467" s="4" t="s">
        <v>13418</v>
      </c>
      <c r="T6467" s="3" t="s">
        <v>14532</v>
      </c>
      <c r="V6467" s="4" t="s">
        <v>14670</v>
      </c>
      <c r="W6467" s="5" t="s">
        <v>14910</v>
      </c>
    </row>
    <row r="6468" spans="1:23">
      <c r="A6468">
        <v>6467</v>
      </c>
      <c r="B6468" s="4">
        <v>7364</v>
      </c>
      <c r="C6468" s="3"/>
      <c r="D6468" s="3" t="s">
        <v>2279</v>
      </c>
      <c r="E6468">
        <v>1</v>
      </c>
      <c r="G6468" s="3" t="s">
        <v>7211</v>
      </c>
      <c r="I6468" t="s">
        <v>27</v>
      </c>
      <c r="J6468" s="4"/>
      <c r="K6468" s="4"/>
      <c r="L6468" s="3" t="s">
        <v>11137</v>
      </c>
      <c r="M6468" s="4">
        <v>2014</v>
      </c>
      <c r="N6468" s="3" t="s">
        <v>13056</v>
      </c>
      <c r="O6468" s="4">
        <v>0</v>
      </c>
      <c r="S6468" s="4" t="s">
        <v>14076</v>
      </c>
      <c r="T6468" s="3" t="s">
        <v>14501</v>
      </c>
      <c r="V6468" s="4"/>
      <c r="W6468" s="5"/>
    </row>
    <row r="6469" spans="1:23">
      <c r="A6469">
        <v>6468</v>
      </c>
      <c r="B6469" s="4">
        <v>1925</v>
      </c>
      <c r="C6469" s="3" t="s">
        <v>50</v>
      </c>
      <c r="D6469" s="3" t="s">
        <v>2280</v>
      </c>
      <c r="E6469">
        <v>1</v>
      </c>
      <c r="G6469" s="3" t="s">
        <v>8180</v>
      </c>
      <c r="I6469" t="s">
        <v>27</v>
      </c>
      <c r="J6469" s="4"/>
      <c r="K6469" s="4"/>
      <c r="L6469" s="3" t="s">
        <v>11683</v>
      </c>
      <c r="M6469" s="4">
        <v>2009</v>
      </c>
      <c r="N6469" s="3" t="s">
        <v>13055</v>
      </c>
      <c r="O6469" s="4">
        <v>450</v>
      </c>
      <c r="S6469" s="4">
        <v>527</v>
      </c>
      <c r="T6469" s="3" t="s">
        <v>14509</v>
      </c>
      <c r="V6469" s="4"/>
      <c r="W6469" s="5"/>
    </row>
    <row r="6470" spans="1:23">
      <c r="A6470">
        <v>6469</v>
      </c>
      <c r="B6470" s="4">
        <v>1926</v>
      </c>
      <c r="C6470" s="3" t="s">
        <v>50</v>
      </c>
      <c r="D6470" s="3" t="s">
        <v>2280</v>
      </c>
      <c r="E6470">
        <v>1</v>
      </c>
      <c r="G6470" s="3" t="s">
        <v>8180</v>
      </c>
      <c r="I6470" t="s">
        <v>27</v>
      </c>
      <c r="J6470" s="4"/>
      <c r="K6470" s="4"/>
      <c r="L6470" s="3" t="s">
        <v>11683</v>
      </c>
      <c r="M6470" s="4">
        <v>2009</v>
      </c>
      <c r="N6470" s="3" t="s">
        <v>13055</v>
      </c>
      <c r="O6470" s="4">
        <v>450</v>
      </c>
      <c r="S6470" s="4">
        <v>527</v>
      </c>
      <c r="T6470" s="3" t="s">
        <v>14509</v>
      </c>
      <c r="V6470" s="4"/>
      <c r="W6470" s="5"/>
    </row>
    <row r="6471" spans="1:23">
      <c r="A6471">
        <v>6470</v>
      </c>
      <c r="B6471" s="4">
        <v>1927</v>
      </c>
      <c r="C6471" s="3" t="s">
        <v>50</v>
      </c>
      <c r="D6471" s="3" t="s">
        <v>2280</v>
      </c>
      <c r="E6471">
        <v>1</v>
      </c>
      <c r="G6471" s="3" t="s">
        <v>8180</v>
      </c>
      <c r="I6471" t="s">
        <v>27</v>
      </c>
      <c r="J6471" s="4"/>
      <c r="K6471" s="4"/>
      <c r="L6471" s="3" t="s">
        <v>11683</v>
      </c>
      <c r="M6471" s="4">
        <v>2009</v>
      </c>
      <c r="N6471" s="3" t="s">
        <v>13055</v>
      </c>
      <c r="O6471" s="4">
        <v>450</v>
      </c>
      <c r="S6471" s="4">
        <v>527</v>
      </c>
      <c r="T6471" s="3" t="s">
        <v>14509</v>
      </c>
      <c r="V6471" s="4"/>
      <c r="W6471" s="5"/>
    </row>
    <row r="6472" spans="1:23">
      <c r="A6472">
        <v>6471</v>
      </c>
      <c r="B6472" s="4">
        <v>1928</v>
      </c>
      <c r="C6472" s="3" t="s">
        <v>50</v>
      </c>
      <c r="D6472" s="3" t="s">
        <v>2280</v>
      </c>
      <c r="E6472">
        <v>1</v>
      </c>
      <c r="G6472" s="3" t="s">
        <v>8180</v>
      </c>
      <c r="I6472" t="s">
        <v>27</v>
      </c>
      <c r="J6472" s="4"/>
      <c r="K6472" s="4"/>
      <c r="L6472" s="3" t="s">
        <v>11683</v>
      </c>
      <c r="M6472" s="4">
        <v>2009</v>
      </c>
      <c r="N6472" s="3" t="s">
        <v>13055</v>
      </c>
      <c r="O6472" s="4">
        <v>450</v>
      </c>
      <c r="S6472" s="4">
        <v>527</v>
      </c>
      <c r="T6472" s="3" t="s">
        <v>14509</v>
      </c>
      <c r="V6472" s="4">
        <v>35148</v>
      </c>
      <c r="W6472" s="5" t="s">
        <v>14953</v>
      </c>
    </row>
    <row r="6473" spans="1:23">
      <c r="A6473">
        <v>6472</v>
      </c>
      <c r="B6473" s="4">
        <v>634</v>
      </c>
      <c r="C6473" s="3" t="s">
        <v>74</v>
      </c>
      <c r="D6473" s="3" t="s">
        <v>2281</v>
      </c>
      <c r="E6473">
        <v>1</v>
      </c>
      <c r="G6473" s="3" t="s">
        <v>6929</v>
      </c>
      <c r="I6473" t="s">
        <v>27</v>
      </c>
      <c r="J6473" s="4"/>
      <c r="K6473" s="4"/>
      <c r="L6473" s="3" t="s">
        <v>11205</v>
      </c>
      <c r="M6473" s="4">
        <v>2001</v>
      </c>
      <c r="N6473" s="3" t="s">
        <v>13057</v>
      </c>
      <c r="O6473" s="4">
        <v>180</v>
      </c>
      <c r="S6473" s="4">
        <v>202</v>
      </c>
      <c r="T6473" s="3"/>
      <c r="V6473" s="4"/>
      <c r="W6473" s="5"/>
    </row>
    <row r="6474" spans="1:23">
      <c r="A6474">
        <v>6473</v>
      </c>
      <c r="B6474" s="4">
        <v>635</v>
      </c>
      <c r="C6474" s="3" t="s">
        <v>74</v>
      </c>
      <c r="D6474" s="3" t="s">
        <v>2281</v>
      </c>
      <c r="E6474">
        <v>1</v>
      </c>
      <c r="G6474" s="3" t="s">
        <v>6929</v>
      </c>
      <c r="I6474" t="s">
        <v>27</v>
      </c>
      <c r="J6474" s="4"/>
      <c r="K6474" s="4"/>
      <c r="L6474" s="3" t="s">
        <v>11205</v>
      </c>
      <c r="M6474" s="4">
        <v>2001</v>
      </c>
      <c r="N6474" s="3" t="s">
        <v>13057</v>
      </c>
      <c r="O6474" s="4">
        <v>180</v>
      </c>
      <c r="S6474" s="4">
        <v>202</v>
      </c>
      <c r="T6474" s="3"/>
      <c r="V6474" s="4"/>
      <c r="W6474" s="5"/>
    </row>
    <row r="6475" spans="1:23">
      <c r="A6475">
        <v>6474</v>
      </c>
      <c r="B6475" s="4">
        <v>636</v>
      </c>
      <c r="C6475" s="3" t="s">
        <v>74</v>
      </c>
      <c r="D6475" s="3" t="s">
        <v>2281</v>
      </c>
      <c r="E6475">
        <v>1</v>
      </c>
      <c r="G6475" s="3" t="s">
        <v>6929</v>
      </c>
      <c r="I6475" t="s">
        <v>27</v>
      </c>
      <c r="J6475" s="4"/>
      <c r="K6475" s="4"/>
      <c r="L6475" s="3" t="s">
        <v>11373</v>
      </c>
      <c r="M6475" s="4">
        <v>2001</v>
      </c>
      <c r="N6475" s="3" t="s">
        <v>13134</v>
      </c>
      <c r="O6475" s="4">
        <v>180</v>
      </c>
      <c r="S6475" s="4" t="s">
        <v>13814</v>
      </c>
      <c r="T6475" s="3" t="s">
        <v>14511</v>
      </c>
      <c r="V6475" s="4">
        <v>2024</v>
      </c>
      <c r="W6475" s="5" t="s">
        <v>14921</v>
      </c>
    </row>
    <row r="6476" spans="1:23">
      <c r="A6476">
        <v>6475</v>
      </c>
      <c r="B6476" s="4">
        <v>637</v>
      </c>
      <c r="C6476" s="3" t="s">
        <v>74</v>
      </c>
      <c r="D6476" s="3" t="s">
        <v>2281</v>
      </c>
      <c r="E6476">
        <v>1</v>
      </c>
      <c r="G6476" s="3" t="s">
        <v>6929</v>
      </c>
      <c r="I6476" t="s">
        <v>27</v>
      </c>
      <c r="J6476" s="4"/>
      <c r="K6476" s="4"/>
      <c r="L6476" s="3" t="s">
        <v>11373</v>
      </c>
      <c r="M6476" s="4">
        <v>2001</v>
      </c>
      <c r="N6476" s="3" t="s">
        <v>13134</v>
      </c>
      <c r="O6476" s="4">
        <v>180</v>
      </c>
      <c r="S6476" s="4" t="s">
        <v>13814</v>
      </c>
      <c r="T6476" s="3" t="s">
        <v>14511</v>
      </c>
      <c r="V6476" s="4">
        <v>2024</v>
      </c>
      <c r="W6476" s="5" t="s">
        <v>14921</v>
      </c>
    </row>
    <row r="6477" spans="1:23">
      <c r="A6477">
        <v>6476</v>
      </c>
      <c r="B6477" s="4">
        <v>909</v>
      </c>
      <c r="C6477" s="3" t="s">
        <v>74</v>
      </c>
      <c r="D6477" s="3" t="s">
        <v>2282</v>
      </c>
      <c r="E6477">
        <v>1</v>
      </c>
      <c r="G6477" s="3" t="s">
        <v>6923</v>
      </c>
      <c r="I6477" t="s">
        <v>27</v>
      </c>
      <c r="J6477" s="4"/>
      <c r="K6477" s="4"/>
      <c r="L6477" s="3" t="s">
        <v>11163</v>
      </c>
      <c r="M6477" s="4">
        <v>2005</v>
      </c>
      <c r="N6477" s="3" t="s">
        <v>13057</v>
      </c>
      <c r="O6477" s="4">
        <v>787</v>
      </c>
      <c r="S6477" s="4">
        <v>765</v>
      </c>
      <c r="T6477" s="3" t="s">
        <v>14503</v>
      </c>
      <c r="V6477" s="4"/>
      <c r="W6477" s="5"/>
    </row>
    <row r="6478" spans="1:23">
      <c r="A6478">
        <v>6477</v>
      </c>
      <c r="B6478" s="4">
        <v>1227</v>
      </c>
      <c r="C6478" s="3" t="s">
        <v>74</v>
      </c>
      <c r="D6478" s="3" t="s">
        <v>2281</v>
      </c>
      <c r="E6478">
        <v>1</v>
      </c>
      <c r="G6478" s="3" t="s">
        <v>7757</v>
      </c>
      <c r="I6478" t="s">
        <v>27</v>
      </c>
      <c r="J6478" s="4"/>
      <c r="K6478" s="4"/>
      <c r="L6478" s="3" t="s">
        <v>11537</v>
      </c>
      <c r="M6478" s="4">
        <v>2004</v>
      </c>
      <c r="N6478" s="3" t="s">
        <v>13057</v>
      </c>
      <c r="O6478" s="4">
        <v>90</v>
      </c>
      <c r="S6478" s="4">
        <v>296</v>
      </c>
      <c r="T6478" s="3"/>
      <c r="V6478" s="4"/>
      <c r="W6478" s="5"/>
    </row>
    <row r="6479" spans="1:23">
      <c r="A6479">
        <v>6478</v>
      </c>
      <c r="B6479" s="4">
        <v>2214</v>
      </c>
      <c r="C6479" s="3" t="s">
        <v>74</v>
      </c>
      <c r="D6479" s="3" t="s">
        <v>2281</v>
      </c>
      <c r="E6479">
        <v>1</v>
      </c>
      <c r="G6479" s="3" t="s">
        <v>8046</v>
      </c>
      <c r="I6479" t="s">
        <v>27</v>
      </c>
      <c r="J6479" s="4"/>
      <c r="K6479" s="4"/>
      <c r="L6479" s="3" t="s">
        <v>11315</v>
      </c>
      <c r="M6479" s="4">
        <v>2009</v>
      </c>
      <c r="N6479" s="3" t="s">
        <v>13057</v>
      </c>
      <c r="O6479" s="4">
        <v>140</v>
      </c>
      <c r="S6479" s="4" t="s">
        <v>14077</v>
      </c>
      <c r="T6479" s="3" t="s">
        <v>14503</v>
      </c>
      <c r="V6479" s="4"/>
      <c r="W6479" s="5"/>
    </row>
    <row r="6480" spans="1:23">
      <c r="A6480">
        <v>6479</v>
      </c>
      <c r="B6480" s="4">
        <v>2698</v>
      </c>
      <c r="C6480" s="3" t="s">
        <v>76</v>
      </c>
      <c r="D6480" s="3" t="s">
        <v>2281</v>
      </c>
      <c r="E6480">
        <v>1</v>
      </c>
      <c r="G6480" s="3" t="s">
        <v>6929</v>
      </c>
      <c r="I6480" t="s">
        <v>27</v>
      </c>
      <c r="J6480" s="4"/>
      <c r="K6480" s="4"/>
      <c r="L6480" s="3" t="s">
        <v>11417</v>
      </c>
      <c r="M6480" s="4">
        <v>2009</v>
      </c>
      <c r="N6480" s="3" t="s">
        <v>13057</v>
      </c>
      <c r="O6480" s="4">
        <v>225</v>
      </c>
      <c r="S6480" s="4">
        <v>340</v>
      </c>
      <c r="T6480" s="3" t="s">
        <v>14595</v>
      </c>
      <c r="V6480" s="4"/>
      <c r="W6480" s="5"/>
    </row>
    <row r="6481" spans="1:23">
      <c r="A6481">
        <v>6480</v>
      </c>
      <c r="B6481" s="4">
        <v>2699</v>
      </c>
      <c r="C6481" s="3" t="s">
        <v>76</v>
      </c>
      <c r="D6481" s="3" t="s">
        <v>2281</v>
      </c>
      <c r="E6481">
        <v>1</v>
      </c>
      <c r="G6481" s="3" t="s">
        <v>6929</v>
      </c>
      <c r="I6481" t="s">
        <v>27</v>
      </c>
      <c r="J6481" s="4"/>
      <c r="K6481" s="4"/>
      <c r="L6481" s="3" t="s">
        <v>11417</v>
      </c>
      <c r="M6481" s="4">
        <v>2009</v>
      </c>
      <c r="N6481" s="3" t="s">
        <v>13057</v>
      </c>
      <c r="O6481" s="4">
        <v>225</v>
      </c>
      <c r="S6481" s="4">
        <v>340</v>
      </c>
      <c r="T6481" s="3" t="s">
        <v>14595</v>
      </c>
      <c r="V6481" s="4"/>
      <c r="W6481" s="5"/>
    </row>
    <row r="6482" spans="1:23">
      <c r="A6482">
        <v>6481</v>
      </c>
      <c r="B6482" s="4">
        <v>2700</v>
      </c>
      <c r="C6482" s="3" t="s">
        <v>76</v>
      </c>
      <c r="D6482" s="3" t="s">
        <v>2281</v>
      </c>
      <c r="E6482">
        <v>1</v>
      </c>
      <c r="G6482" s="3" t="s">
        <v>6929</v>
      </c>
      <c r="I6482" t="s">
        <v>27</v>
      </c>
      <c r="J6482" s="4"/>
      <c r="K6482" s="4"/>
      <c r="L6482" s="3" t="s">
        <v>11417</v>
      </c>
      <c r="M6482" s="4">
        <v>2009</v>
      </c>
      <c r="N6482" s="3" t="s">
        <v>13057</v>
      </c>
      <c r="O6482" s="4">
        <v>225</v>
      </c>
      <c r="S6482" s="4">
        <v>340</v>
      </c>
      <c r="T6482" s="3" t="s">
        <v>14595</v>
      </c>
      <c r="V6482" s="4">
        <v>5244</v>
      </c>
      <c r="W6482" s="5" t="s">
        <v>14882</v>
      </c>
    </row>
    <row r="6483" spans="1:23">
      <c r="A6483">
        <v>6482</v>
      </c>
      <c r="B6483" s="4">
        <v>4043</v>
      </c>
      <c r="C6483" s="3" t="s">
        <v>50</v>
      </c>
      <c r="D6483" s="3" t="s">
        <v>2281</v>
      </c>
      <c r="E6483">
        <v>1</v>
      </c>
      <c r="G6483" s="3" t="s">
        <v>6926</v>
      </c>
      <c r="I6483" t="s">
        <v>27</v>
      </c>
      <c r="J6483" s="4"/>
      <c r="K6483" s="4"/>
      <c r="L6483" s="3" t="s">
        <v>11163</v>
      </c>
      <c r="M6483" s="4">
        <v>2002</v>
      </c>
      <c r="N6483" s="3" t="s">
        <v>13056</v>
      </c>
      <c r="O6483" s="4">
        <v>150</v>
      </c>
      <c r="S6483" s="4" t="s">
        <v>14078</v>
      </c>
      <c r="T6483" s="3" t="s">
        <v>14503</v>
      </c>
      <c r="V6483" s="4"/>
      <c r="W6483" s="5"/>
    </row>
    <row r="6484" spans="1:23">
      <c r="A6484">
        <v>6483</v>
      </c>
      <c r="B6484" s="4">
        <v>4048</v>
      </c>
      <c r="C6484" s="3" t="s">
        <v>75</v>
      </c>
      <c r="D6484" s="3" t="s">
        <v>2281</v>
      </c>
      <c r="E6484">
        <v>1</v>
      </c>
      <c r="G6484" s="3" t="s">
        <v>7287</v>
      </c>
      <c r="I6484" t="s">
        <v>27</v>
      </c>
      <c r="J6484" s="4"/>
      <c r="K6484" s="4"/>
      <c r="L6484" s="3" t="s">
        <v>11542</v>
      </c>
      <c r="M6484" s="4">
        <v>2010</v>
      </c>
      <c r="N6484" s="3" t="s">
        <v>13135</v>
      </c>
      <c r="O6484" s="4">
        <v>90</v>
      </c>
      <c r="S6484" s="4" t="s">
        <v>13589</v>
      </c>
      <c r="T6484" s="3" t="s">
        <v>14503</v>
      </c>
      <c r="V6484" s="4"/>
      <c r="W6484" s="5"/>
    </row>
    <row r="6485" spans="1:23">
      <c r="A6485">
        <v>6484</v>
      </c>
      <c r="B6485" s="4">
        <v>4049</v>
      </c>
      <c r="C6485" s="3" t="s">
        <v>50</v>
      </c>
      <c r="D6485" s="3" t="s">
        <v>2281</v>
      </c>
      <c r="E6485">
        <v>1</v>
      </c>
      <c r="G6485" s="3" t="s">
        <v>6985</v>
      </c>
      <c r="I6485" t="s">
        <v>27</v>
      </c>
      <c r="J6485" s="4"/>
      <c r="K6485" s="4"/>
      <c r="L6485" s="3" t="s">
        <v>11205</v>
      </c>
      <c r="M6485" s="4">
        <v>2006</v>
      </c>
      <c r="N6485" s="3" t="s">
        <v>13056</v>
      </c>
      <c r="O6485" s="4">
        <v>100</v>
      </c>
      <c r="S6485" s="4" t="s">
        <v>13349</v>
      </c>
      <c r="T6485" s="3" t="s">
        <v>14503</v>
      </c>
      <c r="V6485" s="4"/>
      <c r="W6485" s="5"/>
    </row>
    <row r="6486" spans="1:23">
      <c r="A6486">
        <v>6485</v>
      </c>
      <c r="B6486" s="4">
        <v>4393</v>
      </c>
      <c r="C6486" s="3" t="s">
        <v>74</v>
      </c>
      <c r="D6486" s="3" t="s">
        <v>2281</v>
      </c>
      <c r="E6486">
        <v>1</v>
      </c>
      <c r="G6486" s="3" t="s">
        <v>6929</v>
      </c>
      <c r="I6486" t="s">
        <v>27</v>
      </c>
      <c r="J6486" s="4"/>
      <c r="K6486" s="4"/>
      <c r="L6486" s="3" t="s">
        <v>11205</v>
      </c>
      <c r="M6486" s="4">
        <v>2011</v>
      </c>
      <c r="N6486" s="3" t="s">
        <v>13056</v>
      </c>
      <c r="O6486" s="4">
        <v>275</v>
      </c>
      <c r="S6486" s="4" t="s">
        <v>13984</v>
      </c>
      <c r="T6486" s="3" t="s">
        <v>11205</v>
      </c>
      <c r="V6486" s="4">
        <v>950</v>
      </c>
      <c r="W6486" s="5" t="s">
        <v>14902</v>
      </c>
    </row>
    <row r="6487" spans="1:23">
      <c r="A6487">
        <v>6486</v>
      </c>
      <c r="B6487" s="4">
        <v>4394</v>
      </c>
      <c r="C6487" s="3" t="s">
        <v>74</v>
      </c>
      <c r="D6487" s="3" t="s">
        <v>2281</v>
      </c>
      <c r="E6487">
        <v>1</v>
      </c>
      <c r="G6487" s="3" t="s">
        <v>6929</v>
      </c>
      <c r="I6487" t="s">
        <v>27</v>
      </c>
      <c r="J6487" s="4"/>
      <c r="K6487" s="4"/>
      <c r="L6487" s="3" t="s">
        <v>11205</v>
      </c>
      <c r="M6487" s="4">
        <v>2011</v>
      </c>
      <c r="N6487" s="3" t="s">
        <v>13056</v>
      </c>
      <c r="O6487" s="4">
        <v>275</v>
      </c>
      <c r="S6487" s="4" t="s">
        <v>13984</v>
      </c>
      <c r="T6487" s="3" t="s">
        <v>11205</v>
      </c>
      <c r="V6487" s="4">
        <v>950</v>
      </c>
      <c r="W6487" s="5" t="s">
        <v>14902</v>
      </c>
    </row>
    <row r="6488" spans="1:23">
      <c r="A6488">
        <v>6487</v>
      </c>
      <c r="B6488" s="4">
        <v>4395</v>
      </c>
      <c r="C6488" s="3" t="s">
        <v>74</v>
      </c>
      <c r="D6488" s="3" t="s">
        <v>2281</v>
      </c>
      <c r="E6488">
        <v>1</v>
      </c>
      <c r="G6488" s="3" t="s">
        <v>6929</v>
      </c>
      <c r="I6488" t="s">
        <v>27</v>
      </c>
      <c r="J6488" s="4"/>
      <c r="K6488" s="4"/>
      <c r="L6488" s="3" t="s">
        <v>11205</v>
      </c>
      <c r="M6488" s="4">
        <v>2011</v>
      </c>
      <c r="N6488" s="3" t="s">
        <v>13056</v>
      </c>
      <c r="O6488" s="4">
        <v>275</v>
      </c>
      <c r="S6488" s="4" t="s">
        <v>13984</v>
      </c>
      <c r="T6488" s="3" t="s">
        <v>11205</v>
      </c>
      <c r="V6488" s="4">
        <v>950</v>
      </c>
      <c r="W6488" s="5" t="s">
        <v>14902</v>
      </c>
    </row>
    <row r="6489" spans="1:23">
      <c r="A6489">
        <v>6488</v>
      </c>
      <c r="B6489" s="4">
        <v>4846</v>
      </c>
      <c r="C6489" s="3" t="s">
        <v>74</v>
      </c>
      <c r="D6489" s="3" t="s">
        <v>2281</v>
      </c>
      <c r="E6489">
        <v>1</v>
      </c>
      <c r="G6489" s="3" t="s">
        <v>6922</v>
      </c>
      <c r="I6489" t="s">
        <v>27</v>
      </c>
      <c r="J6489" s="4"/>
      <c r="K6489" s="4"/>
      <c r="L6489" s="3" t="s">
        <v>11163</v>
      </c>
      <c r="M6489" s="4">
        <v>2009</v>
      </c>
      <c r="N6489" s="3" t="s">
        <v>13056</v>
      </c>
      <c r="O6489" s="4">
        <v>225</v>
      </c>
      <c r="S6489" s="4" t="s">
        <v>13676</v>
      </c>
      <c r="T6489" s="3" t="s">
        <v>14524</v>
      </c>
      <c r="V6489" s="4" t="s">
        <v>14709</v>
      </c>
      <c r="W6489" s="5" t="s">
        <v>14906</v>
      </c>
    </row>
    <row r="6490" spans="1:23">
      <c r="A6490">
        <v>6489</v>
      </c>
      <c r="B6490" s="4">
        <v>4847</v>
      </c>
      <c r="C6490" s="3" t="s">
        <v>74</v>
      </c>
      <c r="D6490" s="3" t="s">
        <v>2281</v>
      </c>
      <c r="E6490">
        <v>1</v>
      </c>
      <c r="G6490" s="3" t="s">
        <v>6922</v>
      </c>
      <c r="I6490" t="s">
        <v>27</v>
      </c>
      <c r="J6490" s="4"/>
      <c r="K6490" s="4"/>
      <c r="L6490" s="3" t="s">
        <v>11163</v>
      </c>
      <c r="M6490" s="4">
        <v>2009</v>
      </c>
      <c r="N6490" s="3" t="s">
        <v>13056</v>
      </c>
      <c r="O6490" s="4">
        <v>225</v>
      </c>
      <c r="S6490" s="4" t="s">
        <v>13676</v>
      </c>
      <c r="T6490" s="3" t="s">
        <v>14524</v>
      </c>
      <c r="V6490" s="4" t="s">
        <v>14709</v>
      </c>
      <c r="W6490" s="5" t="s">
        <v>14906</v>
      </c>
    </row>
    <row r="6491" spans="1:23">
      <c r="A6491">
        <v>6490</v>
      </c>
      <c r="B6491" s="4">
        <v>4848</v>
      </c>
      <c r="C6491" s="3" t="s">
        <v>74</v>
      </c>
      <c r="D6491" s="3" t="s">
        <v>2281</v>
      </c>
      <c r="E6491">
        <v>1</v>
      </c>
      <c r="G6491" s="3" t="s">
        <v>6922</v>
      </c>
      <c r="I6491" t="s">
        <v>27</v>
      </c>
      <c r="J6491" s="4"/>
      <c r="K6491" s="4"/>
      <c r="L6491" s="3" t="s">
        <v>11163</v>
      </c>
      <c r="M6491" s="4">
        <v>2009</v>
      </c>
      <c r="N6491" s="3" t="s">
        <v>13056</v>
      </c>
      <c r="O6491" s="4">
        <v>225</v>
      </c>
      <c r="S6491" s="4" t="s">
        <v>13676</v>
      </c>
      <c r="T6491" s="3" t="s">
        <v>14524</v>
      </c>
      <c r="V6491" s="4" t="s">
        <v>14709</v>
      </c>
      <c r="W6491" s="5" t="s">
        <v>14906</v>
      </c>
    </row>
    <row r="6492" spans="1:23">
      <c r="A6492">
        <v>6491</v>
      </c>
      <c r="B6492" s="4">
        <v>4849</v>
      </c>
      <c r="C6492" s="3" t="s">
        <v>74</v>
      </c>
      <c r="D6492" s="3" t="s">
        <v>2281</v>
      </c>
      <c r="E6492">
        <v>1</v>
      </c>
      <c r="G6492" s="3" t="s">
        <v>6922</v>
      </c>
      <c r="I6492" t="s">
        <v>27</v>
      </c>
      <c r="J6492" s="4"/>
      <c r="K6492" s="4"/>
      <c r="L6492" s="3" t="s">
        <v>11163</v>
      </c>
      <c r="M6492" s="4">
        <v>2009</v>
      </c>
      <c r="N6492" s="3" t="s">
        <v>13056</v>
      </c>
      <c r="O6492" s="4">
        <v>225</v>
      </c>
      <c r="S6492" s="4" t="s">
        <v>13676</v>
      </c>
      <c r="T6492" s="3" t="s">
        <v>14524</v>
      </c>
      <c r="V6492" s="4" t="s">
        <v>14709</v>
      </c>
      <c r="W6492" s="5" t="s">
        <v>14906</v>
      </c>
    </row>
    <row r="6493" spans="1:23">
      <c r="A6493">
        <v>6492</v>
      </c>
      <c r="B6493" s="4">
        <v>4850</v>
      </c>
      <c r="C6493" s="3" t="s">
        <v>74</v>
      </c>
      <c r="D6493" s="3" t="s">
        <v>2281</v>
      </c>
      <c r="E6493">
        <v>1</v>
      </c>
      <c r="G6493" s="3" t="s">
        <v>6922</v>
      </c>
      <c r="I6493" t="s">
        <v>27</v>
      </c>
      <c r="J6493" s="4"/>
      <c r="K6493" s="4"/>
      <c r="L6493" s="3" t="s">
        <v>11163</v>
      </c>
      <c r="M6493" s="4">
        <v>2009</v>
      </c>
      <c r="N6493" s="3" t="s">
        <v>13056</v>
      </c>
      <c r="O6493" s="4">
        <v>225</v>
      </c>
      <c r="S6493" s="4" t="s">
        <v>13676</v>
      </c>
      <c r="T6493" s="3" t="s">
        <v>14524</v>
      </c>
      <c r="V6493" s="4" t="s">
        <v>14709</v>
      </c>
      <c r="W6493" s="5" t="s">
        <v>14906</v>
      </c>
    </row>
    <row r="6494" spans="1:23">
      <c r="A6494">
        <v>6493</v>
      </c>
      <c r="B6494" s="4">
        <v>4664</v>
      </c>
      <c r="C6494" s="3" t="s">
        <v>74</v>
      </c>
      <c r="D6494" s="3" t="s">
        <v>2281</v>
      </c>
      <c r="E6494">
        <v>1</v>
      </c>
      <c r="G6494" s="3" t="s">
        <v>8046</v>
      </c>
      <c r="I6494" t="s">
        <v>27</v>
      </c>
      <c r="J6494" s="4"/>
      <c r="K6494" s="4"/>
      <c r="L6494" s="3" t="s">
        <v>11137</v>
      </c>
      <c r="M6494" s="4">
        <v>2011</v>
      </c>
      <c r="N6494" s="3" t="s">
        <v>13056</v>
      </c>
      <c r="O6494" s="4">
        <v>140</v>
      </c>
      <c r="S6494" s="4" t="s">
        <v>14079</v>
      </c>
      <c r="T6494" s="3" t="s">
        <v>14501</v>
      </c>
      <c r="V6494" s="4" t="s">
        <v>14708</v>
      </c>
      <c r="W6494" s="5" t="s">
        <v>14994</v>
      </c>
    </row>
    <row r="6495" spans="1:23">
      <c r="A6495">
        <v>6494</v>
      </c>
      <c r="B6495" s="4">
        <v>4665</v>
      </c>
      <c r="C6495" s="3" t="s">
        <v>74</v>
      </c>
      <c r="D6495" s="3" t="s">
        <v>2281</v>
      </c>
      <c r="E6495">
        <v>1</v>
      </c>
      <c r="G6495" s="3" t="s">
        <v>8046</v>
      </c>
      <c r="I6495" t="s">
        <v>27</v>
      </c>
      <c r="J6495" s="4"/>
      <c r="K6495" s="4"/>
      <c r="L6495" s="3" t="s">
        <v>11137</v>
      </c>
      <c r="M6495" s="4">
        <v>2011</v>
      </c>
      <c r="N6495" s="3" t="s">
        <v>13056</v>
      </c>
      <c r="O6495" s="4">
        <v>140</v>
      </c>
      <c r="S6495" s="4" t="s">
        <v>14079</v>
      </c>
      <c r="T6495" s="3" t="s">
        <v>14501</v>
      </c>
      <c r="V6495" s="4" t="s">
        <v>14708</v>
      </c>
      <c r="W6495" s="5" t="s">
        <v>14994</v>
      </c>
    </row>
    <row r="6496" spans="1:23">
      <c r="A6496">
        <v>6495</v>
      </c>
      <c r="B6496" s="4">
        <v>6226</v>
      </c>
      <c r="C6496" s="3"/>
      <c r="D6496" s="3" t="s">
        <v>2281</v>
      </c>
      <c r="E6496">
        <v>1</v>
      </c>
      <c r="G6496" s="3" t="s">
        <v>6926</v>
      </c>
      <c r="I6496" t="s">
        <v>27</v>
      </c>
      <c r="J6496" s="4"/>
      <c r="K6496" s="4"/>
      <c r="L6496" s="3" t="s">
        <v>11163</v>
      </c>
      <c r="M6496" s="4">
        <v>2013</v>
      </c>
      <c r="N6496" s="3" t="s">
        <v>13057</v>
      </c>
      <c r="O6496" s="4">
        <v>225</v>
      </c>
      <c r="S6496" s="4" t="s">
        <v>13670</v>
      </c>
      <c r="T6496" s="3" t="s">
        <v>14524</v>
      </c>
      <c r="V6496" s="4"/>
      <c r="W6496" s="5"/>
    </row>
    <row r="6497" spans="1:23">
      <c r="A6497">
        <v>6496</v>
      </c>
      <c r="B6497" s="4">
        <v>6227</v>
      </c>
      <c r="C6497" s="3"/>
      <c r="D6497" s="3" t="s">
        <v>2281</v>
      </c>
      <c r="E6497">
        <v>1</v>
      </c>
      <c r="G6497" s="3" t="s">
        <v>6926</v>
      </c>
      <c r="I6497" t="s">
        <v>27</v>
      </c>
      <c r="J6497" s="4"/>
      <c r="K6497" s="4"/>
      <c r="L6497" s="3" t="s">
        <v>11163</v>
      </c>
      <c r="M6497" s="4">
        <v>2013</v>
      </c>
      <c r="N6497" s="3" t="s">
        <v>13057</v>
      </c>
      <c r="O6497" s="4">
        <v>225</v>
      </c>
      <c r="S6497" s="4" t="s">
        <v>13670</v>
      </c>
      <c r="T6497" s="3" t="s">
        <v>14524</v>
      </c>
      <c r="V6497" s="4"/>
      <c r="W6497" s="5"/>
    </row>
    <row r="6498" spans="1:23">
      <c r="A6498">
        <v>6497</v>
      </c>
      <c r="B6498" s="4">
        <v>6228</v>
      </c>
      <c r="C6498" s="3"/>
      <c r="D6498" s="3" t="s">
        <v>2281</v>
      </c>
      <c r="E6498">
        <v>1</v>
      </c>
      <c r="G6498" s="3" t="s">
        <v>6926</v>
      </c>
      <c r="I6498" t="s">
        <v>27</v>
      </c>
      <c r="J6498" s="4"/>
      <c r="K6498" s="4"/>
      <c r="L6498" s="3" t="s">
        <v>11163</v>
      </c>
      <c r="M6498" s="4">
        <v>2013</v>
      </c>
      <c r="N6498" s="3" t="s">
        <v>13057</v>
      </c>
      <c r="O6498" s="4">
        <v>225</v>
      </c>
      <c r="S6498" s="4" t="s">
        <v>13670</v>
      </c>
      <c r="T6498" s="3" t="s">
        <v>14524</v>
      </c>
      <c r="V6498" s="4"/>
      <c r="W6498" s="5"/>
    </row>
    <row r="6499" spans="1:23">
      <c r="A6499">
        <v>6498</v>
      </c>
      <c r="B6499" s="4">
        <v>6229</v>
      </c>
      <c r="C6499" s="3"/>
      <c r="D6499" s="3" t="s">
        <v>2281</v>
      </c>
      <c r="E6499">
        <v>1</v>
      </c>
      <c r="G6499" s="3" t="s">
        <v>6926</v>
      </c>
      <c r="I6499" t="s">
        <v>27</v>
      </c>
      <c r="J6499" s="4"/>
      <c r="K6499" s="4"/>
      <c r="L6499" s="3" t="s">
        <v>11163</v>
      </c>
      <c r="M6499" s="4">
        <v>2013</v>
      </c>
      <c r="N6499" s="3" t="s">
        <v>13057</v>
      </c>
      <c r="O6499" s="4">
        <v>225</v>
      </c>
      <c r="S6499" s="4" t="s">
        <v>13670</v>
      </c>
      <c r="T6499" s="3" t="s">
        <v>14524</v>
      </c>
      <c r="V6499" s="4"/>
      <c r="W6499" s="5"/>
    </row>
    <row r="6500" spans="1:23">
      <c r="A6500">
        <v>6499</v>
      </c>
      <c r="B6500" s="4">
        <v>6230</v>
      </c>
      <c r="C6500" s="3"/>
      <c r="D6500" s="3" t="s">
        <v>2281</v>
      </c>
      <c r="E6500">
        <v>1</v>
      </c>
      <c r="G6500" s="3" t="s">
        <v>6926</v>
      </c>
      <c r="I6500" t="s">
        <v>27</v>
      </c>
      <c r="J6500" s="4"/>
      <c r="K6500" s="4"/>
      <c r="L6500" s="3" t="s">
        <v>11163</v>
      </c>
      <c r="M6500" s="4">
        <v>2013</v>
      </c>
      <c r="N6500" s="3" t="s">
        <v>13057</v>
      </c>
      <c r="O6500" s="4">
        <v>225</v>
      </c>
      <c r="S6500" s="4" t="s">
        <v>13670</v>
      </c>
      <c r="T6500" s="3" t="s">
        <v>14524</v>
      </c>
      <c r="V6500" s="4"/>
      <c r="W6500" s="5"/>
    </row>
    <row r="6501" spans="1:23">
      <c r="A6501">
        <v>6500</v>
      </c>
      <c r="B6501" s="4">
        <v>7922</v>
      </c>
      <c r="C6501" s="3" t="s">
        <v>75</v>
      </c>
      <c r="D6501" s="3" t="s">
        <v>174</v>
      </c>
      <c r="E6501">
        <v>1</v>
      </c>
      <c r="G6501" s="3" t="s">
        <v>6941</v>
      </c>
      <c r="I6501" t="s">
        <v>27</v>
      </c>
      <c r="J6501" s="4"/>
      <c r="K6501" s="4"/>
      <c r="L6501" s="3" t="s">
        <v>11212</v>
      </c>
      <c r="M6501" s="4">
        <v>2014</v>
      </c>
      <c r="N6501" s="3" t="s">
        <v>13057</v>
      </c>
      <c r="O6501" s="4">
        <v>120</v>
      </c>
      <c r="S6501" s="4" t="s">
        <v>13516</v>
      </c>
      <c r="T6501" s="3" t="s">
        <v>14553</v>
      </c>
      <c r="V6501" s="4">
        <v>6231</v>
      </c>
      <c r="W6501" s="5" t="s">
        <v>14978</v>
      </c>
    </row>
    <row r="6502" spans="1:23">
      <c r="A6502">
        <v>6501</v>
      </c>
      <c r="B6502" s="4">
        <v>7923</v>
      </c>
      <c r="C6502" s="3" t="s">
        <v>75</v>
      </c>
      <c r="D6502" s="3" t="s">
        <v>174</v>
      </c>
      <c r="E6502">
        <v>1</v>
      </c>
      <c r="G6502" s="3" t="s">
        <v>6941</v>
      </c>
      <c r="I6502" t="s">
        <v>27</v>
      </c>
      <c r="J6502" s="4"/>
      <c r="K6502" s="4"/>
      <c r="L6502" s="3" t="s">
        <v>11212</v>
      </c>
      <c r="M6502" s="4">
        <v>2014</v>
      </c>
      <c r="N6502" s="3" t="s">
        <v>13057</v>
      </c>
      <c r="O6502" s="4">
        <v>120</v>
      </c>
      <c r="S6502" s="4" t="s">
        <v>13516</v>
      </c>
      <c r="T6502" s="3" t="s">
        <v>14553</v>
      </c>
      <c r="V6502" s="4">
        <v>6231</v>
      </c>
      <c r="W6502" s="5" t="s">
        <v>14978</v>
      </c>
    </row>
    <row r="6503" spans="1:23">
      <c r="A6503">
        <v>6502</v>
      </c>
      <c r="B6503" s="4">
        <v>7924</v>
      </c>
      <c r="C6503" s="3" t="s">
        <v>75</v>
      </c>
      <c r="D6503" s="3" t="s">
        <v>174</v>
      </c>
      <c r="E6503">
        <v>1</v>
      </c>
      <c r="G6503" s="3" t="s">
        <v>6941</v>
      </c>
      <c r="I6503" t="s">
        <v>27</v>
      </c>
      <c r="J6503" s="4"/>
      <c r="K6503" s="4"/>
      <c r="L6503" s="3" t="s">
        <v>11212</v>
      </c>
      <c r="M6503" s="4">
        <v>2014</v>
      </c>
      <c r="N6503" s="3" t="s">
        <v>13057</v>
      </c>
      <c r="O6503" s="4">
        <v>120</v>
      </c>
      <c r="S6503" s="4" t="s">
        <v>13516</v>
      </c>
      <c r="T6503" s="3" t="s">
        <v>14553</v>
      </c>
      <c r="V6503" s="4">
        <v>6231</v>
      </c>
      <c r="W6503" s="5" t="s">
        <v>14978</v>
      </c>
    </row>
    <row r="6504" spans="1:23">
      <c r="A6504">
        <v>6503</v>
      </c>
      <c r="B6504" s="4">
        <v>14384</v>
      </c>
      <c r="C6504" s="3" t="s">
        <v>174</v>
      </c>
      <c r="D6504" s="3" t="s">
        <v>2283</v>
      </c>
      <c r="E6504">
        <v>1</v>
      </c>
      <c r="G6504" s="3" t="s">
        <v>7767</v>
      </c>
      <c r="I6504" t="s">
        <v>27</v>
      </c>
      <c r="J6504" s="4"/>
      <c r="K6504" s="4" t="s">
        <v>14817</v>
      </c>
      <c r="L6504" s="3" t="s">
        <v>11139</v>
      </c>
      <c r="M6504" s="4">
        <v>2017</v>
      </c>
      <c r="N6504" s="3" t="s">
        <v>13056</v>
      </c>
      <c r="O6504" s="4">
        <v>230</v>
      </c>
      <c r="S6504" s="4" t="s">
        <v>13839</v>
      </c>
      <c r="T6504" s="3" t="s">
        <v>14549</v>
      </c>
      <c r="V6504" s="4"/>
      <c r="W6504" s="5"/>
    </row>
    <row r="6505" spans="1:23">
      <c r="A6505">
        <v>6504</v>
      </c>
      <c r="B6505" s="4">
        <v>14385</v>
      </c>
      <c r="C6505" s="3" t="s">
        <v>174</v>
      </c>
      <c r="D6505" s="3" t="s">
        <v>2283</v>
      </c>
      <c r="E6505">
        <v>1</v>
      </c>
      <c r="G6505" s="3" t="s">
        <v>7767</v>
      </c>
      <c r="I6505" t="s">
        <v>27</v>
      </c>
      <c r="J6505" s="4"/>
      <c r="K6505" s="4" t="s">
        <v>14817</v>
      </c>
      <c r="L6505" s="3" t="s">
        <v>11139</v>
      </c>
      <c r="M6505" s="4">
        <v>2017</v>
      </c>
      <c r="N6505" s="3" t="s">
        <v>13056</v>
      </c>
      <c r="O6505" s="4">
        <v>230</v>
      </c>
      <c r="S6505" s="4" t="s">
        <v>13839</v>
      </c>
      <c r="T6505" s="3" t="s">
        <v>14549</v>
      </c>
      <c r="V6505" s="4"/>
      <c r="W6505" s="5"/>
    </row>
    <row r="6506" spans="1:23">
      <c r="A6506">
        <v>6505</v>
      </c>
      <c r="B6506" s="4">
        <v>14386</v>
      </c>
      <c r="C6506" s="3" t="s">
        <v>174</v>
      </c>
      <c r="D6506" s="3" t="s">
        <v>2283</v>
      </c>
      <c r="E6506">
        <v>1</v>
      </c>
      <c r="G6506" s="3" t="s">
        <v>7767</v>
      </c>
      <c r="I6506" t="s">
        <v>27</v>
      </c>
      <c r="J6506" s="4"/>
      <c r="K6506" s="4" t="s">
        <v>14817</v>
      </c>
      <c r="L6506" s="3" t="s">
        <v>11139</v>
      </c>
      <c r="M6506" s="4">
        <v>2017</v>
      </c>
      <c r="N6506" s="3" t="s">
        <v>13056</v>
      </c>
      <c r="O6506" s="4">
        <v>230</v>
      </c>
      <c r="S6506" s="4" t="s">
        <v>13839</v>
      </c>
      <c r="T6506" s="3" t="s">
        <v>14549</v>
      </c>
      <c r="V6506" s="4"/>
      <c r="W6506" s="5"/>
    </row>
    <row r="6507" spans="1:23">
      <c r="A6507">
        <v>6506</v>
      </c>
      <c r="B6507" s="4">
        <v>14387</v>
      </c>
      <c r="C6507" s="3" t="s">
        <v>174</v>
      </c>
      <c r="D6507" s="3" t="s">
        <v>2283</v>
      </c>
      <c r="E6507">
        <v>1</v>
      </c>
      <c r="G6507" s="3" t="s">
        <v>7767</v>
      </c>
      <c r="I6507" t="s">
        <v>27</v>
      </c>
      <c r="J6507" s="4"/>
      <c r="K6507" s="4" t="s">
        <v>14817</v>
      </c>
      <c r="L6507" s="3" t="s">
        <v>11139</v>
      </c>
      <c r="M6507" s="4">
        <v>2017</v>
      </c>
      <c r="N6507" s="3" t="s">
        <v>13056</v>
      </c>
      <c r="O6507" s="4">
        <v>230</v>
      </c>
      <c r="S6507" s="4" t="s">
        <v>13839</v>
      </c>
      <c r="T6507" s="3" t="s">
        <v>14549</v>
      </c>
      <c r="V6507" s="4"/>
      <c r="W6507" s="5"/>
    </row>
    <row r="6508" spans="1:23">
      <c r="A6508">
        <v>6507</v>
      </c>
      <c r="B6508" s="4">
        <v>4468</v>
      </c>
      <c r="C6508" s="3" t="s">
        <v>74</v>
      </c>
      <c r="D6508" s="3" t="s">
        <v>2284</v>
      </c>
      <c r="E6508">
        <v>1</v>
      </c>
      <c r="G6508" s="3" t="s">
        <v>7214</v>
      </c>
      <c r="I6508" t="s">
        <v>27</v>
      </c>
      <c r="J6508" s="4"/>
      <c r="K6508" s="4"/>
      <c r="L6508" s="3" t="s">
        <v>11136</v>
      </c>
      <c r="M6508" s="4">
        <v>2009</v>
      </c>
      <c r="N6508" s="3" t="s">
        <v>13056</v>
      </c>
      <c r="O6508" s="4">
        <v>180</v>
      </c>
      <c r="S6508" s="4" t="s">
        <v>13771</v>
      </c>
      <c r="T6508" s="3" t="s">
        <v>14500</v>
      </c>
      <c r="V6508" s="4">
        <v>442</v>
      </c>
      <c r="W6508" s="5" t="s">
        <v>14964</v>
      </c>
    </row>
    <row r="6509" spans="1:23">
      <c r="A6509">
        <v>6508</v>
      </c>
      <c r="B6509" s="4">
        <v>4469</v>
      </c>
      <c r="C6509" s="3" t="s">
        <v>74</v>
      </c>
      <c r="D6509" s="3" t="s">
        <v>2284</v>
      </c>
      <c r="E6509">
        <v>1</v>
      </c>
      <c r="G6509" s="3" t="s">
        <v>7214</v>
      </c>
      <c r="I6509" t="s">
        <v>27</v>
      </c>
      <c r="J6509" s="4"/>
      <c r="K6509" s="4"/>
      <c r="L6509" s="3" t="s">
        <v>11136</v>
      </c>
      <c r="M6509" s="4">
        <v>2009</v>
      </c>
      <c r="N6509" s="3" t="s">
        <v>13056</v>
      </c>
      <c r="O6509" s="4">
        <v>180</v>
      </c>
      <c r="S6509" s="4" t="s">
        <v>13771</v>
      </c>
      <c r="T6509" s="3" t="s">
        <v>14500</v>
      </c>
      <c r="V6509" s="4">
        <v>442</v>
      </c>
      <c r="W6509" s="5" t="s">
        <v>14964</v>
      </c>
    </row>
    <row r="6510" spans="1:23">
      <c r="A6510">
        <v>6509</v>
      </c>
      <c r="B6510" s="4">
        <v>14611</v>
      </c>
      <c r="C6510" s="3" t="s">
        <v>107</v>
      </c>
      <c r="D6510" s="3" t="s">
        <v>2285</v>
      </c>
      <c r="E6510">
        <v>1</v>
      </c>
      <c r="G6510" s="3" t="s">
        <v>8181</v>
      </c>
      <c r="I6510" t="s">
        <v>27</v>
      </c>
      <c r="J6510" s="4"/>
      <c r="K6510" s="4" t="s">
        <v>14810</v>
      </c>
      <c r="L6510" s="3" t="s">
        <v>11170</v>
      </c>
      <c r="M6510" s="4">
        <v>2022</v>
      </c>
      <c r="N6510" s="3" t="s">
        <v>13063</v>
      </c>
      <c r="O6510" s="4">
        <v>255</v>
      </c>
      <c r="S6510" s="4" t="s">
        <v>14080</v>
      </c>
      <c r="T6510" s="3"/>
      <c r="V6510" s="4">
        <v>1406</v>
      </c>
      <c r="W6510" s="5" t="s">
        <v>14873</v>
      </c>
    </row>
    <row r="6511" spans="1:23">
      <c r="A6511">
        <v>6510</v>
      </c>
      <c r="B6511" s="4">
        <v>14612</v>
      </c>
      <c r="C6511" s="3" t="s">
        <v>107</v>
      </c>
      <c r="D6511" s="3" t="s">
        <v>2285</v>
      </c>
      <c r="E6511">
        <v>1</v>
      </c>
      <c r="G6511" s="3" t="s">
        <v>8181</v>
      </c>
      <c r="I6511" t="s">
        <v>27</v>
      </c>
      <c r="J6511" s="4"/>
      <c r="K6511" s="4" t="s">
        <v>14810</v>
      </c>
      <c r="L6511" s="3" t="s">
        <v>11170</v>
      </c>
      <c r="M6511" s="4">
        <v>2022</v>
      </c>
      <c r="N6511" s="3" t="s">
        <v>13063</v>
      </c>
      <c r="O6511" s="4">
        <v>255</v>
      </c>
      <c r="S6511" s="4" t="s">
        <v>14080</v>
      </c>
      <c r="T6511" s="3"/>
      <c r="V6511" s="4">
        <v>1406</v>
      </c>
      <c r="W6511" s="5" t="s">
        <v>14873</v>
      </c>
    </row>
    <row r="6512" spans="1:23">
      <c r="A6512">
        <v>6511</v>
      </c>
      <c r="B6512" s="4">
        <v>14613</v>
      </c>
      <c r="C6512" s="3" t="s">
        <v>107</v>
      </c>
      <c r="D6512" s="3" t="s">
        <v>2285</v>
      </c>
      <c r="E6512">
        <v>1</v>
      </c>
      <c r="G6512" s="3" t="s">
        <v>8181</v>
      </c>
      <c r="I6512" t="s">
        <v>27</v>
      </c>
      <c r="J6512" s="4"/>
      <c r="K6512" s="4" t="s">
        <v>14810</v>
      </c>
      <c r="L6512" s="3" t="s">
        <v>11170</v>
      </c>
      <c r="M6512" s="4">
        <v>2022</v>
      </c>
      <c r="N6512" s="3" t="s">
        <v>13063</v>
      </c>
      <c r="O6512" s="4">
        <v>255</v>
      </c>
      <c r="S6512" s="4" t="s">
        <v>14080</v>
      </c>
      <c r="T6512" s="3"/>
      <c r="V6512" s="4">
        <v>1406</v>
      </c>
      <c r="W6512" s="5" t="s">
        <v>14873</v>
      </c>
    </row>
    <row r="6513" spans="1:23">
      <c r="A6513">
        <v>6512</v>
      </c>
      <c r="B6513" s="4">
        <v>9682</v>
      </c>
      <c r="C6513" s="3" t="s">
        <v>76</v>
      </c>
      <c r="D6513" s="3" t="s">
        <v>2286</v>
      </c>
      <c r="E6513">
        <v>1</v>
      </c>
      <c r="G6513" s="3" t="s">
        <v>6985</v>
      </c>
      <c r="I6513" t="s">
        <v>27</v>
      </c>
      <c r="J6513" s="4"/>
      <c r="K6513" s="4"/>
      <c r="L6513" s="3" t="s">
        <v>11205</v>
      </c>
      <c r="M6513" s="4">
        <v>2014</v>
      </c>
      <c r="N6513" s="3" t="s">
        <v>13056</v>
      </c>
      <c r="O6513" s="4">
        <v>90</v>
      </c>
      <c r="S6513" s="4" t="s">
        <v>13626</v>
      </c>
      <c r="T6513" s="3" t="s">
        <v>11205</v>
      </c>
      <c r="V6513" s="4">
        <v>1885</v>
      </c>
      <c r="W6513" s="5" t="s">
        <v>15015</v>
      </c>
    </row>
    <row r="6514" spans="1:23">
      <c r="A6514">
        <v>6513</v>
      </c>
      <c r="B6514" s="4">
        <v>9683</v>
      </c>
      <c r="C6514" s="3" t="s">
        <v>76</v>
      </c>
      <c r="D6514" s="3" t="s">
        <v>2286</v>
      </c>
      <c r="E6514">
        <v>1</v>
      </c>
      <c r="G6514" s="3" t="s">
        <v>6985</v>
      </c>
      <c r="I6514" t="s">
        <v>27</v>
      </c>
      <c r="J6514" s="4"/>
      <c r="K6514" s="4"/>
      <c r="L6514" s="3" t="s">
        <v>11205</v>
      </c>
      <c r="M6514" s="4">
        <v>2014</v>
      </c>
      <c r="N6514" s="3" t="s">
        <v>13056</v>
      </c>
      <c r="O6514" s="4">
        <v>90</v>
      </c>
      <c r="S6514" s="4" t="s">
        <v>13626</v>
      </c>
      <c r="T6514" s="3" t="s">
        <v>11205</v>
      </c>
      <c r="V6514" s="4">
        <v>1885</v>
      </c>
      <c r="W6514" s="5" t="s">
        <v>15015</v>
      </c>
    </row>
    <row r="6515" spans="1:23">
      <c r="A6515">
        <v>6514</v>
      </c>
      <c r="B6515" s="4">
        <v>9684</v>
      </c>
      <c r="C6515" s="3" t="s">
        <v>76</v>
      </c>
      <c r="D6515" s="3" t="s">
        <v>2286</v>
      </c>
      <c r="E6515">
        <v>1</v>
      </c>
      <c r="G6515" s="3" t="s">
        <v>6985</v>
      </c>
      <c r="I6515" t="s">
        <v>27</v>
      </c>
      <c r="J6515" s="4"/>
      <c r="K6515" s="4"/>
      <c r="L6515" s="3" t="s">
        <v>11205</v>
      </c>
      <c r="M6515" s="4">
        <v>2014</v>
      </c>
      <c r="N6515" s="3" t="s">
        <v>13056</v>
      </c>
      <c r="O6515" s="4">
        <v>90</v>
      </c>
      <c r="S6515" s="4" t="s">
        <v>13626</v>
      </c>
      <c r="T6515" s="3" t="s">
        <v>11205</v>
      </c>
      <c r="V6515" s="4">
        <v>1885</v>
      </c>
      <c r="W6515" s="5" t="s">
        <v>15015</v>
      </c>
    </row>
    <row r="6516" spans="1:23">
      <c r="A6516">
        <v>6515</v>
      </c>
      <c r="B6516" s="4">
        <v>9685</v>
      </c>
      <c r="C6516" s="3" t="s">
        <v>76</v>
      </c>
      <c r="D6516" s="3" t="s">
        <v>2286</v>
      </c>
      <c r="E6516">
        <v>1</v>
      </c>
      <c r="G6516" s="3" t="s">
        <v>6985</v>
      </c>
      <c r="I6516" t="s">
        <v>27</v>
      </c>
      <c r="J6516" s="4"/>
      <c r="K6516" s="4"/>
      <c r="L6516" s="3" t="s">
        <v>11205</v>
      </c>
      <c r="M6516" s="4">
        <v>2014</v>
      </c>
      <c r="N6516" s="3" t="s">
        <v>13056</v>
      </c>
      <c r="O6516" s="4">
        <v>90</v>
      </c>
      <c r="S6516" s="4" t="s">
        <v>13626</v>
      </c>
      <c r="T6516" s="3" t="s">
        <v>11205</v>
      </c>
      <c r="V6516" s="4">
        <v>1885</v>
      </c>
      <c r="W6516" s="5" t="s">
        <v>15015</v>
      </c>
    </row>
    <row r="6517" spans="1:23">
      <c r="A6517">
        <v>6516</v>
      </c>
      <c r="B6517" s="4">
        <v>9686</v>
      </c>
      <c r="C6517" s="3" t="s">
        <v>76</v>
      </c>
      <c r="D6517" s="3" t="s">
        <v>2286</v>
      </c>
      <c r="E6517">
        <v>1</v>
      </c>
      <c r="G6517" s="3" t="s">
        <v>6985</v>
      </c>
      <c r="I6517" t="s">
        <v>27</v>
      </c>
      <c r="J6517" s="4"/>
      <c r="K6517" s="4"/>
      <c r="L6517" s="3" t="s">
        <v>11205</v>
      </c>
      <c r="M6517" s="4">
        <v>2014</v>
      </c>
      <c r="N6517" s="3" t="s">
        <v>13056</v>
      </c>
      <c r="O6517" s="4">
        <v>90</v>
      </c>
      <c r="S6517" s="4" t="s">
        <v>13626</v>
      </c>
      <c r="T6517" s="3" t="s">
        <v>11205</v>
      </c>
      <c r="V6517" s="4">
        <v>1885</v>
      </c>
      <c r="W6517" s="5" t="s">
        <v>15015</v>
      </c>
    </row>
    <row r="6518" spans="1:23">
      <c r="A6518">
        <v>6517</v>
      </c>
      <c r="B6518" s="4">
        <v>9687</v>
      </c>
      <c r="C6518" s="3" t="s">
        <v>76</v>
      </c>
      <c r="D6518" s="3" t="s">
        <v>2286</v>
      </c>
      <c r="E6518">
        <v>1</v>
      </c>
      <c r="G6518" s="3" t="s">
        <v>6985</v>
      </c>
      <c r="I6518" t="s">
        <v>27</v>
      </c>
      <c r="J6518" s="4"/>
      <c r="K6518" s="4"/>
      <c r="L6518" s="3" t="s">
        <v>11205</v>
      </c>
      <c r="M6518" s="4">
        <v>2014</v>
      </c>
      <c r="N6518" s="3" t="s">
        <v>13056</v>
      </c>
      <c r="O6518" s="4">
        <v>90</v>
      </c>
      <c r="S6518" s="4" t="s">
        <v>13626</v>
      </c>
      <c r="T6518" s="3" t="s">
        <v>11205</v>
      </c>
      <c r="V6518" s="4">
        <v>1885</v>
      </c>
      <c r="W6518" s="5" t="s">
        <v>15015</v>
      </c>
    </row>
    <row r="6519" spans="1:23">
      <c r="A6519">
        <v>6518</v>
      </c>
      <c r="B6519" s="4">
        <v>7497</v>
      </c>
      <c r="C6519" s="3" t="s">
        <v>75</v>
      </c>
      <c r="D6519" s="3" t="s">
        <v>2287</v>
      </c>
      <c r="E6519">
        <v>1</v>
      </c>
      <c r="G6519" s="3" t="s">
        <v>7206</v>
      </c>
      <c r="I6519" t="s">
        <v>27</v>
      </c>
      <c r="J6519" s="4"/>
      <c r="K6519" s="4"/>
      <c r="L6519" s="3" t="s">
        <v>11205</v>
      </c>
      <c r="M6519" s="4">
        <v>2010</v>
      </c>
      <c r="N6519" s="3" t="s">
        <v>13056</v>
      </c>
      <c r="O6519" s="4">
        <v>120</v>
      </c>
      <c r="S6519" s="4" t="s">
        <v>13941</v>
      </c>
      <c r="T6519" s="3" t="s">
        <v>14503</v>
      </c>
      <c r="V6519" s="4"/>
      <c r="W6519" s="5"/>
    </row>
    <row r="6520" spans="1:23">
      <c r="A6520">
        <v>6519</v>
      </c>
      <c r="B6520" s="4">
        <v>9837</v>
      </c>
      <c r="C6520" s="3" t="s">
        <v>50</v>
      </c>
      <c r="D6520" s="3" t="s">
        <v>2287</v>
      </c>
      <c r="E6520">
        <v>1</v>
      </c>
      <c r="G6520" s="3" t="s">
        <v>6987</v>
      </c>
      <c r="I6520" t="s">
        <v>27</v>
      </c>
      <c r="J6520" s="4"/>
      <c r="K6520" s="4"/>
      <c r="L6520" s="3" t="s">
        <v>11205</v>
      </c>
      <c r="M6520" s="4">
        <v>2016</v>
      </c>
      <c r="N6520" s="3" t="s">
        <v>13056</v>
      </c>
      <c r="O6520" s="4">
        <v>100</v>
      </c>
      <c r="S6520" s="4" t="s">
        <v>13461</v>
      </c>
      <c r="T6520" s="3" t="s">
        <v>11205</v>
      </c>
      <c r="V6520" s="4">
        <v>386</v>
      </c>
      <c r="W6520" s="5" t="s">
        <v>15006</v>
      </c>
    </row>
    <row r="6521" spans="1:23">
      <c r="A6521">
        <v>6520</v>
      </c>
      <c r="B6521" s="4">
        <v>9838</v>
      </c>
      <c r="C6521" s="3" t="s">
        <v>50</v>
      </c>
      <c r="D6521" s="3" t="s">
        <v>2287</v>
      </c>
      <c r="E6521">
        <v>1</v>
      </c>
      <c r="G6521" s="3" t="s">
        <v>6987</v>
      </c>
      <c r="I6521" t="s">
        <v>27</v>
      </c>
      <c r="J6521" s="4"/>
      <c r="K6521" s="4"/>
      <c r="L6521" s="3" t="s">
        <v>11205</v>
      </c>
      <c r="M6521" s="4">
        <v>2016</v>
      </c>
      <c r="N6521" s="3" t="s">
        <v>13056</v>
      </c>
      <c r="O6521" s="4">
        <v>100</v>
      </c>
      <c r="S6521" s="4" t="s">
        <v>13461</v>
      </c>
      <c r="T6521" s="3" t="s">
        <v>11205</v>
      </c>
      <c r="V6521" s="4">
        <v>386</v>
      </c>
      <c r="W6521" s="5" t="s">
        <v>15006</v>
      </c>
    </row>
    <row r="6522" spans="1:23">
      <c r="A6522">
        <v>6521</v>
      </c>
      <c r="B6522" s="4">
        <v>9839</v>
      </c>
      <c r="C6522" s="3" t="s">
        <v>50</v>
      </c>
      <c r="D6522" s="3" t="s">
        <v>2287</v>
      </c>
      <c r="E6522">
        <v>1</v>
      </c>
      <c r="G6522" s="3" t="s">
        <v>6987</v>
      </c>
      <c r="I6522" t="s">
        <v>27</v>
      </c>
      <c r="J6522" s="4"/>
      <c r="K6522" s="4"/>
      <c r="L6522" s="3" t="s">
        <v>11205</v>
      </c>
      <c r="M6522" s="4">
        <v>2016</v>
      </c>
      <c r="N6522" s="3" t="s">
        <v>13056</v>
      </c>
      <c r="O6522" s="4">
        <v>100</v>
      </c>
      <c r="S6522" s="4" t="s">
        <v>13461</v>
      </c>
      <c r="T6522" s="3" t="s">
        <v>11205</v>
      </c>
      <c r="V6522" s="4">
        <v>386</v>
      </c>
      <c r="W6522" s="5" t="s">
        <v>15006</v>
      </c>
    </row>
    <row r="6523" spans="1:23">
      <c r="A6523">
        <v>6522</v>
      </c>
      <c r="B6523" s="4">
        <v>9840</v>
      </c>
      <c r="C6523" s="3" t="s">
        <v>50</v>
      </c>
      <c r="D6523" s="3" t="s">
        <v>2287</v>
      </c>
      <c r="E6523">
        <v>1</v>
      </c>
      <c r="G6523" s="3" t="s">
        <v>6987</v>
      </c>
      <c r="I6523" t="s">
        <v>27</v>
      </c>
      <c r="J6523" s="4"/>
      <c r="K6523" s="4"/>
      <c r="L6523" s="3" t="s">
        <v>11205</v>
      </c>
      <c r="M6523" s="4">
        <v>2016</v>
      </c>
      <c r="N6523" s="3" t="s">
        <v>13056</v>
      </c>
      <c r="O6523" s="4">
        <v>100</v>
      </c>
      <c r="S6523" s="4" t="s">
        <v>13461</v>
      </c>
      <c r="T6523" s="3" t="s">
        <v>11205</v>
      </c>
      <c r="V6523" s="4">
        <v>386</v>
      </c>
      <c r="W6523" s="5" t="s">
        <v>15006</v>
      </c>
    </row>
    <row r="6524" spans="1:23">
      <c r="A6524">
        <v>6523</v>
      </c>
      <c r="B6524" s="4">
        <v>9841</v>
      </c>
      <c r="C6524" s="3" t="s">
        <v>50</v>
      </c>
      <c r="D6524" s="3" t="s">
        <v>2287</v>
      </c>
      <c r="E6524">
        <v>1</v>
      </c>
      <c r="G6524" s="3" t="s">
        <v>6987</v>
      </c>
      <c r="I6524" t="s">
        <v>27</v>
      </c>
      <c r="J6524" s="4"/>
      <c r="K6524" s="4"/>
      <c r="L6524" s="3" t="s">
        <v>11205</v>
      </c>
      <c r="M6524" s="4">
        <v>2016</v>
      </c>
      <c r="N6524" s="3" t="s">
        <v>13056</v>
      </c>
      <c r="O6524" s="4">
        <v>100</v>
      </c>
      <c r="S6524" s="4" t="s">
        <v>13461</v>
      </c>
      <c r="T6524" s="3" t="s">
        <v>11205</v>
      </c>
      <c r="V6524" s="4">
        <v>386</v>
      </c>
      <c r="W6524" s="5" t="s">
        <v>15006</v>
      </c>
    </row>
    <row r="6525" spans="1:23">
      <c r="A6525">
        <v>6524</v>
      </c>
      <c r="B6525" s="4">
        <v>12724</v>
      </c>
      <c r="C6525" s="3" t="s">
        <v>76</v>
      </c>
      <c r="D6525" s="3" t="s">
        <v>2288</v>
      </c>
      <c r="E6525">
        <v>1</v>
      </c>
      <c r="G6525" s="3" t="s">
        <v>6987</v>
      </c>
      <c r="I6525" t="s">
        <v>27</v>
      </c>
      <c r="J6525" s="4"/>
      <c r="K6525" s="4"/>
      <c r="L6525" s="3" t="s">
        <v>11205</v>
      </c>
      <c r="M6525" s="4">
        <v>2018</v>
      </c>
      <c r="N6525" s="3" t="s">
        <v>13056</v>
      </c>
      <c r="O6525" s="4">
        <v>100</v>
      </c>
      <c r="S6525" s="4" t="s">
        <v>13599</v>
      </c>
      <c r="T6525" s="3" t="s">
        <v>11205</v>
      </c>
      <c r="V6525" s="4">
        <v>1830</v>
      </c>
      <c r="W6525" s="5" t="s">
        <v>14900</v>
      </c>
    </row>
    <row r="6526" spans="1:23">
      <c r="A6526">
        <v>6525</v>
      </c>
      <c r="B6526" s="4">
        <v>12725</v>
      </c>
      <c r="C6526" s="3" t="s">
        <v>76</v>
      </c>
      <c r="D6526" s="3" t="s">
        <v>2288</v>
      </c>
      <c r="E6526">
        <v>1</v>
      </c>
      <c r="G6526" s="3" t="s">
        <v>6987</v>
      </c>
      <c r="I6526" t="s">
        <v>27</v>
      </c>
      <c r="J6526" s="4"/>
      <c r="K6526" s="4"/>
      <c r="L6526" s="3" t="s">
        <v>11205</v>
      </c>
      <c r="M6526" s="4">
        <v>2018</v>
      </c>
      <c r="N6526" s="3" t="s">
        <v>13056</v>
      </c>
      <c r="O6526" s="4">
        <v>100</v>
      </c>
      <c r="S6526" s="4" t="s">
        <v>13599</v>
      </c>
      <c r="T6526" s="3" t="s">
        <v>11205</v>
      </c>
      <c r="V6526" s="4">
        <v>1830</v>
      </c>
      <c r="W6526" s="5" t="s">
        <v>14900</v>
      </c>
    </row>
    <row r="6527" spans="1:23">
      <c r="A6527">
        <v>6526</v>
      </c>
      <c r="B6527" s="4">
        <v>12726</v>
      </c>
      <c r="C6527" s="3" t="s">
        <v>76</v>
      </c>
      <c r="D6527" s="3" t="s">
        <v>2288</v>
      </c>
      <c r="E6527">
        <v>1</v>
      </c>
      <c r="G6527" s="3" t="s">
        <v>6987</v>
      </c>
      <c r="I6527" t="s">
        <v>27</v>
      </c>
      <c r="J6527" s="4"/>
      <c r="K6527" s="4"/>
      <c r="L6527" s="3" t="s">
        <v>11205</v>
      </c>
      <c r="M6527" s="4">
        <v>2018</v>
      </c>
      <c r="N6527" s="3" t="s">
        <v>13056</v>
      </c>
      <c r="O6527" s="4">
        <v>100</v>
      </c>
      <c r="S6527" s="4" t="s">
        <v>13599</v>
      </c>
      <c r="T6527" s="3" t="s">
        <v>11205</v>
      </c>
      <c r="V6527" s="4">
        <v>1830</v>
      </c>
      <c r="W6527" s="5" t="s">
        <v>14900</v>
      </c>
    </row>
    <row r="6528" spans="1:23">
      <c r="A6528">
        <v>6527</v>
      </c>
      <c r="B6528" s="4">
        <v>12727</v>
      </c>
      <c r="C6528" s="3" t="s">
        <v>76</v>
      </c>
      <c r="D6528" s="3" t="s">
        <v>2288</v>
      </c>
      <c r="E6528">
        <v>1</v>
      </c>
      <c r="G6528" s="3" t="s">
        <v>6987</v>
      </c>
      <c r="I6528" t="s">
        <v>27</v>
      </c>
      <c r="J6528" s="4"/>
      <c r="K6528" s="4"/>
      <c r="L6528" s="3" t="s">
        <v>11205</v>
      </c>
      <c r="M6528" s="4">
        <v>2018</v>
      </c>
      <c r="N6528" s="3" t="s">
        <v>13056</v>
      </c>
      <c r="O6528" s="4">
        <v>100</v>
      </c>
      <c r="S6528" s="4" t="s">
        <v>13599</v>
      </c>
      <c r="T6528" s="3" t="s">
        <v>11205</v>
      </c>
      <c r="V6528" s="4">
        <v>1830</v>
      </c>
      <c r="W6528" s="5" t="s">
        <v>14900</v>
      </c>
    </row>
    <row r="6529" spans="1:23">
      <c r="A6529">
        <v>6528</v>
      </c>
      <c r="B6529" s="4">
        <v>12728</v>
      </c>
      <c r="C6529" s="3" t="s">
        <v>76</v>
      </c>
      <c r="D6529" s="3" t="s">
        <v>2288</v>
      </c>
      <c r="E6529">
        <v>1</v>
      </c>
      <c r="G6529" s="3" t="s">
        <v>6987</v>
      </c>
      <c r="I6529" t="s">
        <v>27</v>
      </c>
      <c r="J6529" s="4"/>
      <c r="K6529" s="4"/>
      <c r="L6529" s="3" t="s">
        <v>11205</v>
      </c>
      <c r="M6529" s="4">
        <v>2018</v>
      </c>
      <c r="N6529" s="3" t="s">
        <v>13056</v>
      </c>
      <c r="O6529" s="4">
        <v>100</v>
      </c>
      <c r="S6529" s="4" t="s">
        <v>13599</v>
      </c>
      <c r="T6529" s="3" t="s">
        <v>11205</v>
      </c>
      <c r="V6529" s="4">
        <v>1830</v>
      </c>
      <c r="W6529" s="5" t="s">
        <v>14900</v>
      </c>
    </row>
    <row r="6530" spans="1:23">
      <c r="A6530">
        <v>6529</v>
      </c>
      <c r="B6530" s="4">
        <v>12729</v>
      </c>
      <c r="C6530" s="3" t="s">
        <v>76</v>
      </c>
      <c r="D6530" s="3" t="s">
        <v>2288</v>
      </c>
      <c r="E6530">
        <v>1</v>
      </c>
      <c r="G6530" s="3" t="s">
        <v>6987</v>
      </c>
      <c r="I6530" t="s">
        <v>27</v>
      </c>
      <c r="J6530" s="4"/>
      <c r="K6530" s="4"/>
      <c r="L6530" s="3" t="s">
        <v>11205</v>
      </c>
      <c r="M6530" s="4">
        <v>2018</v>
      </c>
      <c r="N6530" s="3" t="s">
        <v>13056</v>
      </c>
      <c r="O6530" s="4">
        <v>100</v>
      </c>
      <c r="S6530" s="4" t="s">
        <v>13599</v>
      </c>
      <c r="T6530" s="3" t="s">
        <v>11205</v>
      </c>
      <c r="V6530" s="4">
        <v>1830</v>
      </c>
      <c r="W6530" s="5" t="s">
        <v>14900</v>
      </c>
    </row>
    <row r="6531" spans="1:23">
      <c r="A6531">
        <v>6530</v>
      </c>
      <c r="B6531" s="4">
        <v>12730</v>
      </c>
      <c r="C6531" s="3" t="s">
        <v>76</v>
      </c>
      <c r="D6531" s="3" t="s">
        <v>2288</v>
      </c>
      <c r="E6531">
        <v>1</v>
      </c>
      <c r="G6531" s="3" t="s">
        <v>6987</v>
      </c>
      <c r="I6531" t="s">
        <v>27</v>
      </c>
      <c r="J6531" s="4"/>
      <c r="K6531" s="4"/>
      <c r="L6531" s="3" t="s">
        <v>11205</v>
      </c>
      <c r="M6531" s="4">
        <v>2018</v>
      </c>
      <c r="N6531" s="3" t="s">
        <v>13056</v>
      </c>
      <c r="O6531" s="4">
        <v>100</v>
      </c>
      <c r="S6531" s="4" t="s">
        <v>13599</v>
      </c>
      <c r="T6531" s="3" t="s">
        <v>11205</v>
      </c>
      <c r="V6531" s="4">
        <v>1830</v>
      </c>
      <c r="W6531" s="5" t="s">
        <v>14900</v>
      </c>
    </row>
    <row r="6532" spans="1:23">
      <c r="A6532">
        <v>6531</v>
      </c>
      <c r="B6532" s="4">
        <v>12731</v>
      </c>
      <c r="C6532" s="3" t="s">
        <v>76</v>
      </c>
      <c r="D6532" s="3" t="s">
        <v>2288</v>
      </c>
      <c r="E6532">
        <v>1</v>
      </c>
      <c r="G6532" s="3" t="s">
        <v>6987</v>
      </c>
      <c r="I6532" t="s">
        <v>27</v>
      </c>
      <c r="J6532" s="4"/>
      <c r="K6532" s="4"/>
      <c r="L6532" s="3" t="s">
        <v>11205</v>
      </c>
      <c r="M6532" s="4">
        <v>2018</v>
      </c>
      <c r="N6532" s="3" t="s">
        <v>13056</v>
      </c>
      <c r="O6532" s="4">
        <v>100</v>
      </c>
      <c r="S6532" s="4" t="s">
        <v>13599</v>
      </c>
      <c r="T6532" s="3" t="s">
        <v>11205</v>
      </c>
      <c r="V6532" s="4">
        <v>1830</v>
      </c>
      <c r="W6532" s="5" t="s">
        <v>14900</v>
      </c>
    </row>
    <row r="6533" spans="1:23">
      <c r="A6533">
        <v>6532</v>
      </c>
      <c r="B6533" s="4">
        <v>7829</v>
      </c>
      <c r="C6533" s="3" t="s">
        <v>75</v>
      </c>
      <c r="D6533" s="3" t="s">
        <v>2289</v>
      </c>
      <c r="E6533">
        <v>1</v>
      </c>
      <c r="G6533" s="3" t="s">
        <v>7206</v>
      </c>
      <c r="I6533" t="s">
        <v>27</v>
      </c>
      <c r="J6533" s="4"/>
      <c r="K6533" s="4"/>
      <c r="L6533" s="3" t="s">
        <v>11205</v>
      </c>
      <c r="M6533" s="4">
        <v>2014</v>
      </c>
      <c r="N6533" s="3" t="s">
        <v>13056</v>
      </c>
      <c r="O6533" s="4">
        <v>90</v>
      </c>
      <c r="S6533" s="4" t="s">
        <v>13614</v>
      </c>
      <c r="T6533" s="3" t="s">
        <v>14535</v>
      </c>
      <c r="V6533" s="4">
        <v>15</v>
      </c>
      <c r="W6533" s="5" t="s">
        <v>15061</v>
      </c>
    </row>
    <row r="6534" spans="1:23">
      <c r="A6534">
        <v>6533</v>
      </c>
      <c r="B6534" s="4">
        <v>7830</v>
      </c>
      <c r="C6534" s="3" t="s">
        <v>75</v>
      </c>
      <c r="D6534" s="3" t="s">
        <v>2289</v>
      </c>
      <c r="E6534">
        <v>1</v>
      </c>
      <c r="G6534" s="3" t="s">
        <v>7206</v>
      </c>
      <c r="I6534" t="s">
        <v>27</v>
      </c>
      <c r="J6534" s="4"/>
      <c r="K6534" s="4"/>
      <c r="L6534" s="3" t="s">
        <v>11205</v>
      </c>
      <c r="M6534" s="4">
        <v>2014</v>
      </c>
      <c r="N6534" s="3" t="s">
        <v>13056</v>
      </c>
      <c r="O6534" s="4">
        <v>90</v>
      </c>
      <c r="S6534" s="4" t="s">
        <v>13614</v>
      </c>
      <c r="T6534" s="3" t="s">
        <v>14535</v>
      </c>
      <c r="V6534" s="4">
        <v>15</v>
      </c>
      <c r="W6534" s="5" t="s">
        <v>15061</v>
      </c>
    </row>
    <row r="6535" spans="1:23">
      <c r="A6535">
        <v>6534</v>
      </c>
      <c r="B6535" s="4">
        <v>4980</v>
      </c>
      <c r="C6535" s="3" t="s">
        <v>79</v>
      </c>
      <c r="D6535" s="3" t="s">
        <v>2290</v>
      </c>
      <c r="E6535">
        <v>1</v>
      </c>
      <c r="G6535" s="3" t="s">
        <v>6858</v>
      </c>
      <c r="I6535" t="s">
        <v>27</v>
      </c>
      <c r="J6535" s="4"/>
      <c r="K6535" s="4"/>
      <c r="L6535" s="3" t="s">
        <v>11151</v>
      </c>
      <c r="M6535" s="4">
        <v>2008</v>
      </c>
      <c r="N6535" s="3" t="s">
        <v>13056</v>
      </c>
      <c r="O6535" s="4">
        <v>100</v>
      </c>
      <c r="S6535" s="4" t="s">
        <v>13579</v>
      </c>
      <c r="T6535" s="3" t="s">
        <v>14503</v>
      </c>
      <c r="V6535" s="4"/>
      <c r="W6535" s="5"/>
    </row>
    <row r="6536" spans="1:23">
      <c r="A6536">
        <v>6535</v>
      </c>
      <c r="B6536" s="4">
        <v>13406</v>
      </c>
      <c r="C6536" s="3" t="s">
        <v>50</v>
      </c>
      <c r="D6536" s="3" t="s">
        <v>2291</v>
      </c>
      <c r="E6536">
        <v>1</v>
      </c>
      <c r="G6536" s="3" t="s">
        <v>8176</v>
      </c>
      <c r="I6536" t="s">
        <v>27</v>
      </c>
      <c r="J6536" s="4"/>
      <c r="K6536" s="4"/>
      <c r="L6536" s="3" t="s">
        <v>11163</v>
      </c>
      <c r="M6536" s="4">
        <v>2019</v>
      </c>
      <c r="N6536" s="3" t="s">
        <v>13057</v>
      </c>
      <c r="O6536" s="4">
        <v>100</v>
      </c>
      <c r="S6536" s="4" t="s">
        <v>13353</v>
      </c>
      <c r="T6536" s="3" t="s">
        <v>14532</v>
      </c>
      <c r="V6536" s="4" t="s">
        <v>14677</v>
      </c>
      <c r="W6536" s="5" t="s">
        <v>14911</v>
      </c>
    </row>
    <row r="6537" spans="1:23">
      <c r="A6537">
        <v>6536</v>
      </c>
      <c r="B6537" s="4">
        <v>13407</v>
      </c>
      <c r="C6537" s="3" t="s">
        <v>50</v>
      </c>
      <c r="D6537" s="3" t="s">
        <v>2291</v>
      </c>
      <c r="E6537">
        <v>1</v>
      </c>
      <c r="G6537" s="3" t="s">
        <v>8176</v>
      </c>
      <c r="I6537" t="s">
        <v>27</v>
      </c>
      <c r="J6537" s="4"/>
      <c r="K6537" s="4"/>
      <c r="L6537" s="3" t="s">
        <v>11163</v>
      </c>
      <c r="M6537" s="4">
        <v>2019</v>
      </c>
      <c r="N6537" s="3" t="s">
        <v>13057</v>
      </c>
      <c r="O6537" s="4">
        <v>100</v>
      </c>
      <c r="S6537" s="4" t="s">
        <v>13353</v>
      </c>
      <c r="T6537" s="3" t="s">
        <v>14532</v>
      </c>
      <c r="V6537" s="4" t="s">
        <v>14677</v>
      </c>
      <c r="W6537" s="5" t="s">
        <v>14911</v>
      </c>
    </row>
    <row r="6538" spans="1:23">
      <c r="A6538">
        <v>6537</v>
      </c>
      <c r="B6538" s="4">
        <v>13408</v>
      </c>
      <c r="C6538" s="3" t="s">
        <v>50</v>
      </c>
      <c r="D6538" s="3" t="s">
        <v>2291</v>
      </c>
      <c r="E6538">
        <v>1</v>
      </c>
      <c r="G6538" s="3" t="s">
        <v>8176</v>
      </c>
      <c r="I6538" t="s">
        <v>27</v>
      </c>
      <c r="J6538" s="4"/>
      <c r="K6538" s="4"/>
      <c r="L6538" s="3" t="s">
        <v>11163</v>
      </c>
      <c r="M6538" s="4">
        <v>2019</v>
      </c>
      <c r="N6538" s="3" t="s">
        <v>13057</v>
      </c>
      <c r="O6538" s="4">
        <v>100</v>
      </c>
      <c r="S6538" s="4" t="s">
        <v>13353</v>
      </c>
      <c r="T6538" s="3" t="s">
        <v>14532</v>
      </c>
      <c r="V6538" s="4" t="s">
        <v>14677</v>
      </c>
      <c r="W6538" s="5" t="s">
        <v>14911</v>
      </c>
    </row>
    <row r="6539" spans="1:23">
      <c r="A6539">
        <v>6538</v>
      </c>
      <c r="B6539" s="4">
        <v>13409</v>
      </c>
      <c r="C6539" s="3" t="s">
        <v>50</v>
      </c>
      <c r="D6539" s="3" t="s">
        <v>2291</v>
      </c>
      <c r="E6539">
        <v>1</v>
      </c>
      <c r="G6539" s="3" t="s">
        <v>8176</v>
      </c>
      <c r="I6539" t="s">
        <v>27</v>
      </c>
      <c r="J6539" s="4"/>
      <c r="K6539" s="4"/>
      <c r="L6539" s="3" t="s">
        <v>11163</v>
      </c>
      <c r="M6539" s="4">
        <v>2019</v>
      </c>
      <c r="N6539" s="3" t="s">
        <v>13057</v>
      </c>
      <c r="O6539" s="4">
        <v>100</v>
      </c>
      <c r="S6539" s="4" t="s">
        <v>13353</v>
      </c>
      <c r="T6539" s="3" t="s">
        <v>14532</v>
      </c>
      <c r="V6539" s="4" t="s">
        <v>14677</v>
      </c>
      <c r="W6539" s="5" t="s">
        <v>14911</v>
      </c>
    </row>
    <row r="6540" spans="1:23">
      <c r="A6540">
        <v>6539</v>
      </c>
      <c r="B6540" s="4">
        <v>13410</v>
      </c>
      <c r="C6540" s="3" t="s">
        <v>50</v>
      </c>
      <c r="D6540" s="3" t="s">
        <v>2291</v>
      </c>
      <c r="E6540">
        <v>1</v>
      </c>
      <c r="G6540" s="3" t="s">
        <v>8176</v>
      </c>
      <c r="I6540" t="s">
        <v>27</v>
      </c>
      <c r="J6540" s="4"/>
      <c r="K6540" s="4"/>
      <c r="L6540" s="3" t="s">
        <v>11163</v>
      </c>
      <c r="M6540" s="4">
        <v>2019</v>
      </c>
      <c r="N6540" s="3" t="s">
        <v>13057</v>
      </c>
      <c r="O6540" s="4">
        <v>100</v>
      </c>
      <c r="S6540" s="4" t="s">
        <v>13353</v>
      </c>
      <c r="T6540" s="3" t="s">
        <v>14532</v>
      </c>
      <c r="V6540" s="4" t="s">
        <v>14677</v>
      </c>
      <c r="W6540" s="5" t="s">
        <v>14911</v>
      </c>
    </row>
    <row r="6541" spans="1:23">
      <c r="A6541">
        <v>6540</v>
      </c>
      <c r="B6541" s="4">
        <v>1360</v>
      </c>
      <c r="C6541" s="3" t="s">
        <v>50</v>
      </c>
      <c r="D6541" s="3" t="s">
        <v>2292</v>
      </c>
      <c r="E6541">
        <v>1</v>
      </c>
      <c r="G6541" s="3" t="s">
        <v>8182</v>
      </c>
      <c r="I6541" t="s">
        <v>27</v>
      </c>
      <c r="J6541" s="4"/>
      <c r="K6541" s="4"/>
      <c r="L6541" s="3" t="s">
        <v>11204</v>
      </c>
      <c r="M6541" s="4">
        <v>2008</v>
      </c>
      <c r="N6541" s="3" t="s">
        <v>13057</v>
      </c>
      <c r="O6541" s="4">
        <v>135</v>
      </c>
      <c r="S6541" s="4">
        <v>224</v>
      </c>
      <c r="T6541" s="3" t="s">
        <v>14503</v>
      </c>
      <c r="V6541" s="4"/>
      <c r="W6541" s="5"/>
    </row>
    <row r="6542" spans="1:23">
      <c r="A6542">
        <v>6541</v>
      </c>
      <c r="B6542" s="4">
        <v>2231</v>
      </c>
      <c r="C6542" s="3" t="s">
        <v>50</v>
      </c>
      <c r="D6542" s="3" t="s">
        <v>2292</v>
      </c>
      <c r="E6542">
        <v>1</v>
      </c>
      <c r="G6542" s="3" t="s">
        <v>6982</v>
      </c>
      <c r="I6542" t="s">
        <v>27</v>
      </c>
      <c r="J6542" s="4"/>
      <c r="K6542" s="4"/>
      <c r="L6542" s="3" t="s">
        <v>11163</v>
      </c>
      <c r="M6542" s="4">
        <v>2009</v>
      </c>
      <c r="N6542" s="3" t="s">
        <v>13057</v>
      </c>
      <c r="O6542" s="4">
        <v>90</v>
      </c>
      <c r="S6542" s="4">
        <v>304</v>
      </c>
      <c r="T6542" s="3" t="s">
        <v>14503</v>
      </c>
      <c r="V6542" s="4"/>
      <c r="W6542" s="5"/>
    </row>
    <row r="6543" spans="1:23">
      <c r="A6543">
        <v>6542</v>
      </c>
      <c r="B6543" s="4">
        <v>1871</v>
      </c>
      <c r="C6543" s="3" t="s">
        <v>50</v>
      </c>
      <c r="D6543" s="3" t="s">
        <v>2292</v>
      </c>
      <c r="E6543">
        <v>1</v>
      </c>
      <c r="G6543" s="3" t="s">
        <v>6982</v>
      </c>
      <c r="I6543" t="s">
        <v>27</v>
      </c>
      <c r="J6543" s="4"/>
      <c r="K6543" s="4"/>
      <c r="L6543" s="3" t="s">
        <v>11163</v>
      </c>
      <c r="M6543" s="4">
        <v>2009</v>
      </c>
      <c r="N6543" s="3" t="s">
        <v>13057</v>
      </c>
      <c r="O6543" s="4">
        <v>110</v>
      </c>
      <c r="S6543" s="4">
        <v>259</v>
      </c>
      <c r="T6543" s="3" t="s">
        <v>14509</v>
      </c>
      <c r="V6543" s="4"/>
      <c r="W6543" s="5"/>
    </row>
    <row r="6544" spans="1:23">
      <c r="A6544">
        <v>6543</v>
      </c>
      <c r="B6544" s="4">
        <v>1872</v>
      </c>
      <c r="C6544" s="3" t="s">
        <v>50</v>
      </c>
      <c r="D6544" s="3" t="s">
        <v>2292</v>
      </c>
      <c r="E6544">
        <v>1</v>
      </c>
      <c r="G6544" s="3" t="s">
        <v>6982</v>
      </c>
      <c r="I6544" t="s">
        <v>27</v>
      </c>
      <c r="J6544" s="4"/>
      <c r="K6544" s="4"/>
      <c r="L6544" s="3" t="s">
        <v>11163</v>
      </c>
      <c r="M6544" s="4">
        <v>2009</v>
      </c>
      <c r="N6544" s="3" t="s">
        <v>13057</v>
      </c>
      <c r="O6544" s="4">
        <v>110</v>
      </c>
      <c r="S6544" s="4">
        <v>259</v>
      </c>
      <c r="T6544" s="3" t="s">
        <v>14509</v>
      </c>
      <c r="V6544" s="4"/>
      <c r="W6544" s="5"/>
    </row>
    <row r="6545" spans="1:23">
      <c r="A6545">
        <v>6544</v>
      </c>
      <c r="B6545" s="4">
        <v>1873</v>
      </c>
      <c r="C6545" s="3" t="s">
        <v>50</v>
      </c>
      <c r="D6545" s="3" t="s">
        <v>2292</v>
      </c>
      <c r="E6545">
        <v>1</v>
      </c>
      <c r="G6545" s="3" t="s">
        <v>6982</v>
      </c>
      <c r="I6545" t="s">
        <v>27</v>
      </c>
      <c r="J6545" s="4"/>
      <c r="K6545" s="4"/>
      <c r="L6545" s="3" t="s">
        <v>11163</v>
      </c>
      <c r="M6545" s="4">
        <v>2009</v>
      </c>
      <c r="N6545" s="3" t="s">
        <v>13057</v>
      </c>
      <c r="O6545" s="4">
        <v>110</v>
      </c>
      <c r="S6545" s="4">
        <v>259</v>
      </c>
      <c r="T6545" s="3" t="s">
        <v>14509</v>
      </c>
      <c r="V6545" s="4"/>
      <c r="W6545" s="5"/>
    </row>
    <row r="6546" spans="1:23">
      <c r="A6546">
        <v>6545</v>
      </c>
      <c r="B6546" s="4">
        <v>1874</v>
      </c>
      <c r="C6546" s="3" t="s">
        <v>50</v>
      </c>
      <c r="D6546" s="3" t="s">
        <v>2292</v>
      </c>
      <c r="E6546">
        <v>1</v>
      </c>
      <c r="G6546" s="3" t="s">
        <v>6982</v>
      </c>
      <c r="I6546" t="s">
        <v>27</v>
      </c>
      <c r="J6546" s="4"/>
      <c r="K6546" s="4"/>
      <c r="L6546" s="3" t="s">
        <v>11163</v>
      </c>
      <c r="M6546" s="4">
        <v>2009</v>
      </c>
      <c r="N6546" s="3" t="s">
        <v>13057</v>
      </c>
      <c r="O6546" s="4">
        <v>110</v>
      </c>
      <c r="S6546" s="4">
        <v>259</v>
      </c>
      <c r="T6546" s="3" t="s">
        <v>14509</v>
      </c>
      <c r="V6546" s="4"/>
      <c r="W6546" s="5"/>
    </row>
    <row r="6547" spans="1:23">
      <c r="A6547">
        <v>6546</v>
      </c>
      <c r="B6547" s="4">
        <v>1875</v>
      </c>
      <c r="C6547" s="3" t="s">
        <v>50</v>
      </c>
      <c r="D6547" s="3" t="s">
        <v>2292</v>
      </c>
      <c r="E6547">
        <v>1</v>
      </c>
      <c r="G6547" s="3" t="s">
        <v>6982</v>
      </c>
      <c r="I6547" t="s">
        <v>27</v>
      </c>
      <c r="J6547" s="4"/>
      <c r="K6547" s="4"/>
      <c r="L6547" s="3" t="s">
        <v>11163</v>
      </c>
      <c r="M6547" s="4">
        <v>2009</v>
      </c>
      <c r="N6547" s="3" t="s">
        <v>13057</v>
      </c>
      <c r="O6547" s="4">
        <v>110</v>
      </c>
      <c r="S6547" s="4">
        <v>259</v>
      </c>
      <c r="T6547" s="3" t="s">
        <v>14509</v>
      </c>
      <c r="V6547" s="4">
        <v>35151</v>
      </c>
      <c r="W6547" s="5" t="s">
        <v>14953</v>
      </c>
    </row>
    <row r="6548" spans="1:23">
      <c r="A6548">
        <v>6547</v>
      </c>
      <c r="B6548" s="4">
        <v>1371</v>
      </c>
      <c r="C6548" s="3" t="s">
        <v>50</v>
      </c>
      <c r="D6548" s="3" t="s">
        <v>2292</v>
      </c>
      <c r="E6548">
        <v>1</v>
      </c>
      <c r="G6548" s="3" t="s">
        <v>6982</v>
      </c>
      <c r="I6548" t="s">
        <v>27</v>
      </c>
      <c r="J6548" s="4"/>
      <c r="K6548" s="4"/>
      <c r="L6548" s="3" t="s">
        <v>11163</v>
      </c>
      <c r="M6548" s="4">
        <v>2006</v>
      </c>
      <c r="N6548" s="3" t="s">
        <v>13057</v>
      </c>
      <c r="O6548" s="4">
        <v>90</v>
      </c>
      <c r="S6548" s="4">
        <v>304</v>
      </c>
      <c r="T6548" s="3" t="s">
        <v>14503</v>
      </c>
      <c r="V6548" s="4"/>
      <c r="W6548" s="5"/>
    </row>
    <row r="6549" spans="1:23">
      <c r="A6549">
        <v>6548</v>
      </c>
      <c r="B6549" s="4">
        <v>1559</v>
      </c>
      <c r="C6549" s="3" t="s">
        <v>50</v>
      </c>
      <c r="D6549" s="3" t="s">
        <v>2293</v>
      </c>
      <c r="E6549">
        <v>1</v>
      </c>
      <c r="G6549" s="3" t="s">
        <v>6927</v>
      </c>
      <c r="I6549" t="s">
        <v>27</v>
      </c>
      <c r="J6549" s="4"/>
      <c r="K6549" s="4"/>
      <c r="L6549" s="3" t="s">
        <v>11204</v>
      </c>
      <c r="M6549" s="4">
        <v>2007</v>
      </c>
      <c r="N6549" s="3" t="s">
        <v>13057</v>
      </c>
      <c r="O6549" s="4">
        <v>75</v>
      </c>
      <c r="S6549" s="4">
        <v>223</v>
      </c>
      <c r="T6549" s="3" t="s">
        <v>14503</v>
      </c>
      <c r="V6549" s="4"/>
      <c r="W6549" s="5"/>
    </row>
    <row r="6550" spans="1:23">
      <c r="A6550">
        <v>6549</v>
      </c>
      <c r="B6550" s="4">
        <v>6556</v>
      </c>
      <c r="C6550" s="3" t="s">
        <v>64</v>
      </c>
      <c r="D6550" s="3" t="s">
        <v>2294</v>
      </c>
      <c r="E6550">
        <v>1</v>
      </c>
      <c r="G6550" s="3" t="s">
        <v>6982</v>
      </c>
      <c r="I6550" t="s">
        <v>27</v>
      </c>
      <c r="J6550" s="4"/>
      <c r="K6550" s="4"/>
      <c r="L6550" s="3" t="s">
        <v>11163</v>
      </c>
      <c r="M6550" s="4">
        <v>2013</v>
      </c>
      <c r="N6550" s="3" t="s">
        <v>13057</v>
      </c>
      <c r="O6550" s="4">
        <v>70</v>
      </c>
      <c r="S6550" s="4" t="s">
        <v>13919</v>
      </c>
      <c r="T6550" s="3" t="s">
        <v>14503</v>
      </c>
      <c r="V6550" s="4"/>
      <c r="W6550" s="5"/>
    </row>
    <row r="6551" spans="1:23">
      <c r="A6551">
        <v>6550</v>
      </c>
      <c r="B6551" s="4">
        <v>6263</v>
      </c>
      <c r="C6551" s="3" t="s">
        <v>79</v>
      </c>
      <c r="D6551" s="3" t="s">
        <v>2295</v>
      </c>
      <c r="E6551">
        <v>1</v>
      </c>
      <c r="G6551" s="3" t="s">
        <v>6982</v>
      </c>
      <c r="I6551" t="s">
        <v>27</v>
      </c>
      <c r="J6551" s="4"/>
      <c r="K6551" s="4"/>
      <c r="L6551" s="3" t="s">
        <v>11163</v>
      </c>
      <c r="M6551" s="4">
        <v>2019</v>
      </c>
      <c r="N6551" s="3" t="s">
        <v>13057</v>
      </c>
      <c r="O6551" s="4">
        <v>70</v>
      </c>
      <c r="S6551" s="4" t="s">
        <v>13919</v>
      </c>
      <c r="T6551" s="3" t="s">
        <v>14524</v>
      </c>
      <c r="V6551" s="4"/>
      <c r="W6551" s="5"/>
    </row>
    <row r="6552" spans="1:23">
      <c r="A6552">
        <v>6551</v>
      </c>
      <c r="B6552" s="4">
        <v>6264</v>
      </c>
      <c r="C6552" s="3" t="s">
        <v>79</v>
      </c>
      <c r="D6552" s="3" t="s">
        <v>2295</v>
      </c>
      <c r="E6552">
        <v>1</v>
      </c>
      <c r="G6552" s="3" t="s">
        <v>6982</v>
      </c>
      <c r="I6552" t="s">
        <v>27</v>
      </c>
      <c r="J6552" s="4"/>
      <c r="K6552" s="4"/>
      <c r="L6552" s="3" t="s">
        <v>11163</v>
      </c>
      <c r="M6552" s="4">
        <v>2019</v>
      </c>
      <c r="N6552" s="3" t="s">
        <v>13057</v>
      </c>
      <c r="O6552" s="4">
        <v>70</v>
      </c>
      <c r="S6552" s="4" t="s">
        <v>13919</v>
      </c>
      <c r="T6552" s="3" t="s">
        <v>14524</v>
      </c>
      <c r="V6552" s="4"/>
      <c r="W6552" s="5"/>
    </row>
    <row r="6553" spans="1:23">
      <c r="A6553">
        <v>6552</v>
      </c>
      <c r="B6553" s="4">
        <v>6265</v>
      </c>
      <c r="C6553" s="3" t="s">
        <v>79</v>
      </c>
      <c r="D6553" s="3" t="s">
        <v>2295</v>
      </c>
      <c r="E6553">
        <v>1</v>
      </c>
      <c r="G6553" s="3" t="s">
        <v>6982</v>
      </c>
      <c r="I6553" t="s">
        <v>27</v>
      </c>
      <c r="J6553" s="4"/>
      <c r="K6553" s="4"/>
      <c r="L6553" s="3" t="s">
        <v>11163</v>
      </c>
      <c r="M6553" s="4">
        <v>2019</v>
      </c>
      <c r="N6553" s="3" t="s">
        <v>13057</v>
      </c>
      <c r="O6553" s="4">
        <v>70</v>
      </c>
      <c r="S6553" s="4" t="s">
        <v>13919</v>
      </c>
      <c r="T6553" s="3" t="s">
        <v>14524</v>
      </c>
      <c r="V6553" s="4"/>
      <c r="W6553" s="5"/>
    </row>
    <row r="6554" spans="1:23">
      <c r="A6554">
        <v>6553</v>
      </c>
      <c r="B6554" s="4">
        <v>6266</v>
      </c>
      <c r="C6554" s="3" t="s">
        <v>79</v>
      </c>
      <c r="D6554" s="3" t="s">
        <v>2295</v>
      </c>
      <c r="E6554">
        <v>1</v>
      </c>
      <c r="G6554" s="3" t="s">
        <v>6982</v>
      </c>
      <c r="I6554" t="s">
        <v>27</v>
      </c>
      <c r="J6554" s="4"/>
      <c r="K6554" s="4"/>
      <c r="L6554" s="3" t="s">
        <v>11163</v>
      </c>
      <c r="M6554" s="4">
        <v>2019</v>
      </c>
      <c r="N6554" s="3" t="s">
        <v>13057</v>
      </c>
      <c r="O6554" s="4">
        <v>70</v>
      </c>
      <c r="S6554" s="4" t="s">
        <v>13919</v>
      </c>
      <c r="T6554" s="3" t="s">
        <v>14524</v>
      </c>
      <c r="V6554" s="4"/>
      <c r="W6554" s="5"/>
    </row>
    <row r="6555" spans="1:23">
      <c r="A6555">
        <v>6554</v>
      </c>
      <c r="B6555" s="4">
        <v>6267</v>
      </c>
      <c r="C6555" s="3" t="s">
        <v>79</v>
      </c>
      <c r="D6555" s="3" t="s">
        <v>2295</v>
      </c>
      <c r="E6555">
        <v>1</v>
      </c>
      <c r="G6555" s="3" t="s">
        <v>6982</v>
      </c>
      <c r="I6555" t="s">
        <v>27</v>
      </c>
      <c r="J6555" s="4"/>
      <c r="K6555" s="4"/>
      <c r="L6555" s="3" t="s">
        <v>11163</v>
      </c>
      <c r="M6555" s="4">
        <v>2019</v>
      </c>
      <c r="N6555" s="3" t="s">
        <v>13057</v>
      </c>
      <c r="O6555" s="4">
        <v>70</v>
      </c>
      <c r="S6555" s="4" t="s">
        <v>13919</v>
      </c>
      <c r="T6555" s="3" t="s">
        <v>14524</v>
      </c>
      <c r="V6555" s="4"/>
      <c r="W6555" s="5"/>
    </row>
    <row r="6556" spans="1:23">
      <c r="A6556">
        <v>6555</v>
      </c>
      <c r="B6556" s="4">
        <v>6268</v>
      </c>
      <c r="C6556" s="3" t="s">
        <v>79</v>
      </c>
      <c r="D6556" s="3" t="s">
        <v>2295</v>
      </c>
      <c r="E6556">
        <v>1</v>
      </c>
      <c r="G6556" s="3" t="s">
        <v>6982</v>
      </c>
      <c r="I6556" t="s">
        <v>27</v>
      </c>
      <c r="J6556" s="4"/>
      <c r="K6556" s="4"/>
      <c r="L6556" s="3" t="s">
        <v>11163</v>
      </c>
      <c r="M6556" s="4">
        <v>2019</v>
      </c>
      <c r="N6556" s="3" t="s">
        <v>13057</v>
      </c>
      <c r="O6556" s="4">
        <v>70</v>
      </c>
      <c r="S6556" s="4" t="s">
        <v>13919</v>
      </c>
      <c r="T6556" s="3" t="s">
        <v>14524</v>
      </c>
      <c r="V6556" s="4"/>
      <c r="W6556" s="5"/>
    </row>
    <row r="6557" spans="1:23">
      <c r="A6557">
        <v>6556</v>
      </c>
      <c r="B6557" s="4">
        <v>6269</v>
      </c>
      <c r="C6557" s="3" t="s">
        <v>79</v>
      </c>
      <c r="D6557" s="3" t="s">
        <v>2295</v>
      </c>
      <c r="E6557">
        <v>1</v>
      </c>
      <c r="G6557" s="3" t="s">
        <v>6982</v>
      </c>
      <c r="I6557" t="s">
        <v>27</v>
      </c>
      <c r="J6557" s="4"/>
      <c r="K6557" s="4"/>
      <c r="L6557" s="3" t="s">
        <v>11163</v>
      </c>
      <c r="M6557" s="4">
        <v>2019</v>
      </c>
      <c r="N6557" s="3" t="s">
        <v>13057</v>
      </c>
      <c r="O6557" s="4">
        <v>70</v>
      </c>
      <c r="S6557" s="4" t="s">
        <v>13919</v>
      </c>
      <c r="T6557" s="3" t="s">
        <v>14524</v>
      </c>
      <c r="V6557" s="4"/>
      <c r="W6557" s="5"/>
    </row>
    <row r="6558" spans="1:23">
      <c r="A6558">
        <v>6557</v>
      </c>
      <c r="B6558" s="4">
        <v>13328</v>
      </c>
      <c r="C6558" s="3" t="s">
        <v>64</v>
      </c>
      <c r="D6558" s="3" t="s">
        <v>2296</v>
      </c>
      <c r="E6558">
        <v>1</v>
      </c>
      <c r="G6558" s="3" t="s">
        <v>6982</v>
      </c>
      <c r="I6558" t="s">
        <v>27</v>
      </c>
      <c r="J6558" s="4"/>
      <c r="K6558" s="4"/>
      <c r="L6558" s="3" t="s">
        <v>11163</v>
      </c>
      <c r="M6558" s="4">
        <v>2019</v>
      </c>
      <c r="N6558" s="3" t="s">
        <v>13057</v>
      </c>
      <c r="O6558" s="4">
        <v>110</v>
      </c>
      <c r="S6558" s="4" t="s">
        <v>13737</v>
      </c>
      <c r="T6558" s="3" t="s">
        <v>14532</v>
      </c>
      <c r="V6558" s="4" t="s">
        <v>14677</v>
      </c>
      <c r="W6558" s="5" t="s">
        <v>14911</v>
      </c>
    </row>
    <row r="6559" spans="1:23">
      <c r="A6559">
        <v>6558</v>
      </c>
      <c r="B6559" s="4">
        <v>13329</v>
      </c>
      <c r="C6559" s="3" t="s">
        <v>64</v>
      </c>
      <c r="D6559" s="3" t="s">
        <v>2296</v>
      </c>
      <c r="E6559">
        <v>1</v>
      </c>
      <c r="G6559" s="3" t="s">
        <v>6982</v>
      </c>
      <c r="I6559" t="s">
        <v>27</v>
      </c>
      <c r="J6559" s="4"/>
      <c r="K6559" s="4"/>
      <c r="L6559" s="3" t="s">
        <v>11163</v>
      </c>
      <c r="M6559" s="4">
        <v>2019</v>
      </c>
      <c r="N6559" s="3" t="s">
        <v>13057</v>
      </c>
      <c r="O6559" s="4">
        <v>110</v>
      </c>
      <c r="S6559" s="4" t="s">
        <v>13737</v>
      </c>
      <c r="T6559" s="3" t="s">
        <v>14532</v>
      </c>
      <c r="V6559" s="4" t="s">
        <v>14677</v>
      </c>
      <c r="W6559" s="5" t="s">
        <v>14911</v>
      </c>
    </row>
    <row r="6560" spans="1:23">
      <c r="A6560">
        <v>6559</v>
      </c>
      <c r="B6560" s="4">
        <v>13330</v>
      </c>
      <c r="C6560" s="3" t="s">
        <v>64</v>
      </c>
      <c r="D6560" s="3" t="s">
        <v>2296</v>
      </c>
      <c r="E6560">
        <v>1</v>
      </c>
      <c r="G6560" s="3" t="s">
        <v>6982</v>
      </c>
      <c r="I6560" t="s">
        <v>27</v>
      </c>
      <c r="J6560" s="4"/>
      <c r="K6560" s="4"/>
      <c r="L6560" s="3" t="s">
        <v>11163</v>
      </c>
      <c r="M6560" s="4">
        <v>2019</v>
      </c>
      <c r="N6560" s="3" t="s">
        <v>13057</v>
      </c>
      <c r="O6560" s="4">
        <v>110</v>
      </c>
      <c r="S6560" s="4" t="s">
        <v>13737</v>
      </c>
      <c r="T6560" s="3" t="s">
        <v>14532</v>
      </c>
      <c r="V6560" s="4" t="s">
        <v>14677</v>
      </c>
      <c r="W6560" s="5" t="s">
        <v>14911</v>
      </c>
    </row>
    <row r="6561" spans="1:23">
      <c r="A6561">
        <v>6560</v>
      </c>
      <c r="B6561" s="4">
        <v>13331</v>
      </c>
      <c r="C6561" s="3" t="s">
        <v>64</v>
      </c>
      <c r="D6561" s="3" t="s">
        <v>2296</v>
      </c>
      <c r="E6561">
        <v>1</v>
      </c>
      <c r="G6561" s="3" t="s">
        <v>6982</v>
      </c>
      <c r="I6561" t="s">
        <v>27</v>
      </c>
      <c r="J6561" s="4"/>
      <c r="K6561" s="4"/>
      <c r="L6561" s="3" t="s">
        <v>11163</v>
      </c>
      <c r="M6561" s="4">
        <v>2019</v>
      </c>
      <c r="N6561" s="3" t="s">
        <v>13057</v>
      </c>
      <c r="O6561" s="4">
        <v>110</v>
      </c>
      <c r="S6561" s="4" t="s">
        <v>13737</v>
      </c>
      <c r="T6561" s="3" t="s">
        <v>14532</v>
      </c>
      <c r="V6561" s="4" t="s">
        <v>14677</v>
      </c>
      <c r="W6561" s="5" t="s">
        <v>14911</v>
      </c>
    </row>
    <row r="6562" spans="1:23">
      <c r="A6562">
        <v>6561</v>
      </c>
      <c r="B6562" s="4">
        <v>13332</v>
      </c>
      <c r="C6562" s="3" t="s">
        <v>64</v>
      </c>
      <c r="D6562" s="3" t="s">
        <v>2296</v>
      </c>
      <c r="E6562">
        <v>1</v>
      </c>
      <c r="G6562" s="3" t="s">
        <v>6982</v>
      </c>
      <c r="I6562" t="s">
        <v>27</v>
      </c>
      <c r="J6562" s="4"/>
      <c r="K6562" s="4"/>
      <c r="L6562" s="3" t="s">
        <v>11163</v>
      </c>
      <c r="M6562" s="4">
        <v>2019</v>
      </c>
      <c r="N6562" s="3" t="s">
        <v>13057</v>
      </c>
      <c r="O6562" s="4">
        <v>110</v>
      </c>
      <c r="S6562" s="4" t="s">
        <v>13737</v>
      </c>
      <c r="T6562" s="3" t="s">
        <v>14532</v>
      </c>
      <c r="V6562" s="4" t="s">
        <v>14677</v>
      </c>
      <c r="W6562" s="5" t="s">
        <v>14911</v>
      </c>
    </row>
    <row r="6563" spans="1:23">
      <c r="A6563">
        <v>6562</v>
      </c>
      <c r="B6563" s="4">
        <v>215</v>
      </c>
      <c r="C6563" s="3" t="s">
        <v>40</v>
      </c>
      <c r="D6563" s="3" t="s">
        <v>2297</v>
      </c>
      <c r="E6563">
        <v>1</v>
      </c>
      <c r="G6563" s="3" t="s">
        <v>8183</v>
      </c>
      <c r="I6563" t="s">
        <v>27</v>
      </c>
      <c r="J6563" s="4"/>
      <c r="K6563" s="4"/>
      <c r="L6563" s="3" t="s">
        <v>11242</v>
      </c>
      <c r="M6563" s="4">
        <v>2000</v>
      </c>
      <c r="N6563" s="3" t="s">
        <v>13062</v>
      </c>
      <c r="O6563" s="4">
        <v>215</v>
      </c>
      <c r="S6563" s="4" t="s">
        <v>14081</v>
      </c>
      <c r="T6563" s="3"/>
      <c r="V6563" s="4">
        <v>1270</v>
      </c>
      <c r="W6563" s="5" t="s">
        <v>15032</v>
      </c>
    </row>
    <row r="6564" spans="1:23">
      <c r="A6564">
        <v>6563</v>
      </c>
      <c r="B6564" s="4">
        <v>4502</v>
      </c>
      <c r="C6564" s="3" t="s">
        <v>50</v>
      </c>
      <c r="D6564" s="3" t="s">
        <v>2298</v>
      </c>
      <c r="E6564">
        <v>1</v>
      </c>
      <c r="G6564" s="3" t="s">
        <v>8184</v>
      </c>
      <c r="I6564" t="s">
        <v>27</v>
      </c>
      <c r="J6564" s="4"/>
      <c r="K6564" s="4"/>
      <c r="L6564" s="3" t="s">
        <v>11136</v>
      </c>
      <c r="M6564" s="4">
        <v>2011</v>
      </c>
      <c r="N6564" s="3" t="s">
        <v>13056</v>
      </c>
      <c r="O6564" s="4">
        <v>125</v>
      </c>
      <c r="S6564" s="4" t="s">
        <v>13999</v>
      </c>
      <c r="T6564" s="3" t="s">
        <v>14500</v>
      </c>
      <c r="V6564" s="4">
        <v>441</v>
      </c>
      <c r="W6564" s="5" t="s">
        <v>14964</v>
      </c>
    </row>
    <row r="6565" spans="1:23">
      <c r="A6565">
        <v>6564</v>
      </c>
      <c r="B6565" s="4">
        <v>4503</v>
      </c>
      <c r="C6565" s="3" t="s">
        <v>50</v>
      </c>
      <c r="D6565" s="3" t="s">
        <v>2298</v>
      </c>
      <c r="E6565">
        <v>1</v>
      </c>
      <c r="G6565" s="3" t="s">
        <v>8184</v>
      </c>
      <c r="I6565" t="s">
        <v>27</v>
      </c>
      <c r="J6565" s="4"/>
      <c r="K6565" s="4"/>
      <c r="L6565" s="3" t="s">
        <v>11136</v>
      </c>
      <c r="M6565" s="4">
        <v>2011</v>
      </c>
      <c r="N6565" s="3" t="s">
        <v>13056</v>
      </c>
      <c r="O6565" s="4">
        <v>125</v>
      </c>
      <c r="S6565" s="4" t="s">
        <v>13999</v>
      </c>
      <c r="T6565" s="3" t="s">
        <v>14500</v>
      </c>
      <c r="V6565" s="4">
        <v>441</v>
      </c>
      <c r="W6565" s="5" t="s">
        <v>14964</v>
      </c>
    </row>
    <row r="6566" spans="1:23">
      <c r="A6566">
        <v>6565</v>
      </c>
      <c r="B6566" s="4">
        <v>4504</v>
      </c>
      <c r="C6566" s="3" t="s">
        <v>50</v>
      </c>
      <c r="D6566" s="3" t="s">
        <v>2298</v>
      </c>
      <c r="E6566">
        <v>1</v>
      </c>
      <c r="G6566" s="3" t="s">
        <v>8184</v>
      </c>
      <c r="I6566" t="s">
        <v>27</v>
      </c>
      <c r="J6566" s="4"/>
      <c r="K6566" s="4"/>
      <c r="L6566" s="3" t="s">
        <v>11136</v>
      </c>
      <c r="M6566" s="4">
        <v>2011</v>
      </c>
      <c r="N6566" s="3" t="s">
        <v>13056</v>
      </c>
      <c r="O6566" s="4">
        <v>125</v>
      </c>
      <c r="S6566" s="4" t="s">
        <v>13999</v>
      </c>
      <c r="T6566" s="3" t="s">
        <v>14500</v>
      </c>
      <c r="V6566" s="4">
        <v>441</v>
      </c>
      <c r="W6566" s="5" t="s">
        <v>14964</v>
      </c>
    </row>
    <row r="6567" spans="1:23">
      <c r="A6567">
        <v>6566</v>
      </c>
      <c r="B6567" s="4">
        <v>2435</v>
      </c>
      <c r="C6567" s="3" t="s">
        <v>40</v>
      </c>
      <c r="D6567" s="3" t="s">
        <v>2299</v>
      </c>
      <c r="E6567">
        <v>1</v>
      </c>
      <c r="G6567" s="3" t="s">
        <v>8185</v>
      </c>
      <c r="I6567" t="s">
        <v>27</v>
      </c>
      <c r="J6567" s="4"/>
      <c r="K6567" s="4"/>
      <c r="L6567" s="3" t="s">
        <v>11684</v>
      </c>
      <c r="M6567" s="4">
        <v>2010</v>
      </c>
      <c r="N6567" s="3" t="s">
        <v>13055</v>
      </c>
      <c r="O6567" s="4">
        <v>395</v>
      </c>
      <c r="S6567" s="4">
        <v>829</v>
      </c>
      <c r="T6567" s="3" t="s">
        <v>14528</v>
      </c>
      <c r="V6567" s="4"/>
      <c r="W6567" s="5"/>
    </row>
    <row r="6568" spans="1:23">
      <c r="A6568">
        <v>6567</v>
      </c>
      <c r="B6568" s="4">
        <v>2436</v>
      </c>
      <c r="C6568" s="3" t="s">
        <v>40</v>
      </c>
      <c r="D6568" s="3" t="s">
        <v>2299</v>
      </c>
      <c r="E6568">
        <v>1</v>
      </c>
      <c r="G6568" s="3" t="s">
        <v>8185</v>
      </c>
      <c r="I6568" t="s">
        <v>27</v>
      </c>
      <c r="J6568" s="4"/>
      <c r="K6568" s="4"/>
      <c r="L6568" s="3" t="s">
        <v>11684</v>
      </c>
      <c r="M6568" s="4">
        <v>2010</v>
      </c>
      <c r="N6568" s="3" t="s">
        <v>13055</v>
      </c>
      <c r="O6568" s="4">
        <v>395</v>
      </c>
      <c r="S6568" s="4">
        <v>829</v>
      </c>
      <c r="T6568" s="3" t="s">
        <v>14528</v>
      </c>
      <c r="V6568" s="4">
        <v>38471</v>
      </c>
      <c r="W6568" s="5" t="s">
        <v>14878</v>
      </c>
    </row>
    <row r="6569" spans="1:23">
      <c r="A6569">
        <v>6568</v>
      </c>
      <c r="B6569" s="4">
        <v>2437</v>
      </c>
      <c r="C6569" s="3" t="s">
        <v>40</v>
      </c>
      <c r="D6569" s="3" t="s">
        <v>2300</v>
      </c>
      <c r="E6569">
        <v>1</v>
      </c>
      <c r="G6569" s="3" t="s">
        <v>8186</v>
      </c>
      <c r="I6569" t="s">
        <v>27</v>
      </c>
      <c r="J6569" s="4"/>
      <c r="K6569" s="4"/>
      <c r="L6569" s="3" t="s">
        <v>11494</v>
      </c>
      <c r="M6569" s="4">
        <v>2010</v>
      </c>
      <c r="N6569" s="3" t="s">
        <v>13055</v>
      </c>
      <c r="O6569" s="4">
        <v>450</v>
      </c>
      <c r="S6569" s="4">
        <v>617</v>
      </c>
      <c r="T6569" s="3" t="s">
        <v>14528</v>
      </c>
      <c r="V6569" s="4">
        <v>38471</v>
      </c>
      <c r="W6569" s="5" t="s">
        <v>14878</v>
      </c>
    </row>
    <row r="6570" spans="1:23">
      <c r="A6570">
        <v>6569</v>
      </c>
      <c r="B6570" s="4">
        <v>7258</v>
      </c>
      <c r="C6570" s="3"/>
      <c r="D6570" s="3" t="s">
        <v>2301</v>
      </c>
      <c r="E6570">
        <v>1</v>
      </c>
      <c r="G6570" s="3" t="s">
        <v>6858</v>
      </c>
      <c r="I6570" t="s">
        <v>27</v>
      </c>
      <c r="J6570" s="4"/>
      <c r="K6570" s="4"/>
      <c r="L6570" s="3" t="s">
        <v>11151</v>
      </c>
      <c r="M6570" s="4">
        <v>2014</v>
      </c>
      <c r="N6570" s="3" t="s">
        <v>13056</v>
      </c>
      <c r="O6570" s="4">
        <v>100</v>
      </c>
      <c r="S6570" s="4" t="s">
        <v>13342</v>
      </c>
      <c r="T6570" s="3" t="s">
        <v>14503</v>
      </c>
      <c r="V6570" s="4"/>
      <c r="W6570" s="5"/>
    </row>
    <row r="6571" spans="1:23">
      <c r="A6571">
        <v>6570</v>
      </c>
      <c r="B6571" s="4">
        <v>2476</v>
      </c>
      <c r="C6571" s="3" t="s">
        <v>40</v>
      </c>
      <c r="D6571" s="3" t="s">
        <v>2302</v>
      </c>
      <c r="E6571">
        <v>1</v>
      </c>
      <c r="G6571" s="3" t="s">
        <v>8187</v>
      </c>
      <c r="I6571" t="s">
        <v>27</v>
      </c>
      <c r="J6571" s="4"/>
      <c r="K6571" s="4"/>
      <c r="L6571" s="3" t="s">
        <v>11685</v>
      </c>
      <c r="M6571" s="4">
        <v>2010</v>
      </c>
      <c r="N6571" s="3" t="s">
        <v>13055</v>
      </c>
      <c r="O6571" s="4">
        <v>475</v>
      </c>
      <c r="S6571" s="4">
        <v>831</v>
      </c>
      <c r="T6571" s="3" t="s">
        <v>14508</v>
      </c>
      <c r="V6571" s="4">
        <v>38689</v>
      </c>
      <c r="W6571" s="5" t="s">
        <v>14878</v>
      </c>
    </row>
    <row r="6572" spans="1:23">
      <c r="A6572">
        <v>6571</v>
      </c>
      <c r="B6572" s="4">
        <v>3625</v>
      </c>
      <c r="C6572" s="3" t="s">
        <v>64</v>
      </c>
      <c r="D6572" s="3" t="s">
        <v>2303</v>
      </c>
      <c r="E6572">
        <v>1</v>
      </c>
      <c r="G6572" s="3" t="s">
        <v>6858</v>
      </c>
      <c r="I6572" t="s">
        <v>27</v>
      </c>
      <c r="J6572" s="4"/>
      <c r="K6572" s="4"/>
      <c r="L6572" s="3" t="s">
        <v>11151</v>
      </c>
      <c r="M6572" s="4">
        <v>2010</v>
      </c>
      <c r="N6572" s="3" t="s">
        <v>13056</v>
      </c>
      <c r="O6572" s="4">
        <v>100</v>
      </c>
      <c r="S6572" s="4" t="s">
        <v>13612</v>
      </c>
      <c r="T6572" s="3" t="s">
        <v>14503</v>
      </c>
      <c r="V6572" s="4"/>
      <c r="W6572" s="5"/>
    </row>
    <row r="6573" spans="1:23">
      <c r="A6573">
        <v>6572</v>
      </c>
      <c r="B6573" s="4">
        <v>6995</v>
      </c>
      <c r="C6573" s="3"/>
      <c r="D6573" s="3" t="s">
        <v>2304</v>
      </c>
      <c r="E6573">
        <v>1</v>
      </c>
      <c r="G6573" s="3" t="s">
        <v>7853</v>
      </c>
      <c r="I6573" t="s">
        <v>27</v>
      </c>
      <c r="J6573" s="4"/>
      <c r="K6573" s="4"/>
      <c r="L6573" s="3" t="s">
        <v>11178</v>
      </c>
      <c r="M6573" s="4">
        <v>2013</v>
      </c>
      <c r="N6573" s="3" t="s">
        <v>13066</v>
      </c>
      <c r="O6573" s="4">
        <v>1500</v>
      </c>
      <c r="S6573" s="4" t="s">
        <v>13454</v>
      </c>
      <c r="T6573" s="3" t="s">
        <v>14516</v>
      </c>
      <c r="V6573" s="4"/>
      <c r="W6573" s="5"/>
    </row>
    <row r="6574" spans="1:23">
      <c r="A6574">
        <v>6573</v>
      </c>
      <c r="B6574" s="4">
        <v>4409</v>
      </c>
      <c r="C6574" s="3" t="s">
        <v>79</v>
      </c>
      <c r="D6574" s="3" t="s">
        <v>2305</v>
      </c>
      <c r="E6574">
        <v>1</v>
      </c>
      <c r="G6574" s="3" t="s">
        <v>6985</v>
      </c>
      <c r="I6574" t="s">
        <v>27</v>
      </c>
      <c r="J6574" s="4"/>
      <c r="K6574" s="4"/>
      <c r="L6574" s="3" t="s">
        <v>11205</v>
      </c>
      <c r="M6574" s="4">
        <v>2010</v>
      </c>
      <c r="N6574" s="3" t="s">
        <v>13056</v>
      </c>
      <c r="O6574" s="4">
        <v>120</v>
      </c>
      <c r="S6574" s="4" t="s">
        <v>14021</v>
      </c>
      <c r="T6574" s="3" t="s">
        <v>11205</v>
      </c>
      <c r="V6574" s="4">
        <v>950</v>
      </c>
      <c r="W6574" s="5" t="s">
        <v>14902</v>
      </c>
    </row>
    <row r="6575" spans="1:23">
      <c r="A6575">
        <v>6574</v>
      </c>
      <c r="B6575" s="4">
        <v>4410</v>
      </c>
      <c r="C6575" s="3" t="s">
        <v>79</v>
      </c>
      <c r="D6575" s="3" t="s">
        <v>2305</v>
      </c>
      <c r="E6575">
        <v>1</v>
      </c>
      <c r="G6575" s="3" t="s">
        <v>6985</v>
      </c>
      <c r="I6575" t="s">
        <v>27</v>
      </c>
      <c r="J6575" s="4"/>
      <c r="K6575" s="4"/>
      <c r="L6575" s="3" t="s">
        <v>11205</v>
      </c>
      <c r="M6575" s="4">
        <v>2010</v>
      </c>
      <c r="N6575" s="3" t="s">
        <v>13056</v>
      </c>
      <c r="O6575" s="4">
        <v>120</v>
      </c>
      <c r="S6575" s="4" t="s">
        <v>14021</v>
      </c>
      <c r="T6575" s="3" t="s">
        <v>11205</v>
      </c>
      <c r="V6575" s="4">
        <v>950</v>
      </c>
      <c r="W6575" s="5" t="s">
        <v>14902</v>
      </c>
    </row>
    <row r="6576" spans="1:23">
      <c r="A6576">
        <v>6575</v>
      </c>
      <c r="B6576" s="4">
        <v>4411</v>
      </c>
      <c r="C6576" s="3" t="s">
        <v>79</v>
      </c>
      <c r="D6576" s="3" t="s">
        <v>2305</v>
      </c>
      <c r="E6576">
        <v>1</v>
      </c>
      <c r="G6576" s="3" t="s">
        <v>6985</v>
      </c>
      <c r="I6576" t="s">
        <v>27</v>
      </c>
      <c r="J6576" s="4"/>
      <c r="K6576" s="4"/>
      <c r="L6576" s="3" t="s">
        <v>11205</v>
      </c>
      <c r="M6576" s="4">
        <v>2010</v>
      </c>
      <c r="N6576" s="3" t="s">
        <v>13056</v>
      </c>
      <c r="O6576" s="4">
        <v>120</v>
      </c>
      <c r="S6576" s="4" t="s">
        <v>14021</v>
      </c>
      <c r="T6576" s="3" t="s">
        <v>11205</v>
      </c>
      <c r="V6576" s="4">
        <v>950</v>
      </c>
      <c r="W6576" s="5" t="s">
        <v>14902</v>
      </c>
    </row>
    <row r="6577" spans="1:23">
      <c r="A6577">
        <v>6576</v>
      </c>
      <c r="B6577" s="4">
        <v>15727</v>
      </c>
      <c r="C6577" s="3" t="s">
        <v>75</v>
      </c>
      <c r="D6577" s="3" t="s">
        <v>2306</v>
      </c>
      <c r="E6577">
        <v>1</v>
      </c>
      <c r="G6577" s="3" t="s">
        <v>7430</v>
      </c>
      <c r="I6577" t="s">
        <v>27</v>
      </c>
      <c r="J6577" s="4"/>
      <c r="K6577" s="4" t="s">
        <v>14815</v>
      </c>
      <c r="L6577" s="3" t="s">
        <v>11201</v>
      </c>
      <c r="M6577" s="4">
        <v>2024</v>
      </c>
      <c r="N6577" s="3" t="s">
        <v>13056</v>
      </c>
      <c r="O6577" s="4">
        <v>144.5</v>
      </c>
      <c r="S6577" s="4" t="s">
        <v>13553</v>
      </c>
      <c r="T6577" s="3" t="s">
        <v>14520</v>
      </c>
      <c r="V6577" s="4" t="s">
        <v>14712</v>
      </c>
      <c r="W6577" s="5" t="s">
        <v>14940</v>
      </c>
    </row>
    <row r="6578" spans="1:23">
      <c r="A6578">
        <v>6577</v>
      </c>
      <c r="B6578" s="4">
        <v>15728</v>
      </c>
      <c r="C6578" s="3" t="s">
        <v>75</v>
      </c>
      <c r="D6578" s="3" t="s">
        <v>2306</v>
      </c>
      <c r="E6578">
        <v>1</v>
      </c>
      <c r="G6578" s="3" t="s">
        <v>7430</v>
      </c>
      <c r="I6578" t="s">
        <v>27</v>
      </c>
      <c r="J6578" s="4"/>
      <c r="K6578" s="4" t="s">
        <v>14815</v>
      </c>
      <c r="L6578" s="3" t="s">
        <v>11201</v>
      </c>
      <c r="M6578" s="4">
        <v>2024</v>
      </c>
      <c r="N6578" s="3" t="s">
        <v>13056</v>
      </c>
      <c r="O6578" s="4">
        <v>144.5</v>
      </c>
      <c r="S6578" s="4" t="s">
        <v>13553</v>
      </c>
      <c r="T6578" s="3" t="s">
        <v>14520</v>
      </c>
      <c r="V6578" s="4" t="s">
        <v>14712</v>
      </c>
      <c r="W6578" s="5" t="s">
        <v>14940</v>
      </c>
    </row>
    <row r="6579" spans="1:23">
      <c r="A6579">
        <v>6578</v>
      </c>
      <c r="B6579" s="4">
        <v>15729</v>
      </c>
      <c r="C6579" s="3" t="s">
        <v>75</v>
      </c>
      <c r="D6579" s="3" t="s">
        <v>2306</v>
      </c>
      <c r="E6579">
        <v>1</v>
      </c>
      <c r="G6579" s="3" t="s">
        <v>7430</v>
      </c>
      <c r="I6579" t="s">
        <v>27</v>
      </c>
      <c r="J6579" s="4"/>
      <c r="K6579" s="4" t="s">
        <v>14815</v>
      </c>
      <c r="L6579" s="3" t="s">
        <v>11201</v>
      </c>
      <c r="M6579" s="4">
        <v>2024</v>
      </c>
      <c r="N6579" s="3" t="s">
        <v>13056</v>
      </c>
      <c r="O6579" s="4">
        <v>144.5</v>
      </c>
      <c r="S6579" s="4" t="s">
        <v>13553</v>
      </c>
      <c r="T6579" s="3" t="s">
        <v>14520</v>
      </c>
      <c r="V6579" s="4" t="s">
        <v>14712</v>
      </c>
      <c r="W6579" s="5" t="s">
        <v>14940</v>
      </c>
    </row>
    <row r="6580" spans="1:23">
      <c r="A6580">
        <v>6579</v>
      </c>
      <c r="B6580" s="4">
        <v>10550</v>
      </c>
      <c r="C6580" s="3" t="s">
        <v>76</v>
      </c>
      <c r="D6580" s="3" t="s">
        <v>2307</v>
      </c>
      <c r="E6580">
        <v>1</v>
      </c>
      <c r="G6580" s="3" t="s">
        <v>6982</v>
      </c>
      <c r="I6580" t="s">
        <v>27</v>
      </c>
      <c r="J6580" s="4"/>
      <c r="K6580" s="4"/>
      <c r="L6580" s="3" t="s">
        <v>11163</v>
      </c>
      <c r="M6580" s="4">
        <v>2016</v>
      </c>
      <c r="N6580" s="3" t="s">
        <v>13057</v>
      </c>
      <c r="O6580" s="4">
        <v>85</v>
      </c>
      <c r="S6580" s="4" t="s">
        <v>13595</v>
      </c>
      <c r="T6580" s="3" t="s">
        <v>14558</v>
      </c>
      <c r="V6580" s="4" t="s">
        <v>14669</v>
      </c>
      <c r="W6580" s="5" t="s">
        <v>14909</v>
      </c>
    </row>
    <row r="6581" spans="1:23">
      <c r="A6581">
        <v>6580</v>
      </c>
      <c r="B6581" s="4">
        <v>10551</v>
      </c>
      <c r="C6581" s="3" t="s">
        <v>76</v>
      </c>
      <c r="D6581" s="3" t="s">
        <v>2307</v>
      </c>
      <c r="E6581">
        <v>1</v>
      </c>
      <c r="G6581" s="3" t="s">
        <v>6982</v>
      </c>
      <c r="I6581" t="s">
        <v>27</v>
      </c>
      <c r="J6581" s="4"/>
      <c r="K6581" s="4"/>
      <c r="L6581" s="3" t="s">
        <v>11163</v>
      </c>
      <c r="M6581" s="4">
        <v>2016</v>
      </c>
      <c r="N6581" s="3" t="s">
        <v>13057</v>
      </c>
      <c r="O6581" s="4">
        <v>85</v>
      </c>
      <c r="S6581" s="4" t="s">
        <v>13595</v>
      </c>
      <c r="T6581" s="3" t="s">
        <v>14558</v>
      </c>
      <c r="V6581" s="4" t="s">
        <v>14669</v>
      </c>
      <c r="W6581" s="5" t="s">
        <v>14909</v>
      </c>
    </row>
    <row r="6582" spans="1:23">
      <c r="A6582">
        <v>6581</v>
      </c>
      <c r="B6582" s="4">
        <v>10552</v>
      </c>
      <c r="C6582" s="3" t="s">
        <v>76</v>
      </c>
      <c r="D6582" s="3" t="s">
        <v>2307</v>
      </c>
      <c r="E6582">
        <v>1</v>
      </c>
      <c r="G6582" s="3" t="s">
        <v>6982</v>
      </c>
      <c r="I6582" t="s">
        <v>27</v>
      </c>
      <c r="J6582" s="4"/>
      <c r="K6582" s="4"/>
      <c r="L6582" s="3" t="s">
        <v>11163</v>
      </c>
      <c r="M6582" s="4">
        <v>2016</v>
      </c>
      <c r="N6582" s="3" t="s">
        <v>13057</v>
      </c>
      <c r="O6582" s="4">
        <v>85</v>
      </c>
      <c r="S6582" s="4" t="s">
        <v>13595</v>
      </c>
      <c r="T6582" s="3" t="s">
        <v>14558</v>
      </c>
      <c r="V6582" s="4" t="s">
        <v>14669</v>
      </c>
      <c r="W6582" s="5" t="s">
        <v>14909</v>
      </c>
    </row>
    <row r="6583" spans="1:23">
      <c r="A6583">
        <v>6582</v>
      </c>
      <c r="B6583" s="4">
        <v>10553</v>
      </c>
      <c r="C6583" s="3" t="s">
        <v>76</v>
      </c>
      <c r="D6583" s="3" t="s">
        <v>2307</v>
      </c>
      <c r="E6583">
        <v>1</v>
      </c>
      <c r="G6583" s="3" t="s">
        <v>6982</v>
      </c>
      <c r="I6583" t="s">
        <v>27</v>
      </c>
      <c r="J6583" s="4"/>
      <c r="K6583" s="4"/>
      <c r="L6583" s="3" t="s">
        <v>11163</v>
      </c>
      <c r="M6583" s="4">
        <v>2016</v>
      </c>
      <c r="N6583" s="3" t="s">
        <v>13057</v>
      </c>
      <c r="O6583" s="4">
        <v>85</v>
      </c>
      <c r="S6583" s="4" t="s">
        <v>13595</v>
      </c>
      <c r="T6583" s="3" t="s">
        <v>14558</v>
      </c>
      <c r="V6583" s="4" t="s">
        <v>14669</v>
      </c>
      <c r="W6583" s="5" t="s">
        <v>14909</v>
      </c>
    </row>
    <row r="6584" spans="1:23">
      <c r="A6584">
        <v>6583</v>
      </c>
      <c r="B6584" s="4">
        <v>10554</v>
      </c>
      <c r="C6584" s="3" t="s">
        <v>76</v>
      </c>
      <c r="D6584" s="3" t="s">
        <v>2307</v>
      </c>
      <c r="E6584">
        <v>1</v>
      </c>
      <c r="G6584" s="3" t="s">
        <v>6982</v>
      </c>
      <c r="I6584" t="s">
        <v>27</v>
      </c>
      <c r="J6584" s="4"/>
      <c r="K6584" s="4"/>
      <c r="L6584" s="3" t="s">
        <v>11163</v>
      </c>
      <c r="M6584" s="4">
        <v>2016</v>
      </c>
      <c r="N6584" s="3" t="s">
        <v>13057</v>
      </c>
      <c r="O6584" s="4">
        <v>85</v>
      </c>
      <c r="S6584" s="4" t="s">
        <v>13595</v>
      </c>
      <c r="T6584" s="3" t="s">
        <v>14558</v>
      </c>
      <c r="V6584" s="4" t="s">
        <v>14669</v>
      </c>
      <c r="W6584" s="5" t="s">
        <v>14909</v>
      </c>
    </row>
    <row r="6585" spans="1:23">
      <c r="A6585">
        <v>6584</v>
      </c>
      <c r="B6585" s="4">
        <v>10555</v>
      </c>
      <c r="C6585" s="3" t="s">
        <v>76</v>
      </c>
      <c r="D6585" s="3" t="s">
        <v>2307</v>
      </c>
      <c r="E6585">
        <v>1</v>
      </c>
      <c r="G6585" s="3" t="s">
        <v>6982</v>
      </c>
      <c r="I6585" t="s">
        <v>27</v>
      </c>
      <c r="J6585" s="4"/>
      <c r="K6585" s="4"/>
      <c r="L6585" s="3" t="s">
        <v>11163</v>
      </c>
      <c r="M6585" s="4">
        <v>2016</v>
      </c>
      <c r="N6585" s="3" t="s">
        <v>13057</v>
      </c>
      <c r="O6585" s="4">
        <v>85</v>
      </c>
      <c r="S6585" s="4" t="s">
        <v>13595</v>
      </c>
      <c r="T6585" s="3" t="s">
        <v>14558</v>
      </c>
      <c r="V6585" s="4" t="s">
        <v>14669</v>
      </c>
      <c r="W6585" s="5" t="s">
        <v>14909</v>
      </c>
    </row>
    <row r="6586" spans="1:23">
      <c r="A6586">
        <v>6585</v>
      </c>
      <c r="B6586" s="4">
        <v>10556</v>
      </c>
      <c r="C6586" s="3" t="s">
        <v>76</v>
      </c>
      <c r="D6586" s="3" t="s">
        <v>2307</v>
      </c>
      <c r="E6586">
        <v>1</v>
      </c>
      <c r="G6586" s="3" t="s">
        <v>6982</v>
      </c>
      <c r="I6586" t="s">
        <v>27</v>
      </c>
      <c r="J6586" s="4"/>
      <c r="K6586" s="4"/>
      <c r="L6586" s="3" t="s">
        <v>11163</v>
      </c>
      <c r="M6586" s="4">
        <v>2016</v>
      </c>
      <c r="N6586" s="3" t="s">
        <v>13057</v>
      </c>
      <c r="O6586" s="4">
        <v>85</v>
      </c>
      <c r="S6586" s="4" t="s">
        <v>13595</v>
      </c>
      <c r="T6586" s="3" t="s">
        <v>14558</v>
      </c>
      <c r="V6586" s="4" t="s">
        <v>14669</v>
      </c>
      <c r="W6586" s="5" t="s">
        <v>14909</v>
      </c>
    </row>
    <row r="6587" spans="1:23">
      <c r="A6587">
        <v>6586</v>
      </c>
      <c r="B6587" s="4">
        <v>10557</v>
      </c>
      <c r="C6587" s="3" t="s">
        <v>76</v>
      </c>
      <c r="D6587" s="3" t="s">
        <v>2307</v>
      </c>
      <c r="E6587">
        <v>1</v>
      </c>
      <c r="G6587" s="3" t="s">
        <v>6982</v>
      </c>
      <c r="I6587" t="s">
        <v>27</v>
      </c>
      <c r="J6587" s="4"/>
      <c r="K6587" s="4"/>
      <c r="L6587" s="3" t="s">
        <v>11163</v>
      </c>
      <c r="M6587" s="4">
        <v>2016</v>
      </c>
      <c r="N6587" s="3" t="s">
        <v>13057</v>
      </c>
      <c r="O6587" s="4">
        <v>85</v>
      </c>
      <c r="S6587" s="4" t="s">
        <v>13595</v>
      </c>
      <c r="T6587" s="3" t="s">
        <v>14558</v>
      </c>
      <c r="V6587" s="4" t="s">
        <v>14669</v>
      </c>
      <c r="W6587" s="5" t="s">
        <v>14909</v>
      </c>
    </row>
    <row r="6588" spans="1:23">
      <c r="A6588">
        <v>6587</v>
      </c>
      <c r="B6588" s="4">
        <v>6918</v>
      </c>
      <c r="C6588" s="3" t="s">
        <v>50</v>
      </c>
      <c r="D6588" s="3" t="s">
        <v>2308</v>
      </c>
      <c r="E6588">
        <v>1</v>
      </c>
      <c r="G6588" s="3" t="s">
        <v>6982</v>
      </c>
      <c r="I6588" t="s">
        <v>27</v>
      </c>
      <c r="J6588" s="4"/>
      <c r="K6588" s="4"/>
      <c r="L6588" s="3" t="s">
        <v>11163</v>
      </c>
      <c r="M6588" s="4">
        <v>2013</v>
      </c>
      <c r="N6588" s="3" t="s">
        <v>13057</v>
      </c>
      <c r="O6588" s="4">
        <v>75</v>
      </c>
      <c r="S6588" s="4" t="s">
        <v>13658</v>
      </c>
      <c r="T6588" s="3" t="s">
        <v>14535</v>
      </c>
      <c r="V6588" s="4"/>
      <c r="W6588" s="5"/>
    </row>
    <row r="6589" spans="1:23">
      <c r="A6589">
        <v>6588</v>
      </c>
      <c r="B6589" s="4">
        <v>6919</v>
      </c>
      <c r="C6589" s="3" t="s">
        <v>50</v>
      </c>
      <c r="D6589" s="3" t="s">
        <v>2308</v>
      </c>
      <c r="E6589">
        <v>1</v>
      </c>
      <c r="G6589" s="3" t="s">
        <v>6982</v>
      </c>
      <c r="I6589" t="s">
        <v>27</v>
      </c>
      <c r="J6589" s="4"/>
      <c r="K6589" s="4"/>
      <c r="L6589" s="3" t="s">
        <v>11163</v>
      </c>
      <c r="M6589" s="4">
        <v>2013</v>
      </c>
      <c r="N6589" s="3" t="s">
        <v>13057</v>
      </c>
      <c r="O6589" s="4">
        <v>75</v>
      </c>
      <c r="S6589" s="4" t="s">
        <v>13658</v>
      </c>
      <c r="T6589" s="3" t="s">
        <v>14535</v>
      </c>
      <c r="V6589" s="4"/>
      <c r="W6589" s="5"/>
    </row>
    <row r="6590" spans="1:23">
      <c r="A6590">
        <v>6589</v>
      </c>
      <c r="B6590" s="4">
        <v>6920</v>
      </c>
      <c r="C6590" s="3" t="s">
        <v>50</v>
      </c>
      <c r="D6590" s="3" t="s">
        <v>2308</v>
      </c>
      <c r="E6590">
        <v>1</v>
      </c>
      <c r="G6590" s="3" t="s">
        <v>6982</v>
      </c>
      <c r="I6590" t="s">
        <v>27</v>
      </c>
      <c r="J6590" s="4"/>
      <c r="K6590" s="4"/>
      <c r="L6590" s="3" t="s">
        <v>11163</v>
      </c>
      <c r="M6590" s="4">
        <v>2013</v>
      </c>
      <c r="N6590" s="3" t="s">
        <v>13057</v>
      </c>
      <c r="O6590" s="4">
        <v>75</v>
      </c>
      <c r="S6590" s="4" t="s">
        <v>13658</v>
      </c>
      <c r="T6590" s="3" t="s">
        <v>14535</v>
      </c>
      <c r="V6590" s="4"/>
      <c r="W6590" s="5"/>
    </row>
    <row r="6591" spans="1:23">
      <c r="A6591">
        <v>6590</v>
      </c>
      <c r="B6591" s="4">
        <v>6921</v>
      </c>
      <c r="C6591" s="3" t="s">
        <v>50</v>
      </c>
      <c r="D6591" s="3" t="s">
        <v>2308</v>
      </c>
      <c r="E6591">
        <v>1</v>
      </c>
      <c r="G6591" s="3" t="s">
        <v>6982</v>
      </c>
      <c r="I6591" t="s">
        <v>27</v>
      </c>
      <c r="J6591" s="4"/>
      <c r="K6591" s="4"/>
      <c r="L6591" s="3" t="s">
        <v>11163</v>
      </c>
      <c r="M6591" s="4">
        <v>2013</v>
      </c>
      <c r="N6591" s="3" t="s">
        <v>13057</v>
      </c>
      <c r="O6591" s="4">
        <v>75</v>
      </c>
      <c r="S6591" s="4" t="s">
        <v>13658</v>
      </c>
      <c r="T6591" s="3" t="s">
        <v>14535</v>
      </c>
      <c r="V6591" s="4"/>
      <c r="W6591" s="5"/>
    </row>
    <row r="6592" spans="1:23">
      <c r="A6592">
        <v>6591</v>
      </c>
      <c r="B6592" s="4">
        <v>6922</v>
      </c>
      <c r="C6592" s="3" t="s">
        <v>50</v>
      </c>
      <c r="D6592" s="3" t="s">
        <v>2308</v>
      </c>
      <c r="E6592">
        <v>1</v>
      </c>
      <c r="G6592" s="3" t="s">
        <v>6982</v>
      </c>
      <c r="I6592" t="s">
        <v>27</v>
      </c>
      <c r="J6592" s="4"/>
      <c r="K6592" s="4"/>
      <c r="L6592" s="3" t="s">
        <v>11163</v>
      </c>
      <c r="M6592" s="4">
        <v>2013</v>
      </c>
      <c r="N6592" s="3" t="s">
        <v>13057</v>
      </c>
      <c r="O6592" s="4">
        <v>75</v>
      </c>
      <c r="S6592" s="4" t="s">
        <v>13658</v>
      </c>
      <c r="T6592" s="3" t="s">
        <v>14535</v>
      </c>
      <c r="V6592" s="4"/>
      <c r="W6592" s="5"/>
    </row>
    <row r="6593" spans="1:23">
      <c r="A6593">
        <v>6592</v>
      </c>
      <c r="B6593" s="4">
        <v>6923</v>
      </c>
      <c r="C6593" s="3" t="s">
        <v>50</v>
      </c>
      <c r="D6593" s="3" t="s">
        <v>2308</v>
      </c>
      <c r="E6593">
        <v>1</v>
      </c>
      <c r="G6593" s="3" t="s">
        <v>6982</v>
      </c>
      <c r="I6593" t="s">
        <v>27</v>
      </c>
      <c r="J6593" s="4"/>
      <c r="K6593" s="4"/>
      <c r="L6593" s="3" t="s">
        <v>11163</v>
      </c>
      <c r="M6593" s="4">
        <v>2013</v>
      </c>
      <c r="N6593" s="3" t="s">
        <v>13057</v>
      </c>
      <c r="O6593" s="4">
        <v>75</v>
      </c>
      <c r="S6593" s="4" t="s">
        <v>13658</v>
      </c>
      <c r="T6593" s="3" t="s">
        <v>14535</v>
      </c>
      <c r="V6593" s="4"/>
      <c r="W6593" s="5"/>
    </row>
    <row r="6594" spans="1:23">
      <c r="A6594">
        <v>6593</v>
      </c>
      <c r="B6594" s="4">
        <v>6955</v>
      </c>
      <c r="C6594" s="3" t="s">
        <v>50</v>
      </c>
      <c r="D6594" s="3" t="s">
        <v>2308</v>
      </c>
      <c r="E6594">
        <v>1</v>
      </c>
      <c r="G6594" s="3" t="s">
        <v>6982</v>
      </c>
      <c r="I6594" t="s">
        <v>27</v>
      </c>
      <c r="J6594" s="4"/>
      <c r="K6594" s="4"/>
      <c r="L6594" s="3" t="s">
        <v>11163</v>
      </c>
      <c r="M6594" s="4">
        <v>2013</v>
      </c>
      <c r="N6594" s="3" t="s">
        <v>13057</v>
      </c>
      <c r="O6594" s="4">
        <v>75</v>
      </c>
      <c r="S6594" s="4" t="s">
        <v>13658</v>
      </c>
      <c r="T6594" s="3" t="s">
        <v>14535</v>
      </c>
      <c r="V6594" s="4"/>
      <c r="W6594" s="5"/>
    </row>
    <row r="6595" spans="1:23">
      <c r="A6595">
        <v>6594</v>
      </c>
      <c r="B6595" s="4">
        <v>8641</v>
      </c>
      <c r="C6595" s="3" t="s">
        <v>76</v>
      </c>
      <c r="D6595" s="3" t="s">
        <v>2309</v>
      </c>
      <c r="E6595">
        <v>1</v>
      </c>
      <c r="G6595" s="3" t="s">
        <v>6982</v>
      </c>
      <c r="I6595" t="s">
        <v>27</v>
      </c>
      <c r="J6595" s="4"/>
      <c r="K6595" s="4"/>
      <c r="L6595" s="3" t="s">
        <v>11163</v>
      </c>
      <c r="M6595" s="4">
        <v>2013</v>
      </c>
      <c r="N6595" s="3" t="s">
        <v>13056</v>
      </c>
      <c r="O6595" s="4">
        <v>75</v>
      </c>
      <c r="S6595" s="4" t="s">
        <v>13658</v>
      </c>
      <c r="T6595" s="3" t="s">
        <v>14503</v>
      </c>
      <c r="V6595" s="4"/>
      <c r="W6595" s="5"/>
    </row>
    <row r="6596" spans="1:23">
      <c r="A6596">
        <v>6595</v>
      </c>
      <c r="B6596" s="4">
        <v>9660</v>
      </c>
      <c r="C6596" s="3" t="s">
        <v>76</v>
      </c>
      <c r="D6596" s="3" t="s">
        <v>2309</v>
      </c>
      <c r="E6596">
        <v>1</v>
      </c>
      <c r="G6596" s="3" t="s">
        <v>6985</v>
      </c>
      <c r="I6596" t="s">
        <v>27</v>
      </c>
      <c r="J6596" s="4"/>
      <c r="K6596" s="4"/>
      <c r="L6596" s="3" t="s">
        <v>11205</v>
      </c>
      <c r="M6596" s="4">
        <v>2015</v>
      </c>
      <c r="N6596" s="3" t="s">
        <v>13056</v>
      </c>
      <c r="O6596" s="4">
        <v>80</v>
      </c>
      <c r="S6596" s="4" t="s">
        <v>13571</v>
      </c>
      <c r="T6596" s="3" t="s">
        <v>11205</v>
      </c>
      <c r="V6596" s="4"/>
      <c r="W6596" s="5"/>
    </row>
    <row r="6597" spans="1:23">
      <c r="A6597">
        <v>6596</v>
      </c>
      <c r="B6597" s="4">
        <v>1111</v>
      </c>
      <c r="C6597" s="3" t="s">
        <v>50</v>
      </c>
      <c r="D6597" s="3" t="s">
        <v>2310</v>
      </c>
      <c r="E6597">
        <v>1</v>
      </c>
      <c r="G6597" s="3" t="s">
        <v>6982</v>
      </c>
      <c r="I6597" t="s">
        <v>27</v>
      </c>
      <c r="J6597" s="4"/>
      <c r="K6597" s="4"/>
      <c r="L6597" s="3" t="s">
        <v>11163</v>
      </c>
      <c r="M6597" s="4">
        <v>2007</v>
      </c>
      <c r="N6597" s="3" t="s">
        <v>13057</v>
      </c>
      <c r="O6597" s="4">
        <v>100</v>
      </c>
      <c r="S6597" s="4">
        <v>304</v>
      </c>
      <c r="T6597" s="3" t="s">
        <v>14522</v>
      </c>
      <c r="V6597" s="4"/>
      <c r="W6597" s="5"/>
    </row>
    <row r="6598" spans="1:23">
      <c r="A6598">
        <v>6597</v>
      </c>
      <c r="B6598" s="4">
        <v>686</v>
      </c>
      <c r="C6598" s="3" t="s">
        <v>50</v>
      </c>
      <c r="D6598" s="3" t="s">
        <v>2311</v>
      </c>
      <c r="E6598">
        <v>1</v>
      </c>
      <c r="G6598" s="3" t="s">
        <v>6987</v>
      </c>
      <c r="I6598" t="s">
        <v>27</v>
      </c>
      <c r="J6598" s="4"/>
      <c r="K6598" s="4"/>
      <c r="L6598" s="3" t="s">
        <v>11373</v>
      </c>
      <c r="M6598" s="4">
        <v>2005</v>
      </c>
      <c r="N6598" s="3" t="s">
        <v>13057</v>
      </c>
      <c r="O6598" s="4">
        <v>100</v>
      </c>
      <c r="S6598" s="4">
        <v>400</v>
      </c>
      <c r="T6598" s="3" t="s">
        <v>14572</v>
      </c>
      <c r="V6598" s="4"/>
      <c r="W6598" s="5"/>
    </row>
    <row r="6599" spans="1:23">
      <c r="A6599">
        <v>6598</v>
      </c>
      <c r="B6599" s="4">
        <v>12189</v>
      </c>
      <c r="C6599" s="3" t="s">
        <v>76</v>
      </c>
      <c r="D6599" s="3" t="s">
        <v>2312</v>
      </c>
      <c r="E6599">
        <v>1</v>
      </c>
      <c r="G6599" s="3" t="s">
        <v>6982</v>
      </c>
      <c r="I6599" t="s">
        <v>27</v>
      </c>
      <c r="J6599" s="4"/>
      <c r="K6599" s="4"/>
      <c r="L6599" s="3" t="s">
        <v>11163</v>
      </c>
      <c r="M6599" s="4">
        <v>2018</v>
      </c>
      <c r="N6599" s="3" t="s">
        <v>13056</v>
      </c>
      <c r="O6599" s="4">
        <v>100</v>
      </c>
      <c r="S6599" s="4" t="s">
        <v>13360</v>
      </c>
      <c r="T6599" s="3" t="s">
        <v>14532</v>
      </c>
      <c r="V6599" s="4" t="s">
        <v>14673</v>
      </c>
      <c r="W6599" s="5" t="s">
        <v>14915</v>
      </c>
    </row>
    <row r="6600" spans="1:23">
      <c r="A6600">
        <v>6599</v>
      </c>
      <c r="B6600" s="4">
        <v>12190</v>
      </c>
      <c r="C6600" s="3" t="s">
        <v>76</v>
      </c>
      <c r="D6600" s="3" t="s">
        <v>2312</v>
      </c>
      <c r="E6600">
        <v>1</v>
      </c>
      <c r="G6600" s="3" t="s">
        <v>6982</v>
      </c>
      <c r="I6600" t="s">
        <v>27</v>
      </c>
      <c r="J6600" s="4"/>
      <c r="K6600" s="4"/>
      <c r="L6600" s="3" t="s">
        <v>11163</v>
      </c>
      <c r="M6600" s="4">
        <v>2018</v>
      </c>
      <c r="N6600" s="3" t="s">
        <v>13056</v>
      </c>
      <c r="O6600" s="4">
        <v>100</v>
      </c>
      <c r="S6600" s="4" t="s">
        <v>13360</v>
      </c>
      <c r="T6600" s="3" t="s">
        <v>14532</v>
      </c>
      <c r="V6600" s="4" t="s">
        <v>14673</v>
      </c>
      <c r="W6600" s="5" t="s">
        <v>14915</v>
      </c>
    </row>
    <row r="6601" spans="1:23">
      <c r="A6601">
        <v>6600</v>
      </c>
      <c r="B6601" s="4">
        <v>12191</v>
      </c>
      <c r="C6601" s="3" t="s">
        <v>76</v>
      </c>
      <c r="D6601" s="3" t="s">
        <v>2312</v>
      </c>
      <c r="E6601">
        <v>1</v>
      </c>
      <c r="G6601" s="3" t="s">
        <v>6982</v>
      </c>
      <c r="I6601" t="s">
        <v>27</v>
      </c>
      <c r="J6601" s="4"/>
      <c r="K6601" s="4"/>
      <c r="L6601" s="3" t="s">
        <v>11163</v>
      </c>
      <c r="M6601" s="4">
        <v>2018</v>
      </c>
      <c r="N6601" s="3" t="s">
        <v>13056</v>
      </c>
      <c r="O6601" s="4">
        <v>100</v>
      </c>
      <c r="S6601" s="4" t="s">
        <v>13360</v>
      </c>
      <c r="T6601" s="3" t="s">
        <v>14532</v>
      </c>
      <c r="V6601" s="4" t="s">
        <v>14673</v>
      </c>
      <c r="W6601" s="5" t="s">
        <v>14915</v>
      </c>
    </row>
    <row r="6602" spans="1:23">
      <c r="A6602">
        <v>6601</v>
      </c>
      <c r="B6602" s="4">
        <v>12192</v>
      </c>
      <c r="C6602" s="3" t="s">
        <v>76</v>
      </c>
      <c r="D6602" s="3" t="s">
        <v>2312</v>
      </c>
      <c r="E6602">
        <v>1</v>
      </c>
      <c r="G6602" s="3" t="s">
        <v>6982</v>
      </c>
      <c r="I6602" t="s">
        <v>27</v>
      </c>
      <c r="J6602" s="4"/>
      <c r="K6602" s="4"/>
      <c r="L6602" s="3" t="s">
        <v>11163</v>
      </c>
      <c r="M6602" s="4">
        <v>2018</v>
      </c>
      <c r="N6602" s="3" t="s">
        <v>13056</v>
      </c>
      <c r="O6602" s="4">
        <v>100</v>
      </c>
      <c r="S6602" s="4" t="s">
        <v>13360</v>
      </c>
      <c r="T6602" s="3" t="s">
        <v>14532</v>
      </c>
      <c r="V6602" s="4" t="s">
        <v>14673</v>
      </c>
      <c r="W6602" s="5" t="s">
        <v>14915</v>
      </c>
    </row>
    <row r="6603" spans="1:23">
      <c r="A6603">
        <v>6602</v>
      </c>
      <c r="B6603" s="4">
        <v>10174</v>
      </c>
      <c r="C6603" s="3" t="s">
        <v>76</v>
      </c>
      <c r="D6603" s="3" t="s">
        <v>2313</v>
      </c>
      <c r="E6603">
        <v>1</v>
      </c>
      <c r="G6603" s="3" t="s">
        <v>8176</v>
      </c>
      <c r="I6603" t="s">
        <v>27</v>
      </c>
      <c r="J6603" s="4"/>
      <c r="K6603" s="4"/>
      <c r="L6603" s="3" t="s">
        <v>11163</v>
      </c>
      <c r="M6603" s="4">
        <v>2016</v>
      </c>
      <c r="N6603" s="3" t="s">
        <v>13056</v>
      </c>
      <c r="O6603" s="4">
        <v>90</v>
      </c>
      <c r="S6603" s="4" t="s">
        <v>13353</v>
      </c>
      <c r="T6603" s="3" t="s">
        <v>14524</v>
      </c>
      <c r="V6603" s="4">
        <v>1772</v>
      </c>
      <c r="W6603" s="5" t="s">
        <v>14928</v>
      </c>
    </row>
    <row r="6604" spans="1:23">
      <c r="A6604">
        <v>6603</v>
      </c>
      <c r="B6604" s="4">
        <v>10175</v>
      </c>
      <c r="C6604" s="3" t="s">
        <v>76</v>
      </c>
      <c r="D6604" s="3" t="s">
        <v>2313</v>
      </c>
      <c r="E6604">
        <v>1</v>
      </c>
      <c r="G6604" s="3" t="s">
        <v>8176</v>
      </c>
      <c r="I6604" t="s">
        <v>27</v>
      </c>
      <c r="J6604" s="4"/>
      <c r="K6604" s="4"/>
      <c r="L6604" s="3" t="s">
        <v>11163</v>
      </c>
      <c r="M6604" s="4">
        <v>2016</v>
      </c>
      <c r="N6604" s="3" t="s">
        <v>13056</v>
      </c>
      <c r="O6604" s="4">
        <v>90</v>
      </c>
      <c r="S6604" s="4" t="s">
        <v>13353</v>
      </c>
      <c r="T6604" s="3" t="s">
        <v>14524</v>
      </c>
      <c r="V6604" s="4">
        <v>1772</v>
      </c>
      <c r="W6604" s="5" t="s">
        <v>14928</v>
      </c>
    </row>
    <row r="6605" spans="1:23">
      <c r="A6605">
        <v>6604</v>
      </c>
      <c r="B6605" s="4">
        <v>10176</v>
      </c>
      <c r="C6605" s="3" t="s">
        <v>76</v>
      </c>
      <c r="D6605" s="3" t="s">
        <v>2313</v>
      </c>
      <c r="E6605">
        <v>1</v>
      </c>
      <c r="G6605" s="3" t="s">
        <v>8176</v>
      </c>
      <c r="I6605" t="s">
        <v>27</v>
      </c>
      <c r="J6605" s="4"/>
      <c r="K6605" s="4"/>
      <c r="L6605" s="3" t="s">
        <v>11163</v>
      </c>
      <c r="M6605" s="4">
        <v>2016</v>
      </c>
      <c r="N6605" s="3" t="s">
        <v>13056</v>
      </c>
      <c r="O6605" s="4">
        <v>90</v>
      </c>
      <c r="S6605" s="4" t="s">
        <v>13353</v>
      </c>
      <c r="T6605" s="3" t="s">
        <v>14524</v>
      </c>
      <c r="V6605" s="4">
        <v>1772</v>
      </c>
      <c r="W6605" s="5" t="s">
        <v>14928</v>
      </c>
    </row>
    <row r="6606" spans="1:23">
      <c r="A6606">
        <v>6605</v>
      </c>
      <c r="B6606" s="4">
        <v>10177</v>
      </c>
      <c r="C6606" s="3" t="s">
        <v>76</v>
      </c>
      <c r="D6606" s="3" t="s">
        <v>2313</v>
      </c>
      <c r="E6606">
        <v>1</v>
      </c>
      <c r="G6606" s="3" t="s">
        <v>8176</v>
      </c>
      <c r="I6606" t="s">
        <v>27</v>
      </c>
      <c r="J6606" s="4"/>
      <c r="K6606" s="4"/>
      <c r="L6606" s="3" t="s">
        <v>11163</v>
      </c>
      <c r="M6606" s="4">
        <v>2016</v>
      </c>
      <c r="N6606" s="3" t="s">
        <v>13056</v>
      </c>
      <c r="O6606" s="4">
        <v>90</v>
      </c>
      <c r="S6606" s="4" t="s">
        <v>13353</v>
      </c>
      <c r="T6606" s="3" t="s">
        <v>14524</v>
      </c>
      <c r="V6606" s="4">
        <v>1772</v>
      </c>
      <c r="W6606" s="5" t="s">
        <v>14928</v>
      </c>
    </row>
    <row r="6607" spans="1:23">
      <c r="A6607">
        <v>6606</v>
      </c>
      <c r="B6607" s="4">
        <v>10178</v>
      </c>
      <c r="C6607" s="3" t="s">
        <v>76</v>
      </c>
      <c r="D6607" s="3" t="s">
        <v>2313</v>
      </c>
      <c r="E6607">
        <v>1</v>
      </c>
      <c r="G6607" s="3" t="s">
        <v>8176</v>
      </c>
      <c r="I6607" t="s">
        <v>27</v>
      </c>
      <c r="J6607" s="4"/>
      <c r="K6607" s="4"/>
      <c r="L6607" s="3" t="s">
        <v>11163</v>
      </c>
      <c r="M6607" s="4">
        <v>2016</v>
      </c>
      <c r="N6607" s="3" t="s">
        <v>13056</v>
      </c>
      <c r="O6607" s="4">
        <v>90</v>
      </c>
      <c r="S6607" s="4" t="s">
        <v>13353</v>
      </c>
      <c r="T6607" s="3" t="s">
        <v>14524</v>
      </c>
      <c r="V6607" s="4">
        <v>1772</v>
      </c>
      <c r="W6607" s="5" t="s">
        <v>14928</v>
      </c>
    </row>
    <row r="6608" spans="1:23">
      <c r="A6608">
        <v>6607</v>
      </c>
      <c r="B6608" s="4">
        <v>10179</v>
      </c>
      <c r="C6608" s="3" t="s">
        <v>76</v>
      </c>
      <c r="D6608" s="3" t="s">
        <v>2313</v>
      </c>
      <c r="E6608">
        <v>1</v>
      </c>
      <c r="G6608" s="3" t="s">
        <v>8176</v>
      </c>
      <c r="I6608" t="s">
        <v>27</v>
      </c>
      <c r="J6608" s="4"/>
      <c r="K6608" s="4"/>
      <c r="L6608" s="3" t="s">
        <v>11163</v>
      </c>
      <c r="M6608" s="4">
        <v>2016</v>
      </c>
      <c r="N6608" s="3" t="s">
        <v>13056</v>
      </c>
      <c r="O6608" s="4">
        <v>90</v>
      </c>
      <c r="S6608" s="4" t="s">
        <v>13353</v>
      </c>
      <c r="T6608" s="3" t="s">
        <v>14524</v>
      </c>
      <c r="V6608" s="4">
        <v>1772</v>
      </c>
      <c r="W6608" s="5" t="s">
        <v>14928</v>
      </c>
    </row>
    <row r="6609" spans="1:23">
      <c r="A6609">
        <v>6608</v>
      </c>
      <c r="B6609" s="4">
        <v>10180</v>
      </c>
      <c r="C6609" s="3" t="s">
        <v>76</v>
      </c>
      <c r="D6609" s="3" t="s">
        <v>2313</v>
      </c>
      <c r="E6609">
        <v>1</v>
      </c>
      <c r="G6609" s="3" t="s">
        <v>8176</v>
      </c>
      <c r="I6609" t="s">
        <v>27</v>
      </c>
      <c r="J6609" s="4"/>
      <c r="K6609" s="4"/>
      <c r="L6609" s="3" t="s">
        <v>11163</v>
      </c>
      <c r="M6609" s="4">
        <v>2016</v>
      </c>
      <c r="N6609" s="3" t="s">
        <v>13056</v>
      </c>
      <c r="O6609" s="4">
        <v>90</v>
      </c>
      <c r="S6609" s="4" t="s">
        <v>13353</v>
      </c>
      <c r="T6609" s="3" t="s">
        <v>14524</v>
      </c>
      <c r="V6609" s="4">
        <v>1772</v>
      </c>
      <c r="W6609" s="5" t="s">
        <v>14928</v>
      </c>
    </row>
    <row r="6610" spans="1:23">
      <c r="A6610">
        <v>6609</v>
      </c>
      <c r="B6610" s="4">
        <v>10181</v>
      </c>
      <c r="C6610" s="3" t="s">
        <v>76</v>
      </c>
      <c r="D6610" s="3" t="s">
        <v>2313</v>
      </c>
      <c r="E6610">
        <v>1</v>
      </c>
      <c r="G6610" s="3" t="s">
        <v>8176</v>
      </c>
      <c r="I6610" t="s">
        <v>27</v>
      </c>
      <c r="J6610" s="4"/>
      <c r="K6610" s="4"/>
      <c r="L6610" s="3" t="s">
        <v>11163</v>
      </c>
      <c r="M6610" s="4">
        <v>2016</v>
      </c>
      <c r="N6610" s="3" t="s">
        <v>13056</v>
      </c>
      <c r="O6610" s="4">
        <v>90</v>
      </c>
      <c r="S6610" s="4" t="s">
        <v>13353</v>
      </c>
      <c r="T6610" s="3" t="s">
        <v>14524</v>
      </c>
      <c r="V6610" s="4">
        <v>1772</v>
      </c>
      <c r="W6610" s="5" t="s">
        <v>14928</v>
      </c>
    </row>
    <row r="6611" spans="1:23">
      <c r="A6611">
        <v>6610</v>
      </c>
      <c r="B6611" s="4">
        <v>239</v>
      </c>
      <c r="C6611" s="3" t="s">
        <v>83</v>
      </c>
      <c r="D6611" s="3" t="s">
        <v>2314</v>
      </c>
      <c r="E6611">
        <v>1</v>
      </c>
      <c r="G6611" s="3" t="s">
        <v>7179</v>
      </c>
      <c r="I6611" t="s">
        <v>27</v>
      </c>
      <c r="J6611" s="4"/>
      <c r="K6611" s="4"/>
      <c r="L6611" s="3" t="s">
        <v>11137</v>
      </c>
      <c r="M6611" s="4">
        <v>2003</v>
      </c>
      <c r="N6611" s="3" t="s">
        <v>13056</v>
      </c>
      <c r="O6611" s="4">
        <v>225</v>
      </c>
      <c r="S6611" s="4" t="s">
        <v>13413</v>
      </c>
      <c r="T6611" s="3"/>
      <c r="V6611" s="4"/>
      <c r="W6611" s="5"/>
    </row>
    <row r="6612" spans="1:23">
      <c r="A6612">
        <v>6611</v>
      </c>
      <c r="B6612" s="4">
        <v>470</v>
      </c>
      <c r="C6612" s="3" t="s">
        <v>68</v>
      </c>
      <c r="D6612" s="3" t="s">
        <v>2315</v>
      </c>
      <c r="E6612">
        <v>1</v>
      </c>
      <c r="G6612" s="3" t="s">
        <v>8188</v>
      </c>
      <c r="I6612" t="s">
        <v>27</v>
      </c>
      <c r="J6612" s="4"/>
      <c r="K6612" s="4"/>
      <c r="L6612" s="3" t="s">
        <v>11584</v>
      </c>
      <c r="M6612" s="4">
        <v>2004</v>
      </c>
      <c r="N6612" s="3" t="s">
        <v>13056</v>
      </c>
      <c r="O6612" s="4">
        <v>495</v>
      </c>
      <c r="S6612" s="4" t="s">
        <v>13362</v>
      </c>
      <c r="T6612" s="3" t="s">
        <v>14503</v>
      </c>
      <c r="V6612" s="4"/>
      <c r="W6612" s="5"/>
    </row>
    <row r="6613" spans="1:23">
      <c r="A6613">
        <v>6612</v>
      </c>
      <c r="B6613" s="4">
        <v>4836</v>
      </c>
      <c r="C6613" s="3" t="s">
        <v>68</v>
      </c>
      <c r="D6613" s="3" t="s">
        <v>2315</v>
      </c>
      <c r="E6613">
        <v>1</v>
      </c>
      <c r="G6613" s="3" t="s">
        <v>7620</v>
      </c>
      <c r="I6613" t="s">
        <v>27</v>
      </c>
      <c r="J6613" s="4"/>
      <c r="K6613" s="4"/>
      <c r="L6613" s="3" t="s">
        <v>11163</v>
      </c>
      <c r="M6613" s="4">
        <v>2008</v>
      </c>
      <c r="N6613" s="3" t="s">
        <v>13056</v>
      </c>
      <c r="O6613" s="4">
        <v>115</v>
      </c>
      <c r="S6613" s="4" t="s">
        <v>13634</v>
      </c>
      <c r="T6613" s="3" t="s">
        <v>14524</v>
      </c>
      <c r="V6613" s="4" t="s">
        <v>14709</v>
      </c>
      <c r="W6613" s="5" t="s">
        <v>14906</v>
      </c>
    </row>
    <row r="6614" spans="1:23">
      <c r="A6614">
        <v>6613</v>
      </c>
      <c r="B6614" s="4">
        <v>4837</v>
      </c>
      <c r="C6614" s="3" t="s">
        <v>68</v>
      </c>
      <c r="D6614" s="3" t="s">
        <v>2315</v>
      </c>
      <c r="E6614">
        <v>1</v>
      </c>
      <c r="G6614" s="3" t="s">
        <v>7620</v>
      </c>
      <c r="I6614" t="s">
        <v>27</v>
      </c>
      <c r="J6614" s="4"/>
      <c r="K6614" s="4"/>
      <c r="L6614" s="3" t="s">
        <v>11163</v>
      </c>
      <c r="M6614" s="4">
        <v>2008</v>
      </c>
      <c r="N6614" s="3" t="s">
        <v>13056</v>
      </c>
      <c r="O6614" s="4">
        <v>115</v>
      </c>
      <c r="S6614" s="4" t="s">
        <v>13634</v>
      </c>
      <c r="T6614" s="3" t="s">
        <v>14524</v>
      </c>
      <c r="V6614" s="4" t="s">
        <v>14709</v>
      </c>
      <c r="W6614" s="5" t="s">
        <v>14906</v>
      </c>
    </row>
    <row r="6615" spans="1:23">
      <c r="A6615">
        <v>6614</v>
      </c>
      <c r="B6615" s="4">
        <v>4838</v>
      </c>
      <c r="C6615" s="3" t="s">
        <v>68</v>
      </c>
      <c r="D6615" s="3" t="s">
        <v>2315</v>
      </c>
      <c r="E6615">
        <v>1</v>
      </c>
      <c r="G6615" s="3" t="s">
        <v>7620</v>
      </c>
      <c r="I6615" t="s">
        <v>27</v>
      </c>
      <c r="J6615" s="4"/>
      <c r="K6615" s="4"/>
      <c r="L6615" s="3" t="s">
        <v>11163</v>
      </c>
      <c r="M6615" s="4">
        <v>2008</v>
      </c>
      <c r="N6615" s="3" t="s">
        <v>13056</v>
      </c>
      <c r="O6615" s="4">
        <v>115</v>
      </c>
      <c r="S6615" s="4" t="s">
        <v>13634</v>
      </c>
      <c r="T6615" s="3" t="s">
        <v>14524</v>
      </c>
      <c r="V6615" s="4" t="s">
        <v>14709</v>
      </c>
      <c r="W6615" s="5" t="s">
        <v>14906</v>
      </c>
    </row>
    <row r="6616" spans="1:23">
      <c r="A6616">
        <v>6615</v>
      </c>
      <c r="B6616" s="4">
        <v>4839</v>
      </c>
      <c r="C6616" s="3" t="s">
        <v>68</v>
      </c>
      <c r="D6616" s="3" t="s">
        <v>2315</v>
      </c>
      <c r="E6616">
        <v>1</v>
      </c>
      <c r="G6616" s="3" t="s">
        <v>7620</v>
      </c>
      <c r="I6616" t="s">
        <v>27</v>
      </c>
      <c r="J6616" s="4"/>
      <c r="K6616" s="4"/>
      <c r="L6616" s="3" t="s">
        <v>11163</v>
      </c>
      <c r="M6616" s="4">
        <v>2008</v>
      </c>
      <c r="N6616" s="3" t="s">
        <v>13056</v>
      </c>
      <c r="O6616" s="4">
        <v>115</v>
      </c>
      <c r="S6616" s="4" t="s">
        <v>13634</v>
      </c>
      <c r="T6616" s="3" t="s">
        <v>14524</v>
      </c>
      <c r="V6616" s="4" t="s">
        <v>14709</v>
      </c>
      <c r="W6616" s="5" t="s">
        <v>14906</v>
      </c>
    </row>
    <row r="6617" spans="1:23">
      <c r="A6617">
        <v>6616</v>
      </c>
      <c r="B6617" s="4">
        <v>4840</v>
      </c>
      <c r="C6617" s="3" t="s">
        <v>68</v>
      </c>
      <c r="D6617" s="3" t="s">
        <v>2315</v>
      </c>
      <c r="E6617">
        <v>1</v>
      </c>
      <c r="G6617" s="3" t="s">
        <v>7620</v>
      </c>
      <c r="I6617" t="s">
        <v>27</v>
      </c>
      <c r="J6617" s="4"/>
      <c r="K6617" s="4"/>
      <c r="L6617" s="3" t="s">
        <v>11163</v>
      </c>
      <c r="M6617" s="4">
        <v>2008</v>
      </c>
      <c r="N6617" s="3" t="s">
        <v>13056</v>
      </c>
      <c r="O6617" s="4">
        <v>115</v>
      </c>
      <c r="S6617" s="4" t="s">
        <v>13634</v>
      </c>
      <c r="T6617" s="3" t="s">
        <v>14524</v>
      </c>
      <c r="V6617" s="4" t="s">
        <v>14709</v>
      </c>
      <c r="W6617" s="5" t="s">
        <v>14906</v>
      </c>
    </row>
    <row r="6618" spans="1:23">
      <c r="A6618">
        <v>6617</v>
      </c>
      <c r="B6618" s="4">
        <v>9720</v>
      </c>
      <c r="C6618" s="3" t="s">
        <v>68</v>
      </c>
      <c r="D6618" s="3" t="s">
        <v>2316</v>
      </c>
      <c r="E6618">
        <v>1</v>
      </c>
      <c r="G6618" s="3" t="s">
        <v>8189</v>
      </c>
      <c r="I6618" t="s">
        <v>27</v>
      </c>
      <c r="J6618" s="4"/>
      <c r="K6618" s="4"/>
      <c r="L6618" s="3" t="s">
        <v>11287</v>
      </c>
      <c r="M6618" s="4">
        <v>2014</v>
      </c>
      <c r="N6618" s="3" t="s">
        <v>13056</v>
      </c>
      <c r="O6618" s="4">
        <v>120</v>
      </c>
      <c r="S6618" s="4" t="s">
        <v>13576</v>
      </c>
      <c r="T6618" s="3"/>
      <c r="V6618" s="4">
        <v>7539</v>
      </c>
      <c r="W6618" s="5" t="s">
        <v>15014</v>
      </c>
    </row>
    <row r="6619" spans="1:23">
      <c r="A6619">
        <v>6618</v>
      </c>
      <c r="B6619" s="4">
        <v>9721</v>
      </c>
      <c r="C6619" s="3" t="s">
        <v>68</v>
      </c>
      <c r="D6619" s="3" t="s">
        <v>2316</v>
      </c>
      <c r="E6619">
        <v>1</v>
      </c>
      <c r="G6619" s="3" t="s">
        <v>8189</v>
      </c>
      <c r="I6619" t="s">
        <v>27</v>
      </c>
      <c r="J6619" s="4"/>
      <c r="K6619" s="4"/>
      <c r="L6619" s="3" t="s">
        <v>11287</v>
      </c>
      <c r="M6619" s="4">
        <v>2014</v>
      </c>
      <c r="N6619" s="3" t="s">
        <v>13056</v>
      </c>
      <c r="O6619" s="4">
        <v>120</v>
      </c>
      <c r="S6619" s="4" t="s">
        <v>13576</v>
      </c>
      <c r="T6619" s="3"/>
      <c r="V6619" s="4">
        <v>7539</v>
      </c>
      <c r="W6619" s="5" t="s">
        <v>15014</v>
      </c>
    </row>
    <row r="6620" spans="1:23">
      <c r="A6620">
        <v>6619</v>
      </c>
      <c r="B6620" s="4">
        <v>9722</v>
      </c>
      <c r="C6620" s="3" t="s">
        <v>68</v>
      </c>
      <c r="D6620" s="3" t="s">
        <v>2316</v>
      </c>
      <c r="E6620">
        <v>1</v>
      </c>
      <c r="G6620" s="3" t="s">
        <v>8189</v>
      </c>
      <c r="I6620" t="s">
        <v>27</v>
      </c>
      <c r="J6620" s="4"/>
      <c r="K6620" s="4"/>
      <c r="L6620" s="3" t="s">
        <v>11287</v>
      </c>
      <c r="M6620" s="4">
        <v>2014</v>
      </c>
      <c r="N6620" s="3" t="s">
        <v>13056</v>
      </c>
      <c r="O6620" s="4">
        <v>120</v>
      </c>
      <c r="S6620" s="4" t="s">
        <v>13576</v>
      </c>
      <c r="T6620" s="3"/>
      <c r="V6620" s="4">
        <v>7539</v>
      </c>
      <c r="W6620" s="5" t="s">
        <v>15014</v>
      </c>
    </row>
    <row r="6621" spans="1:23">
      <c r="A6621">
        <v>6620</v>
      </c>
      <c r="B6621" s="4">
        <v>9723</v>
      </c>
      <c r="C6621" s="3" t="s">
        <v>68</v>
      </c>
      <c r="D6621" s="3" t="s">
        <v>2316</v>
      </c>
      <c r="E6621">
        <v>1</v>
      </c>
      <c r="G6621" s="3" t="s">
        <v>8189</v>
      </c>
      <c r="I6621" t="s">
        <v>27</v>
      </c>
      <c r="J6621" s="4"/>
      <c r="K6621" s="4"/>
      <c r="L6621" s="3" t="s">
        <v>11287</v>
      </c>
      <c r="M6621" s="4">
        <v>2014</v>
      </c>
      <c r="N6621" s="3" t="s">
        <v>13056</v>
      </c>
      <c r="O6621" s="4">
        <v>120</v>
      </c>
      <c r="S6621" s="4" t="s">
        <v>13576</v>
      </c>
      <c r="T6621" s="3"/>
      <c r="V6621" s="4">
        <v>7539</v>
      </c>
      <c r="W6621" s="5" t="s">
        <v>15014</v>
      </c>
    </row>
    <row r="6622" spans="1:23">
      <c r="A6622">
        <v>6621</v>
      </c>
      <c r="B6622" s="4">
        <v>9724</v>
      </c>
      <c r="C6622" s="3" t="s">
        <v>68</v>
      </c>
      <c r="D6622" s="3" t="s">
        <v>2316</v>
      </c>
      <c r="E6622">
        <v>1</v>
      </c>
      <c r="G6622" s="3" t="s">
        <v>8189</v>
      </c>
      <c r="I6622" t="s">
        <v>27</v>
      </c>
      <c r="J6622" s="4"/>
      <c r="K6622" s="4"/>
      <c r="L6622" s="3" t="s">
        <v>11287</v>
      </c>
      <c r="M6622" s="4">
        <v>2014</v>
      </c>
      <c r="N6622" s="3" t="s">
        <v>13056</v>
      </c>
      <c r="O6622" s="4">
        <v>120</v>
      </c>
      <c r="S6622" s="4" t="s">
        <v>13576</v>
      </c>
      <c r="T6622" s="3"/>
      <c r="V6622" s="4">
        <v>7539</v>
      </c>
      <c r="W6622" s="5" t="s">
        <v>15014</v>
      </c>
    </row>
    <row r="6623" spans="1:23">
      <c r="A6623">
        <v>6622</v>
      </c>
      <c r="B6623" s="4">
        <v>13806</v>
      </c>
      <c r="C6623" s="3" t="s">
        <v>184</v>
      </c>
      <c r="D6623" s="3" t="s">
        <v>2317</v>
      </c>
      <c r="E6623">
        <v>1</v>
      </c>
      <c r="G6623" s="3" t="s">
        <v>8190</v>
      </c>
      <c r="I6623" t="s">
        <v>27</v>
      </c>
      <c r="J6623" s="4"/>
      <c r="K6623" s="4"/>
      <c r="L6623" s="3" t="s">
        <v>11526</v>
      </c>
      <c r="M6623" s="4">
        <v>2017</v>
      </c>
      <c r="N6623" s="3" t="s">
        <v>13056</v>
      </c>
      <c r="O6623" s="4">
        <v>495</v>
      </c>
      <c r="S6623" s="4" t="s">
        <v>14082</v>
      </c>
      <c r="T6623" s="3" t="s">
        <v>14516</v>
      </c>
      <c r="V6623" s="4">
        <v>67473</v>
      </c>
      <c r="W6623" s="5" t="s">
        <v>14897</v>
      </c>
    </row>
    <row r="6624" spans="1:23">
      <c r="A6624">
        <v>6623</v>
      </c>
      <c r="B6624" s="4">
        <v>7952</v>
      </c>
      <c r="C6624" s="3" t="s">
        <v>68</v>
      </c>
      <c r="D6624" s="3" t="s">
        <v>2318</v>
      </c>
      <c r="E6624">
        <v>1</v>
      </c>
      <c r="G6624" s="3" t="s">
        <v>8189</v>
      </c>
      <c r="I6624" t="s">
        <v>27</v>
      </c>
      <c r="J6624" s="4"/>
      <c r="K6624" s="4"/>
      <c r="L6624" s="3" t="s">
        <v>11212</v>
      </c>
      <c r="M6624" s="4">
        <v>2014</v>
      </c>
      <c r="N6624" s="3" t="s">
        <v>13057</v>
      </c>
      <c r="O6624" s="4">
        <v>100</v>
      </c>
      <c r="S6624" s="4" t="s">
        <v>13461</v>
      </c>
      <c r="T6624" s="3" t="s">
        <v>14553</v>
      </c>
      <c r="V6624" s="4">
        <v>6231</v>
      </c>
      <c r="W6624" s="5" t="s">
        <v>14978</v>
      </c>
    </row>
    <row r="6625" spans="1:23">
      <c r="A6625">
        <v>6624</v>
      </c>
      <c r="B6625" s="4">
        <v>7953</v>
      </c>
      <c r="C6625" s="3" t="s">
        <v>68</v>
      </c>
      <c r="D6625" s="3" t="s">
        <v>2318</v>
      </c>
      <c r="E6625">
        <v>1</v>
      </c>
      <c r="G6625" s="3" t="s">
        <v>8189</v>
      </c>
      <c r="I6625" t="s">
        <v>27</v>
      </c>
      <c r="J6625" s="4"/>
      <c r="K6625" s="4"/>
      <c r="L6625" s="3" t="s">
        <v>11212</v>
      </c>
      <c r="M6625" s="4">
        <v>2014</v>
      </c>
      <c r="N6625" s="3" t="s">
        <v>13057</v>
      </c>
      <c r="O6625" s="4">
        <v>100</v>
      </c>
      <c r="S6625" s="4" t="s">
        <v>13461</v>
      </c>
      <c r="T6625" s="3" t="s">
        <v>14553</v>
      </c>
      <c r="V6625" s="4">
        <v>6231</v>
      </c>
      <c r="W6625" s="5" t="s">
        <v>14978</v>
      </c>
    </row>
    <row r="6626" spans="1:23">
      <c r="A6626">
        <v>6625</v>
      </c>
      <c r="B6626" s="4">
        <v>7954</v>
      </c>
      <c r="C6626" s="3" t="s">
        <v>68</v>
      </c>
      <c r="D6626" s="3" t="s">
        <v>2318</v>
      </c>
      <c r="E6626">
        <v>1</v>
      </c>
      <c r="G6626" s="3" t="s">
        <v>8189</v>
      </c>
      <c r="I6626" t="s">
        <v>27</v>
      </c>
      <c r="J6626" s="4"/>
      <c r="K6626" s="4"/>
      <c r="L6626" s="3" t="s">
        <v>11212</v>
      </c>
      <c r="M6626" s="4">
        <v>2014</v>
      </c>
      <c r="N6626" s="3" t="s">
        <v>13057</v>
      </c>
      <c r="O6626" s="4">
        <v>100</v>
      </c>
      <c r="S6626" s="4" t="s">
        <v>13461</v>
      </c>
      <c r="T6626" s="3" t="s">
        <v>14553</v>
      </c>
      <c r="V6626" s="4">
        <v>6231</v>
      </c>
      <c r="W6626" s="5" t="s">
        <v>14978</v>
      </c>
    </row>
    <row r="6627" spans="1:23">
      <c r="A6627">
        <v>6626</v>
      </c>
      <c r="B6627" s="4">
        <v>4686</v>
      </c>
      <c r="C6627" s="3" t="s">
        <v>68</v>
      </c>
      <c r="D6627" s="3" t="s">
        <v>2319</v>
      </c>
      <c r="E6627">
        <v>1</v>
      </c>
      <c r="G6627" s="3" t="s">
        <v>7179</v>
      </c>
      <c r="I6627" t="s">
        <v>27</v>
      </c>
      <c r="J6627" s="4"/>
      <c r="K6627" s="4"/>
      <c r="L6627" s="3" t="s">
        <v>11137</v>
      </c>
      <c r="M6627" s="4">
        <v>2009</v>
      </c>
      <c r="N6627" s="3" t="s">
        <v>13056</v>
      </c>
      <c r="O6627" s="4">
        <v>125</v>
      </c>
      <c r="S6627" s="4" t="s">
        <v>13696</v>
      </c>
      <c r="T6627" s="3" t="s">
        <v>14501</v>
      </c>
      <c r="V6627" s="4" t="s">
        <v>14708</v>
      </c>
      <c r="W6627" s="5" t="s">
        <v>14994</v>
      </c>
    </row>
    <row r="6628" spans="1:23">
      <c r="A6628">
        <v>6627</v>
      </c>
      <c r="B6628" s="4">
        <v>4687</v>
      </c>
      <c r="C6628" s="3" t="s">
        <v>68</v>
      </c>
      <c r="D6628" s="3" t="s">
        <v>2319</v>
      </c>
      <c r="E6628">
        <v>1</v>
      </c>
      <c r="G6628" s="3" t="s">
        <v>7179</v>
      </c>
      <c r="I6628" t="s">
        <v>27</v>
      </c>
      <c r="J6628" s="4"/>
      <c r="K6628" s="4"/>
      <c r="L6628" s="3" t="s">
        <v>11137</v>
      </c>
      <c r="M6628" s="4">
        <v>2009</v>
      </c>
      <c r="N6628" s="3" t="s">
        <v>13056</v>
      </c>
      <c r="O6628" s="4">
        <v>125</v>
      </c>
      <c r="S6628" s="4" t="s">
        <v>13696</v>
      </c>
      <c r="T6628" s="3" t="s">
        <v>14501</v>
      </c>
      <c r="V6628" s="4" t="s">
        <v>14708</v>
      </c>
      <c r="W6628" s="5" t="s">
        <v>14994</v>
      </c>
    </row>
    <row r="6629" spans="1:23">
      <c r="A6629">
        <v>6628</v>
      </c>
      <c r="B6629" s="4">
        <v>6048</v>
      </c>
      <c r="C6629" s="3"/>
      <c r="D6629" s="3" t="s">
        <v>2319</v>
      </c>
      <c r="E6629">
        <v>1</v>
      </c>
      <c r="G6629" s="3" t="s">
        <v>7620</v>
      </c>
      <c r="I6629" t="s">
        <v>27</v>
      </c>
      <c r="J6629" s="4"/>
      <c r="K6629" s="4"/>
      <c r="L6629" s="3" t="s">
        <v>11163</v>
      </c>
      <c r="M6629" s="4">
        <v>2012</v>
      </c>
      <c r="N6629" s="3" t="s">
        <v>13057</v>
      </c>
      <c r="O6629" s="4">
        <v>0</v>
      </c>
      <c r="S6629" s="4" t="s">
        <v>13634</v>
      </c>
      <c r="T6629" s="3" t="s">
        <v>14503</v>
      </c>
      <c r="V6629" s="4"/>
      <c r="W6629" s="5"/>
    </row>
    <row r="6630" spans="1:23">
      <c r="A6630">
        <v>6629</v>
      </c>
      <c r="B6630" s="4">
        <v>4454</v>
      </c>
      <c r="C6630" s="3" t="s">
        <v>68</v>
      </c>
      <c r="D6630" s="3" t="s">
        <v>2320</v>
      </c>
      <c r="E6630">
        <v>1</v>
      </c>
      <c r="G6630" s="3" t="s">
        <v>8191</v>
      </c>
      <c r="I6630" t="s">
        <v>27</v>
      </c>
      <c r="J6630" s="4"/>
      <c r="K6630" s="4"/>
      <c r="L6630" s="3" t="s">
        <v>11136</v>
      </c>
      <c r="M6630" s="4">
        <v>2008</v>
      </c>
      <c r="N6630" s="3" t="s">
        <v>13056</v>
      </c>
      <c r="O6630" s="4">
        <v>120</v>
      </c>
      <c r="S6630" s="4" t="s">
        <v>13364</v>
      </c>
      <c r="T6630" s="3" t="s">
        <v>14500</v>
      </c>
      <c r="V6630" s="4">
        <v>442</v>
      </c>
      <c r="W6630" s="5" t="s">
        <v>14964</v>
      </c>
    </row>
    <row r="6631" spans="1:23">
      <c r="A6631">
        <v>6630</v>
      </c>
      <c r="B6631" s="4">
        <v>4455</v>
      </c>
      <c r="C6631" s="3" t="s">
        <v>68</v>
      </c>
      <c r="D6631" s="3" t="s">
        <v>2320</v>
      </c>
      <c r="E6631">
        <v>1</v>
      </c>
      <c r="G6631" s="3" t="s">
        <v>8191</v>
      </c>
      <c r="I6631" t="s">
        <v>27</v>
      </c>
      <c r="J6631" s="4"/>
      <c r="K6631" s="4"/>
      <c r="L6631" s="3" t="s">
        <v>11136</v>
      </c>
      <c r="M6631" s="4">
        <v>2008</v>
      </c>
      <c r="N6631" s="3" t="s">
        <v>13056</v>
      </c>
      <c r="O6631" s="4">
        <v>120</v>
      </c>
      <c r="S6631" s="4" t="s">
        <v>13364</v>
      </c>
      <c r="T6631" s="3" t="s">
        <v>14500</v>
      </c>
      <c r="V6631" s="4">
        <v>442</v>
      </c>
      <c r="W6631" s="5" t="s">
        <v>14964</v>
      </c>
    </row>
    <row r="6632" spans="1:23">
      <c r="A6632">
        <v>6631</v>
      </c>
      <c r="B6632" s="4">
        <v>4456</v>
      </c>
      <c r="C6632" s="3" t="s">
        <v>68</v>
      </c>
      <c r="D6632" s="3" t="s">
        <v>2320</v>
      </c>
      <c r="E6632">
        <v>1</v>
      </c>
      <c r="G6632" s="3" t="s">
        <v>8191</v>
      </c>
      <c r="I6632" t="s">
        <v>27</v>
      </c>
      <c r="J6632" s="4"/>
      <c r="K6632" s="4"/>
      <c r="L6632" s="3" t="s">
        <v>11136</v>
      </c>
      <c r="M6632" s="4">
        <v>2008</v>
      </c>
      <c r="N6632" s="3" t="s">
        <v>13056</v>
      </c>
      <c r="O6632" s="4">
        <v>120</v>
      </c>
      <c r="S6632" s="4" t="s">
        <v>13364</v>
      </c>
      <c r="T6632" s="3" t="s">
        <v>14500</v>
      </c>
      <c r="V6632" s="4">
        <v>442</v>
      </c>
      <c r="W6632" s="5" t="s">
        <v>14964</v>
      </c>
    </row>
    <row r="6633" spans="1:23">
      <c r="A6633">
        <v>6632</v>
      </c>
      <c r="B6633" s="4">
        <v>5744</v>
      </c>
      <c r="C6633" s="3" t="s">
        <v>68</v>
      </c>
      <c r="D6633" s="3" t="s">
        <v>2321</v>
      </c>
      <c r="E6633">
        <v>1</v>
      </c>
      <c r="G6633" s="3" t="s">
        <v>7620</v>
      </c>
      <c r="I6633" t="s">
        <v>27</v>
      </c>
      <c r="J6633" s="4"/>
      <c r="K6633" s="4"/>
      <c r="L6633" s="3" t="s">
        <v>11163</v>
      </c>
      <c r="M6633" s="4">
        <v>2010</v>
      </c>
      <c r="N6633" s="3" t="s">
        <v>13056</v>
      </c>
      <c r="O6633" s="4">
        <v>115</v>
      </c>
      <c r="S6633" s="4" t="s">
        <v>13634</v>
      </c>
      <c r="T6633" s="3" t="s">
        <v>14524</v>
      </c>
      <c r="V6633" s="4" t="s">
        <v>14739</v>
      </c>
      <c r="W6633" s="5" t="s">
        <v>14923</v>
      </c>
    </row>
    <row r="6634" spans="1:23">
      <c r="A6634">
        <v>6633</v>
      </c>
      <c r="B6634" s="4">
        <v>5745</v>
      </c>
      <c r="C6634" s="3" t="s">
        <v>68</v>
      </c>
      <c r="D6634" s="3" t="s">
        <v>2321</v>
      </c>
      <c r="E6634">
        <v>1</v>
      </c>
      <c r="G6634" s="3" t="s">
        <v>7620</v>
      </c>
      <c r="I6634" t="s">
        <v>27</v>
      </c>
      <c r="J6634" s="4"/>
      <c r="K6634" s="4"/>
      <c r="L6634" s="3" t="s">
        <v>11163</v>
      </c>
      <c r="M6634" s="4">
        <v>2010</v>
      </c>
      <c r="N6634" s="3" t="s">
        <v>13056</v>
      </c>
      <c r="O6634" s="4">
        <v>115</v>
      </c>
      <c r="S6634" s="4" t="s">
        <v>13634</v>
      </c>
      <c r="T6634" s="3" t="s">
        <v>14524</v>
      </c>
      <c r="V6634" s="4" t="s">
        <v>14739</v>
      </c>
      <c r="W6634" s="5" t="s">
        <v>14923</v>
      </c>
    </row>
    <row r="6635" spans="1:23">
      <c r="A6635">
        <v>6634</v>
      </c>
      <c r="B6635" s="4">
        <v>5746</v>
      </c>
      <c r="C6635" s="3" t="s">
        <v>68</v>
      </c>
      <c r="D6635" s="3" t="s">
        <v>2321</v>
      </c>
      <c r="E6635">
        <v>1</v>
      </c>
      <c r="G6635" s="3" t="s">
        <v>7620</v>
      </c>
      <c r="I6635" t="s">
        <v>27</v>
      </c>
      <c r="J6635" s="4"/>
      <c r="K6635" s="4"/>
      <c r="L6635" s="3" t="s">
        <v>11163</v>
      </c>
      <c r="M6635" s="4">
        <v>2010</v>
      </c>
      <c r="N6635" s="3" t="s">
        <v>13056</v>
      </c>
      <c r="O6635" s="4">
        <v>115</v>
      </c>
      <c r="S6635" s="4" t="s">
        <v>13634</v>
      </c>
      <c r="T6635" s="3" t="s">
        <v>14524</v>
      </c>
      <c r="V6635" s="4" t="s">
        <v>14739</v>
      </c>
      <c r="W6635" s="5" t="s">
        <v>14923</v>
      </c>
    </row>
    <row r="6636" spans="1:23">
      <c r="A6636">
        <v>6635</v>
      </c>
      <c r="B6636" s="4">
        <v>5747</v>
      </c>
      <c r="C6636" s="3" t="s">
        <v>68</v>
      </c>
      <c r="D6636" s="3" t="s">
        <v>2321</v>
      </c>
      <c r="E6636">
        <v>1</v>
      </c>
      <c r="G6636" s="3" t="s">
        <v>7620</v>
      </c>
      <c r="I6636" t="s">
        <v>27</v>
      </c>
      <c r="J6636" s="4"/>
      <c r="K6636" s="4"/>
      <c r="L6636" s="3" t="s">
        <v>11163</v>
      </c>
      <c r="M6636" s="4">
        <v>2010</v>
      </c>
      <c r="N6636" s="3" t="s">
        <v>13056</v>
      </c>
      <c r="O6636" s="4">
        <v>115</v>
      </c>
      <c r="S6636" s="4" t="s">
        <v>13634</v>
      </c>
      <c r="T6636" s="3" t="s">
        <v>14524</v>
      </c>
      <c r="V6636" s="4" t="s">
        <v>14739</v>
      </c>
      <c r="W6636" s="5" t="s">
        <v>14923</v>
      </c>
    </row>
    <row r="6637" spans="1:23">
      <c r="A6637">
        <v>6636</v>
      </c>
      <c r="B6637" s="4">
        <v>8771</v>
      </c>
      <c r="C6637" s="3" t="s">
        <v>68</v>
      </c>
      <c r="D6637" s="3" t="s">
        <v>2322</v>
      </c>
      <c r="E6637">
        <v>1</v>
      </c>
      <c r="G6637" s="3" t="s">
        <v>8189</v>
      </c>
      <c r="I6637" t="s">
        <v>27</v>
      </c>
      <c r="J6637" s="4"/>
      <c r="K6637" s="4"/>
      <c r="L6637" s="3" t="s">
        <v>11212</v>
      </c>
      <c r="M6637" s="4">
        <v>2015</v>
      </c>
      <c r="N6637" s="3" t="s">
        <v>13057</v>
      </c>
      <c r="O6637" s="4">
        <v>100</v>
      </c>
      <c r="S6637" s="4" t="s">
        <v>13626</v>
      </c>
      <c r="T6637" s="3"/>
      <c r="V6637" s="4">
        <v>7047</v>
      </c>
      <c r="W6637" s="5" t="s">
        <v>15146</v>
      </c>
    </row>
    <row r="6638" spans="1:23">
      <c r="A6638">
        <v>6637</v>
      </c>
      <c r="B6638" s="4">
        <v>8772</v>
      </c>
      <c r="C6638" s="3" t="s">
        <v>68</v>
      </c>
      <c r="D6638" s="3" t="s">
        <v>2322</v>
      </c>
      <c r="E6638">
        <v>1</v>
      </c>
      <c r="G6638" s="3" t="s">
        <v>8189</v>
      </c>
      <c r="I6638" t="s">
        <v>27</v>
      </c>
      <c r="J6638" s="4"/>
      <c r="K6638" s="4"/>
      <c r="L6638" s="3" t="s">
        <v>11212</v>
      </c>
      <c r="M6638" s="4">
        <v>2015</v>
      </c>
      <c r="N6638" s="3" t="s">
        <v>13057</v>
      </c>
      <c r="O6638" s="4">
        <v>100</v>
      </c>
      <c r="S6638" s="4" t="s">
        <v>13626</v>
      </c>
      <c r="T6638" s="3"/>
      <c r="V6638" s="4">
        <v>7047</v>
      </c>
      <c r="W6638" s="5" t="s">
        <v>15146</v>
      </c>
    </row>
    <row r="6639" spans="1:23">
      <c r="A6639">
        <v>6638</v>
      </c>
      <c r="B6639" s="4">
        <v>8773</v>
      </c>
      <c r="C6639" s="3" t="s">
        <v>68</v>
      </c>
      <c r="D6639" s="3" t="s">
        <v>2322</v>
      </c>
      <c r="E6639">
        <v>1</v>
      </c>
      <c r="G6639" s="3" t="s">
        <v>8189</v>
      </c>
      <c r="I6639" t="s">
        <v>27</v>
      </c>
      <c r="J6639" s="4"/>
      <c r="K6639" s="4"/>
      <c r="L6639" s="3" t="s">
        <v>11212</v>
      </c>
      <c r="M6639" s="4">
        <v>2015</v>
      </c>
      <c r="N6639" s="3" t="s">
        <v>13057</v>
      </c>
      <c r="O6639" s="4">
        <v>100</v>
      </c>
      <c r="S6639" s="4" t="s">
        <v>13626</v>
      </c>
      <c r="T6639" s="3"/>
      <c r="V6639" s="4">
        <v>7047</v>
      </c>
      <c r="W6639" s="5" t="s">
        <v>15146</v>
      </c>
    </row>
    <row r="6640" spans="1:23">
      <c r="A6640">
        <v>6639</v>
      </c>
      <c r="B6640" s="4">
        <v>8774</v>
      </c>
      <c r="C6640" s="3" t="s">
        <v>68</v>
      </c>
      <c r="D6640" s="3" t="s">
        <v>2322</v>
      </c>
      <c r="E6640">
        <v>1</v>
      </c>
      <c r="G6640" s="3" t="s">
        <v>8189</v>
      </c>
      <c r="I6640" t="s">
        <v>27</v>
      </c>
      <c r="J6640" s="4"/>
      <c r="K6640" s="4"/>
      <c r="L6640" s="3" t="s">
        <v>11212</v>
      </c>
      <c r="M6640" s="4">
        <v>2015</v>
      </c>
      <c r="N6640" s="3" t="s">
        <v>13057</v>
      </c>
      <c r="O6640" s="4">
        <v>100</v>
      </c>
      <c r="S6640" s="4" t="s">
        <v>13626</v>
      </c>
      <c r="T6640" s="3"/>
      <c r="V6640" s="4">
        <v>7047</v>
      </c>
      <c r="W6640" s="5" t="s">
        <v>15146</v>
      </c>
    </row>
    <row r="6641" spans="1:23">
      <c r="A6641">
        <v>6640</v>
      </c>
      <c r="B6641" s="4">
        <v>8775</v>
      </c>
      <c r="C6641" s="3" t="s">
        <v>68</v>
      </c>
      <c r="D6641" s="3" t="s">
        <v>2322</v>
      </c>
      <c r="E6641">
        <v>1</v>
      </c>
      <c r="G6641" s="3" t="s">
        <v>8189</v>
      </c>
      <c r="I6641" t="s">
        <v>27</v>
      </c>
      <c r="J6641" s="4"/>
      <c r="K6641" s="4"/>
      <c r="L6641" s="3" t="s">
        <v>11212</v>
      </c>
      <c r="M6641" s="4">
        <v>2015</v>
      </c>
      <c r="N6641" s="3" t="s">
        <v>13057</v>
      </c>
      <c r="O6641" s="4">
        <v>100</v>
      </c>
      <c r="S6641" s="4" t="s">
        <v>13626</v>
      </c>
      <c r="T6641" s="3"/>
      <c r="V6641" s="4">
        <v>7047</v>
      </c>
      <c r="W6641" s="5" t="s">
        <v>15146</v>
      </c>
    </row>
    <row r="6642" spans="1:23">
      <c r="A6642">
        <v>6641</v>
      </c>
      <c r="B6642" s="4">
        <v>8776</v>
      </c>
      <c r="C6642" s="3" t="s">
        <v>68</v>
      </c>
      <c r="D6642" s="3" t="s">
        <v>2322</v>
      </c>
      <c r="E6642">
        <v>1</v>
      </c>
      <c r="G6642" s="3" t="s">
        <v>8189</v>
      </c>
      <c r="I6642" t="s">
        <v>27</v>
      </c>
      <c r="J6642" s="4"/>
      <c r="K6642" s="4"/>
      <c r="L6642" s="3" t="s">
        <v>11212</v>
      </c>
      <c r="M6642" s="4">
        <v>2015</v>
      </c>
      <c r="N6642" s="3" t="s">
        <v>13057</v>
      </c>
      <c r="O6642" s="4">
        <v>100</v>
      </c>
      <c r="S6642" s="4" t="s">
        <v>13626</v>
      </c>
      <c r="T6642" s="3"/>
      <c r="V6642" s="4">
        <v>7047</v>
      </c>
      <c r="W6642" s="5" t="s">
        <v>15146</v>
      </c>
    </row>
    <row r="6643" spans="1:23">
      <c r="A6643">
        <v>6642</v>
      </c>
      <c r="B6643" s="4">
        <v>4470</v>
      </c>
      <c r="C6643" s="3" t="s">
        <v>68</v>
      </c>
      <c r="D6643" s="3" t="s">
        <v>2323</v>
      </c>
      <c r="E6643">
        <v>1</v>
      </c>
      <c r="G6643" s="3" t="s">
        <v>8191</v>
      </c>
      <c r="I6643" t="s">
        <v>27</v>
      </c>
      <c r="J6643" s="4"/>
      <c r="K6643" s="4"/>
      <c r="L6643" s="3" t="s">
        <v>11136</v>
      </c>
      <c r="M6643" s="4">
        <v>2009</v>
      </c>
      <c r="N6643" s="3" t="s">
        <v>13056</v>
      </c>
      <c r="O6643" s="4">
        <v>125</v>
      </c>
      <c r="S6643" s="4" t="s">
        <v>13590</v>
      </c>
      <c r="T6643" s="3" t="s">
        <v>14500</v>
      </c>
      <c r="V6643" s="4">
        <v>442</v>
      </c>
      <c r="W6643" s="5" t="s">
        <v>14964</v>
      </c>
    </row>
    <row r="6644" spans="1:23">
      <c r="A6644">
        <v>6643</v>
      </c>
      <c r="B6644" s="4">
        <v>4471</v>
      </c>
      <c r="C6644" s="3" t="s">
        <v>68</v>
      </c>
      <c r="D6644" s="3" t="s">
        <v>2323</v>
      </c>
      <c r="E6644">
        <v>1</v>
      </c>
      <c r="G6644" s="3" t="s">
        <v>8191</v>
      </c>
      <c r="I6644" t="s">
        <v>27</v>
      </c>
      <c r="J6644" s="4"/>
      <c r="K6644" s="4"/>
      <c r="L6644" s="3" t="s">
        <v>11136</v>
      </c>
      <c r="M6644" s="4">
        <v>2009</v>
      </c>
      <c r="N6644" s="3" t="s">
        <v>13056</v>
      </c>
      <c r="O6644" s="4">
        <v>125</v>
      </c>
      <c r="S6644" s="4" t="s">
        <v>13590</v>
      </c>
      <c r="T6644" s="3" t="s">
        <v>14500</v>
      </c>
      <c r="V6644" s="4">
        <v>442</v>
      </c>
      <c r="W6644" s="5" t="s">
        <v>14964</v>
      </c>
    </row>
    <row r="6645" spans="1:23">
      <c r="A6645">
        <v>6644</v>
      </c>
      <c r="B6645" s="4">
        <v>9644</v>
      </c>
      <c r="C6645" s="3" t="s">
        <v>68</v>
      </c>
      <c r="D6645" s="3" t="s">
        <v>2324</v>
      </c>
      <c r="E6645">
        <v>1</v>
      </c>
      <c r="G6645" s="3" t="s">
        <v>7974</v>
      </c>
      <c r="I6645" t="s">
        <v>27</v>
      </c>
      <c r="J6645" s="4"/>
      <c r="K6645" s="4"/>
      <c r="L6645" s="3" t="s">
        <v>11205</v>
      </c>
      <c r="M6645" s="4">
        <v>2015</v>
      </c>
      <c r="N6645" s="3" t="s">
        <v>13056</v>
      </c>
      <c r="O6645" s="4">
        <v>140</v>
      </c>
      <c r="S6645" s="4" t="s">
        <v>13390</v>
      </c>
      <c r="T6645" s="3" t="s">
        <v>14503</v>
      </c>
      <c r="V6645" s="4"/>
      <c r="W6645" s="5"/>
    </row>
    <row r="6646" spans="1:23">
      <c r="A6646">
        <v>6645</v>
      </c>
      <c r="B6646" s="4">
        <v>7487</v>
      </c>
      <c r="C6646" s="3" t="s">
        <v>185</v>
      </c>
      <c r="D6646" s="3" t="s">
        <v>2325</v>
      </c>
      <c r="E6646">
        <v>1</v>
      </c>
      <c r="G6646" s="3" t="s">
        <v>8192</v>
      </c>
      <c r="I6646" t="s">
        <v>27</v>
      </c>
      <c r="J6646" s="4"/>
      <c r="K6646" s="4"/>
      <c r="L6646" s="3" t="s">
        <v>11686</v>
      </c>
      <c r="M6646" s="4">
        <v>2014</v>
      </c>
      <c r="N6646" s="3" t="s">
        <v>13056</v>
      </c>
      <c r="O6646" s="4">
        <v>210</v>
      </c>
      <c r="S6646" s="4" t="s">
        <v>13409</v>
      </c>
      <c r="T6646" s="3" t="s">
        <v>14516</v>
      </c>
      <c r="V6646" s="4">
        <v>52655</v>
      </c>
      <c r="W6646" s="5" t="s">
        <v>14894</v>
      </c>
    </row>
    <row r="6647" spans="1:23">
      <c r="A6647">
        <v>6646</v>
      </c>
      <c r="B6647" s="4">
        <v>20</v>
      </c>
      <c r="C6647" s="3" t="s">
        <v>40</v>
      </c>
      <c r="D6647" s="3" t="s">
        <v>2326</v>
      </c>
      <c r="E6647">
        <v>1</v>
      </c>
      <c r="G6647" s="3" t="s">
        <v>8193</v>
      </c>
      <c r="I6647" t="s">
        <v>27</v>
      </c>
      <c r="J6647" s="4"/>
      <c r="K6647" s="4"/>
      <c r="L6647" s="3" t="s">
        <v>11687</v>
      </c>
      <c r="M6647" s="4">
        <v>2020</v>
      </c>
      <c r="N6647" s="3" t="s">
        <v>13073</v>
      </c>
      <c r="O6647" s="4">
        <v>295</v>
      </c>
      <c r="S6647" s="4" t="s">
        <v>14083</v>
      </c>
      <c r="T6647" s="3"/>
      <c r="V6647" s="4"/>
      <c r="W6647" s="5"/>
    </row>
    <row r="6648" spans="1:23">
      <c r="A6648">
        <v>6647</v>
      </c>
      <c r="B6648" s="4">
        <v>10599</v>
      </c>
      <c r="C6648" s="3" t="s">
        <v>65</v>
      </c>
      <c r="D6648" s="3" t="s">
        <v>2327</v>
      </c>
      <c r="E6648">
        <v>1</v>
      </c>
      <c r="G6648" s="3" t="s">
        <v>6986</v>
      </c>
      <c r="I6648" t="s">
        <v>27</v>
      </c>
      <c r="J6648" s="4"/>
      <c r="K6648" s="4"/>
      <c r="L6648" s="3" t="s">
        <v>11163</v>
      </c>
      <c r="M6648" s="4">
        <v>2016</v>
      </c>
      <c r="N6648" s="3" t="s">
        <v>13056</v>
      </c>
      <c r="O6648" s="4">
        <v>50</v>
      </c>
      <c r="S6648" s="4" t="s">
        <v>13891</v>
      </c>
      <c r="T6648" s="3" t="s">
        <v>14524</v>
      </c>
      <c r="V6648" s="4" t="s">
        <v>14669</v>
      </c>
      <c r="W6648" s="5" t="s">
        <v>14909</v>
      </c>
    </row>
    <row r="6649" spans="1:23">
      <c r="A6649">
        <v>6648</v>
      </c>
      <c r="B6649" s="4">
        <v>10600</v>
      </c>
      <c r="C6649" s="3" t="s">
        <v>65</v>
      </c>
      <c r="D6649" s="3" t="s">
        <v>2327</v>
      </c>
      <c r="E6649">
        <v>1</v>
      </c>
      <c r="G6649" s="3" t="s">
        <v>6986</v>
      </c>
      <c r="I6649" t="s">
        <v>27</v>
      </c>
      <c r="J6649" s="4"/>
      <c r="K6649" s="4"/>
      <c r="L6649" s="3" t="s">
        <v>11163</v>
      </c>
      <c r="M6649" s="4">
        <v>2016</v>
      </c>
      <c r="N6649" s="3" t="s">
        <v>13056</v>
      </c>
      <c r="O6649" s="4">
        <v>50</v>
      </c>
      <c r="S6649" s="4" t="s">
        <v>13891</v>
      </c>
      <c r="T6649" s="3" t="s">
        <v>14524</v>
      </c>
      <c r="V6649" s="4" t="s">
        <v>14669</v>
      </c>
      <c r="W6649" s="5" t="s">
        <v>14909</v>
      </c>
    </row>
    <row r="6650" spans="1:23">
      <c r="A6650">
        <v>6649</v>
      </c>
      <c r="B6650" s="4">
        <v>10601</v>
      </c>
      <c r="C6650" s="3" t="s">
        <v>65</v>
      </c>
      <c r="D6650" s="3" t="s">
        <v>2327</v>
      </c>
      <c r="E6650">
        <v>1</v>
      </c>
      <c r="G6650" s="3" t="s">
        <v>6986</v>
      </c>
      <c r="I6650" t="s">
        <v>27</v>
      </c>
      <c r="J6650" s="4"/>
      <c r="K6650" s="4"/>
      <c r="L6650" s="3" t="s">
        <v>11163</v>
      </c>
      <c r="M6650" s="4">
        <v>2016</v>
      </c>
      <c r="N6650" s="3" t="s">
        <v>13056</v>
      </c>
      <c r="O6650" s="4">
        <v>50</v>
      </c>
      <c r="S6650" s="4" t="s">
        <v>13891</v>
      </c>
      <c r="T6650" s="3" t="s">
        <v>14524</v>
      </c>
      <c r="V6650" s="4" t="s">
        <v>14669</v>
      </c>
      <c r="W6650" s="5" t="s">
        <v>14909</v>
      </c>
    </row>
    <row r="6651" spans="1:23">
      <c r="A6651">
        <v>6650</v>
      </c>
      <c r="B6651" s="4">
        <v>10602</v>
      </c>
      <c r="C6651" s="3" t="s">
        <v>65</v>
      </c>
      <c r="D6651" s="3" t="s">
        <v>2327</v>
      </c>
      <c r="E6651">
        <v>1</v>
      </c>
      <c r="G6651" s="3" t="s">
        <v>6986</v>
      </c>
      <c r="I6651" t="s">
        <v>27</v>
      </c>
      <c r="J6651" s="4"/>
      <c r="K6651" s="4"/>
      <c r="L6651" s="3" t="s">
        <v>11163</v>
      </c>
      <c r="M6651" s="4">
        <v>2016</v>
      </c>
      <c r="N6651" s="3" t="s">
        <v>13056</v>
      </c>
      <c r="O6651" s="4">
        <v>50</v>
      </c>
      <c r="S6651" s="4" t="s">
        <v>13891</v>
      </c>
      <c r="T6651" s="3" t="s">
        <v>14524</v>
      </c>
      <c r="V6651" s="4" t="s">
        <v>14669</v>
      </c>
      <c r="W6651" s="5" t="s">
        <v>14909</v>
      </c>
    </row>
    <row r="6652" spans="1:23">
      <c r="A6652">
        <v>6651</v>
      </c>
      <c r="B6652" s="4">
        <v>10603</v>
      </c>
      <c r="C6652" s="3" t="s">
        <v>65</v>
      </c>
      <c r="D6652" s="3" t="s">
        <v>2327</v>
      </c>
      <c r="E6652">
        <v>1</v>
      </c>
      <c r="G6652" s="3" t="s">
        <v>6986</v>
      </c>
      <c r="I6652" t="s">
        <v>27</v>
      </c>
      <c r="J6652" s="4"/>
      <c r="K6652" s="4"/>
      <c r="L6652" s="3" t="s">
        <v>11163</v>
      </c>
      <c r="M6652" s="4">
        <v>2016</v>
      </c>
      <c r="N6652" s="3" t="s">
        <v>13056</v>
      </c>
      <c r="O6652" s="4">
        <v>50</v>
      </c>
      <c r="S6652" s="4" t="s">
        <v>13891</v>
      </c>
      <c r="T6652" s="3" t="s">
        <v>14524</v>
      </c>
      <c r="V6652" s="4" t="s">
        <v>14669</v>
      </c>
      <c r="W6652" s="5" t="s">
        <v>14909</v>
      </c>
    </row>
    <row r="6653" spans="1:23">
      <c r="A6653">
        <v>6652</v>
      </c>
      <c r="B6653" s="4">
        <v>10604</v>
      </c>
      <c r="C6653" s="3" t="s">
        <v>65</v>
      </c>
      <c r="D6653" s="3" t="s">
        <v>2327</v>
      </c>
      <c r="E6653">
        <v>1</v>
      </c>
      <c r="G6653" s="3" t="s">
        <v>6986</v>
      </c>
      <c r="I6653" t="s">
        <v>27</v>
      </c>
      <c r="J6653" s="4"/>
      <c r="K6653" s="4"/>
      <c r="L6653" s="3" t="s">
        <v>11163</v>
      </c>
      <c r="M6653" s="4">
        <v>2016</v>
      </c>
      <c r="N6653" s="3" t="s">
        <v>13056</v>
      </c>
      <c r="O6653" s="4">
        <v>50</v>
      </c>
      <c r="S6653" s="4" t="s">
        <v>13891</v>
      </c>
      <c r="T6653" s="3" t="s">
        <v>14524</v>
      </c>
      <c r="V6653" s="4" t="s">
        <v>14669</v>
      </c>
      <c r="W6653" s="5" t="s">
        <v>14909</v>
      </c>
    </row>
    <row r="6654" spans="1:23">
      <c r="A6654">
        <v>6653</v>
      </c>
      <c r="B6654" s="4">
        <v>10605</v>
      </c>
      <c r="C6654" s="3" t="s">
        <v>65</v>
      </c>
      <c r="D6654" s="3" t="s">
        <v>2327</v>
      </c>
      <c r="E6654">
        <v>1</v>
      </c>
      <c r="G6654" s="3" t="s">
        <v>6986</v>
      </c>
      <c r="I6654" t="s">
        <v>27</v>
      </c>
      <c r="J6654" s="4"/>
      <c r="K6654" s="4"/>
      <c r="L6654" s="3" t="s">
        <v>11163</v>
      </c>
      <c r="M6654" s="4">
        <v>2016</v>
      </c>
      <c r="N6654" s="3" t="s">
        <v>13056</v>
      </c>
      <c r="O6654" s="4">
        <v>50</v>
      </c>
      <c r="S6654" s="4" t="s">
        <v>13891</v>
      </c>
      <c r="T6654" s="3" t="s">
        <v>14524</v>
      </c>
      <c r="V6654" s="4" t="s">
        <v>14669</v>
      </c>
      <c r="W6654" s="5" t="s">
        <v>14909</v>
      </c>
    </row>
    <row r="6655" spans="1:23">
      <c r="A6655">
        <v>6654</v>
      </c>
      <c r="B6655" s="4">
        <v>10606</v>
      </c>
      <c r="C6655" s="3" t="s">
        <v>65</v>
      </c>
      <c r="D6655" s="3" t="s">
        <v>2327</v>
      </c>
      <c r="E6655">
        <v>1</v>
      </c>
      <c r="G6655" s="3" t="s">
        <v>6986</v>
      </c>
      <c r="I6655" t="s">
        <v>27</v>
      </c>
      <c r="J6655" s="4"/>
      <c r="K6655" s="4"/>
      <c r="L6655" s="3" t="s">
        <v>11163</v>
      </c>
      <c r="M6655" s="4">
        <v>2016</v>
      </c>
      <c r="N6655" s="3" t="s">
        <v>13056</v>
      </c>
      <c r="O6655" s="4">
        <v>50</v>
      </c>
      <c r="S6655" s="4" t="s">
        <v>13891</v>
      </c>
      <c r="T6655" s="3" t="s">
        <v>14524</v>
      </c>
      <c r="V6655" s="4" t="s">
        <v>14669</v>
      </c>
      <c r="W6655" s="5" t="s">
        <v>14909</v>
      </c>
    </row>
    <row r="6656" spans="1:23">
      <c r="A6656">
        <v>6655</v>
      </c>
      <c r="B6656" s="4">
        <v>8708</v>
      </c>
      <c r="C6656" s="3" t="s">
        <v>186</v>
      </c>
      <c r="D6656" s="3" t="s">
        <v>2328</v>
      </c>
      <c r="E6656">
        <v>1</v>
      </c>
      <c r="G6656" s="3" t="s">
        <v>8194</v>
      </c>
      <c r="I6656" t="s">
        <v>27</v>
      </c>
      <c r="J6656" s="4"/>
      <c r="K6656" s="4"/>
      <c r="L6656" s="3" t="s">
        <v>11688</v>
      </c>
      <c r="M6656" s="4">
        <v>2015</v>
      </c>
      <c r="N6656" s="3" t="s">
        <v>13056</v>
      </c>
      <c r="O6656" s="4">
        <v>125</v>
      </c>
      <c r="S6656" s="4" t="s">
        <v>13453</v>
      </c>
      <c r="T6656" s="3" t="s">
        <v>14503</v>
      </c>
      <c r="V6656" s="4"/>
      <c r="W6656" s="5"/>
    </row>
    <row r="6657" spans="1:23">
      <c r="A6657">
        <v>6656</v>
      </c>
      <c r="B6657" s="4">
        <v>8709</v>
      </c>
      <c r="C6657" s="3" t="s">
        <v>186</v>
      </c>
      <c r="D6657" s="3" t="s">
        <v>2328</v>
      </c>
      <c r="E6657">
        <v>1</v>
      </c>
      <c r="G6657" s="3" t="s">
        <v>8194</v>
      </c>
      <c r="I6657" t="s">
        <v>27</v>
      </c>
      <c r="J6657" s="4"/>
      <c r="K6657" s="4"/>
      <c r="L6657" s="3" t="s">
        <v>11688</v>
      </c>
      <c r="M6657" s="4">
        <v>2015</v>
      </c>
      <c r="N6657" s="3" t="s">
        <v>13056</v>
      </c>
      <c r="O6657" s="4">
        <v>125</v>
      </c>
      <c r="S6657" s="4">
        <v>80</v>
      </c>
      <c r="T6657" s="3" t="s">
        <v>14503</v>
      </c>
      <c r="V6657" s="4"/>
      <c r="W6657" s="5"/>
    </row>
    <row r="6658" spans="1:23">
      <c r="A6658">
        <v>6657</v>
      </c>
      <c r="B6658" s="4">
        <v>8710</v>
      </c>
      <c r="C6658" s="3" t="s">
        <v>186</v>
      </c>
      <c r="D6658" s="3" t="s">
        <v>2328</v>
      </c>
      <c r="E6658">
        <v>1</v>
      </c>
      <c r="G6658" s="3" t="s">
        <v>8194</v>
      </c>
      <c r="I6658" t="s">
        <v>27</v>
      </c>
      <c r="J6658" s="4"/>
      <c r="K6658" s="4"/>
      <c r="L6658" s="3" t="s">
        <v>11688</v>
      </c>
      <c r="M6658" s="4">
        <v>2015</v>
      </c>
      <c r="N6658" s="3" t="s">
        <v>13056</v>
      </c>
      <c r="O6658" s="4">
        <v>125</v>
      </c>
      <c r="S6658" s="4" t="s">
        <v>13453</v>
      </c>
      <c r="T6658" s="3" t="s">
        <v>14503</v>
      </c>
      <c r="V6658" s="4"/>
      <c r="W6658" s="5"/>
    </row>
    <row r="6659" spans="1:23">
      <c r="A6659">
        <v>6658</v>
      </c>
      <c r="B6659" s="4">
        <v>6407</v>
      </c>
      <c r="C6659" s="3"/>
      <c r="D6659" s="3" t="s">
        <v>2329</v>
      </c>
      <c r="E6659">
        <v>1</v>
      </c>
      <c r="G6659" s="3" t="s">
        <v>7279</v>
      </c>
      <c r="I6659" t="s">
        <v>27</v>
      </c>
      <c r="J6659" s="4"/>
      <c r="K6659" s="4"/>
      <c r="L6659" s="3" t="s">
        <v>11163</v>
      </c>
      <c r="M6659" s="4">
        <v>2019</v>
      </c>
      <c r="N6659" s="3" t="s">
        <v>13057</v>
      </c>
      <c r="O6659" s="4">
        <v>115</v>
      </c>
      <c r="S6659" s="4" t="s">
        <v>13994</v>
      </c>
      <c r="T6659" s="3" t="s">
        <v>14524</v>
      </c>
      <c r="V6659" s="4"/>
      <c r="W6659" s="5"/>
    </row>
    <row r="6660" spans="1:23">
      <c r="A6660">
        <v>6659</v>
      </c>
      <c r="B6660" s="4">
        <v>6408</v>
      </c>
      <c r="C6660" s="3"/>
      <c r="D6660" s="3" t="s">
        <v>2329</v>
      </c>
      <c r="E6660">
        <v>1</v>
      </c>
      <c r="G6660" s="3" t="s">
        <v>7279</v>
      </c>
      <c r="I6660" t="s">
        <v>27</v>
      </c>
      <c r="J6660" s="4"/>
      <c r="K6660" s="4"/>
      <c r="L6660" s="3" t="s">
        <v>11163</v>
      </c>
      <c r="M6660" s="4">
        <v>2019</v>
      </c>
      <c r="N6660" s="3" t="s">
        <v>13057</v>
      </c>
      <c r="O6660" s="4">
        <v>115</v>
      </c>
      <c r="S6660" s="4" t="s">
        <v>13994</v>
      </c>
      <c r="T6660" s="3" t="s">
        <v>14524</v>
      </c>
      <c r="V6660" s="4"/>
      <c r="W6660" s="5"/>
    </row>
    <row r="6661" spans="1:23">
      <c r="A6661">
        <v>6660</v>
      </c>
      <c r="B6661" s="4">
        <v>6409</v>
      </c>
      <c r="C6661" s="3"/>
      <c r="D6661" s="3" t="s">
        <v>2329</v>
      </c>
      <c r="E6661">
        <v>1</v>
      </c>
      <c r="G6661" s="3" t="s">
        <v>7279</v>
      </c>
      <c r="I6661" t="s">
        <v>27</v>
      </c>
      <c r="J6661" s="4"/>
      <c r="K6661" s="4"/>
      <c r="L6661" s="3" t="s">
        <v>11163</v>
      </c>
      <c r="M6661" s="4">
        <v>2019</v>
      </c>
      <c r="N6661" s="3" t="s">
        <v>13057</v>
      </c>
      <c r="O6661" s="4">
        <v>115</v>
      </c>
      <c r="S6661" s="4" t="s">
        <v>13994</v>
      </c>
      <c r="T6661" s="3" t="s">
        <v>14524</v>
      </c>
      <c r="V6661" s="4"/>
      <c r="W6661" s="5"/>
    </row>
    <row r="6662" spans="1:23">
      <c r="A6662">
        <v>6661</v>
      </c>
      <c r="B6662" s="4">
        <v>6410</v>
      </c>
      <c r="C6662" s="3"/>
      <c r="D6662" s="3" t="s">
        <v>2329</v>
      </c>
      <c r="E6662">
        <v>1</v>
      </c>
      <c r="G6662" s="3" t="s">
        <v>7279</v>
      </c>
      <c r="I6662" t="s">
        <v>27</v>
      </c>
      <c r="J6662" s="4"/>
      <c r="K6662" s="4"/>
      <c r="L6662" s="3" t="s">
        <v>11163</v>
      </c>
      <c r="M6662" s="4">
        <v>2019</v>
      </c>
      <c r="N6662" s="3" t="s">
        <v>13057</v>
      </c>
      <c r="O6662" s="4">
        <v>115</v>
      </c>
      <c r="S6662" s="4" t="s">
        <v>13994</v>
      </c>
      <c r="T6662" s="3" t="s">
        <v>14524</v>
      </c>
      <c r="V6662" s="4"/>
      <c r="W6662" s="5"/>
    </row>
    <row r="6663" spans="1:23">
      <c r="A6663">
        <v>6662</v>
      </c>
      <c r="B6663" s="4">
        <v>6411</v>
      </c>
      <c r="C6663" s="3"/>
      <c r="D6663" s="3" t="s">
        <v>2329</v>
      </c>
      <c r="E6663">
        <v>1</v>
      </c>
      <c r="G6663" s="3" t="s">
        <v>7279</v>
      </c>
      <c r="I6663" t="s">
        <v>27</v>
      </c>
      <c r="J6663" s="4"/>
      <c r="K6663" s="4"/>
      <c r="L6663" s="3" t="s">
        <v>11163</v>
      </c>
      <c r="M6663" s="4">
        <v>2019</v>
      </c>
      <c r="N6663" s="3" t="s">
        <v>13057</v>
      </c>
      <c r="O6663" s="4">
        <v>115</v>
      </c>
      <c r="S6663" s="4" t="s">
        <v>13994</v>
      </c>
      <c r="T6663" s="3" t="s">
        <v>14524</v>
      </c>
      <c r="V6663" s="4"/>
      <c r="W6663" s="5"/>
    </row>
    <row r="6664" spans="1:23">
      <c r="A6664">
        <v>6663</v>
      </c>
      <c r="B6664" s="4">
        <v>7711</v>
      </c>
      <c r="C6664" s="3" t="s">
        <v>64</v>
      </c>
      <c r="D6664" s="3" t="s">
        <v>2330</v>
      </c>
      <c r="E6664">
        <v>1</v>
      </c>
      <c r="G6664" s="3" t="s">
        <v>6982</v>
      </c>
      <c r="I6664" t="s">
        <v>27</v>
      </c>
      <c r="J6664" s="4"/>
      <c r="K6664" s="4"/>
      <c r="L6664" s="3" t="s">
        <v>11163</v>
      </c>
      <c r="M6664" s="4">
        <v>2014</v>
      </c>
      <c r="N6664" s="3" t="s">
        <v>13056</v>
      </c>
      <c r="O6664" s="4">
        <v>115</v>
      </c>
      <c r="S6664" s="4" t="s">
        <v>13994</v>
      </c>
      <c r="T6664" s="3" t="s">
        <v>14503</v>
      </c>
      <c r="V6664" s="4"/>
      <c r="W6664" s="5"/>
    </row>
    <row r="6665" spans="1:23">
      <c r="A6665">
        <v>6664</v>
      </c>
      <c r="B6665" s="4">
        <v>9832</v>
      </c>
      <c r="C6665" s="3" t="s">
        <v>64</v>
      </c>
      <c r="D6665" s="3" t="s">
        <v>2330</v>
      </c>
      <c r="E6665">
        <v>1</v>
      </c>
      <c r="G6665" s="3" t="s">
        <v>6985</v>
      </c>
      <c r="I6665" t="s">
        <v>27</v>
      </c>
      <c r="J6665" s="4"/>
      <c r="K6665" s="4"/>
      <c r="L6665" s="3" t="s">
        <v>11205</v>
      </c>
      <c r="M6665" s="4">
        <v>2016</v>
      </c>
      <c r="N6665" s="3" t="s">
        <v>13056</v>
      </c>
      <c r="O6665" s="4">
        <v>120</v>
      </c>
      <c r="S6665" s="4" t="s">
        <v>13378</v>
      </c>
      <c r="T6665" s="3" t="s">
        <v>11205</v>
      </c>
      <c r="V6665" s="4">
        <v>386</v>
      </c>
      <c r="W6665" s="5" t="s">
        <v>15006</v>
      </c>
    </row>
    <row r="6666" spans="1:23">
      <c r="A6666">
        <v>6665</v>
      </c>
      <c r="B6666" s="4">
        <v>9833</v>
      </c>
      <c r="C6666" s="3" t="s">
        <v>64</v>
      </c>
      <c r="D6666" s="3" t="s">
        <v>2330</v>
      </c>
      <c r="E6666">
        <v>1</v>
      </c>
      <c r="G6666" s="3" t="s">
        <v>6985</v>
      </c>
      <c r="I6666" t="s">
        <v>27</v>
      </c>
      <c r="J6666" s="4"/>
      <c r="K6666" s="4"/>
      <c r="L6666" s="3" t="s">
        <v>11205</v>
      </c>
      <c r="M6666" s="4">
        <v>2016</v>
      </c>
      <c r="N6666" s="3" t="s">
        <v>13056</v>
      </c>
      <c r="O6666" s="4">
        <v>120</v>
      </c>
      <c r="S6666" s="4" t="s">
        <v>13378</v>
      </c>
      <c r="T6666" s="3" t="s">
        <v>11205</v>
      </c>
      <c r="V6666" s="4">
        <v>386</v>
      </c>
      <c r="W6666" s="5" t="s">
        <v>15006</v>
      </c>
    </row>
    <row r="6667" spans="1:23">
      <c r="A6667">
        <v>6666</v>
      </c>
      <c r="B6667" s="4">
        <v>9834</v>
      </c>
      <c r="C6667" s="3" t="s">
        <v>64</v>
      </c>
      <c r="D6667" s="3" t="s">
        <v>2330</v>
      </c>
      <c r="E6667">
        <v>1</v>
      </c>
      <c r="G6667" s="3" t="s">
        <v>6985</v>
      </c>
      <c r="I6667" t="s">
        <v>27</v>
      </c>
      <c r="J6667" s="4"/>
      <c r="K6667" s="4"/>
      <c r="L6667" s="3" t="s">
        <v>11205</v>
      </c>
      <c r="M6667" s="4">
        <v>2016</v>
      </c>
      <c r="N6667" s="3" t="s">
        <v>13056</v>
      </c>
      <c r="O6667" s="4">
        <v>120</v>
      </c>
      <c r="S6667" s="4" t="s">
        <v>13378</v>
      </c>
      <c r="T6667" s="3" t="s">
        <v>11205</v>
      </c>
      <c r="V6667" s="4">
        <v>386</v>
      </c>
      <c r="W6667" s="5" t="s">
        <v>15006</v>
      </c>
    </row>
    <row r="6668" spans="1:23">
      <c r="A6668">
        <v>6667</v>
      </c>
      <c r="B6668" s="4">
        <v>9835</v>
      </c>
      <c r="C6668" s="3" t="s">
        <v>64</v>
      </c>
      <c r="D6668" s="3" t="s">
        <v>2330</v>
      </c>
      <c r="E6668">
        <v>1</v>
      </c>
      <c r="G6668" s="3" t="s">
        <v>6985</v>
      </c>
      <c r="I6668" t="s">
        <v>27</v>
      </c>
      <c r="J6668" s="4"/>
      <c r="K6668" s="4"/>
      <c r="L6668" s="3" t="s">
        <v>11205</v>
      </c>
      <c r="M6668" s="4">
        <v>2016</v>
      </c>
      <c r="N6668" s="3" t="s">
        <v>13056</v>
      </c>
      <c r="O6668" s="4">
        <v>120</v>
      </c>
      <c r="S6668" s="4" t="s">
        <v>13378</v>
      </c>
      <c r="T6668" s="3" t="s">
        <v>11205</v>
      </c>
      <c r="V6668" s="4">
        <v>386</v>
      </c>
      <c r="W6668" s="5" t="s">
        <v>15006</v>
      </c>
    </row>
    <row r="6669" spans="1:23">
      <c r="A6669">
        <v>6668</v>
      </c>
      <c r="B6669" s="4">
        <v>9836</v>
      </c>
      <c r="C6669" s="3" t="s">
        <v>64</v>
      </c>
      <c r="D6669" s="3" t="s">
        <v>2330</v>
      </c>
      <c r="E6669">
        <v>1</v>
      </c>
      <c r="G6669" s="3" t="s">
        <v>6985</v>
      </c>
      <c r="I6669" t="s">
        <v>27</v>
      </c>
      <c r="J6669" s="4"/>
      <c r="K6669" s="4"/>
      <c r="L6669" s="3" t="s">
        <v>11205</v>
      </c>
      <c r="M6669" s="4">
        <v>2016</v>
      </c>
      <c r="N6669" s="3" t="s">
        <v>13056</v>
      </c>
      <c r="O6669" s="4">
        <v>120</v>
      </c>
      <c r="S6669" s="4" t="s">
        <v>13378</v>
      </c>
      <c r="T6669" s="3" t="s">
        <v>11205</v>
      </c>
      <c r="V6669" s="4">
        <v>386</v>
      </c>
      <c r="W6669" s="5" t="s">
        <v>15006</v>
      </c>
    </row>
    <row r="6670" spans="1:23">
      <c r="A6670">
        <v>6669</v>
      </c>
      <c r="B6670" s="4">
        <v>8989</v>
      </c>
      <c r="C6670" s="3" t="s">
        <v>64</v>
      </c>
      <c r="D6670" s="3" t="s">
        <v>2330</v>
      </c>
      <c r="E6670">
        <v>1</v>
      </c>
      <c r="G6670" s="3" t="s">
        <v>6982</v>
      </c>
      <c r="I6670" t="s">
        <v>27</v>
      </c>
      <c r="J6670" s="4"/>
      <c r="K6670" s="4"/>
      <c r="L6670" s="3" t="s">
        <v>11163</v>
      </c>
      <c r="M6670" s="4">
        <v>2015</v>
      </c>
      <c r="N6670" s="3" t="s">
        <v>13056</v>
      </c>
      <c r="O6670" s="4">
        <v>120</v>
      </c>
      <c r="S6670" s="4" t="s">
        <v>13471</v>
      </c>
      <c r="T6670" s="3" t="s">
        <v>14524</v>
      </c>
      <c r="V6670" s="4">
        <v>22857</v>
      </c>
      <c r="W6670" s="5" t="s">
        <v>14907</v>
      </c>
    </row>
    <row r="6671" spans="1:23">
      <c r="A6671">
        <v>6670</v>
      </c>
      <c r="B6671" s="4">
        <v>8990</v>
      </c>
      <c r="C6671" s="3" t="s">
        <v>64</v>
      </c>
      <c r="D6671" s="3" t="s">
        <v>2330</v>
      </c>
      <c r="E6671">
        <v>1</v>
      </c>
      <c r="G6671" s="3" t="s">
        <v>6982</v>
      </c>
      <c r="I6671" t="s">
        <v>27</v>
      </c>
      <c r="J6671" s="4"/>
      <c r="K6671" s="4"/>
      <c r="L6671" s="3" t="s">
        <v>11163</v>
      </c>
      <c r="M6671" s="4">
        <v>2015</v>
      </c>
      <c r="N6671" s="3" t="s">
        <v>13056</v>
      </c>
      <c r="O6671" s="4">
        <v>120</v>
      </c>
      <c r="S6671" s="4" t="s">
        <v>13471</v>
      </c>
      <c r="T6671" s="3" t="s">
        <v>14524</v>
      </c>
      <c r="V6671" s="4">
        <v>22857</v>
      </c>
      <c r="W6671" s="5" t="s">
        <v>14907</v>
      </c>
    </row>
    <row r="6672" spans="1:23">
      <c r="A6672">
        <v>6671</v>
      </c>
      <c r="B6672" s="4">
        <v>8991</v>
      </c>
      <c r="C6672" s="3" t="s">
        <v>64</v>
      </c>
      <c r="D6672" s="3" t="s">
        <v>2330</v>
      </c>
      <c r="E6672">
        <v>1</v>
      </c>
      <c r="G6672" s="3" t="s">
        <v>6982</v>
      </c>
      <c r="I6672" t="s">
        <v>27</v>
      </c>
      <c r="J6672" s="4"/>
      <c r="K6672" s="4"/>
      <c r="L6672" s="3" t="s">
        <v>11163</v>
      </c>
      <c r="M6672" s="4">
        <v>2015</v>
      </c>
      <c r="N6672" s="3" t="s">
        <v>13056</v>
      </c>
      <c r="O6672" s="4">
        <v>120</v>
      </c>
      <c r="S6672" s="4" t="s">
        <v>13471</v>
      </c>
      <c r="T6672" s="3" t="s">
        <v>14524</v>
      </c>
      <c r="V6672" s="4">
        <v>22857</v>
      </c>
      <c r="W6672" s="5" t="s">
        <v>14907</v>
      </c>
    </row>
    <row r="6673" spans="1:23">
      <c r="A6673">
        <v>6672</v>
      </c>
      <c r="B6673" s="4">
        <v>8992</v>
      </c>
      <c r="C6673" s="3" t="s">
        <v>64</v>
      </c>
      <c r="D6673" s="3" t="s">
        <v>2330</v>
      </c>
      <c r="E6673">
        <v>1</v>
      </c>
      <c r="G6673" s="3" t="s">
        <v>6982</v>
      </c>
      <c r="I6673" t="s">
        <v>27</v>
      </c>
      <c r="J6673" s="4"/>
      <c r="K6673" s="4"/>
      <c r="L6673" s="3" t="s">
        <v>11163</v>
      </c>
      <c r="M6673" s="4">
        <v>2015</v>
      </c>
      <c r="N6673" s="3" t="s">
        <v>13056</v>
      </c>
      <c r="O6673" s="4">
        <v>120</v>
      </c>
      <c r="S6673" s="4" t="s">
        <v>13471</v>
      </c>
      <c r="T6673" s="3" t="s">
        <v>14524</v>
      </c>
      <c r="V6673" s="4">
        <v>22857</v>
      </c>
      <c r="W6673" s="5" t="s">
        <v>14907</v>
      </c>
    </row>
    <row r="6674" spans="1:23">
      <c r="A6674">
        <v>6673</v>
      </c>
      <c r="B6674" s="4">
        <v>8993</v>
      </c>
      <c r="C6674" s="3" t="s">
        <v>64</v>
      </c>
      <c r="D6674" s="3" t="s">
        <v>2330</v>
      </c>
      <c r="E6674">
        <v>1</v>
      </c>
      <c r="G6674" s="3" t="s">
        <v>6982</v>
      </c>
      <c r="I6674" t="s">
        <v>27</v>
      </c>
      <c r="J6674" s="4"/>
      <c r="K6674" s="4"/>
      <c r="L6674" s="3" t="s">
        <v>11163</v>
      </c>
      <c r="M6674" s="4">
        <v>2015</v>
      </c>
      <c r="N6674" s="3" t="s">
        <v>13056</v>
      </c>
      <c r="O6674" s="4">
        <v>120</v>
      </c>
      <c r="S6674" s="4" t="s">
        <v>13471</v>
      </c>
      <c r="T6674" s="3" t="s">
        <v>14524</v>
      </c>
      <c r="V6674" s="4">
        <v>22857</v>
      </c>
      <c r="W6674" s="5" t="s">
        <v>14907</v>
      </c>
    </row>
    <row r="6675" spans="1:23">
      <c r="A6675">
        <v>6674</v>
      </c>
      <c r="B6675" s="4">
        <v>8994</v>
      </c>
      <c r="C6675" s="3" t="s">
        <v>64</v>
      </c>
      <c r="D6675" s="3" t="s">
        <v>2330</v>
      </c>
      <c r="E6675">
        <v>1</v>
      </c>
      <c r="G6675" s="3" t="s">
        <v>6982</v>
      </c>
      <c r="I6675" t="s">
        <v>27</v>
      </c>
      <c r="J6675" s="4"/>
      <c r="K6675" s="4"/>
      <c r="L6675" s="3" t="s">
        <v>11163</v>
      </c>
      <c r="M6675" s="4">
        <v>2015</v>
      </c>
      <c r="N6675" s="3" t="s">
        <v>13056</v>
      </c>
      <c r="O6675" s="4">
        <v>120</v>
      </c>
      <c r="S6675" s="4" t="s">
        <v>13471</v>
      </c>
      <c r="T6675" s="3" t="s">
        <v>14524</v>
      </c>
      <c r="V6675" s="4">
        <v>22857</v>
      </c>
      <c r="W6675" s="5" t="s">
        <v>14907</v>
      </c>
    </row>
    <row r="6676" spans="1:23">
      <c r="A6676">
        <v>6675</v>
      </c>
      <c r="B6676" s="4">
        <v>8995</v>
      </c>
      <c r="C6676" s="3" t="s">
        <v>64</v>
      </c>
      <c r="D6676" s="3" t="s">
        <v>2330</v>
      </c>
      <c r="E6676">
        <v>1</v>
      </c>
      <c r="G6676" s="3" t="s">
        <v>6982</v>
      </c>
      <c r="I6676" t="s">
        <v>27</v>
      </c>
      <c r="J6676" s="4"/>
      <c r="K6676" s="4"/>
      <c r="L6676" s="3" t="s">
        <v>11163</v>
      </c>
      <c r="M6676" s="4">
        <v>2015</v>
      </c>
      <c r="N6676" s="3" t="s">
        <v>13056</v>
      </c>
      <c r="O6676" s="4">
        <v>120</v>
      </c>
      <c r="S6676" s="4" t="s">
        <v>13471</v>
      </c>
      <c r="T6676" s="3" t="s">
        <v>14524</v>
      </c>
      <c r="V6676" s="4">
        <v>22857</v>
      </c>
      <c r="W6676" s="5" t="s">
        <v>14907</v>
      </c>
    </row>
    <row r="6677" spans="1:23">
      <c r="A6677">
        <v>6676</v>
      </c>
      <c r="B6677" s="4">
        <v>8996</v>
      </c>
      <c r="C6677" s="3" t="s">
        <v>64</v>
      </c>
      <c r="D6677" s="3" t="s">
        <v>2330</v>
      </c>
      <c r="E6677">
        <v>1</v>
      </c>
      <c r="G6677" s="3" t="s">
        <v>6982</v>
      </c>
      <c r="I6677" t="s">
        <v>27</v>
      </c>
      <c r="J6677" s="4"/>
      <c r="K6677" s="4"/>
      <c r="L6677" s="3" t="s">
        <v>11163</v>
      </c>
      <c r="M6677" s="4">
        <v>2015</v>
      </c>
      <c r="N6677" s="3" t="s">
        <v>13056</v>
      </c>
      <c r="O6677" s="4">
        <v>120</v>
      </c>
      <c r="S6677" s="4" t="s">
        <v>13471</v>
      </c>
      <c r="T6677" s="3" t="s">
        <v>14524</v>
      </c>
      <c r="V6677" s="4">
        <v>22857</v>
      </c>
      <c r="W6677" s="5" t="s">
        <v>14907</v>
      </c>
    </row>
    <row r="6678" spans="1:23">
      <c r="A6678">
        <v>6677</v>
      </c>
      <c r="B6678" s="4">
        <v>8997</v>
      </c>
      <c r="C6678" s="3" t="s">
        <v>64</v>
      </c>
      <c r="D6678" s="3" t="s">
        <v>2330</v>
      </c>
      <c r="E6678">
        <v>1</v>
      </c>
      <c r="G6678" s="3" t="s">
        <v>6982</v>
      </c>
      <c r="I6678" t="s">
        <v>27</v>
      </c>
      <c r="J6678" s="4"/>
      <c r="K6678" s="4"/>
      <c r="L6678" s="3" t="s">
        <v>11163</v>
      </c>
      <c r="M6678" s="4">
        <v>2015</v>
      </c>
      <c r="N6678" s="3" t="s">
        <v>13056</v>
      </c>
      <c r="O6678" s="4">
        <v>120</v>
      </c>
      <c r="S6678" s="4" t="s">
        <v>13471</v>
      </c>
      <c r="T6678" s="3" t="s">
        <v>14524</v>
      </c>
      <c r="V6678" s="4">
        <v>22857</v>
      </c>
      <c r="W6678" s="5" t="s">
        <v>14907</v>
      </c>
    </row>
    <row r="6679" spans="1:23">
      <c r="A6679">
        <v>6678</v>
      </c>
      <c r="B6679" s="4">
        <v>8998</v>
      </c>
      <c r="C6679" s="3" t="s">
        <v>64</v>
      </c>
      <c r="D6679" s="3" t="s">
        <v>2330</v>
      </c>
      <c r="E6679">
        <v>1</v>
      </c>
      <c r="G6679" s="3" t="s">
        <v>6982</v>
      </c>
      <c r="I6679" t="s">
        <v>27</v>
      </c>
      <c r="J6679" s="4"/>
      <c r="K6679" s="4"/>
      <c r="L6679" s="3" t="s">
        <v>11163</v>
      </c>
      <c r="M6679" s="4">
        <v>2015</v>
      </c>
      <c r="N6679" s="3" t="s">
        <v>13056</v>
      </c>
      <c r="O6679" s="4">
        <v>120</v>
      </c>
      <c r="S6679" s="4" t="s">
        <v>13471</v>
      </c>
      <c r="T6679" s="3" t="s">
        <v>14524</v>
      </c>
      <c r="V6679" s="4">
        <v>22857</v>
      </c>
      <c r="W6679" s="5" t="s">
        <v>14907</v>
      </c>
    </row>
    <row r="6680" spans="1:23">
      <c r="A6680">
        <v>6679</v>
      </c>
      <c r="B6680" s="4">
        <v>8999</v>
      </c>
      <c r="C6680" s="3" t="s">
        <v>64</v>
      </c>
      <c r="D6680" s="3" t="s">
        <v>2330</v>
      </c>
      <c r="E6680">
        <v>1</v>
      </c>
      <c r="G6680" s="3" t="s">
        <v>6982</v>
      </c>
      <c r="I6680" t="s">
        <v>27</v>
      </c>
      <c r="J6680" s="4"/>
      <c r="K6680" s="4"/>
      <c r="L6680" s="3" t="s">
        <v>11163</v>
      </c>
      <c r="M6680" s="4">
        <v>2015</v>
      </c>
      <c r="N6680" s="3" t="s">
        <v>13056</v>
      </c>
      <c r="O6680" s="4">
        <v>120</v>
      </c>
      <c r="S6680" s="4" t="s">
        <v>13471</v>
      </c>
      <c r="T6680" s="3" t="s">
        <v>14524</v>
      </c>
      <c r="V6680" s="4">
        <v>22857</v>
      </c>
      <c r="W6680" s="5" t="s">
        <v>14907</v>
      </c>
    </row>
    <row r="6681" spans="1:23">
      <c r="A6681">
        <v>6680</v>
      </c>
      <c r="B6681" s="4">
        <v>9000</v>
      </c>
      <c r="C6681" s="3" t="s">
        <v>64</v>
      </c>
      <c r="D6681" s="3" t="s">
        <v>2330</v>
      </c>
      <c r="E6681">
        <v>1</v>
      </c>
      <c r="G6681" s="3" t="s">
        <v>6982</v>
      </c>
      <c r="I6681" t="s">
        <v>27</v>
      </c>
      <c r="J6681" s="4"/>
      <c r="K6681" s="4"/>
      <c r="L6681" s="3" t="s">
        <v>11163</v>
      </c>
      <c r="M6681" s="4">
        <v>2015</v>
      </c>
      <c r="N6681" s="3" t="s">
        <v>13056</v>
      </c>
      <c r="O6681" s="4">
        <v>120</v>
      </c>
      <c r="S6681" s="4" t="s">
        <v>13471</v>
      </c>
      <c r="T6681" s="3" t="s">
        <v>14524</v>
      </c>
      <c r="V6681" s="4">
        <v>22857</v>
      </c>
      <c r="W6681" s="5" t="s">
        <v>14907</v>
      </c>
    </row>
    <row r="6682" spans="1:23">
      <c r="A6682">
        <v>6681</v>
      </c>
      <c r="B6682" s="4">
        <v>9001</v>
      </c>
      <c r="C6682" s="3" t="s">
        <v>64</v>
      </c>
      <c r="D6682" s="3" t="s">
        <v>2330</v>
      </c>
      <c r="E6682">
        <v>1</v>
      </c>
      <c r="G6682" s="3" t="s">
        <v>6982</v>
      </c>
      <c r="I6682" t="s">
        <v>27</v>
      </c>
      <c r="J6682" s="4"/>
      <c r="K6682" s="4"/>
      <c r="L6682" s="3" t="s">
        <v>11163</v>
      </c>
      <c r="M6682" s="4">
        <v>2015</v>
      </c>
      <c r="N6682" s="3" t="s">
        <v>13056</v>
      </c>
      <c r="O6682" s="4">
        <v>120</v>
      </c>
      <c r="S6682" s="4" t="s">
        <v>13471</v>
      </c>
      <c r="T6682" s="3" t="s">
        <v>14524</v>
      </c>
      <c r="V6682" s="4">
        <v>22857</v>
      </c>
      <c r="W6682" s="5" t="s">
        <v>14907</v>
      </c>
    </row>
    <row r="6683" spans="1:23">
      <c r="A6683">
        <v>6682</v>
      </c>
      <c r="B6683" s="4">
        <v>9002</v>
      </c>
      <c r="C6683" s="3" t="s">
        <v>64</v>
      </c>
      <c r="D6683" s="3" t="s">
        <v>2330</v>
      </c>
      <c r="E6683">
        <v>1</v>
      </c>
      <c r="G6683" s="3" t="s">
        <v>6982</v>
      </c>
      <c r="I6683" t="s">
        <v>27</v>
      </c>
      <c r="J6683" s="4"/>
      <c r="K6683" s="4"/>
      <c r="L6683" s="3" t="s">
        <v>11163</v>
      </c>
      <c r="M6683" s="4">
        <v>2015</v>
      </c>
      <c r="N6683" s="3" t="s">
        <v>13056</v>
      </c>
      <c r="O6683" s="4">
        <v>120</v>
      </c>
      <c r="S6683" s="4" t="s">
        <v>13471</v>
      </c>
      <c r="T6683" s="3" t="s">
        <v>14524</v>
      </c>
      <c r="V6683" s="4">
        <v>22857</v>
      </c>
      <c r="W6683" s="5" t="s">
        <v>14907</v>
      </c>
    </row>
    <row r="6684" spans="1:23">
      <c r="A6684">
        <v>6683</v>
      </c>
      <c r="B6684" s="4">
        <v>9003</v>
      </c>
      <c r="C6684" s="3" t="s">
        <v>64</v>
      </c>
      <c r="D6684" s="3" t="s">
        <v>2330</v>
      </c>
      <c r="E6684">
        <v>1</v>
      </c>
      <c r="G6684" s="3" t="s">
        <v>6982</v>
      </c>
      <c r="I6684" t="s">
        <v>27</v>
      </c>
      <c r="J6684" s="4"/>
      <c r="K6684" s="4"/>
      <c r="L6684" s="3" t="s">
        <v>11163</v>
      </c>
      <c r="M6684" s="4">
        <v>2015</v>
      </c>
      <c r="N6684" s="3" t="s">
        <v>13056</v>
      </c>
      <c r="O6684" s="4">
        <v>120</v>
      </c>
      <c r="S6684" s="4" t="s">
        <v>13471</v>
      </c>
      <c r="T6684" s="3" t="s">
        <v>14524</v>
      </c>
      <c r="V6684" s="4">
        <v>22857</v>
      </c>
      <c r="W6684" s="5" t="s">
        <v>14907</v>
      </c>
    </row>
    <row r="6685" spans="1:23">
      <c r="A6685">
        <v>6684</v>
      </c>
      <c r="B6685" s="4">
        <v>10827</v>
      </c>
      <c r="C6685" s="3" t="s">
        <v>64</v>
      </c>
      <c r="D6685" s="3" t="s">
        <v>2330</v>
      </c>
      <c r="E6685">
        <v>1</v>
      </c>
      <c r="G6685" s="3" t="s">
        <v>6987</v>
      </c>
      <c r="I6685" t="s">
        <v>27</v>
      </c>
      <c r="J6685" s="4"/>
      <c r="K6685" s="4"/>
      <c r="L6685" s="3" t="s">
        <v>11205</v>
      </c>
      <c r="M6685" s="4">
        <v>2017</v>
      </c>
      <c r="N6685" s="3" t="s">
        <v>13056</v>
      </c>
      <c r="O6685" s="4">
        <v>120</v>
      </c>
      <c r="S6685" s="4" t="s">
        <v>13570</v>
      </c>
      <c r="T6685" s="3" t="s">
        <v>11205</v>
      </c>
      <c r="V6685" s="4">
        <v>351</v>
      </c>
      <c r="W6685" s="5" t="s">
        <v>14914</v>
      </c>
    </row>
    <row r="6686" spans="1:23">
      <c r="A6686">
        <v>6685</v>
      </c>
      <c r="B6686" s="4">
        <v>10828</v>
      </c>
      <c r="C6686" s="3" t="s">
        <v>64</v>
      </c>
      <c r="D6686" s="3" t="s">
        <v>2330</v>
      </c>
      <c r="E6686">
        <v>1</v>
      </c>
      <c r="G6686" s="3" t="s">
        <v>6987</v>
      </c>
      <c r="I6686" t="s">
        <v>27</v>
      </c>
      <c r="J6686" s="4"/>
      <c r="K6686" s="4"/>
      <c r="L6686" s="3" t="s">
        <v>11205</v>
      </c>
      <c r="M6686" s="4">
        <v>2017</v>
      </c>
      <c r="N6686" s="3" t="s">
        <v>13056</v>
      </c>
      <c r="O6686" s="4">
        <v>120</v>
      </c>
      <c r="S6686" s="4" t="s">
        <v>13570</v>
      </c>
      <c r="T6686" s="3" t="s">
        <v>11205</v>
      </c>
      <c r="V6686" s="4">
        <v>351</v>
      </c>
      <c r="W6686" s="5" t="s">
        <v>14914</v>
      </c>
    </row>
    <row r="6687" spans="1:23">
      <c r="A6687">
        <v>6686</v>
      </c>
      <c r="B6687" s="4">
        <v>10829</v>
      </c>
      <c r="C6687" s="3" t="s">
        <v>64</v>
      </c>
      <c r="D6687" s="3" t="s">
        <v>2330</v>
      </c>
      <c r="E6687">
        <v>1</v>
      </c>
      <c r="G6687" s="3" t="s">
        <v>6987</v>
      </c>
      <c r="I6687" t="s">
        <v>27</v>
      </c>
      <c r="J6687" s="4"/>
      <c r="K6687" s="4"/>
      <c r="L6687" s="3" t="s">
        <v>11205</v>
      </c>
      <c r="M6687" s="4">
        <v>2017</v>
      </c>
      <c r="N6687" s="3" t="s">
        <v>13056</v>
      </c>
      <c r="O6687" s="4">
        <v>120</v>
      </c>
      <c r="S6687" s="4" t="s">
        <v>13570</v>
      </c>
      <c r="T6687" s="3" t="s">
        <v>11205</v>
      </c>
      <c r="V6687" s="4">
        <v>351</v>
      </c>
      <c r="W6687" s="5" t="s">
        <v>14914</v>
      </c>
    </row>
    <row r="6688" spans="1:23">
      <c r="A6688">
        <v>6687</v>
      </c>
      <c r="B6688" s="4">
        <v>10830</v>
      </c>
      <c r="C6688" s="3" t="s">
        <v>64</v>
      </c>
      <c r="D6688" s="3" t="s">
        <v>2330</v>
      </c>
      <c r="E6688">
        <v>1</v>
      </c>
      <c r="G6688" s="3" t="s">
        <v>6987</v>
      </c>
      <c r="I6688" t="s">
        <v>27</v>
      </c>
      <c r="J6688" s="4"/>
      <c r="K6688" s="4"/>
      <c r="L6688" s="3" t="s">
        <v>11205</v>
      </c>
      <c r="M6688" s="4">
        <v>2017</v>
      </c>
      <c r="N6688" s="3" t="s">
        <v>13056</v>
      </c>
      <c r="O6688" s="4">
        <v>120</v>
      </c>
      <c r="S6688" s="4" t="s">
        <v>13570</v>
      </c>
      <c r="T6688" s="3" t="s">
        <v>11205</v>
      </c>
      <c r="V6688" s="4">
        <v>351</v>
      </c>
      <c r="W6688" s="5" t="s">
        <v>14914</v>
      </c>
    </row>
    <row r="6689" spans="1:23">
      <c r="A6689">
        <v>6688</v>
      </c>
      <c r="B6689" s="4">
        <v>10831</v>
      </c>
      <c r="C6689" s="3" t="s">
        <v>64</v>
      </c>
      <c r="D6689" s="3" t="s">
        <v>2330</v>
      </c>
      <c r="E6689">
        <v>1</v>
      </c>
      <c r="G6689" s="3" t="s">
        <v>6987</v>
      </c>
      <c r="I6689" t="s">
        <v>27</v>
      </c>
      <c r="J6689" s="4"/>
      <c r="K6689" s="4"/>
      <c r="L6689" s="3" t="s">
        <v>11205</v>
      </c>
      <c r="M6689" s="4">
        <v>2017</v>
      </c>
      <c r="N6689" s="3" t="s">
        <v>13056</v>
      </c>
      <c r="O6689" s="4">
        <v>120</v>
      </c>
      <c r="S6689" s="4" t="s">
        <v>13570</v>
      </c>
      <c r="T6689" s="3" t="s">
        <v>11205</v>
      </c>
      <c r="V6689" s="4">
        <v>351</v>
      </c>
      <c r="W6689" s="5" t="s">
        <v>14914</v>
      </c>
    </row>
    <row r="6690" spans="1:23">
      <c r="A6690">
        <v>6689</v>
      </c>
      <c r="B6690" s="4">
        <v>13382</v>
      </c>
      <c r="C6690" s="3" t="s">
        <v>64</v>
      </c>
      <c r="D6690" s="3" t="s">
        <v>2331</v>
      </c>
      <c r="E6690">
        <v>1</v>
      </c>
      <c r="G6690" s="3" t="s">
        <v>6982</v>
      </c>
      <c r="I6690" t="s">
        <v>27</v>
      </c>
      <c r="J6690" s="4"/>
      <c r="K6690" s="4"/>
      <c r="L6690" s="3" t="s">
        <v>11163</v>
      </c>
      <c r="M6690" s="4">
        <v>2019</v>
      </c>
      <c r="N6690" s="3" t="s">
        <v>13057</v>
      </c>
      <c r="O6690" s="4">
        <v>140</v>
      </c>
      <c r="S6690" s="4" t="s">
        <v>13332</v>
      </c>
      <c r="T6690" s="3" t="s">
        <v>14532</v>
      </c>
      <c r="V6690" s="4" t="s">
        <v>14677</v>
      </c>
      <c r="W6690" s="5" t="s">
        <v>14911</v>
      </c>
    </row>
    <row r="6691" spans="1:23">
      <c r="A6691">
        <v>6690</v>
      </c>
      <c r="B6691" s="4">
        <v>13383</v>
      </c>
      <c r="C6691" s="3" t="s">
        <v>64</v>
      </c>
      <c r="D6691" s="3" t="s">
        <v>2331</v>
      </c>
      <c r="E6691">
        <v>1</v>
      </c>
      <c r="G6691" s="3" t="s">
        <v>6982</v>
      </c>
      <c r="I6691" t="s">
        <v>27</v>
      </c>
      <c r="J6691" s="4"/>
      <c r="K6691" s="4"/>
      <c r="L6691" s="3" t="s">
        <v>11163</v>
      </c>
      <c r="M6691" s="4">
        <v>2019</v>
      </c>
      <c r="N6691" s="3" t="s">
        <v>13057</v>
      </c>
      <c r="O6691" s="4">
        <v>140</v>
      </c>
      <c r="S6691" s="4" t="s">
        <v>13332</v>
      </c>
      <c r="T6691" s="3" t="s">
        <v>14532</v>
      </c>
      <c r="V6691" s="4" t="s">
        <v>14677</v>
      </c>
      <c r="W6691" s="5" t="s">
        <v>14911</v>
      </c>
    </row>
    <row r="6692" spans="1:23">
      <c r="A6692">
        <v>6691</v>
      </c>
      <c r="B6692" s="4">
        <v>13384</v>
      </c>
      <c r="C6692" s="3" t="s">
        <v>64</v>
      </c>
      <c r="D6692" s="3" t="s">
        <v>2331</v>
      </c>
      <c r="E6692">
        <v>1</v>
      </c>
      <c r="G6692" s="3" t="s">
        <v>6982</v>
      </c>
      <c r="I6692" t="s">
        <v>27</v>
      </c>
      <c r="J6692" s="4"/>
      <c r="K6692" s="4"/>
      <c r="L6692" s="3" t="s">
        <v>11163</v>
      </c>
      <c r="M6692" s="4">
        <v>2019</v>
      </c>
      <c r="N6692" s="3" t="s">
        <v>13057</v>
      </c>
      <c r="O6692" s="4">
        <v>140</v>
      </c>
      <c r="S6692" s="4" t="s">
        <v>13332</v>
      </c>
      <c r="T6692" s="3" t="s">
        <v>14532</v>
      </c>
      <c r="V6692" s="4" t="s">
        <v>14677</v>
      </c>
      <c r="W6692" s="5" t="s">
        <v>14911</v>
      </c>
    </row>
    <row r="6693" spans="1:23">
      <c r="A6693">
        <v>6692</v>
      </c>
      <c r="B6693" s="4">
        <v>13385</v>
      </c>
      <c r="C6693" s="3" t="s">
        <v>64</v>
      </c>
      <c r="D6693" s="3" t="s">
        <v>2331</v>
      </c>
      <c r="E6693">
        <v>1</v>
      </c>
      <c r="G6693" s="3" t="s">
        <v>6982</v>
      </c>
      <c r="I6693" t="s">
        <v>27</v>
      </c>
      <c r="J6693" s="4"/>
      <c r="K6693" s="4"/>
      <c r="L6693" s="3" t="s">
        <v>11163</v>
      </c>
      <c r="M6693" s="4">
        <v>2019</v>
      </c>
      <c r="N6693" s="3" t="s">
        <v>13057</v>
      </c>
      <c r="O6693" s="4">
        <v>140</v>
      </c>
      <c r="S6693" s="4" t="s">
        <v>13332</v>
      </c>
      <c r="T6693" s="3" t="s">
        <v>14532</v>
      </c>
      <c r="V6693" s="4" t="s">
        <v>14677</v>
      </c>
      <c r="W6693" s="5" t="s">
        <v>14911</v>
      </c>
    </row>
    <row r="6694" spans="1:23">
      <c r="A6694">
        <v>6693</v>
      </c>
      <c r="B6694" s="4">
        <v>700</v>
      </c>
      <c r="C6694" s="3" t="s">
        <v>52</v>
      </c>
      <c r="D6694" s="3" t="s">
        <v>2332</v>
      </c>
      <c r="E6694">
        <v>1</v>
      </c>
      <c r="G6694" s="3" t="s">
        <v>8195</v>
      </c>
      <c r="I6694" t="s">
        <v>27</v>
      </c>
      <c r="J6694" s="4"/>
      <c r="K6694" s="4"/>
      <c r="L6694" s="3" t="s">
        <v>11163</v>
      </c>
      <c r="M6694" s="4">
        <v>2005</v>
      </c>
      <c r="N6694" s="3" t="s">
        <v>13057</v>
      </c>
      <c r="O6694" s="4">
        <v>45</v>
      </c>
      <c r="S6694" s="4">
        <v>264</v>
      </c>
      <c r="T6694" s="3"/>
      <c r="V6694" s="4"/>
      <c r="W6694" s="5"/>
    </row>
    <row r="6695" spans="1:23">
      <c r="A6695">
        <v>6694</v>
      </c>
      <c r="B6695" s="4">
        <v>1110</v>
      </c>
      <c r="C6695" s="3" t="s">
        <v>74</v>
      </c>
      <c r="D6695" s="3" t="s">
        <v>2332</v>
      </c>
      <c r="E6695">
        <v>1</v>
      </c>
      <c r="G6695" s="3" t="s">
        <v>6992</v>
      </c>
      <c r="I6695" t="s">
        <v>27</v>
      </c>
      <c r="J6695" s="4"/>
      <c r="K6695" s="4"/>
      <c r="L6695" s="3" t="s">
        <v>11163</v>
      </c>
      <c r="M6695" s="4">
        <v>2007</v>
      </c>
      <c r="N6695" s="3" t="s">
        <v>13057</v>
      </c>
      <c r="O6695" s="4">
        <v>100</v>
      </c>
      <c r="S6695" s="4">
        <v>388</v>
      </c>
      <c r="T6695" s="3" t="s">
        <v>14522</v>
      </c>
      <c r="V6695" s="4"/>
      <c r="W6695" s="5"/>
    </row>
    <row r="6696" spans="1:23">
      <c r="A6696">
        <v>6695</v>
      </c>
      <c r="B6696" s="4">
        <v>984</v>
      </c>
      <c r="C6696" s="3" t="s">
        <v>75</v>
      </c>
      <c r="D6696" s="3" t="s">
        <v>2332</v>
      </c>
      <c r="E6696">
        <v>1</v>
      </c>
      <c r="G6696" s="3" t="s">
        <v>6990</v>
      </c>
      <c r="I6696" t="s">
        <v>27</v>
      </c>
      <c r="J6696" s="4"/>
      <c r="K6696" s="4"/>
      <c r="L6696" s="3" t="s">
        <v>11163</v>
      </c>
      <c r="M6696" s="4">
        <v>2007</v>
      </c>
      <c r="N6696" s="3" t="s">
        <v>13057</v>
      </c>
      <c r="O6696" s="4">
        <v>100</v>
      </c>
      <c r="S6696" s="4">
        <v>383</v>
      </c>
      <c r="T6696" s="3" t="s">
        <v>14519</v>
      </c>
      <c r="V6696" s="4"/>
      <c r="W6696" s="5"/>
    </row>
    <row r="6697" spans="1:23">
      <c r="A6697">
        <v>6696</v>
      </c>
      <c r="B6697" s="4">
        <v>985</v>
      </c>
      <c r="C6697" s="3" t="s">
        <v>75</v>
      </c>
      <c r="D6697" s="3" t="s">
        <v>2332</v>
      </c>
      <c r="E6697">
        <v>1</v>
      </c>
      <c r="G6697" s="3" t="s">
        <v>6990</v>
      </c>
      <c r="I6697" t="s">
        <v>27</v>
      </c>
      <c r="J6697" s="4"/>
      <c r="K6697" s="4"/>
      <c r="L6697" s="3" t="s">
        <v>11163</v>
      </c>
      <c r="M6697" s="4">
        <v>2007</v>
      </c>
      <c r="N6697" s="3" t="s">
        <v>13057</v>
      </c>
      <c r="O6697" s="4">
        <v>100</v>
      </c>
      <c r="S6697" s="4">
        <v>383</v>
      </c>
      <c r="T6697" s="3" t="s">
        <v>14519</v>
      </c>
      <c r="V6697" s="4">
        <v>996</v>
      </c>
      <c r="W6697" s="5" t="s">
        <v>14891</v>
      </c>
    </row>
    <row r="6698" spans="1:23">
      <c r="A6698">
        <v>6697</v>
      </c>
      <c r="B6698" s="4">
        <v>4161</v>
      </c>
      <c r="C6698" s="3" t="s">
        <v>64</v>
      </c>
      <c r="D6698" s="3" t="s">
        <v>2333</v>
      </c>
      <c r="E6698">
        <v>1</v>
      </c>
      <c r="G6698" s="3" t="s">
        <v>6982</v>
      </c>
      <c r="I6698" t="s">
        <v>27</v>
      </c>
      <c r="J6698" s="4"/>
      <c r="K6698" s="4"/>
      <c r="L6698" s="3" t="s">
        <v>11163</v>
      </c>
      <c r="M6698" s="4">
        <v>2011</v>
      </c>
      <c r="N6698" s="3" t="s">
        <v>13056</v>
      </c>
      <c r="O6698" s="4">
        <v>130</v>
      </c>
      <c r="S6698" s="4" t="s">
        <v>13565</v>
      </c>
      <c r="T6698" s="3" t="s">
        <v>14535</v>
      </c>
      <c r="V6698" s="4"/>
      <c r="W6698" s="5"/>
    </row>
    <row r="6699" spans="1:23">
      <c r="A6699">
        <v>6698</v>
      </c>
      <c r="B6699" s="4">
        <v>5011</v>
      </c>
      <c r="C6699" s="3" t="s">
        <v>79</v>
      </c>
      <c r="D6699" s="3" t="s">
        <v>2333</v>
      </c>
      <c r="E6699">
        <v>1</v>
      </c>
      <c r="G6699" s="3" t="s">
        <v>6858</v>
      </c>
      <c r="I6699" t="s">
        <v>27</v>
      </c>
      <c r="J6699" s="4"/>
      <c r="K6699" s="4"/>
      <c r="L6699" s="3" t="s">
        <v>11151</v>
      </c>
      <c r="M6699" s="4">
        <v>2012</v>
      </c>
      <c r="N6699" s="3" t="s">
        <v>13056</v>
      </c>
      <c r="O6699" s="4">
        <v>100</v>
      </c>
      <c r="S6699" s="4" t="s">
        <v>13414</v>
      </c>
      <c r="T6699" s="3" t="s">
        <v>14503</v>
      </c>
      <c r="V6699" s="4"/>
      <c r="W6699" s="5"/>
    </row>
    <row r="6700" spans="1:23">
      <c r="A6700">
        <v>6699</v>
      </c>
      <c r="B6700" s="4">
        <v>5699</v>
      </c>
      <c r="C6700" s="3" t="s">
        <v>64</v>
      </c>
      <c r="D6700" s="3" t="s">
        <v>2334</v>
      </c>
      <c r="E6700">
        <v>1</v>
      </c>
      <c r="G6700" s="3" t="s">
        <v>6982</v>
      </c>
      <c r="I6700" t="s">
        <v>27</v>
      </c>
      <c r="J6700" s="4"/>
      <c r="K6700" s="4"/>
      <c r="L6700" s="3" t="s">
        <v>11163</v>
      </c>
      <c r="M6700" s="4">
        <v>2012</v>
      </c>
      <c r="N6700" s="3" t="s">
        <v>13056</v>
      </c>
      <c r="O6700" s="4">
        <v>130</v>
      </c>
      <c r="S6700" s="4" t="s">
        <v>13467</v>
      </c>
      <c r="T6700" s="3" t="s">
        <v>14524</v>
      </c>
      <c r="V6700" s="4" t="s">
        <v>14747</v>
      </c>
      <c r="W6700" s="5" t="s">
        <v>14923</v>
      </c>
    </row>
    <row r="6701" spans="1:23">
      <c r="A6701">
        <v>6700</v>
      </c>
      <c r="B6701" s="4">
        <v>5700</v>
      </c>
      <c r="C6701" s="3" t="s">
        <v>64</v>
      </c>
      <c r="D6701" s="3" t="s">
        <v>2334</v>
      </c>
      <c r="E6701">
        <v>1</v>
      </c>
      <c r="G6701" s="3" t="s">
        <v>6982</v>
      </c>
      <c r="I6701" t="s">
        <v>27</v>
      </c>
      <c r="J6701" s="4"/>
      <c r="K6701" s="4"/>
      <c r="L6701" s="3" t="s">
        <v>11163</v>
      </c>
      <c r="M6701" s="4">
        <v>2012</v>
      </c>
      <c r="N6701" s="3" t="s">
        <v>13056</v>
      </c>
      <c r="O6701" s="4">
        <v>130</v>
      </c>
      <c r="S6701" s="4" t="s">
        <v>13467</v>
      </c>
      <c r="T6701" s="3" t="s">
        <v>14524</v>
      </c>
      <c r="V6701" s="4" t="s">
        <v>14747</v>
      </c>
      <c r="W6701" s="5" t="s">
        <v>14923</v>
      </c>
    </row>
    <row r="6702" spans="1:23">
      <c r="A6702">
        <v>6701</v>
      </c>
      <c r="B6702" s="4">
        <v>5701</v>
      </c>
      <c r="C6702" s="3" t="s">
        <v>64</v>
      </c>
      <c r="D6702" s="3" t="s">
        <v>2334</v>
      </c>
      <c r="E6702">
        <v>1</v>
      </c>
      <c r="G6702" s="3" t="s">
        <v>6982</v>
      </c>
      <c r="I6702" t="s">
        <v>27</v>
      </c>
      <c r="J6702" s="4"/>
      <c r="K6702" s="4"/>
      <c r="L6702" s="3" t="s">
        <v>11163</v>
      </c>
      <c r="M6702" s="4">
        <v>2012</v>
      </c>
      <c r="N6702" s="3" t="s">
        <v>13056</v>
      </c>
      <c r="O6702" s="4">
        <v>130</v>
      </c>
      <c r="S6702" s="4" t="s">
        <v>13467</v>
      </c>
      <c r="T6702" s="3" t="s">
        <v>14524</v>
      </c>
      <c r="V6702" s="4" t="s">
        <v>14747</v>
      </c>
      <c r="W6702" s="5" t="s">
        <v>14923</v>
      </c>
    </row>
    <row r="6703" spans="1:23">
      <c r="A6703">
        <v>6702</v>
      </c>
      <c r="B6703" s="4">
        <v>5702</v>
      </c>
      <c r="C6703" s="3" t="s">
        <v>64</v>
      </c>
      <c r="D6703" s="3" t="s">
        <v>2334</v>
      </c>
      <c r="E6703">
        <v>1</v>
      </c>
      <c r="G6703" s="3" t="s">
        <v>6982</v>
      </c>
      <c r="I6703" t="s">
        <v>27</v>
      </c>
      <c r="J6703" s="4"/>
      <c r="K6703" s="4"/>
      <c r="L6703" s="3" t="s">
        <v>11163</v>
      </c>
      <c r="M6703" s="4">
        <v>2012</v>
      </c>
      <c r="N6703" s="3" t="s">
        <v>13056</v>
      </c>
      <c r="O6703" s="4">
        <v>130</v>
      </c>
      <c r="S6703" s="4" t="s">
        <v>13467</v>
      </c>
      <c r="T6703" s="3" t="s">
        <v>14524</v>
      </c>
      <c r="V6703" s="4" t="s">
        <v>14747</v>
      </c>
      <c r="W6703" s="5" t="s">
        <v>14923</v>
      </c>
    </row>
    <row r="6704" spans="1:23">
      <c r="A6704">
        <v>6703</v>
      </c>
      <c r="B6704" s="4">
        <v>5703</v>
      </c>
      <c r="C6704" s="3" t="s">
        <v>64</v>
      </c>
      <c r="D6704" s="3" t="s">
        <v>2335</v>
      </c>
      <c r="E6704">
        <v>1</v>
      </c>
      <c r="G6704" s="3" t="s">
        <v>6982</v>
      </c>
      <c r="I6704" t="s">
        <v>27</v>
      </c>
      <c r="J6704" s="4"/>
      <c r="K6704" s="4"/>
      <c r="L6704" s="3" t="s">
        <v>11163</v>
      </c>
      <c r="M6704" s="4">
        <v>2012</v>
      </c>
      <c r="N6704" s="3" t="s">
        <v>13056</v>
      </c>
      <c r="O6704" s="4">
        <v>35</v>
      </c>
      <c r="S6704" s="4" t="s">
        <v>14084</v>
      </c>
      <c r="T6704" s="3" t="s">
        <v>14524</v>
      </c>
      <c r="V6704" s="4" t="s">
        <v>14747</v>
      </c>
      <c r="W6704" s="5" t="s">
        <v>14923</v>
      </c>
    </row>
    <row r="6705" spans="1:23">
      <c r="A6705">
        <v>6704</v>
      </c>
      <c r="B6705" s="4">
        <v>5704</v>
      </c>
      <c r="C6705" s="3" t="s">
        <v>64</v>
      </c>
      <c r="D6705" s="3" t="s">
        <v>2335</v>
      </c>
      <c r="E6705">
        <v>1</v>
      </c>
      <c r="G6705" s="3" t="s">
        <v>6982</v>
      </c>
      <c r="I6705" t="s">
        <v>27</v>
      </c>
      <c r="J6705" s="4"/>
      <c r="K6705" s="4"/>
      <c r="L6705" s="3" t="s">
        <v>11163</v>
      </c>
      <c r="M6705" s="4">
        <v>2012</v>
      </c>
      <c r="N6705" s="3" t="s">
        <v>13056</v>
      </c>
      <c r="O6705" s="4">
        <v>35</v>
      </c>
      <c r="S6705" s="4" t="s">
        <v>14084</v>
      </c>
      <c r="T6705" s="3" t="s">
        <v>14524</v>
      </c>
      <c r="V6705" s="4" t="s">
        <v>14747</v>
      </c>
      <c r="W6705" s="5" t="s">
        <v>14923</v>
      </c>
    </row>
    <row r="6706" spans="1:23">
      <c r="A6706">
        <v>6705</v>
      </c>
      <c r="B6706" s="4">
        <v>5705</v>
      </c>
      <c r="C6706" s="3" t="s">
        <v>64</v>
      </c>
      <c r="D6706" s="3" t="s">
        <v>2335</v>
      </c>
      <c r="E6706">
        <v>1</v>
      </c>
      <c r="G6706" s="3" t="s">
        <v>6982</v>
      </c>
      <c r="I6706" t="s">
        <v>27</v>
      </c>
      <c r="J6706" s="4"/>
      <c r="K6706" s="4"/>
      <c r="L6706" s="3" t="s">
        <v>11163</v>
      </c>
      <c r="M6706" s="4">
        <v>2012</v>
      </c>
      <c r="N6706" s="3" t="s">
        <v>13056</v>
      </c>
      <c r="O6706" s="4">
        <v>35</v>
      </c>
      <c r="S6706" s="4" t="s">
        <v>14084</v>
      </c>
      <c r="T6706" s="3" t="s">
        <v>14524</v>
      </c>
      <c r="V6706" s="4" t="s">
        <v>14747</v>
      </c>
      <c r="W6706" s="5" t="s">
        <v>14923</v>
      </c>
    </row>
    <row r="6707" spans="1:23">
      <c r="A6707">
        <v>6706</v>
      </c>
      <c r="B6707" s="4">
        <v>5706</v>
      </c>
      <c r="C6707" s="3" t="s">
        <v>64</v>
      </c>
      <c r="D6707" s="3" t="s">
        <v>2335</v>
      </c>
      <c r="E6707">
        <v>1</v>
      </c>
      <c r="G6707" s="3" t="s">
        <v>6982</v>
      </c>
      <c r="I6707" t="s">
        <v>27</v>
      </c>
      <c r="J6707" s="4"/>
      <c r="K6707" s="4"/>
      <c r="L6707" s="3" t="s">
        <v>11163</v>
      </c>
      <c r="M6707" s="4">
        <v>2012</v>
      </c>
      <c r="N6707" s="3" t="s">
        <v>13056</v>
      </c>
      <c r="O6707" s="4">
        <v>35</v>
      </c>
      <c r="S6707" s="4" t="s">
        <v>14084</v>
      </c>
      <c r="T6707" s="3" t="s">
        <v>14524</v>
      </c>
      <c r="V6707" s="4" t="s">
        <v>14747</v>
      </c>
      <c r="W6707" s="5" t="s">
        <v>14923</v>
      </c>
    </row>
    <row r="6708" spans="1:23">
      <c r="A6708">
        <v>6707</v>
      </c>
      <c r="B6708" s="4">
        <v>13460</v>
      </c>
      <c r="C6708" s="3" t="s">
        <v>114</v>
      </c>
      <c r="D6708" s="3" t="s">
        <v>2336</v>
      </c>
      <c r="E6708">
        <v>1</v>
      </c>
      <c r="G6708" s="3" t="s">
        <v>8196</v>
      </c>
      <c r="I6708" t="s">
        <v>27</v>
      </c>
      <c r="J6708" s="4"/>
      <c r="K6708" s="4"/>
      <c r="L6708" s="3" t="s">
        <v>11394</v>
      </c>
      <c r="M6708" s="4">
        <v>2019</v>
      </c>
      <c r="N6708" s="3" t="s">
        <v>13070</v>
      </c>
      <c r="O6708" s="4">
        <v>2495</v>
      </c>
      <c r="S6708" s="4" t="s">
        <v>13545</v>
      </c>
      <c r="T6708" s="3" t="s">
        <v>14552</v>
      </c>
      <c r="V6708" s="4">
        <v>396</v>
      </c>
      <c r="W6708" s="5" t="s">
        <v>14996</v>
      </c>
    </row>
    <row r="6709" spans="1:23">
      <c r="A6709">
        <v>6708</v>
      </c>
      <c r="B6709" s="4">
        <v>13459</v>
      </c>
      <c r="C6709" s="3" t="s">
        <v>114</v>
      </c>
      <c r="D6709" s="3" t="s">
        <v>2337</v>
      </c>
      <c r="E6709">
        <v>1</v>
      </c>
      <c r="G6709" s="3" t="s">
        <v>8197</v>
      </c>
      <c r="I6709" t="s">
        <v>27</v>
      </c>
      <c r="J6709" s="4"/>
      <c r="K6709" s="4"/>
      <c r="L6709" s="3" t="s">
        <v>11394</v>
      </c>
      <c r="M6709" s="4">
        <v>2019</v>
      </c>
      <c r="N6709" s="3" t="s">
        <v>13070</v>
      </c>
      <c r="O6709" s="4">
        <v>2495</v>
      </c>
      <c r="S6709" s="4" t="s">
        <v>13592</v>
      </c>
      <c r="T6709" s="3" t="s">
        <v>14552</v>
      </c>
      <c r="V6709" s="4">
        <v>396</v>
      </c>
      <c r="W6709" s="5" t="s">
        <v>14996</v>
      </c>
    </row>
    <row r="6710" spans="1:23">
      <c r="A6710">
        <v>6709</v>
      </c>
      <c r="B6710" s="4">
        <v>12335</v>
      </c>
      <c r="C6710" s="3" t="s">
        <v>64</v>
      </c>
      <c r="D6710" s="3" t="s">
        <v>2338</v>
      </c>
      <c r="E6710">
        <v>1</v>
      </c>
      <c r="G6710" s="3" t="s">
        <v>6982</v>
      </c>
      <c r="I6710" t="s">
        <v>27</v>
      </c>
      <c r="J6710" s="4"/>
      <c r="K6710" s="4"/>
      <c r="L6710" s="3" t="s">
        <v>11163</v>
      </c>
      <c r="M6710" s="4">
        <v>2018</v>
      </c>
      <c r="N6710" s="3" t="s">
        <v>13056</v>
      </c>
      <c r="O6710" s="4">
        <v>125</v>
      </c>
      <c r="S6710" s="4" t="s">
        <v>13468</v>
      </c>
      <c r="T6710" s="3" t="s">
        <v>14532</v>
      </c>
      <c r="V6710" s="4" t="s">
        <v>14715</v>
      </c>
      <c r="W6710" s="5" t="s">
        <v>15007</v>
      </c>
    </row>
    <row r="6711" spans="1:23">
      <c r="A6711">
        <v>6710</v>
      </c>
      <c r="B6711" s="4">
        <v>12336</v>
      </c>
      <c r="C6711" s="3" t="s">
        <v>64</v>
      </c>
      <c r="D6711" s="3" t="s">
        <v>2338</v>
      </c>
      <c r="E6711">
        <v>1</v>
      </c>
      <c r="G6711" s="3" t="s">
        <v>6982</v>
      </c>
      <c r="I6711" t="s">
        <v>27</v>
      </c>
      <c r="J6711" s="4"/>
      <c r="K6711" s="4"/>
      <c r="L6711" s="3" t="s">
        <v>11163</v>
      </c>
      <c r="M6711" s="4">
        <v>2018</v>
      </c>
      <c r="N6711" s="3" t="s">
        <v>13056</v>
      </c>
      <c r="O6711" s="4">
        <v>125</v>
      </c>
      <c r="S6711" s="4" t="s">
        <v>13468</v>
      </c>
      <c r="T6711" s="3" t="s">
        <v>14532</v>
      </c>
      <c r="V6711" s="4" t="s">
        <v>14715</v>
      </c>
      <c r="W6711" s="5" t="s">
        <v>15007</v>
      </c>
    </row>
    <row r="6712" spans="1:23">
      <c r="A6712">
        <v>6711</v>
      </c>
      <c r="B6712" s="4">
        <v>12337</v>
      </c>
      <c r="C6712" s="3" t="s">
        <v>64</v>
      </c>
      <c r="D6712" s="3" t="s">
        <v>2338</v>
      </c>
      <c r="E6712">
        <v>1</v>
      </c>
      <c r="G6712" s="3" t="s">
        <v>6982</v>
      </c>
      <c r="I6712" t="s">
        <v>27</v>
      </c>
      <c r="J6712" s="4"/>
      <c r="K6712" s="4"/>
      <c r="L6712" s="3" t="s">
        <v>11163</v>
      </c>
      <c r="M6712" s="4">
        <v>2018</v>
      </c>
      <c r="N6712" s="3" t="s">
        <v>13056</v>
      </c>
      <c r="O6712" s="4">
        <v>125</v>
      </c>
      <c r="S6712" s="4" t="s">
        <v>13468</v>
      </c>
      <c r="T6712" s="3" t="s">
        <v>14532</v>
      </c>
      <c r="V6712" s="4" t="s">
        <v>14715</v>
      </c>
      <c r="W6712" s="5" t="s">
        <v>15007</v>
      </c>
    </row>
    <row r="6713" spans="1:23">
      <c r="A6713">
        <v>6712</v>
      </c>
      <c r="B6713" s="4">
        <v>12338</v>
      </c>
      <c r="C6713" s="3" t="s">
        <v>64</v>
      </c>
      <c r="D6713" s="3" t="s">
        <v>2338</v>
      </c>
      <c r="E6713">
        <v>1</v>
      </c>
      <c r="G6713" s="3" t="s">
        <v>6982</v>
      </c>
      <c r="I6713" t="s">
        <v>27</v>
      </c>
      <c r="J6713" s="4"/>
      <c r="K6713" s="4"/>
      <c r="L6713" s="3" t="s">
        <v>11163</v>
      </c>
      <c r="M6713" s="4">
        <v>2018</v>
      </c>
      <c r="N6713" s="3" t="s">
        <v>13056</v>
      </c>
      <c r="O6713" s="4">
        <v>125</v>
      </c>
      <c r="S6713" s="4" t="s">
        <v>13468</v>
      </c>
      <c r="T6713" s="3" t="s">
        <v>14532</v>
      </c>
      <c r="V6713" s="4" t="s">
        <v>14715</v>
      </c>
      <c r="W6713" s="5" t="s">
        <v>15007</v>
      </c>
    </row>
    <row r="6714" spans="1:23">
      <c r="A6714">
        <v>6713</v>
      </c>
      <c r="B6714" s="4">
        <v>12339</v>
      </c>
      <c r="C6714" s="3" t="s">
        <v>64</v>
      </c>
      <c r="D6714" s="3" t="s">
        <v>2338</v>
      </c>
      <c r="E6714">
        <v>1</v>
      </c>
      <c r="G6714" s="3" t="s">
        <v>6982</v>
      </c>
      <c r="I6714" t="s">
        <v>27</v>
      </c>
      <c r="J6714" s="4"/>
      <c r="K6714" s="4"/>
      <c r="L6714" s="3" t="s">
        <v>11163</v>
      </c>
      <c r="M6714" s="4">
        <v>2018</v>
      </c>
      <c r="N6714" s="3" t="s">
        <v>13056</v>
      </c>
      <c r="O6714" s="4">
        <v>125</v>
      </c>
      <c r="S6714" s="4" t="s">
        <v>13468</v>
      </c>
      <c r="T6714" s="3" t="s">
        <v>14532</v>
      </c>
      <c r="V6714" s="4" t="s">
        <v>14715</v>
      </c>
      <c r="W6714" s="5" t="s">
        <v>15007</v>
      </c>
    </row>
    <row r="6715" spans="1:23">
      <c r="A6715">
        <v>6714</v>
      </c>
      <c r="B6715" s="4">
        <v>12340</v>
      </c>
      <c r="C6715" s="3" t="s">
        <v>64</v>
      </c>
      <c r="D6715" s="3" t="s">
        <v>2338</v>
      </c>
      <c r="E6715">
        <v>1</v>
      </c>
      <c r="G6715" s="3" t="s">
        <v>6982</v>
      </c>
      <c r="I6715" t="s">
        <v>27</v>
      </c>
      <c r="J6715" s="4"/>
      <c r="K6715" s="4"/>
      <c r="L6715" s="3" t="s">
        <v>11163</v>
      </c>
      <c r="M6715" s="4">
        <v>2018</v>
      </c>
      <c r="N6715" s="3" t="s">
        <v>13056</v>
      </c>
      <c r="O6715" s="4">
        <v>125</v>
      </c>
      <c r="S6715" s="4" t="s">
        <v>13468</v>
      </c>
      <c r="T6715" s="3" t="s">
        <v>14532</v>
      </c>
      <c r="V6715" s="4" t="s">
        <v>14715</v>
      </c>
      <c r="W6715" s="5" t="s">
        <v>15007</v>
      </c>
    </row>
    <row r="6716" spans="1:23">
      <c r="A6716">
        <v>6715</v>
      </c>
      <c r="B6716" s="4">
        <v>12341</v>
      </c>
      <c r="C6716" s="3" t="s">
        <v>64</v>
      </c>
      <c r="D6716" s="3" t="s">
        <v>2338</v>
      </c>
      <c r="E6716">
        <v>1</v>
      </c>
      <c r="G6716" s="3" t="s">
        <v>6982</v>
      </c>
      <c r="I6716" t="s">
        <v>27</v>
      </c>
      <c r="J6716" s="4"/>
      <c r="K6716" s="4"/>
      <c r="L6716" s="3" t="s">
        <v>11163</v>
      </c>
      <c r="M6716" s="4">
        <v>2018</v>
      </c>
      <c r="N6716" s="3" t="s">
        <v>13056</v>
      </c>
      <c r="O6716" s="4">
        <v>125</v>
      </c>
      <c r="S6716" s="4" t="s">
        <v>13468</v>
      </c>
      <c r="T6716" s="3" t="s">
        <v>14532</v>
      </c>
      <c r="V6716" s="4" t="s">
        <v>14715</v>
      </c>
      <c r="W6716" s="5" t="s">
        <v>15007</v>
      </c>
    </row>
    <row r="6717" spans="1:23">
      <c r="A6717">
        <v>6716</v>
      </c>
      <c r="B6717" s="4">
        <v>12342</v>
      </c>
      <c r="C6717" s="3" t="s">
        <v>64</v>
      </c>
      <c r="D6717" s="3" t="s">
        <v>2338</v>
      </c>
      <c r="E6717">
        <v>1</v>
      </c>
      <c r="G6717" s="3" t="s">
        <v>6982</v>
      </c>
      <c r="I6717" t="s">
        <v>27</v>
      </c>
      <c r="J6717" s="4"/>
      <c r="K6717" s="4"/>
      <c r="L6717" s="3" t="s">
        <v>11163</v>
      </c>
      <c r="M6717" s="4">
        <v>2018</v>
      </c>
      <c r="N6717" s="3" t="s">
        <v>13056</v>
      </c>
      <c r="O6717" s="4">
        <v>125</v>
      </c>
      <c r="S6717" s="4" t="s">
        <v>13468</v>
      </c>
      <c r="T6717" s="3" t="s">
        <v>14532</v>
      </c>
      <c r="V6717" s="4" t="s">
        <v>14715</v>
      </c>
      <c r="W6717" s="5" t="s">
        <v>15007</v>
      </c>
    </row>
    <row r="6718" spans="1:23">
      <c r="A6718">
        <v>6717</v>
      </c>
      <c r="B6718" s="4">
        <v>12343</v>
      </c>
      <c r="C6718" s="3" t="s">
        <v>64</v>
      </c>
      <c r="D6718" s="3" t="s">
        <v>2338</v>
      </c>
      <c r="E6718">
        <v>1</v>
      </c>
      <c r="G6718" s="3" t="s">
        <v>6982</v>
      </c>
      <c r="I6718" t="s">
        <v>27</v>
      </c>
      <c r="J6718" s="4"/>
      <c r="K6718" s="4"/>
      <c r="L6718" s="3" t="s">
        <v>11163</v>
      </c>
      <c r="M6718" s="4">
        <v>2018</v>
      </c>
      <c r="N6718" s="3" t="s">
        <v>13056</v>
      </c>
      <c r="O6718" s="4">
        <v>125</v>
      </c>
      <c r="S6718" s="4" t="s">
        <v>13468</v>
      </c>
      <c r="T6718" s="3" t="s">
        <v>14532</v>
      </c>
      <c r="V6718" s="4" t="s">
        <v>14715</v>
      </c>
      <c r="W6718" s="5" t="s">
        <v>15007</v>
      </c>
    </row>
    <row r="6719" spans="1:23">
      <c r="A6719">
        <v>6718</v>
      </c>
      <c r="B6719" s="4">
        <v>12344</v>
      </c>
      <c r="C6719" s="3" t="s">
        <v>64</v>
      </c>
      <c r="D6719" s="3" t="s">
        <v>2338</v>
      </c>
      <c r="E6719">
        <v>1</v>
      </c>
      <c r="G6719" s="3" t="s">
        <v>6982</v>
      </c>
      <c r="I6719" t="s">
        <v>27</v>
      </c>
      <c r="J6719" s="4"/>
      <c r="K6719" s="4"/>
      <c r="L6719" s="3" t="s">
        <v>11163</v>
      </c>
      <c r="M6719" s="4">
        <v>2018</v>
      </c>
      <c r="N6719" s="3" t="s">
        <v>13056</v>
      </c>
      <c r="O6719" s="4">
        <v>125</v>
      </c>
      <c r="S6719" s="4" t="s">
        <v>13468</v>
      </c>
      <c r="T6719" s="3" t="s">
        <v>14532</v>
      </c>
      <c r="V6719" s="4" t="s">
        <v>14715</v>
      </c>
      <c r="W6719" s="5" t="s">
        <v>15007</v>
      </c>
    </row>
    <row r="6720" spans="1:23">
      <c r="A6720">
        <v>6719</v>
      </c>
      <c r="B6720" s="4">
        <v>7543</v>
      </c>
      <c r="C6720" s="3" t="s">
        <v>52</v>
      </c>
      <c r="D6720" s="3" t="s">
        <v>2339</v>
      </c>
      <c r="E6720">
        <v>1</v>
      </c>
      <c r="G6720" s="3" t="s">
        <v>6992</v>
      </c>
      <c r="I6720" t="s">
        <v>27</v>
      </c>
      <c r="J6720" s="4"/>
      <c r="K6720" s="4"/>
      <c r="L6720" s="3" t="s">
        <v>11163</v>
      </c>
      <c r="M6720" s="4">
        <v>2014</v>
      </c>
      <c r="N6720" s="3" t="s">
        <v>13057</v>
      </c>
      <c r="O6720" s="4">
        <v>115</v>
      </c>
      <c r="S6720" s="4" t="s">
        <v>13386</v>
      </c>
      <c r="T6720" s="3" t="s">
        <v>14524</v>
      </c>
      <c r="V6720" s="4" t="s">
        <v>14716</v>
      </c>
      <c r="W6720" s="5" t="s">
        <v>15008</v>
      </c>
    </row>
    <row r="6721" spans="1:23">
      <c r="A6721">
        <v>6720</v>
      </c>
      <c r="B6721" s="4">
        <v>13416</v>
      </c>
      <c r="C6721" s="3" t="s">
        <v>64</v>
      </c>
      <c r="D6721" s="3" t="s">
        <v>2340</v>
      </c>
      <c r="E6721">
        <v>1</v>
      </c>
      <c r="G6721" s="3" t="s">
        <v>6982</v>
      </c>
      <c r="I6721" t="s">
        <v>27</v>
      </c>
      <c r="J6721" s="4"/>
      <c r="K6721" s="4"/>
      <c r="L6721" s="3" t="s">
        <v>11163</v>
      </c>
      <c r="M6721" s="4">
        <v>2019</v>
      </c>
      <c r="N6721" s="3" t="s">
        <v>13057</v>
      </c>
      <c r="O6721" s="4">
        <v>30</v>
      </c>
      <c r="S6721" s="4" t="s">
        <v>14085</v>
      </c>
      <c r="T6721" s="3" t="s">
        <v>14532</v>
      </c>
      <c r="V6721" s="4" t="s">
        <v>14677</v>
      </c>
      <c r="W6721" s="5" t="s">
        <v>14911</v>
      </c>
    </row>
    <row r="6722" spans="1:23">
      <c r="A6722">
        <v>6721</v>
      </c>
      <c r="B6722" s="4">
        <v>13417</v>
      </c>
      <c r="C6722" s="3" t="s">
        <v>64</v>
      </c>
      <c r="D6722" s="3" t="s">
        <v>2340</v>
      </c>
      <c r="E6722">
        <v>1</v>
      </c>
      <c r="G6722" s="3" t="s">
        <v>6982</v>
      </c>
      <c r="I6722" t="s">
        <v>27</v>
      </c>
      <c r="J6722" s="4"/>
      <c r="K6722" s="4"/>
      <c r="L6722" s="3" t="s">
        <v>11163</v>
      </c>
      <c r="M6722" s="4">
        <v>2019</v>
      </c>
      <c r="N6722" s="3" t="s">
        <v>13057</v>
      </c>
      <c r="O6722" s="4">
        <v>30</v>
      </c>
      <c r="S6722" s="4" t="s">
        <v>14085</v>
      </c>
      <c r="T6722" s="3" t="s">
        <v>14532</v>
      </c>
      <c r="V6722" s="4" t="s">
        <v>14677</v>
      </c>
      <c r="W6722" s="5" t="s">
        <v>14911</v>
      </c>
    </row>
    <row r="6723" spans="1:23">
      <c r="A6723">
        <v>6722</v>
      </c>
      <c r="B6723" s="4">
        <v>13418</v>
      </c>
      <c r="C6723" s="3" t="s">
        <v>64</v>
      </c>
      <c r="D6723" s="3" t="s">
        <v>2340</v>
      </c>
      <c r="E6723">
        <v>1</v>
      </c>
      <c r="G6723" s="3" t="s">
        <v>6982</v>
      </c>
      <c r="I6723" t="s">
        <v>27</v>
      </c>
      <c r="J6723" s="4"/>
      <c r="K6723" s="4"/>
      <c r="L6723" s="3" t="s">
        <v>11163</v>
      </c>
      <c r="M6723" s="4">
        <v>2019</v>
      </c>
      <c r="N6723" s="3" t="s">
        <v>13057</v>
      </c>
      <c r="O6723" s="4">
        <v>30</v>
      </c>
      <c r="S6723" s="4" t="s">
        <v>14085</v>
      </c>
      <c r="T6723" s="3" t="s">
        <v>14532</v>
      </c>
      <c r="V6723" s="4" t="s">
        <v>14677</v>
      </c>
      <c r="W6723" s="5" t="s">
        <v>14911</v>
      </c>
    </row>
    <row r="6724" spans="1:23">
      <c r="A6724">
        <v>6723</v>
      </c>
      <c r="B6724" s="4">
        <v>13419</v>
      </c>
      <c r="C6724" s="3" t="s">
        <v>64</v>
      </c>
      <c r="D6724" s="3" t="s">
        <v>2340</v>
      </c>
      <c r="E6724">
        <v>1</v>
      </c>
      <c r="G6724" s="3" t="s">
        <v>6982</v>
      </c>
      <c r="I6724" t="s">
        <v>27</v>
      </c>
      <c r="J6724" s="4"/>
      <c r="K6724" s="4"/>
      <c r="L6724" s="3" t="s">
        <v>11163</v>
      </c>
      <c r="M6724" s="4">
        <v>2019</v>
      </c>
      <c r="N6724" s="3" t="s">
        <v>13057</v>
      </c>
      <c r="O6724" s="4">
        <v>30</v>
      </c>
      <c r="S6724" s="4" t="s">
        <v>14085</v>
      </c>
      <c r="T6724" s="3" t="s">
        <v>14532</v>
      </c>
      <c r="V6724" s="4" t="s">
        <v>14677</v>
      </c>
      <c r="W6724" s="5" t="s">
        <v>14911</v>
      </c>
    </row>
    <row r="6725" spans="1:23">
      <c r="A6725">
        <v>6724</v>
      </c>
      <c r="B6725" s="4">
        <v>191</v>
      </c>
      <c r="C6725" s="3" t="s">
        <v>64</v>
      </c>
      <c r="D6725" s="3" t="s">
        <v>2341</v>
      </c>
      <c r="E6725">
        <v>1</v>
      </c>
      <c r="G6725" s="3" t="s">
        <v>7279</v>
      </c>
      <c r="I6725" t="s">
        <v>27</v>
      </c>
      <c r="J6725" s="4"/>
      <c r="K6725" s="4"/>
      <c r="L6725" s="3" t="s">
        <v>11163</v>
      </c>
      <c r="M6725" s="4">
        <v>2003</v>
      </c>
      <c r="N6725" s="3" t="s">
        <v>13056</v>
      </c>
      <c r="O6725" s="4">
        <v>100</v>
      </c>
      <c r="S6725" s="4" t="s">
        <v>13402</v>
      </c>
      <c r="T6725" s="3"/>
      <c r="V6725" s="4">
        <v>42</v>
      </c>
      <c r="W6725" s="5" t="s">
        <v>14991</v>
      </c>
    </row>
    <row r="6726" spans="1:23">
      <c r="A6726">
        <v>6725</v>
      </c>
      <c r="B6726" s="4">
        <v>192</v>
      </c>
      <c r="C6726" s="3" t="s">
        <v>64</v>
      </c>
      <c r="D6726" s="3" t="s">
        <v>2341</v>
      </c>
      <c r="E6726">
        <v>1</v>
      </c>
      <c r="G6726" s="3" t="s">
        <v>7279</v>
      </c>
      <c r="I6726" t="s">
        <v>27</v>
      </c>
      <c r="J6726" s="4"/>
      <c r="K6726" s="4"/>
      <c r="L6726" s="3" t="s">
        <v>11163</v>
      </c>
      <c r="M6726" s="4">
        <v>2003</v>
      </c>
      <c r="N6726" s="3" t="s">
        <v>13056</v>
      </c>
      <c r="O6726" s="4">
        <v>100</v>
      </c>
      <c r="S6726" s="4" t="s">
        <v>13402</v>
      </c>
      <c r="T6726" s="3"/>
      <c r="V6726" s="4">
        <v>42</v>
      </c>
      <c r="W6726" s="5" t="s">
        <v>14991</v>
      </c>
    </row>
    <row r="6727" spans="1:23">
      <c r="A6727">
        <v>6726</v>
      </c>
      <c r="B6727" s="4">
        <v>310</v>
      </c>
      <c r="C6727" s="3" t="s">
        <v>64</v>
      </c>
      <c r="D6727" s="3" t="s">
        <v>2341</v>
      </c>
      <c r="E6727">
        <v>1</v>
      </c>
      <c r="G6727" s="3" t="s">
        <v>8198</v>
      </c>
      <c r="I6727" t="s">
        <v>27</v>
      </c>
      <c r="J6727" s="4"/>
      <c r="K6727" s="4"/>
      <c r="L6727" s="3" t="s">
        <v>11205</v>
      </c>
      <c r="M6727" s="4">
        <v>2004</v>
      </c>
      <c r="N6727" s="3" t="s">
        <v>13056</v>
      </c>
      <c r="O6727" s="4">
        <v>50</v>
      </c>
      <c r="S6727" s="4" t="s">
        <v>14086</v>
      </c>
      <c r="T6727" s="3"/>
      <c r="V6727" s="4">
        <v>14432</v>
      </c>
      <c r="W6727" s="5" t="s">
        <v>15019</v>
      </c>
    </row>
    <row r="6728" spans="1:23">
      <c r="A6728">
        <v>6727</v>
      </c>
      <c r="B6728" s="4">
        <v>373</v>
      </c>
      <c r="C6728" s="3" t="s">
        <v>64</v>
      </c>
      <c r="D6728" s="3" t="s">
        <v>2341</v>
      </c>
      <c r="E6728">
        <v>1</v>
      </c>
      <c r="G6728" s="3" t="s">
        <v>7279</v>
      </c>
      <c r="I6728" t="s">
        <v>27</v>
      </c>
      <c r="J6728" s="4"/>
      <c r="K6728" s="4"/>
      <c r="L6728" s="3" t="s">
        <v>11163</v>
      </c>
      <c r="M6728" s="4">
        <v>2003</v>
      </c>
      <c r="N6728" s="3" t="s">
        <v>13056</v>
      </c>
      <c r="O6728" s="4">
        <v>100</v>
      </c>
      <c r="S6728" s="4" t="s">
        <v>13402</v>
      </c>
      <c r="T6728" s="3"/>
      <c r="V6728" s="4">
        <v>42</v>
      </c>
      <c r="W6728" s="5" t="s">
        <v>14991</v>
      </c>
    </row>
    <row r="6729" spans="1:23">
      <c r="A6729">
        <v>6728</v>
      </c>
      <c r="B6729" s="4">
        <v>8213</v>
      </c>
      <c r="C6729" s="3" t="s">
        <v>163</v>
      </c>
      <c r="D6729" s="3" t="s">
        <v>2342</v>
      </c>
      <c r="E6729">
        <v>1</v>
      </c>
      <c r="G6729" s="3" t="s">
        <v>6981</v>
      </c>
      <c r="I6729" t="s">
        <v>27</v>
      </c>
      <c r="J6729" s="4"/>
      <c r="K6729" s="4"/>
      <c r="L6729" s="3" t="s">
        <v>11138</v>
      </c>
      <c r="M6729" s="4">
        <v>2014</v>
      </c>
      <c r="N6729" s="3" t="s">
        <v>13057</v>
      </c>
      <c r="O6729" s="4">
        <v>150</v>
      </c>
      <c r="S6729" s="4" t="s">
        <v>13330</v>
      </c>
      <c r="T6729" s="3" t="s">
        <v>14525</v>
      </c>
      <c r="V6729" s="4"/>
      <c r="W6729" s="5"/>
    </row>
    <row r="6730" spans="1:23">
      <c r="A6730">
        <v>6729</v>
      </c>
      <c r="B6730" s="4">
        <v>8214</v>
      </c>
      <c r="C6730" s="3" t="s">
        <v>163</v>
      </c>
      <c r="D6730" s="3" t="s">
        <v>2342</v>
      </c>
      <c r="E6730">
        <v>1</v>
      </c>
      <c r="G6730" s="3" t="s">
        <v>6981</v>
      </c>
      <c r="I6730" t="s">
        <v>27</v>
      </c>
      <c r="J6730" s="4"/>
      <c r="K6730" s="4"/>
      <c r="L6730" s="3" t="s">
        <v>11138</v>
      </c>
      <c r="M6730" s="4">
        <v>2014</v>
      </c>
      <c r="N6730" s="3" t="s">
        <v>13057</v>
      </c>
      <c r="O6730" s="4">
        <v>150</v>
      </c>
      <c r="S6730" s="4" t="s">
        <v>13330</v>
      </c>
      <c r="T6730" s="3" t="s">
        <v>14525</v>
      </c>
      <c r="V6730" s="4"/>
      <c r="W6730" s="5"/>
    </row>
    <row r="6731" spans="1:23">
      <c r="A6731">
        <v>6730</v>
      </c>
      <c r="B6731" s="4">
        <v>8215</v>
      </c>
      <c r="C6731" s="3" t="s">
        <v>163</v>
      </c>
      <c r="D6731" s="3" t="s">
        <v>2342</v>
      </c>
      <c r="E6731">
        <v>1</v>
      </c>
      <c r="G6731" s="3" t="s">
        <v>6981</v>
      </c>
      <c r="I6731" t="s">
        <v>27</v>
      </c>
      <c r="J6731" s="4"/>
      <c r="K6731" s="4"/>
      <c r="L6731" s="3" t="s">
        <v>11138</v>
      </c>
      <c r="M6731" s="4">
        <v>2014</v>
      </c>
      <c r="N6731" s="3" t="s">
        <v>13057</v>
      </c>
      <c r="O6731" s="4">
        <v>150</v>
      </c>
      <c r="S6731" s="4" t="s">
        <v>13330</v>
      </c>
      <c r="T6731" s="3" t="s">
        <v>14525</v>
      </c>
      <c r="V6731" s="4"/>
      <c r="W6731" s="5"/>
    </row>
    <row r="6732" spans="1:23">
      <c r="A6732">
        <v>6731</v>
      </c>
      <c r="B6732" s="4">
        <v>8216</v>
      </c>
      <c r="C6732" s="3" t="s">
        <v>163</v>
      </c>
      <c r="D6732" s="3" t="s">
        <v>2342</v>
      </c>
      <c r="E6732">
        <v>1</v>
      </c>
      <c r="G6732" s="3" t="s">
        <v>6981</v>
      </c>
      <c r="I6732" t="s">
        <v>27</v>
      </c>
      <c r="J6732" s="4"/>
      <c r="K6732" s="4"/>
      <c r="L6732" s="3" t="s">
        <v>11138</v>
      </c>
      <c r="M6732" s="4">
        <v>2014</v>
      </c>
      <c r="N6732" s="3" t="s">
        <v>13057</v>
      </c>
      <c r="O6732" s="4">
        <v>150</v>
      </c>
      <c r="S6732" s="4" t="s">
        <v>13330</v>
      </c>
      <c r="T6732" s="3" t="s">
        <v>14525</v>
      </c>
      <c r="V6732" s="4"/>
      <c r="W6732" s="5"/>
    </row>
    <row r="6733" spans="1:23">
      <c r="A6733">
        <v>6732</v>
      </c>
      <c r="B6733" s="4">
        <v>8217</v>
      </c>
      <c r="C6733" s="3" t="s">
        <v>163</v>
      </c>
      <c r="D6733" s="3" t="s">
        <v>2342</v>
      </c>
      <c r="E6733">
        <v>1</v>
      </c>
      <c r="G6733" s="3" t="s">
        <v>6981</v>
      </c>
      <c r="I6733" t="s">
        <v>27</v>
      </c>
      <c r="J6733" s="4"/>
      <c r="K6733" s="4"/>
      <c r="L6733" s="3" t="s">
        <v>11138</v>
      </c>
      <c r="M6733" s="4">
        <v>2014</v>
      </c>
      <c r="N6733" s="3" t="s">
        <v>13057</v>
      </c>
      <c r="O6733" s="4">
        <v>150</v>
      </c>
      <c r="S6733" s="4" t="s">
        <v>13330</v>
      </c>
      <c r="T6733" s="3" t="s">
        <v>14525</v>
      </c>
      <c r="V6733" s="4"/>
      <c r="W6733" s="5"/>
    </row>
    <row r="6734" spans="1:23">
      <c r="A6734">
        <v>6733</v>
      </c>
      <c r="B6734" s="4">
        <v>8218</v>
      </c>
      <c r="C6734" s="3" t="s">
        <v>163</v>
      </c>
      <c r="D6734" s="3" t="s">
        <v>2342</v>
      </c>
      <c r="E6734">
        <v>1</v>
      </c>
      <c r="G6734" s="3" t="s">
        <v>6981</v>
      </c>
      <c r="I6734" t="s">
        <v>27</v>
      </c>
      <c r="J6734" s="4"/>
      <c r="K6734" s="4"/>
      <c r="L6734" s="3" t="s">
        <v>11138</v>
      </c>
      <c r="M6734" s="4">
        <v>2014</v>
      </c>
      <c r="N6734" s="3" t="s">
        <v>13057</v>
      </c>
      <c r="O6734" s="4">
        <v>150</v>
      </c>
      <c r="S6734" s="4" t="s">
        <v>13330</v>
      </c>
      <c r="T6734" s="3" t="s">
        <v>14525</v>
      </c>
      <c r="V6734" s="4"/>
      <c r="W6734" s="5"/>
    </row>
    <row r="6735" spans="1:23">
      <c r="A6735">
        <v>6734</v>
      </c>
      <c r="B6735" s="4">
        <v>8219</v>
      </c>
      <c r="C6735" s="3" t="s">
        <v>163</v>
      </c>
      <c r="D6735" s="3" t="s">
        <v>2342</v>
      </c>
      <c r="E6735">
        <v>1</v>
      </c>
      <c r="G6735" s="3" t="s">
        <v>6981</v>
      </c>
      <c r="I6735" t="s">
        <v>27</v>
      </c>
      <c r="J6735" s="4"/>
      <c r="K6735" s="4"/>
      <c r="L6735" s="3" t="s">
        <v>11138</v>
      </c>
      <c r="M6735" s="4">
        <v>2014</v>
      </c>
      <c r="N6735" s="3" t="s">
        <v>13057</v>
      </c>
      <c r="O6735" s="4">
        <v>150</v>
      </c>
      <c r="S6735" s="4" t="s">
        <v>13330</v>
      </c>
      <c r="T6735" s="3" t="s">
        <v>14525</v>
      </c>
      <c r="V6735" s="4"/>
      <c r="W6735" s="5"/>
    </row>
    <row r="6736" spans="1:23">
      <c r="A6736">
        <v>6735</v>
      </c>
      <c r="B6736" s="4">
        <v>8220</v>
      </c>
      <c r="C6736" s="3" t="s">
        <v>163</v>
      </c>
      <c r="D6736" s="3" t="s">
        <v>2342</v>
      </c>
      <c r="E6736">
        <v>1</v>
      </c>
      <c r="G6736" s="3" t="s">
        <v>6981</v>
      </c>
      <c r="I6736" t="s">
        <v>27</v>
      </c>
      <c r="J6736" s="4"/>
      <c r="K6736" s="4"/>
      <c r="L6736" s="3" t="s">
        <v>11138</v>
      </c>
      <c r="M6736" s="4">
        <v>2014</v>
      </c>
      <c r="N6736" s="3" t="s">
        <v>13057</v>
      </c>
      <c r="O6736" s="4">
        <v>150</v>
      </c>
      <c r="S6736" s="4" t="s">
        <v>13330</v>
      </c>
      <c r="T6736" s="3" t="s">
        <v>14525</v>
      </c>
      <c r="V6736" s="4"/>
      <c r="W6736" s="5"/>
    </row>
    <row r="6737" spans="1:23">
      <c r="A6737">
        <v>6736</v>
      </c>
      <c r="B6737" s="4">
        <v>8221</v>
      </c>
      <c r="C6737" s="3" t="s">
        <v>163</v>
      </c>
      <c r="D6737" s="3" t="s">
        <v>2342</v>
      </c>
      <c r="E6737">
        <v>1</v>
      </c>
      <c r="G6737" s="3" t="s">
        <v>6981</v>
      </c>
      <c r="I6737" t="s">
        <v>27</v>
      </c>
      <c r="J6737" s="4"/>
      <c r="K6737" s="4"/>
      <c r="L6737" s="3" t="s">
        <v>11138</v>
      </c>
      <c r="M6737" s="4">
        <v>2014</v>
      </c>
      <c r="N6737" s="3" t="s">
        <v>13057</v>
      </c>
      <c r="O6737" s="4">
        <v>150</v>
      </c>
      <c r="S6737" s="4" t="s">
        <v>13330</v>
      </c>
      <c r="T6737" s="3" t="s">
        <v>14525</v>
      </c>
      <c r="V6737" s="4"/>
      <c r="W6737" s="5"/>
    </row>
    <row r="6738" spans="1:23">
      <c r="A6738">
        <v>6737</v>
      </c>
      <c r="B6738" s="4">
        <v>8222</v>
      </c>
      <c r="C6738" s="3" t="s">
        <v>163</v>
      </c>
      <c r="D6738" s="3" t="s">
        <v>2342</v>
      </c>
      <c r="E6738">
        <v>1</v>
      </c>
      <c r="G6738" s="3" t="s">
        <v>6981</v>
      </c>
      <c r="I6738" t="s">
        <v>27</v>
      </c>
      <c r="J6738" s="4"/>
      <c r="K6738" s="4"/>
      <c r="L6738" s="3" t="s">
        <v>11138</v>
      </c>
      <c r="M6738" s="4">
        <v>2014</v>
      </c>
      <c r="N6738" s="3" t="s">
        <v>13057</v>
      </c>
      <c r="O6738" s="4">
        <v>150</v>
      </c>
      <c r="S6738" s="4" t="s">
        <v>13330</v>
      </c>
      <c r="T6738" s="3" t="s">
        <v>14525</v>
      </c>
      <c r="V6738" s="4"/>
      <c r="W6738" s="5"/>
    </row>
    <row r="6739" spans="1:23">
      <c r="A6739">
        <v>6738</v>
      </c>
      <c r="B6739" s="4">
        <v>8223</v>
      </c>
      <c r="C6739" s="3" t="s">
        <v>163</v>
      </c>
      <c r="D6739" s="3" t="s">
        <v>2342</v>
      </c>
      <c r="E6739">
        <v>1</v>
      </c>
      <c r="G6739" s="3" t="s">
        <v>6981</v>
      </c>
      <c r="I6739" t="s">
        <v>27</v>
      </c>
      <c r="J6739" s="4"/>
      <c r="K6739" s="4"/>
      <c r="L6739" s="3" t="s">
        <v>11138</v>
      </c>
      <c r="M6739" s="4">
        <v>2014</v>
      </c>
      <c r="N6739" s="3" t="s">
        <v>13057</v>
      </c>
      <c r="O6739" s="4">
        <v>150</v>
      </c>
      <c r="S6739" s="4" t="s">
        <v>13330</v>
      </c>
      <c r="T6739" s="3" t="s">
        <v>14525</v>
      </c>
      <c r="V6739" s="4"/>
      <c r="W6739" s="5"/>
    </row>
    <row r="6740" spans="1:23">
      <c r="A6740">
        <v>6739</v>
      </c>
      <c r="B6740" s="4">
        <v>8224</v>
      </c>
      <c r="C6740" s="3" t="s">
        <v>163</v>
      </c>
      <c r="D6740" s="3" t="s">
        <v>2342</v>
      </c>
      <c r="E6740">
        <v>1</v>
      </c>
      <c r="G6740" s="3" t="s">
        <v>6981</v>
      </c>
      <c r="I6740" t="s">
        <v>27</v>
      </c>
      <c r="J6740" s="4"/>
      <c r="K6740" s="4"/>
      <c r="L6740" s="3" t="s">
        <v>11138</v>
      </c>
      <c r="M6740" s="4">
        <v>2014</v>
      </c>
      <c r="N6740" s="3" t="s">
        <v>13057</v>
      </c>
      <c r="O6740" s="4">
        <v>150</v>
      </c>
      <c r="S6740" s="4" t="s">
        <v>13330</v>
      </c>
      <c r="T6740" s="3" t="s">
        <v>14525</v>
      </c>
      <c r="V6740" s="4"/>
      <c r="W6740" s="5"/>
    </row>
    <row r="6741" spans="1:23">
      <c r="A6741">
        <v>6740</v>
      </c>
      <c r="B6741" s="4">
        <v>8225</v>
      </c>
      <c r="C6741" s="3" t="s">
        <v>163</v>
      </c>
      <c r="D6741" s="3" t="s">
        <v>2342</v>
      </c>
      <c r="E6741">
        <v>1</v>
      </c>
      <c r="G6741" s="3" t="s">
        <v>6981</v>
      </c>
      <c r="I6741" t="s">
        <v>27</v>
      </c>
      <c r="J6741" s="4"/>
      <c r="K6741" s="4"/>
      <c r="L6741" s="3" t="s">
        <v>11138</v>
      </c>
      <c r="M6741" s="4">
        <v>2014</v>
      </c>
      <c r="N6741" s="3" t="s">
        <v>13057</v>
      </c>
      <c r="O6741" s="4">
        <v>150</v>
      </c>
      <c r="S6741" s="4" t="s">
        <v>13330</v>
      </c>
      <c r="T6741" s="3" t="s">
        <v>14525</v>
      </c>
      <c r="V6741" s="4"/>
      <c r="W6741" s="5"/>
    </row>
    <row r="6742" spans="1:23">
      <c r="A6742">
        <v>6741</v>
      </c>
      <c r="B6742" s="4">
        <v>8226</v>
      </c>
      <c r="C6742" s="3" t="s">
        <v>163</v>
      </c>
      <c r="D6742" s="3" t="s">
        <v>2342</v>
      </c>
      <c r="E6742">
        <v>1</v>
      </c>
      <c r="G6742" s="3" t="s">
        <v>6981</v>
      </c>
      <c r="I6742" t="s">
        <v>27</v>
      </c>
      <c r="J6742" s="4"/>
      <c r="K6742" s="4"/>
      <c r="L6742" s="3" t="s">
        <v>11138</v>
      </c>
      <c r="M6742" s="4">
        <v>2014</v>
      </c>
      <c r="N6742" s="3" t="s">
        <v>13057</v>
      </c>
      <c r="O6742" s="4">
        <v>150</v>
      </c>
      <c r="S6742" s="4" t="s">
        <v>13330</v>
      </c>
      <c r="T6742" s="3" t="s">
        <v>14525</v>
      </c>
      <c r="V6742" s="4"/>
      <c r="W6742" s="5"/>
    </row>
    <row r="6743" spans="1:23">
      <c r="A6743">
        <v>6742</v>
      </c>
      <c r="B6743" s="4">
        <v>8227</v>
      </c>
      <c r="C6743" s="3" t="s">
        <v>163</v>
      </c>
      <c r="D6743" s="3" t="s">
        <v>2342</v>
      </c>
      <c r="E6743">
        <v>1</v>
      </c>
      <c r="G6743" s="3" t="s">
        <v>6981</v>
      </c>
      <c r="I6743" t="s">
        <v>27</v>
      </c>
      <c r="J6743" s="4"/>
      <c r="K6743" s="4"/>
      <c r="L6743" s="3" t="s">
        <v>11138</v>
      </c>
      <c r="M6743" s="4">
        <v>2014</v>
      </c>
      <c r="N6743" s="3" t="s">
        <v>13057</v>
      </c>
      <c r="O6743" s="4">
        <v>150</v>
      </c>
      <c r="S6743" s="4" t="s">
        <v>13330</v>
      </c>
      <c r="T6743" s="3" t="s">
        <v>14525</v>
      </c>
      <c r="V6743" s="4"/>
      <c r="W6743" s="5"/>
    </row>
    <row r="6744" spans="1:23">
      <c r="A6744">
        <v>6743</v>
      </c>
      <c r="B6744" s="4">
        <v>8228</v>
      </c>
      <c r="C6744" s="3" t="s">
        <v>163</v>
      </c>
      <c r="D6744" s="3" t="s">
        <v>2342</v>
      </c>
      <c r="E6744">
        <v>1</v>
      </c>
      <c r="G6744" s="3" t="s">
        <v>6981</v>
      </c>
      <c r="I6744" t="s">
        <v>27</v>
      </c>
      <c r="J6744" s="4"/>
      <c r="K6744" s="4"/>
      <c r="L6744" s="3" t="s">
        <v>11138</v>
      </c>
      <c r="M6744" s="4">
        <v>2014</v>
      </c>
      <c r="N6744" s="3" t="s">
        <v>13057</v>
      </c>
      <c r="O6744" s="4">
        <v>150</v>
      </c>
      <c r="S6744" s="4" t="s">
        <v>13330</v>
      </c>
      <c r="T6744" s="3" t="s">
        <v>14525</v>
      </c>
      <c r="V6744" s="4"/>
      <c r="W6744" s="5"/>
    </row>
    <row r="6745" spans="1:23">
      <c r="A6745">
        <v>6744</v>
      </c>
      <c r="B6745" s="4">
        <v>8229</v>
      </c>
      <c r="C6745" s="3" t="s">
        <v>163</v>
      </c>
      <c r="D6745" s="3" t="s">
        <v>2342</v>
      </c>
      <c r="E6745">
        <v>1</v>
      </c>
      <c r="G6745" s="3" t="s">
        <v>6981</v>
      </c>
      <c r="I6745" t="s">
        <v>27</v>
      </c>
      <c r="J6745" s="4"/>
      <c r="K6745" s="4"/>
      <c r="L6745" s="3" t="s">
        <v>11138</v>
      </c>
      <c r="M6745" s="4">
        <v>2014</v>
      </c>
      <c r="N6745" s="3" t="s">
        <v>13057</v>
      </c>
      <c r="O6745" s="4">
        <v>150</v>
      </c>
      <c r="S6745" s="4" t="s">
        <v>13330</v>
      </c>
      <c r="T6745" s="3" t="s">
        <v>14525</v>
      </c>
      <c r="V6745" s="4"/>
      <c r="W6745" s="5"/>
    </row>
    <row r="6746" spans="1:23">
      <c r="A6746">
        <v>6745</v>
      </c>
      <c r="B6746" s="4">
        <v>8230</v>
      </c>
      <c r="C6746" s="3" t="s">
        <v>163</v>
      </c>
      <c r="D6746" s="3" t="s">
        <v>2342</v>
      </c>
      <c r="E6746">
        <v>1</v>
      </c>
      <c r="G6746" s="3" t="s">
        <v>6981</v>
      </c>
      <c r="I6746" t="s">
        <v>27</v>
      </c>
      <c r="J6746" s="4"/>
      <c r="K6746" s="4"/>
      <c r="L6746" s="3" t="s">
        <v>11138</v>
      </c>
      <c r="M6746" s="4">
        <v>2014</v>
      </c>
      <c r="N6746" s="3" t="s">
        <v>13057</v>
      </c>
      <c r="O6746" s="4">
        <v>150</v>
      </c>
      <c r="S6746" s="4" t="s">
        <v>13330</v>
      </c>
      <c r="T6746" s="3" t="s">
        <v>14525</v>
      </c>
      <c r="V6746" s="4"/>
      <c r="W6746" s="5"/>
    </row>
    <row r="6747" spans="1:23">
      <c r="A6747">
        <v>6746</v>
      </c>
      <c r="B6747" s="4">
        <v>8231</v>
      </c>
      <c r="C6747" s="3" t="s">
        <v>163</v>
      </c>
      <c r="D6747" s="3" t="s">
        <v>2342</v>
      </c>
      <c r="E6747">
        <v>1</v>
      </c>
      <c r="G6747" s="3" t="s">
        <v>6981</v>
      </c>
      <c r="I6747" t="s">
        <v>27</v>
      </c>
      <c r="J6747" s="4"/>
      <c r="K6747" s="4"/>
      <c r="L6747" s="3" t="s">
        <v>11138</v>
      </c>
      <c r="M6747" s="4">
        <v>2014</v>
      </c>
      <c r="N6747" s="3" t="s">
        <v>13057</v>
      </c>
      <c r="O6747" s="4">
        <v>150</v>
      </c>
      <c r="S6747" s="4" t="s">
        <v>13330</v>
      </c>
      <c r="T6747" s="3" t="s">
        <v>14525</v>
      </c>
      <c r="V6747" s="4"/>
      <c r="W6747" s="5"/>
    </row>
    <row r="6748" spans="1:23">
      <c r="A6748">
        <v>6747</v>
      </c>
      <c r="B6748" s="4">
        <v>8232</v>
      </c>
      <c r="C6748" s="3" t="s">
        <v>163</v>
      </c>
      <c r="D6748" s="3" t="s">
        <v>2342</v>
      </c>
      <c r="E6748">
        <v>1</v>
      </c>
      <c r="G6748" s="3" t="s">
        <v>6981</v>
      </c>
      <c r="I6748" t="s">
        <v>27</v>
      </c>
      <c r="J6748" s="4"/>
      <c r="K6748" s="4"/>
      <c r="L6748" s="3" t="s">
        <v>11138</v>
      </c>
      <c r="M6748" s="4">
        <v>2014</v>
      </c>
      <c r="N6748" s="3" t="s">
        <v>13057</v>
      </c>
      <c r="O6748" s="4">
        <v>150</v>
      </c>
      <c r="S6748" s="4" t="s">
        <v>13330</v>
      </c>
      <c r="T6748" s="3" t="s">
        <v>14525</v>
      </c>
      <c r="V6748" s="4"/>
      <c r="W6748" s="5"/>
    </row>
    <row r="6749" spans="1:23">
      <c r="A6749">
        <v>6748</v>
      </c>
      <c r="B6749" s="4">
        <v>8233</v>
      </c>
      <c r="C6749" s="3" t="s">
        <v>163</v>
      </c>
      <c r="D6749" s="3" t="s">
        <v>2342</v>
      </c>
      <c r="E6749">
        <v>1</v>
      </c>
      <c r="G6749" s="3" t="s">
        <v>6981</v>
      </c>
      <c r="I6749" t="s">
        <v>27</v>
      </c>
      <c r="J6749" s="4"/>
      <c r="K6749" s="4"/>
      <c r="L6749" s="3" t="s">
        <v>11138</v>
      </c>
      <c r="M6749" s="4">
        <v>2014</v>
      </c>
      <c r="N6749" s="3" t="s">
        <v>13057</v>
      </c>
      <c r="O6749" s="4">
        <v>150</v>
      </c>
      <c r="S6749" s="4" t="s">
        <v>13330</v>
      </c>
      <c r="T6749" s="3" t="s">
        <v>14525</v>
      </c>
      <c r="V6749" s="4"/>
      <c r="W6749" s="5"/>
    </row>
    <row r="6750" spans="1:23">
      <c r="A6750">
        <v>6749</v>
      </c>
      <c r="B6750" s="4">
        <v>8234</v>
      </c>
      <c r="C6750" s="3" t="s">
        <v>163</v>
      </c>
      <c r="D6750" s="3" t="s">
        <v>2342</v>
      </c>
      <c r="E6750">
        <v>1</v>
      </c>
      <c r="G6750" s="3" t="s">
        <v>6981</v>
      </c>
      <c r="I6750" t="s">
        <v>27</v>
      </c>
      <c r="J6750" s="4"/>
      <c r="K6750" s="4"/>
      <c r="L6750" s="3" t="s">
        <v>11138</v>
      </c>
      <c r="M6750" s="4">
        <v>2014</v>
      </c>
      <c r="N6750" s="3" t="s">
        <v>13057</v>
      </c>
      <c r="O6750" s="4">
        <v>150</v>
      </c>
      <c r="S6750" s="4" t="s">
        <v>13330</v>
      </c>
      <c r="T6750" s="3" t="s">
        <v>14525</v>
      </c>
      <c r="V6750" s="4"/>
      <c r="W6750" s="5"/>
    </row>
    <row r="6751" spans="1:23">
      <c r="A6751">
        <v>6750</v>
      </c>
      <c r="B6751" s="4">
        <v>8235</v>
      </c>
      <c r="C6751" s="3" t="s">
        <v>163</v>
      </c>
      <c r="D6751" s="3" t="s">
        <v>2342</v>
      </c>
      <c r="E6751">
        <v>1</v>
      </c>
      <c r="G6751" s="3" t="s">
        <v>6981</v>
      </c>
      <c r="I6751" t="s">
        <v>27</v>
      </c>
      <c r="J6751" s="4"/>
      <c r="K6751" s="4"/>
      <c r="L6751" s="3" t="s">
        <v>11138</v>
      </c>
      <c r="M6751" s="4">
        <v>2014</v>
      </c>
      <c r="N6751" s="3" t="s">
        <v>13057</v>
      </c>
      <c r="O6751" s="4">
        <v>150</v>
      </c>
      <c r="S6751" s="4" t="s">
        <v>13330</v>
      </c>
      <c r="T6751" s="3" t="s">
        <v>14525</v>
      </c>
      <c r="V6751" s="4"/>
      <c r="W6751" s="5"/>
    </row>
    <row r="6752" spans="1:23">
      <c r="A6752">
        <v>6751</v>
      </c>
      <c r="B6752" s="4">
        <v>8236</v>
      </c>
      <c r="C6752" s="3" t="s">
        <v>163</v>
      </c>
      <c r="D6752" s="3" t="s">
        <v>2342</v>
      </c>
      <c r="E6752">
        <v>1</v>
      </c>
      <c r="G6752" s="3" t="s">
        <v>6981</v>
      </c>
      <c r="I6752" t="s">
        <v>27</v>
      </c>
      <c r="J6752" s="4"/>
      <c r="K6752" s="4"/>
      <c r="L6752" s="3" t="s">
        <v>11138</v>
      </c>
      <c r="M6752" s="4">
        <v>2014</v>
      </c>
      <c r="N6752" s="3" t="s">
        <v>13057</v>
      </c>
      <c r="O6752" s="4">
        <v>150</v>
      </c>
      <c r="S6752" s="4" t="s">
        <v>13330</v>
      </c>
      <c r="T6752" s="3" t="s">
        <v>14525</v>
      </c>
      <c r="V6752" s="4"/>
      <c r="W6752" s="5"/>
    </row>
    <row r="6753" spans="1:23">
      <c r="A6753">
        <v>6752</v>
      </c>
      <c r="B6753" s="4">
        <v>8237</v>
      </c>
      <c r="C6753" s="3" t="s">
        <v>163</v>
      </c>
      <c r="D6753" s="3" t="s">
        <v>2342</v>
      </c>
      <c r="E6753">
        <v>1</v>
      </c>
      <c r="G6753" s="3" t="s">
        <v>6981</v>
      </c>
      <c r="I6753" t="s">
        <v>27</v>
      </c>
      <c r="J6753" s="4"/>
      <c r="K6753" s="4"/>
      <c r="L6753" s="3" t="s">
        <v>11138</v>
      </c>
      <c r="M6753" s="4">
        <v>2014</v>
      </c>
      <c r="N6753" s="3" t="s">
        <v>13057</v>
      </c>
      <c r="O6753" s="4">
        <v>150</v>
      </c>
      <c r="S6753" s="4" t="s">
        <v>13330</v>
      </c>
      <c r="T6753" s="3" t="s">
        <v>14525</v>
      </c>
      <c r="V6753" s="4"/>
      <c r="W6753" s="5"/>
    </row>
    <row r="6754" spans="1:23">
      <c r="A6754">
        <v>6753</v>
      </c>
      <c r="B6754" s="4">
        <v>8238</v>
      </c>
      <c r="C6754" s="3" t="s">
        <v>163</v>
      </c>
      <c r="D6754" s="3" t="s">
        <v>2342</v>
      </c>
      <c r="E6754">
        <v>1</v>
      </c>
      <c r="G6754" s="3" t="s">
        <v>6981</v>
      </c>
      <c r="I6754" t="s">
        <v>27</v>
      </c>
      <c r="J6754" s="4"/>
      <c r="K6754" s="4"/>
      <c r="L6754" s="3" t="s">
        <v>11138</v>
      </c>
      <c r="M6754" s="4">
        <v>2014</v>
      </c>
      <c r="N6754" s="3" t="s">
        <v>13057</v>
      </c>
      <c r="O6754" s="4">
        <v>150</v>
      </c>
      <c r="S6754" s="4" t="s">
        <v>13330</v>
      </c>
      <c r="T6754" s="3" t="s">
        <v>14525</v>
      </c>
      <c r="V6754" s="4"/>
      <c r="W6754" s="5"/>
    </row>
    <row r="6755" spans="1:23">
      <c r="A6755">
        <v>6754</v>
      </c>
      <c r="B6755" s="4">
        <v>8239</v>
      </c>
      <c r="C6755" s="3" t="s">
        <v>163</v>
      </c>
      <c r="D6755" s="3" t="s">
        <v>2342</v>
      </c>
      <c r="E6755">
        <v>1</v>
      </c>
      <c r="G6755" s="3" t="s">
        <v>6981</v>
      </c>
      <c r="I6755" t="s">
        <v>27</v>
      </c>
      <c r="J6755" s="4"/>
      <c r="K6755" s="4"/>
      <c r="L6755" s="3" t="s">
        <v>11138</v>
      </c>
      <c r="M6755" s="4">
        <v>2014</v>
      </c>
      <c r="N6755" s="3" t="s">
        <v>13057</v>
      </c>
      <c r="O6755" s="4">
        <v>150</v>
      </c>
      <c r="S6755" s="4" t="s">
        <v>13330</v>
      </c>
      <c r="T6755" s="3" t="s">
        <v>14525</v>
      </c>
      <c r="V6755" s="4"/>
      <c r="W6755" s="5"/>
    </row>
    <row r="6756" spans="1:23">
      <c r="A6756">
        <v>6755</v>
      </c>
      <c r="B6756" s="4">
        <v>8240</v>
      </c>
      <c r="C6756" s="3" t="s">
        <v>163</v>
      </c>
      <c r="D6756" s="3" t="s">
        <v>2342</v>
      </c>
      <c r="E6756">
        <v>1</v>
      </c>
      <c r="G6756" s="3" t="s">
        <v>6981</v>
      </c>
      <c r="I6756" t="s">
        <v>27</v>
      </c>
      <c r="J6756" s="4"/>
      <c r="K6756" s="4"/>
      <c r="L6756" s="3" t="s">
        <v>11138</v>
      </c>
      <c r="M6756" s="4">
        <v>2014</v>
      </c>
      <c r="N6756" s="3" t="s">
        <v>13057</v>
      </c>
      <c r="O6756" s="4">
        <v>150</v>
      </c>
      <c r="S6756" s="4" t="s">
        <v>13330</v>
      </c>
      <c r="T6756" s="3" t="s">
        <v>14525</v>
      </c>
      <c r="V6756" s="4"/>
      <c r="W6756" s="5"/>
    </row>
    <row r="6757" spans="1:23">
      <c r="A6757">
        <v>6756</v>
      </c>
      <c r="B6757" s="4">
        <v>8241</v>
      </c>
      <c r="C6757" s="3" t="s">
        <v>163</v>
      </c>
      <c r="D6757" s="3" t="s">
        <v>2342</v>
      </c>
      <c r="E6757">
        <v>1</v>
      </c>
      <c r="G6757" s="3" t="s">
        <v>6981</v>
      </c>
      <c r="I6757" t="s">
        <v>27</v>
      </c>
      <c r="J6757" s="4"/>
      <c r="K6757" s="4"/>
      <c r="L6757" s="3" t="s">
        <v>11138</v>
      </c>
      <c r="M6757" s="4">
        <v>2014</v>
      </c>
      <c r="N6757" s="3" t="s">
        <v>13057</v>
      </c>
      <c r="O6757" s="4">
        <v>150</v>
      </c>
      <c r="S6757" s="4" t="s">
        <v>13330</v>
      </c>
      <c r="T6757" s="3" t="s">
        <v>14525</v>
      </c>
      <c r="V6757" s="4"/>
      <c r="W6757" s="5"/>
    </row>
    <row r="6758" spans="1:23">
      <c r="A6758">
        <v>6757</v>
      </c>
      <c r="B6758" s="4">
        <v>8242</v>
      </c>
      <c r="C6758" s="3" t="s">
        <v>163</v>
      </c>
      <c r="D6758" s="3" t="s">
        <v>2342</v>
      </c>
      <c r="E6758">
        <v>1</v>
      </c>
      <c r="G6758" s="3" t="s">
        <v>6981</v>
      </c>
      <c r="I6758" t="s">
        <v>27</v>
      </c>
      <c r="J6758" s="4"/>
      <c r="K6758" s="4"/>
      <c r="L6758" s="3" t="s">
        <v>11138</v>
      </c>
      <c r="M6758" s="4">
        <v>2014</v>
      </c>
      <c r="N6758" s="3" t="s">
        <v>13057</v>
      </c>
      <c r="O6758" s="4">
        <v>150</v>
      </c>
      <c r="S6758" s="4" t="s">
        <v>13330</v>
      </c>
      <c r="T6758" s="3" t="s">
        <v>14525</v>
      </c>
      <c r="V6758" s="4"/>
      <c r="W6758" s="5"/>
    </row>
    <row r="6759" spans="1:23">
      <c r="A6759">
        <v>6758</v>
      </c>
      <c r="B6759" s="4">
        <v>8243</v>
      </c>
      <c r="C6759" s="3" t="s">
        <v>163</v>
      </c>
      <c r="D6759" s="3" t="s">
        <v>2342</v>
      </c>
      <c r="E6759">
        <v>1</v>
      </c>
      <c r="G6759" s="3" t="s">
        <v>6981</v>
      </c>
      <c r="I6759" t="s">
        <v>27</v>
      </c>
      <c r="J6759" s="4"/>
      <c r="K6759" s="4"/>
      <c r="L6759" s="3" t="s">
        <v>11138</v>
      </c>
      <c r="M6759" s="4">
        <v>2014</v>
      </c>
      <c r="N6759" s="3" t="s">
        <v>13057</v>
      </c>
      <c r="O6759" s="4">
        <v>150</v>
      </c>
      <c r="S6759" s="4" t="s">
        <v>13330</v>
      </c>
      <c r="T6759" s="3" t="s">
        <v>14525</v>
      </c>
      <c r="V6759" s="4"/>
      <c r="W6759" s="5"/>
    </row>
    <row r="6760" spans="1:23">
      <c r="A6760">
        <v>6759</v>
      </c>
      <c r="B6760" s="4">
        <v>2763</v>
      </c>
      <c r="C6760" s="3" t="s">
        <v>64</v>
      </c>
      <c r="D6760" s="3" t="s">
        <v>2343</v>
      </c>
      <c r="E6760">
        <v>1</v>
      </c>
      <c r="G6760" s="3" t="s">
        <v>6981</v>
      </c>
      <c r="I6760" t="s">
        <v>27</v>
      </c>
      <c r="J6760" s="4"/>
      <c r="K6760" s="4"/>
      <c r="L6760" s="3" t="s">
        <v>11136</v>
      </c>
      <c r="M6760" s="4">
        <v>2010</v>
      </c>
      <c r="N6760" s="3" t="s">
        <v>13057</v>
      </c>
      <c r="O6760" s="4">
        <v>125</v>
      </c>
      <c r="S6760" s="4">
        <v>362</v>
      </c>
      <c r="T6760" s="3"/>
      <c r="V6760" s="4"/>
      <c r="W6760" s="5"/>
    </row>
    <row r="6761" spans="1:23">
      <c r="A6761">
        <v>6760</v>
      </c>
      <c r="B6761" s="4">
        <v>2764</v>
      </c>
      <c r="C6761" s="3" t="s">
        <v>64</v>
      </c>
      <c r="D6761" s="3" t="s">
        <v>2343</v>
      </c>
      <c r="E6761">
        <v>1</v>
      </c>
      <c r="G6761" s="3" t="s">
        <v>6981</v>
      </c>
      <c r="I6761" t="s">
        <v>27</v>
      </c>
      <c r="J6761" s="4"/>
      <c r="K6761" s="4"/>
      <c r="L6761" s="3" t="s">
        <v>11136</v>
      </c>
      <c r="M6761" s="4">
        <v>2010</v>
      </c>
      <c r="N6761" s="3" t="s">
        <v>13057</v>
      </c>
      <c r="O6761" s="4">
        <v>125</v>
      </c>
      <c r="S6761" s="4">
        <v>362</v>
      </c>
      <c r="T6761" s="3" t="s">
        <v>14549</v>
      </c>
      <c r="V6761" s="4"/>
      <c r="W6761" s="5"/>
    </row>
    <row r="6762" spans="1:23">
      <c r="A6762">
        <v>6761</v>
      </c>
      <c r="B6762" s="4">
        <v>2765</v>
      </c>
      <c r="C6762" s="3" t="s">
        <v>64</v>
      </c>
      <c r="D6762" s="3" t="s">
        <v>2343</v>
      </c>
      <c r="E6762">
        <v>1</v>
      </c>
      <c r="G6762" s="3" t="s">
        <v>6981</v>
      </c>
      <c r="I6762" t="s">
        <v>27</v>
      </c>
      <c r="J6762" s="4"/>
      <c r="K6762" s="4"/>
      <c r="L6762" s="3" t="s">
        <v>11136</v>
      </c>
      <c r="M6762" s="4">
        <v>2010</v>
      </c>
      <c r="N6762" s="3" t="s">
        <v>13057</v>
      </c>
      <c r="O6762" s="4">
        <v>125</v>
      </c>
      <c r="S6762" s="4">
        <v>362</v>
      </c>
      <c r="T6762" s="3" t="s">
        <v>14549</v>
      </c>
      <c r="V6762" s="4"/>
      <c r="W6762" s="5"/>
    </row>
    <row r="6763" spans="1:23">
      <c r="A6763">
        <v>6762</v>
      </c>
      <c r="B6763" s="4">
        <v>2766</v>
      </c>
      <c r="C6763" s="3" t="s">
        <v>64</v>
      </c>
      <c r="D6763" s="3" t="s">
        <v>2343</v>
      </c>
      <c r="E6763">
        <v>1</v>
      </c>
      <c r="G6763" s="3" t="s">
        <v>6981</v>
      </c>
      <c r="I6763" t="s">
        <v>27</v>
      </c>
      <c r="J6763" s="4"/>
      <c r="K6763" s="4"/>
      <c r="L6763" s="3" t="s">
        <v>11136</v>
      </c>
      <c r="M6763" s="4">
        <v>2010</v>
      </c>
      <c r="N6763" s="3" t="s">
        <v>13057</v>
      </c>
      <c r="O6763" s="4">
        <v>125</v>
      </c>
      <c r="S6763" s="4">
        <v>362</v>
      </c>
      <c r="T6763" s="3" t="s">
        <v>14549</v>
      </c>
      <c r="V6763" s="4"/>
      <c r="W6763" s="5"/>
    </row>
    <row r="6764" spans="1:23">
      <c r="A6764">
        <v>6763</v>
      </c>
      <c r="B6764" s="4">
        <v>2767</v>
      </c>
      <c r="C6764" s="3" t="s">
        <v>64</v>
      </c>
      <c r="D6764" s="3" t="s">
        <v>2343</v>
      </c>
      <c r="E6764">
        <v>1</v>
      </c>
      <c r="G6764" s="3" t="s">
        <v>6981</v>
      </c>
      <c r="I6764" t="s">
        <v>27</v>
      </c>
      <c r="J6764" s="4"/>
      <c r="K6764" s="4"/>
      <c r="L6764" s="3" t="s">
        <v>11136</v>
      </c>
      <c r="M6764" s="4">
        <v>2010</v>
      </c>
      <c r="N6764" s="3" t="s">
        <v>13057</v>
      </c>
      <c r="O6764" s="4">
        <v>125</v>
      </c>
      <c r="S6764" s="4">
        <v>362</v>
      </c>
      <c r="T6764" s="3" t="s">
        <v>14549</v>
      </c>
      <c r="V6764" s="4">
        <v>603</v>
      </c>
      <c r="W6764" s="5" t="s">
        <v>15086</v>
      </c>
    </row>
    <row r="6765" spans="1:23">
      <c r="A6765">
        <v>6764</v>
      </c>
      <c r="B6765" s="4">
        <v>10223</v>
      </c>
      <c r="C6765" s="3" t="s">
        <v>64</v>
      </c>
      <c r="D6765" s="3" t="s">
        <v>2344</v>
      </c>
      <c r="E6765">
        <v>1</v>
      </c>
      <c r="G6765" s="3" t="s">
        <v>6982</v>
      </c>
      <c r="I6765" t="s">
        <v>27</v>
      </c>
      <c r="J6765" s="4"/>
      <c r="K6765" s="4"/>
      <c r="L6765" s="3" t="s">
        <v>11163</v>
      </c>
      <c r="M6765" s="4">
        <v>2016</v>
      </c>
      <c r="N6765" s="3" t="s">
        <v>13056</v>
      </c>
      <c r="O6765" s="4">
        <v>125</v>
      </c>
      <c r="S6765" s="4" t="s">
        <v>13475</v>
      </c>
      <c r="T6765" s="3" t="s">
        <v>14524</v>
      </c>
      <c r="V6765" s="4">
        <v>1772</v>
      </c>
      <c r="W6765" s="5" t="s">
        <v>14928</v>
      </c>
    </row>
    <row r="6766" spans="1:23">
      <c r="A6766">
        <v>6765</v>
      </c>
      <c r="B6766" s="4">
        <v>10224</v>
      </c>
      <c r="C6766" s="3" t="s">
        <v>64</v>
      </c>
      <c r="D6766" s="3" t="s">
        <v>2344</v>
      </c>
      <c r="E6766">
        <v>1</v>
      </c>
      <c r="G6766" s="3" t="s">
        <v>6982</v>
      </c>
      <c r="I6766" t="s">
        <v>27</v>
      </c>
      <c r="J6766" s="4"/>
      <c r="K6766" s="4"/>
      <c r="L6766" s="3" t="s">
        <v>11163</v>
      </c>
      <c r="M6766" s="4">
        <v>2016</v>
      </c>
      <c r="N6766" s="3" t="s">
        <v>13056</v>
      </c>
      <c r="O6766" s="4">
        <v>125</v>
      </c>
      <c r="S6766" s="4" t="s">
        <v>13475</v>
      </c>
      <c r="T6766" s="3" t="s">
        <v>14524</v>
      </c>
      <c r="V6766" s="4">
        <v>1772</v>
      </c>
      <c r="W6766" s="5" t="s">
        <v>14928</v>
      </c>
    </row>
    <row r="6767" spans="1:23">
      <c r="A6767">
        <v>6766</v>
      </c>
      <c r="B6767" s="4">
        <v>10225</v>
      </c>
      <c r="C6767" s="3" t="s">
        <v>64</v>
      </c>
      <c r="D6767" s="3" t="s">
        <v>2344</v>
      </c>
      <c r="E6767">
        <v>1</v>
      </c>
      <c r="G6767" s="3" t="s">
        <v>6982</v>
      </c>
      <c r="I6767" t="s">
        <v>27</v>
      </c>
      <c r="J6767" s="4"/>
      <c r="K6767" s="4"/>
      <c r="L6767" s="3" t="s">
        <v>11163</v>
      </c>
      <c r="M6767" s="4">
        <v>2016</v>
      </c>
      <c r="N6767" s="3" t="s">
        <v>13056</v>
      </c>
      <c r="O6767" s="4">
        <v>125</v>
      </c>
      <c r="S6767" s="4" t="s">
        <v>13475</v>
      </c>
      <c r="T6767" s="3" t="s">
        <v>14524</v>
      </c>
      <c r="V6767" s="4">
        <v>1772</v>
      </c>
      <c r="W6767" s="5" t="s">
        <v>14928</v>
      </c>
    </row>
    <row r="6768" spans="1:23">
      <c r="A6768">
        <v>6767</v>
      </c>
      <c r="B6768" s="4">
        <v>10226</v>
      </c>
      <c r="C6768" s="3" t="s">
        <v>64</v>
      </c>
      <c r="D6768" s="3" t="s">
        <v>2344</v>
      </c>
      <c r="E6768">
        <v>1</v>
      </c>
      <c r="G6768" s="3" t="s">
        <v>6982</v>
      </c>
      <c r="I6768" t="s">
        <v>27</v>
      </c>
      <c r="J6768" s="4"/>
      <c r="K6768" s="4"/>
      <c r="L6768" s="3" t="s">
        <v>11163</v>
      </c>
      <c r="M6768" s="4">
        <v>2016</v>
      </c>
      <c r="N6768" s="3" t="s">
        <v>13056</v>
      </c>
      <c r="O6768" s="4">
        <v>125</v>
      </c>
      <c r="S6768" s="4" t="s">
        <v>13475</v>
      </c>
      <c r="T6768" s="3" t="s">
        <v>14524</v>
      </c>
      <c r="V6768" s="4">
        <v>1772</v>
      </c>
      <c r="W6768" s="5" t="s">
        <v>14928</v>
      </c>
    </row>
    <row r="6769" spans="1:23">
      <c r="A6769">
        <v>6768</v>
      </c>
      <c r="B6769" s="4">
        <v>10227</v>
      </c>
      <c r="C6769" s="3" t="s">
        <v>64</v>
      </c>
      <c r="D6769" s="3" t="s">
        <v>2344</v>
      </c>
      <c r="E6769">
        <v>1</v>
      </c>
      <c r="G6769" s="3" t="s">
        <v>6982</v>
      </c>
      <c r="I6769" t="s">
        <v>27</v>
      </c>
      <c r="J6769" s="4"/>
      <c r="K6769" s="4"/>
      <c r="L6769" s="3" t="s">
        <v>11163</v>
      </c>
      <c r="M6769" s="4">
        <v>2016</v>
      </c>
      <c r="N6769" s="3" t="s">
        <v>13056</v>
      </c>
      <c r="O6769" s="4">
        <v>125</v>
      </c>
      <c r="S6769" s="4" t="s">
        <v>13475</v>
      </c>
      <c r="T6769" s="3" t="s">
        <v>14524</v>
      </c>
      <c r="V6769" s="4">
        <v>1772</v>
      </c>
      <c r="W6769" s="5" t="s">
        <v>14928</v>
      </c>
    </row>
    <row r="6770" spans="1:23">
      <c r="A6770">
        <v>6769</v>
      </c>
      <c r="B6770" s="4">
        <v>7554</v>
      </c>
      <c r="C6770" s="3" t="s">
        <v>64</v>
      </c>
      <c r="D6770" s="3" t="s">
        <v>2345</v>
      </c>
      <c r="E6770">
        <v>1</v>
      </c>
      <c r="G6770" s="3" t="s">
        <v>6982</v>
      </c>
      <c r="I6770" t="s">
        <v>27</v>
      </c>
      <c r="J6770" s="4"/>
      <c r="K6770" s="4"/>
      <c r="L6770" s="3" t="s">
        <v>11163</v>
      </c>
      <c r="M6770" s="4">
        <v>2014</v>
      </c>
      <c r="N6770" s="3" t="s">
        <v>13057</v>
      </c>
      <c r="O6770" s="4">
        <v>115</v>
      </c>
      <c r="S6770" s="4" t="s">
        <v>13386</v>
      </c>
      <c r="T6770" s="3" t="s">
        <v>14524</v>
      </c>
      <c r="V6770" s="4" t="s">
        <v>14716</v>
      </c>
      <c r="W6770" s="5" t="s">
        <v>15008</v>
      </c>
    </row>
    <row r="6771" spans="1:23">
      <c r="A6771">
        <v>6770</v>
      </c>
      <c r="B6771" s="4">
        <v>7555</v>
      </c>
      <c r="C6771" s="3" t="s">
        <v>64</v>
      </c>
      <c r="D6771" s="3" t="s">
        <v>2345</v>
      </c>
      <c r="E6771">
        <v>1</v>
      </c>
      <c r="G6771" s="3" t="s">
        <v>6982</v>
      </c>
      <c r="I6771" t="s">
        <v>27</v>
      </c>
      <c r="J6771" s="4"/>
      <c r="K6771" s="4"/>
      <c r="L6771" s="3" t="s">
        <v>11163</v>
      </c>
      <c r="M6771" s="4">
        <v>2014</v>
      </c>
      <c r="N6771" s="3" t="s">
        <v>13057</v>
      </c>
      <c r="O6771" s="4">
        <v>115</v>
      </c>
      <c r="S6771" s="4" t="s">
        <v>13386</v>
      </c>
      <c r="T6771" s="3" t="s">
        <v>14524</v>
      </c>
      <c r="V6771" s="4" t="s">
        <v>14716</v>
      </c>
      <c r="W6771" s="5" t="s">
        <v>15008</v>
      </c>
    </row>
    <row r="6772" spans="1:23">
      <c r="A6772">
        <v>6771</v>
      </c>
      <c r="B6772" s="4">
        <v>7556</v>
      </c>
      <c r="C6772" s="3" t="s">
        <v>64</v>
      </c>
      <c r="D6772" s="3" t="s">
        <v>2345</v>
      </c>
      <c r="E6772">
        <v>1</v>
      </c>
      <c r="G6772" s="3" t="s">
        <v>6982</v>
      </c>
      <c r="I6772" t="s">
        <v>27</v>
      </c>
      <c r="J6772" s="4"/>
      <c r="K6772" s="4"/>
      <c r="L6772" s="3" t="s">
        <v>11163</v>
      </c>
      <c r="M6772" s="4">
        <v>2014</v>
      </c>
      <c r="N6772" s="3" t="s">
        <v>13057</v>
      </c>
      <c r="O6772" s="4">
        <v>115</v>
      </c>
      <c r="S6772" s="4" t="s">
        <v>13386</v>
      </c>
      <c r="T6772" s="3" t="s">
        <v>14524</v>
      </c>
      <c r="V6772" s="4" t="s">
        <v>14716</v>
      </c>
      <c r="W6772" s="5" t="s">
        <v>15008</v>
      </c>
    </row>
    <row r="6773" spans="1:23">
      <c r="A6773">
        <v>6772</v>
      </c>
      <c r="B6773" s="4">
        <v>7557</v>
      </c>
      <c r="C6773" s="3" t="s">
        <v>64</v>
      </c>
      <c r="D6773" s="3" t="s">
        <v>2345</v>
      </c>
      <c r="E6773">
        <v>1</v>
      </c>
      <c r="G6773" s="3" t="s">
        <v>6982</v>
      </c>
      <c r="I6773" t="s">
        <v>27</v>
      </c>
      <c r="J6773" s="4"/>
      <c r="K6773" s="4"/>
      <c r="L6773" s="3" t="s">
        <v>11163</v>
      </c>
      <c r="M6773" s="4">
        <v>2014</v>
      </c>
      <c r="N6773" s="3" t="s">
        <v>13057</v>
      </c>
      <c r="O6773" s="4">
        <v>115</v>
      </c>
      <c r="S6773" s="4" t="s">
        <v>13386</v>
      </c>
      <c r="T6773" s="3" t="s">
        <v>14524</v>
      </c>
      <c r="V6773" s="4" t="s">
        <v>14716</v>
      </c>
      <c r="W6773" s="5" t="s">
        <v>15008</v>
      </c>
    </row>
    <row r="6774" spans="1:23">
      <c r="A6774">
        <v>6773</v>
      </c>
      <c r="B6774" s="4">
        <v>7558</v>
      </c>
      <c r="C6774" s="3" t="s">
        <v>64</v>
      </c>
      <c r="D6774" s="3" t="s">
        <v>2345</v>
      </c>
      <c r="E6774">
        <v>1</v>
      </c>
      <c r="G6774" s="3" t="s">
        <v>6982</v>
      </c>
      <c r="I6774" t="s">
        <v>27</v>
      </c>
      <c r="J6774" s="4"/>
      <c r="K6774" s="4"/>
      <c r="L6774" s="3" t="s">
        <v>11163</v>
      </c>
      <c r="M6774" s="4">
        <v>2014</v>
      </c>
      <c r="N6774" s="3" t="s">
        <v>13057</v>
      </c>
      <c r="O6774" s="4">
        <v>115</v>
      </c>
      <c r="S6774" s="4" t="s">
        <v>13386</v>
      </c>
      <c r="T6774" s="3" t="s">
        <v>14524</v>
      </c>
      <c r="V6774" s="4" t="s">
        <v>14716</v>
      </c>
      <c r="W6774" s="5" t="s">
        <v>15008</v>
      </c>
    </row>
    <row r="6775" spans="1:23">
      <c r="A6775">
        <v>6774</v>
      </c>
      <c r="B6775" s="4">
        <v>7559</v>
      </c>
      <c r="C6775" s="3" t="s">
        <v>64</v>
      </c>
      <c r="D6775" s="3" t="s">
        <v>2345</v>
      </c>
      <c r="E6775">
        <v>1</v>
      </c>
      <c r="G6775" s="3" t="s">
        <v>6982</v>
      </c>
      <c r="I6775" t="s">
        <v>27</v>
      </c>
      <c r="J6775" s="4"/>
      <c r="K6775" s="4"/>
      <c r="L6775" s="3" t="s">
        <v>11163</v>
      </c>
      <c r="M6775" s="4">
        <v>2014</v>
      </c>
      <c r="N6775" s="3" t="s">
        <v>13057</v>
      </c>
      <c r="O6775" s="4">
        <v>115</v>
      </c>
      <c r="S6775" s="4" t="s">
        <v>13386</v>
      </c>
      <c r="T6775" s="3" t="s">
        <v>14524</v>
      </c>
      <c r="V6775" s="4" t="s">
        <v>14716</v>
      </c>
      <c r="W6775" s="5" t="s">
        <v>15008</v>
      </c>
    </row>
    <row r="6776" spans="1:23">
      <c r="A6776">
        <v>6775</v>
      </c>
      <c r="B6776" s="4">
        <v>7560</v>
      </c>
      <c r="C6776" s="3" t="s">
        <v>64</v>
      </c>
      <c r="D6776" s="3" t="s">
        <v>2345</v>
      </c>
      <c r="E6776">
        <v>1</v>
      </c>
      <c r="G6776" s="3" t="s">
        <v>6982</v>
      </c>
      <c r="I6776" t="s">
        <v>27</v>
      </c>
      <c r="J6776" s="4"/>
      <c r="K6776" s="4"/>
      <c r="L6776" s="3" t="s">
        <v>11163</v>
      </c>
      <c r="M6776" s="4">
        <v>2014</v>
      </c>
      <c r="N6776" s="3" t="s">
        <v>13057</v>
      </c>
      <c r="O6776" s="4">
        <v>115</v>
      </c>
      <c r="S6776" s="4" t="s">
        <v>13386</v>
      </c>
      <c r="T6776" s="3" t="s">
        <v>14524</v>
      </c>
      <c r="V6776" s="4" t="s">
        <v>14716</v>
      </c>
      <c r="W6776" s="5" t="s">
        <v>15008</v>
      </c>
    </row>
    <row r="6777" spans="1:23">
      <c r="A6777">
        <v>6776</v>
      </c>
      <c r="B6777" s="4">
        <v>7561</v>
      </c>
      <c r="C6777" s="3" t="s">
        <v>64</v>
      </c>
      <c r="D6777" s="3" t="s">
        <v>2345</v>
      </c>
      <c r="E6777">
        <v>1</v>
      </c>
      <c r="G6777" s="3" t="s">
        <v>6982</v>
      </c>
      <c r="I6777" t="s">
        <v>27</v>
      </c>
      <c r="J6777" s="4"/>
      <c r="K6777" s="4"/>
      <c r="L6777" s="3" t="s">
        <v>11163</v>
      </c>
      <c r="M6777" s="4">
        <v>2014</v>
      </c>
      <c r="N6777" s="3" t="s">
        <v>13057</v>
      </c>
      <c r="O6777" s="4">
        <v>115</v>
      </c>
      <c r="S6777" s="4" t="s">
        <v>13386</v>
      </c>
      <c r="T6777" s="3" t="s">
        <v>14524</v>
      </c>
      <c r="V6777" s="4" t="s">
        <v>14716</v>
      </c>
      <c r="W6777" s="5" t="s">
        <v>15008</v>
      </c>
    </row>
    <row r="6778" spans="1:23">
      <c r="A6778">
        <v>6777</v>
      </c>
      <c r="B6778" s="4">
        <v>7562</v>
      </c>
      <c r="C6778" s="3" t="s">
        <v>64</v>
      </c>
      <c r="D6778" s="3" t="s">
        <v>2345</v>
      </c>
      <c r="E6778">
        <v>1</v>
      </c>
      <c r="G6778" s="3" t="s">
        <v>6982</v>
      </c>
      <c r="I6778" t="s">
        <v>27</v>
      </c>
      <c r="J6778" s="4"/>
      <c r="K6778" s="4"/>
      <c r="L6778" s="3" t="s">
        <v>11163</v>
      </c>
      <c r="M6778" s="4">
        <v>2014</v>
      </c>
      <c r="N6778" s="3" t="s">
        <v>13057</v>
      </c>
      <c r="O6778" s="4">
        <v>115</v>
      </c>
      <c r="S6778" s="4" t="s">
        <v>13386</v>
      </c>
      <c r="T6778" s="3" t="s">
        <v>14524</v>
      </c>
      <c r="V6778" s="4" t="s">
        <v>14716</v>
      </c>
      <c r="W6778" s="5" t="s">
        <v>15008</v>
      </c>
    </row>
    <row r="6779" spans="1:23">
      <c r="A6779">
        <v>6778</v>
      </c>
      <c r="B6779" s="4">
        <v>4224</v>
      </c>
      <c r="C6779" s="3" t="s">
        <v>64</v>
      </c>
      <c r="D6779" s="3" t="s">
        <v>2346</v>
      </c>
      <c r="E6779">
        <v>1</v>
      </c>
      <c r="G6779" s="3" t="s">
        <v>6982</v>
      </c>
      <c r="I6779" t="s">
        <v>27</v>
      </c>
      <c r="J6779" s="4"/>
      <c r="K6779" s="4"/>
      <c r="L6779" s="3" t="s">
        <v>11163</v>
      </c>
      <c r="M6779" s="4">
        <v>2011</v>
      </c>
      <c r="N6779" s="3" t="s">
        <v>13056</v>
      </c>
      <c r="O6779" s="4">
        <v>130</v>
      </c>
      <c r="S6779" s="4" t="s">
        <v>13565</v>
      </c>
      <c r="T6779" s="3" t="s">
        <v>14530</v>
      </c>
      <c r="V6779" s="4" t="s">
        <v>14699</v>
      </c>
      <c r="W6779" s="5" t="s">
        <v>14905</v>
      </c>
    </row>
    <row r="6780" spans="1:23">
      <c r="A6780">
        <v>6779</v>
      </c>
      <c r="B6780" s="4">
        <v>4225</v>
      </c>
      <c r="C6780" s="3" t="s">
        <v>64</v>
      </c>
      <c r="D6780" s="3" t="s">
        <v>2346</v>
      </c>
      <c r="E6780">
        <v>1</v>
      </c>
      <c r="G6780" s="3" t="s">
        <v>6982</v>
      </c>
      <c r="I6780" t="s">
        <v>27</v>
      </c>
      <c r="J6780" s="4"/>
      <c r="K6780" s="4"/>
      <c r="L6780" s="3" t="s">
        <v>11163</v>
      </c>
      <c r="M6780" s="4">
        <v>2011</v>
      </c>
      <c r="N6780" s="3" t="s">
        <v>13056</v>
      </c>
      <c r="O6780" s="4">
        <v>130</v>
      </c>
      <c r="S6780" s="4" t="s">
        <v>13565</v>
      </c>
      <c r="T6780" s="3" t="s">
        <v>14530</v>
      </c>
      <c r="V6780" s="4" t="s">
        <v>14699</v>
      </c>
      <c r="W6780" s="5" t="s">
        <v>14905</v>
      </c>
    </row>
    <row r="6781" spans="1:23">
      <c r="A6781">
        <v>6780</v>
      </c>
      <c r="B6781" s="4">
        <v>4226</v>
      </c>
      <c r="C6781" s="3" t="s">
        <v>64</v>
      </c>
      <c r="D6781" s="3" t="s">
        <v>2346</v>
      </c>
      <c r="E6781">
        <v>1</v>
      </c>
      <c r="G6781" s="3" t="s">
        <v>6982</v>
      </c>
      <c r="I6781" t="s">
        <v>27</v>
      </c>
      <c r="J6781" s="4"/>
      <c r="K6781" s="4"/>
      <c r="L6781" s="3" t="s">
        <v>11163</v>
      </c>
      <c r="M6781" s="4">
        <v>2011</v>
      </c>
      <c r="N6781" s="3" t="s">
        <v>13056</v>
      </c>
      <c r="O6781" s="4">
        <v>130</v>
      </c>
      <c r="S6781" s="4" t="s">
        <v>13565</v>
      </c>
      <c r="T6781" s="3" t="s">
        <v>14530</v>
      </c>
      <c r="V6781" s="4" t="s">
        <v>14699</v>
      </c>
      <c r="W6781" s="5" t="s">
        <v>14905</v>
      </c>
    </row>
    <row r="6782" spans="1:23">
      <c r="A6782">
        <v>6781</v>
      </c>
      <c r="B6782" s="4">
        <v>14105</v>
      </c>
      <c r="C6782" s="3" t="s">
        <v>82</v>
      </c>
      <c r="D6782" s="3" t="s">
        <v>2347</v>
      </c>
      <c r="E6782">
        <v>1</v>
      </c>
      <c r="G6782" s="3" t="s">
        <v>7431</v>
      </c>
      <c r="I6782" t="s">
        <v>27</v>
      </c>
      <c r="J6782" s="4"/>
      <c r="K6782" s="4" t="s">
        <v>14809</v>
      </c>
      <c r="L6782" s="3" t="s">
        <v>11138</v>
      </c>
      <c r="M6782" s="4">
        <v>2021</v>
      </c>
      <c r="N6782" s="3" t="s">
        <v>13057</v>
      </c>
      <c r="O6782" s="4">
        <v>140</v>
      </c>
      <c r="S6782" s="4" t="s">
        <v>13540</v>
      </c>
      <c r="T6782" s="3" t="s">
        <v>14502</v>
      </c>
      <c r="V6782" s="4">
        <v>177</v>
      </c>
      <c r="W6782" s="5" t="s">
        <v>14957</v>
      </c>
    </row>
    <row r="6783" spans="1:23">
      <c r="A6783">
        <v>6782</v>
      </c>
      <c r="B6783" s="4">
        <v>14106</v>
      </c>
      <c r="C6783" s="3" t="s">
        <v>82</v>
      </c>
      <c r="D6783" s="3" t="s">
        <v>2347</v>
      </c>
      <c r="E6783">
        <v>1</v>
      </c>
      <c r="G6783" s="3" t="s">
        <v>7431</v>
      </c>
      <c r="I6783" t="s">
        <v>27</v>
      </c>
      <c r="J6783" s="4"/>
      <c r="K6783" s="4" t="s">
        <v>14809</v>
      </c>
      <c r="L6783" s="3" t="s">
        <v>11138</v>
      </c>
      <c r="M6783" s="4">
        <v>2021</v>
      </c>
      <c r="N6783" s="3" t="s">
        <v>13057</v>
      </c>
      <c r="O6783" s="4">
        <v>140</v>
      </c>
      <c r="S6783" s="4" t="s">
        <v>13540</v>
      </c>
      <c r="T6783" s="3" t="s">
        <v>14502</v>
      </c>
      <c r="V6783" s="4">
        <v>177</v>
      </c>
      <c r="W6783" s="5" t="s">
        <v>14957</v>
      </c>
    </row>
    <row r="6784" spans="1:23">
      <c r="A6784">
        <v>6783</v>
      </c>
      <c r="B6784" s="4">
        <v>14107</v>
      </c>
      <c r="C6784" s="3" t="s">
        <v>82</v>
      </c>
      <c r="D6784" s="3" t="s">
        <v>2347</v>
      </c>
      <c r="E6784">
        <v>1</v>
      </c>
      <c r="G6784" s="3" t="s">
        <v>7431</v>
      </c>
      <c r="I6784" t="s">
        <v>27</v>
      </c>
      <c r="J6784" s="4"/>
      <c r="K6784" s="4" t="s">
        <v>14809</v>
      </c>
      <c r="L6784" s="3" t="s">
        <v>11138</v>
      </c>
      <c r="M6784" s="4">
        <v>2021</v>
      </c>
      <c r="N6784" s="3" t="s">
        <v>13057</v>
      </c>
      <c r="O6784" s="4">
        <v>140</v>
      </c>
      <c r="S6784" s="4" t="s">
        <v>13540</v>
      </c>
      <c r="T6784" s="3" t="s">
        <v>14502</v>
      </c>
      <c r="V6784" s="4">
        <v>177</v>
      </c>
      <c r="W6784" s="5" t="s">
        <v>14957</v>
      </c>
    </row>
    <row r="6785" spans="1:23">
      <c r="A6785">
        <v>6784</v>
      </c>
      <c r="B6785" s="4">
        <v>14108</v>
      </c>
      <c r="C6785" s="3" t="s">
        <v>82</v>
      </c>
      <c r="D6785" s="3" t="s">
        <v>2347</v>
      </c>
      <c r="E6785">
        <v>1</v>
      </c>
      <c r="G6785" s="3" t="s">
        <v>7431</v>
      </c>
      <c r="I6785" t="s">
        <v>27</v>
      </c>
      <c r="J6785" s="4"/>
      <c r="K6785" s="4" t="s">
        <v>14809</v>
      </c>
      <c r="L6785" s="3" t="s">
        <v>11138</v>
      </c>
      <c r="M6785" s="4">
        <v>2021</v>
      </c>
      <c r="N6785" s="3" t="s">
        <v>13057</v>
      </c>
      <c r="O6785" s="4">
        <v>140</v>
      </c>
      <c r="S6785" s="4" t="s">
        <v>13540</v>
      </c>
      <c r="T6785" s="3" t="s">
        <v>14502</v>
      </c>
      <c r="V6785" s="4">
        <v>177</v>
      </c>
      <c r="W6785" s="5" t="s">
        <v>14957</v>
      </c>
    </row>
    <row r="6786" spans="1:23">
      <c r="A6786">
        <v>6785</v>
      </c>
      <c r="B6786" s="4">
        <v>14109</v>
      </c>
      <c r="C6786" s="3" t="s">
        <v>82</v>
      </c>
      <c r="D6786" s="3" t="s">
        <v>2347</v>
      </c>
      <c r="E6786">
        <v>1</v>
      </c>
      <c r="G6786" s="3" t="s">
        <v>7431</v>
      </c>
      <c r="I6786" t="s">
        <v>27</v>
      </c>
      <c r="J6786" s="4"/>
      <c r="K6786" s="4" t="s">
        <v>14809</v>
      </c>
      <c r="L6786" s="3" t="s">
        <v>11138</v>
      </c>
      <c r="M6786" s="4">
        <v>2021</v>
      </c>
      <c r="N6786" s="3" t="s">
        <v>13057</v>
      </c>
      <c r="O6786" s="4">
        <v>140</v>
      </c>
      <c r="S6786" s="4" t="s">
        <v>13540</v>
      </c>
      <c r="T6786" s="3" t="s">
        <v>14502</v>
      </c>
      <c r="V6786" s="4">
        <v>177</v>
      </c>
      <c r="W6786" s="5" t="s">
        <v>14957</v>
      </c>
    </row>
    <row r="6787" spans="1:23">
      <c r="A6787">
        <v>6786</v>
      </c>
      <c r="B6787" s="4">
        <v>13744</v>
      </c>
      <c r="C6787" s="3" t="s">
        <v>82</v>
      </c>
      <c r="D6787" s="3" t="s">
        <v>2348</v>
      </c>
      <c r="E6787">
        <v>1</v>
      </c>
      <c r="G6787" s="3" t="s">
        <v>7431</v>
      </c>
      <c r="I6787" t="s">
        <v>27</v>
      </c>
      <c r="J6787" s="4"/>
      <c r="K6787" s="4"/>
      <c r="L6787" s="3" t="s">
        <v>11139</v>
      </c>
      <c r="M6787" s="4">
        <v>2020</v>
      </c>
      <c r="N6787" s="3" t="s">
        <v>13056</v>
      </c>
      <c r="O6787" s="4">
        <v>140</v>
      </c>
      <c r="S6787" s="4" t="s">
        <v>13373</v>
      </c>
      <c r="T6787" s="3" t="s">
        <v>14510</v>
      </c>
      <c r="V6787" s="4">
        <v>67472</v>
      </c>
      <c r="W6787" s="5" t="s">
        <v>14897</v>
      </c>
    </row>
    <row r="6788" spans="1:23">
      <c r="A6788">
        <v>6787</v>
      </c>
      <c r="B6788" s="4">
        <v>13745</v>
      </c>
      <c r="C6788" s="3" t="s">
        <v>82</v>
      </c>
      <c r="D6788" s="3" t="s">
        <v>2348</v>
      </c>
      <c r="E6788">
        <v>1</v>
      </c>
      <c r="G6788" s="3" t="s">
        <v>7431</v>
      </c>
      <c r="I6788" t="s">
        <v>27</v>
      </c>
      <c r="J6788" s="4"/>
      <c r="K6788" s="4"/>
      <c r="L6788" s="3" t="s">
        <v>11139</v>
      </c>
      <c r="M6788" s="4">
        <v>2020</v>
      </c>
      <c r="N6788" s="3" t="s">
        <v>13056</v>
      </c>
      <c r="O6788" s="4">
        <v>140</v>
      </c>
      <c r="S6788" s="4" t="s">
        <v>13373</v>
      </c>
      <c r="T6788" s="3" t="s">
        <v>14510</v>
      </c>
      <c r="V6788" s="4">
        <v>67472</v>
      </c>
      <c r="W6788" s="5" t="s">
        <v>14897</v>
      </c>
    </row>
    <row r="6789" spans="1:23">
      <c r="A6789">
        <v>6788</v>
      </c>
      <c r="B6789" s="4">
        <v>15081</v>
      </c>
      <c r="C6789" s="3" t="s">
        <v>82</v>
      </c>
      <c r="D6789" s="3" t="s">
        <v>2349</v>
      </c>
      <c r="E6789">
        <v>1</v>
      </c>
      <c r="G6789" s="3" t="s">
        <v>7306</v>
      </c>
      <c r="I6789" t="s">
        <v>27</v>
      </c>
      <c r="J6789" s="4"/>
      <c r="K6789" s="4" t="s">
        <v>14810</v>
      </c>
      <c r="L6789" s="3" t="s">
        <v>11201</v>
      </c>
      <c r="M6789" s="4">
        <v>2023</v>
      </c>
      <c r="N6789" s="3" t="s">
        <v>13056</v>
      </c>
      <c r="O6789" s="4">
        <v>119</v>
      </c>
      <c r="S6789" s="4" t="s">
        <v>13630</v>
      </c>
      <c r="T6789" s="3" t="s">
        <v>14520</v>
      </c>
      <c r="V6789" s="4" t="s">
        <v>14702</v>
      </c>
      <c r="W6789" s="5" t="s">
        <v>14975</v>
      </c>
    </row>
    <row r="6790" spans="1:23">
      <c r="A6790">
        <v>6789</v>
      </c>
      <c r="B6790" s="4">
        <v>15082</v>
      </c>
      <c r="C6790" s="3" t="s">
        <v>82</v>
      </c>
      <c r="D6790" s="3" t="s">
        <v>2349</v>
      </c>
      <c r="E6790">
        <v>1</v>
      </c>
      <c r="G6790" s="3" t="s">
        <v>7306</v>
      </c>
      <c r="I6790" t="s">
        <v>27</v>
      </c>
      <c r="J6790" s="4"/>
      <c r="K6790" s="4" t="s">
        <v>14810</v>
      </c>
      <c r="L6790" s="3" t="s">
        <v>11201</v>
      </c>
      <c r="M6790" s="4">
        <v>2023</v>
      </c>
      <c r="N6790" s="3" t="s">
        <v>13056</v>
      </c>
      <c r="O6790" s="4">
        <v>119</v>
      </c>
      <c r="S6790" s="4" t="s">
        <v>13630</v>
      </c>
      <c r="T6790" s="3" t="s">
        <v>14520</v>
      </c>
      <c r="V6790" s="4" t="s">
        <v>14702</v>
      </c>
      <c r="W6790" s="5" t="s">
        <v>14975</v>
      </c>
    </row>
    <row r="6791" spans="1:23">
      <c r="A6791">
        <v>6790</v>
      </c>
      <c r="B6791" s="4">
        <v>15083</v>
      </c>
      <c r="C6791" s="3" t="s">
        <v>82</v>
      </c>
      <c r="D6791" s="3" t="s">
        <v>2349</v>
      </c>
      <c r="E6791">
        <v>1</v>
      </c>
      <c r="G6791" s="3" t="s">
        <v>7306</v>
      </c>
      <c r="I6791" t="s">
        <v>27</v>
      </c>
      <c r="J6791" s="4"/>
      <c r="K6791" s="4" t="s">
        <v>14810</v>
      </c>
      <c r="L6791" s="3" t="s">
        <v>11201</v>
      </c>
      <c r="M6791" s="4">
        <v>2023</v>
      </c>
      <c r="N6791" s="3" t="s">
        <v>13056</v>
      </c>
      <c r="O6791" s="4">
        <v>119</v>
      </c>
      <c r="S6791" s="4" t="s">
        <v>13630</v>
      </c>
      <c r="T6791" s="3" t="s">
        <v>14520</v>
      </c>
      <c r="V6791" s="4" t="s">
        <v>14702</v>
      </c>
      <c r="W6791" s="5" t="s">
        <v>14975</v>
      </c>
    </row>
    <row r="6792" spans="1:23">
      <c r="A6792">
        <v>6791</v>
      </c>
      <c r="B6792" s="4">
        <v>13478</v>
      </c>
      <c r="C6792" s="3" t="s">
        <v>114</v>
      </c>
      <c r="D6792" s="3" t="s">
        <v>2350</v>
      </c>
      <c r="E6792">
        <v>1</v>
      </c>
      <c r="G6792" s="3" t="s">
        <v>8199</v>
      </c>
      <c r="I6792" t="s">
        <v>27</v>
      </c>
      <c r="J6792" s="4"/>
      <c r="K6792" s="4"/>
      <c r="L6792" s="3" t="s">
        <v>11689</v>
      </c>
      <c r="M6792" s="4">
        <v>2020</v>
      </c>
      <c r="N6792" s="3" t="s">
        <v>13136</v>
      </c>
      <c r="O6792" s="4">
        <v>1750</v>
      </c>
      <c r="S6792" s="4" t="s">
        <v>13570</v>
      </c>
      <c r="T6792" s="3" t="s">
        <v>14552</v>
      </c>
      <c r="V6792" s="4">
        <v>398</v>
      </c>
      <c r="W6792" s="5" t="s">
        <v>14996</v>
      </c>
    </row>
    <row r="6793" spans="1:23">
      <c r="A6793">
        <v>6792</v>
      </c>
      <c r="B6793" s="4">
        <v>12867</v>
      </c>
      <c r="C6793" s="3" t="s">
        <v>114</v>
      </c>
      <c r="D6793" s="3" t="s">
        <v>2351</v>
      </c>
      <c r="E6793">
        <v>1</v>
      </c>
      <c r="G6793" s="3" t="s">
        <v>6987</v>
      </c>
      <c r="I6793" t="s">
        <v>27</v>
      </c>
      <c r="J6793" s="4"/>
      <c r="K6793" s="4"/>
      <c r="L6793" s="3" t="s">
        <v>11205</v>
      </c>
      <c r="M6793" s="4">
        <v>2018</v>
      </c>
      <c r="N6793" s="3" t="s">
        <v>13056</v>
      </c>
      <c r="O6793" s="4">
        <v>100</v>
      </c>
      <c r="S6793" s="4" t="s">
        <v>13468</v>
      </c>
      <c r="T6793" s="3" t="s">
        <v>11205</v>
      </c>
      <c r="V6793" s="4">
        <v>1830</v>
      </c>
      <c r="W6793" s="5" t="s">
        <v>14900</v>
      </c>
    </row>
    <row r="6794" spans="1:23">
      <c r="A6794">
        <v>6793</v>
      </c>
      <c r="B6794" s="4">
        <v>169</v>
      </c>
      <c r="C6794" s="3" t="s">
        <v>64</v>
      </c>
      <c r="D6794" s="3" t="s">
        <v>2352</v>
      </c>
      <c r="E6794">
        <v>1</v>
      </c>
      <c r="G6794" s="3" t="s">
        <v>8200</v>
      </c>
      <c r="I6794" t="s">
        <v>27</v>
      </c>
      <c r="J6794" s="4"/>
      <c r="K6794" s="4"/>
      <c r="L6794" s="3" t="s">
        <v>11690</v>
      </c>
      <c r="M6794" s="4">
        <v>2000</v>
      </c>
      <c r="N6794" s="3" t="s">
        <v>13062</v>
      </c>
      <c r="O6794" s="4">
        <v>169</v>
      </c>
      <c r="S6794" s="4" t="s">
        <v>14087</v>
      </c>
      <c r="T6794" s="3" t="s">
        <v>11534</v>
      </c>
      <c r="V6794" s="4">
        <v>553</v>
      </c>
      <c r="W6794" s="5" t="s">
        <v>14926</v>
      </c>
    </row>
    <row r="6795" spans="1:23">
      <c r="A6795">
        <v>6794</v>
      </c>
      <c r="B6795" s="4">
        <v>681</v>
      </c>
      <c r="C6795" s="3" t="s">
        <v>114</v>
      </c>
      <c r="D6795" s="3" t="s">
        <v>2353</v>
      </c>
      <c r="E6795">
        <v>1</v>
      </c>
      <c r="G6795" s="3" t="s">
        <v>8201</v>
      </c>
      <c r="I6795" t="s">
        <v>27</v>
      </c>
      <c r="J6795" s="4"/>
      <c r="K6795" s="4"/>
      <c r="L6795" s="3" t="s">
        <v>11691</v>
      </c>
      <c r="M6795" s="4">
        <v>2005</v>
      </c>
      <c r="N6795" s="3" t="s">
        <v>13055</v>
      </c>
      <c r="O6795" s="4">
        <v>500</v>
      </c>
      <c r="S6795" s="4"/>
      <c r="T6795" s="3" t="s">
        <v>14503</v>
      </c>
      <c r="V6795" s="4"/>
      <c r="W6795" s="5"/>
    </row>
    <row r="6796" spans="1:23">
      <c r="A6796">
        <v>6795</v>
      </c>
      <c r="B6796" s="4">
        <v>1317</v>
      </c>
      <c r="C6796" s="3" t="s">
        <v>114</v>
      </c>
      <c r="D6796" s="3" t="s">
        <v>2353</v>
      </c>
      <c r="E6796">
        <v>1</v>
      </c>
      <c r="G6796" s="3" t="s">
        <v>6987</v>
      </c>
      <c r="I6796" t="s">
        <v>27</v>
      </c>
      <c r="J6796" s="4"/>
      <c r="K6796" s="4"/>
      <c r="L6796" s="3" t="s">
        <v>11692</v>
      </c>
      <c r="M6796" s="4">
        <v>2007</v>
      </c>
      <c r="N6796" s="3" t="s">
        <v>13057</v>
      </c>
      <c r="O6796" s="4">
        <v>90</v>
      </c>
      <c r="S6796" s="4">
        <v>244</v>
      </c>
      <c r="T6796" s="3"/>
      <c r="V6796" s="4"/>
      <c r="W6796" s="5"/>
    </row>
    <row r="6797" spans="1:23">
      <c r="A6797">
        <v>6796</v>
      </c>
      <c r="B6797" s="4">
        <v>1318</v>
      </c>
      <c r="C6797" s="3" t="s">
        <v>114</v>
      </c>
      <c r="D6797" s="3" t="s">
        <v>2353</v>
      </c>
      <c r="E6797">
        <v>1</v>
      </c>
      <c r="G6797" s="3" t="s">
        <v>6987</v>
      </c>
      <c r="I6797" t="s">
        <v>27</v>
      </c>
      <c r="J6797" s="4"/>
      <c r="K6797" s="4"/>
      <c r="L6797" s="3" t="s">
        <v>11692</v>
      </c>
      <c r="M6797" s="4">
        <v>2007</v>
      </c>
      <c r="N6797" s="3" t="s">
        <v>13057</v>
      </c>
      <c r="O6797" s="4">
        <v>90</v>
      </c>
      <c r="S6797" s="4">
        <v>249</v>
      </c>
      <c r="T6797" s="3" t="s">
        <v>14593</v>
      </c>
      <c r="V6797" s="4">
        <v>1441</v>
      </c>
      <c r="W6797" s="5" t="s">
        <v>15147</v>
      </c>
    </row>
    <row r="6798" spans="1:23">
      <c r="A6798">
        <v>6797</v>
      </c>
      <c r="B6798" s="4">
        <v>2223</v>
      </c>
      <c r="C6798" s="3" t="s">
        <v>114</v>
      </c>
      <c r="D6798" s="3" t="s">
        <v>2353</v>
      </c>
      <c r="E6798">
        <v>1</v>
      </c>
      <c r="G6798" s="3" t="s">
        <v>8202</v>
      </c>
      <c r="I6798" t="s">
        <v>27</v>
      </c>
      <c r="J6798" s="4"/>
      <c r="K6798" s="4"/>
      <c r="L6798" s="3" t="s">
        <v>11313</v>
      </c>
      <c r="M6798" s="4">
        <v>2009</v>
      </c>
      <c r="N6798" s="3" t="s">
        <v>13057</v>
      </c>
      <c r="O6798" s="4">
        <v>150</v>
      </c>
      <c r="S6798" s="4">
        <v>278</v>
      </c>
      <c r="T6798" s="3" t="s">
        <v>14503</v>
      </c>
      <c r="V6798" s="4"/>
      <c r="W6798" s="5"/>
    </row>
    <row r="6799" spans="1:23">
      <c r="A6799">
        <v>6798</v>
      </c>
      <c r="B6799" s="4">
        <v>1397</v>
      </c>
      <c r="C6799" s="3" t="s">
        <v>114</v>
      </c>
      <c r="D6799" s="3" t="s">
        <v>2353</v>
      </c>
      <c r="E6799">
        <v>1</v>
      </c>
      <c r="G6799" s="3" t="s">
        <v>6981</v>
      </c>
      <c r="I6799" t="s">
        <v>27</v>
      </c>
      <c r="J6799" s="4"/>
      <c r="K6799" s="4"/>
      <c r="L6799" s="3" t="s">
        <v>11693</v>
      </c>
      <c r="M6799" s="4">
        <v>2018</v>
      </c>
      <c r="N6799" s="3" t="s">
        <v>13057</v>
      </c>
      <c r="O6799" s="4">
        <v>90</v>
      </c>
      <c r="S6799" s="4">
        <v>231</v>
      </c>
      <c r="T6799" s="3" t="s">
        <v>14562</v>
      </c>
      <c r="V6799" s="4">
        <v>2637</v>
      </c>
      <c r="W6799" s="5" t="s">
        <v>15009</v>
      </c>
    </row>
    <row r="6800" spans="1:23">
      <c r="A6800">
        <v>6799</v>
      </c>
      <c r="B6800" s="4">
        <v>1398</v>
      </c>
      <c r="C6800" s="3" t="s">
        <v>114</v>
      </c>
      <c r="D6800" s="3" t="s">
        <v>2353</v>
      </c>
      <c r="E6800">
        <v>1</v>
      </c>
      <c r="G6800" s="3" t="s">
        <v>6981</v>
      </c>
      <c r="I6800" t="s">
        <v>27</v>
      </c>
      <c r="J6800" s="4"/>
      <c r="K6800" s="4"/>
      <c r="L6800" s="3" t="s">
        <v>11693</v>
      </c>
      <c r="M6800" s="4">
        <v>2018</v>
      </c>
      <c r="N6800" s="3" t="s">
        <v>13057</v>
      </c>
      <c r="O6800" s="4">
        <v>90</v>
      </c>
      <c r="S6800" s="4" t="s">
        <v>13370</v>
      </c>
      <c r="T6800" s="3" t="s">
        <v>14562</v>
      </c>
      <c r="V6800" s="4">
        <v>2637</v>
      </c>
      <c r="W6800" s="5" t="s">
        <v>15009</v>
      </c>
    </row>
    <row r="6801" spans="1:23">
      <c r="A6801">
        <v>6800</v>
      </c>
      <c r="B6801" s="4">
        <v>2784</v>
      </c>
      <c r="C6801" s="3" t="s">
        <v>114</v>
      </c>
      <c r="D6801" s="3" t="s">
        <v>2353</v>
      </c>
      <c r="E6801">
        <v>1</v>
      </c>
      <c r="G6801" s="3" t="s">
        <v>6981</v>
      </c>
      <c r="I6801" t="s">
        <v>27</v>
      </c>
      <c r="J6801" s="4"/>
      <c r="K6801" s="4"/>
      <c r="L6801" s="3" t="s">
        <v>11136</v>
      </c>
      <c r="M6801" s="4">
        <v>2010</v>
      </c>
      <c r="N6801" s="3" t="s">
        <v>13057</v>
      </c>
      <c r="O6801" s="4">
        <v>90</v>
      </c>
      <c r="S6801" s="4">
        <v>309</v>
      </c>
      <c r="T6801" s="3" t="s">
        <v>11138</v>
      </c>
      <c r="V6801" s="4"/>
      <c r="W6801" s="5"/>
    </row>
    <row r="6802" spans="1:23">
      <c r="A6802">
        <v>6801</v>
      </c>
      <c r="B6802" s="4">
        <v>2785</v>
      </c>
      <c r="C6802" s="3" t="s">
        <v>114</v>
      </c>
      <c r="D6802" s="3" t="s">
        <v>2353</v>
      </c>
      <c r="E6802">
        <v>1</v>
      </c>
      <c r="G6802" s="3" t="s">
        <v>6981</v>
      </c>
      <c r="I6802" t="s">
        <v>27</v>
      </c>
      <c r="J6802" s="4"/>
      <c r="K6802" s="4"/>
      <c r="L6802" s="3" t="s">
        <v>11136</v>
      </c>
      <c r="M6802" s="4">
        <v>2010</v>
      </c>
      <c r="N6802" s="3" t="s">
        <v>13057</v>
      </c>
      <c r="O6802" s="4">
        <v>90</v>
      </c>
      <c r="S6802" s="4">
        <v>309</v>
      </c>
      <c r="T6802" s="3" t="s">
        <v>11138</v>
      </c>
      <c r="V6802" s="4"/>
      <c r="W6802" s="5"/>
    </row>
    <row r="6803" spans="1:23">
      <c r="A6803">
        <v>6802</v>
      </c>
      <c r="B6803" s="4">
        <v>2786</v>
      </c>
      <c r="C6803" s="3" t="s">
        <v>114</v>
      </c>
      <c r="D6803" s="3" t="s">
        <v>2353</v>
      </c>
      <c r="E6803">
        <v>1</v>
      </c>
      <c r="G6803" s="3" t="s">
        <v>6981</v>
      </c>
      <c r="I6803" t="s">
        <v>27</v>
      </c>
      <c r="J6803" s="4"/>
      <c r="K6803" s="4"/>
      <c r="L6803" s="3" t="s">
        <v>11136</v>
      </c>
      <c r="M6803" s="4">
        <v>2010</v>
      </c>
      <c r="N6803" s="3" t="s">
        <v>13057</v>
      </c>
      <c r="O6803" s="4">
        <v>90</v>
      </c>
      <c r="S6803" s="4">
        <v>309</v>
      </c>
      <c r="T6803" s="3" t="s">
        <v>11138</v>
      </c>
      <c r="V6803" s="4"/>
      <c r="W6803" s="5"/>
    </row>
    <row r="6804" spans="1:23">
      <c r="A6804">
        <v>6803</v>
      </c>
      <c r="B6804" s="4">
        <v>2787</v>
      </c>
      <c r="C6804" s="3" t="s">
        <v>114</v>
      </c>
      <c r="D6804" s="3" t="s">
        <v>2353</v>
      </c>
      <c r="E6804">
        <v>1</v>
      </c>
      <c r="G6804" s="3" t="s">
        <v>6981</v>
      </c>
      <c r="I6804" t="s">
        <v>27</v>
      </c>
      <c r="J6804" s="4"/>
      <c r="K6804" s="4"/>
      <c r="L6804" s="3" t="s">
        <v>11136</v>
      </c>
      <c r="M6804" s="4">
        <v>2010</v>
      </c>
      <c r="N6804" s="3" t="s">
        <v>13057</v>
      </c>
      <c r="O6804" s="4">
        <v>90</v>
      </c>
      <c r="S6804" s="4">
        <v>309</v>
      </c>
      <c r="T6804" s="3" t="s">
        <v>11138</v>
      </c>
      <c r="V6804" s="4">
        <v>603</v>
      </c>
      <c r="W6804" s="5" t="s">
        <v>14942</v>
      </c>
    </row>
    <row r="6805" spans="1:23">
      <c r="A6805">
        <v>6804</v>
      </c>
      <c r="B6805" s="4">
        <v>4466</v>
      </c>
      <c r="C6805" s="3" t="s">
        <v>50</v>
      </c>
      <c r="D6805" s="3" t="s">
        <v>2353</v>
      </c>
      <c r="E6805">
        <v>1</v>
      </c>
      <c r="G6805" s="3" t="s">
        <v>7132</v>
      </c>
      <c r="I6805" t="s">
        <v>27</v>
      </c>
      <c r="J6805" s="4"/>
      <c r="K6805" s="4"/>
      <c r="L6805" s="3" t="s">
        <v>11136</v>
      </c>
      <c r="M6805" s="4">
        <v>2009</v>
      </c>
      <c r="N6805" s="3" t="s">
        <v>13056</v>
      </c>
      <c r="O6805" s="4">
        <v>140</v>
      </c>
      <c r="S6805" s="4" t="s">
        <v>13746</v>
      </c>
      <c r="T6805" s="3" t="s">
        <v>14500</v>
      </c>
      <c r="V6805" s="4">
        <v>442</v>
      </c>
      <c r="W6805" s="5" t="s">
        <v>14964</v>
      </c>
    </row>
    <row r="6806" spans="1:23">
      <c r="A6806">
        <v>6805</v>
      </c>
      <c r="B6806" s="4">
        <v>4467</v>
      </c>
      <c r="C6806" s="3" t="s">
        <v>50</v>
      </c>
      <c r="D6806" s="3" t="s">
        <v>2353</v>
      </c>
      <c r="E6806">
        <v>1</v>
      </c>
      <c r="G6806" s="3" t="s">
        <v>7132</v>
      </c>
      <c r="I6806" t="s">
        <v>27</v>
      </c>
      <c r="J6806" s="4"/>
      <c r="K6806" s="4"/>
      <c r="L6806" s="3" t="s">
        <v>11136</v>
      </c>
      <c r="M6806" s="4">
        <v>2009</v>
      </c>
      <c r="N6806" s="3" t="s">
        <v>13056</v>
      </c>
      <c r="O6806" s="4">
        <v>140</v>
      </c>
      <c r="S6806" s="4" t="s">
        <v>13746</v>
      </c>
      <c r="T6806" s="3" t="s">
        <v>14500</v>
      </c>
      <c r="V6806" s="4">
        <v>442</v>
      </c>
      <c r="W6806" s="5" t="s">
        <v>14964</v>
      </c>
    </row>
    <row r="6807" spans="1:23">
      <c r="A6807">
        <v>6806</v>
      </c>
      <c r="B6807" s="4">
        <v>5019</v>
      </c>
      <c r="C6807" s="3" t="s">
        <v>79</v>
      </c>
      <c r="D6807" s="3" t="s">
        <v>2353</v>
      </c>
      <c r="E6807">
        <v>1</v>
      </c>
      <c r="G6807" s="3" t="s">
        <v>6858</v>
      </c>
      <c r="I6807" t="s">
        <v>27</v>
      </c>
      <c r="J6807" s="4"/>
      <c r="K6807" s="4"/>
      <c r="L6807" s="3" t="s">
        <v>11151</v>
      </c>
      <c r="M6807" s="4">
        <v>2008</v>
      </c>
      <c r="N6807" s="3" t="s">
        <v>13056</v>
      </c>
      <c r="O6807" s="4">
        <v>100</v>
      </c>
      <c r="S6807" s="4" t="s">
        <v>13536</v>
      </c>
      <c r="T6807" s="3" t="s">
        <v>14503</v>
      </c>
      <c r="V6807" s="4"/>
      <c r="W6807" s="5"/>
    </row>
    <row r="6808" spans="1:23">
      <c r="A6808">
        <v>6807</v>
      </c>
      <c r="B6808" s="4">
        <v>4728</v>
      </c>
      <c r="C6808" s="3" t="s">
        <v>79</v>
      </c>
      <c r="D6808" s="3" t="s">
        <v>2353</v>
      </c>
      <c r="E6808">
        <v>1</v>
      </c>
      <c r="G6808" s="3" t="s">
        <v>7737</v>
      </c>
      <c r="I6808" t="s">
        <v>27</v>
      </c>
      <c r="J6808" s="4"/>
      <c r="K6808" s="4"/>
      <c r="L6808" s="3" t="s">
        <v>11137</v>
      </c>
      <c r="M6808" s="4">
        <v>2011</v>
      </c>
      <c r="N6808" s="3" t="s">
        <v>13056</v>
      </c>
      <c r="O6808" s="4">
        <v>160</v>
      </c>
      <c r="S6808" s="4" t="s">
        <v>13426</v>
      </c>
      <c r="T6808" s="3" t="s">
        <v>14501</v>
      </c>
      <c r="V6808" s="4" t="s">
        <v>14708</v>
      </c>
      <c r="W6808" s="5" t="s">
        <v>14994</v>
      </c>
    </row>
    <row r="6809" spans="1:23">
      <c r="A6809">
        <v>6808</v>
      </c>
      <c r="B6809" s="4">
        <v>4729</v>
      </c>
      <c r="C6809" s="3" t="s">
        <v>79</v>
      </c>
      <c r="D6809" s="3" t="s">
        <v>2353</v>
      </c>
      <c r="E6809">
        <v>1</v>
      </c>
      <c r="G6809" s="3" t="s">
        <v>7737</v>
      </c>
      <c r="I6809" t="s">
        <v>27</v>
      </c>
      <c r="J6809" s="4"/>
      <c r="K6809" s="4"/>
      <c r="L6809" s="3" t="s">
        <v>11137</v>
      </c>
      <c r="M6809" s="4">
        <v>2011</v>
      </c>
      <c r="N6809" s="3" t="s">
        <v>13056</v>
      </c>
      <c r="O6809" s="4">
        <v>160</v>
      </c>
      <c r="S6809" s="4" t="s">
        <v>13426</v>
      </c>
      <c r="T6809" s="3" t="s">
        <v>14501</v>
      </c>
      <c r="V6809" s="4" t="s">
        <v>14708</v>
      </c>
      <c r="W6809" s="5" t="s">
        <v>14994</v>
      </c>
    </row>
    <row r="6810" spans="1:23">
      <c r="A6810">
        <v>6809</v>
      </c>
      <c r="B6810" s="4">
        <v>7494</v>
      </c>
      <c r="C6810" s="3" t="s">
        <v>114</v>
      </c>
      <c r="D6810" s="3" t="s">
        <v>2352</v>
      </c>
      <c r="E6810">
        <v>1</v>
      </c>
      <c r="G6810" s="3" t="s">
        <v>7206</v>
      </c>
      <c r="I6810" t="s">
        <v>27</v>
      </c>
      <c r="J6810" s="4"/>
      <c r="K6810" s="4"/>
      <c r="L6810" s="3" t="s">
        <v>11205</v>
      </c>
      <c r="M6810" s="4">
        <v>2013</v>
      </c>
      <c r="N6810" s="3" t="s">
        <v>13056</v>
      </c>
      <c r="O6810" s="4">
        <v>120</v>
      </c>
      <c r="S6810" s="4" t="s">
        <v>13574</v>
      </c>
      <c r="T6810" s="3" t="s">
        <v>14503</v>
      </c>
      <c r="V6810" s="4"/>
      <c r="W6810" s="5"/>
    </row>
    <row r="6811" spans="1:23">
      <c r="A6811">
        <v>6810</v>
      </c>
      <c r="B6811" s="4">
        <v>6461</v>
      </c>
      <c r="C6811" s="3"/>
      <c r="D6811" s="3" t="s">
        <v>2353</v>
      </c>
      <c r="E6811">
        <v>1</v>
      </c>
      <c r="G6811" s="3" t="s">
        <v>8203</v>
      </c>
      <c r="I6811" t="s">
        <v>27</v>
      </c>
      <c r="J6811" s="4"/>
      <c r="K6811" s="4"/>
      <c r="L6811" s="3" t="s">
        <v>11183</v>
      </c>
      <c r="M6811" s="4">
        <v>2013</v>
      </c>
      <c r="N6811" s="3" t="s">
        <v>13062</v>
      </c>
      <c r="O6811" s="4">
        <v>699</v>
      </c>
      <c r="S6811" s="4" t="s">
        <v>14088</v>
      </c>
      <c r="T6811" s="3" t="s">
        <v>14516</v>
      </c>
      <c r="V6811" s="4"/>
      <c r="W6811" s="5"/>
    </row>
    <row r="6812" spans="1:23">
      <c r="A6812">
        <v>6811</v>
      </c>
      <c r="B6812" s="4">
        <v>7831</v>
      </c>
      <c r="C6812" s="3" t="s">
        <v>114</v>
      </c>
      <c r="D6812" s="3" t="s">
        <v>2352</v>
      </c>
      <c r="E6812">
        <v>1</v>
      </c>
      <c r="G6812" s="3" t="s">
        <v>7206</v>
      </c>
      <c r="I6812" t="s">
        <v>27</v>
      </c>
      <c r="J6812" s="4"/>
      <c r="K6812" s="4"/>
      <c r="L6812" s="3" t="s">
        <v>11205</v>
      </c>
      <c r="M6812" s="4">
        <v>2014</v>
      </c>
      <c r="N6812" s="3" t="s">
        <v>13056</v>
      </c>
      <c r="O6812" s="4">
        <v>30</v>
      </c>
      <c r="S6812" s="4" t="s">
        <v>13989</v>
      </c>
      <c r="T6812" s="3" t="s">
        <v>14535</v>
      </c>
      <c r="V6812" s="4">
        <v>15</v>
      </c>
      <c r="W6812" s="5" t="s">
        <v>15061</v>
      </c>
    </row>
    <row r="6813" spans="1:23">
      <c r="A6813">
        <v>6812</v>
      </c>
      <c r="B6813" s="4">
        <v>8567</v>
      </c>
      <c r="C6813" s="3" t="s">
        <v>76</v>
      </c>
      <c r="D6813" s="3" t="s">
        <v>2352</v>
      </c>
      <c r="E6813">
        <v>1</v>
      </c>
      <c r="G6813" s="3" t="s">
        <v>8204</v>
      </c>
      <c r="I6813" t="s">
        <v>27</v>
      </c>
      <c r="J6813" s="4"/>
      <c r="K6813" s="4"/>
      <c r="L6813" s="3" t="s">
        <v>11205</v>
      </c>
      <c r="M6813" s="4">
        <v>2017</v>
      </c>
      <c r="N6813" s="3" t="s">
        <v>13056</v>
      </c>
      <c r="O6813" s="4">
        <v>90</v>
      </c>
      <c r="S6813" s="4" t="s">
        <v>13701</v>
      </c>
      <c r="T6813" s="3" t="s">
        <v>14524</v>
      </c>
      <c r="V6813" s="4" t="s">
        <v>14714</v>
      </c>
      <c r="W6813" s="5" t="s">
        <v>15005</v>
      </c>
    </row>
    <row r="6814" spans="1:23">
      <c r="A6814">
        <v>6813</v>
      </c>
      <c r="B6814" s="4">
        <v>8568</v>
      </c>
      <c r="C6814" s="3" t="s">
        <v>76</v>
      </c>
      <c r="D6814" s="3" t="s">
        <v>2352</v>
      </c>
      <c r="E6814">
        <v>1</v>
      </c>
      <c r="G6814" s="3" t="s">
        <v>8204</v>
      </c>
      <c r="I6814" t="s">
        <v>27</v>
      </c>
      <c r="J6814" s="4"/>
      <c r="K6814" s="4"/>
      <c r="L6814" s="3" t="s">
        <v>11205</v>
      </c>
      <c r="M6814" s="4">
        <v>2017</v>
      </c>
      <c r="N6814" s="3" t="s">
        <v>13056</v>
      </c>
      <c r="O6814" s="4">
        <v>90</v>
      </c>
      <c r="S6814" s="4" t="s">
        <v>13701</v>
      </c>
      <c r="T6814" s="3" t="s">
        <v>14524</v>
      </c>
      <c r="V6814" s="4" t="s">
        <v>14714</v>
      </c>
      <c r="W6814" s="5" t="s">
        <v>15005</v>
      </c>
    </row>
    <row r="6815" spans="1:23">
      <c r="A6815">
        <v>6814</v>
      </c>
      <c r="B6815" s="4">
        <v>8569</v>
      </c>
      <c r="C6815" s="3" t="s">
        <v>76</v>
      </c>
      <c r="D6815" s="3" t="s">
        <v>2352</v>
      </c>
      <c r="E6815">
        <v>1</v>
      </c>
      <c r="G6815" s="3" t="s">
        <v>8204</v>
      </c>
      <c r="I6815" t="s">
        <v>27</v>
      </c>
      <c r="J6815" s="4"/>
      <c r="K6815" s="4"/>
      <c r="L6815" s="3" t="s">
        <v>11205</v>
      </c>
      <c r="M6815" s="4">
        <v>2017</v>
      </c>
      <c r="N6815" s="3" t="s">
        <v>13056</v>
      </c>
      <c r="O6815" s="4">
        <v>90</v>
      </c>
      <c r="S6815" s="4" t="s">
        <v>13701</v>
      </c>
      <c r="T6815" s="3" t="s">
        <v>14524</v>
      </c>
      <c r="V6815" s="4" t="s">
        <v>14714</v>
      </c>
      <c r="W6815" s="5" t="s">
        <v>15005</v>
      </c>
    </row>
    <row r="6816" spans="1:23">
      <c r="A6816">
        <v>6815</v>
      </c>
      <c r="B6816" s="4">
        <v>8570</v>
      </c>
      <c r="C6816" s="3" t="s">
        <v>76</v>
      </c>
      <c r="D6816" s="3" t="s">
        <v>2352</v>
      </c>
      <c r="E6816">
        <v>1</v>
      </c>
      <c r="G6816" s="3" t="s">
        <v>8204</v>
      </c>
      <c r="I6816" t="s">
        <v>27</v>
      </c>
      <c r="J6816" s="4"/>
      <c r="K6816" s="4"/>
      <c r="L6816" s="3" t="s">
        <v>11205</v>
      </c>
      <c r="M6816" s="4">
        <v>2017</v>
      </c>
      <c r="N6816" s="3" t="s">
        <v>13056</v>
      </c>
      <c r="O6816" s="4">
        <v>90</v>
      </c>
      <c r="S6816" s="4" t="s">
        <v>13701</v>
      </c>
      <c r="T6816" s="3" t="s">
        <v>14524</v>
      </c>
      <c r="V6816" s="4" t="s">
        <v>14714</v>
      </c>
      <c r="W6816" s="5" t="s">
        <v>15005</v>
      </c>
    </row>
    <row r="6817" spans="1:23">
      <c r="A6817">
        <v>6816</v>
      </c>
      <c r="B6817" s="4">
        <v>8571</v>
      </c>
      <c r="C6817" s="3" t="s">
        <v>76</v>
      </c>
      <c r="D6817" s="3" t="s">
        <v>2352</v>
      </c>
      <c r="E6817">
        <v>1</v>
      </c>
      <c r="G6817" s="3" t="s">
        <v>8204</v>
      </c>
      <c r="I6817" t="s">
        <v>27</v>
      </c>
      <c r="J6817" s="4"/>
      <c r="K6817" s="4"/>
      <c r="L6817" s="3" t="s">
        <v>11205</v>
      </c>
      <c r="M6817" s="4">
        <v>2017</v>
      </c>
      <c r="N6817" s="3" t="s">
        <v>13056</v>
      </c>
      <c r="O6817" s="4">
        <v>90</v>
      </c>
      <c r="S6817" s="4" t="s">
        <v>13701</v>
      </c>
      <c r="T6817" s="3" t="s">
        <v>14524</v>
      </c>
      <c r="V6817" s="4" t="s">
        <v>14714</v>
      </c>
      <c r="W6817" s="5" t="s">
        <v>15005</v>
      </c>
    </row>
    <row r="6818" spans="1:23">
      <c r="A6818">
        <v>6817</v>
      </c>
      <c r="B6818" s="4">
        <v>8572</v>
      </c>
      <c r="C6818" s="3" t="s">
        <v>76</v>
      </c>
      <c r="D6818" s="3" t="s">
        <v>2352</v>
      </c>
      <c r="E6818">
        <v>1</v>
      </c>
      <c r="G6818" s="3" t="s">
        <v>8204</v>
      </c>
      <c r="I6818" t="s">
        <v>27</v>
      </c>
      <c r="J6818" s="4"/>
      <c r="K6818" s="4"/>
      <c r="L6818" s="3" t="s">
        <v>11205</v>
      </c>
      <c r="M6818" s="4">
        <v>2017</v>
      </c>
      <c r="N6818" s="3" t="s">
        <v>13056</v>
      </c>
      <c r="O6818" s="4">
        <v>90</v>
      </c>
      <c r="S6818" s="4" t="s">
        <v>13701</v>
      </c>
      <c r="T6818" s="3" t="s">
        <v>14524</v>
      </c>
      <c r="V6818" s="4" t="s">
        <v>14714</v>
      </c>
      <c r="W6818" s="5" t="s">
        <v>15005</v>
      </c>
    </row>
    <row r="6819" spans="1:23">
      <c r="A6819">
        <v>6818</v>
      </c>
      <c r="B6819" s="4">
        <v>8573</v>
      </c>
      <c r="C6819" s="3" t="s">
        <v>76</v>
      </c>
      <c r="D6819" s="3" t="s">
        <v>2352</v>
      </c>
      <c r="E6819">
        <v>1</v>
      </c>
      <c r="G6819" s="3" t="s">
        <v>8204</v>
      </c>
      <c r="I6819" t="s">
        <v>27</v>
      </c>
      <c r="J6819" s="4"/>
      <c r="K6819" s="4"/>
      <c r="L6819" s="3" t="s">
        <v>11205</v>
      </c>
      <c r="M6819" s="4">
        <v>2017</v>
      </c>
      <c r="N6819" s="3" t="s">
        <v>13056</v>
      </c>
      <c r="O6819" s="4">
        <v>90</v>
      </c>
      <c r="S6819" s="4" t="s">
        <v>13701</v>
      </c>
      <c r="T6819" s="3" t="s">
        <v>14524</v>
      </c>
      <c r="V6819" s="4" t="s">
        <v>14714</v>
      </c>
      <c r="W6819" s="5" t="s">
        <v>15005</v>
      </c>
    </row>
    <row r="6820" spans="1:23">
      <c r="A6820">
        <v>6819</v>
      </c>
      <c r="B6820" s="4">
        <v>8574</v>
      </c>
      <c r="C6820" s="3" t="s">
        <v>76</v>
      </c>
      <c r="D6820" s="3" t="s">
        <v>2352</v>
      </c>
      <c r="E6820">
        <v>1</v>
      </c>
      <c r="G6820" s="3" t="s">
        <v>8204</v>
      </c>
      <c r="I6820" t="s">
        <v>27</v>
      </c>
      <c r="J6820" s="4"/>
      <c r="K6820" s="4"/>
      <c r="L6820" s="3" t="s">
        <v>11205</v>
      </c>
      <c r="M6820" s="4">
        <v>2017</v>
      </c>
      <c r="N6820" s="3" t="s">
        <v>13056</v>
      </c>
      <c r="O6820" s="4">
        <v>90</v>
      </c>
      <c r="S6820" s="4">
        <v>139</v>
      </c>
      <c r="T6820" s="3" t="s">
        <v>14524</v>
      </c>
      <c r="V6820" s="4" t="s">
        <v>14714</v>
      </c>
      <c r="W6820" s="5" t="s">
        <v>15005</v>
      </c>
    </row>
    <row r="6821" spans="1:23">
      <c r="A6821">
        <v>6820</v>
      </c>
      <c r="B6821" s="4">
        <v>9842</v>
      </c>
      <c r="C6821" s="3" t="s">
        <v>76</v>
      </c>
      <c r="D6821" s="3" t="s">
        <v>2352</v>
      </c>
      <c r="E6821">
        <v>1</v>
      </c>
      <c r="G6821" s="3" t="s">
        <v>6987</v>
      </c>
      <c r="I6821" t="s">
        <v>27</v>
      </c>
      <c r="J6821" s="4"/>
      <c r="K6821" s="4"/>
      <c r="L6821" s="3" t="s">
        <v>11205</v>
      </c>
      <c r="M6821" s="4">
        <v>2016</v>
      </c>
      <c r="N6821" s="3" t="s">
        <v>13056</v>
      </c>
      <c r="O6821" s="4">
        <v>90</v>
      </c>
      <c r="S6821" s="4" t="s">
        <v>13587</v>
      </c>
      <c r="T6821" s="3" t="s">
        <v>11205</v>
      </c>
      <c r="V6821" s="4">
        <v>386</v>
      </c>
      <c r="W6821" s="5" t="s">
        <v>15006</v>
      </c>
    </row>
    <row r="6822" spans="1:23">
      <c r="A6822">
        <v>6821</v>
      </c>
      <c r="B6822" s="4">
        <v>9843</v>
      </c>
      <c r="C6822" s="3" t="s">
        <v>76</v>
      </c>
      <c r="D6822" s="3" t="s">
        <v>2352</v>
      </c>
      <c r="E6822">
        <v>1</v>
      </c>
      <c r="G6822" s="3" t="s">
        <v>6987</v>
      </c>
      <c r="I6822" t="s">
        <v>27</v>
      </c>
      <c r="J6822" s="4"/>
      <c r="K6822" s="4"/>
      <c r="L6822" s="3" t="s">
        <v>11205</v>
      </c>
      <c r="M6822" s="4">
        <v>2016</v>
      </c>
      <c r="N6822" s="3" t="s">
        <v>13056</v>
      </c>
      <c r="O6822" s="4">
        <v>90</v>
      </c>
      <c r="S6822" s="4" t="s">
        <v>13587</v>
      </c>
      <c r="T6822" s="3" t="s">
        <v>11205</v>
      </c>
      <c r="V6822" s="4">
        <v>386</v>
      </c>
      <c r="W6822" s="5" t="s">
        <v>15006</v>
      </c>
    </row>
    <row r="6823" spans="1:23">
      <c r="A6823">
        <v>6822</v>
      </c>
      <c r="B6823" s="4">
        <v>9844</v>
      </c>
      <c r="C6823" s="3" t="s">
        <v>76</v>
      </c>
      <c r="D6823" s="3" t="s">
        <v>2352</v>
      </c>
      <c r="E6823">
        <v>1</v>
      </c>
      <c r="G6823" s="3" t="s">
        <v>6987</v>
      </c>
      <c r="I6823" t="s">
        <v>27</v>
      </c>
      <c r="J6823" s="4"/>
      <c r="K6823" s="4"/>
      <c r="L6823" s="3" t="s">
        <v>11205</v>
      </c>
      <c r="M6823" s="4">
        <v>2016</v>
      </c>
      <c r="N6823" s="3" t="s">
        <v>13056</v>
      </c>
      <c r="O6823" s="4">
        <v>90</v>
      </c>
      <c r="S6823" s="4" t="s">
        <v>13587</v>
      </c>
      <c r="T6823" s="3" t="s">
        <v>11205</v>
      </c>
      <c r="V6823" s="4">
        <v>386</v>
      </c>
      <c r="W6823" s="5" t="s">
        <v>15006</v>
      </c>
    </row>
    <row r="6824" spans="1:23">
      <c r="A6824">
        <v>6823</v>
      </c>
      <c r="B6824" s="4">
        <v>9845</v>
      </c>
      <c r="C6824" s="3" t="s">
        <v>76</v>
      </c>
      <c r="D6824" s="3" t="s">
        <v>2352</v>
      </c>
      <c r="E6824">
        <v>1</v>
      </c>
      <c r="G6824" s="3" t="s">
        <v>6987</v>
      </c>
      <c r="I6824" t="s">
        <v>27</v>
      </c>
      <c r="J6824" s="4"/>
      <c r="K6824" s="4"/>
      <c r="L6824" s="3" t="s">
        <v>11205</v>
      </c>
      <c r="M6824" s="4">
        <v>2016</v>
      </c>
      <c r="N6824" s="3" t="s">
        <v>13056</v>
      </c>
      <c r="O6824" s="4">
        <v>90</v>
      </c>
      <c r="S6824" s="4" t="s">
        <v>13587</v>
      </c>
      <c r="T6824" s="3" t="s">
        <v>11205</v>
      </c>
      <c r="V6824" s="4">
        <v>386</v>
      </c>
      <c r="W6824" s="5" t="s">
        <v>15006</v>
      </c>
    </row>
    <row r="6825" spans="1:23">
      <c r="A6825">
        <v>6824</v>
      </c>
      <c r="B6825" s="4">
        <v>9846</v>
      </c>
      <c r="C6825" s="3" t="s">
        <v>76</v>
      </c>
      <c r="D6825" s="3" t="s">
        <v>2352</v>
      </c>
      <c r="E6825">
        <v>1</v>
      </c>
      <c r="G6825" s="3" t="s">
        <v>6987</v>
      </c>
      <c r="I6825" t="s">
        <v>27</v>
      </c>
      <c r="J6825" s="4"/>
      <c r="K6825" s="4"/>
      <c r="L6825" s="3" t="s">
        <v>11205</v>
      </c>
      <c r="M6825" s="4">
        <v>2016</v>
      </c>
      <c r="N6825" s="3" t="s">
        <v>13056</v>
      </c>
      <c r="O6825" s="4">
        <v>90</v>
      </c>
      <c r="S6825" s="4" t="s">
        <v>13587</v>
      </c>
      <c r="T6825" s="3" t="s">
        <v>11205</v>
      </c>
      <c r="V6825" s="4">
        <v>386</v>
      </c>
      <c r="W6825" s="5" t="s">
        <v>15006</v>
      </c>
    </row>
    <row r="6826" spans="1:23">
      <c r="A6826">
        <v>6825</v>
      </c>
      <c r="B6826" s="4">
        <v>10807</v>
      </c>
      <c r="C6826" s="3" t="s">
        <v>76</v>
      </c>
      <c r="D6826" s="3" t="s">
        <v>2352</v>
      </c>
      <c r="E6826">
        <v>1</v>
      </c>
      <c r="G6826" s="3" t="s">
        <v>8204</v>
      </c>
      <c r="I6826" t="s">
        <v>27</v>
      </c>
      <c r="J6826" s="4"/>
      <c r="K6826" s="4"/>
      <c r="L6826" s="3" t="s">
        <v>11205</v>
      </c>
      <c r="M6826" s="4">
        <v>2016</v>
      </c>
      <c r="N6826" s="3" t="s">
        <v>13056</v>
      </c>
      <c r="O6826" s="4">
        <v>90</v>
      </c>
      <c r="S6826" s="4" t="s">
        <v>13587</v>
      </c>
      <c r="T6826" s="3" t="s">
        <v>11205</v>
      </c>
      <c r="V6826" s="4">
        <v>351</v>
      </c>
      <c r="W6826" s="5" t="s">
        <v>14914</v>
      </c>
    </row>
    <row r="6827" spans="1:23">
      <c r="A6827">
        <v>6826</v>
      </c>
      <c r="B6827" s="4">
        <v>10808</v>
      </c>
      <c r="C6827" s="3" t="s">
        <v>76</v>
      </c>
      <c r="D6827" s="3" t="s">
        <v>2352</v>
      </c>
      <c r="E6827">
        <v>1</v>
      </c>
      <c r="G6827" s="3" t="s">
        <v>8204</v>
      </c>
      <c r="I6827" t="s">
        <v>27</v>
      </c>
      <c r="J6827" s="4"/>
      <c r="K6827" s="4"/>
      <c r="L6827" s="3" t="s">
        <v>11205</v>
      </c>
      <c r="M6827" s="4">
        <v>2016</v>
      </c>
      <c r="N6827" s="3" t="s">
        <v>13056</v>
      </c>
      <c r="O6827" s="4">
        <v>90</v>
      </c>
      <c r="S6827" s="4" t="s">
        <v>13587</v>
      </c>
      <c r="T6827" s="3" t="s">
        <v>11205</v>
      </c>
      <c r="V6827" s="4">
        <v>351</v>
      </c>
      <c r="W6827" s="5" t="s">
        <v>14914</v>
      </c>
    </row>
    <row r="6828" spans="1:23">
      <c r="A6828">
        <v>6827</v>
      </c>
      <c r="B6828" s="4">
        <v>10809</v>
      </c>
      <c r="C6828" s="3" t="s">
        <v>76</v>
      </c>
      <c r="D6828" s="3" t="s">
        <v>2352</v>
      </c>
      <c r="E6828">
        <v>1</v>
      </c>
      <c r="G6828" s="3" t="s">
        <v>8204</v>
      </c>
      <c r="I6828" t="s">
        <v>27</v>
      </c>
      <c r="J6828" s="4"/>
      <c r="K6828" s="4"/>
      <c r="L6828" s="3" t="s">
        <v>11205</v>
      </c>
      <c r="M6828" s="4">
        <v>2016</v>
      </c>
      <c r="N6828" s="3" t="s">
        <v>13056</v>
      </c>
      <c r="O6828" s="4">
        <v>90</v>
      </c>
      <c r="S6828" s="4" t="s">
        <v>13587</v>
      </c>
      <c r="T6828" s="3" t="s">
        <v>11205</v>
      </c>
      <c r="V6828" s="4">
        <v>351</v>
      </c>
      <c r="W6828" s="5" t="s">
        <v>14914</v>
      </c>
    </row>
    <row r="6829" spans="1:23">
      <c r="A6829">
        <v>6828</v>
      </c>
      <c r="B6829" s="4">
        <v>10810</v>
      </c>
      <c r="C6829" s="3" t="s">
        <v>76</v>
      </c>
      <c r="D6829" s="3" t="s">
        <v>2352</v>
      </c>
      <c r="E6829">
        <v>1</v>
      </c>
      <c r="G6829" s="3" t="s">
        <v>8204</v>
      </c>
      <c r="I6829" t="s">
        <v>27</v>
      </c>
      <c r="J6829" s="4"/>
      <c r="K6829" s="4"/>
      <c r="L6829" s="3" t="s">
        <v>11205</v>
      </c>
      <c r="M6829" s="4">
        <v>2016</v>
      </c>
      <c r="N6829" s="3" t="s">
        <v>13056</v>
      </c>
      <c r="O6829" s="4">
        <v>90</v>
      </c>
      <c r="S6829" s="4" t="s">
        <v>13587</v>
      </c>
      <c r="T6829" s="3" t="s">
        <v>11205</v>
      </c>
      <c r="V6829" s="4">
        <v>351</v>
      </c>
      <c r="W6829" s="5" t="s">
        <v>14914</v>
      </c>
    </row>
    <row r="6830" spans="1:23">
      <c r="A6830">
        <v>6829</v>
      </c>
      <c r="B6830" s="4">
        <v>10811</v>
      </c>
      <c r="C6830" s="3" t="s">
        <v>76</v>
      </c>
      <c r="D6830" s="3" t="s">
        <v>2352</v>
      </c>
      <c r="E6830">
        <v>1</v>
      </c>
      <c r="G6830" s="3" t="s">
        <v>8204</v>
      </c>
      <c r="I6830" t="s">
        <v>27</v>
      </c>
      <c r="J6830" s="4"/>
      <c r="K6830" s="4"/>
      <c r="L6830" s="3" t="s">
        <v>11205</v>
      </c>
      <c r="M6830" s="4">
        <v>2016</v>
      </c>
      <c r="N6830" s="3" t="s">
        <v>13056</v>
      </c>
      <c r="O6830" s="4">
        <v>90</v>
      </c>
      <c r="S6830" s="4" t="s">
        <v>13587</v>
      </c>
      <c r="T6830" s="3" t="s">
        <v>11205</v>
      </c>
      <c r="V6830" s="4">
        <v>351</v>
      </c>
      <c r="W6830" s="5" t="s">
        <v>14914</v>
      </c>
    </row>
    <row r="6831" spans="1:23">
      <c r="A6831">
        <v>6830</v>
      </c>
      <c r="B6831" s="4">
        <v>11671</v>
      </c>
      <c r="C6831" s="3" t="s">
        <v>76</v>
      </c>
      <c r="D6831" s="3" t="s">
        <v>2352</v>
      </c>
      <c r="E6831">
        <v>1</v>
      </c>
      <c r="G6831" s="3" t="s">
        <v>6985</v>
      </c>
      <c r="I6831" t="s">
        <v>27</v>
      </c>
      <c r="J6831" s="4"/>
      <c r="K6831" s="4"/>
      <c r="L6831" s="3" t="s">
        <v>11205</v>
      </c>
      <c r="M6831" s="4">
        <v>2017</v>
      </c>
      <c r="N6831" s="3" t="s">
        <v>13056</v>
      </c>
      <c r="O6831" s="4">
        <v>100</v>
      </c>
      <c r="S6831" s="4" t="s">
        <v>13468</v>
      </c>
      <c r="T6831" s="3" t="s">
        <v>11205</v>
      </c>
      <c r="V6831" s="4">
        <v>2035</v>
      </c>
      <c r="W6831" s="5" t="s">
        <v>15148</v>
      </c>
    </row>
    <row r="6832" spans="1:23">
      <c r="A6832">
        <v>6831</v>
      </c>
      <c r="B6832" s="4">
        <v>11672</v>
      </c>
      <c r="C6832" s="3" t="s">
        <v>76</v>
      </c>
      <c r="D6832" s="3" t="s">
        <v>2352</v>
      </c>
      <c r="E6832">
        <v>1</v>
      </c>
      <c r="G6832" s="3" t="s">
        <v>6985</v>
      </c>
      <c r="I6832" t="s">
        <v>27</v>
      </c>
      <c r="J6832" s="4"/>
      <c r="K6832" s="4"/>
      <c r="L6832" s="3" t="s">
        <v>11205</v>
      </c>
      <c r="M6832" s="4">
        <v>2017</v>
      </c>
      <c r="N6832" s="3" t="s">
        <v>13056</v>
      </c>
      <c r="O6832" s="4">
        <v>100</v>
      </c>
      <c r="S6832" s="4" t="s">
        <v>13468</v>
      </c>
      <c r="T6832" s="3" t="s">
        <v>11205</v>
      </c>
      <c r="V6832" s="4">
        <v>2035</v>
      </c>
      <c r="W6832" s="5" t="s">
        <v>15148</v>
      </c>
    </row>
    <row r="6833" spans="1:23">
      <c r="A6833">
        <v>6832</v>
      </c>
      <c r="B6833" s="4">
        <v>11673</v>
      </c>
      <c r="C6833" s="3" t="s">
        <v>76</v>
      </c>
      <c r="D6833" s="3" t="s">
        <v>2352</v>
      </c>
      <c r="E6833">
        <v>1</v>
      </c>
      <c r="G6833" s="3" t="s">
        <v>6985</v>
      </c>
      <c r="I6833" t="s">
        <v>27</v>
      </c>
      <c r="J6833" s="4"/>
      <c r="K6833" s="4"/>
      <c r="L6833" s="3" t="s">
        <v>11205</v>
      </c>
      <c r="M6833" s="4">
        <v>2017</v>
      </c>
      <c r="N6833" s="3" t="s">
        <v>13056</v>
      </c>
      <c r="O6833" s="4">
        <v>100</v>
      </c>
      <c r="S6833" s="4" t="s">
        <v>13468</v>
      </c>
      <c r="T6833" s="3" t="s">
        <v>11205</v>
      </c>
      <c r="V6833" s="4">
        <v>2035</v>
      </c>
      <c r="W6833" s="5" t="s">
        <v>15148</v>
      </c>
    </row>
    <row r="6834" spans="1:23">
      <c r="A6834">
        <v>6833</v>
      </c>
      <c r="B6834" s="4">
        <v>11674</v>
      </c>
      <c r="C6834" s="3" t="s">
        <v>76</v>
      </c>
      <c r="D6834" s="3" t="s">
        <v>2352</v>
      </c>
      <c r="E6834">
        <v>1</v>
      </c>
      <c r="G6834" s="3" t="s">
        <v>6985</v>
      </c>
      <c r="I6834" t="s">
        <v>27</v>
      </c>
      <c r="J6834" s="4"/>
      <c r="K6834" s="4"/>
      <c r="L6834" s="3" t="s">
        <v>11205</v>
      </c>
      <c r="M6834" s="4">
        <v>2017</v>
      </c>
      <c r="N6834" s="3" t="s">
        <v>13056</v>
      </c>
      <c r="O6834" s="4">
        <v>100</v>
      </c>
      <c r="S6834" s="4" t="s">
        <v>13468</v>
      </c>
      <c r="T6834" s="3" t="s">
        <v>11205</v>
      </c>
      <c r="V6834" s="4">
        <v>2035</v>
      </c>
      <c r="W6834" s="5" t="s">
        <v>15148</v>
      </c>
    </row>
    <row r="6835" spans="1:23">
      <c r="A6835">
        <v>6834</v>
      </c>
      <c r="B6835" s="4">
        <v>11675</v>
      </c>
      <c r="C6835" s="3" t="s">
        <v>76</v>
      </c>
      <c r="D6835" s="3" t="s">
        <v>2352</v>
      </c>
      <c r="E6835">
        <v>1</v>
      </c>
      <c r="G6835" s="3" t="s">
        <v>6985</v>
      </c>
      <c r="I6835" t="s">
        <v>27</v>
      </c>
      <c r="J6835" s="4"/>
      <c r="K6835" s="4"/>
      <c r="L6835" s="3" t="s">
        <v>11205</v>
      </c>
      <c r="M6835" s="4">
        <v>2017</v>
      </c>
      <c r="N6835" s="3" t="s">
        <v>13056</v>
      </c>
      <c r="O6835" s="4">
        <v>100</v>
      </c>
      <c r="S6835" s="4" t="s">
        <v>13468</v>
      </c>
      <c r="T6835" s="3" t="s">
        <v>11205</v>
      </c>
      <c r="V6835" s="4">
        <v>2035</v>
      </c>
      <c r="W6835" s="5" t="s">
        <v>15148</v>
      </c>
    </row>
    <row r="6836" spans="1:23">
      <c r="A6836">
        <v>6835</v>
      </c>
      <c r="B6836" s="4">
        <v>12868</v>
      </c>
      <c r="C6836" s="3" t="s">
        <v>114</v>
      </c>
      <c r="D6836" s="3" t="s">
        <v>2352</v>
      </c>
      <c r="E6836">
        <v>1</v>
      </c>
      <c r="G6836" s="3" t="s">
        <v>6987</v>
      </c>
      <c r="I6836" t="s">
        <v>27</v>
      </c>
      <c r="J6836" s="4"/>
      <c r="K6836" s="4"/>
      <c r="L6836" s="3" t="s">
        <v>11205</v>
      </c>
      <c r="M6836" s="4">
        <v>2017</v>
      </c>
      <c r="N6836" s="3" t="s">
        <v>13056</v>
      </c>
      <c r="O6836" s="4">
        <v>100</v>
      </c>
      <c r="S6836" s="4" t="s">
        <v>13468</v>
      </c>
      <c r="T6836" s="3" t="s">
        <v>11205</v>
      </c>
      <c r="V6836" s="4">
        <v>1830</v>
      </c>
      <c r="W6836" s="5" t="s">
        <v>14900</v>
      </c>
    </row>
    <row r="6837" spans="1:23">
      <c r="A6837">
        <v>6836</v>
      </c>
      <c r="B6837" s="4">
        <v>12862</v>
      </c>
      <c r="C6837" s="3" t="s">
        <v>114</v>
      </c>
      <c r="D6837" s="3" t="s">
        <v>2352</v>
      </c>
      <c r="E6837">
        <v>1</v>
      </c>
      <c r="G6837" s="3" t="s">
        <v>6987</v>
      </c>
      <c r="I6837" t="s">
        <v>27</v>
      </c>
      <c r="J6837" s="4"/>
      <c r="K6837" s="4"/>
      <c r="L6837" s="3" t="s">
        <v>11205</v>
      </c>
      <c r="M6837" s="4">
        <v>2017</v>
      </c>
      <c r="N6837" s="3" t="s">
        <v>13056</v>
      </c>
      <c r="O6837" s="4">
        <v>100</v>
      </c>
      <c r="S6837" s="4" t="s">
        <v>13468</v>
      </c>
      <c r="T6837" s="3" t="s">
        <v>11205</v>
      </c>
      <c r="V6837" s="4">
        <v>1830</v>
      </c>
      <c r="W6837" s="5" t="s">
        <v>14900</v>
      </c>
    </row>
    <row r="6838" spans="1:23">
      <c r="A6838">
        <v>6837</v>
      </c>
      <c r="B6838" s="4">
        <v>12863</v>
      </c>
      <c r="C6838" s="3" t="s">
        <v>114</v>
      </c>
      <c r="D6838" s="3" t="s">
        <v>2352</v>
      </c>
      <c r="E6838">
        <v>1</v>
      </c>
      <c r="G6838" s="3" t="s">
        <v>6987</v>
      </c>
      <c r="I6838" t="s">
        <v>27</v>
      </c>
      <c r="J6838" s="4"/>
      <c r="K6838" s="4"/>
      <c r="L6838" s="3" t="s">
        <v>11205</v>
      </c>
      <c r="M6838" s="4">
        <v>2017</v>
      </c>
      <c r="N6838" s="3" t="s">
        <v>13056</v>
      </c>
      <c r="O6838" s="4">
        <v>100</v>
      </c>
      <c r="S6838" s="4" t="s">
        <v>13468</v>
      </c>
      <c r="T6838" s="3" t="s">
        <v>11205</v>
      </c>
      <c r="V6838" s="4">
        <v>1830</v>
      </c>
      <c r="W6838" s="5" t="s">
        <v>14900</v>
      </c>
    </row>
    <row r="6839" spans="1:23">
      <c r="A6839">
        <v>6838</v>
      </c>
      <c r="B6839" s="4">
        <v>12864</v>
      </c>
      <c r="C6839" s="3" t="s">
        <v>114</v>
      </c>
      <c r="D6839" s="3" t="s">
        <v>2352</v>
      </c>
      <c r="E6839">
        <v>1</v>
      </c>
      <c r="G6839" s="3" t="s">
        <v>6987</v>
      </c>
      <c r="I6839" t="s">
        <v>27</v>
      </c>
      <c r="J6839" s="4"/>
      <c r="K6839" s="4"/>
      <c r="L6839" s="3" t="s">
        <v>11205</v>
      </c>
      <c r="M6839" s="4">
        <v>2017</v>
      </c>
      <c r="N6839" s="3" t="s">
        <v>13056</v>
      </c>
      <c r="O6839" s="4">
        <v>100</v>
      </c>
      <c r="S6839" s="4" t="s">
        <v>13468</v>
      </c>
      <c r="T6839" s="3" t="s">
        <v>11205</v>
      </c>
      <c r="V6839" s="4">
        <v>1830</v>
      </c>
      <c r="W6839" s="5" t="s">
        <v>14900</v>
      </c>
    </row>
    <row r="6840" spans="1:23">
      <c r="A6840">
        <v>6839</v>
      </c>
      <c r="B6840" s="4">
        <v>12865</v>
      </c>
      <c r="C6840" s="3" t="s">
        <v>114</v>
      </c>
      <c r="D6840" s="3" t="s">
        <v>2352</v>
      </c>
      <c r="E6840">
        <v>1</v>
      </c>
      <c r="G6840" s="3" t="s">
        <v>6987</v>
      </c>
      <c r="I6840" t="s">
        <v>27</v>
      </c>
      <c r="J6840" s="4"/>
      <c r="K6840" s="4"/>
      <c r="L6840" s="3" t="s">
        <v>11205</v>
      </c>
      <c r="M6840" s="4">
        <v>2017</v>
      </c>
      <c r="N6840" s="3" t="s">
        <v>13056</v>
      </c>
      <c r="O6840" s="4">
        <v>100</v>
      </c>
      <c r="S6840" s="4" t="s">
        <v>13468</v>
      </c>
      <c r="T6840" s="3" t="s">
        <v>11205</v>
      </c>
      <c r="V6840" s="4">
        <v>1830</v>
      </c>
      <c r="W6840" s="5" t="s">
        <v>14900</v>
      </c>
    </row>
    <row r="6841" spans="1:23">
      <c r="A6841">
        <v>6840</v>
      </c>
      <c r="B6841" s="4">
        <v>12866</v>
      </c>
      <c r="C6841" s="3" t="s">
        <v>114</v>
      </c>
      <c r="D6841" s="3" t="s">
        <v>2352</v>
      </c>
      <c r="E6841">
        <v>1</v>
      </c>
      <c r="G6841" s="3" t="s">
        <v>6987</v>
      </c>
      <c r="I6841" t="s">
        <v>27</v>
      </c>
      <c r="J6841" s="4"/>
      <c r="K6841" s="4"/>
      <c r="L6841" s="3" t="s">
        <v>11205</v>
      </c>
      <c r="M6841" s="4">
        <v>2017</v>
      </c>
      <c r="N6841" s="3" t="s">
        <v>13056</v>
      </c>
      <c r="O6841" s="4">
        <v>100</v>
      </c>
      <c r="S6841" s="4" t="s">
        <v>13468</v>
      </c>
      <c r="T6841" s="3" t="s">
        <v>11205</v>
      </c>
      <c r="V6841" s="4">
        <v>1830</v>
      </c>
      <c r="W6841" s="5" t="s">
        <v>14900</v>
      </c>
    </row>
    <row r="6842" spans="1:23">
      <c r="A6842">
        <v>6841</v>
      </c>
      <c r="B6842" s="4">
        <v>12653</v>
      </c>
      <c r="C6842" s="3" t="s">
        <v>76</v>
      </c>
      <c r="D6842" s="3" t="s">
        <v>2352</v>
      </c>
      <c r="E6842">
        <v>1</v>
      </c>
      <c r="G6842" s="3" t="s">
        <v>8205</v>
      </c>
      <c r="I6842" t="s">
        <v>27</v>
      </c>
      <c r="J6842" s="4"/>
      <c r="K6842" s="4"/>
      <c r="L6842" s="3" t="s">
        <v>11363</v>
      </c>
      <c r="M6842" s="4">
        <v>2017</v>
      </c>
      <c r="N6842" s="3" t="s">
        <v>13095</v>
      </c>
      <c r="O6842" s="4">
        <v>999</v>
      </c>
      <c r="S6842" s="4" t="s">
        <v>14089</v>
      </c>
      <c r="T6842" s="3" t="s">
        <v>14516</v>
      </c>
      <c r="V6842" s="4">
        <v>63554</v>
      </c>
      <c r="W6842" s="5" t="s">
        <v>15132</v>
      </c>
    </row>
    <row r="6843" spans="1:23">
      <c r="A6843">
        <v>6842</v>
      </c>
      <c r="B6843" s="4">
        <v>9029</v>
      </c>
      <c r="C6843" s="3" t="s">
        <v>76</v>
      </c>
      <c r="D6843" s="3" t="s">
        <v>2354</v>
      </c>
      <c r="E6843">
        <v>1</v>
      </c>
      <c r="G6843" s="3" t="s">
        <v>8176</v>
      </c>
      <c r="I6843" t="s">
        <v>27</v>
      </c>
      <c r="J6843" s="4"/>
      <c r="K6843" s="4"/>
      <c r="L6843" s="3" t="s">
        <v>11163</v>
      </c>
      <c r="M6843" s="4">
        <v>2015</v>
      </c>
      <c r="N6843" s="3" t="s">
        <v>13056</v>
      </c>
      <c r="O6843" s="4">
        <v>65</v>
      </c>
      <c r="S6843" s="4" t="s">
        <v>13701</v>
      </c>
      <c r="T6843" s="3" t="s">
        <v>14524</v>
      </c>
      <c r="V6843" s="4">
        <v>22857</v>
      </c>
      <c r="W6843" s="5" t="s">
        <v>14907</v>
      </c>
    </row>
    <row r="6844" spans="1:23">
      <c r="A6844">
        <v>6843</v>
      </c>
      <c r="B6844" s="4">
        <v>9030</v>
      </c>
      <c r="C6844" s="3" t="s">
        <v>76</v>
      </c>
      <c r="D6844" s="3" t="s">
        <v>2354</v>
      </c>
      <c r="E6844">
        <v>1</v>
      </c>
      <c r="G6844" s="3" t="s">
        <v>8176</v>
      </c>
      <c r="I6844" t="s">
        <v>27</v>
      </c>
      <c r="J6844" s="4"/>
      <c r="K6844" s="4"/>
      <c r="L6844" s="3" t="s">
        <v>11163</v>
      </c>
      <c r="M6844" s="4">
        <v>2015</v>
      </c>
      <c r="N6844" s="3" t="s">
        <v>13056</v>
      </c>
      <c r="O6844" s="4">
        <v>65</v>
      </c>
      <c r="S6844" s="4" t="s">
        <v>13701</v>
      </c>
      <c r="T6844" s="3" t="s">
        <v>14524</v>
      </c>
      <c r="V6844" s="4">
        <v>22857</v>
      </c>
      <c r="W6844" s="5" t="s">
        <v>14907</v>
      </c>
    </row>
    <row r="6845" spans="1:23">
      <c r="A6845">
        <v>6844</v>
      </c>
      <c r="B6845" s="4">
        <v>9031</v>
      </c>
      <c r="C6845" s="3" t="s">
        <v>76</v>
      </c>
      <c r="D6845" s="3" t="s">
        <v>2354</v>
      </c>
      <c r="E6845">
        <v>1</v>
      </c>
      <c r="G6845" s="3" t="s">
        <v>8176</v>
      </c>
      <c r="I6845" t="s">
        <v>27</v>
      </c>
      <c r="J6845" s="4"/>
      <c r="K6845" s="4"/>
      <c r="L6845" s="3" t="s">
        <v>11163</v>
      </c>
      <c r="M6845" s="4">
        <v>2015</v>
      </c>
      <c r="N6845" s="3" t="s">
        <v>13056</v>
      </c>
      <c r="O6845" s="4">
        <v>65</v>
      </c>
      <c r="S6845" s="4" t="s">
        <v>13701</v>
      </c>
      <c r="T6845" s="3" t="s">
        <v>14524</v>
      </c>
      <c r="V6845" s="4">
        <v>22857</v>
      </c>
      <c r="W6845" s="5" t="s">
        <v>14907</v>
      </c>
    </row>
    <row r="6846" spans="1:23">
      <c r="A6846">
        <v>6845</v>
      </c>
      <c r="B6846" s="4">
        <v>9032</v>
      </c>
      <c r="C6846" s="3" t="s">
        <v>76</v>
      </c>
      <c r="D6846" s="3" t="s">
        <v>2354</v>
      </c>
      <c r="E6846">
        <v>1</v>
      </c>
      <c r="G6846" s="3" t="s">
        <v>8176</v>
      </c>
      <c r="I6846" t="s">
        <v>27</v>
      </c>
      <c r="J6846" s="4"/>
      <c r="K6846" s="4"/>
      <c r="L6846" s="3" t="s">
        <v>11163</v>
      </c>
      <c r="M6846" s="4">
        <v>2015</v>
      </c>
      <c r="N6846" s="3" t="s">
        <v>13056</v>
      </c>
      <c r="O6846" s="4">
        <v>65</v>
      </c>
      <c r="S6846" s="4" t="s">
        <v>13701</v>
      </c>
      <c r="T6846" s="3" t="s">
        <v>14524</v>
      </c>
      <c r="V6846" s="4">
        <v>22857</v>
      </c>
      <c r="W6846" s="5" t="s">
        <v>14907</v>
      </c>
    </row>
    <row r="6847" spans="1:23">
      <c r="A6847">
        <v>6846</v>
      </c>
      <c r="B6847" s="4">
        <v>9033</v>
      </c>
      <c r="C6847" s="3" t="s">
        <v>76</v>
      </c>
      <c r="D6847" s="3" t="s">
        <v>2354</v>
      </c>
      <c r="E6847">
        <v>1</v>
      </c>
      <c r="G6847" s="3" t="s">
        <v>8176</v>
      </c>
      <c r="I6847" t="s">
        <v>27</v>
      </c>
      <c r="J6847" s="4"/>
      <c r="K6847" s="4"/>
      <c r="L6847" s="3" t="s">
        <v>11163</v>
      </c>
      <c r="M6847" s="4">
        <v>2015</v>
      </c>
      <c r="N6847" s="3" t="s">
        <v>13056</v>
      </c>
      <c r="O6847" s="4">
        <v>65</v>
      </c>
      <c r="S6847" s="4" t="s">
        <v>13701</v>
      </c>
      <c r="T6847" s="3" t="s">
        <v>14524</v>
      </c>
      <c r="V6847" s="4">
        <v>22857</v>
      </c>
      <c r="W6847" s="5" t="s">
        <v>14907</v>
      </c>
    </row>
    <row r="6848" spans="1:23">
      <c r="A6848">
        <v>6847</v>
      </c>
      <c r="B6848" s="4">
        <v>9034</v>
      </c>
      <c r="C6848" s="3" t="s">
        <v>76</v>
      </c>
      <c r="D6848" s="3" t="s">
        <v>2354</v>
      </c>
      <c r="E6848">
        <v>1</v>
      </c>
      <c r="G6848" s="3" t="s">
        <v>8176</v>
      </c>
      <c r="I6848" t="s">
        <v>27</v>
      </c>
      <c r="J6848" s="4"/>
      <c r="K6848" s="4"/>
      <c r="L6848" s="3" t="s">
        <v>11163</v>
      </c>
      <c r="M6848" s="4">
        <v>2015</v>
      </c>
      <c r="N6848" s="3" t="s">
        <v>13056</v>
      </c>
      <c r="O6848" s="4">
        <v>65</v>
      </c>
      <c r="S6848" s="4" t="s">
        <v>13701</v>
      </c>
      <c r="T6848" s="3" t="s">
        <v>14524</v>
      </c>
      <c r="V6848" s="4">
        <v>22857</v>
      </c>
      <c r="W6848" s="5" t="s">
        <v>14907</v>
      </c>
    </row>
    <row r="6849" spans="1:23">
      <c r="A6849">
        <v>6848</v>
      </c>
      <c r="B6849" s="4">
        <v>9035</v>
      </c>
      <c r="C6849" s="3" t="s">
        <v>76</v>
      </c>
      <c r="D6849" s="3" t="s">
        <v>2354</v>
      </c>
      <c r="E6849">
        <v>1</v>
      </c>
      <c r="G6849" s="3" t="s">
        <v>8176</v>
      </c>
      <c r="I6849" t="s">
        <v>27</v>
      </c>
      <c r="J6849" s="4"/>
      <c r="K6849" s="4"/>
      <c r="L6849" s="3" t="s">
        <v>11163</v>
      </c>
      <c r="M6849" s="4">
        <v>2015</v>
      </c>
      <c r="N6849" s="3" t="s">
        <v>13056</v>
      </c>
      <c r="O6849" s="4">
        <v>65</v>
      </c>
      <c r="S6849" s="4" t="s">
        <v>13701</v>
      </c>
      <c r="T6849" s="3" t="s">
        <v>14524</v>
      </c>
      <c r="V6849" s="4">
        <v>22857</v>
      </c>
      <c r="W6849" s="5" t="s">
        <v>14907</v>
      </c>
    </row>
    <row r="6850" spans="1:23">
      <c r="A6850">
        <v>6849</v>
      </c>
      <c r="B6850" s="4">
        <v>9036</v>
      </c>
      <c r="C6850" s="3" t="s">
        <v>76</v>
      </c>
      <c r="D6850" s="3" t="s">
        <v>2354</v>
      </c>
      <c r="E6850">
        <v>1</v>
      </c>
      <c r="G6850" s="3" t="s">
        <v>8176</v>
      </c>
      <c r="I6850" t="s">
        <v>27</v>
      </c>
      <c r="J6850" s="4"/>
      <c r="K6850" s="4"/>
      <c r="L6850" s="3" t="s">
        <v>11163</v>
      </c>
      <c r="M6850" s="4">
        <v>2015</v>
      </c>
      <c r="N6850" s="3" t="s">
        <v>13056</v>
      </c>
      <c r="O6850" s="4">
        <v>65</v>
      </c>
      <c r="S6850" s="4" t="s">
        <v>13701</v>
      </c>
      <c r="T6850" s="3" t="s">
        <v>14524</v>
      </c>
      <c r="V6850" s="4">
        <v>22857</v>
      </c>
      <c r="W6850" s="5" t="s">
        <v>14907</v>
      </c>
    </row>
    <row r="6851" spans="1:23">
      <c r="A6851">
        <v>6850</v>
      </c>
      <c r="B6851" s="4">
        <v>9037</v>
      </c>
      <c r="C6851" s="3" t="s">
        <v>76</v>
      </c>
      <c r="D6851" s="3" t="s">
        <v>2354</v>
      </c>
      <c r="E6851">
        <v>1</v>
      </c>
      <c r="G6851" s="3" t="s">
        <v>8176</v>
      </c>
      <c r="I6851" t="s">
        <v>27</v>
      </c>
      <c r="J6851" s="4"/>
      <c r="K6851" s="4"/>
      <c r="L6851" s="3" t="s">
        <v>11163</v>
      </c>
      <c r="M6851" s="4">
        <v>2015</v>
      </c>
      <c r="N6851" s="3" t="s">
        <v>13056</v>
      </c>
      <c r="O6851" s="4">
        <v>65</v>
      </c>
      <c r="S6851" s="4" t="s">
        <v>13701</v>
      </c>
      <c r="T6851" s="3" t="s">
        <v>14524</v>
      </c>
      <c r="V6851" s="4">
        <v>22857</v>
      </c>
      <c r="W6851" s="5" t="s">
        <v>14907</v>
      </c>
    </row>
    <row r="6852" spans="1:23">
      <c r="A6852">
        <v>6851</v>
      </c>
      <c r="B6852" s="4">
        <v>9038</v>
      </c>
      <c r="C6852" s="3" t="s">
        <v>76</v>
      </c>
      <c r="D6852" s="3" t="s">
        <v>2354</v>
      </c>
      <c r="E6852">
        <v>1</v>
      </c>
      <c r="G6852" s="3" t="s">
        <v>8176</v>
      </c>
      <c r="I6852" t="s">
        <v>27</v>
      </c>
      <c r="J6852" s="4"/>
      <c r="K6852" s="4"/>
      <c r="L6852" s="3" t="s">
        <v>11163</v>
      </c>
      <c r="M6852" s="4">
        <v>2015</v>
      </c>
      <c r="N6852" s="3" t="s">
        <v>13056</v>
      </c>
      <c r="O6852" s="4">
        <v>65</v>
      </c>
      <c r="S6852" s="4" t="s">
        <v>13701</v>
      </c>
      <c r="T6852" s="3" t="s">
        <v>14524</v>
      </c>
      <c r="V6852" s="4">
        <v>22857</v>
      </c>
      <c r="W6852" s="5" t="s">
        <v>14907</v>
      </c>
    </row>
    <row r="6853" spans="1:23">
      <c r="A6853">
        <v>6852</v>
      </c>
      <c r="B6853" s="4">
        <v>13282</v>
      </c>
      <c r="C6853" s="3" t="s">
        <v>114</v>
      </c>
      <c r="D6853" s="3" t="s">
        <v>2355</v>
      </c>
      <c r="E6853">
        <v>1</v>
      </c>
      <c r="G6853" s="3" t="s">
        <v>8176</v>
      </c>
      <c r="I6853" t="s">
        <v>27</v>
      </c>
      <c r="J6853" s="4"/>
      <c r="K6853" s="4"/>
      <c r="L6853" s="3" t="s">
        <v>11163</v>
      </c>
      <c r="M6853" s="4">
        <v>2019</v>
      </c>
      <c r="N6853" s="3" t="s">
        <v>13056</v>
      </c>
      <c r="O6853" s="4">
        <v>65</v>
      </c>
      <c r="S6853" s="4" t="s">
        <v>13701</v>
      </c>
      <c r="T6853" s="3" t="s">
        <v>14532</v>
      </c>
      <c r="V6853" s="4" t="s">
        <v>14689</v>
      </c>
      <c r="W6853" s="5" t="s">
        <v>14911</v>
      </c>
    </row>
    <row r="6854" spans="1:23">
      <c r="A6854">
        <v>6853</v>
      </c>
      <c r="B6854" s="4">
        <v>13283</v>
      </c>
      <c r="C6854" s="3" t="s">
        <v>114</v>
      </c>
      <c r="D6854" s="3" t="s">
        <v>2355</v>
      </c>
      <c r="E6854">
        <v>1</v>
      </c>
      <c r="G6854" s="3" t="s">
        <v>8176</v>
      </c>
      <c r="I6854" t="s">
        <v>27</v>
      </c>
      <c r="J6854" s="4"/>
      <c r="K6854" s="4"/>
      <c r="L6854" s="3" t="s">
        <v>11163</v>
      </c>
      <c r="M6854" s="4">
        <v>2019</v>
      </c>
      <c r="N6854" s="3" t="s">
        <v>13056</v>
      </c>
      <c r="O6854" s="4">
        <v>65</v>
      </c>
      <c r="S6854" s="4" t="s">
        <v>13701</v>
      </c>
      <c r="T6854" s="3" t="s">
        <v>14532</v>
      </c>
      <c r="V6854" s="4" t="s">
        <v>14689</v>
      </c>
      <c r="W6854" s="5" t="s">
        <v>14911</v>
      </c>
    </row>
    <row r="6855" spans="1:23">
      <c r="A6855">
        <v>6854</v>
      </c>
      <c r="B6855" s="4">
        <v>13284</v>
      </c>
      <c r="C6855" s="3" t="s">
        <v>114</v>
      </c>
      <c r="D6855" s="3" t="s">
        <v>2355</v>
      </c>
      <c r="E6855">
        <v>1</v>
      </c>
      <c r="G6855" s="3" t="s">
        <v>8176</v>
      </c>
      <c r="I6855" t="s">
        <v>27</v>
      </c>
      <c r="J6855" s="4"/>
      <c r="K6855" s="4"/>
      <c r="L6855" s="3" t="s">
        <v>11163</v>
      </c>
      <c r="M6855" s="4">
        <v>2019</v>
      </c>
      <c r="N6855" s="3" t="s">
        <v>13056</v>
      </c>
      <c r="O6855" s="4">
        <v>65</v>
      </c>
      <c r="S6855" s="4" t="s">
        <v>13701</v>
      </c>
      <c r="T6855" s="3" t="s">
        <v>14532</v>
      </c>
      <c r="V6855" s="4" t="s">
        <v>14689</v>
      </c>
      <c r="W6855" s="5" t="s">
        <v>14911</v>
      </c>
    </row>
    <row r="6856" spans="1:23">
      <c r="A6856">
        <v>6855</v>
      </c>
      <c r="B6856" s="4">
        <v>13285</v>
      </c>
      <c r="C6856" s="3" t="s">
        <v>114</v>
      </c>
      <c r="D6856" s="3" t="s">
        <v>2355</v>
      </c>
      <c r="E6856">
        <v>1</v>
      </c>
      <c r="G6856" s="3" t="s">
        <v>8176</v>
      </c>
      <c r="I6856" t="s">
        <v>27</v>
      </c>
      <c r="J6856" s="4"/>
      <c r="K6856" s="4"/>
      <c r="L6856" s="3" t="s">
        <v>11163</v>
      </c>
      <c r="M6856" s="4">
        <v>2019</v>
      </c>
      <c r="N6856" s="3" t="s">
        <v>13056</v>
      </c>
      <c r="O6856" s="4">
        <v>65</v>
      </c>
      <c r="S6856" s="4" t="s">
        <v>13701</v>
      </c>
      <c r="T6856" s="3" t="s">
        <v>14532</v>
      </c>
      <c r="V6856" s="4" t="s">
        <v>14689</v>
      </c>
      <c r="W6856" s="5" t="s">
        <v>14911</v>
      </c>
    </row>
    <row r="6857" spans="1:23">
      <c r="A6857">
        <v>6856</v>
      </c>
      <c r="B6857" s="4">
        <v>13286</v>
      </c>
      <c r="C6857" s="3" t="s">
        <v>114</v>
      </c>
      <c r="D6857" s="3" t="s">
        <v>2355</v>
      </c>
      <c r="E6857">
        <v>1</v>
      </c>
      <c r="G6857" s="3" t="s">
        <v>8176</v>
      </c>
      <c r="I6857" t="s">
        <v>27</v>
      </c>
      <c r="J6857" s="4"/>
      <c r="K6857" s="4"/>
      <c r="L6857" s="3" t="s">
        <v>11163</v>
      </c>
      <c r="M6857" s="4">
        <v>2019</v>
      </c>
      <c r="N6857" s="3" t="s">
        <v>13056</v>
      </c>
      <c r="O6857" s="4">
        <v>65</v>
      </c>
      <c r="S6857" s="4" t="s">
        <v>13701</v>
      </c>
      <c r="T6857" s="3" t="s">
        <v>14532</v>
      </c>
      <c r="V6857" s="4" t="s">
        <v>14689</v>
      </c>
      <c r="W6857" s="5" t="s">
        <v>14911</v>
      </c>
    </row>
    <row r="6858" spans="1:23">
      <c r="A6858">
        <v>6857</v>
      </c>
      <c r="B6858" s="4">
        <v>15348</v>
      </c>
      <c r="C6858" s="3" t="s">
        <v>114</v>
      </c>
      <c r="D6858" s="3" t="s">
        <v>2356</v>
      </c>
      <c r="E6858">
        <v>1</v>
      </c>
      <c r="G6858" s="3" t="s">
        <v>7789</v>
      </c>
      <c r="I6858" t="s">
        <v>27</v>
      </c>
      <c r="J6858" s="4"/>
      <c r="K6858" s="4"/>
      <c r="L6858" s="3" t="s">
        <v>11201</v>
      </c>
      <c r="M6858" s="4">
        <v>2023</v>
      </c>
      <c r="N6858" s="3" t="s">
        <v>13056</v>
      </c>
      <c r="O6858" s="4">
        <v>55.25</v>
      </c>
      <c r="S6858" s="4" t="s">
        <v>13852</v>
      </c>
      <c r="T6858" s="3" t="s">
        <v>14520</v>
      </c>
      <c r="V6858" s="4" t="s">
        <v>14674</v>
      </c>
      <c r="W6858" s="5" t="s">
        <v>14916</v>
      </c>
    </row>
    <row r="6859" spans="1:23">
      <c r="A6859">
        <v>6858</v>
      </c>
      <c r="B6859" s="4">
        <v>15349</v>
      </c>
      <c r="C6859" s="3" t="s">
        <v>114</v>
      </c>
      <c r="D6859" s="3" t="s">
        <v>2356</v>
      </c>
      <c r="E6859">
        <v>1</v>
      </c>
      <c r="G6859" s="3" t="s">
        <v>7789</v>
      </c>
      <c r="I6859" t="s">
        <v>27</v>
      </c>
      <c r="J6859" s="4"/>
      <c r="K6859" s="4"/>
      <c r="L6859" s="3" t="s">
        <v>11201</v>
      </c>
      <c r="M6859" s="4">
        <v>2023</v>
      </c>
      <c r="N6859" s="3" t="s">
        <v>13056</v>
      </c>
      <c r="O6859" s="4">
        <v>55.25</v>
      </c>
      <c r="S6859" s="4" t="s">
        <v>13852</v>
      </c>
      <c r="T6859" s="3" t="s">
        <v>14520</v>
      </c>
      <c r="V6859" s="4" t="s">
        <v>14674</v>
      </c>
      <c r="W6859" s="5" t="s">
        <v>14916</v>
      </c>
    </row>
    <row r="6860" spans="1:23">
      <c r="A6860">
        <v>6859</v>
      </c>
      <c r="B6860" s="4">
        <v>15350</v>
      </c>
      <c r="C6860" s="3" t="s">
        <v>114</v>
      </c>
      <c r="D6860" s="3" t="s">
        <v>2356</v>
      </c>
      <c r="E6860">
        <v>1</v>
      </c>
      <c r="G6860" s="3" t="s">
        <v>7789</v>
      </c>
      <c r="I6860" t="s">
        <v>27</v>
      </c>
      <c r="J6860" s="4"/>
      <c r="K6860" s="4"/>
      <c r="L6860" s="3" t="s">
        <v>11201</v>
      </c>
      <c r="M6860" s="4">
        <v>2023</v>
      </c>
      <c r="N6860" s="3" t="s">
        <v>13056</v>
      </c>
      <c r="O6860" s="4">
        <v>55.25</v>
      </c>
      <c r="S6860" s="4" t="s">
        <v>13852</v>
      </c>
      <c r="T6860" s="3" t="s">
        <v>14520</v>
      </c>
      <c r="V6860" s="4" t="s">
        <v>14674</v>
      </c>
      <c r="W6860" s="5" t="s">
        <v>14916</v>
      </c>
    </row>
    <row r="6861" spans="1:23">
      <c r="A6861">
        <v>6860</v>
      </c>
      <c r="B6861" s="4">
        <v>14773</v>
      </c>
      <c r="C6861" s="3" t="s">
        <v>114</v>
      </c>
      <c r="D6861" s="3" t="s">
        <v>2357</v>
      </c>
      <c r="E6861">
        <v>1</v>
      </c>
      <c r="G6861" s="3" t="s">
        <v>7789</v>
      </c>
      <c r="I6861" t="s">
        <v>27</v>
      </c>
      <c r="J6861" s="4"/>
      <c r="K6861" s="4" t="s">
        <v>14815</v>
      </c>
      <c r="L6861" s="3" t="s">
        <v>11201</v>
      </c>
      <c r="M6861" s="4">
        <v>2023</v>
      </c>
      <c r="N6861" s="3" t="s">
        <v>13056</v>
      </c>
      <c r="O6861" s="4">
        <v>65</v>
      </c>
      <c r="S6861" s="4" t="s">
        <v>13852</v>
      </c>
      <c r="T6861" s="3" t="s">
        <v>14520</v>
      </c>
      <c r="V6861" s="4" t="s">
        <v>14771</v>
      </c>
      <c r="W6861" s="5" t="s">
        <v>14918</v>
      </c>
    </row>
    <row r="6862" spans="1:23">
      <c r="A6862">
        <v>6861</v>
      </c>
      <c r="B6862" s="4">
        <v>14774</v>
      </c>
      <c r="C6862" s="3" t="s">
        <v>114</v>
      </c>
      <c r="D6862" s="3" t="s">
        <v>2357</v>
      </c>
      <c r="E6862">
        <v>1</v>
      </c>
      <c r="G6862" s="3" t="s">
        <v>7789</v>
      </c>
      <c r="I6862" t="s">
        <v>27</v>
      </c>
      <c r="J6862" s="4"/>
      <c r="K6862" s="4" t="s">
        <v>14815</v>
      </c>
      <c r="L6862" s="3" t="s">
        <v>11201</v>
      </c>
      <c r="M6862" s="4">
        <v>2023</v>
      </c>
      <c r="N6862" s="3" t="s">
        <v>13056</v>
      </c>
      <c r="O6862" s="4">
        <v>65</v>
      </c>
      <c r="S6862" s="4" t="s">
        <v>13852</v>
      </c>
      <c r="T6862" s="3" t="s">
        <v>14520</v>
      </c>
      <c r="V6862" s="4" t="s">
        <v>14771</v>
      </c>
      <c r="W6862" s="5" t="s">
        <v>14918</v>
      </c>
    </row>
    <row r="6863" spans="1:23">
      <c r="A6863">
        <v>6862</v>
      </c>
      <c r="B6863" s="4">
        <v>14775</v>
      </c>
      <c r="C6863" s="3" t="s">
        <v>114</v>
      </c>
      <c r="D6863" s="3" t="s">
        <v>2357</v>
      </c>
      <c r="E6863">
        <v>1</v>
      </c>
      <c r="G6863" s="3" t="s">
        <v>7789</v>
      </c>
      <c r="I6863" t="s">
        <v>27</v>
      </c>
      <c r="J6863" s="4"/>
      <c r="K6863" s="4" t="s">
        <v>14815</v>
      </c>
      <c r="L6863" s="3" t="s">
        <v>11201</v>
      </c>
      <c r="M6863" s="4">
        <v>2023</v>
      </c>
      <c r="N6863" s="3" t="s">
        <v>13056</v>
      </c>
      <c r="O6863" s="4">
        <v>65</v>
      </c>
      <c r="S6863" s="4" t="s">
        <v>13852</v>
      </c>
      <c r="T6863" s="3" t="s">
        <v>14520</v>
      </c>
      <c r="V6863" s="4" t="s">
        <v>14771</v>
      </c>
      <c r="W6863" s="5" t="s">
        <v>14918</v>
      </c>
    </row>
    <row r="6864" spans="1:23">
      <c r="A6864">
        <v>6863</v>
      </c>
      <c r="B6864" s="4">
        <v>8466</v>
      </c>
      <c r="C6864" s="3" t="s">
        <v>76</v>
      </c>
      <c r="D6864" s="3" t="s">
        <v>2358</v>
      </c>
      <c r="E6864">
        <v>1</v>
      </c>
      <c r="G6864" s="3" t="s">
        <v>8206</v>
      </c>
      <c r="I6864" t="s">
        <v>27</v>
      </c>
      <c r="J6864" s="4"/>
      <c r="K6864" s="4"/>
      <c r="L6864" s="3" t="s">
        <v>11163</v>
      </c>
      <c r="M6864" s="4">
        <v>2014</v>
      </c>
      <c r="N6864" s="3" t="s">
        <v>13056</v>
      </c>
      <c r="O6864" s="4">
        <v>60</v>
      </c>
      <c r="S6864" s="4" t="s">
        <v>13701</v>
      </c>
      <c r="T6864" s="3" t="s">
        <v>14503</v>
      </c>
      <c r="V6864" s="4"/>
      <c r="W6864" s="5"/>
    </row>
    <row r="6865" spans="1:23">
      <c r="A6865">
        <v>6864</v>
      </c>
      <c r="B6865" s="4">
        <v>13681</v>
      </c>
      <c r="C6865" s="3" t="s">
        <v>50</v>
      </c>
      <c r="D6865" s="3" t="s">
        <v>2359</v>
      </c>
      <c r="E6865">
        <v>1</v>
      </c>
      <c r="G6865" s="3" t="s">
        <v>8176</v>
      </c>
      <c r="I6865" t="s">
        <v>27</v>
      </c>
      <c r="J6865" s="4"/>
      <c r="K6865" s="4" t="s">
        <v>14810</v>
      </c>
      <c r="L6865" s="3" t="s">
        <v>11163</v>
      </c>
      <c r="M6865" s="4">
        <v>2019</v>
      </c>
      <c r="N6865" s="3" t="s">
        <v>13057</v>
      </c>
      <c r="O6865" s="4">
        <v>60</v>
      </c>
      <c r="S6865" s="4" t="s">
        <v>13961</v>
      </c>
      <c r="T6865" s="3" t="s">
        <v>14532</v>
      </c>
      <c r="V6865" s="4" t="s">
        <v>14748</v>
      </c>
      <c r="W6865" s="5" t="s">
        <v>15087</v>
      </c>
    </row>
    <row r="6866" spans="1:23">
      <c r="A6866">
        <v>6865</v>
      </c>
      <c r="B6866" s="4">
        <v>13682</v>
      </c>
      <c r="C6866" s="3" t="s">
        <v>50</v>
      </c>
      <c r="D6866" s="3" t="s">
        <v>2359</v>
      </c>
      <c r="E6866">
        <v>1</v>
      </c>
      <c r="G6866" s="3" t="s">
        <v>8176</v>
      </c>
      <c r="I6866" t="s">
        <v>27</v>
      </c>
      <c r="J6866" s="4"/>
      <c r="K6866" s="4" t="s">
        <v>14810</v>
      </c>
      <c r="L6866" s="3" t="s">
        <v>11163</v>
      </c>
      <c r="M6866" s="4">
        <v>2019</v>
      </c>
      <c r="N6866" s="3" t="s">
        <v>13057</v>
      </c>
      <c r="O6866" s="4">
        <v>60</v>
      </c>
      <c r="S6866" s="4" t="s">
        <v>13961</v>
      </c>
      <c r="T6866" s="3" t="s">
        <v>14532</v>
      </c>
      <c r="V6866" s="4" t="s">
        <v>14748</v>
      </c>
      <c r="W6866" s="5" t="s">
        <v>15087</v>
      </c>
    </row>
    <row r="6867" spans="1:23">
      <c r="A6867">
        <v>6866</v>
      </c>
      <c r="B6867" s="4">
        <v>13683</v>
      </c>
      <c r="C6867" s="3" t="s">
        <v>50</v>
      </c>
      <c r="D6867" s="3" t="s">
        <v>2359</v>
      </c>
      <c r="E6867">
        <v>1</v>
      </c>
      <c r="G6867" s="3" t="s">
        <v>8176</v>
      </c>
      <c r="I6867" t="s">
        <v>27</v>
      </c>
      <c r="J6867" s="4"/>
      <c r="K6867" s="4" t="s">
        <v>14810</v>
      </c>
      <c r="L6867" s="3" t="s">
        <v>11163</v>
      </c>
      <c r="M6867" s="4">
        <v>2019</v>
      </c>
      <c r="N6867" s="3" t="s">
        <v>13057</v>
      </c>
      <c r="O6867" s="4">
        <v>60</v>
      </c>
      <c r="S6867" s="4" t="s">
        <v>13961</v>
      </c>
      <c r="T6867" s="3" t="s">
        <v>14532</v>
      </c>
      <c r="V6867" s="4" t="s">
        <v>14748</v>
      </c>
      <c r="W6867" s="5" t="s">
        <v>15087</v>
      </c>
    </row>
    <row r="6868" spans="1:23">
      <c r="A6868">
        <v>6867</v>
      </c>
      <c r="B6868" s="4">
        <v>13684</v>
      </c>
      <c r="C6868" s="3" t="s">
        <v>50</v>
      </c>
      <c r="D6868" s="3" t="s">
        <v>2359</v>
      </c>
      <c r="E6868">
        <v>1</v>
      </c>
      <c r="G6868" s="3" t="s">
        <v>8176</v>
      </c>
      <c r="I6868" t="s">
        <v>27</v>
      </c>
      <c r="J6868" s="4"/>
      <c r="K6868" s="4" t="s">
        <v>14810</v>
      </c>
      <c r="L6868" s="3" t="s">
        <v>11163</v>
      </c>
      <c r="M6868" s="4">
        <v>2019</v>
      </c>
      <c r="N6868" s="3" t="s">
        <v>13057</v>
      </c>
      <c r="O6868" s="4">
        <v>60</v>
      </c>
      <c r="S6868" s="4" t="s">
        <v>13961</v>
      </c>
      <c r="T6868" s="3" t="s">
        <v>14532</v>
      </c>
      <c r="V6868" s="4" t="s">
        <v>14748</v>
      </c>
      <c r="W6868" s="5" t="s">
        <v>15087</v>
      </c>
    </row>
    <row r="6869" spans="1:23">
      <c r="A6869">
        <v>6868</v>
      </c>
      <c r="B6869" s="4">
        <v>13685</v>
      </c>
      <c r="C6869" s="3" t="s">
        <v>50</v>
      </c>
      <c r="D6869" s="3" t="s">
        <v>2359</v>
      </c>
      <c r="E6869">
        <v>1</v>
      </c>
      <c r="G6869" s="3" t="s">
        <v>8176</v>
      </c>
      <c r="I6869" t="s">
        <v>27</v>
      </c>
      <c r="J6869" s="4"/>
      <c r="K6869" s="4" t="s">
        <v>14810</v>
      </c>
      <c r="L6869" s="3" t="s">
        <v>11163</v>
      </c>
      <c r="M6869" s="4">
        <v>2019</v>
      </c>
      <c r="N6869" s="3" t="s">
        <v>13057</v>
      </c>
      <c r="O6869" s="4">
        <v>60</v>
      </c>
      <c r="S6869" s="4" t="s">
        <v>13961</v>
      </c>
      <c r="T6869" s="3" t="s">
        <v>14532</v>
      </c>
      <c r="V6869" s="4" t="s">
        <v>14748</v>
      </c>
      <c r="W6869" s="5" t="s">
        <v>15087</v>
      </c>
    </row>
    <row r="6870" spans="1:23">
      <c r="A6870">
        <v>6869</v>
      </c>
      <c r="B6870" s="4">
        <v>10215</v>
      </c>
      <c r="C6870" s="3" t="s">
        <v>76</v>
      </c>
      <c r="D6870" s="3" t="s">
        <v>2360</v>
      </c>
      <c r="E6870">
        <v>1</v>
      </c>
      <c r="G6870" s="3" t="s">
        <v>8206</v>
      </c>
      <c r="I6870" t="s">
        <v>27</v>
      </c>
      <c r="J6870" s="4"/>
      <c r="K6870" s="4"/>
      <c r="L6870" s="3" t="s">
        <v>11163</v>
      </c>
      <c r="M6870" s="4">
        <v>2016</v>
      </c>
      <c r="N6870" s="3" t="s">
        <v>13056</v>
      </c>
      <c r="O6870" s="4">
        <v>65</v>
      </c>
      <c r="S6870" s="4" t="s">
        <v>13701</v>
      </c>
      <c r="T6870" s="3" t="s">
        <v>14524</v>
      </c>
      <c r="V6870" s="4">
        <v>1772</v>
      </c>
      <c r="W6870" s="5" t="s">
        <v>14928</v>
      </c>
    </row>
    <row r="6871" spans="1:23">
      <c r="A6871">
        <v>6870</v>
      </c>
      <c r="B6871" s="4">
        <v>10216</v>
      </c>
      <c r="C6871" s="3" t="s">
        <v>76</v>
      </c>
      <c r="D6871" s="3" t="s">
        <v>2360</v>
      </c>
      <c r="E6871">
        <v>1</v>
      </c>
      <c r="G6871" s="3" t="s">
        <v>8206</v>
      </c>
      <c r="I6871" t="s">
        <v>27</v>
      </c>
      <c r="J6871" s="4"/>
      <c r="K6871" s="4"/>
      <c r="L6871" s="3" t="s">
        <v>11163</v>
      </c>
      <c r="M6871" s="4">
        <v>2016</v>
      </c>
      <c r="N6871" s="3" t="s">
        <v>13056</v>
      </c>
      <c r="O6871" s="4">
        <v>65</v>
      </c>
      <c r="S6871" s="4" t="s">
        <v>13701</v>
      </c>
      <c r="T6871" s="3" t="s">
        <v>14524</v>
      </c>
      <c r="V6871" s="4">
        <v>1772</v>
      </c>
      <c r="W6871" s="5" t="s">
        <v>14928</v>
      </c>
    </row>
    <row r="6872" spans="1:23">
      <c r="A6872">
        <v>6871</v>
      </c>
      <c r="B6872" s="4">
        <v>10217</v>
      </c>
      <c r="C6872" s="3" t="s">
        <v>76</v>
      </c>
      <c r="D6872" s="3" t="s">
        <v>2360</v>
      </c>
      <c r="E6872">
        <v>1</v>
      </c>
      <c r="G6872" s="3" t="s">
        <v>8206</v>
      </c>
      <c r="I6872" t="s">
        <v>27</v>
      </c>
      <c r="J6872" s="4"/>
      <c r="K6872" s="4"/>
      <c r="L6872" s="3" t="s">
        <v>11163</v>
      </c>
      <c r="M6872" s="4">
        <v>2016</v>
      </c>
      <c r="N6872" s="3" t="s">
        <v>13056</v>
      </c>
      <c r="O6872" s="4">
        <v>65</v>
      </c>
      <c r="S6872" s="4" t="s">
        <v>13701</v>
      </c>
      <c r="T6872" s="3" t="s">
        <v>14524</v>
      </c>
      <c r="V6872" s="4">
        <v>1772</v>
      </c>
      <c r="W6872" s="5" t="s">
        <v>14928</v>
      </c>
    </row>
    <row r="6873" spans="1:23">
      <c r="A6873">
        <v>6872</v>
      </c>
      <c r="B6873" s="4">
        <v>10218</v>
      </c>
      <c r="C6873" s="3" t="s">
        <v>76</v>
      </c>
      <c r="D6873" s="3" t="s">
        <v>2360</v>
      </c>
      <c r="E6873">
        <v>1</v>
      </c>
      <c r="G6873" s="3" t="s">
        <v>8206</v>
      </c>
      <c r="I6873" t="s">
        <v>27</v>
      </c>
      <c r="J6873" s="4"/>
      <c r="K6873" s="4"/>
      <c r="L6873" s="3" t="s">
        <v>11163</v>
      </c>
      <c r="M6873" s="4">
        <v>2016</v>
      </c>
      <c r="N6873" s="3" t="s">
        <v>13056</v>
      </c>
      <c r="O6873" s="4">
        <v>65</v>
      </c>
      <c r="S6873" s="4" t="s">
        <v>13701</v>
      </c>
      <c r="T6873" s="3" t="s">
        <v>14524</v>
      </c>
      <c r="V6873" s="4">
        <v>1772</v>
      </c>
      <c r="W6873" s="5" t="s">
        <v>14928</v>
      </c>
    </row>
    <row r="6874" spans="1:23">
      <c r="A6874">
        <v>6873</v>
      </c>
      <c r="B6874" s="4">
        <v>10219</v>
      </c>
      <c r="C6874" s="3" t="s">
        <v>76</v>
      </c>
      <c r="D6874" s="3" t="s">
        <v>2360</v>
      </c>
      <c r="E6874">
        <v>1</v>
      </c>
      <c r="G6874" s="3" t="s">
        <v>8206</v>
      </c>
      <c r="I6874" t="s">
        <v>27</v>
      </c>
      <c r="J6874" s="4"/>
      <c r="K6874" s="4"/>
      <c r="L6874" s="3" t="s">
        <v>11163</v>
      </c>
      <c r="M6874" s="4">
        <v>2016</v>
      </c>
      <c r="N6874" s="3" t="s">
        <v>13056</v>
      </c>
      <c r="O6874" s="4">
        <v>65</v>
      </c>
      <c r="S6874" s="4" t="s">
        <v>13701</v>
      </c>
      <c r="T6874" s="3" t="s">
        <v>14524</v>
      </c>
      <c r="V6874" s="4">
        <v>1772</v>
      </c>
      <c r="W6874" s="5" t="s">
        <v>14928</v>
      </c>
    </row>
    <row r="6875" spans="1:23">
      <c r="A6875">
        <v>6874</v>
      </c>
      <c r="B6875" s="4">
        <v>10220</v>
      </c>
      <c r="C6875" s="3" t="s">
        <v>76</v>
      </c>
      <c r="D6875" s="3" t="s">
        <v>2360</v>
      </c>
      <c r="E6875">
        <v>1</v>
      </c>
      <c r="G6875" s="3" t="s">
        <v>8206</v>
      </c>
      <c r="I6875" t="s">
        <v>27</v>
      </c>
      <c r="J6875" s="4"/>
      <c r="K6875" s="4"/>
      <c r="L6875" s="3" t="s">
        <v>11163</v>
      </c>
      <c r="M6875" s="4">
        <v>2016</v>
      </c>
      <c r="N6875" s="3" t="s">
        <v>13056</v>
      </c>
      <c r="O6875" s="4">
        <v>65</v>
      </c>
      <c r="S6875" s="4" t="s">
        <v>13701</v>
      </c>
      <c r="T6875" s="3" t="s">
        <v>14524</v>
      </c>
      <c r="V6875" s="4">
        <v>1772</v>
      </c>
      <c r="W6875" s="5" t="s">
        <v>14928</v>
      </c>
    </row>
    <row r="6876" spans="1:23">
      <c r="A6876">
        <v>6875</v>
      </c>
      <c r="B6876" s="4">
        <v>10221</v>
      </c>
      <c r="C6876" s="3" t="s">
        <v>76</v>
      </c>
      <c r="D6876" s="3" t="s">
        <v>2360</v>
      </c>
      <c r="E6876">
        <v>1</v>
      </c>
      <c r="G6876" s="3" t="s">
        <v>8206</v>
      </c>
      <c r="I6876" t="s">
        <v>27</v>
      </c>
      <c r="J6876" s="4"/>
      <c r="K6876" s="4"/>
      <c r="L6876" s="3" t="s">
        <v>11163</v>
      </c>
      <c r="M6876" s="4">
        <v>2016</v>
      </c>
      <c r="N6876" s="3" t="s">
        <v>13056</v>
      </c>
      <c r="O6876" s="4">
        <v>65</v>
      </c>
      <c r="S6876" s="4" t="s">
        <v>13701</v>
      </c>
      <c r="T6876" s="3" t="s">
        <v>14524</v>
      </c>
      <c r="V6876" s="4">
        <v>1772</v>
      </c>
      <c r="W6876" s="5" t="s">
        <v>14928</v>
      </c>
    </row>
    <row r="6877" spans="1:23">
      <c r="A6877">
        <v>6876</v>
      </c>
      <c r="B6877" s="4">
        <v>10222</v>
      </c>
      <c r="C6877" s="3" t="s">
        <v>76</v>
      </c>
      <c r="D6877" s="3" t="s">
        <v>2360</v>
      </c>
      <c r="E6877">
        <v>1</v>
      </c>
      <c r="G6877" s="3" t="s">
        <v>8206</v>
      </c>
      <c r="I6877" t="s">
        <v>27</v>
      </c>
      <c r="J6877" s="4"/>
      <c r="K6877" s="4"/>
      <c r="L6877" s="3" t="s">
        <v>11163</v>
      </c>
      <c r="M6877" s="4">
        <v>2016</v>
      </c>
      <c r="N6877" s="3" t="s">
        <v>13056</v>
      </c>
      <c r="O6877" s="4">
        <v>65</v>
      </c>
      <c r="S6877" s="4" t="s">
        <v>13701</v>
      </c>
      <c r="T6877" s="3" t="s">
        <v>14524</v>
      </c>
      <c r="V6877" s="4">
        <v>1772</v>
      </c>
      <c r="W6877" s="5" t="s">
        <v>14928</v>
      </c>
    </row>
    <row r="6878" spans="1:23">
      <c r="A6878">
        <v>6877</v>
      </c>
      <c r="B6878" s="4">
        <v>7937</v>
      </c>
      <c r="C6878" s="3" t="s">
        <v>114</v>
      </c>
      <c r="D6878" s="3" t="s">
        <v>2361</v>
      </c>
      <c r="E6878">
        <v>1</v>
      </c>
      <c r="G6878" s="3" t="s">
        <v>7267</v>
      </c>
      <c r="I6878" t="s">
        <v>27</v>
      </c>
      <c r="J6878" s="4"/>
      <c r="K6878" s="4"/>
      <c r="L6878" s="3" t="s">
        <v>11212</v>
      </c>
      <c r="M6878" s="4">
        <v>2014</v>
      </c>
      <c r="N6878" s="3" t="s">
        <v>13057</v>
      </c>
      <c r="O6878" s="4">
        <v>120</v>
      </c>
      <c r="S6878" s="4" t="s">
        <v>13337</v>
      </c>
      <c r="T6878" s="3" t="s">
        <v>14553</v>
      </c>
      <c r="V6878" s="4">
        <v>6231</v>
      </c>
      <c r="W6878" s="5" t="s">
        <v>14978</v>
      </c>
    </row>
    <row r="6879" spans="1:23">
      <c r="A6879">
        <v>6878</v>
      </c>
      <c r="B6879" s="4">
        <v>7938</v>
      </c>
      <c r="C6879" s="3" t="s">
        <v>114</v>
      </c>
      <c r="D6879" s="3" t="s">
        <v>2361</v>
      </c>
      <c r="E6879">
        <v>1</v>
      </c>
      <c r="G6879" s="3" t="s">
        <v>7267</v>
      </c>
      <c r="I6879" t="s">
        <v>27</v>
      </c>
      <c r="J6879" s="4"/>
      <c r="K6879" s="4"/>
      <c r="L6879" s="3" t="s">
        <v>11212</v>
      </c>
      <c r="M6879" s="4">
        <v>2014</v>
      </c>
      <c r="N6879" s="3" t="s">
        <v>13057</v>
      </c>
      <c r="O6879" s="4">
        <v>120</v>
      </c>
      <c r="S6879" s="4" t="s">
        <v>13337</v>
      </c>
      <c r="T6879" s="3" t="s">
        <v>14553</v>
      </c>
      <c r="V6879" s="4">
        <v>6231</v>
      </c>
      <c r="W6879" s="5" t="s">
        <v>14978</v>
      </c>
    </row>
    <row r="6880" spans="1:23">
      <c r="A6880">
        <v>6879</v>
      </c>
      <c r="B6880" s="4">
        <v>7939</v>
      </c>
      <c r="C6880" s="3" t="s">
        <v>114</v>
      </c>
      <c r="D6880" s="3" t="s">
        <v>2361</v>
      </c>
      <c r="E6880">
        <v>1</v>
      </c>
      <c r="G6880" s="3" t="s">
        <v>7267</v>
      </c>
      <c r="I6880" t="s">
        <v>27</v>
      </c>
      <c r="J6880" s="4"/>
      <c r="K6880" s="4"/>
      <c r="L6880" s="3" t="s">
        <v>11212</v>
      </c>
      <c r="M6880" s="4">
        <v>2014</v>
      </c>
      <c r="N6880" s="3" t="s">
        <v>13057</v>
      </c>
      <c r="O6880" s="4">
        <v>120</v>
      </c>
      <c r="S6880" s="4" t="s">
        <v>13337</v>
      </c>
      <c r="T6880" s="3" t="s">
        <v>14553</v>
      </c>
      <c r="V6880" s="4">
        <v>6231</v>
      </c>
      <c r="W6880" s="5" t="s">
        <v>14978</v>
      </c>
    </row>
    <row r="6881" spans="1:23">
      <c r="A6881">
        <v>6880</v>
      </c>
      <c r="B6881" s="4">
        <v>9676</v>
      </c>
      <c r="C6881" s="3" t="s">
        <v>76</v>
      </c>
      <c r="D6881" s="3" t="s">
        <v>2362</v>
      </c>
      <c r="E6881">
        <v>1</v>
      </c>
      <c r="G6881" s="3" t="s">
        <v>6985</v>
      </c>
      <c r="I6881" t="s">
        <v>27</v>
      </c>
      <c r="J6881" s="4"/>
      <c r="K6881" s="4"/>
      <c r="L6881" s="3" t="s">
        <v>11205</v>
      </c>
      <c r="M6881" s="4">
        <v>2014</v>
      </c>
      <c r="N6881" s="3" t="s">
        <v>13056</v>
      </c>
      <c r="O6881" s="4">
        <v>80</v>
      </c>
      <c r="S6881" s="4" t="s">
        <v>14090</v>
      </c>
      <c r="T6881" s="3" t="s">
        <v>11205</v>
      </c>
      <c r="V6881" s="4">
        <v>1885</v>
      </c>
      <c r="W6881" s="5" t="s">
        <v>15015</v>
      </c>
    </row>
    <row r="6882" spans="1:23">
      <c r="A6882">
        <v>6881</v>
      </c>
      <c r="B6882" s="4">
        <v>9677</v>
      </c>
      <c r="C6882" s="3" t="s">
        <v>76</v>
      </c>
      <c r="D6882" s="3" t="s">
        <v>2362</v>
      </c>
      <c r="E6882">
        <v>1</v>
      </c>
      <c r="G6882" s="3" t="s">
        <v>6985</v>
      </c>
      <c r="I6882" t="s">
        <v>27</v>
      </c>
      <c r="J6882" s="4"/>
      <c r="K6882" s="4"/>
      <c r="L6882" s="3" t="s">
        <v>11205</v>
      </c>
      <c r="M6882" s="4">
        <v>2014</v>
      </c>
      <c r="N6882" s="3" t="s">
        <v>13056</v>
      </c>
      <c r="O6882" s="4">
        <v>80</v>
      </c>
      <c r="S6882" s="4" t="s">
        <v>14090</v>
      </c>
      <c r="T6882" s="3" t="s">
        <v>11205</v>
      </c>
      <c r="V6882" s="4">
        <v>1885</v>
      </c>
      <c r="W6882" s="5" t="s">
        <v>15015</v>
      </c>
    </row>
    <row r="6883" spans="1:23">
      <c r="A6883">
        <v>6882</v>
      </c>
      <c r="B6883" s="4">
        <v>9678</v>
      </c>
      <c r="C6883" s="3" t="s">
        <v>76</v>
      </c>
      <c r="D6883" s="3" t="s">
        <v>2362</v>
      </c>
      <c r="E6883">
        <v>1</v>
      </c>
      <c r="G6883" s="3" t="s">
        <v>6985</v>
      </c>
      <c r="I6883" t="s">
        <v>27</v>
      </c>
      <c r="J6883" s="4"/>
      <c r="K6883" s="4"/>
      <c r="L6883" s="3" t="s">
        <v>11205</v>
      </c>
      <c r="M6883" s="4">
        <v>2014</v>
      </c>
      <c r="N6883" s="3" t="s">
        <v>13056</v>
      </c>
      <c r="O6883" s="4">
        <v>80</v>
      </c>
      <c r="S6883" s="4" t="s">
        <v>14090</v>
      </c>
      <c r="T6883" s="3" t="s">
        <v>11205</v>
      </c>
      <c r="V6883" s="4">
        <v>1885</v>
      </c>
      <c r="W6883" s="5" t="s">
        <v>15015</v>
      </c>
    </row>
    <row r="6884" spans="1:23">
      <c r="A6884">
        <v>6883</v>
      </c>
      <c r="B6884" s="4">
        <v>9679</v>
      </c>
      <c r="C6884" s="3" t="s">
        <v>76</v>
      </c>
      <c r="D6884" s="3" t="s">
        <v>2362</v>
      </c>
      <c r="E6884">
        <v>1</v>
      </c>
      <c r="G6884" s="3" t="s">
        <v>6985</v>
      </c>
      <c r="I6884" t="s">
        <v>27</v>
      </c>
      <c r="J6884" s="4"/>
      <c r="K6884" s="4"/>
      <c r="L6884" s="3" t="s">
        <v>11205</v>
      </c>
      <c r="M6884" s="4">
        <v>2014</v>
      </c>
      <c r="N6884" s="3" t="s">
        <v>13056</v>
      </c>
      <c r="O6884" s="4">
        <v>80</v>
      </c>
      <c r="S6884" s="4" t="s">
        <v>14090</v>
      </c>
      <c r="T6884" s="3" t="s">
        <v>11205</v>
      </c>
      <c r="V6884" s="4">
        <v>1885</v>
      </c>
      <c r="W6884" s="5" t="s">
        <v>15015</v>
      </c>
    </row>
    <row r="6885" spans="1:23">
      <c r="A6885">
        <v>6884</v>
      </c>
      <c r="B6885" s="4">
        <v>9680</v>
      </c>
      <c r="C6885" s="3" t="s">
        <v>76</v>
      </c>
      <c r="D6885" s="3" t="s">
        <v>2362</v>
      </c>
      <c r="E6885">
        <v>1</v>
      </c>
      <c r="G6885" s="3" t="s">
        <v>6985</v>
      </c>
      <c r="I6885" t="s">
        <v>27</v>
      </c>
      <c r="J6885" s="4"/>
      <c r="K6885" s="4"/>
      <c r="L6885" s="3" t="s">
        <v>11205</v>
      </c>
      <c r="M6885" s="4">
        <v>2014</v>
      </c>
      <c r="N6885" s="3" t="s">
        <v>13056</v>
      </c>
      <c r="O6885" s="4">
        <v>80</v>
      </c>
      <c r="S6885" s="4" t="s">
        <v>14090</v>
      </c>
      <c r="T6885" s="3" t="s">
        <v>11205</v>
      </c>
      <c r="V6885" s="4">
        <v>1885</v>
      </c>
      <c r="W6885" s="5" t="s">
        <v>15015</v>
      </c>
    </row>
    <row r="6886" spans="1:23">
      <c r="A6886">
        <v>6885</v>
      </c>
      <c r="B6886" s="4">
        <v>9681</v>
      </c>
      <c r="C6886" s="3" t="s">
        <v>76</v>
      </c>
      <c r="D6886" s="3" t="s">
        <v>2362</v>
      </c>
      <c r="E6886">
        <v>1</v>
      </c>
      <c r="G6886" s="3" t="s">
        <v>6985</v>
      </c>
      <c r="I6886" t="s">
        <v>27</v>
      </c>
      <c r="J6886" s="4"/>
      <c r="K6886" s="4"/>
      <c r="L6886" s="3" t="s">
        <v>11205</v>
      </c>
      <c r="M6886" s="4">
        <v>2014</v>
      </c>
      <c r="N6886" s="3" t="s">
        <v>13056</v>
      </c>
      <c r="O6886" s="4">
        <v>80</v>
      </c>
      <c r="S6886" s="4" t="s">
        <v>14090</v>
      </c>
      <c r="T6886" s="3" t="s">
        <v>11205</v>
      </c>
      <c r="V6886" s="4">
        <v>1885</v>
      </c>
      <c r="W6886" s="5" t="s">
        <v>15015</v>
      </c>
    </row>
    <row r="6887" spans="1:23">
      <c r="A6887">
        <v>6886</v>
      </c>
      <c r="B6887" s="4">
        <v>12654</v>
      </c>
      <c r="C6887" s="3" t="s">
        <v>76</v>
      </c>
      <c r="D6887" s="3" t="s">
        <v>2363</v>
      </c>
      <c r="E6887">
        <v>1</v>
      </c>
      <c r="G6887" s="3" t="s">
        <v>8207</v>
      </c>
      <c r="I6887" t="s">
        <v>27</v>
      </c>
      <c r="J6887" s="4"/>
      <c r="K6887" s="4"/>
      <c r="L6887" s="3" t="s">
        <v>11363</v>
      </c>
      <c r="M6887" s="4">
        <v>2018</v>
      </c>
      <c r="N6887" s="3" t="s">
        <v>13095</v>
      </c>
      <c r="O6887" s="4">
        <v>999</v>
      </c>
      <c r="S6887" s="4" t="s">
        <v>14091</v>
      </c>
      <c r="T6887" s="3" t="s">
        <v>14516</v>
      </c>
      <c r="V6887" s="4">
        <v>63554</v>
      </c>
      <c r="W6887" s="5" t="s">
        <v>15132</v>
      </c>
    </row>
    <row r="6888" spans="1:23">
      <c r="A6888">
        <v>6887</v>
      </c>
      <c r="B6888" s="4">
        <v>4412</v>
      </c>
      <c r="C6888" s="3" t="s">
        <v>79</v>
      </c>
      <c r="D6888" s="3" t="s">
        <v>2364</v>
      </c>
      <c r="E6888">
        <v>1</v>
      </c>
      <c r="G6888" s="3" t="s">
        <v>6985</v>
      </c>
      <c r="I6888" t="s">
        <v>27</v>
      </c>
      <c r="J6888" s="4"/>
      <c r="K6888" s="4"/>
      <c r="L6888" s="3" t="s">
        <v>11205</v>
      </c>
      <c r="M6888" s="4">
        <v>2010</v>
      </c>
      <c r="N6888" s="3" t="s">
        <v>13056</v>
      </c>
      <c r="O6888" s="4">
        <v>110</v>
      </c>
      <c r="S6888" s="4" t="s">
        <v>13541</v>
      </c>
      <c r="T6888" s="3" t="s">
        <v>11205</v>
      </c>
      <c r="V6888" s="4">
        <v>950</v>
      </c>
      <c r="W6888" s="5" t="s">
        <v>14902</v>
      </c>
    </row>
    <row r="6889" spans="1:23">
      <c r="A6889">
        <v>6888</v>
      </c>
      <c r="B6889" s="4">
        <v>4413</v>
      </c>
      <c r="C6889" s="3" t="s">
        <v>79</v>
      </c>
      <c r="D6889" s="3" t="s">
        <v>2364</v>
      </c>
      <c r="E6889">
        <v>1</v>
      </c>
      <c r="G6889" s="3" t="s">
        <v>6985</v>
      </c>
      <c r="I6889" t="s">
        <v>27</v>
      </c>
      <c r="J6889" s="4"/>
      <c r="K6889" s="4"/>
      <c r="L6889" s="3" t="s">
        <v>11205</v>
      </c>
      <c r="M6889" s="4">
        <v>2010</v>
      </c>
      <c r="N6889" s="3" t="s">
        <v>13056</v>
      </c>
      <c r="O6889" s="4">
        <v>110</v>
      </c>
      <c r="S6889" s="4" t="s">
        <v>13541</v>
      </c>
      <c r="T6889" s="3" t="s">
        <v>11205</v>
      </c>
      <c r="V6889" s="4">
        <v>950</v>
      </c>
      <c r="W6889" s="5" t="s">
        <v>14902</v>
      </c>
    </row>
    <row r="6890" spans="1:23">
      <c r="A6890">
        <v>6889</v>
      </c>
      <c r="B6890" s="4">
        <v>4414</v>
      </c>
      <c r="C6890" s="3" t="s">
        <v>79</v>
      </c>
      <c r="D6890" s="3" t="s">
        <v>2364</v>
      </c>
      <c r="E6890">
        <v>1</v>
      </c>
      <c r="G6890" s="3" t="s">
        <v>6985</v>
      </c>
      <c r="I6890" t="s">
        <v>27</v>
      </c>
      <c r="J6890" s="4"/>
      <c r="K6890" s="4"/>
      <c r="L6890" s="3" t="s">
        <v>11205</v>
      </c>
      <c r="M6890" s="4">
        <v>2010</v>
      </c>
      <c r="N6890" s="3" t="s">
        <v>13056</v>
      </c>
      <c r="O6890" s="4">
        <v>110</v>
      </c>
      <c r="S6890" s="4" t="s">
        <v>13541</v>
      </c>
      <c r="T6890" s="3" t="s">
        <v>11205</v>
      </c>
      <c r="V6890" s="4">
        <v>950</v>
      </c>
      <c r="W6890" s="5" t="s">
        <v>14902</v>
      </c>
    </row>
    <row r="6891" spans="1:23">
      <c r="A6891">
        <v>6890</v>
      </c>
      <c r="B6891" s="4">
        <v>7710</v>
      </c>
      <c r="C6891" s="3" t="s">
        <v>64</v>
      </c>
      <c r="D6891" s="3" t="s">
        <v>2365</v>
      </c>
      <c r="E6891">
        <v>1</v>
      </c>
      <c r="G6891" s="3" t="s">
        <v>6982</v>
      </c>
      <c r="I6891" t="s">
        <v>27</v>
      </c>
      <c r="J6891" s="4"/>
      <c r="K6891" s="4"/>
      <c r="L6891" s="3" t="s">
        <v>11163</v>
      </c>
      <c r="M6891" s="4">
        <v>2014</v>
      </c>
      <c r="N6891" s="3" t="s">
        <v>13056</v>
      </c>
      <c r="O6891" s="4">
        <v>25</v>
      </c>
      <c r="S6891" s="4" t="s">
        <v>13890</v>
      </c>
      <c r="T6891" s="3" t="s">
        <v>14503</v>
      </c>
      <c r="V6891" s="4"/>
      <c r="W6891" s="5"/>
    </row>
    <row r="6892" spans="1:23">
      <c r="A6892">
        <v>6891</v>
      </c>
      <c r="B6892" s="4">
        <v>10228</v>
      </c>
      <c r="C6892" s="3" t="s">
        <v>64</v>
      </c>
      <c r="D6892" s="3" t="s">
        <v>2366</v>
      </c>
      <c r="E6892">
        <v>1</v>
      </c>
      <c r="G6892" s="3" t="s">
        <v>8052</v>
      </c>
      <c r="I6892" t="s">
        <v>27</v>
      </c>
      <c r="J6892" s="4"/>
      <c r="K6892" s="4"/>
      <c r="L6892" s="3" t="s">
        <v>11163</v>
      </c>
      <c r="M6892" s="4">
        <v>2016</v>
      </c>
      <c r="N6892" s="3" t="s">
        <v>13056</v>
      </c>
      <c r="O6892" s="4">
        <v>30</v>
      </c>
      <c r="S6892" s="4" t="s">
        <v>14092</v>
      </c>
      <c r="T6892" s="3" t="s">
        <v>14524</v>
      </c>
      <c r="V6892" s="4">
        <v>1772</v>
      </c>
      <c r="W6892" s="5" t="s">
        <v>14928</v>
      </c>
    </row>
    <row r="6893" spans="1:23">
      <c r="A6893">
        <v>6892</v>
      </c>
      <c r="B6893" s="4">
        <v>10229</v>
      </c>
      <c r="C6893" s="3" t="s">
        <v>64</v>
      </c>
      <c r="D6893" s="3" t="s">
        <v>2366</v>
      </c>
      <c r="E6893">
        <v>1</v>
      </c>
      <c r="G6893" s="3" t="s">
        <v>8052</v>
      </c>
      <c r="I6893" t="s">
        <v>27</v>
      </c>
      <c r="J6893" s="4"/>
      <c r="K6893" s="4"/>
      <c r="L6893" s="3" t="s">
        <v>11163</v>
      </c>
      <c r="M6893" s="4">
        <v>2016</v>
      </c>
      <c r="N6893" s="3" t="s">
        <v>13056</v>
      </c>
      <c r="O6893" s="4">
        <v>30</v>
      </c>
      <c r="S6893" s="4" t="s">
        <v>14092</v>
      </c>
      <c r="T6893" s="3" t="s">
        <v>14524</v>
      </c>
      <c r="V6893" s="4">
        <v>1772</v>
      </c>
      <c r="W6893" s="5" t="s">
        <v>14928</v>
      </c>
    </row>
    <row r="6894" spans="1:23">
      <c r="A6894">
        <v>6893</v>
      </c>
      <c r="B6894" s="4">
        <v>10230</v>
      </c>
      <c r="C6894" s="3" t="s">
        <v>64</v>
      </c>
      <c r="D6894" s="3" t="s">
        <v>2366</v>
      </c>
      <c r="E6894">
        <v>1</v>
      </c>
      <c r="G6894" s="3" t="s">
        <v>8052</v>
      </c>
      <c r="I6894" t="s">
        <v>27</v>
      </c>
      <c r="J6894" s="4"/>
      <c r="K6894" s="4"/>
      <c r="L6894" s="3" t="s">
        <v>11163</v>
      </c>
      <c r="M6894" s="4">
        <v>2016</v>
      </c>
      <c r="N6894" s="3" t="s">
        <v>13056</v>
      </c>
      <c r="O6894" s="4">
        <v>30</v>
      </c>
      <c r="S6894" s="4" t="s">
        <v>14092</v>
      </c>
      <c r="T6894" s="3" t="s">
        <v>14524</v>
      </c>
      <c r="V6894" s="4">
        <v>1772</v>
      </c>
      <c r="W6894" s="5" t="s">
        <v>14928</v>
      </c>
    </row>
    <row r="6895" spans="1:23">
      <c r="A6895">
        <v>6894</v>
      </c>
      <c r="B6895" s="4">
        <v>10231</v>
      </c>
      <c r="C6895" s="3" t="s">
        <v>64</v>
      </c>
      <c r="D6895" s="3" t="s">
        <v>2366</v>
      </c>
      <c r="E6895">
        <v>1</v>
      </c>
      <c r="G6895" s="3" t="s">
        <v>8052</v>
      </c>
      <c r="I6895" t="s">
        <v>27</v>
      </c>
      <c r="J6895" s="4"/>
      <c r="K6895" s="4"/>
      <c r="L6895" s="3" t="s">
        <v>11163</v>
      </c>
      <c r="M6895" s="4">
        <v>2016</v>
      </c>
      <c r="N6895" s="3" t="s">
        <v>13056</v>
      </c>
      <c r="O6895" s="4">
        <v>30</v>
      </c>
      <c r="S6895" s="4" t="s">
        <v>14092</v>
      </c>
      <c r="T6895" s="3" t="s">
        <v>14524</v>
      </c>
      <c r="V6895" s="4">
        <v>1772</v>
      </c>
      <c r="W6895" s="5" t="s">
        <v>14928</v>
      </c>
    </row>
    <row r="6896" spans="1:23">
      <c r="A6896">
        <v>6895</v>
      </c>
      <c r="B6896" s="4">
        <v>10232</v>
      </c>
      <c r="C6896" s="3" t="s">
        <v>64</v>
      </c>
      <c r="D6896" s="3" t="s">
        <v>2366</v>
      </c>
      <c r="E6896">
        <v>1</v>
      </c>
      <c r="G6896" s="3" t="s">
        <v>8052</v>
      </c>
      <c r="I6896" t="s">
        <v>27</v>
      </c>
      <c r="J6896" s="4"/>
      <c r="K6896" s="4"/>
      <c r="L6896" s="3" t="s">
        <v>11163</v>
      </c>
      <c r="M6896" s="4">
        <v>2016</v>
      </c>
      <c r="N6896" s="3" t="s">
        <v>13056</v>
      </c>
      <c r="O6896" s="4">
        <v>30</v>
      </c>
      <c r="S6896" s="4" t="s">
        <v>14092</v>
      </c>
      <c r="T6896" s="3" t="s">
        <v>14524</v>
      </c>
      <c r="V6896" s="4">
        <v>1772</v>
      </c>
      <c r="W6896" s="5" t="s">
        <v>14928</v>
      </c>
    </row>
    <row r="6897" spans="1:23">
      <c r="A6897">
        <v>6896</v>
      </c>
      <c r="B6897" s="4">
        <v>1084</v>
      </c>
      <c r="C6897" s="3" t="s">
        <v>52</v>
      </c>
      <c r="D6897" s="3" t="s">
        <v>2367</v>
      </c>
      <c r="E6897">
        <v>1</v>
      </c>
      <c r="G6897" s="3" t="s">
        <v>6991</v>
      </c>
      <c r="I6897" t="s">
        <v>27</v>
      </c>
      <c r="J6897" s="4"/>
      <c r="K6897" s="4"/>
      <c r="L6897" s="3" t="s">
        <v>11233</v>
      </c>
      <c r="M6897" s="4">
        <v>2006</v>
      </c>
      <c r="N6897" s="3" t="s">
        <v>13057</v>
      </c>
      <c r="O6897" s="4">
        <v>250</v>
      </c>
      <c r="S6897" s="4">
        <v>505</v>
      </c>
      <c r="T6897" s="3" t="s">
        <v>11270</v>
      </c>
      <c r="V6897" s="4">
        <v>233524</v>
      </c>
      <c r="W6897" s="5" t="s">
        <v>14889</v>
      </c>
    </row>
    <row r="6898" spans="1:23">
      <c r="A6898">
        <v>6897</v>
      </c>
      <c r="B6898" s="4">
        <v>687</v>
      </c>
      <c r="C6898" s="3" t="s">
        <v>114</v>
      </c>
      <c r="D6898" s="3" t="s">
        <v>2368</v>
      </c>
      <c r="E6898">
        <v>1</v>
      </c>
      <c r="G6898" s="3" t="s">
        <v>8208</v>
      </c>
      <c r="I6898" t="s">
        <v>27</v>
      </c>
      <c r="J6898" s="4"/>
      <c r="K6898" s="4"/>
      <c r="L6898" s="3" t="s">
        <v>11205</v>
      </c>
      <c r="M6898" s="4">
        <v>2001</v>
      </c>
      <c r="N6898" s="3" t="s">
        <v>13057</v>
      </c>
      <c r="O6898" s="4">
        <v>100</v>
      </c>
      <c r="S6898" s="4">
        <v>324</v>
      </c>
      <c r="T6898" s="3" t="s">
        <v>14511</v>
      </c>
      <c r="V6898" s="4">
        <v>2024</v>
      </c>
      <c r="W6898" s="5" t="s">
        <v>14921</v>
      </c>
    </row>
    <row r="6899" spans="1:23">
      <c r="A6899">
        <v>6898</v>
      </c>
      <c r="B6899" s="4">
        <v>640</v>
      </c>
      <c r="C6899" s="3" t="s">
        <v>114</v>
      </c>
      <c r="D6899" s="3" t="s">
        <v>2368</v>
      </c>
      <c r="E6899">
        <v>1</v>
      </c>
      <c r="G6899" s="3" t="s">
        <v>8208</v>
      </c>
      <c r="I6899" t="s">
        <v>27</v>
      </c>
      <c r="J6899" s="4"/>
      <c r="K6899" s="4"/>
      <c r="L6899" s="3" t="s">
        <v>11205</v>
      </c>
      <c r="M6899" s="4">
        <v>2001</v>
      </c>
      <c r="N6899" s="3" t="s">
        <v>13057</v>
      </c>
      <c r="O6899" s="4">
        <v>100</v>
      </c>
      <c r="S6899" s="4">
        <v>324</v>
      </c>
      <c r="T6899" s="3"/>
      <c r="V6899" s="4"/>
      <c r="W6899" s="5"/>
    </row>
    <row r="6900" spans="1:23">
      <c r="A6900">
        <v>6899</v>
      </c>
      <c r="B6900" s="4">
        <v>641</v>
      </c>
      <c r="C6900" s="3" t="s">
        <v>114</v>
      </c>
      <c r="D6900" s="3" t="s">
        <v>2368</v>
      </c>
      <c r="E6900">
        <v>1</v>
      </c>
      <c r="G6900" s="3" t="s">
        <v>8208</v>
      </c>
      <c r="I6900" t="s">
        <v>27</v>
      </c>
      <c r="J6900" s="4"/>
      <c r="K6900" s="4"/>
      <c r="L6900" s="3" t="s">
        <v>11205</v>
      </c>
      <c r="M6900" s="4">
        <v>2001</v>
      </c>
      <c r="N6900" s="3" t="s">
        <v>13057</v>
      </c>
      <c r="O6900" s="4">
        <v>100</v>
      </c>
      <c r="S6900" s="4">
        <v>324</v>
      </c>
      <c r="T6900" s="3"/>
      <c r="V6900" s="4"/>
      <c r="W6900" s="5"/>
    </row>
    <row r="6901" spans="1:23">
      <c r="A6901">
        <v>6900</v>
      </c>
      <c r="B6901" s="4">
        <v>548</v>
      </c>
      <c r="C6901" s="3" t="s">
        <v>114</v>
      </c>
      <c r="D6901" s="3" t="s">
        <v>2368</v>
      </c>
      <c r="E6901">
        <v>1</v>
      </c>
      <c r="G6901" s="3" t="s">
        <v>8208</v>
      </c>
      <c r="I6901" t="s">
        <v>27</v>
      </c>
      <c r="J6901" s="4"/>
      <c r="K6901" s="4"/>
      <c r="L6901" s="3" t="s">
        <v>11205</v>
      </c>
      <c r="M6901" s="4">
        <v>2001</v>
      </c>
      <c r="N6901" s="3" t="s">
        <v>13057</v>
      </c>
      <c r="O6901" s="4">
        <v>100</v>
      </c>
      <c r="S6901" s="4">
        <v>324</v>
      </c>
      <c r="T6901" s="3"/>
      <c r="V6901" s="4"/>
      <c r="W6901" s="5"/>
    </row>
    <row r="6902" spans="1:23">
      <c r="A6902">
        <v>6901</v>
      </c>
      <c r="B6902" s="4">
        <v>3543</v>
      </c>
      <c r="C6902" s="3" t="s">
        <v>64</v>
      </c>
      <c r="D6902" s="3" t="s">
        <v>2369</v>
      </c>
      <c r="E6902">
        <v>1</v>
      </c>
      <c r="G6902" s="3" t="s">
        <v>6858</v>
      </c>
      <c r="I6902" t="s">
        <v>27</v>
      </c>
      <c r="J6902" s="4"/>
      <c r="K6902" s="4"/>
      <c r="L6902" s="3" t="s">
        <v>11151</v>
      </c>
      <c r="M6902" s="4">
        <v>2010</v>
      </c>
      <c r="N6902" s="3" t="s">
        <v>13056</v>
      </c>
      <c r="O6902" s="4">
        <v>100</v>
      </c>
      <c r="S6902" s="4" t="s">
        <v>14093</v>
      </c>
      <c r="T6902" s="3" t="s">
        <v>14503</v>
      </c>
      <c r="V6902" s="4"/>
      <c r="W6902" s="5"/>
    </row>
    <row r="6903" spans="1:23">
      <c r="A6903">
        <v>6902</v>
      </c>
      <c r="B6903" s="4">
        <v>3284</v>
      </c>
      <c r="C6903" s="3" t="s">
        <v>64</v>
      </c>
      <c r="D6903" s="3" t="s">
        <v>2370</v>
      </c>
      <c r="E6903">
        <v>1</v>
      </c>
      <c r="G6903" s="3" t="s">
        <v>6981</v>
      </c>
      <c r="I6903" t="s">
        <v>27</v>
      </c>
      <c r="J6903" s="4"/>
      <c r="K6903" s="4"/>
      <c r="L6903" s="3" t="s">
        <v>11136</v>
      </c>
      <c r="M6903" s="4">
        <v>2010</v>
      </c>
      <c r="N6903" s="3" t="s">
        <v>13056</v>
      </c>
      <c r="O6903" s="4">
        <v>125</v>
      </c>
      <c r="S6903" s="4" t="s">
        <v>13430</v>
      </c>
      <c r="T6903" s="3" t="s">
        <v>14525</v>
      </c>
      <c r="V6903" s="4"/>
      <c r="W6903" s="5"/>
    </row>
    <row r="6904" spans="1:23">
      <c r="A6904">
        <v>6903</v>
      </c>
      <c r="B6904" s="4">
        <v>3285</v>
      </c>
      <c r="C6904" s="3" t="s">
        <v>64</v>
      </c>
      <c r="D6904" s="3" t="s">
        <v>2370</v>
      </c>
      <c r="E6904">
        <v>1</v>
      </c>
      <c r="G6904" s="3" t="s">
        <v>6981</v>
      </c>
      <c r="I6904" t="s">
        <v>27</v>
      </c>
      <c r="J6904" s="4"/>
      <c r="K6904" s="4"/>
      <c r="L6904" s="3" t="s">
        <v>11136</v>
      </c>
      <c r="M6904" s="4">
        <v>2010</v>
      </c>
      <c r="N6904" s="3" t="s">
        <v>13056</v>
      </c>
      <c r="O6904" s="4">
        <v>125</v>
      </c>
      <c r="S6904" s="4" t="s">
        <v>13430</v>
      </c>
      <c r="T6904" s="3" t="s">
        <v>14525</v>
      </c>
      <c r="V6904" s="4"/>
      <c r="W6904" s="5"/>
    </row>
    <row r="6905" spans="1:23">
      <c r="A6905">
        <v>6904</v>
      </c>
      <c r="B6905" s="4">
        <v>3286</v>
      </c>
      <c r="C6905" s="3" t="s">
        <v>64</v>
      </c>
      <c r="D6905" s="3" t="s">
        <v>2370</v>
      </c>
      <c r="E6905">
        <v>1</v>
      </c>
      <c r="G6905" s="3" t="s">
        <v>6981</v>
      </c>
      <c r="I6905" t="s">
        <v>27</v>
      </c>
      <c r="J6905" s="4"/>
      <c r="K6905" s="4"/>
      <c r="L6905" s="3" t="s">
        <v>11136</v>
      </c>
      <c r="M6905" s="4">
        <v>2010</v>
      </c>
      <c r="N6905" s="3" t="s">
        <v>13056</v>
      </c>
      <c r="O6905" s="4">
        <v>125</v>
      </c>
      <c r="S6905" s="4" t="s">
        <v>13430</v>
      </c>
      <c r="T6905" s="3" t="s">
        <v>14525</v>
      </c>
      <c r="V6905" s="4"/>
      <c r="W6905" s="5"/>
    </row>
    <row r="6906" spans="1:23">
      <c r="A6906">
        <v>6905</v>
      </c>
      <c r="B6906" s="4">
        <v>3287</v>
      </c>
      <c r="C6906" s="3" t="s">
        <v>64</v>
      </c>
      <c r="D6906" s="3" t="s">
        <v>2370</v>
      </c>
      <c r="E6906">
        <v>1</v>
      </c>
      <c r="G6906" s="3" t="s">
        <v>6981</v>
      </c>
      <c r="I6906" t="s">
        <v>27</v>
      </c>
      <c r="J6906" s="4"/>
      <c r="K6906" s="4"/>
      <c r="L6906" s="3" t="s">
        <v>11136</v>
      </c>
      <c r="M6906" s="4">
        <v>2010</v>
      </c>
      <c r="N6906" s="3" t="s">
        <v>13056</v>
      </c>
      <c r="O6906" s="4">
        <v>125</v>
      </c>
      <c r="S6906" s="4" t="s">
        <v>13430</v>
      </c>
      <c r="T6906" s="3" t="s">
        <v>14525</v>
      </c>
      <c r="V6906" s="4"/>
      <c r="W6906" s="5"/>
    </row>
    <row r="6907" spans="1:23">
      <c r="A6907">
        <v>6906</v>
      </c>
      <c r="B6907" s="4">
        <v>3288</v>
      </c>
      <c r="C6907" s="3" t="s">
        <v>64</v>
      </c>
      <c r="D6907" s="3" t="s">
        <v>2370</v>
      </c>
      <c r="E6907">
        <v>1</v>
      </c>
      <c r="G6907" s="3" t="s">
        <v>6981</v>
      </c>
      <c r="I6907" t="s">
        <v>27</v>
      </c>
      <c r="J6907" s="4"/>
      <c r="K6907" s="4"/>
      <c r="L6907" s="3" t="s">
        <v>11136</v>
      </c>
      <c r="M6907" s="4">
        <v>2010</v>
      </c>
      <c r="N6907" s="3" t="s">
        <v>13056</v>
      </c>
      <c r="O6907" s="4">
        <v>125</v>
      </c>
      <c r="S6907" s="4" t="s">
        <v>13430</v>
      </c>
      <c r="T6907" s="3" t="s">
        <v>14525</v>
      </c>
      <c r="V6907" s="4"/>
      <c r="W6907" s="5"/>
    </row>
    <row r="6908" spans="1:23">
      <c r="A6908">
        <v>6907</v>
      </c>
      <c r="B6908" s="4">
        <v>3327</v>
      </c>
      <c r="C6908" s="3" t="s">
        <v>114</v>
      </c>
      <c r="D6908" s="3" t="s">
        <v>2370</v>
      </c>
      <c r="E6908">
        <v>1</v>
      </c>
      <c r="G6908" s="3" t="s">
        <v>6981</v>
      </c>
      <c r="I6908" t="s">
        <v>27</v>
      </c>
      <c r="J6908" s="4"/>
      <c r="K6908" s="4"/>
      <c r="L6908" s="3" t="s">
        <v>11136</v>
      </c>
      <c r="M6908" s="4">
        <v>2010</v>
      </c>
      <c r="N6908" s="3" t="s">
        <v>13056</v>
      </c>
      <c r="O6908" s="4">
        <v>125</v>
      </c>
      <c r="S6908" s="4" t="s">
        <v>13430</v>
      </c>
      <c r="T6908" s="3" t="s">
        <v>14500</v>
      </c>
      <c r="V6908" s="4">
        <v>1289</v>
      </c>
      <c r="W6908" s="5" t="s">
        <v>15021</v>
      </c>
    </row>
    <row r="6909" spans="1:23">
      <c r="A6909">
        <v>6908</v>
      </c>
      <c r="B6909" s="4">
        <v>3328</v>
      </c>
      <c r="C6909" s="3" t="s">
        <v>114</v>
      </c>
      <c r="D6909" s="3" t="s">
        <v>2370</v>
      </c>
      <c r="E6909">
        <v>1</v>
      </c>
      <c r="G6909" s="3" t="s">
        <v>6981</v>
      </c>
      <c r="I6909" t="s">
        <v>27</v>
      </c>
      <c r="J6909" s="4"/>
      <c r="K6909" s="4"/>
      <c r="L6909" s="3" t="s">
        <v>11136</v>
      </c>
      <c r="M6909" s="4">
        <v>2010</v>
      </c>
      <c r="N6909" s="3" t="s">
        <v>13056</v>
      </c>
      <c r="O6909" s="4">
        <v>125</v>
      </c>
      <c r="S6909" s="4" t="s">
        <v>13430</v>
      </c>
      <c r="T6909" s="3" t="s">
        <v>14500</v>
      </c>
      <c r="V6909" s="4">
        <v>1289</v>
      </c>
      <c r="W6909" s="5" t="s">
        <v>15021</v>
      </c>
    </row>
    <row r="6910" spans="1:23">
      <c r="A6910">
        <v>6909</v>
      </c>
      <c r="B6910" s="4">
        <v>3329</v>
      </c>
      <c r="C6910" s="3" t="s">
        <v>114</v>
      </c>
      <c r="D6910" s="3" t="s">
        <v>2370</v>
      </c>
      <c r="E6910">
        <v>1</v>
      </c>
      <c r="G6910" s="3" t="s">
        <v>6981</v>
      </c>
      <c r="I6910" t="s">
        <v>27</v>
      </c>
      <c r="J6910" s="4"/>
      <c r="K6910" s="4"/>
      <c r="L6910" s="3" t="s">
        <v>11136</v>
      </c>
      <c r="M6910" s="4">
        <v>2010</v>
      </c>
      <c r="N6910" s="3" t="s">
        <v>13056</v>
      </c>
      <c r="O6910" s="4">
        <v>125</v>
      </c>
      <c r="S6910" s="4" t="s">
        <v>13430</v>
      </c>
      <c r="T6910" s="3" t="s">
        <v>14500</v>
      </c>
      <c r="V6910" s="4">
        <v>1289</v>
      </c>
      <c r="W6910" s="5" t="s">
        <v>15021</v>
      </c>
    </row>
    <row r="6911" spans="1:23">
      <c r="A6911">
        <v>6910</v>
      </c>
      <c r="B6911" s="4">
        <v>4415</v>
      </c>
      <c r="C6911" s="3" t="s">
        <v>114</v>
      </c>
      <c r="D6911" s="3" t="s">
        <v>2369</v>
      </c>
      <c r="E6911">
        <v>1</v>
      </c>
      <c r="G6911" s="3" t="s">
        <v>8208</v>
      </c>
      <c r="I6911" t="s">
        <v>27</v>
      </c>
      <c r="J6911" s="4"/>
      <c r="K6911" s="4"/>
      <c r="L6911" s="3" t="s">
        <v>11205</v>
      </c>
      <c r="M6911" s="4">
        <v>2010</v>
      </c>
      <c r="N6911" s="3" t="s">
        <v>13056</v>
      </c>
      <c r="O6911" s="4">
        <v>120</v>
      </c>
      <c r="S6911" s="4" t="s">
        <v>13569</v>
      </c>
      <c r="T6911" s="3" t="s">
        <v>11205</v>
      </c>
      <c r="V6911" s="4">
        <v>950</v>
      </c>
      <c r="W6911" s="5" t="s">
        <v>14902</v>
      </c>
    </row>
    <row r="6912" spans="1:23">
      <c r="A6912">
        <v>6911</v>
      </c>
      <c r="B6912" s="4">
        <v>4416</v>
      </c>
      <c r="C6912" s="3" t="s">
        <v>114</v>
      </c>
      <c r="D6912" s="3" t="s">
        <v>2369</v>
      </c>
      <c r="E6912">
        <v>1</v>
      </c>
      <c r="G6912" s="3" t="s">
        <v>8208</v>
      </c>
      <c r="I6912" t="s">
        <v>27</v>
      </c>
      <c r="J6912" s="4"/>
      <c r="K6912" s="4"/>
      <c r="L6912" s="3" t="s">
        <v>11205</v>
      </c>
      <c r="M6912" s="4">
        <v>2010</v>
      </c>
      <c r="N6912" s="3" t="s">
        <v>13056</v>
      </c>
      <c r="O6912" s="4">
        <v>120</v>
      </c>
      <c r="S6912" s="4" t="s">
        <v>13569</v>
      </c>
      <c r="T6912" s="3" t="s">
        <v>11205</v>
      </c>
      <c r="V6912" s="4">
        <v>950</v>
      </c>
      <c r="W6912" s="5" t="s">
        <v>14902</v>
      </c>
    </row>
    <row r="6913" spans="1:23">
      <c r="A6913">
        <v>6912</v>
      </c>
      <c r="B6913" s="4">
        <v>4417</v>
      </c>
      <c r="C6913" s="3" t="s">
        <v>114</v>
      </c>
      <c r="D6913" s="3" t="s">
        <v>2369</v>
      </c>
      <c r="E6913">
        <v>1</v>
      </c>
      <c r="G6913" s="3" t="s">
        <v>8208</v>
      </c>
      <c r="I6913" t="s">
        <v>27</v>
      </c>
      <c r="J6913" s="4"/>
      <c r="K6913" s="4"/>
      <c r="L6913" s="3" t="s">
        <v>11205</v>
      </c>
      <c r="M6913" s="4">
        <v>2010</v>
      </c>
      <c r="N6913" s="3" t="s">
        <v>13056</v>
      </c>
      <c r="O6913" s="4">
        <v>120</v>
      </c>
      <c r="S6913" s="4" t="s">
        <v>13569</v>
      </c>
      <c r="T6913" s="3" t="s">
        <v>11205</v>
      </c>
      <c r="V6913" s="4">
        <v>950</v>
      </c>
      <c r="W6913" s="5" t="s">
        <v>14902</v>
      </c>
    </row>
    <row r="6914" spans="1:23">
      <c r="A6914">
        <v>6913</v>
      </c>
      <c r="B6914" s="4">
        <v>5041</v>
      </c>
      <c r="C6914" s="3" t="s">
        <v>114</v>
      </c>
      <c r="D6914" s="3" t="s">
        <v>2370</v>
      </c>
      <c r="E6914">
        <v>1</v>
      </c>
      <c r="G6914" s="3" t="s">
        <v>8208</v>
      </c>
      <c r="I6914" t="s">
        <v>27</v>
      </c>
      <c r="J6914" s="4"/>
      <c r="K6914" s="4"/>
      <c r="L6914" s="3" t="s">
        <v>11205</v>
      </c>
      <c r="M6914" s="4">
        <v>2012</v>
      </c>
      <c r="N6914" s="3" t="s">
        <v>13056</v>
      </c>
      <c r="O6914" s="4">
        <v>100</v>
      </c>
      <c r="S6914" s="4">
        <v>234</v>
      </c>
      <c r="T6914" s="3" t="s">
        <v>14503</v>
      </c>
      <c r="V6914" s="4"/>
      <c r="W6914" s="5"/>
    </row>
    <row r="6915" spans="1:23">
      <c r="A6915">
        <v>6914</v>
      </c>
      <c r="B6915" s="4">
        <v>7495</v>
      </c>
      <c r="C6915" s="3" t="s">
        <v>75</v>
      </c>
      <c r="D6915" s="3" t="s">
        <v>2370</v>
      </c>
      <c r="E6915">
        <v>1</v>
      </c>
      <c r="G6915" s="3" t="s">
        <v>8209</v>
      </c>
      <c r="I6915" t="s">
        <v>27</v>
      </c>
      <c r="J6915" s="4"/>
      <c r="K6915" s="4"/>
      <c r="L6915" s="3" t="s">
        <v>11205</v>
      </c>
      <c r="M6915" s="4">
        <v>2013</v>
      </c>
      <c r="N6915" s="3" t="s">
        <v>13056</v>
      </c>
      <c r="O6915" s="4">
        <v>100</v>
      </c>
      <c r="S6915" s="4" t="s">
        <v>13634</v>
      </c>
      <c r="T6915" s="3" t="s">
        <v>14503</v>
      </c>
      <c r="V6915" s="4"/>
      <c r="W6915" s="5"/>
    </row>
    <row r="6916" spans="1:23">
      <c r="A6916">
        <v>6915</v>
      </c>
      <c r="B6916" s="4">
        <v>7828</v>
      </c>
      <c r="C6916" s="3" t="s">
        <v>75</v>
      </c>
      <c r="D6916" s="3" t="s">
        <v>2370</v>
      </c>
      <c r="E6916">
        <v>1</v>
      </c>
      <c r="G6916" s="3" t="s">
        <v>8209</v>
      </c>
      <c r="I6916" t="s">
        <v>27</v>
      </c>
      <c r="J6916" s="4"/>
      <c r="K6916" s="4"/>
      <c r="L6916" s="3" t="s">
        <v>11205</v>
      </c>
      <c r="M6916" s="4">
        <v>2014</v>
      </c>
      <c r="N6916" s="3" t="s">
        <v>13056</v>
      </c>
      <c r="O6916" s="4">
        <v>100</v>
      </c>
      <c r="S6916" s="4" t="s">
        <v>13345</v>
      </c>
      <c r="T6916" s="3" t="s">
        <v>14535</v>
      </c>
      <c r="V6916" s="4">
        <v>15</v>
      </c>
      <c r="W6916" s="5" t="s">
        <v>15061</v>
      </c>
    </row>
    <row r="6917" spans="1:23">
      <c r="A6917">
        <v>6916</v>
      </c>
      <c r="B6917" s="4">
        <v>9710</v>
      </c>
      <c r="C6917" s="3" t="s">
        <v>64</v>
      </c>
      <c r="D6917" s="3" t="s">
        <v>2370</v>
      </c>
      <c r="E6917">
        <v>1</v>
      </c>
      <c r="G6917" s="3" t="s">
        <v>8208</v>
      </c>
      <c r="I6917" t="s">
        <v>27</v>
      </c>
      <c r="J6917" s="4"/>
      <c r="K6917" s="4"/>
      <c r="L6917" s="3" t="s">
        <v>11205</v>
      </c>
      <c r="M6917" s="4">
        <v>2014</v>
      </c>
      <c r="N6917" s="3" t="s">
        <v>13056</v>
      </c>
      <c r="O6917" s="4">
        <v>100</v>
      </c>
      <c r="S6917" s="4" t="s">
        <v>13392</v>
      </c>
      <c r="T6917" s="3" t="s">
        <v>11205</v>
      </c>
      <c r="V6917" s="4">
        <v>1885</v>
      </c>
      <c r="W6917" s="5" t="s">
        <v>15015</v>
      </c>
    </row>
    <row r="6918" spans="1:23">
      <c r="A6918">
        <v>6917</v>
      </c>
      <c r="B6918" s="4">
        <v>9711</v>
      </c>
      <c r="C6918" s="3" t="s">
        <v>64</v>
      </c>
      <c r="D6918" s="3" t="s">
        <v>2370</v>
      </c>
      <c r="E6918">
        <v>1</v>
      </c>
      <c r="G6918" s="3" t="s">
        <v>8208</v>
      </c>
      <c r="I6918" t="s">
        <v>27</v>
      </c>
      <c r="J6918" s="4"/>
      <c r="K6918" s="4"/>
      <c r="L6918" s="3" t="s">
        <v>11205</v>
      </c>
      <c r="M6918" s="4">
        <v>2014</v>
      </c>
      <c r="N6918" s="3" t="s">
        <v>13056</v>
      </c>
      <c r="O6918" s="4">
        <v>100</v>
      </c>
      <c r="S6918" s="4" t="s">
        <v>13392</v>
      </c>
      <c r="T6918" s="3" t="s">
        <v>11205</v>
      </c>
      <c r="V6918" s="4">
        <v>1885</v>
      </c>
      <c r="W6918" s="5" t="s">
        <v>15015</v>
      </c>
    </row>
    <row r="6919" spans="1:23">
      <c r="A6919">
        <v>6918</v>
      </c>
      <c r="B6919" s="4">
        <v>9712</v>
      </c>
      <c r="C6919" s="3" t="s">
        <v>64</v>
      </c>
      <c r="D6919" s="3" t="s">
        <v>2370</v>
      </c>
      <c r="E6919">
        <v>1</v>
      </c>
      <c r="G6919" s="3" t="s">
        <v>8208</v>
      </c>
      <c r="I6919" t="s">
        <v>27</v>
      </c>
      <c r="J6919" s="4"/>
      <c r="K6919" s="4"/>
      <c r="L6919" s="3" t="s">
        <v>11205</v>
      </c>
      <c r="M6919" s="4">
        <v>2014</v>
      </c>
      <c r="N6919" s="3" t="s">
        <v>13056</v>
      </c>
      <c r="O6919" s="4">
        <v>100</v>
      </c>
      <c r="S6919" s="4" t="s">
        <v>13392</v>
      </c>
      <c r="T6919" s="3" t="s">
        <v>11205</v>
      </c>
      <c r="V6919" s="4">
        <v>1885</v>
      </c>
      <c r="W6919" s="5" t="s">
        <v>15015</v>
      </c>
    </row>
    <row r="6920" spans="1:23">
      <c r="A6920">
        <v>6919</v>
      </c>
      <c r="B6920" s="4">
        <v>9713</v>
      </c>
      <c r="C6920" s="3" t="s">
        <v>64</v>
      </c>
      <c r="D6920" s="3" t="s">
        <v>2370</v>
      </c>
      <c r="E6920">
        <v>1</v>
      </c>
      <c r="G6920" s="3" t="s">
        <v>8208</v>
      </c>
      <c r="I6920" t="s">
        <v>27</v>
      </c>
      <c r="J6920" s="4"/>
      <c r="K6920" s="4"/>
      <c r="L6920" s="3" t="s">
        <v>11205</v>
      </c>
      <c r="M6920" s="4">
        <v>2014</v>
      </c>
      <c r="N6920" s="3" t="s">
        <v>13056</v>
      </c>
      <c r="O6920" s="4">
        <v>100</v>
      </c>
      <c r="S6920" s="4" t="s">
        <v>13392</v>
      </c>
      <c r="T6920" s="3" t="s">
        <v>11205</v>
      </c>
      <c r="V6920" s="4">
        <v>1885</v>
      </c>
      <c r="W6920" s="5" t="s">
        <v>15015</v>
      </c>
    </row>
    <row r="6921" spans="1:23">
      <c r="A6921">
        <v>6920</v>
      </c>
      <c r="B6921" s="4">
        <v>9714</v>
      </c>
      <c r="C6921" s="3" t="s">
        <v>64</v>
      </c>
      <c r="D6921" s="3" t="s">
        <v>2370</v>
      </c>
      <c r="E6921">
        <v>1</v>
      </c>
      <c r="G6921" s="3" t="s">
        <v>8208</v>
      </c>
      <c r="I6921" t="s">
        <v>27</v>
      </c>
      <c r="J6921" s="4"/>
      <c r="K6921" s="4"/>
      <c r="L6921" s="3" t="s">
        <v>11205</v>
      </c>
      <c r="M6921" s="4">
        <v>2014</v>
      </c>
      <c r="N6921" s="3" t="s">
        <v>13056</v>
      </c>
      <c r="O6921" s="4">
        <v>100</v>
      </c>
      <c r="S6921" s="4" t="s">
        <v>13392</v>
      </c>
      <c r="T6921" s="3" t="s">
        <v>11205</v>
      </c>
      <c r="V6921" s="4">
        <v>1885</v>
      </c>
      <c r="W6921" s="5" t="s">
        <v>15015</v>
      </c>
    </row>
    <row r="6922" spans="1:23">
      <c r="A6922">
        <v>6921</v>
      </c>
      <c r="B6922" s="4">
        <v>9715</v>
      </c>
      <c r="C6922" s="3" t="s">
        <v>64</v>
      </c>
      <c r="D6922" s="3" t="s">
        <v>2370</v>
      </c>
      <c r="E6922">
        <v>1</v>
      </c>
      <c r="G6922" s="3" t="s">
        <v>8208</v>
      </c>
      <c r="I6922" t="s">
        <v>27</v>
      </c>
      <c r="J6922" s="4"/>
      <c r="K6922" s="4"/>
      <c r="L6922" s="3" t="s">
        <v>11205</v>
      </c>
      <c r="M6922" s="4">
        <v>2014</v>
      </c>
      <c r="N6922" s="3" t="s">
        <v>13056</v>
      </c>
      <c r="O6922" s="4">
        <v>100</v>
      </c>
      <c r="S6922" s="4" t="s">
        <v>13392</v>
      </c>
      <c r="T6922" s="3" t="s">
        <v>11205</v>
      </c>
      <c r="V6922" s="4">
        <v>1885</v>
      </c>
      <c r="W6922" s="5" t="s">
        <v>15015</v>
      </c>
    </row>
    <row r="6923" spans="1:23">
      <c r="A6923">
        <v>6922</v>
      </c>
      <c r="B6923" s="4">
        <v>9426</v>
      </c>
      <c r="C6923" s="3" t="s">
        <v>114</v>
      </c>
      <c r="D6923" s="3" t="s">
        <v>2370</v>
      </c>
      <c r="E6923">
        <v>1</v>
      </c>
      <c r="G6923" s="3" t="s">
        <v>8210</v>
      </c>
      <c r="I6923" t="s">
        <v>27</v>
      </c>
      <c r="J6923" s="4"/>
      <c r="K6923" s="4"/>
      <c r="L6923" s="3" t="s">
        <v>11205</v>
      </c>
      <c r="M6923" s="4">
        <v>2015</v>
      </c>
      <c r="N6923" s="3" t="s">
        <v>13056</v>
      </c>
      <c r="O6923" s="4">
        <v>100</v>
      </c>
      <c r="S6923" s="4" t="s">
        <v>13328</v>
      </c>
      <c r="T6923" s="3" t="s">
        <v>14516</v>
      </c>
      <c r="V6923" s="4">
        <v>55749</v>
      </c>
      <c r="W6923" s="5" t="s">
        <v>14887</v>
      </c>
    </row>
    <row r="6924" spans="1:23">
      <c r="A6924">
        <v>6923</v>
      </c>
      <c r="B6924" s="4">
        <v>9427</v>
      </c>
      <c r="C6924" s="3" t="s">
        <v>114</v>
      </c>
      <c r="D6924" s="3" t="s">
        <v>2370</v>
      </c>
      <c r="E6924">
        <v>1</v>
      </c>
      <c r="G6924" s="3" t="s">
        <v>8210</v>
      </c>
      <c r="I6924" t="s">
        <v>27</v>
      </c>
      <c r="J6924" s="4"/>
      <c r="K6924" s="4"/>
      <c r="L6924" s="3" t="s">
        <v>11205</v>
      </c>
      <c r="M6924" s="4">
        <v>2015</v>
      </c>
      <c r="N6924" s="3" t="s">
        <v>13056</v>
      </c>
      <c r="O6924" s="4">
        <v>100</v>
      </c>
      <c r="S6924" s="4" t="s">
        <v>13328</v>
      </c>
      <c r="T6924" s="3" t="s">
        <v>14516</v>
      </c>
      <c r="V6924" s="4">
        <v>55749</v>
      </c>
      <c r="W6924" s="5" t="s">
        <v>14887</v>
      </c>
    </row>
    <row r="6925" spans="1:23">
      <c r="A6925">
        <v>6924</v>
      </c>
      <c r="B6925" s="4">
        <v>9428</v>
      </c>
      <c r="C6925" s="3" t="s">
        <v>114</v>
      </c>
      <c r="D6925" s="3" t="s">
        <v>2370</v>
      </c>
      <c r="E6925">
        <v>1</v>
      </c>
      <c r="G6925" s="3" t="s">
        <v>8210</v>
      </c>
      <c r="I6925" t="s">
        <v>27</v>
      </c>
      <c r="J6925" s="4"/>
      <c r="K6925" s="4"/>
      <c r="L6925" s="3" t="s">
        <v>11205</v>
      </c>
      <c r="M6925" s="4">
        <v>2015</v>
      </c>
      <c r="N6925" s="3" t="s">
        <v>13056</v>
      </c>
      <c r="O6925" s="4">
        <v>100</v>
      </c>
      <c r="S6925" s="4" t="s">
        <v>13328</v>
      </c>
      <c r="T6925" s="3" t="s">
        <v>14516</v>
      </c>
      <c r="V6925" s="4">
        <v>55749</v>
      </c>
      <c r="W6925" s="5" t="s">
        <v>14887</v>
      </c>
    </row>
    <row r="6926" spans="1:23">
      <c r="A6926">
        <v>6925</v>
      </c>
      <c r="B6926" s="4">
        <v>9429</v>
      </c>
      <c r="C6926" s="3" t="s">
        <v>114</v>
      </c>
      <c r="D6926" s="3" t="s">
        <v>2370</v>
      </c>
      <c r="E6926">
        <v>1</v>
      </c>
      <c r="G6926" s="3" t="s">
        <v>8210</v>
      </c>
      <c r="I6926" t="s">
        <v>27</v>
      </c>
      <c r="J6926" s="4"/>
      <c r="K6926" s="4"/>
      <c r="L6926" s="3" t="s">
        <v>11205</v>
      </c>
      <c r="M6926" s="4">
        <v>2015</v>
      </c>
      <c r="N6926" s="3" t="s">
        <v>13056</v>
      </c>
      <c r="O6926" s="4">
        <v>100</v>
      </c>
      <c r="S6926" s="4" t="s">
        <v>13328</v>
      </c>
      <c r="T6926" s="3" t="s">
        <v>14516</v>
      </c>
      <c r="V6926" s="4">
        <v>55749</v>
      </c>
      <c r="W6926" s="5" t="s">
        <v>14887</v>
      </c>
    </row>
    <row r="6927" spans="1:23">
      <c r="A6927">
        <v>6926</v>
      </c>
      <c r="B6927" s="4">
        <v>10822</v>
      </c>
      <c r="C6927" s="3" t="s">
        <v>114</v>
      </c>
      <c r="D6927" s="3" t="s">
        <v>2370</v>
      </c>
      <c r="E6927">
        <v>1</v>
      </c>
      <c r="G6927" s="3" t="s">
        <v>8209</v>
      </c>
      <c r="I6927" t="s">
        <v>27</v>
      </c>
      <c r="J6927" s="4"/>
      <c r="K6927" s="4"/>
      <c r="L6927" s="3" t="s">
        <v>11205</v>
      </c>
      <c r="M6927" s="4">
        <v>2017</v>
      </c>
      <c r="N6927" s="3" t="s">
        <v>13056</v>
      </c>
      <c r="O6927" s="4">
        <v>120</v>
      </c>
      <c r="S6927" s="4" t="s">
        <v>13340</v>
      </c>
      <c r="T6927" s="3" t="s">
        <v>11205</v>
      </c>
      <c r="V6927" s="4">
        <v>351</v>
      </c>
      <c r="W6927" s="5" t="s">
        <v>14914</v>
      </c>
    </row>
    <row r="6928" spans="1:23">
      <c r="A6928">
        <v>6927</v>
      </c>
      <c r="B6928" s="4">
        <v>10823</v>
      </c>
      <c r="C6928" s="3" t="s">
        <v>114</v>
      </c>
      <c r="D6928" s="3" t="s">
        <v>2370</v>
      </c>
      <c r="E6928">
        <v>1</v>
      </c>
      <c r="G6928" s="3" t="s">
        <v>8209</v>
      </c>
      <c r="I6928" t="s">
        <v>27</v>
      </c>
      <c r="J6928" s="4"/>
      <c r="K6928" s="4"/>
      <c r="L6928" s="3" t="s">
        <v>11205</v>
      </c>
      <c r="M6928" s="4">
        <v>2017</v>
      </c>
      <c r="N6928" s="3" t="s">
        <v>13056</v>
      </c>
      <c r="O6928" s="4">
        <v>120</v>
      </c>
      <c r="S6928" s="4" t="s">
        <v>13340</v>
      </c>
      <c r="T6928" s="3" t="s">
        <v>11205</v>
      </c>
      <c r="V6928" s="4">
        <v>351</v>
      </c>
      <c r="W6928" s="5" t="s">
        <v>14914</v>
      </c>
    </row>
    <row r="6929" spans="1:23">
      <c r="A6929">
        <v>6928</v>
      </c>
      <c r="B6929" s="4">
        <v>10824</v>
      </c>
      <c r="C6929" s="3" t="s">
        <v>114</v>
      </c>
      <c r="D6929" s="3" t="s">
        <v>2370</v>
      </c>
      <c r="E6929">
        <v>1</v>
      </c>
      <c r="G6929" s="3" t="s">
        <v>8209</v>
      </c>
      <c r="I6929" t="s">
        <v>27</v>
      </c>
      <c r="J6929" s="4"/>
      <c r="K6929" s="4"/>
      <c r="L6929" s="3" t="s">
        <v>11205</v>
      </c>
      <c r="M6929" s="4">
        <v>2017</v>
      </c>
      <c r="N6929" s="3" t="s">
        <v>13056</v>
      </c>
      <c r="O6929" s="4">
        <v>120</v>
      </c>
      <c r="S6929" s="4" t="s">
        <v>13340</v>
      </c>
      <c r="T6929" s="3" t="s">
        <v>11205</v>
      </c>
      <c r="V6929" s="4">
        <v>351</v>
      </c>
      <c r="W6929" s="5" t="s">
        <v>14914</v>
      </c>
    </row>
    <row r="6930" spans="1:23">
      <c r="A6930">
        <v>6929</v>
      </c>
      <c r="B6930" s="4">
        <v>10825</v>
      </c>
      <c r="C6930" s="3" t="s">
        <v>114</v>
      </c>
      <c r="D6930" s="3" t="s">
        <v>2370</v>
      </c>
      <c r="E6930">
        <v>1</v>
      </c>
      <c r="G6930" s="3" t="s">
        <v>8209</v>
      </c>
      <c r="I6930" t="s">
        <v>27</v>
      </c>
      <c r="J6930" s="4"/>
      <c r="K6930" s="4"/>
      <c r="L6930" s="3" t="s">
        <v>11205</v>
      </c>
      <c r="M6930" s="4">
        <v>2017</v>
      </c>
      <c r="N6930" s="3" t="s">
        <v>13056</v>
      </c>
      <c r="O6930" s="4">
        <v>120</v>
      </c>
      <c r="S6930" s="4" t="s">
        <v>13340</v>
      </c>
      <c r="T6930" s="3" t="s">
        <v>11205</v>
      </c>
      <c r="V6930" s="4">
        <v>351</v>
      </c>
      <c r="W6930" s="5" t="s">
        <v>14914</v>
      </c>
    </row>
    <row r="6931" spans="1:23">
      <c r="A6931">
        <v>6930</v>
      </c>
      <c r="B6931" s="4">
        <v>10826</v>
      </c>
      <c r="C6931" s="3" t="s">
        <v>114</v>
      </c>
      <c r="D6931" s="3" t="s">
        <v>2370</v>
      </c>
      <c r="E6931">
        <v>1</v>
      </c>
      <c r="G6931" s="3" t="s">
        <v>8209</v>
      </c>
      <c r="I6931" t="s">
        <v>27</v>
      </c>
      <c r="J6931" s="4"/>
      <c r="K6931" s="4"/>
      <c r="L6931" s="3" t="s">
        <v>11205</v>
      </c>
      <c r="M6931" s="4">
        <v>2017</v>
      </c>
      <c r="N6931" s="3" t="s">
        <v>13056</v>
      </c>
      <c r="O6931" s="4">
        <v>120</v>
      </c>
      <c r="S6931" s="4" t="s">
        <v>13340</v>
      </c>
      <c r="T6931" s="3" t="s">
        <v>11205</v>
      </c>
      <c r="V6931" s="4">
        <v>351</v>
      </c>
      <c r="W6931" s="5" t="s">
        <v>14914</v>
      </c>
    </row>
    <row r="6932" spans="1:23">
      <c r="A6932">
        <v>6931</v>
      </c>
      <c r="B6932" s="4">
        <v>13507</v>
      </c>
      <c r="C6932" s="3" t="s">
        <v>114</v>
      </c>
      <c r="D6932" s="3" t="s">
        <v>2371</v>
      </c>
      <c r="E6932">
        <v>1</v>
      </c>
      <c r="G6932" s="3" t="s">
        <v>8211</v>
      </c>
      <c r="I6932" t="s">
        <v>27</v>
      </c>
      <c r="J6932" s="4"/>
      <c r="K6932" s="4"/>
      <c r="L6932" s="3" t="s">
        <v>11694</v>
      </c>
      <c r="M6932" s="4">
        <v>2015</v>
      </c>
      <c r="N6932" s="3" t="s">
        <v>13055</v>
      </c>
      <c r="O6932" s="4">
        <v>575</v>
      </c>
      <c r="S6932" s="4" t="s">
        <v>13344</v>
      </c>
      <c r="T6932" s="3" t="s">
        <v>14509</v>
      </c>
      <c r="V6932" s="4">
        <v>66797</v>
      </c>
      <c r="W6932" s="5" t="s">
        <v>15105</v>
      </c>
    </row>
    <row r="6933" spans="1:23">
      <c r="A6933">
        <v>6932</v>
      </c>
      <c r="B6933" s="4">
        <v>14346</v>
      </c>
      <c r="C6933" s="3" t="s">
        <v>114</v>
      </c>
      <c r="D6933" s="3" t="s">
        <v>2372</v>
      </c>
      <c r="E6933">
        <v>1</v>
      </c>
      <c r="G6933" s="3" t="s">
        <v>8212</v>
      </c>
      <c r="I6933" t="s">
        <v>27</v>
      </c>
      <c r="J6933" s="4"/>
      <c r="K6933" s="4" t="s">
        <v>14814</v>
      </c>
      <c r="L6933" s="3" t="s">
        <v>11201</v>
      </c>
      <c r="M6933" s="4">
        <v>2022</v>
      </c>
      <c r="N6933" s="3" t="s">
        <v>13056</v>
      </c>
      <c r="O6933" s="4">
        <v>100</v>
      </c>
      <c r="S6933" s="4" t="s">
        <v>13471</v>
      </c>
      <c r="T6933" s="3" t="s">
        <v>14520</v>
      </c>
      <c r="V6933" s="4" t="s">
        <v>14772</v>
      </c>
      <c r="W6933" s="5" t="s">
        <v>14898</v>
      </c>
    </row>
    <row r="6934" spans="1:23">
      <c r="A6934">
        <v>6933</v>
      </c>
      <c r="B6934" s="4">
        <v>14347</v>
      </c>
      <c r="C6934" s="3" t="s">
        <v>114</v>
      </c>
      <c r="D6934" s="3" t="s">
        <v>2372</v>
      </c>
      <c r="E6934">
        <v>1</v>
      </c>
      <c r="G6934" s="3" t="s">
        <v>8212</v>
      </c>
      <c r="I6934" t="s">
        <v>27</v>
      </c>
      <c r="J6934" s="4"/>
      <c r="K6934" s="4" t="s">
        <v>14814</v>
      </c>
      <c r="L6934" s="3" t="s">
        <v>11201</v>
      </c>
      <c r="M6934" s="4">
        <v>2022</v>
      </c>
      <c r="N6934" s="3" t="s">
        <v>13056</v>
      </c>
      <c r="O6934" s="4">
        <v>100</v>
      </c>
      <c r="S6934" s="4" t="s">
        <v>13471</v>
      </c>
      <c r="T6934" s="3" t="s">
        <v>14520</v>
      </c>
      <c r="V6934" s="4" t="s">
        <v>14772</v>
      </c>
      <c r="W6934" s="5" t="s">
        <v>14898</v>
      </c>
    </row>
    <row r="6935" spans="1:23">
      <c r="A6935">
        <v>6934</v>
      </c>
      <c r="B6935" s="4">
        <v>14348</v>
      </c>
      <c r="C6935" s="3" t="s">
        <v>114</v>
      </c>
      <c r="D6935" s="3" t="s">
        <v>2372</v>
      </c>
      <c r="E6935">
        <v>1</v>
      </c>
      <c r="G6935" s="3" t="s">
        <v>8212</v>
      </c>
      <c r="I6935" t="s">
        <v>27</v>
      </c>
      <c r="J6935" s="4"/>
      <c r="K6935" s="4" t="s">
        <v>14814</v>
      </c>
      <c r="L6935" s="3" t="s">
        <v>11201</v>
      </c>
      <c r="M6935" s="4">
        <v>2022</v>
      </c>
      <c r="N6935" s="3" t="s">
        <v>13056</v>
      </c>
      <c r="O6935" s="4">
        <v>100</v>
      </c>
      <c r="S6935" s="4" t="s">
        <v>13471</v>
      </c>
      <c r="T6935" s="3" t="s">
        <v>14520</v>
      </c>
      <c r="V6935" s="4" t="s">
        <v>14772</v>
      </c>
      <c r="W6935" s="5" t="s">
        <v>14898</v>
      </c>
    </row>
    <row r="6936" spans="1:23">
      <c r="A6936">
        <v>6935</v>
      </c>
      <c r="B6936" s="4">
        <v>14349</v>
      </c>
      <c r="C6936" s="3" t="s">
        <v>114</v>
      </c>
      <c r="D6936" s="3" t="s">
        <v>2372</v>
      </c>
      <c r="E6936">
        <v>1</v>
      </c>
      <c r="G6936" s="3" t="s">
        <v>8212</v>
      </c>
      <c r="I6936" t="s">
        <v>27</v>
      </c>
      <c r="J6936" s="4"/>
      <c r="K6936" s="4" t="s">
        <v>14814</v>
      </c>
      <c r="L6936" s="3" t="s">
        <v>11201</v>
      </c>
      <c r="M6936" s="4">
        <v>2022</v>
      </c>
      <c r="N6936" s="3" t="s">
        <v>13056</v>
      </c>
      <c r="O6936" s="4">
        <v>100</v>
      </c>
      <c r="S6936" s="4" t="s">
        <v>13471</v>
      </c>
      <c r="T6936" s="3" t="s">
        <v>14520</v>
      </c>
      <c r="V6936" s="4" t="s">
        <v>14772</v>
      </c>
      <c r="W6936" s="5" t="s">
        <v>14898</v>
      </c>
    </row>
    <row r="6937" spans="1:23">
      <c r="A6937">
        <v>6936</v>
      </c>
      <c r="B6937" s="4">
        <v>13495</v>
      </c>
      <c r="C6937" s="3" t="s">
        <v>114</v>
      </c>
      <c r="D6937" s="3" t="s">
        <v>2373</v>
      </c>
      <c r="E6937">
        <v>1</v>
      </c>
      <c r="G6937" s="3" t="s">
        <v>8210</v>
      </c>
      <c r="I6937" t="s">
        <v>27</v>
      </c>
      <c r="J6937" s="4"/>
      <c r="K6937" s="4" t="s">
        <v>14809</v>
      </c>
      <c r="L6937" s="3" t="s">
        <v>11373</v>
      </c>
      <c r="M6937" s="4">
        <v>2019</v>
      </c>
      <c r="N6937" s="3" t="s">
        <v>13057</v>
      </c>
      <c r="O6937" s="4">
        <v>160</v>
      </c>
      <c r="S6937" s="4" t="s">
        <v>14094</v>
      </c>
      <c r="T6937" s="3" t="s">
        <v>14509</v>
      </c>
      <c r="V6937" s="4">
        <v>66254</v>
      </c>
      <c r="W6937" s="5" t="s">
        <v>15149</v>
      </c>
    </row>
    <row r="6938" spans="1:23">
      <c r="A6938">
        <v>6937</v>
      </c>
      <c r="B6938" s="4">
        <v>13496</v>
      </c>
      <c r="C6938" s="3" t="s">
        <v>114</v>
      </c>
      <c r="D6938" s="3" t="s">
        <v>2373</v>
      </c>
      <c r="E6938">
        <v>1</v>
      </c>
      <c r="G6938" s="3" t="s">
        <v>8210</v>
      </c>
      <c r="I6938" t="s">
        <v>27</v>
      </c>
      <c r="J6938" s="4"/>
      <c r="K6938" s="4" t="s">
        <v>14809</v>
      </c>
      <c r="L6938" s="3" t="s">
        <v>11373</v>
      </c>
      <c r="M6938" s="4">
        <v>2019</v>
      </c>
      <c r="N6938" s="3" t="s">
        <v>13057</v>
      </c>
      <c r="O6938" s="4">
        <v>160</v>
      </c>
      <c r="S6938" s="4" t="s">
        <v>14094</v>
      </c>
      <c r="T6938" s="3" t="s">
        <v>14509</v>
      </c>
      <c r="V6938" s="4">
        <v>66254</v>
      </c>
      <c r="W6938" s="5" t="s">
        <v>15149</v>
      </c>
    </row>
    <row r="6939" spans="1:23">
      <c r="A6939">
        <v>6938</v>
      </c>
      <c r="B6939" s="4">
        <v>13497</v>
      </c>
      <c r="C6939" s="3" t="s">
        <v>114</v>
      </c>
      <c r="D6939" s="3" t="s">
        <v>2373</v>
      </c>
      <c r="E6939">
        <v>1</v>
      </c>
      <c r="G6939" s="3" t="s">
        <v>8210</v>
      </c>
      <c r="I6939" t="s">
        <v>27</v>
      </c>
      <c r="J6939" s="4"/>
      <c r="K6939" s="4" t="s">
        <v>14809</v>
      </c>
      <c r="L6939" s="3" t="s">
        <v>11373</v>
      </c>
      <c r="M6939" s="4">
        <v>2019</v>
      </c>
      <c r="N6939" s="3" t="s">
        <v>13057</v>
      </c>
      <c r="O6939" s="4">
        <v>160</v>
      </c>
      <c r="S6939" s="4" t="s">
        <v>14094</v>
      </c>
      <c r="T6939" s="3" t="s">
        <v>14509</v>
      </c>
      <c r="V6939" s="4">
        <v>66254</v>
      </c>
      <c r="W6939" s="5" t="s">
        <v>15149</v>
      </c>
    </row>
    <row r="6940" spans="1:23">
      <c r="A6940">
        <v>6939</v>
      </c>
      <c r="B6940" s="4">
        <v>13498</v>
      </c>
      <c r="C6940" s="3" t="s">
        <v>114</v>
      </c>
      <c r="D6940" s="3" t="s">
        <v>2373</v>
      </c>
      <c r="E6940">
        <v>1</v>
      </c>
      <c r="G6940" s="3" t="s">
        <v>8210</v>
      </c>
      <c r="I6940" t="s">
        <v>27</v>
      </c>
      <c r="J6940" s="4"/>
      <c r="K6940" s="4" t="s">
        <v>14809</v>
      </c>
      <c r="L6940" s="3" t="s">
        <v>11373</v>
      </c>
      <c r="M6940" s="4">
        <v>2019</v>
      </c>
      <c r="N6940" s="3" t="s">
        <v>13057</v>
      </c>
      <c r="O6940" s="4">
        <v>160</v>
      </c>
      <c r="S6940" s="4" t="s">
        <v>14094</v>
      </c>
      <c r="T6940" s="3" t="s">
        <v>14509</v>
      </c>
      <c r="V6940" s="4">
        <v>66254</v>
      </c>
      <c r="W6940" s="5" t="s">
        <v>15149</v>
      </c>
    </row>
    <row r="6941" spans="1:23">
      <c r="A6941">
        <v>6940</v>
      </c>
      <c r="B6941" s="4">
        <v>12599</v>
      </c>
      <c r="C6941" s="3" t="s">
        <v>64</v>
      </c>
      <c r="D6941" s="3" t="s">
        <v>2374</v>
      </c>
      <c r="E6941">
        <v>1</v>
      </c>
      <c r="G6941" s="3" t="s">
        <v>8212</v>
      </c>
      <c r="I6941" t="s">
        <v>27</v>
      </c>
      <c r="J6941" s="4"/>
      <c r="K6941" s="4"/>
      <c r="L6941" s="3" t="s">
        <v>11163</v>
      </c>
      <c r="M6941" s="4">
        <v>2018</v>
      </c>
      <c r="N6941" s="3" t="s">
        <v>13056</v>
      </c>
      <c r="O6941" s="4">
        <v>90</v>
      </c>
      <c r="S6941" s="4" t="s">
        <v>13598</v>
      </c>
      <c r="T6941" s="3" t="s">
        <v>14532</v>
      </c>
      <c r="V6941" s="4" t="s">
        <v>14773</v>
      </c>
      <c r="W6941" s="5" t="s">
        <v>15125</v>
      </c>
    </row>
    <row r="6942" spans="1:23">
      <c r="A6942">
        <v>6941</v>
      </c>
      <c r="B6942" s="4">
        <v>12600</v>
      </c>
      <c r="C6942" s="3" t="s">
        <v>64</v>
      </c>
      <c r="D6942" s="3" t="s">
        <v>2374</v>
      </c>
      <c r="E6942">
        <v>1</v>
      </c>
      <c r="G6942" s="3" t="s">
        <v>8212</v>
      </c>
      <c r="I6942" t="s">
        <v>27</v>
      </c>
      <c r="J6942" s="4"/>
      <c r="K6942" s="4"/>
      <c r="L6942" s="3" t="s">
        <v>11163</v>
      </c>
      <c r="M6942" s="4">
        <v>2018</v>
      </c>
      <c r="N6942" s="3" t="s">
        <v>13056</v>
      </c>
      <c r="O6942" s="4">
        <v>90</v>
      </c>
      <c r="S6942" s="4" t="s">
        <v>13598</v>
      </c>
      <c r="T6942" s="3" t="s">
        <v>14532</v>
      </c>
      <c r="V6942" s="4" t="s">
        <v>14773</v>
      </c>
      <c r="W6942" s="5" t="s">
        <v>15125</v>
      </c>
    </row>
    <row r="6943" spans="1:23">
      <c r="A6943">
        <v>6942</v>
      </c>
      <c r="B6943" s="4">
        <v>12601</v>
      </c>
      <c r="C6943" s="3" t="s">
        <v>64</v>
      </c>
      <c r="D6943" s="3" t="s">
        <v>2374</v>
      </c>
      <c r="E6943">
        <v>1</v>
      </c>
      <c r="G6943" s="3" t="s">
        <v>8212</v>
      </c>
      <c r="I6943" t="s">
        <v>27</v>
      </c>
      <c r="J6943" s="4"/>
      <c r="K6943" s="4"/>
      <c r="L6943" s="3" t="s">
        <v>11163</v>
      </c>
      <c r="M6943" s="4">
        <v>2018</v>
      </c>
      <c r="N6943" s="3" t="s">
        <v>13056</v>
      </c>
      <c r="O6943" s="4">
        <v>90</v>
      </c>
      <c r="S6943" s="4" t="s">
        <v>13598</v>
      </c>
      <c r="T6943" s="3" t="s">
        <v>14532</v>
      </c>
      <c r="V6943" s="4" t="s">
        <v>14773</v>
      </c>
      <c r="W6943" s="5" t="s">
        <v>15125</v>
      </c>
    </row>
    <row r="6944" spans="1:23">
      <c r="A6944">
        <v>6943</v>
      </c>
      <c r="B6944" s="4">
        <v>12602</v>
      </c>
      <c r="C6944" s="3" t="s">
        <v>64</v>
      </c>
      <c r="D6944" s="3" t="s">
        <v>2374</v>
      </c>
      <c r="E6944">
        <v>1</v>
      </c>
      <c r="G6944" s="3" t="s">
        <v>8212</v>
      </c>
      <c r="I6944" t="s">
        <v>27</v>
      </c>
      <c r="J6944" s="4"/>
      <c r="K6944" s="4"/>
      <c r="L6944" s="3" t="s">
        <v>11163</v>
      </c>
      <c r="M6944" s="4">
        <v>2018</v>
      </c>
      <c r="N6944" s="3" t="s">
        <v>13056</v>
      </c>
      <c r="O6944" s="4">
        <v>90</v>
      </c>
      <c r="S6944" s="4" t="s">
        <v>13598</v>
      </c>
      <c r="T6944" s="3" t="s">
        <v>14532</v>
      </c>
      <c r="V6944" s="4" t="s">
        <v>14773</v>
      </c>
      <c r="W6944" s="5" t="s">
        <v>15125</v>
      </c>
    </row>
    <row r="6945" spans="1:23">
      <c r="A6945">
        <v>6944</v>
      </c>
      <c r="B6945" s="4">
        <v>12603</v>
      </c>
      <c r="C6945" s="3" t="s">
        <v>64</v>
      </c>
      <c r="D6945" s="3" t="s">
        <v>2374</v>
      </c>
      <c r="E6945">
        <v>1</v>
      </c>
      <c r="G6945" s="3" t="s">
        <v>8212</v>
      </c>
      <c r="I6945" t="s">
        <v>27</v>
      </c>
      <c r="J6945" s="4"/>
      <c r="K6945" s="4"/>
      <c r="L6945" s="3" t="s">
        <v>11163</v>
      </c>
      <c r="M6945" s="4">
        <v>2018</v>
      </c>
      <c r="N6945" s="3" t="s">
        <v>13056</v>
      </c>
      <c r="O6945" s="4">
        <v>90</v>
      </c>
      <c r="S6945" s="4" t="s">
        <v>13598</v>
      </c>
      <c r="T6945" s="3" t="s">
        <v>14532</v>
      </c>
      <c r="V6945" s="4" t="s">
        <v>14773</v>
      </c>
      <c r="W6945" s="5" t="s">
        <v>15125</v>
      </c>
    </row>
    <row r="6946" spans="1:23">
      <c r="A6946">
        <v>6945</v>
      </c>
      <c r="B6946" s="4">
        <v>12604</v>
      </c>
      <c r="C6946" s="3" t="s">
        <v>64</v>
      </c>
      <c r="D6946" s="3" t="s">
        <v>2374</v>
      </c>
      <c r="E6946">
        <v>1</v>
      </c>
      <c r="G6946" s="3" t="s">
        <v>8212</v>
      </c>
      <c r="I6946" t="s">
        <v>27</v>
      </c>
      <c r="J6946" s="4"/>
      <c r="K6946" s="4"/>
      <c r="L6946" s="3" t="s">
        <v>11163</v>
      </c>
      <c r="M6946" s="4">
        <v>2018</v>
      </c>
      <c r="N6946" s="3" t="s">
        <v>13056</v>
      </c>
      <c r="O6946" s="4">
        <v>90</v>
      </c>
      <c r="S6946" s="4" t="s">
        <v>13598</v>
      </c>
      <c r="T6946" s="3" t="s">
        <v>14532</v>
      </c>
      <c r="V6946" s="4" t="s">
        <v>14773</v>
      </c>
      <c r="W6946" s="5" t="s">
        <v>15125</v>
      </c>
    </row>
    <row r="6947" spans="1:23">
      <c r="A6947">
        <v>6946</v>
      </c>
      <c r="B6947" s="4">
        <v>12605</v>
      </c>
      <c r="C6947" s="3" t="s">
        <v>64</v>
      </c>
      <c r="D6947" s="3" t="s">
        <v>2374</v>
      </c>
      <c r="E6947">
        <v>1</v>
      </c>
      <c r="G6947" s="3" t="s">
        <v>8212</v>
      </c>
      <c r="I6947" t="s">
        <v>27</v>
      </c>
      <c r="J6947" s="4"/>
      <c r="K6947" s="4"/>
      <c r="L6947" s="3" t="s">
        <v>11163</v>
      </c>
      <c r="M6947" s="4">
        <v>2018</v>
      </c>
      <c r="N6947" s="3" t="s">
        <v>13056</v>
      </c>
      <c r="O6947" s="4">
        <v>90</v>
      </c>
      <c r="S6947" s="4" t="s">
        <v>13598</v>
      </c>
      <c r="T6947" s="3" t="s">
        <v>14532</v>
      </c>
      <c r="V6947" s="4" t="s">
        <v>14773</v>
      </c>
      <c r="W6947" s="5" t="s">
        <v>15125</v>
      </c>
    </row>
    <row r="6948" spans="1:23">
      <c r="A6948">
        <v>6947</v>
      </c>
      <c r="B6948" s="4">
        <v>12606</v>
      </c>
      <c r="C6948" s="3" t="s">
        <v>64</v>
      </c>
      <c r="D6948" s="3" t="s">
        <v>2374</v>
      </c>
      <c r="E6948">
        <v>1</v>
      </c>
      <c r="G6948" s="3" t="s">
        <v>8212</v>
      </c>
      <c r="I6948" t="s">
        <v>27</v>
      </c>
      <c r="J6948" s="4"/>
      <c r="K6948" s="4"/>
      <c r="L6948" s="3" t="s">
        <v>11163</v>
      </c>
      <c r="M6948" s="4">
        <v>2018</v>
      </c>
      <c r="N6948" s="3" t="s">
        <v>13056</v>
      </c>
      <c r="O6948" s="4">
        <v>90</v>
      </c>
      <c r="S6948" s="4" t="s">
        <v>13598</v>
      </c>
      <c r="T6948" s="3" t="s">
        <v>14532</v>
      </c>
      <c r="V6948" s="4" t="s">
        <v>14773</v>
      </c>
      <c r="W6948" s="5" t="s">
        <v>15125</v>
      </c>
    </row>
    <row r="6949" spans="1:23">
      <c r="A6949">
        <v>6948</v>
      </c>
      <c r="B6949" s="4">
        <v>12780</v>
      </c>
      <c r="C6949" s="3" t="s">
        <v>114</v>
      </c>
      <c r="D6949" s="3" t="s">
        <v>2375</v>
      </c>
      <c r="E6949">
        <v>1</v>
      </c>
      <c r="G6949" s="3" t="s">
        <v>8209</v>
      </c>
      <c r="I6949" t="s">
        <v>27</v>
      </c>
      <c r="J6949" s="4"/>
      <c r="K6949" s="4"/>
      <c r="L6949" s="3" t="s">
        <v>11205</v>
      </c>
      <c r="M6949" s="4">
        <v>2018</v>
      </c>
      <c r="N6949" s="3" t="s">
        <v>13056</v>
      </c>
      <c r="O6949" s="4">
        <v>140</v>
      </c>
      <c r="S6949" s="4" t="s">
        <v>13467</v>
      </c>
      <c r="T6949" s="3" t="s">
        <v>11205</v>
      </c>
      <c r="V6949" s="4">
        <v>1830</v>
      </c>
      <c r="W6949" s="5" t="s">
        <v>14900</v>
      </c>
    </row>
    <row r="6950" spans="1:23">
      <c r="A6950">
        <v>6949</v>
      </c>
      <c r="B6950" s="4">
        <v>12781</v>
      </c>
      <c r="C6950" s="3" t="s">
        <v>114</v>
      </c>
      <c r="D6950" s="3" t="s">
        <v>2375</v>
      </c>
      <c r="E6950">
        <v>1</v>
      </c>
      <c r="G6950" s="3" t="s">
        <v>8209</v>
      </c>
      <c r="I6950" t="s">
        <v>27</v>
      </c>
      <c r="J6950" s="4"/>
      <c r="K6950" s="4"/>
      <c r="L6950" s="3" t="s">
        <v>11205</v>
      </c>
      <c r="M6950" s="4">
        <v>2018</v>
      </c>
      <c r="N6950" s="3" t="s">
        <v>13056</v>
      </c>
      <c r="O6950" s="4">
        <v>140</v>
      </c>
      <c r="S6950" s="4" t="s">
        <v>13467</v>
      </c>
      <c r="T6950" s="3" t="s">
        <v>11205</v>
      </c>
      <c r="V6950" s="4">
        <v>1830</v>
      </c>
      <c r="W6950" s="5" t="s">
        <v>14900</v>
      </c>
    </row>
    <row r="6951" spans="1:23">
      <c r="A6951">
        <v>6950</v>
      </c>
      <c r="B6951" s="4">
        <v>12782</v>
      </c>
      <c r="C6951" s="3" t="s">
        <v>114</v>
      </c>
      <c r="D6951" s="3" t="s">
        <v>2375</v>
      </c>
      <c r="E6951">
        <v>1</v>
      </c>
      <c r="G6951" s="3" t="s">
        <v>8209</v>
      </c>
      <c r="I6951" t="s">
        <v>27</v>
      </c>
      <c r="J6951" s="4"/>
      <c r="K6951" s="4"/>
      <c r="L6951" s="3" t="s">
        <v>11205</v>
      </c>
      <c r="M6951" s="4">
        <v>2018</v>
      </c>
      <c r="N6951" s="3" t="s">
        <v>13056</v>
      </c>
      <c r="O6951" s="4">
        <v>140</v>
      </c>
      <c r="S6951" s="4" t="s">
        <v>13467</v>
      </c>
      <c r="T6951" s="3" t="s">
        <v>11205</v>
      </c>
      <c r="V6951" s="4">
        <v>1830</v>
      </c>
      <c r="W6951" s="5" t="s">
        <v>14900</v>
      </c>
    </row>
    <row r="6952" spans="1:23">
      <c r="A6952">
        <v>6951</v>
      </c>
      <c r="B6952" s="4">
        <v>12783</v>
      </c>
      <c r="C6952" s="3" t="s">
        <v>114</v>
      </c>
      <c r="D6952" s="3" t="s">
        <v>2375</v>
      </c>
      <c r="E6952">
        <v>1</v>
      </c>
      <c r="G6952" s="3" t="s">
        <v>8209</v>
      </c>
      <c r="I6952" t="s">
        <v>27</v>
      </c>
      <c r="J6952" s="4"/>
      <c r="K6952" s="4"/>
      <c r="L6952" s="3" t="s">
        <v>11205</v>
      </c>
      <c r="M6952" s="4">
        <v>2018</v>
      </c>
      <c r="N6952" s="3" t="s">
        <v>13056</v>
      </c>
      <c r="O6952" s="4">
        <v>140</v>
      </c>
      <c r="S6952" s="4" t="s">
        <v>13467</v>
      </c>
      <c r="T6952" s="3" t="s">
        <v>11205</v>
      </c>
      <c r="V6952" s="4">
        <v>1830</v>
      </c>
      <c r="W6952" s="5" t="s">
        <v>14900</v>
      </c>
    </row>
    <row r="6953" spans="1:23">
      <c r="A6953">
        <v>6952</v>
      </c>
      <c r="B6953" s="4">
        <v>12784</v>
      </c>
      <c r="C6953" s="3" t="s">
        <v>114</v>
      </c>
      <c r="D6953" s="3" t="s">
        <v>2375</v>
      </c>
      <c r="E6953">
        <v>1</v>
      </c>
      <c r="G6953" s="3" t="s">
        <v>8209</v>
      </c>
      <c r="I6953" t="s">
        <v>27</v>
      </c>
      <c r="J6953" s="4"/>
      <c r="K6953" s="4"/>
      <c r="L6953" s="3" t="s">
        <v>11205</v>
      </c>
      <c r="M6953" s="4">
        <v>2018</v>
      </c>
      <c r="N6953" s="3" t="s">
        <v>13056</v>
      </c>
      <c r="O6953" s="4">
        <v>140</v>
      </c>
      <c r="S6953" s="4" t="s">
        <v>13467</v>
      </c>
      <c r="T6953" s="3" t="s">
        <v>11205</v>
      </c>
      <c r="V6953" s="4">
        <v>1830</v>
      </c>
      <c r="W6953" s="5" t="s">
        <v>14900</v>
      </c>
    </row>
    <row r="6954" spans="1:23">
      <c r="A6954">
        <v>6953</v>
      </c>
      <c r="B6954" s="4">
        <v>12785</v>
      </c>
      <c r="C6954" s="3" t="s">
        <v>114</v>
      </c>
      <c r="D6954" s="3" t="s">
        <v>2375</v>
      </c>
      <c r="E6954">
        <v>1</v>
      </c>
      <c r="G6954" s="3" t="s">
        <v>8209</v>
      </c>
      <c r="I6954" t="s">
        <v>27</v>
      </c>
      <c r="J6954" s="4"/>
      <c r="K6954" s="4"/>
      <c r="L6954" s="3" t="s">
        <v>11205</v>
      </c>
      <c r="M6954" s="4">
        <v>2018</v>
      </c>
      <c r="N6954" s="3" t="s">
        <v>13056</v>
      </c>
      <c r="O6954" s="4">
        <v>140</v>
      </c>
      <c r="S6954" s="4" t="s">
        <v>13467</v>
      </c>
      <c r="T6954" s="3" t="s">
        <v>11205</v>
      </c>
      <c r="V6954" s="4">
        <v>1830</v>
      </c>
      <c r="W6954" s="5" t="s">
        <v>14900</v>
      </c>
    </row>
    <row r="6955" spans="1:23">
      <c r="A6955">
        <v>6954</v>
      </c>
      <c r="B6955" s="4">
        <v>12786</v>
      </c>
      <c r="C6955" s="3" t="s">
        <v>114</v>
      </c>
      <c r="D6955" s="3" t="s">
        <v>2375</v>
      </c>
      <c r="E6955">
        <v>1</v>
      </c>
      <c r="G6955" s="3" t="s">
        <v>8209</v>
      </c>
      <c r="I6955" t="s">
        <v>27</v>
      </c>
      <c r="J6955" s="4"/>
      <c r="K6955" s="4"/>
      <c r="L6955" s="3" t="s">
        <v>11205</v>
      </c>
      <c r="M6955" s="4">
        <v>2018</v>
      </c>
      <c r="N6955" s="3" t="s">
        <v>13056</v>
      </c>
      <c r="O6955" s="4">
        <v>140</v>
      </c>
      <c r="S6955" s="4" t="s">
        <v>13467</v>
      </c>
      <c r="T6955" s="3" t="s">
        <v>11205</v>
      </c>
      <c r="V6955" s="4">
        <v>1830</v>
      </c>
      <c r="W6955" s="5" t="s">
        <v>14900</v>
      </c>
    </row>
    <row r="6956" spans="1:23">
      <c r="A6956">
        <v>6955</v>
      </c>
      <c r="B6956" s="4">
        <v>12787</v>
      </c>
      <c r="C6956" s="3" t="s">
        <v>114</v>
      </c>
      <c r="D6956" s="3" t="s">
        <v>2375</v>
      </c>
      <c r="E6956">
        <v>1</v>
      </c>
      <c r="G6956" s="3" t="s">
        <v>8209</v>
      </c>
      <c r="I6956" t="s">
        <v>27</v>
      </c>
      <c r="J6956" s="4"/>
      <c r="K6956" s="4"/>
      <c r="L6956" s="3" t="s">
        <v>11205</v>
      </c>
      <c r="M6956" s="4">
        <v>2018</v>
      </c>
      <c r="N6956" s="3" t="s">
        <v>13056</v>
      </c>
      <c r="O6956" s="4">
        <v>140</v>
      </c>
      <c r="S6956" s="4" t="s">
        <v>13467</v>
      </c>
      <c r="T6956" s="3" t="s">
        <v>11205</v>
      </c>
      <c r="V6956" s="4">
        <v>1830</v>
      </c>
      <c r="W6956" s="5" t="s">
        <v>14900</v>
      </c>
    </row>
    <row r="6957" spans="1:23">
      <c r="A6957">
        <v>6956</v>
      </c>
      <c r="B6957" s="4">
        <v>6966</v>
      </c>
      <c r="C6957" s="3"/>
      <c r="D6957" s="3" t="s">
        <v>2376</v>
      </c>
      <c r="E6957">
        <v>1</v>
      </c>
      <c r="G6957" s="3" t="s">
        <v>6858</v>
      </c>
      <c r="I6957" t="s">
        <v>27</v>
      </c>
      <c r="J6957" s="4"/>
      <c r="K6957" s="4"/>
      <c r="L6957" s="3" t="s">
        <v>11151</v>
      </c>
      <c r="M6957" s="4">
        <v>2013</v>
      </c>
      <c r="N6957" s="3" t="s">
        <v>13056</v>
      </c>
      <c r="O6957" s="4">
        <v>100</v>
      </c>
      <c r="S6957" s="4" t="s">
        <v>13516</v>
      </c>
      <c r="T6957" s="3" t="s">
        <v>14503</v>
      </c>
      <c r="V6957" s="4"/>
      <c r="W6957" s="5"/>
    </row>
    <row r="6958" spans="1:23">
      <c r="A6958">
        <v>6957</v>
      </c>
      <c r="B6958" s="4">
        <v>1158</v>
      </c>
      <c r="C6958" s="3" t="s">
        <v>104</v>
      </c>
      <c r="D6958" s="3" t="s">
        <v>2377</v>
      </c>
      <c r="E6958">
        <v>1</v>
      </c>
      <c r="G6958" s="3" t="s">
        <v>7350</v>
      </c>
      <c r="I6958" t="s">
        <v>27</v>
      </c>
      <c r="J6958" s="4"/>
      <c r="K6958" s="4"/>
      <c r="L6958" s="3" t="s">
        <v>11163</v>
      </c>
      <c r="M6958" s="4">
        <v>2005</v>
      </c>
      <c r="N6958" s="3" t="s">
        <v>13057</v>
      </c>
      <c r="O6958" s="4">
        <v>70</v>
      </c>
      <c r="S6958" s="4">
        <v>181</v>
      </c>
      <c r="T6958" s="3" t="s">
        <v>14503</v>
      </c>
      <c r="V6958" s="4"/>
      <c r="W6958" s="5"/>
    </row>
    <row r="6959" spans="1:23">
      <c r="A6959">
        <v>6958</v>
      </c>
      <c r="B6959" s="4">
        <v>837</v>
      </c>
      <c r="C6959" s="3" t="s">
        <v>39</v>
      </c>
      <c r="D6959" s="3" t="s">
        <v>2378</v>
      </c>
      <c r="E6959">
        <v>1</v>
      </c>
      <c r="G6959" s="3" t="s">
        <v>8213</v>
      </c>
      <c r="I6959" t="s">
        <v>27</v>
      </c>
      <c r="J6959" s="4"/>
      <c r="K6959" s="4"/>
      <c r="L6959" s="3" t="s">
        <v>11695</v>
      </c>
      <c r="M6959" s="4">
        <v>2000</v>
      </c>
      <c r="N6959" s="3" t="s">
        <v>11695</v>
      </c>
      <c r="O6959" s="4">
        <v>0</v>
      </c>
      <c r="S6959" s="4">
        <v>46</v>
      </c>
      <c r="T6959" s="3" t="s">
        <v>14503</v>
      </c>
      <c r="V6959" s="4"/>
      <c r="W6959" s="5"/>
    </row>
    <row r="6960" spans="1:23">
      <c r="A6960">
        <v>6959</v>
      </c>
      <c r="B6960" s="4">
        <v>750</v>
      </c>
      <c r="C6960" s="3" t="s">
        <v>67</v>
      </c>
      <c r="D6960" s="3" t="s">
        <v>2379</v>
      </c>
      <c r="E6960">
        <v>1</v>
      </c>
      <c r="G6960" s="3" t="s">
        <v>6927</v>
      </c>
      <c r="I6960" t="s">
        <v>27</v>
      </c>
      <c r="J6960" s="4"/>
      <c r="K6960" s="4"/>
      <c r="L6960" s="3" t="s">
        <v>11203</v>
      </c>
      <c r="M6960" s="4">
        <v>2005</v>
      </c>
      <c r="N6960" s="3" t="s">
        <v>13057</v>
      </c>
      <c r="O6960" s="4">
        <v>18</v>
      </c>
      <c r="S6960" s="4">
        <v>187</v>
      </c>
      <c r="T6960" s="3" t="s">
        <v>14503</v>
      </c>
      <c r="V6960" s="4"/>
      <c r="W6960" s="5"/>
    </row>
    <row r="6961" spans="1:23">
      <c r="A6961">
        <v>6960</v>
      </c>
      <c r="B6961" s="4">
        <v>658</v>
      </c>
      <c r="C6961" s="3"/>
      <c r="D6961" s="3" t="s">
        <v>2379</v>
      </c>
      <c r="E6961">
        <v>1</v>
      </c>
      <c r="G6961" s="3"/>
      <c r="I6961" t="s">
        <v>27</v>
      </c>
      <c r="J6961" s="4"/>
      <c r="K6961" s="4"/>
      <c r="L6961" s="3" t="s">
        <v>11204</v>
      </c>
      <c r="M6961" s="4">
        <v>2008</v>
      </c>
      <c r="N6961" s="3" t="s">
        <v>13057</v>
      </c>
      <c r="O6961" s="4">
        <v>40</v>
      </c>
      <c r="S6961" s="4">
        <v>120</v>
      </c>
      <c r="T6961" s="3"/>
      <c r="V6961" s="4"/>
      <c r="W6961" s="5"/>
    </row>
    <row r="6962" spans="1:23">
      <c r="A6962">
        <v>6961</v>
      </c>
      <c r="B6962" s="4">
        <v>1160</v>
      </c>
      <c r="C6962" s="3" t="s">
        <v>65</v>
      </c>
      <c r="D6962" s="3" t="s">
        <v>2380</v>
      </c>
      <c r="E6962">
        <v>1</v>
      </c>
      <c r="G6962" s="3" t="s">
        <v>8214</v>
      </c>
      <c r="I6962" t="s">
        <v>27</v>
      </c>
      <c r="J6962" s="4"/>
      <c r="K6962" s="4"/>
      <c r="L6962" s="3" t="s">
        <v>11204</v>
      </c>
      <c r="M6962" s="4">
        <v>2005</v>
      </c>
      <c r="N6962" s="3" t="s">
        <v>13060</v>
      </c>
      <c r="O6962" s="4">
        <v>30</v>
      </c>
      <c r="S6962" s="4">
        <v>174</v>
      </c>
      <c r="T6962" s="3" t="s">
        <v>14503</v>
      </c>
      <c r="V6962" s="4"/>
      <c r="W6962" s="5"/>
    </row>
    <row r="6963" spans="1:23">
      <c r="A6963">
        <v>6962</v>
      </c>
      <c r="B6963" s="4">
        <v>998</v>
      </c>
      <c r="C6963" s="3" t="s">
        <v>40</v>
      </c>
      <c r="D6963" s="3" t="s">
        <v>2381</v>
      </c>
      <c r="E6963">
        <v>1</v>
      </c>
      <c r="G6963" s="3" t="s">
        <v>8215</v>
      </c>
      <c r="I6963" t="s">
        <v>27</v>
      </c>
      <c r="J6963" s="4"/>
      <c r="K6963" s="4"/>
      <c r="L6963" s="3" t="s">
        <v>11696</v>
      </c>
      <c r="M6963" s="4">
        <v>2005</v>
      </c>
      <c r="N6963" s="3" t="s">
        <v>13057</v>
      </c>
      <c r="O6963" s="4">
        <v>400</v>
      </c>
      <c r="S6963" s="4">
        <v>525</v>
      </c>
      <c r="T6963" s="3" t="s">
        <v>14515</v>
      </c>
      <c r="V6963" s="4">
        <v>26517</v>
      </c>
      <c r="W6963" s="5" t="s">
        <v>14885</v>
      </c>
    </row>
    <row r="6964" spans="1:23">
      <c r="A6964">
        <v>6963</v>
      </c>
      <c r="B6964" s="4">
        <v>1586</v>
      </c>
      <c r="C6964" s="3" t="s">
        <v>40</v>
      </c>
      <c r="D6964" s="3" t="s">
        <v>2382</v>
      </c>
      <c r="E6964">
        <v>1</v>
      </c>
      <c r="G6964" s="3" t="s">
        <v>8215</v>
      </c>
      <c r="I6964" t="s">
        <v>27</v>
      </c>
      <c r="J6964" s="4"/>
      <c r="K6964" s="4"/>
      <c r="L6964" s="3" t="s">
        <v>11522</v>
      </c>
      <c r="M6964" s="4">
        <v>2010</v>
      </c>
      <c r="N6964" s="3" t="s">
        <v>13057</v>
      </c>
      <c r="O6964" s="4">
        <v>400</v>
      </c>
      <c r="S6964" s="4">
        <v>525</v>
      </c>
      <c r="T6964" s="3" t="s">
        <v>14510</v>
      </c>
      <c r="V6964" s="4"/>
      <c r="W6964" s="5"/>
    </row>
    <row r="6965" spans="1:23">
      <c r="A6965">
        <v>6964</v>
      </c>
      <c r="B6965" s="4">
        <v>1587</v>
      </c>
      <c r="C6965" s="3" t="s">
        <v>40</v>
      </c>
      <c r="D6965" s="3" t="s">
        <v>2382</v>
      </c>
      <c r="E6965">
        <v>1</v>
      </c>
      <c r="G6965" s="3" t="s">
        <v>8215</v>
      </c>
      <c r="I6965" t="s">
        <v>27</v>
      </c>
      <c r="J6965" s="4"/>
      <c r="K6965" s="4"/>
      <c r="L6965" s="3" t="s">
        <v>11522</v>
      </c>
      <c r="M6965" s="4">
        <v>2010</v>
      </c>
      <c r="N6965" s="3" t="s">
        <v>13057</v>
      </c>
      <c r="O6965" s="4">
        <v>400</v>
      </c>
      <c r="S6965" s="4">
        <v>525</v>
      </c>
      <c r="T6965" s="3" t="s">
        <v>14510</v>
      </c>
      <c r="V6965" s="4">
        <v>33303</v>
      </c>
      <c r="W6965" s="5" t="s">
        <v>14881</v>
      </c>
    </row>
    <row r="6966" spans="1:23">
      <c r="A6966">
        <v>6965</v>
      </c>
      <c r="B6966" s="4">
        <v>12252</v>
      </c>
      <c r="C6966" s="3" t="s">
        <v>40</v>
      </c>
      <c r="D6966" s="3" t="s">
        <v>2383</v>
      </c>
      <c r="E6966">
        <v>1</v>
      </c>
      <c r="G6966" s="3" t="s">
        <v>8216</v>
      </c>
      <c r="I6966" t="s">
        <v>27</v>
      </c>
      <c r="J6966" s="4"/>
      <c r="K6966" s="4"/>
      <c r="L6966" s="3" t="s">
        <v>11271</v>
      </c>
      <c r="M6966" s="4">
        <v>2017</v>
      </c>
      <c r="N6966" s="3" t="s">
        <v>13062</v>
      </c>
      <c r="O6966" s="4">
        <v>675</v>
      </c>
      <c r="S6966" s="4" t="s">
        <v>14095</v>
      </c>
      <c r="T6966" s="3" t="s">
        <v>14534</v>
      </c>
      <c r="V6966" s="4">
        <v>159</v>
      </c>
      <c r="W6966" s="5" t="s">
        <v>14936</v>
      </c>
    </row>
    <row r="6967" spans="1:23">
      <c r="A6967">
        <v>6966</v>
      </c>
      <c r="B6967" s="4">
        <v>13173</v>
      </c>
      <c r="C6967" s="3" t="s">
        <v>40</v>
      </c>
      <c r="D6967" s="3" t="s">
        <v>2383</v>
      </c>
      <c r="E6967">
        <v>1</v>
      </c>
      <c r="G6967" s="3" t="s">
        <v>8216</v>
      </c>
      <c r="I6967" t="s">
        <v>27</v>
      </c>
      <c r="J6967" s="4"/>
      <c r="K6967" s="4"/>
      <c r="L6967" s="3" t="s">
        <v>11697</v>
      </c>
      <c r="M6967" s="4">
        <v>2017</v>
      </c>
      <c r="N6967" s="3" t="s">
        <v>13137</v>
      </c>
      <c r="O6967" s="4">
        <v>675</v>
      </c>
      <c r="S6967" s="4" t="s">
        <v>14095</v>
      </c>
      <c r="T6967" s="3" t="s">
        <v>14534</v>
      </c>
      <c r="V6967" s="4">
        <v>1069</v>
      </c>
      <c r="W6967" s="5" t="s">
        <v>15067</v>
      </c>
    </row>
    <row r="6968" spans="1:23">
      <c r="A6968">
        <v>6967</v>
      </c>
      <c r="B6968" s="4">
        <v>13174</v>
      </c>
      <c r="C6968" s="3" t="s">
        <v>40</v>
      </c>
      <c r="D6968" s="3" t="s">
        <v>2383</v>
      </c>
      <c r="E6968">
        <v>1</v>
      </c>
      <c r="G6968" s="3" t="s">
        <v>8216</v>
      </c>
      <c r="I6968" t="s">
        <v>27</v>
      </c>
      <c r="J6968" s="4"/>
      <c r="K6968" s="4"/>
      <c r="L6968" s="3" t="s">
        <v>11697</v>
      </c>
      <c r="M6968" s="4">
        <v>2017</v>
      </c>
      <c r="N6968" s="3" t="s">
        <v>13137</v>
      </c>
      <c r="O6968" s="4">
        <v>675</v>
      </c>
      <c r="S6968" s="4" t="s">
        <v>14095</v>
      </c>
      <c r="T6968" s="3" t="s">
        <v>14534</v>
      </c>
      <c r="V6968" s="4">
        <v>1069</v>
      </c>
      <c r="W6968" s="5" t="s">
        <v>15067</v>
      </c>
    </row>
    <row r="6969" spans="1:23">
      <c r="A6969">
        <v>6968</v>
      </c>
      <c r="B6969" s="4">
        <v>13178</v>
      </c>
      <c r="C6969" s="3" t="s">
        <v>40</v>
      </c>
      <c r="D6969" s="3" t="s">
        <v>2384</v>
      </c>
      <c r="E6969">
        <v>1</v>
      </c>
      <c r="G6969" s="3" t="s">
        <v>8217</v>
      </c>
      <c r="I6969" t="s">
        <v>27</v>
      </c>
      <c r="J6969" s="4"/>
      <c r="K6969" s="4" t="s">
        <v>14809</v>
      </c>
      <c r="L6969" s="3" t="s">
        <v>11260</v>
      </c>
      <c r="M6969" s="4">
        <v>2017</v>
      </c>
      <c r="N6969" s="3" t="s">
        <v>13056</v>
      </c>
      <c r="O6969" s="4">
        <v>1199</v>
      </c>
      <c r="S6969" s="4" t="s">
        <v>13973</v>
      </c>
      <c r="T6969" s="3" t="s">
        <v>14534</v>
      </c>
      <c r="V6969" s="4">
        <v>1238</v>
      </c>
      <c r="W6969" s="5" t="s">
        <v>15013</v>
      </c>
    </row>
    <row r="6970" spans="1:23">
      <c r="A6970">
        <v>6969</v>
      </c>
      <c r="B6970" s="4">
        <v>13179</v>
      </c>
      <c r="C6970" s="3" t="s">
        <v>40</v>
      </c>
      <c r="D6970" s="3" t="s">
        <v>2384</v>
      </c>
      <c r="E6970">
        <v>1</v>
      </c>
      <c r="G6970" s="3" t="s">
        <v>8217</v>
      </c>
      <c r="I6970" t="s">
        <v>27</v>
      </c>
      <c r="J6970" s="4"/>
      <c r="K6970" s="4" t="s">
        <v>14809</v>
      </c>
      <c r="L6970" s="3" t="s">
        <v>11260</v>
      </c>
      <c r="M6970" s="4">
        <v>2017</v>
      </c>
      <c r="N6970" s="3" t="s">
        <v>13056</v>
      </c>
      <c r="O6970" s="4">
        <v>1199</v>
      </c>
      <c r="S6970" s="4" t="s">
        <v>13973</v>
      </c>
      <c r="T6970" s="3" t="s">
        <v>14534</v>
      </c>
      <c r="V6970" s="4">
        <v>1238</v>
      </c>
      <c r="W6970" s="5" t="s">
        <v>15013</v>
      </c>
    </row>
    <row r="6971" spans="1:23">
      <c r="A6971">
        <v>6970</v>
      </c>
      <c r="B6971" s="4">
        <v>10783</v>
      </c>
      <c r="C6971" s="3" t="s">
        <v>40</v>
      </c>
      <c r="D6971" s="3" t="s">
        <v>2385</v>
      </c>
      <c r="E6971">
        <v>1</v>
      </c>
      <c r="G6971" s="3" t="s">
        <v>8218</v>
      </c>
      <c r="I6971" t="s">
        <v>27</v>
      </c>
      <c r="J6971" s="4"/>
      <c r="K6971" s="4"/>
      <c r="L6971" s="3" t="s">
        <v>11698</v>
      </c>
      <c r="M6971" s="4">
        <v>2014</v>
      </c>
      <c r="N6971" s="3" t="s">
        <v>13138</v>
      </c>
      <c r="O6971" s="4">
        <v>200</v>
      </c>
      <c r="S6971" s="4" t="s">
        <v>14096</v>
      </c>
      <c r="T6971" s="3"/>
      <c r="V6971" s="4">
        <v>1</v>
      </c>
      <c r="W6971" s="5" t="s">
        <v>14961</v>
      </c>
    </row>
    <row r="6972" spans="1:23">
      <c r="A6972">
        <v>6971</v>
      </c>
      <c r="B6972" s="4">
        <v>2427</v>
      </c>
      <c r="C6972" s="3" t="s">
        <v>40</v>
      </c>
      <c r="D6972" s="3" t="s">
        <v>2386</v>
      </c>
      <c r="E6972">
        <v>1</v>
      </c>
      <c r="G6972" s="3" t="s">
        <v>8219</v>
      </c>
      <c r="I6972" t="s">
        <v>27</v>
      </c>
      <c r="J6972" s="4"/>
      <c r="K6972" s="4"/>
      <c r="L6972" s="3" t="s">
        <v>11481</v>
      </c>
      <c r="M6972" s="4">
        <v>2009</v>
      </c>
      <c r="N6972" s="3" t="s">
        <v>13055</v>
      </c>
      <c r="O6972" s="4">
        <v>549</v>
      </c>
      <c r="S6972" s="4">
        <v>1118</v>
      </c>
      <c r="T6972" s="3" t="s">
        <v>14528</v>
      </c>
      <c r="V6972" s="4">
        <v>38467</v>
      </c>
      <c r="W6972" s="5" t="s">
        <v>14878</v>
      </c>
    </row>
    <row r="6973" spans="1:23">
      <c r="A6973">
        <v>6972</v>
      </c>
      <c r="B6973" s="4">
        <v>157</v>
      </c>
      <c r="C6973" s="3" t="s">
        <v>40</v>
      </c>
      <c r="D6973" s="3" t="s">
        <v>2387</v>
      </c>
      <c r="E6973">
        <v>1</v>
      </c>
      <c r="G6973" s="3" t="s">
        <v>8172</v>
      </c>
      <c r="I6973" t="s">
        <v>27</v>
      </c>
      <c r="J6973" s="4"/>
      <c r="K6973" s="4"/>
      <c r="L6973" s="3" t="s">
        <v>11441</v>
      </c>
      <c r="M6973" s="4">
        <v>2000</v>
      </c>
      <c r="N6973" s="3" t="s">
        <v>13062</v>
      </c>
      <c r="O6973" s="4">
        <v>480</v>
      </c>
      <c r="S6973" s="4" t="s">
        <v>14075</v>
      </c>
      <c r="T6973" s="3" t="s">
        <v>11534</v>
      </c>
      <c r="V6973" s="4">
        <v>553</v>
      </c>
      <c r="W6973" s="5" t="s">
        <v>14926</v>
      </c>
    </row>
    <row r="6974" spans="1:23">
      <c r="A6974">
        <v>6973</v>
      </c>
      <c r="B6974" s="4">
        <v>2513</v>
      </c>
      <c r="C6974" s="3" t="s">
        <v>40</v>
      </c>
      <c r="D6974" s="3" t="s">
        <v>2388</v>
      </c>
      <c r="E6974">
        <v>1</v>
      </c>
      <c r="G6974" s="3" t="s">
        <v>8220</v>
      </c>
      <c r="I6974" t="s">
        <v>27</v>
      </c>
      <c r="J6974" s="4"/>
      <c r="K6974" s="4"/>
      <c r="L6974" s="3" t="s">
        <v>11699</v>
      </c>
      <c r="M6974" s="4">
        <v>2010</v>
      </c>
      <c r="N6974" s="3" t="s">
        <v>13061</v>
      </c>
      <c r="O6974" s="4">
        <v>579</v>
      </c>
      <c r="S6974" s="4">
        <v>1285</v>
      </c>
      <c r="T6974" s="3" t="s">
        <v>14545</v>
      </c>
      <c r="V6974" s="4">
        <v>38711</v>
      </c>
      <c r="W6974" s="5" t="s">
        <v>14878</v>
      </c>
    </row>
    <row r="6975" spans="1:23">
      <c r="A6975">
        <v>6974</v>
      </c>
      <c r="B6975" s="4">
        <v>24</v>
      </c>
      <c r="C6975" s="3" t="s">
        <v>40</v>
      </c>
      <c r="D6975" s="3" t="s">
        <v>2389</v>
      </c>
      <c r="E6975">
        <v>1</v>
      </c>
      <c r="G6975" s="3" t="s">
        <v>8221</v>
      </c>
      <c r="I6975" t="s">
        <v>27</v>
      </c>
      <c r="J6975" s="4"/>
      <c r="K6975" s="4"/>
      <c r="L6975" s="3" t="s">
        <v>11441</v>
      </c>
      <c r="M6975" s="4">
        <v>2001</v>
      </c>
      <c r="N6975" s="3" t="s">
        <v>13062</v>
      </c>
      <c r="O6975" s="4">
        <v>399</v>
      </c>
      <c r="S6975" s="4" t="s">
        <v>14097</v>
      </c>
      <c r="T6975" s="3" t="s">
        <v>14516</v>
      </c>
      <c r="V6975" s="4">
        <v>5176</v>
      </c>
      <c r="W6975" s="5" t="s">
        <v>14927</v>
      </c>
    </row>
    <row r="6976" spans="1:23">
      <c r="A6976">
        <v>6975</v>
      </c>
      <c r="B6976" s="4">
        <v>196</v>
      </c>
      <c r="C6976" s="3" t="s">
        <v>64</v>
      </c>
      <c r="D6976" s="3" t="s">
        <v>2390</v>
      </c>
      <c r="E6976">
        <v>1</v>
      </c>
      <c r="G6976" s="3" t="s">
        <v>7505</v>
      </c>
      <c r="I6976" t="s">
        <v>27</v>
      </c>
      <c r="J6976" s="4"/>
      <c r="K6976" s="4"/>
      <c r="L6976" s="3" t="s">
        <v>11163</v>
      </c>
      <c r="M6976" s="4">
        <v>2003</v>
      </c>
      <c r="N6976" s="3" t="s">
        <v>13056</v>
      </c>
      <c r="O6976" s="4">
        <v>150</v>
      </c>
      <c r="S6976" s="4" t="s">
        <v>14098</v>
      </c>
      <c r="T6976" s="3"/>
      <c r="V6976" s="4">
        <v>42</v>
      </c>
      <c r="W6976" s="5" t="s">
        <v>15004</v>
      </c>
    </row>
    <row r="6977" spans="1:23">
      <c r="A6977">
        <v>6976</v>
      </c>
      <c r="B6977" s="4">
        <v>10526</v>
      </c>
      <c r="C6977" s="3" t="s">
        <v>60</v>
      </c>
      <c r="D6977" s="3" t="s">
        <v>2391</v>
      </c>
      <c r="E6977">
        <v>1</v>
      </c>
      <c r="G6977" s="3" t="s">
        <v>7248</v>
      </c>
      <c r="I6977" t="s">
        <v>27</v>
      </c>
      <c r="J6977" s="4"/>
      <c r="K6977" s="4"/>
      <c r="L6977" s="3" t="s">
        <v>11163</v>
      </c>
      <c r="M6977" s="4">
        <v>2016</v>
      </c>
      <c r="N6977" s="3" t="s">
        <v>13057</v>
      </c>
      <c r="O6977" s="4">
        <v>180</v>
      </c>
      <c r="S6977" s="4" t="s">
        <v>13591</v>
      </c>
      <c r="T6977" s="3" t="s">
        <v>14537</v>
      </c>
      <c r="V6977" s="4" t="s">
        <v>14669</v>
      </c>
      <c r="W6977" s="5" t="s">
        <v>14909</v>
      </c>
    </row>
    <row r="6978" spans="1:23">
      <c r="A6978">
        <v>6977</v>
      </c>
      <c r="B6978" s="4">
        <v>10527</v>
      </c>
      <c r="C6978" s="3" t="s">
        <v>60</v>
      </c>
      <c r="D6978" s="3" t="s">
        <v>2391</v>
      </c>
      <c r="E6978">
        <v>1</v>
      </c>
      <c r="G6978" s="3" t="s">
        <v>7248</v>
      </c>
      <c r="I6978" t="s">
        <v>27</v>
      </c>
      <c r="J6978" s="4"/>
      <c r="K6978" s="4"/>
      <c r="L6978" s="3" t="s">
        <v>11163</v>
      </c>
      <c r="M6978" s="4">
        <v>2016</v>
      </c>
      <c r="N6978" s="3" t="s">
        <v>13057</v>
      </c>
      <c r="O6978" s="4">
        <v>180</v>
      </c>
      <c r="S6978" s="4" t="s">
        <v>13591</v>
      </c>
      <c r="T6978" s="3" t="s">
        <v>14537</v>
      </c>
      <c r="V6978" s="4" t="s">
        <v>14669</v>
      </c>
      <c r="W6978" s="5" t="s">
        <v>14909</v>
      </c>
    </row>
    <row r="6979" spans="1:23">
      <c r="A6979">
        <v>6978</v>
      </c>
      <c r="B6979" s="4">
        <v>10528</v>
      </c>
      <c r="C6979" s="3" t="s">
        <v>60</v>
      </c>
      <c r="D6979" s="3" t="s">
        <v>2391</v>
      </c>
      <c r="E6979">
        <v>1</v>
      </c>
      <c r="G6979" s="3" t="s">
        <v>7248</v>
      </c>
      <c r="I6979" t="s">
        <v>27</v>
      </c>
      <c r="J6979" s="4"/>
      <c r="K6979" s="4"/>
      <c r="L6979" s="3" t="s">
        <v>11163</v>
      </c>
      <c r="M6979" s="4">
        <v>2016</v>
      </c>
      <c r="N6979" s="3" t="s">
        <v>13057</v>
      </c>
      <c r="O6979" s="4">
        <v>180</v>
      </c>
      <c r="S6979" s="4" t="s">
        <v>13591</v>
      </c>
      <c r="T6979" s="3" t="s">
        <v>14537</v>
      </c>
      <c r="V6979" s="4" t="s">
        <v>14669</v>
      </c>
      <c r="W6979" s="5" t="s">
        <v>14909</v>
      </c>
    </row>
    <row r="6980" spans="1:23">
      <c r="A6980">
        <v>6979</v>
      </c>
      <c r="B6980" s="4">
        <v>10529</v>
      </c>
      <c r="C6980" s="3" t="s">
        <v>60</v>
      </c>
      <c r="D6980" s="3" t="s">
        <v>2391</v>
      </c>
      <c r="E6980">
        <v>1</v>
      </c>
      <c r="G6980" s="3" t="s">
        <v>7248</v>
      </c>
      <c r="I6980" t="s">
        <v>27</v>
      </c>
      <c r="J6980" s="4"/>
      <c r="K6980" s="4"/>
      <c r="L6980" s="3" t="s">
        <v>11163</v>
      </c>
      <c r="M6980" s="4">
        <v>2016</v>
      </c>
      <c r="N6980" s="3" t="s">
        <v>13057</v>
      </c>
      <c r="O6980" s="4">
        <v>180</v>
      </c>
      <c r="S6980" s="4" t="s">
        <v>13591</v>
      </c>
      <c r="T6980" s="3" t="s">
        <v>14537</v>
      </c>
      <c r="V6980" s="4" t="s">
        <v>14669</v>
      </c>
      <c r="W6980" s="5" t="s">
        <v>14909</v>
      </c>
    </row>
    <row r="6981" spans="1:23">
      <c r="A6981">
        <v>6980</v>
      </c>
      <c r="B6981" s="4">
        <v>10530</v>
      </c>
      <c r="C6981" s="3" t="s">
        <v>60</v>
      </c>
      <c r="D6981" s="3" t="s">
        <v>2391</v>
      </c>
      <c r="E6981">
        <v>1</v>
      </c>
      <c r="G6981" s="3" t="s">
        <v>7248</v>
      </c>
      <c r="I6981" t="s">
        <v>27</v>
      </c>
      <c r="J6981" s="4"/>
      <c r="K6981" s="4"/>
      <c r="L6981" s="3" t="s">
        <v>11163</v>
      </c>
      <c r="M6981" s="4">
        <v>2016</v>
      </c>
      <c r="N6981" s="3" t="s">
        <v>13057</v>
      </c>
      <c r="O6981" s="4">
        <v>180</v>
      </c>
      <c r="S6981" s="4" t="s">
        <v>13591</v>
      </c>
      <c r="T6981" s="3" t="s">
        <v>14537</v>
      </c>
      <c r="V6981" s="4" t="s">
        <v>14669</v>
      </c>
      <c r="W6981" s="5" t="s">
        <v>14909</v>
      </c>
    </row>
    <row r="6982" spans="1:23">
      <c r="A6982">
        <v>6981</v>
      </c>
      <c r="B6982" s="4">
        <v>10531</v>
      </c>
      <c r="C6982" s="3" t="s">
        <v>60</v>
      </c>
      <c r="D6982" s="3" t="s">
        <v>2391</v>
      </c>
      <c r="E6982">
        <v>1</v>
      </c>
      <c r="G6982" s="3" t="s">
        <v>7248</v>
      </c>
      <c r="I6982" t="s">
        <v>27</v>
      </c>
      <c r="J6982" s="4"/>
      <c r="K6982" s="4"/>
      <c r="L6982" s="3" t="s">
        <v>11163</v>
      </c>
      <c r="M6982" s="4">
        <v>2016</v>
      </c>
      <c r="N6982" s="3" t="s">
        <v>13057</v>
      </c>
      <c r="O6982" s="4">
        <v>180</v>
      </c>
      <c r="S6982" s="4" t="s">
        <v>13591</v>
      </c>
      <c r="T6982" s="3" t="s">
        <v>14537</v>
      </c>
      <c r="V6982" s="4" t="s">
        <v>14669</v>
      </c>
      <c r="W6982" s="5" t="s">
        <v>14909</v>
      </c>
    </row>
    <row r="6983" spans="1:23">
      <c r="A6983">
        <v>6982</v>
      </c>
      <c r="B6983" s="4">
        <v>10532</v>
      </c>
      <c r="C6983" s="3" t="s">
        <v>60</v>
      </c>
      <c r="D6983" s="3" t="s">
        <v>2391</v>
      </c>
      <c r="E6983">
        <v>1</v>
      </c>
      <c r="G6983" s="3" t="s">
        <v>7248</v>
      </c>
      <c r="I6983" t="s">
        <v>27</v>
      </c>
      <c r="J6983" s="4"/>
      <c r="K6983" s="4"/>
      <c r="L6983" s="3" t="s">
        <v>11163</v>
      </c>
      <c r="M6983" s="4">
        <v>2016</v>
      </c>
      <c r="N6983" s="3" t="s">
        <v>13057</v>
      </c>
      <c r="O6983" s="4">
        <v>180</v>
      </c>
      <c r="S6983" s="4" t="s">
        <v>13591</v>
      </c>
      <c r="T6983" s="3" t="s">
        <v>14537</v>
      </c>
      <c r="V6983" s="4" t="s">
        <v>14669</v>
      </c>
      <c r="W6983" s="5" t="s">
        <v>14909</v>
      </c>
    </row>
    <row r="6984" spans="1:23">
      <c r="A6984">
        <v>6983</v>
      </c>
      <c r="B6984" s="4">
        <v>10533</v>
      </c>
      <c r="C6984" s="3" t="s">
        <v>60</v>
      </c>
      <c r="D6984" s="3" t="s">
        <v>2391</v>
      </c>
      <c r="E6984">
        <v>1</v>
      </c>
      <c r="G6984" s="3" t="s">
        <v>7248</v>
      </c>
      <c r="I6984" t="s">
        <v>27</v>
      </c>
      <c r="J6984" s="4"/>
      <c r="K6984" s="4"/>
      <c r="L6984" s="3" t="s">
        <v>11163</v>
      </c>
      <c r="M6984" s="4">
        <v>2016</v>
      </c>
      <c r="N6984" s="3" t="s">
        <v>13057</v>
      </c>
      <c r="O6984" s="4">
        <v>180</v>
      </c>
      <c r="S6984" s="4" t="s">
        <v>13591</v>
      </c>
      <c r="T6984" s="3" t="s">
        <v>14537</v>
      </c>
      <c r="V6984" s="4" t="s">
        <v>14669</v>
      </c>
      <c r="W6984" s="5" t="s">
        <v>14909</v>
      </c>
    </row>
    <row r="6985" spans="1:23">
      <c r="A6985">
        <v>6984</v>
      </c>
      <c r="B6985" s="4">
        <v>987</v>
      </c>
      <c r="C6985" s="3" t="s">
        <v>60</v>
      </c>
      <c r="D6985" s="3" t="s">
        <v>2392</v>
      </c>
      <c r="E6985">
        <v>1</v>
      </c>
      <c r="G6985" s="3" t="s">
        <v>7504</v>
      </c>
      <c r="I6985" t="s">
        <v>27</v>
      </c>
      <c r="J6985" s="4"/>
      <c r="K6985" s="4"/>
      <c r="L6985" s="3" t="s">
        <v>11163</v>
      </c>
      <c r="M6985" s="4">
        <v>2007</v>
      </c>
      <c r="N6985" s="3" t="s">
        <v>13057</v>
      </c>
      <c r="O6985" s="4">
        <v>185</v>
      </c>
      <c r="S6985" s="4">
        <v>538</v>
      </c>
      <c r="T6985" s="3" t="s">
        <v>14519</v>
      </c>
      <c r="V6985" s="4">
        <v>996</v>
      </c>
      <c r="W6985" s="5" t="s">
        <v>14891</v>
      </c>
    </row>
    <row r="6986" spans="1:23">
      <c r="A6986">
        <v>6985</v>
      </c>
      <c r="B6986" s="4">
        <v>901</v>
      </c>
      <c r="C6986" s="3" t="s">
        <v>60</v>
      </c>
      <c r="D6986" s="3" t="s">
        <v>2392</v>
      </c>
      <c r="E6986">
        <v>1</v>
      </c>
      <c r="G6986" s="3" t="s">
        <v>7504</v>
      </c>
      <c r="I6986" t="s">
        <v>27</v>
      </c>
      <c r="J6986" s="4"/>
      <c r="K6986" s="4"/>
      <c r="L6986" s="3" t="s">
        <v>11163</v>
      </c>
      <c r="M6986" s="4">
        <v>2005</v>
      </c>
      <c r="N6986" s="3" t="s">
        <v>13057</v>
      </c>
      <c r="O6986" s="4">
        <v>160</v>
      </c>
      <c r="S6986" s="4">
        <v>538</v>
      </c>
      <c r="T6986" s="3" t="s">
        <v>14503</v>
      </c>
      <c r="V6986" s="4"/>
      <c r="W6986" s="5"/>
    </row>
    <row r="6987" spans="1:23">
      <c r="A6987">
        <v>6986</v>
      </c>
      <c r="B6987" s="4">
        <v>2833</v>
      </c>
      <c r="C6987" s="3" t="s">
        <v>60</v>
      </c>
      <c r="D6987" s="3" t="s">
        <v>2393</v>
      </c>
      <c r="E6987">
        <v>1</v>
      </c>
      <c r="G6987" s="3" t="s">
        <v>8222</v>
      </c>
      <c r="I6987" t="s">
        <v>27</v>
      </c>
      <c r="J6987" s="4"/>
      <c r="K6987" s="4"/>
      <c r="L6987" s="3" t="s">
        <v>11163</v>
      </c>
      <c r="M6987" s="4">
        <v>2003</v>
      </c>
      <c r="N6987" s="3" t="s">
        <v>13057</v>
      </c>
      <c r="O6987" s="4">
        <v>110</v>
      </c>
      <c r="S6987" s="4">
        <v>318</v>
      </c>
      <c r="T6987" s="3" t="s">
        <v>14503</v>
      </c>
      <c r="V6987" s="4"/>
      <c r="W6987" s="5"/>
    </row>
    <row r="6988" spans="1:23">
      <c r="A6988">
        <v>6987</v>
      </c>
      <c r="B6988" s="4">
        <v>1347</v>
      </c>
      <c r="C6988" s="3" t="s">
        <v>60</v>
      </c>
      <c r="D6988" s="3" t="s">
        <v>2394</v>
      </c>
      <c r="E6988">
        <v>1</v>
      </c>
      <c r="G6988" s="3" t="s">
        <v>8223</v>
      </c>
      <c r="I6988" t="s">
        <v>27</v>
      </c>
      <c r="J6988" s="4"/>
      <c r="K6988" s="4"/>
      <c r="L6988" s="3" t="s">
        <v>11700</v>
      </c>
      <c r="M6988" s="4">
        <v>2003</v>
      </c>
      <c r="N6988" s="3" t="s">
        <v>13057</v>
      </c>
      <c r="O6988" s="4">
        <v>0</v>
      </c>
      <c r="S6988" s="4">
        <v>202</v>
      </c>
      <c r="T6988" s="3" t="s">
        <v>14503</v>
      </c>
      <c r="V6988" s="4"/>
      <c r="W6988" s="5"/>
    </row>
    <row r="6989" spans="1:23">
      <c r="A6989">
        <v>6988</v>
      </c>
      <c r="B6989" s="4">
        <v>3553</v>
      </c>
      <c r="C6989" s="3" t="s">
        <v>60</v>
      </c>
      <c r="D6989" s="3" t="s">
        <v>2395</v>
      </c>
      <c r="E6989">
        <v>1</v>
      </c>
      <c r="G6989" s="3" t="s">
        <v>6858</v>
      </c>
      <c r="I6989" t="s">
        <v>27</v>
      </c>
      <c r="J6989" s="4"/>
      <c r="K6989" s="4"/>
      <c r="L6989" s="3" t="s">
        <v>11151</v>
      </c>
      <c r="M6989" s="4">
        <v>2010</v>
      </c>
      <c r="N6989" s="3" t="s">
        <v>13056</v>
      </c>
      <c r="O6989" s="4">
        <v>100</v>
      </c>
      <c r="S6989" s="4" t="s">
        <v>13478</v>
      </c>
      <c r="T6989" s="3" t="s">
        <v>14503</v>
      </c>
      <c r="V6989" s="4"/>
      <c r="W6989" s="5"/>
    </row>
    <row r="6990" spans="1:23">
      <c r="A6990">
        <v>6989</v>
      </c>
      <c r="B6990" s="4">
        <v>4786</v>
      </c>
      <c r="C6990" s="3" t="s">
        <v>60</v>
      </c>
      <c r="D6990" s="3" t="s">
        <v>2396</v>
      </c>
      <c r="E6990">
        <v>1</v>
      </c>
      <c r="G6990" s="3" t="s">
        <v>7526</v>
      </c>
      <c r="I6990" t="s">
        <v>27</v>
      </c>
      <c r="J6990" s="4"/>
      <c r="K6990" s="4"/>
      <c r="L6990" s="3" t="s">
        <v>11163</v>
      </c>
      <c r="M6990" s="4">
        <v>2011</v>
      </c>
      <c r="N6990" s="3" t="s">
        <v>13056</v>
      </c>
      <c r="O6990" s="4">
        <v>100</v>
      </c>
      <c r="S6990" s="4" t="s">
        <v>13401</v>
      </c>
      <c r="T6990" s="3" t="s">
        <v>14524</v>
      </c>
      <c r="V6990" s="4">
        <v>1968</v>
      </c>
      <c r="W6990" s="5" t="s">
        <v>14906</v>
      </c>
    </row>
    <row r="6991" spans="1:23">
      <c r="A6991">
        <v>6990</v>
      </c>
      <c r="B6991" s="4">
        <v>4787</v>
      </c>
      <c r="C6991" s="3" t="s">
        <v>60</v>
      </c>
      <c r="D6991" s="3" t="s">
        <v>2396</v>
      </c>
      <c r="E6991">
        <v>1</v>
      </c>
      <c r="G6991" s="3" t="s">
        <v>7526</v>
      </c>
      <c r="I6991" t="s">
        <v>27</v>
      </c>
      <c r="J6991" s="4"/>
      <c r="K6991" s="4"/>
      <c r="L6991" s="3" t="s">
        <v>11163</v>
      </c>
      <c r="M6991" s="4">
        <v>2011</v>
      </c>
      <c r="N6991" s="3" t="s">
        <v>13056</v>
      </c>
      <c r="O6991" s="4">
        <v>100</v>
      </c>
      <c r="S6991" s="4" t="s">
        <v>13401</v>
      </c>
      <c r="T6991" s="3" t="s">
        <v>14524</v>
      </c>
      <c r="V6991" s="4">
        <v>1968</v>
      </c>
      <c r="W6991" s="5" t="s">
        <v>14906</v>
      </c>
    </row>
    <row r="6992" spans="1:23">
      <c r="A6992">
        <v>6991</v>
      </c>
      <c r="B6992" s="4">
        <v>4788</v>
      </c>
      <c r="C6992" s="3" t="s">
        <v>60</v>
      </c>
      <c r="D6992" s="3" t="s">
        <v>2396</v>
      </c>
      <c r="E6992">
        <v>1</v>
      </c>
      <c r="G6992" s="3" t="s">
        <v>7526</v>
      </c>
      <c r="I6992" t="s">
        <v>27</v>
      </c>
      <c r="J6992" s="4"/>
      <c r="K6992" s="4"/>
      <c r="L6992" s="3" t="s">
        <v>11163</v>
      </c>
      <c r="M6992" s="4">
        <v>2011</v>
      </c>
      <c r="N6992" s="3" t="s">
        <v>13056</v>
      </c>
      <c r="O6992" s="4">
        <v>100</v>
      </c>
      <c r="S6992" s="4" t="s">
        <v>13401</v>
      </c>
      <c r="T6992" s="3" t="s">
        <v>14524</v>
      </c>
      <c r="V6992" s="4">
        <v>1968</v>
      </c>
      <c r="W6992" s="5" t="s">
        <v>14906</v>
      </c>
    </row>
    <row r="6993" spans="1:23">
      <c r="A6993">
        <v>6992</v>
      </c>
      <c r="B6993" s="4">
        <v>4789</v>
      </c>
      <c r="C6993" s="3" t="s">
        <v>60</v>
      </c>
      <c r="D6993" s="3" t="s">
        <v>2396</v>
      </c>
      <c r="E6993">
        <v>1</v>
      </c>
      <c r="G6993" s="3" t="s">
        <v>7526</v>
      </c>
      <c r="I6993" t="s">
        <v>27</v>
      </c>
      <c r="J6993" s="4"/>
      <c r="K6993" s="4"/>
      <c r="L6993" s="3" t="s">
        <v>11163</v>
      </c>
      <c r="M6993" s="4">
        <v>2011</v>
      </c>
      <c r="N6993" s="3" t="s">
        <v>13056</v>
      </c>
      <c r="O6993" s="4">
        <v>100</v>
      </c>
      <c r="S6993" s="4" t="s">
        <v>13401</v>
      </c>
      <c r="T6993" s="3" t="s">
        <v>14524</v>
      </c>
      <c r="V6993" s="4">
        <v>1968</v>
      </c>
      <c r="W6993" s="5" t="s">
        <v>14906</v>
      </c>
    </row>
    <row r="6994" spans="1:23">
      <c r="A6994">
        <v>6993</v>
      </c>
      <c r="B6994" s="4">
        <v>4790</v>
      </c>
      <c r="C6994" s="3" t="s">
        <v>60</v>
      </c>
      <c r="D6994" s="3" t="s">
        <v>2396</v>
      </c>
      <c r="E6994">
        <v>1</v>
      </c>
      <c r="G6994" s="3" t="s">
        <v>7526</v>
      </c>
      <c r="I6994" t="s">
        <v>27</v>
      </c>
      <c r="J6994" s="4"/>
      <c r="K6994" s="4"/>
      <c r="L6994" s="3" t="s">
        <v>11163</v>
      </c>
      <c r="M6994" s="4">
        <v>2011</v>
      </c>
      <c r="N6994" s="3" t="s">
        <v>13056</v>
      </c>
      <c r="O6994" s="4">
        <v>100</v>
      </c>
      <c r="S6994" s="4" t="s">
        <v>13401</v>
      </c>
      <c r="T6994" s="3" t="s">
        <v>14524</v>
      </c>
      <c r="V6994" s="4">
        <v>1968</v>
      </c>
      <c r="W6994" s="5" t="s">
        <v>14906</v>
      </c>
    </row>
    <row r="6995" spans="1:23">
      <c r="A6995">
        <v>6994</v>
      </c>
      <c r="B6995" s="4">
        <v>4271</v>
      </c>
      <c r="C6995" s="3" t="s">
        <v>60</v>
      </c>
      <c r="D6995" s="3" t="s">
        <v>2395</v>
      </c>
      <c r="E6995">
        <v>1</v>
      </c>
      <c r="G6995" s="3" t="s">
        <v>7505</v>
      </c>
      <c r="J6995" s="4"/>
      <c r="K6995" s="4"/>
      <c r="L6995" s="3" t="s">
        <v>11163</v>
      </c>
      <c r="M6995" s="4">
        <v>2011</v>
      </c>
      <c r="N6995" s="3" t="s">
        <v>13056</v>
      </c>
      <c r="O6995" s="4">
        <v>0</v>
      </c>
      <c r="S6995" s="4"/>
      <c r="T6995" s="3"/>
      <c r="V6995" s="4"/>
      <c r="W6995" s="5"/>
    </row>
    <row r="6996" spans="1:23">
      <c r="A6996">
        <v>6995</v>
      </c>
      <c r="B6996" s="4">
        <v>4272</v>
      </c>
      <c r="C6996" s="3" t="s">
        <v>60</v>
      </c>
      <c r="D6996" s="3" t="s">
        <v>2395</v>
      </c>
      <c r="E6996">
        <v>1</v>
      </c>
      <c r="G6996" s="3" t="s">
        <v>7505</v>
      </c>
      <c r="J6996" s="4"/>
      <c r="K6996" s="4"/>
      <c r="L6996" s="3" t="s">
        <v>11163</v>
      </c>
      <c r="M6996" s="4">
        <v>2011</v>
      </c>
      <c r="N6996" s="3" t="s">
        <v>13056</v>
      </c>
      <c r="O6996" s="4">
        <v>0</v>
      </c>
      <c r="S6996" s="4" t="s">
        <v>13681</v>
      </c>
      <c r="T6996" s="3"/>
      <c r="V6996" s="4"/>
      <c r="W6996" s="5"/>
    </row>
    <row r="6997" spans="1:23">
      <c r="A6997">
        <v>6996</v>
      </c>
      <c r="B6997" s="4">
        <v>4273</v>
      </c>
      <c r="C6997" s="3" t="s">
        <v>60</v>
      </c>
      <c r="D6997" s="3" t="s">
        <v>2395</v>
      </c>
      <c r="E6997">
        <v>1</v>
      </c>
      <c r="G6997" s="3" t="s">
        <v>7505</v>
      </c>
      <c r="J6997" s="4"/>
      <c r="K6997" s="4"/>
      <c r="L6997" s="3" t="s">
        <v>11163</v>
      </c>
      <c r="M6997" s="4">
        <v>2011</v>
      </c>
      <c r="N6997" s="3" t="s">
        <v>13056</v>
      </c>
      <c r="O6997" s="4">
        <v>0</v>
      </c>
      <c r="S6997" s="4" t="s">
        <v>13681</v>
      </c>
      <c r="T6997" s="3"/>
      <c r="V6997" s="4"/>
      <c r="W6997" s="5"/>
    </row>
    <row r="6998" spans="1:23">
      <c r="A6998">
        <v>6997</v>
      </c>
      <c r="B6998" s="4">
        <v>6245</v>
      </c>
      <c r="C6998" s="3"/>
      <c r="D6998" s="3" t="s">
        <v>2395</v>
      </c>
      <c r="E6998">
        <v>1</v>
      </c>
      <c r="G6998" s="3" t="s">
        <v>7276</v>
      </c>
      <c r="I6998" t="s">
        <v>27</v>
      </c>
      <c r="J6998" s="4"/>
      <c r="K6998" s="4"/>
      <c r="L6998" s="3" t="s">
        <v>11163</v>
      </c>
      <c r="M6998" s="4">
        <v>2013</v>
      </c>
      <c r="N6998" s="3" t="s">
        <v>13057</v>
      </c>
      <c r="O6998" s="4">
        <v>145</v>
      </c>
      <c r="S6998" s="4" t="s">
        <v>13570</v>
      </c>
      <c r="T6998" s="3" t="s">
        <v>14524</v>
      </c>
      <c r="V6998" s="4"/>
      <c r="W6998" s="5"/>
    </row>
    <row r="6999" spans="1:23">
      <c r="A6999">
        <v>6998</v>
      </c>
      <c r="B6999" s="4">
        <v>6246</v>
      </c>
      <c r="C6999" s="3"/>
      <c r="D6999" s="3" t="s">
        <v>2395</v>
      </c>
      <c r="E6999">
        <v>1</v>
      </c>
      <c r="G6999" s="3" t="s">
        <v>7276</v>
      </c>
      <c r="I6999" t="s">
        <v>27</v>
      </c>
      <c r="J6999" s="4"/>
      <c r="K6999" s="4"/>
      <c r="L6999" s="3" t="s">
        <v>11163</v>
      </c>
      <c r="M6999" s="4">
        <v>2013</v>
      </c>
      <c r="N6999" s="3" t="s">
        <v>13057</v>
      </c>
      <c r="O6999" s="4">
        <v>145</v>
      </c>
      <c r="S6999" s="4" t="s">
        <v>13570</v>
      </c>
      <c r="T6999" s="3" t="s">
        <v>14524</v>
      </c>
      <c r="V6999" s="4"/>
      <c r="W6999" s="5"/>
    </row>
    <row r="7000" spans="1:23">
      <c r="A7000">
        <v>6999</v>
      </c>
      <c r="B7000" s="4">
        <v>6247</v>
      </c>
      <c r="C7000" s="3"/>
      <c r="D7000" s="3" t="s">
        <v>2395</v>
      </c>
      <c r="E7000">
        <v>1</v>
      </c>
      <c r="G7000" s="3" t="s">
        <v>7276</v>
      </c>
      <c r="I7000" t="s">
        <v>27</v>
      </c>
      <c r="J7000" s="4"/>
      <c r="K7000" s="4"/>
      <c r="L7000" s="3" t="s">
        <v>11163</v>
      </c>
      <c r="M7000" s="4">
        <v>2013</v>
      </c>
      <c r="N7000" s="3" t="s">
        <v>13057</v>
      </c>
      <c r="O7000" s="4">
        <v>145</v>
      </c>
      <c r="S7000" s="4" t="s">
        <v>13570</v>
      </c>
      <c r="T7000" s="3" t="s">
        <v>14524</v>
      </c>
      <c r="V7000" s="4"/>
      <c r="W7000" s="5"/>
    </row>
    <row r="7001" spans="1:23">
      <c r="A7001">
        <v>7000</v>
      </c>
      <c r="B7001" s="4">
        <v>6248</v>
      </c>
      <c r="C7001" s="3"/>
      <c r="D7001" s="3" t="s">
        <v>2395</v>
      </c>
      <c r="E7001">
        <v>1</v>
      </c>
      <c r="G7001" s="3" t="s">
        <v>7276</v>
      </c>
      <c r="I7001" t="s">
        <v>27</v>
      </c>
      <c r="J7001" s="4"/>
      <c r="K7001" s="4"/>
      <c r="L7001" s="3" t="s">
        <v>11163</v>
      </c>
      <c r="M7001" s="4">
        <v>2013</v>
      </c>
      <c r="N7001" s="3" t="s">
        <v>13057</v>
      </c>
      <c r="O7001" s="4">
        <v>145</v>
      </c>
      <c r="S7001" s="4" t="s">
        <v>13570</v>
      </c>
      <c r="T7001" s="3" t="s">
        <v>14524</v>
      </c>
      <c r="V7001" s="4"/>
      <c r="W7001" s="5"/>
    </row>
    <row r="7002" spans="1:23">
      <c r="A7002">
        <v>7001</v>
      </c>
      <c r="B7002" s="4">
        <v>6249</v>
      </c>
      <c r="C7002" s="3"/>
      <c r="D7002" s="3" t="s">
        <v>2395</v>
      </c>
      <c r="E7002">
        <v>1</v>
      </c>
      <c r="G7002" s="3" t="s">
        <v>7276</v>
      </c>
      <c r="I7002" t="s">
        <v>27</v>
      </c>
      <c r="J7002" s="4"/>
      <c r="K7002" s="4"/>
      <c r="L7002" s="3" t="s">
        <v>11163</v>
      </c>
      <c r="M7002" s="4">
        <v>2013</v>
      </c>
      <c r="N7002" s="3" t="s">
        <v>13057</v>
      </c>
      <c r="O7002" s="4">
        <v>145</v>
      </c>
      <c r="S7002" s="4" t="s">
        <v>13570</v>
      </c>
      <c r="T7002" s="3" t="s">
        <v>14524</v>
      </c>
      <c r="V7002" s="4"/>
      <c r="W7002" s="5"/>
    </row>
    <row r="7003" spans="1:23">
      <c r="A7003">
        <v>7002</v>
      </c>
      <c r="B7003" s="4">
        <v>6250</v>
      </c>
      <c r="C7003" s="3"/>
      <c r="D7003" s="3" t="s">
        <v>2395</v>
      </c>
      <c r="E7003">
        <v>1</v>
      </c>
      <c r="G7003" s="3" t="s">
        <v>7276</v>
      </c>
      <c r="I7003" t="s">
        <v>27</v>
      </c>
      <c r="J7003" s="4"/>
      <c r="K7003" s="4"/>
      <c r="L7003" s="3" t="s">
        <v>11163</v>
      </c>
      <c r="M7003" s="4">
        <v>2013</v>
      </c>
      <c r="N7003" s="3" t="s">
        <v>13057</v>
      </c>
      <c r="O7003" s="4">
        <v>145</v>
      </c>
      <c r="S7003" s="4" t="s">
        <v>13570</v>
      </c>
      <c r="T7003" s="3" t="s">
        <v>14524</v>
      </c>
      <c r="V7003" s="4"/>
      <c r="W7003" s="5"/>
    </row>
    <row r="7004" spans="1:23">
      <c r="A7004">
        <v>7003</v>
      </c>
      <c r="B7004" s="4">
        <v>6952</v>
      </c>
      <c r="C7004" s="3" t="s">
        <v>60</v>
      </c>
      <c r="D7004" s="3" t="s">
        <v>2395</v>
      </c>
      <c r="E7004">
        <v>1</v>
      </c>
      <c r="G7004" s="3" t="s">
        <v>7259</v>
      </c>
      <c r="I7004" t="s">
        <v>27</v>
      </c>
      <c r="J7004" s="4"/>
      <c r="K7004" s="4"/>
      <c r="L7004" s="3" t="s">
        <v>11163</v>
      </c>
      <c r="M7004" s="4">
        <v>2013</v>
      </c>
      <c r="N7004" s="3" t="s">
        <v>13057</v>
      </c>
      <c r="O7004" s="4">
        <v>145</v>
      </c>
      <c r="S7004" s="4" t="s">
        <v>13397</v>
      </c>
      <c r="T7004" s="3" t="s">
        <v>14503</v>
      </c>
      <c r="V7004" s="4"/>
      <c r="W7004" s="5"/>
    </row>
    <row r="7005" spans="1:23">
      <c r="A7005">
        <v>7004</v>
      </c>
      <c r="B7005" s="4">
        <v>6588</v>
      </c>
      <c r="C7005" s="3"/>
      <c r="D7005" s="3" t="s">
        <v>2395</v>
      </c>
      <c r="E7005">
        <v>1</v>
      </c>
      <c r="G7005" s="3" t="s">
        <v>7526</v>
      </c>
      <c r="I7005" t="s">
        <v>27</v>
      </c>
      <c r="J7005" s="4"/>
      <c r="K7005" s="4"/>
      <c r="L7005" s="3" t="s">
        <v>11163</v>
      </c>
      <c r="M7005" s="4">
        <v>2013</v>
      </c>
      <c r="N7005" s="3" t="s">
        <v>13057</v>
      </c>
      <c r="O7005" s="4">
        <v>145</v>
      </c>
      <c r="S7005" s="4" t="s">
        <v>13570</v>
      </c>
      <c r="T7005" s="3" t="s">
        <v>14503</v>
      </c>
      <c r="V7005" s="4"/>
      <c r="W7005" s="5"/>
    </row>
    <row r="7006" spans="1:23">
      <c r="A7006">
        <v>7005</v>
      </c>
      <c r="B7006" s="4">
        <v>8915</v>
      </c>
      <c r="C7006" s="3" t="s">
        <v>60</v>
      </c>
      <c r="D7006" s="3" t="s">
        <v>2397</v>
      </c>
      <c r="E7006">
        <v>1</v>
      </c>
      <c r="G7006" s="3" t="s">
        <v>7259</v>
      </c>
      <c r="I7006" t="s">
        <v>27</v>
      </c>
      <c r="J7006" s="4"/>
      <c r="K7006" s="4"/>
      <c r="L7006" s="3" t="s">
        <v>11163</v>
      </c>
      <c r="M7006" s="4">
        <v>2015</v>
      </c>
      <c r="N7006" s="3" t="s">
        <v>13056</v>
      </c>
      <c r="O7006" s="4">
        <v>130</v>
      </c>
      <c r="S7006" s="4" t="s">
        <v>13570</v>
      </c>
      <c r="T7006" s="3" t="s">
        <v>14524</v>
      </c>
      <c r="V7006" s="4">
        <v>22857</v>
      </c>
      <c r="W7006" s="5" t="s">
        <v>14907</v>
      </c>
    </row>
    <row r="7007" spans="1:23">
      <c r="A7007">
        <v>7006</v>
      </c>
      <c r="B7007" s="4">
        <v>8916</v>
      </c>
      <c r="C7007" s="3" t="s">
        <v>60</v>
      </c>
      <c r="D7007" s="3" t="s">
        <v>2397</v>
      </c>
      <c r="E7007">
        <v>1</v>
      </c>
      <c r="G7007" s="3" t="s">
        <v>7259</v>
      </c>
      <c r="I7007" t="s">
        <v>27</v>
      </c>
      <c r="J7007" s="4"/>
      <c r="K7007" s="4"/>
      <c r="L7007" s="3" t="s">
        <v>11163</v>
      </c>
      <c r="M7007" s="4">
        <v>2015</v>
      </c>
      <c r="N7007" s="3" t="s">
        <v>13056</v>
      </c>
      <c r="O7007" s="4">
        <v>130</v>
      </c>
      <c r="S7007" s="4" t="s">
        <v>13570</v>
      </c>
      <c r="T7007" s="3" t="s">
        <v>14524</v>
      </c>
      <c r="V7007" s="4">
        <v>22857</v>
      </c>
      <c r="W7007" s="5" t="s">
        <v>14907</v>
      </c>
    </row>
    <row r="7008" spans="1:23">
      <c r="A7008">
        <v>7007</v>
      </c>
      <c r="B7008" s="4">
        <v>8917</v>
      </c>
      <c r="C7008" s="3" t="s">
        <v>60</v>
      </c>
      <c r="D7008" s="3" t="s">
        <v>2397</v>
      </c>
      <c r="E7008">
        <v>1</v>
      </c>
      <c r="G7008" s="3" t="s">
        <v>7259</v>
      </c>
      <c r="I7008" t="s">
        <v>27</v>
      </c>
      <c r="J7008" s="4"/>
      <c r="K7008" s="4"/>
      <c r="L7008" s="3" t="s">
        <v>11163</v>
      </c>
      <c r="M7008" s="4">
        <v>2015</v>
      </c>
      <c r="N7008" s="3" t="s">
        <v>13056</v>
      </c>
      <c r="O7008" s="4">
        <v>130</v>
      </c>
      <c r="S7008" s="4" t="s">
        <v>13570</v>
      </c>
      <c r="T7008" s="3" t="s">
        <v>14524</v>
      </c>
      <c r="V7008" s="4">
        <v>22857</v>
      </c>
      <c r="W7008" s="5" t="s">
        <v>14907</v>
      </c>
    </row>
    <row r="7009" spans="1:23">
      <c r="A7009">
        <v>7008</v>
      </c>
      <c r="B7009" s="4">
        <v>8918</v>
      </c>
      <c r="C7009" s="3" t="s">
        <v>60</v>
      </c>
      <c r="D7009" s="3" t="s">
        <v>2397</v>
      </c>
      <c r="E7009">
        <v>1</v>
      </c>
      <c r="G7009" s="3" t="s">
        <v>7259</v>
      </c>
      <c r="I7009" t="s">
        <v>27</v>
      </c>
      <c r="J7009" s="4"/>
      <c r="K7009" s="4"/>
      <c r="L7009" s="3" t="s">
        <v>11163</v>
      </c>
      <c r="M7009" s="4">
        <v>2015</v>
      </c>
      <c r="N7009" s="3" t="s">
        <v>13056</v>
      </c>
      <c r="O7009" s="4">
        <v>130</v>
      </c>
      <c r="S7009" s="4" t="s">
        <v>13570</v>
      </c>
      <c r="T7009" s="3" t="s">
        <v>14524</v>
      </c>
      <c r="V7009" s="4">
        <v>22857</v>
      </c>
      <c r="W7009" s="5" t="s">
        <v>14907</v>
      </c>
    </row>
    <row r="7010" spans="1:23">
      <c r="A7010">
        <v>7009</v>
      </c>
      <c r="B7010" s="4">
        <v>8919</v>
      </c>
      <c r="C7010" s="3" t="s">
        <v>60</v>
      </c>
      <c r="D7010" s="3" t="s">
        <v>2397</v>
      </c>
      <c r="E7010">
        <v>1</v>
      </c>
      <c r="G7010" s="3" t="s">
        <v>7259</v>
      </c>
      <c r="I7010" t="s">
        <v>27</v>
      </c>
      <c r="J7010" s="4"/>
      <c r="K7010" s="4"/>
      <c r="L7010" s="3" t="s">
        <v>11163</v>
      </c>
      <c r="M7010" s="4">
        <v>2015</v>
      </c>
      <c r="N7010" s="3" t="s">
        <v>13056</v>
      </c>
      <c r="O7010" s="4">
        <v>130</v>
      </c>
      <c r="S7010" s="4" t="s">
        <v>13570</v>
      </c>
      <c r="T7010" s="3" t="s">
        <v>14524</v>
      </c>
      <c r="V7010" s="4">
        <v>22857</v>
      </c>
      <c r="W7010" s="5" t="s">
        <v>14907</v>
      </c>
    </row>
    <row r="7011" spans="1:23">
      <c r="A7011">
        <v>7010</v>
      </c>
      <c r="B7011" s="4">
        <v>8920</v>
      </c>
      <c r="C7011" s="3" t="s">
        <v>60</v>
      </c>
      <c r="D7011" s="3" t="s">
        <v>2397</v>
      </c>
      <c r="E7011">
        <v>1</v>
      </c>
      <c r="G7011" s="3" t="s">
        <v>7259</v>
      </c>
      <c r="I7011" t="s">
        <v>27</v>
      </c>
      <c r="J7011" s="4"/>
      <c r="K7011" s="4"/>
      <c r="L7011" s="3" t="s">
        <v>11163</v>
      </c>
      <c r="M7011" s="4">
        <v>2015</v>
      </c>
      <c r="N7011" s="3" t="s">
        <v>13056</v>
      </c>
      <c r="O7011" s="4">
        <v>130</v>
      </c>
      <c r="S7011" s="4" t="s">
        <v>13570</v>
      </c>
      <c r="T7011" s="3" t="s">
        <v>14524</v>
      </c>
      <c r="V7011" s="4">
        <v>22857</v>
      </c>
      <c r="W7011" s="5" t="s">
        <v>14907</v>
      </c>
    </row>
    <row r="7012" spans="1:23">
      <c r="A7012">
        <v>7011</v>
      </c>
      <c r="B7012" s="4">
        <v>8921</v>
      </c>
      <c r="C7012" s="3" t="s">
        <v>60</v>
      </c>
      <c r="D7012" s="3" t="s">
        <v>2397</v>
      </c>
      <c r="E7012">
        <v>1</v>
      </c>
      <c r="G7012" s="3" t="s">
        <v>7259</v>
      </c>
      <c r="I7012" t="s">
        <v>27</v>
      </c>
      <c r="J7012" s="4"/>
      <c r="K7012" s="4"/>
      <c r="L7012" s="3" t="s">
        <v>11163</v>
      </c>
      <c r="M7012" s="4">
        <v>2015</v>
      </c>
      <c r="N7012" s="3" t="s">
        <v>13056</v>
      </c>
      <c r="O7012" s="4">
        <v>130</v>
      </c>
      <c r="S7012" s="4" t="s">
        <v>13570</v>
      </c>
      <c r="T7012" s="3" t="s">
        <v>14524</v>
      </c>
      <c r="V7012" s="4">
        <v>22857</v>
      </c>
      <c r="W7012" s="5" t="s">
        <v>14907</v>
      </c>
    </row>
    <row r="7013" spans="1:23">
      <c r="A7013">
        <v>7012</v>
      </c>
      <c r="B7013" s="4">
        <v>8922</v>
      </c>
      <c r="C7013" s="3" t="s">
        <v>60</v>
      </c>
      <c r="D7013" s="3" t="s">
        <v>2397</v>
      </c>
      <c r="E7013">
        <v>1</v>
      </c>
      <c r="G7013" s="3" t="s">
        <v>7259</v>
      </c>
      <c r="I7013" t="s">
        <v>27</v>
      </c>
      <c r="J7013" s="4"/>
      <c r="K7013" s="4"/>
      <c r="L7013" s="3" t="s">
        <v>11163</v>
      </c>
      <c r="M7013" s="4">
        <v>2015</v>
      </c>
      <c r="N7013" s="3" t="s">
        <v>13056</v>
      </c>
      <c r="O7013" s="4">
        <v>130</v>
      </c>
      <c r="S7013" s="4" t="s">
        <v>13570</v>
      </c>
      <c r="T7013" s="3" t="s">
        <v>14524</v>
      </c>
      <c r="V7013" s="4">
        <v>22857</v>
      </c>
      <c r="W7013" s="5" t="s">
        <v>14907</v>
      </c>
    </row>
    <row r="7014" spans="1:23">
      <c r="A7014">
        <v>7013</v>
      </c>
      <c r="B7014" s="4">
        <v>8923</v>
      </c>
      <c r="C7014" s="3" t="s">
        <v>60</v>
      </c>
      <c r="D7014" s="3" t="s">
        <v>2397</v>
      </c>
      <c r="E7014">
        <v>1</v>
      </c>
      <c r="G7014" s="3" t="s">
        <v>7259</v>
      </c>
      <c r="I7014" t="s">
        <v>27</v>
      </c>
      <c r="J7014" s="4"/>
      <c r="K7014" s="4"/>
      <c r="L7014" s="3" t="s">
        <v>11163</v>
      </c>
      <c r="M7014" s="4">
        <v>2015</v>
      </c>
      <c r="N7014" s="3" t="s">
        <v>13056</v>
      </c>
      <c r="O7014" s="4">
        <v>130</v>
      </c>
      <c r="S7014" s="4" t="s">
        <v>13570</v>
      </c>
      <c r="T7014" s="3" t="s">
        <v>14524</v>
      </c>
      <c r="V7014" s="4">
        <v>22857</v>
      </c>
      <c r="W7014" s="5" t="s">
        <v>14907</v>
      </c>
    </row>
    <row r="7015" spans="1:23">
      <c r="A7015">
        <v>7014</v>
      </c>
      <c r="B7015" s="4">
        <v>8924</v>
      </c>
      <c r="C7015" s="3" t="s">
        <v>60</v>
      </c>
      <c r="D7015" s="3" t="s">
        <v>2397</v>
      </c>
      <c r="E7015">
        <v>1</v>
      </c>
      <c r="G7015" s="3" t="s">
        <v>7259</v>
      </c>
      <c r="I7015" t="s">
        <v>27</v>
      </c>
      <c r="J7015" s="4"/>
      <c r="K7015" s="4"/>
      <c r="L7015" s="3" t="s">
        <v>11163</v>
      </c>
      <c r="M7015" s="4">
        <v>2015</v>
      </c>
      <c r="N7015" s="3" t="s">
        <v>13056</v>
      </c>
      <c r="O7015" s="4">
        <v>130</v>
      </c>
      <c r="S7015" s="4" t="s">
        <v>13570</v>
      </c>
      <c r="T7015" s="3" t="s">
        <v>14524</v>
      </c>
      <c r="V7015" s="4">
        <v>22857</v>
      </c>
      <c r="W7015" s="5" t="s">
        <v>14907</v>
      </c>
    </row>
    <row r="7016" spans="1:23">
      <c r="A7016">
        <v>7015</v>
      </c>
      <c r="B7016" s="4">
        <v>12788</v>
      </c>
      <c r="C7016" s="3" t="s">
        <v>60</v>
      </c>
      <c r="D7016" s="3" t="s">
        <v>2397</v>
      </c>
      <c r="E7016">
        <v>1</v>
      </c>
      <c r="G7016" s="3" t="s">
        <v>8224</v>
      </c>
      <c r="I7016" t="s">
        <v>27</v>
      </c>
      <c r="J7016" s="4"/>
      <c r="K7016" s="4"/>
      <c r="L7016" s="3" t="s">
        <v>11205</v>
      </c>
      <c r="M7016" s="4">
        <v>2018</v>
      </c>
      <c r="N7016" s="3" t="s">
        <v>13056</v>
      </c>
      <c r="O7016" s="4">
        <v>140</v>
      </c>
      <c r="S7016" s="4" t="s">
        <v>13570</v>
      </c>
      <c r="T7016" s="3" t="s">
        <v>11205</v>
      </c>
      <c r="V7016" s="4">
        <v>1830</v>
      </c>
      <c r="W7016" s="5" t="s">
        <v>14900</v>
      </c>
    </row>
    <row r="7017" spans="1:23">
      <c r="A7017">
        <v>7016</v>
      </c>
      <c r="B7017" s="4">
        <v>12789</v>
      </c>
      <c r="C7017" s="3" t="s">
        <v>60</v>
      </c>
      <c r="D7017" s="3" t="s">
        <v>2397</v>
      </c>
      <c r="E7017">
        <v>1</v>
      </c>
      <c r="G7017" s="3" t="s">
        <v>8224</v>
      </c>
      <c r="I7017" t="s">
        <v>27</v>
      </c>
      <c r="J7017" s="4"/>
      <c r="K7017" s="4"/>
      <c r="L7017" s="3" t="s">
        <v>11205</v>
      </c>
      <c r="M7017" s="4">
        <v>2018</v>
      </c>
      <c r="N7017" s="3" t="s">
        <v>13056</v>
      </c>
      <c r="O7017" s="4">
        <v>140</v>
      </c>
      <c r="S7017" s="4" t="s">
        <v>13570</v>
      </c>
      <c r="T7017" s="3" t="s">
        <v>11205</v>
      </c>
      <c r="V7017" s="4">
        <v>1830</v>
      </c>
      <c r="W7017" s="5" t="s">
        <v>14900</v>
      </c>
    </row>
    <row r="7018" spans="1:23">
      <c r="A7018">
        <v>7017</v>
      </c>
      <c r="B7018" s="4">
        <v>12790</v>
      </c>
      <c r="C7018" s="3" t="s">
        <v>60</v>
      </c>
      <c r="D7018" s="3" t="s">
        <v>2397</v>
      </c>
      <c r="E7018">
        <v>1</v>
      </c>
      <c r="G7018" s="3" t="s">
        <v>8224</v>
      </c>
      <c r="I7018" t="s">
        <v>27</v>
      </c>
      <c r="J7018" s="4"/>
      <c r="K7018" s="4"/>
      <c r="L7018" s="3" t="s">
        <v>11205</v>
      </c>
      <c r="M7018" s="4">
        <v>2018</v>
      </c>
      <c r="N7018" s="3" t="s">
        <v>13056</v>
      </c>
      <c r="O7018" s="4">
        <v>140</v>
      </c>
      <c r="S7018" s="4" t="s">
        <v>13570</v>
      </c>
      <c r="T7018" s="3" t="s">
        <v>11205</v>
      </c>
      <c r="V7018" s="4">
        <v>1830</v>
      </c>
      <c r="W7018" s="5" t="s">
        <v>14900</v>
      </c>
    </row>
    <row r="7019" spans="1:23">
      <c r="A7019">
        <v>7018</v>
      </c>
      <c r="B7019" s="4">
        <v>12791</v>
      </c>
      <c r="C7019" s="3" t="s">
        <v>60</v>
      </c>
      <c r="D7019" s="3" t="s">
        <v>2397</v>
      </c>
      <c r="E7019">
        <v>1</v>
      </c>
      <c r="G7019" s="3" t="s">
        <v>8224</v>
      </c>
      <c r="I7019" t="s">
        <v>27</v>
      </c>
      <c r="J7019" s="4"/>
      <c r="K7019" s="4"/>
      <c r="L7019" s="3" t="s">
        <v>11205</v>
      </c>
      <c r="M7019" s="4">
        <v>2018</v>
      </c>
      <c r="N7019" s="3" t="s">
        <v>13056</v>
      </c>
      <c r="O7019" s="4">
        <v>140</v>
      </c>
      <c r="S7019" s="4" t="s">
        <v>13570</v>
      </c>
      <c r="T7019" s="3" t="s">
        <v>11205</v>
      </c>
      <c r="V7019" s="4">
        <v>1830</v>
      </c>
      <c r="W7019" s="5" t="s">
        <v>14900</v>
      </c>
    </row>
    <row r="7020" spans="1:23">
      <c r="A7020">
        <v>7019</v>
      </c>
      <c r="B7020" s="4">
        <v>12792</v>
      </c>
      <c r="C7020" s="3" t="s">
        <v>60</v>
      </c>
      <c r="D7020" s="3" t="s">
        <v>2397</v>
      </c>
      <c r="E7020">
        <v>1</v>
      </c>
      <c r="G7020" s="3" t="s">
        <v>8224</v>
      </c>
      <c r="I7020" t="s">
        <v>27</v>
      </c>
      <c r="J7020" s="4"/>
      <c r="K7020" s="4"/>
      <c r="L7020" s="3" t="s">
        <v>11205</v>
      </c>
      <c r="M7020" s="4">
        <v>2018</v>
      </c>
      <c r="N7020" s="3" t="s">
        <v>13056</v>
      </c>
      <c r="O7020" s="4">
        <v>140</v>
      </c>
      <c r="S7020" s="4" t="s">
        <v>13570</v>
      </c>
      <c r="T7020" s="3" t="s">
        <v>11205</v>
      </c>
      <c r="V7020" s="4">
        <v>1830</v>
      </c>
      <c r="W7020" s="5" t="s">
        <v>14900</v>
      </c>
    </row>
    <row r="7021" spans="1:23">
      <c r="A7021">
        <v>7020</v>
      </c>
      <c r="B7021" s="4">
        <v>12793</v>
      </c>
      <c r="C7021" s="3" t="s">
        <v>60</v>
      </c>
      <c r="D7021" s="3" t="s">
        <v>2397</v>
      </c>
      <c r="E7021">
        <v>1</v>
      </c>
      <c r="G7021" s="3" t="s">
        <v>8224</v>
      </c>
      <c r="I7021" t="s">
        <v>27</v>
      </c>
      <c r="J7021" s="4"/>
      <c r="K7021" s="4"/>
      <c r="L7021" s="3" t="s">
        <v>11205</v>
      </c>
      <c r="M7021" s="4">
        <v>2018</v>
      </c>
      <c r="N7021" s="3" t="s">
        <v>13056</v>
      </c>
      <c r="O7021" s="4">
        <v>140</v>
      </c>
      <c r="S7021" s="4" t="s">
        <v>13570</v>
      </c>
      <c r="T7021" s="3" t="s">
        <v>11205</v>
      </c>
      <c r="V7021" s="4">
        <v>1830</v>
      </c>
      <c r="W7021" s="5" t="s">
        <v>14900</v>
      </c>
    </row>
    <row r="7022" spans="1:23">
      <c r="A7022">
        <v>7021</v>
      </c>
      <c r="B7022" s="4">
        <v>12794</v>
      </c>
      <c r="C7022" s="3" t="s">
        <v>60</v>
      </c>
      <c r="D7022" s="3" t="s">
        <v>2397</v>
      </c>
      <c r="E7022">
        <v>1</v>
      </c>
      <c r="G7022" s="3" t="s">
        <v>8224</v>
      </c>
      <c r="I7022" t="s">
        <v>27</v>
      </c>
      <c r="J7022" s="4"/>
      <c r="K7022" s="4"/>
      <c r="L7022" s="3" t="s">
        <v>11205</v>
      </c>
      <c r="M7022" s="4">
        <v>2018</v>
      </c>
      <c r="N7022" s="3" t="s">
        <v>13056</v>
      </c>
      <c r="O7022" s="4">
        <v>140</v>
      </c>
      <c r="S7022" s="4" t="s">
        <v>13570</v>
      </c>
      <c r="T7022" s="3" t="s">
        <v>11205</v>
      </c>
      <c r="V7022" s="4">
        <v>1830</v>
      </c>
      <c r="W7022" s="5" t="s">
        <v>14900</v>
      </c>
    </row>
    <row r="7023" spans="1:23">
      <c r="A7023">
        <v>7022</v>
      </c>
      <c r="B7023" s="4">
        <v>12795</v>
      </c>
      <c r="C7023" s="3" t="s">
        <v>60</v>
      </c>
      <c r="D7023" s="3" t="s">
        <v>2397</v>
      </c>
      <c r="E7023">
        <v>1</v>
      </c>
      <c r="G7023" s="3" t="s">
        <v>8224</v>
      </c>
      <c r="I7023" t="s">
        <v>27</v>
      </c>
      <c r="J7023" s="4"/>
      <c r="K7023" s="4"/>
      <c r="L7023" s="3" t="s">
        <v>11205</v>
      </c>
      <c r="M7023" s="4">
        <v>2018</v>
      </c>
      <c r="N7023" s="3" t="s">
        <v>13056</v>
      </c>
      <c r="O7023" s="4">
        <v>140</v>
      </c>
      <c r="S7023" s="4" t="s">
        <v>13570</v>
      </c>
      <c r="T7023" s="3" t="s">
        <v>11205</v>
      </c>
      <c r="V7023" s="4">
        <v>1830</v>
      </c>
      <c r="W7023" s="5" t="s">
        <v>14900</v>
      </c>
    </row>
    <row r="7024" spans="1:23">
      <c r="A7024">
        <v>7023</v>
      </c>
      <c r="B7024" s="4">
        <v>12080</v>
      </c>
      <c r="C7024" s="3" t="s">
        <v>60</v>
      </c>
      <c r="D7024" s="3" t="s">
        <v>2398</v>
      </c>
      <c r="E7024">
        <v>1</v>
      </c>
      <c r="G7024" s="3" t="s">
        <v>7276</v>
      </c>
      <c r="I7024" t="s">
        <v>27</v>
      </c>
      <c r="J7024" s="4"/>
      <c r="K7024" s="4"/>
      <c r="L7024" s="3" t="s">
        <v>11701</v>
      </c>
      <c r="M7024" s="4">
        <v>2018</v>
      </c>
      <c r="N7024" s="3" t="s">
        <v>13057</v>
      </c>
      <c r="O7024" s="4">
        <v>220</v>
      </c>
      <c r="S7024" s="4" t="s">
        <v>13349</v>
      </c>
      <c r="T7024" s="3" t="s">
        <v>14526</v>
      </c>
      <c r="V7024" s="4" t="s">
        <v>14673</v>
      </c>
      <c r="W7024" s="5" t="s">
        <v>14915</v>
      </c>
    </row>
    <row r="7025" spans="1:23">
      <c r="A7025">
        <v>7024</v>
      </c>
      <c r="B7025" s="4">
        <v>12081</v>
      </c>
      <c r="C7025" s="3" t="s">
        <v>60</v>
      </c>
      <c r="D7025" s="3" t="s">
        <v>2398</v>
      </c>
      <c r="E7025">
        <v>1</v>
      </c>
      <c r="G7025" s="3" t="s">
        <v>7276</v>
      </c>
      <c r="I7025" t="s">
        <v>27</v>
      </c>
      <c r="J7025" s="4"/>
      <c r="K7025" s="4"/>
      <c r="L7025" s="3" t="s">
        <v>11701</v>
      </c>
      <c r="M7025" s="4">
        <v>2018</v>
      </c>
      <c r="N7025" s="3" t="s">
        <v>13057</v>
      </c>
      <c r="O7025" s="4">
        <v>220</v>
      </c>
      <c r="S7025" s="4" t="s">
        <v>13349</v>
      </c>
      <c r="T7025" s="3" t="s">
        <v>14526</v>
      </c>
      <c r="V7025" s="4" t="s">
        <v>14673</v>
      </c>
      <c r="W7025" s="5" t="s">
        <v>14915</v>
      </c>
    </row>
    <row r="7026" spans="1:23">
      <c r="A7026">
        <v>7025</v>
      </c>
      <c r="B7026" s="4">
        <v>12082</v>
      </c>
      <c r="C7026" s="3" t="s">
        <v>60</v>
      </c>
      <c r="D7026" s="3" t="s">
        <v>2398</v>
      </c>
      <c r="E7026">
        <v>1</v>
      </c>
      <c r="G7026" s="3" t="s">
        <v>7276</v>
      </c>
      <c r="I7026" t="s">
        <v>27</v>
      </c>
      <c r="J7026" s="4"/>
      <c r="K7026" s="4"/>
      <c r="L7026" s="3" t="s">
        <v>11701</v>
      </c>
      <c r="M7026" s="4">
        <v>2018</v>
      </c>
      <c r="N7026" s="3" t="s">
        <v>13057</v>
      </c>
      <c r="O7026" s="4">
        <v>220</v>
      </c>
      <c r="S7026" s="4" t="s">
        <v>13349</v>
      </c>
      <c r="T7026" s="3" t="s">
        <v>14526</v>
      </c>
      <c r="V7026" s="4" t="s">
        <v>14673</v>
      </c>
      <c r="W7026" s="5" t="s">
        <v>14915</v>
      </c>
    </row>
    <row r="7027" spans="1:23">
      <c r="A7027">
        <v>7026</v>
      </c>
      <c r="B7027" s="4">
        <v>7603</v>
      </c>
      <c r="C7027" s="3" t="s">
        <v>60</v>
      </c>
      <c r="D7027" s="3" t="s">
        <v>2399</v>
      </c>
      <c r="E7027">
        <v>1</v>
      </c>
      <c r="G7027" s="3" t="s">
        <v>7276</v>
      </c>
      <c r="I7027" t="s">
        <v>27</v>
      </c>
      <c r="J7027" s="4"/>
      <c r="K7027" s="4"/>
      <c r="L7027" s="3" t="s">
        <v>11163</v>
      </c>
      <c r="M7027" s="4">
        <v>2014</v>
      </c>
      <c r="N7027" s="3" t="s">
        <v>13057</v>
      </c>
      <c r="O7027" s="4">
        <v>150</v>
      </c>
      <c r="S7027" s="4" t="s">
        <v>13570</v>
      </c>
      <c r="T7027" s="3" t="s">
        <v>14524</v>
      </c>
      <c r="V7027" s="4" t="s">
        <v>14716</v>
      </c>
      <c r="W7027" s="5" t="s">
        <v>15008</v>
      </c>
    </row>
    <row r="7028" spans="1:23">
      <c r="A7028">
        <v>7027</v>
      </c>
      <c r="B7028" s="4">
        <v>7604</v>
      </c>
      <c r="C7028" s="3" t="s">
        <v>60</v>
      </c>
      <c r="D7028" s="3" t="s">
        <v>2399</v>
      </c>
      <c r="E7028">
        <v>1</v>
      </c>
      <c r="G7028" s="3" t="s">
        <v>7276</v>
      </c>
      <c r="I7028" t="s">
        <v>27</v>
      </c>
      <c r="J7028" s="4"/>
      <c r="K7028" s="4"/>
      <c r="L7028" s="3" t="s">
        <v>11163</v>
      </c>
      <c r="M7028" s="4">
        <v>2014</v>
      </c>
      <c r="N7028" s="3" t="s">
        <v>13057</v>
      </c>
      <c r="O7028" s="4">
        <v>150</v>
      </c>
      <c r="S7028" s="4" t="s">
        <v>13570</v>
      </c>
      <c r="T7028" s="3" t="s">
        <v>14524</v>
      </c>
      <c r="V7028" s="4" t="s">
        <v>14716</v>
      </c>
      <c r="W7028" s="5" t="s">
        <v>15008</v>
      </c>
    </row>
    <row r="7029" spans="1:23">
      <c r="A7029">
        <v>7028</v>
      </c>
      <c r="B7029" s="4">
        <v>7605</v>
      </c>
      <c r="C7029" s="3" t="s">
        <v>60</v>
      </c>
      <c r="D7029" s="3" t="s">
        <v>2399</v>
      </c>
      <c r="E7029">
        <v>1</v>
      </c>
      <c r="G7029" s="3" t="s">
        <v>7276</v>
      </c>
      <c r="I7029" t="s">
        <v>27</v>
      </c>
      <c r="J7029" s="4"/>
      <c r="K7029" s="4"/>
      <c r="L7029" s="3" t="s">
        <v>11163</v>
      </c>
      <c r="M7029" s="4">
        <v>2014</v>
      </c>
      <c r="N7029" s="3" t="s">
        <v>13057</v>
      </c>
      <c r="O7029" s="4">
        <v>150</v>
      </c>
      <c r="S7029" s="4" t="s">
        <v>13570</v>
      </c>
      <c r="T7029" s="3" t="s">
        <v>14524</v>
      </c>
      <c r="V7029" s="4" t="s">
        <v>14716</v>
      </c>
      <c r="W7029" s="5" t="s">
        <v>15008</v>
      </c>
    </row>
    <row r="7030" spans="1:23">
      <c r="A7030">
        <v>7029</v>
      </c>
      <c r="B7030" s="4">
        <v>7606</v>
      </c>
      <c r="C7030" s="3" t="s">
        <v>60</v>
      </c>
      <c r="D7030" s="3" t="s">
        <v>2399</v>
      </c>
      <c r="E7030">
        <v>1</v>
      </c>
      <c r="G7030" s="3" t="s">
        <v>7276</v>
      </c>
      <c r="I7030" t="s">
        <v>27</v>
      </c>
      <c r="J7030" s="4"/>
      <c r="K7030" s="4"/>
      <c r="L7030" s="3" t="s">
        <v>11163</v>
      </c>
      <c r="M7030" s="4">
        <v>2014</v>
      </c>
      <c r="N7030" s="3" t="s">
        <v>13057</v>
      </c>
      <c r="O7030" s="4">
        <v>150</v>
      </c>
      <c r="S7030" s="4" t="s">
        <v>13570</v>
      </c>
      <c r="T7030" s="3" t="s">
        <v>14524</v>
      </c>
      <c r="V7030" s="4" t="s">
        <v>14716</v>
      </c>
      <c r="W7030" s="5" t="s">
        <v>15008</v>
      </c>
    </row>
    <row r="7031" spans="1:23">
      <c r="A7031">
        <v>7030</v>
      </c>
      <c r="B7031" s="4">
        <v>7607</v>
      </c>
      <c r="C7031" s="3" t="s">
        <v>60</v>
      </c>
      <c r="D7031" s="3" t="s">
        <v>2399</v>
      </c>
      <c r="E7031">
        <v>1</v>
      </c>
      <c r="G7031" s="3" t="s">
        <v>7276</v>
      </c>
      <c r="I7031" t="s">
        <v>27</v>
      </c>
      <c r="J7031" s="4"/>
      <c r="K7031" s="4"/>
      <c r="L7031" s="3" t="s">
        <v>11163</v>
      </c>
      <c r="M7031" s="4">
        <v>2014</v>
      </c>
      <c r="N7031" s="3" t="s">
        <v>13057</v>
      </c>
      <c r="O7031" s="4">
        <v>150</v>
      </c>
      <c r="S7031" s="4" t="s">
        <v>13570</v>
      </c>
      <c r="T7031" s="3" t="s">
        <v>14524</v>
      </c>
      <c r="V7031" s="4" t="s">
        <v>14716</v>
      </c>
      <c r="W7031" s="5" t="s">
        <v>15008</v>
      </c>
    </row>
    <row r="7032" spans="1:23">
      <c r="A7032">
        <v>7031</v>
      </c>
      <c r="B7032" s="4">
        <v>6047</v>
      </c>
      <c r="C7032" s="3"/>
      <c r="D7032" s="3" t="s">
        <v>2400</v>
      </c>
      <c r="E7032">
        <v>1</v>
      </c>
      <c r="G7032" s="3" t="s">
        <v>7248</v>
      </c>
      <c r="I7032" t="s">
        <v>27</v>
      </c>
      <c r="J7032" s="4"/>
      <c r="K7032" s="4"/>
      <c r="L7032" s="3" t="s">
        <v>11163</v>
      </c>
      <c r="M7032" s="4">
        <v>2012</v>
      </c>
      <c r="N7032" s="3" t="s">
        <v>13057</v>
      </c>
      <c r="O7032" s="4">
        <v>0</v>
      </c>
      <c r="S7032" s="4" t="s">
        <v>13397</v>
      </c>
      <c r="T7032" s="3" t="s">
        <v>14503</v>
      </c>
      <c r="V7032" s="4"/>
      <c r="W7032" s="5"/>
    </row>
    <row r="7033" spans="1:23">
      <c r="A7033">
        <v>7032</v>
      </c>
      <c r="B7033" s="4">
        <v>11597</v>
      </c>
      <c r="C7033" s="3" t="s">
        <v>60</v>
      </c>
      <c r="D7033" s="3" t="s">
        <v>2401</v>
      </c>
      <c r="E7033">
        <v>1</v>
      </c>
      <c r="G7033" s="3" t="s">
        <v>8224</v>
      </c>
      <c r="I7033" t="s">
        <v>27</v>
      </c>
      <c r="J7033" s="4"/>
      <c r="K7033" s="4"/>
      <c r="L7033" s="3" t="s">
        <v>11205</v>
      </c>
      <c r="M7033" s="4">
        <v>2017</v>
      </c>
      <c r="N7033" s="3" t="s">
        <v>13056</v>
      </c>
      <c r="O7033" s="4">
        <v>140</v>
      </c>
      <c r="S7033" s="4" t="s">
        <v>13659</v>
      </c>
      <c r="T7033" s="3" t="s">
        <v>11205</v>
      </c>
      <c r="V7033" s="4">
        <v>3035</v>
      </c>
      <c r="W7033" s="5" t="s">
        <v>14901</v>
      </c>
    </row>
    <row r="7034" spans="1:23">
      <c r="A7034">
        <v>7033</v>
      </c>
      <c r="B7034" s="4">
        <v>11598</v>
      </c>
      <c r="C7034" s="3" t="s">
        <v>60</v>
      </c>
      <c r="D7034" s="3" t="s">
        <v>2401</v>
      </c>
      <c r="E7034">
        <v>1</v>
      </c>
      <c r="G7034" s="3" t="s">
        <v>8224</v>
      </c>
      <c r="I7034" t="s">
        <v>27</v>
      </c>
      <c r="J7034" s="4"/>
      <c r="K7034" s="4"/>
      <c r="L7034" s="3" t="s">
        <v>11205</v>
      </c>
      <c r="M7034" s="4">
        <v>2017</v>
      </c>
      <c r="N7034" s="3" t="s">
        <v>13056</v>
      </c>
      <c r="O7034" s="4">
        <v>140</v>
      </c>
      <c r="S7034" s="4" t="s">
        <v>13659</v>
      </c>
      <c r="T7034" s="3" t="s">
        <v>11205</v>
      </c>
      <c r="V7034" s="4">
        <v>3035</v>
      </c>
      <c r="W7034" s="5" t="s">
        <v>14901</v>
      </c>
    </row>
    <row r="7035" spans="1:23">
      <c r="A7035">
        <v>7034</v>
      </c>
      <c r="B7035" s="4">
        <v>11599</v>
      </c>
      <c r="C7035" s="3" t="s">
        <v>60</v>
      </c>
      <c r="D7035" s="3" t="s">
        <v>2401</v>
      </c>
      <c r="E7035">
        <v>1</v>
      </c>
      <c r="G7035" s="3" t="s">
        <v>8224</v>
      </c>
      <c r="I7035" t="s">
        <v>27</v>
      </c>
      <c r="J7035" s="4"/>
      <c r="K7035" s="4"/>
      <c r="L7035" s="3" t="s">
        <v>11205</v>
      </c>
      <c r="M7035" s="4">
        <v>2017</v>
      </c>
      <c r="N7035" s="3" t="s">
        <v>13056</v>
      </c>
      <c r="O7035" s="4">
        <v>140</v>
      </c>
      <c r="S7035" s="4" t="s">
        <v>13659</v>
      </c>
      <c r="T7035" s="3" t="s">
        <v>11205</v>
      </c>
      <c r="V7035" s="4">
        <v>3035</v>
      </c>
      <c r="W7035" s="5" t="s">
        <v>14901</v>
      </c>
    </row>
    <row r="7036" spans="1:23">
      <c r="A7036">
        <v>7035</v>
      </c>
      <c r="B7036" s="4">
        <v>11600</v>
      </c>
      <c r="C7036" s="3" t="s">
        <v>60</v>
      </c>
      <c r="D7036" s="3" t="s">
        <v>2401</v>
      </c>
      <c r="E7036">
        <v>1</v>
      </c>
      <c r="G7036" s="3" t="s">
        <v>8224</v>
      </c>
      <c r="I7036" t="s">
        <v>27</v>
      </c>
      <c r="J7036" s="4"/>
      <c r="K7036" s="4"/>
      <c r="L7036" s="3" t="s">
        <v>11205</v>
      </c>
      <c r="M7036" s="4">
        <v>2017</v>
      </c>
      <c r="N7036" s="3" t="s">
        <v>13056</v>
      </c>
      <c r="O7036" s="4">
        <v>140</v>
      </c>
      <c r="S7036" s="4" t="s">
        <v>13659</v>
      </c>
      <c r="T7036" s="3" t="s">
        <v>11205</v>
      </c>
      <c r="V7036" s="4">
        <v>3035</v>
      </c>
      <c r="W7036" s="5" t="s">
        <v>14901</v>
      </c>
    </row>
    <row r="7037" spans="1:23">
      <c r="A7037">
        <v>7036</v>
      </c>
      <c r="B7037" s="4">
        <v>11601</v>
      </c>
      <c r="C7037" s="3" t="s">
        <v>60</v>
      </c>
      <c r="D7037" s="3" t="s">
        <v>2401</v>
      </c>
      <c r="E7037">
        <v>1</v>
      </c>
      <c r="G7037" s="3" t="s">
        <v>8224</v>
      </c>
      <c r="I7037" t="s">
        <v>27</v>
      </c>
      <c r="J7037" s="4"/>
      <c r="K7037" s="4"/>
      <c r="L7037" s="3" t="s">
        <v>11205</v>
      </c>
      <c r="M7037" s="4">
        <v>2017</v>
      </c>
      <c r="N7037" s="3" t="s">
        <v>13056</v>
      </c>
      <c r="O7037" s="4">
        <v>140</v>
      </c>
      <c r="S7037" s="4" t="s">
        <v>13659</v>
      </c>
      <c r="T7037" s="3" t="s">
        <v>11205</v>
      </c>
      <c r="V7037" s="4">
        <v>3035</v>
      </c>
      <c r="W7037" s="5" t="s">
        <v>14901</v>
      </c>
    </row>
    <row r="7038" spans="1:23">
      <c r="A7038">
        <v>7037</v>
      </c>
      <c r="B7038" s="4">
        <v>11602</v>
      </c>
      <c r="C7038" s="3" t="s">
        <v>60</v>
      </c>
      <c r="D7038" s="3" t="s">
        <v>2401</v>
      </c>
      <c r="E7038">
        <v>1</v>
      </c>
      <c r="G7038" s="3" t="s">
        <v>8224</v>
      </c>
      <c r="I7038" t="s">
        <v>27</v>
      </c>
      <c r="J7038" s="4"/>
      <c r="K7038" s="4"/>
      <c r="L7038" s="3" t="s">
        <v>11205</v>
      </c>
      <c r="M7038" s="4">
        <v>2017</v>
      </c>
      <c r="N7038" s="3" t="s">
        <v>13056</v>
      </c>
      <c r="O7038" s="4">
        <v>140</v>
      </c>
      <c r="S7038" s="4" t="s">
        <v>13659</v>
      </c>
      <c r="T7038" s="3" t="s">
        <v>11205</v>
      </c>
      <c r="V7038" s="4">
        <v>3035</v>
      </c>
      <c r="W7038" s="5" t="s">
        <v>14901</v>
      </c>
    </row>
    <row r="7039" spans="1:23">
      <c r="A7039">
        <v>7038</v>
      </c>
      <c r="B7039" s="4">
        <v>11603</v>
      </c>
      <c r="C7039" s="3" t="s">
        <v>60</v>
      </c>
      <c r="D7039" s="3" t="s">
        <v>2401</v>
      </c>
      <c r="E7039">
        <v>1</v>
      </c>
      <c r="G7039" s="3" t="s">
        <v>8224</v>
      </c>
      <c r="I7039" t="s">
        <v>27</v>
      </c>
      <c r="J7039" s="4"/>
      <c r="K7039" s="4"/>
      <c r="L7039" s="3" t="s">
        <v>11205</v>
      </c>
      <c r="M7039" s="4">
        <v>2017</v>
      </c>
      <c r="N7039" s="3" t="s">
        <v>13056</v>
      </c>
      <c r="O7039" s="4">
        <v>140</v>
      </c>
      <c r="S7039" s="4" t="s">
        <v>13659</v>
      </c>
      <c r="T7039" s="3" t="s">
        <v>11205</v>
      </c>
      <c r="V7039" s="4">
        <v>3035</v>
      </c>
      <c r="W7039" s="5" t="s">
        <v>14901</v>
      </c>
    </row>
    <row r="7040" spans="1:23">
      <c r="A7040">
        <v>7039</v>
      </c>
      <c r="B7040" s="4">
        <v>9646</v>
      </c>
      <c r="C7040" s="3" t="s">
        <v>60</v>
      </c>
      <c r="D7040" s="3" t="s">
        <v>2402</v>
      </c>
      <c r="E7040">
        <v>1</v>
      </c>
      <c r="G7040" s="3" t="s">
        <v>8225</v>
      </c>
      <c r="I7040" t="s">
        <v>27</v>
      </c>
      <c r="J7040" s="4"/>
      <c r="K7040" s="4"/>
      <c r="L7040" s="3" t="s">
        <v>11205</v>
      </c>
      <c r="M7040" s="4">
        <v>2015</v>
      </c>
      <c r="N7040" s="3" t="s">
        <v>13056</v>
      </c>
      <c r="O7040" s="4">
        <v>120</v>
      </c>
      <c r="S7040" s="4" t="s">
        <v>13592</v>
      </c>
      <c r="T7040" s="3" t="s">
        <v>11205</v>
      </c>
      <c r="V7040" s="4"/>
      <c r="W7040" s="5"/>
    </row>
    <row r="7041" spans="1:23">
      <c r="A7041">
        <v>7040</v>
      </c>
      <c r="B7041" s="4">
        <v>13698</v>
      </c>
      <c r="C7041" s="3" t="s">
        <v>60</v>
      </c>
      <c r="D7041" s="3" t="s">
        <v>2403</v>
      </c>
      <c r="E7041">
        <v>1</v>
      </c>
      <c r="G7041" s="3" t="s">
        <v>8226</v>
      </c>
      <c r="I7041" t="s">
        <v>27</v>
      </c>
      <c r="J7041" s="4"/>
      <c r="K7041" s="4"/>
      <c r="L7041" s="3" t="s">
        <v>11222</v>
      </c>
      <c r="M7041" s="4">
        <v>2020</v>
      </c>
      <c r="N7041" s="3" t="s">
        <v>13057</v>
      </c>
      <c r="O7041" s="4">
        <v>160</v>
      </c>
      <c r="S7041" s="4" t="s">
        <v>13524</v>
      </c>
      <c r="T7041" s="3" t="s">
        <v>14564</v>
      </c>
      <c r="V7041" s="4" t="s">
        <v>14722</v>
      </c>
      <c r="W7041" s="5" t="s">
        <v>15031</v>
      </c>
    </row>
    <row r="7042" spans="1:23">
      <c r="A7042">
        <v>7041</v>
      </c>
      <c r="B7042" s="4">
        <v>13699</v>
      </c>
      <c r="C7042" s="3" t="s">
        <v>60</v>
      </c>
      <c r="D7042" s="3" t="s">
        <v>2403</v>
      </c>
      <c r="E7042">
        <v>1</v>
      </c>
      <c r="G7042" s="3" t="s">
        <v>8226</v>
      </c>
      <c r="I7042" t="s">
        <v>27</v>
      </c>
      <c r="J7042" s="4"/>
      <c r="K7042" s="4"/>
      <c r="L7042" s="3" t="s">
        <v>11222</v>
      </c>
      <c r="M7042" s="4">
        <v>2020</v>
      </c>
      <c r="N7042" s="3" t="s">
        <v>13057</v>
      </c>
      <c r="O7042" s="4">
        <v>160</v>
      </c>
      <c r="S7042" s="4" t="s">
        <v>13524</v>
      </c>
      <c r="T7042" s="3" t="s">
        <v>14564</v>
      </c>
      <c r="V7042" s="4" t="s">
        <v>14722</v>
      </c>
      <c r="W7042" s="5" t="s">
        <v>15031</v>
      </c>
    </row>
    <row r="7043" spans="1:23">
      <c r="A7043">
        <v>7042</v>
      </c>
      <c r="B7043" s="4">
        <v>13700</v>
      </c>
      <c r="C7043" s="3" t="s">
        <v>60</v>
      </c>
      <c r="D7043" s="3" t="s">
        <v>2403</v>
      </c>
      <c r="E7043">
        <v>1</v>
      </c>
      <c r="G7043" s="3" t="s">
        <v>8226</v>
      </c>
      <c r="I7043" t="s">
        <v>27</v>
      </c>
      <c r="J7043" s="4"/>
      <c r="K7043" s="4"/>
      <c r="L7043" s="3" t="s">
        <v>11222</v>
      </c>
      <c r="M7043" s="4">
        <v>2020</v>
      </c>
      <c r="N7043" s="3" t="s">
        <v>13057</v>
      </c>
      <c r="O7043" s="4">
        <v>160</v>
      </c>
      <c r="S7043" s="4" t="s">
        <v>13524</v>
      </c>
      <c r="T7043" s="3" t="s">
        <v>14564</v>
      </c>
      <c r="V7043" s="4" t="s">
        <v>14722</v>
      </c>
      <c r="W7043" s="5" t="s">
        <v>15031</v>
      </c>
    </row>
    <row r="7044" spans="1:23">
      <c r="A7044">
        <v>7043</v>
      </c>
      <c r="B7044" s="4">
        <v>13701</v>
      </c>
      <c r="C7044" s="3" t="s">
        <v>60</v>
      </c>
      <c r="D7044" s="3" t="s">
        <v>2403</v>
      </c>
      <c r="E7044">
        <v>1</v>
      </c>
      <c r="G7044" s="3" t="s">
        <v>8226</v>
      </c>
      <c r="I7044" t="s">
        <v>27</v>
      </c>
      <c r="J7044" s="4"/>
      <c r="K7044" s="4"/>
      <c r="L7044" s="3" t="s">
        <v>11222</v>
      </c>
      <c r="M7044" s="4">
        <v>2020</v>
      </c>
      <c r="N7044" s="3" t="s">
        <v>13057</v>
      </c>
      <c r="O7044" s="4">
        <v>160</v>
      </c>
      <c r="S7044" s="4" t="s">
        <v>13524</v>
      </c>
      <c r="T7044" s="3" t="s">
        <v>14564</v>
      </c>
      <c r="V7044" s="4" t="s">
        <v>14722</v>
      </c>
      <c r="W7044" s="5" t="s">
        <v>15031</v>
      </c>
    </row>
    <row r="7045" spans="1:23">
      <c r="A7045">
        <v>7044</v>
      </c>
      <c r="B7045" s="4">
        <v>71</v>
      </c>
      <c r="C7045" s="3" t="s">
        <v>60</v>
      </c>
      <c r="D7045" s="3" t="s">
        <v>2404</v>
      </c>
      <c r="E7045">
        <v>1</v>
      </c>
      <c r="G7045" s="3" t="s">
        <v>7505</v>
      </c>
      <c r="I7045" t="s">
        <v>27</v>
      </c>
      <c r="J7045" s="4"/>
      <c r="K7045" s="4"/>
      <c r="L7045" s="3" t="s">
        <v>11163</v>
      </c>
      <c r="M7045" s="4">
        <v>2002</v>
      </c>
      <c r="N7045" s="3" t="s">
        <v>13056</v>
      </c>
      <c r="O7045" s="4">
        <v>150</v>
      </c>
      <c r="S7045" s="4" t="s">
        <v>14099</v>
      </c>
      <c r="T7045" s="3"/>
      <c r="V7045" s="4">
        <v>321</v>
      </c>
      <c r="W7045" s="5" t="s">
        <v>15018</v>
      </c>
    </row>
    <row r="7046" spans="1:23">
      <c r="A7046">
        <v>7045</v>
      </c>
      <c r="B7046" s="4">
        <v>362</v>
      </c>
      <c r="C7046" s="3" t="s">
        <v>60</v>
      </c>
      <c r="D7046" s="3" t="s">
        <v>2404</v>
      </c>
      <c r="E7046">
        <v>1</v>
      </c>
      <c r="G7046" s="3" t="s">
        <v>7505</v>
      </c>
      <c r="I7046" t="s">
        <v>27</v>
      </c>
      <c r="J7046" s="4"/>
      <c r="K7046" s="4"/>
      <c r="L7046" s="3" t="s">
        <v>11163</v>
      </c>
      <c r="M7046" s="4">
        <v>2002</v>
      </c>
      <c r="N7046" s="3" t="s">
        <v>13056</v>
      </c>
      <c r="O7046" s="4">
        <v>150</v>
      </c>
      <c r="S7046" s="4" t="s">
        <v>14099</v>
      </c>
      <c r="T7046" s="3"/>
      <c r="V7046" s="4">
        <v>321</v>
      </c>
      <c r="W7046" s="5" t="s">
        <v>15018</v>
      </c>
    </row>
    <row r="7047" spans="1:23">
      <c r="A7047">
        <v>7046</v>
      </c>
      <c r="B7047" s="4">
        <v>363</v>
      </c>
      <c r="C7047" s="3" t="s">
        <v>60</v>
      </c>
      <c r="D7047" s="3" t="s">
        <v>2404</v>
      </c>
      <c r="E7047">
        <v>1</v>
      </c>
      <c r="G7047" s="3" t="s">
        <v>7505</v>
      </c>
      <c r="I7047" t="s">
        <v>27</v>
      </c>
      <c r="J7047" s="4"/>
      <c r="K7047" s="4"/>
      <c r="L7047" s="3" t="s">
        <v>11163</v>
      </c>
      <c r="M7047" s="4">
        <v>2002</v>
      </c>
      <c r="N7047" s="3" t="s">
        <v>13056</v>
      </c>
      <c r="O7047" s="4">
        <v>150</v>
      </c>
      <c r="S7047" s="4" t="s">
        <v>14099</v>
      </c>
      <c r="T7047" s="3"/>
      <c r="V7047" s="4">
        <v>321</v>
      </c>
      <c r="W7047" s="5" t="s">
        <v>15018</v>
      </c>
    </row>
    <row r="7048" spans="1:23">
      <c r="A7048">
        <v>7047</v>
      </c>
      <c r="B7048" s="4">
        <v>364</v>
      </c>
      <c r="C7048" s="3" t="s">
        <v>60</v>
      </c>
      <c r="D7048" s="3" t="s">
        <v>2404</v>
      </c>
      <c r="E7048">
        <v>1</v>
      </c>
      <c r="G7048" s="3" t="s">
        <v>7505</v>
      </c>
      <c r="I7048" t="s">
        <v>27</v>
      </c>
      <c r="J7048" s="4"/>
      <c r="K7048" s="4"/>
      <c r="L7048" s="3" t="s">
        <v>11163</v>
      </c>
      <c r="M7048" s="4">
        <v>2002</v>
      </c>
      <c r="N7048" s="3" t="s">
        <v>13056</v>
      </c>
      <c r="O7048" s="4">
        <v>150</v>
      </c>
      <c r="S7048" s="4" t="s">
        <v>14099</v>
      </c>
      <c r="T7048" s="3"/>
      <c r="V7048" s="4">
        <v>321</v>
      </c>
      <c r="W7048" s="5" t="s">
        <v>15018</v>
      </c>
    </row>
    <row r="7049" spans="1:23">
      <c r="A7049">
        <v>7048</v>
      </c>
      <c r="B7049" s="4">
        <v>5809</v>
      </c>
      <c r="C7049" s="3" t="s">
        <v>60</v>
      </c>
      <c r="D7049" s="3" t="s">
        <v>2405</v>
      </c>
      <c r="E7049">
        <v>1</v>
      </c>
      <c r="G7049" s="3" t="s">
        <v>7526</v>
      </c>
      <c r="I7049" t="s">
        <v>27</v>
      </c>
      <c r="J7049" s="4"/>
      <c r="K7049" s="4"/>
      <c r="L7049" s="3" t="s">
        <v>11163</v>
      </c>
      <c r="M7049" s="4">
        <v>2012</v>
      </c>
      <c r="N7049" s="3" t="s">
        <v>13056</v>
      </c>
      <c r="O7049" s="4">
        <v>0</v>
      </c>
      <c r="S7049" s="4" t="s">
        <v>13570</v>
      </c>
      <c r="T7049" s="3" t="s">
        <v>14503</v>
      </c>
      <c r="V7049" s="4"/>
      <c r="W7049" s="5"/>
    </row>
    <row r="7050" spans="1:23">
      <c r="A7050">
        <v>7049</v>
      </c>
      <c r="B7050" s="4">
        <v>5663</v>
      </c>
      <c r="C7050" s="3" t="s">
        <v>60</v>
      </c>
      <c r="D7050" s="3" t="s">
        <v>2406</v>
      </c>
      <c r="E7050">
        <v>1</v>
      </c>
      <c r="G7050" s="3" t="s">
        <v>7526</v>
      </c>
      <c r="I7050" t="s">
        <v>27</v>
      </c>
      <c r="J7050" s="4"/>
      <c r="K7050" s="4"/>
      <c r="L7050" s="3" t="s">
        <v>11163</v>
      </c>
      <c r="M7050" s="4">
        <v>2012</v>
      </c>
      <c r="N7050" s="3" t="s">
        <v>13056</v>
      </c>
      <c r="O7050" s="4">
        <v>125</v>
      </c>
      <c r="S7050" s="4" t="s">
        <v>13570</v>
      </c>
      <c r="T7050" s="3" t="s">
        <v>14524</v>
      </c>
      <c r="V7050" s="4" t="s">
        <v>14680</v>
      </c>
      <c r="W7050" s="5" t="s">
        <v>14923</v>
      </c>
    </row>
    <row r="7051" spans="1:23">
      <c r="A7051">
        <v>7050</v>
      </c>
      <c r="B7051" s="4">
        <v>5664</v>
      </c>
      <c r="C7051" s="3" t="s">
        <v>60</v>
      </c>
      <c r="D7051" s="3" t="s">
        <v>2406</v>
      </c>
      <c r="E7051">
        <v>1</v>
      </c>
      <c r="G7051" s="3" t="s">
        <v>7526</v>
      </c>
      <c r="I7051" t="s">
        <v>27</v>
      </c>
      <c r="J7051" s="4"/>
      <c r="K7051" s="4"/>
      <c r="L7051" s="3" t="s">
        <v>11163</v>
      </c>
      <c r="M7051" s="4">
        <v>2012</v>
      </c>
      <c r="N7051" s="3" t="s">
        <v>13056</v>
      </c>
      <c r="O7051" s="4">
        <v>125</v>
      </c>
      <c r="S7051" s="4" t="s">
        <v>13570</v>
      </c>
      <c r="T7051" s="3" t="s">
        <v>14524</v>
      </c>
      <c r="V7051" s="4" t="s">
        <v>14680</v>
      </c>
      <c r="W7051" s="5" t="s">
        <v>14923</v>
      </c>
    </row>
    <row r="7052" spans="1:23">
      <c r="A7052">
        <v>7051</v>
      </c>
      <c r="B7052" s="4">
        <v>8476</v>
      </c>
      <c r="C7052" s="3" t="s">
        <v>60</v>
      </c>
      <c r="D7052" s="3" t="s">
        <v>2404</v>
      </c>
      <c r="E7052">
        <v>1</v>
      </c>
      <c r="G7052" s="3" t="s">
        <v>7256</v>
      </c>
      <c r="J7052" s="4"/>
      <c r="K7052" s="4"/>
      <c r="L7052" s="3" t="s">
        <v>11163</v>
      </c>
      <c r="M7052" s="4">
        <v>2014</v>
      </c>
      <c r="N7052" s="3" t="s">
        <v>13056</v>
      </c>
      <c r="O7052" s="4">
        <v>150</v>
      </c>
      <c r="S7052" s="4" t="s">
        <v>13805</v>
      </c>
      <c r="T7052" s="3" t="s">
        <v>14503</v>
      </c>
      <c r="V7052" s="4"/>
      <c r="W7052" s="5"/>
    </row>
    <row r="7053" spans="1:23">
      <c r="A7053">
        <v>7052</v>
      </c>
      <c r="B7053" s="4">
        <v>8699</v>
      </c>
      <c r="C7053" s="3" t="s">
        <v>60</v>
      </c>
      <c r="D7053" s="3" t="s">
        <v>2404</v>
      </c>
      <c r="E7053">
        <v>1</v>
      </c>
      <c r="G7053" s="3" t="s">
        <v>7276</v>
      </c>
      <c r="I7053" t="s">
        <v>27</v>
      </c>
      <c r="J7053" s="4"/>
      <c r="K7053" s="4"/>
      <c r="L7053" s="3" t="s">
        <v>11163</v>
      </c>
      <c r="M7053" s="4">
        <v>2014</v>
      </c>
      <c r="N7053" s="3" t="s">
        <v>13056</v>
      </c>
      <c r="O7053" s="4">
        <v>150</v>
      </c>
      <c r="S7053" s="4" t="s">
        <v>13570</v>
      </c>
      <c r="T7053" s="3" t="s">
        <v>14503</v>
      </c>
      <c r="V7053" s="4"/>
      <c r="W7053" s="5"/>
    </row>
    <row r="7054" spans="1:23">
      <c r="A7054">
        <v>7053</v>
      </c>
      <c r="B7054" s="4">
        <v>9866</v>
      </c>
      <c r="C7054" s="3" t="s">
        <v>60</v>
      </c>
      <c r="D7054" s="3" t="s">
        <v>2404</v>
      </c>
      <c r="E7054">
        <v>1</v>
      </c>
      <c r="G7054" s="3" t="s">
        <v>8227</v>
      </c>
      <c r="I7054" t="s">
        <v>27</v>
      </c>
      <c r="J7054" s="4"/>
      <c r="K7054" s="4"/>
      <c r="L7054" s="3" t="s">
        <v>11163</v>
      </c>
      <c r="M7054" s="4">
        <v>2016</v>
      </c>
      <c r="N7054" s="3" t="s">
        <v>13056</v>
      </c>
      <c r="O7054" s="4">
        <v>150</v>
      </c>
      <c r="S7054" s="4" t="s">
        <v>13634</v>
      </c>
      <c r="T7054" s="3" t="s">
        <v>14536</v>
      </c>
      <c r="V7054" s="4">
        <v>12313</v>
      </c>
      <c r="W7054" s="5" t="s">
        <v>14922</v>
      </c>
    </row>
    <row r="7055" spans="1:23">
      <c r="A7055">
        <v>7054</v>
      </c>
      <c r="B7055" s="4">
        <v>9400</v>
      </c>
      <c r="C7055" s="3" t="s">
        <v>60</v>
      </c>
      <c r="D7055" s="3" t="s">
        <v>2404</v>
      </c>
      <c r="E7055">
        <v>1</v>
      </c>
      <c r="G7055" s="3" t="s">
        <v>7259</v>
      </c>
      <c r="I7055" t="s">
        <v>27</v>
      </c>
      <c r="J7055" s="4"/>
      <c r="K7055" s="4"/>
      <c r="L7055" s="3" t="s">
        <v>11163</v>
      </c>
      <c r="M7055" s="4">
        <v>2014</v>
      </c>
      <c r="N7055" s="3" t="s">
        <v>13056</v>
      </c>
      <c r="O7055" s="4">
        <v>150</v>
      </c>
      <c r="S7055" s="4" t="s">
        <v>13570</v>
      </c>
      <c r="T7055" s="3" t="s">
        <v>14503</v>
      </c>
      <c r="V7055" s="4"/>
      <c r="W7055" s="5"/>
    </row>
    <row r="7056" spans="1:23">
      <c r="A7056">
        <v>7055</v>
      </c>
      <c r="B7056" s="4">
        <v>12079</v>
      </c>
      <c r="C7056" s="3" t="s">
        <v>60</v>
      </c>
      <c r="D7056" s="3" t="s">
        <v>2404</v>
      </c>
      <c r="E7056">
        <v>1</v>
      </c>
      <c r="G7056" s="3" t="s">
        <v>7259</v>
      </c>
      <c r="I7056" t="s">
        <v>27</v>
      </c>
      <c r="J7056" s="4"/>
      <c r="K7056" s="4"/>
      <c r="L7056" s="3" t="s">
        <v>11163</v>
      </c>
      <c r="M7056" s="4">
        <v>2017</v>
      </c>
      <c r="N7056" s="3" t="s">
        <v>13056</v>
      </c>
      <c r="O7056" s="4">
        <v>220</v>
      </c>
      <c r="S7056" s="4" t="s">
        <v>13349</v>
      </c>
      <c r="T7056" s="3" t="s">
        <v>14524</v>
      </c>
      <c r="V7056" s="4" t="s">
        <v>14673</v>
      </c>
      <c r="W7056" s="5" t="s">
        <v>14915</v>
      </c>
    </row>
    <row r="7057" spans="1:23">
      <c r="A7057">
        <v>7056</v>
      </c>
      <c r="B7057" s="4">
        <v>13365</v>
      </c>
      <c r="C7057" s="3" t="s">
        <v>60</v>
      </c>
      <c r="D7057" s="3" t="s">
        <v>2405</v>
      </c>
      <c r="E7057">
        <v>1</v>
      </c>
      <c r="G7057" s="3" t="s">
        <v>7276</v>
      </c>
      <c r="I7057" t="s">
        <v>27</v>
      </c>
      <c r="J7057" s="4"/>
      <c r="K7057" s="4"/>
      <c r="L7057" s="3" t="s">
        <v>11163</v>
      </c>
      <c r="M7057" s="4">
        <v>2019</v>
      </c>
      <c r="N7057" s="3" t="s">
        <v>13057</v>
      </c>
      <c r="O7057" s="4">
        <v>200</v>
      </c>
      <c r="S7057" s="4" t="s">
        <v>13429</v>
      </c>
      <c r="T7057" s="3" t="s">
        <v>14532</v>
      </c>
      <c r="V7057" s="4" t="s">
        <v>14677</v>
      </c>
      <c r="W7057" s="5" t="s">
        <v>14911</v>
      </c>
    </row>
    <row r="7058" spans="1:23">
      <c r="A7058">
        <v>7057</v>
      </c>
      <c r="B7058" s="4">
        <v>13366</v>
      </c>
      <c r="C7058" s="3" t="s">
        <v>60</v>
      </c>
      <c r="D7058" s="3" t="s">
        <v>2405</v>
      </c>
      <c r="E7058">
        <v>1</v>
      </c>
      <c r="G7058" s="3" t="s">
        <v>7276</v>
      </c>
      <c r="I7058" t="s">
        <v>27</v>
      </c>
      <c r="J7058" s="4"/>
      <c r="K7058" s="4"/>
      <c r="L7058" s="3" t="s">
        <v>11163</v>
      </c>
      <c r="M7058" s="4">
        <v>2019</v>
      </c>
      <c r="N7058" s="3" t="s">
        <v>13057</v>
      </c>
      <c r="O7058" s="4">
        <v>200</v>
      </c>
      <c r="S7058" s="4" t="s">
        <v>13429</v>
      </c>
      <c r="T7058" s="3" t="s">
        <v>14532</v>
      </c>
      <c r="V7058" s="4" t="s">
        <v>14677</v>
      </c>
      <c r="W7058" s="5" t="s">
        <v>14911</v>
      </c>
    </row>
    <row r="7059" spans="1:23">
      <c r="A7059">
        <v>7058</v>
      </c>
      <c r="B7059" s="4">
        <v>13367</v>
      </c>
      <c r="C7059" s="3" t="s">
        <v>60</v>
      </c>
      <c r="D7059" s="3" t="s">
        <v>2405</v>
      </c>
      <c r="E7059">
        <v>1</v>
      </c>
      <c r="G7059" s="3" t="s">
        <v>7276</v>
      </c>
      <c r="I7059" t="s">
        <v>27</v>
      </c>
      <c r="J7059" s="4"/>
      <c r="K7059" s="4"/>
      <c r="L7059" s="3" t="s">
        <v>11163</v>
      </c>
      <c r="M7059" s="4">
        <v>2019</v>
      </c>
      <c r="N7059" s="3" t="s">
        <v>13057</v>
      </c>
      <c r="O7059" s="4">
        <v>200</v>
      </c>
      <c r="S7059" s="4" t="s">
        <v>13429</v>
      </c>
      <c r="T7059" s="3" t="s">
        <v>14532</v>
      </c>
      <c r="V7059" s="4" t="s">
        <v>14677</v>
      </c>
      <c r="W7059" s="5" t="s">
        <v>14911</v>
      </c>
    </row>
    <row r="7060" spans="1:23">
      <c r="A7060">
        <v>7059</v>
      </c>
      <c r="B7060" s="4">
        <v>13368</v>
      </c>
      <c r="C7060" s="3" t="s">
        <v>60</v>
      </c>
      <c r="D7060" s="3" t="s">
        <v>2405</v>
      </c>
      <c r="E7060">
        <v>1</v>
      </c>
      <c r="G7060" s="3" t="s">
        <v>7276</v>
      </c>
      <c r="I7060" t="s">
        <v>27</v>
      </c>
      <c r="J7060" s="4"/>
      <c r="K7060" s="4"/>
      <c r="L7060" s="3" t="s">
        <v>11163</v>
      </c>
      <c r="M7060" s="4">
        <v>2019</v>
      </c>
      <c r="N7060" s="3" t="s">
        <v>13057</v>
      </c>
      <c r="O7060" s="4">
        <v>200</v>
      </c>
      <c r="S7060" s="4" t="s">
        <v>13429</v>
      </c>
      <c r="T7060" s="3" t="s">
        <v>14532</v>
      </c>
      <c r="V7060" s="4" t="s">
        <v>14677</v>
      </c>
      <c r="W7060" s="5" t="s">
        <v>14911</v>
      </c>
    </row>
    <row r="7061" spans="1:23">
      <c r="A7061">
        <v>7060</v>
      </c>
      <c r="B7061" s="4">
        <v>10948</v>
      </c>
      <c r="C7061" s="3" t="s">
        <v>60</v>
      </c>
      <c r="D7061" s="3" t="s">
        <v>2407</v>
      </c>
      <c r="E7061">
        <v>1</v>
      </c>
      <c r="G7061" s="3" t="s">
        <v>8224</v>
      </c>
      <c r="I7061" t="s">
        <v>27</v>
      </c>
      <c r="J7061" s="4"/>
      <c r="K7061" s="4"/>
      <c r="L7061" s="3" t="s">
        <v>11205</v>
      </c>
      <c r="M7061" s="4">
        <v>2016</v>
      </c>
      <c r="N7061" s="3" t="s">
        <v>13056</v>
      </c>
      <c r="O7061" s="4">
        <v>160</v>
      </c>
      <c r="S7061" s="4" t="s">
        <v>13404</v>
      </c>
      <c r="T7061" s="3" t="s">
        <v>11205</v>
      </c>
      <c r="V7061" s="4">
        <v>533</v>
      </c>
      <c r="W7061" s="5" t="s">
        <v>14908</v>
      </c>
    </row>
    <row r="7062" spans="1:23">
      <c r="A7062">
        <v>7061</v>
      </c>
      <c r="B7062" s="4">
        <v>10949</v>
      </c>
      <c r="C7062" s="3" t="s">
        <v>60</v>
      </c>
      <c r="D7062" s="3" t="s">
        <v>2407</v>
      </c>
      <c r="E7062">
        <v>1</v>
      </c>
      <c r="G7062" s="3" t="s">
        <v>8224</v>
      </c>
      <c r="I7062" t="s">
        <v>27</v>
      </c>
      <c r="J7062" s="4"/>
      <c r="K7062" s="4"/>
      <c r="L7062" s="3" t="s">
        <v>11205</v>
      </c>
      <c r="M7062" s="4">
        <v>2016</v>
      </c>
      <c r="N7062" s="3" t="s">
        <v>13056</v>
      </c>
      <c r="O7062" s="4">
        <v>160</v>
      </c>
      <c r="S7062" s="4" t="s">
        <v>13404</v>
      </c>
      <c r="T7062" s="3" t="s">
        <v>11205</v>
      </c>
      <c r="V7062" s="4">
        <v>533</v>
      </c>
      <c r="W7062" s="5" t="s">
        <v>14908</v>
      </c>
    </row>
    <row r="7063" spans="1:23">
      <c r="A7063">
        <v>7062</v>
      </c>
      <c r="B7063" s="4">
        <v>10950</v>
      </c>
      <c r="C7063" s="3" t="s">
        <v>60</v>
      </c>
      <c r="D7063" s="3" t="s">
        <v>2407</v>
      </c>
      <c r="E7063">
        <v>1</v>
      </c>
      <c r="G7063" s="3" t="s">
        <v>8224</v>
      </c>
      <c r="I7063" t="s">
        <v>27</v>
      </c>
      <c r="J7063" s="4"/>
      <c r="K7063" s="4"/>
      <c r="L7063" s="3" t="s">
        <v>11205</v>
      </c>
      <c r="M7063" s="4">
        <v>2016</v>
      </c>
      <c r="N7063" s="3" t="s">
        <v>13056</v>
      </c>
      <c r="O7063" s="4">
        <v>160</v>
      </c>
      <c r="S7063" s="4" t="s">
        <v>13404</v>
      </c>
      <c r="T7063" s="3" t="s">
        <v>11205</v>
      </c>
      <c r="V7063" s="4">
        <v>533</v>
      </c>
      <c r="W7063" s="5" t="s">
        <v>14908</v>
      </c>
    </row>
    <row r="7064" spans="1:23">
      <c r="A7064">
        <v>7063</v>
      </c>
      <c r="B7064" s="4">
        <v>10951</v>
      </c>
      <c r="C7064" s="3" t="s">
        <v>60</v>
      </c>
      <c r="D7064" s="3" t="s">
        <v>2407</v>
      </c>
      <c r="E7064">
        <v>1</v>
      </c>
      <c r="G7064" s="3" t="s">
        <v>8224</v>
      </c>
      <c r="I7064" t="s">
        <v>27</v>
      </c>
      <c r="J7064" s="4"/>
      <c r="K7064" s="4"/>
      <c r="L7064" s="3" t="s">
        <v>11205</v>
      </c>
      <c r="M7064" s="4">
        <v>2016</v>
      </c>
      <c r="N7064" s="3" t="s">
        <v>13056</v>
      </c>
      <c r="O7064" s="4">
        <v>160</v>
      </c>
      <c r="S7064" s="4" t="s">
        <v>13404</v>
      </c>
      <c r="T7064" s="3" t="s">
        <v>11205</v>
      </c>
      <c r="V7064" s="4">
        <v>533</v>
      </c>
      <c r="W7064" s="5" t="s">
        <v>14908</v>
      </c>
    </row>
    <row r="7065" spans="1:23">
      <c r="A7065">
        <v>7064</v>
      </c>
      <c r="B7065" s="4">
        <v>10952</v>
      </c>
      <c r="C7065" s="3" t="s">
        <v>60</v>
      </c>
      <c r="D7065" s="3" t="s">
        <v>2407</v>
      </c>
      <c r="E7065">
        <v>1</v>
      </c>
      <c r="G7065" s="3" t="s">
        <v>8224</v>
      </c>
      <c r="I7065" t="s">
        <v>27</v>
      </c>
      <c r="J7065" s="4"/>
      <c r="K7065" s="4"/>
      <c r="L7065" s="3" t="s">
        <v>11205</v>
      </c>
      <c r="M7065" s="4">
        <v>2016</v>
      </c>
      <c r="N7065" s="3" t="s">
        <v>13056</v>
      </c>
      <c r="O7065" s="4">
        <v>160</v>
      </c>
      <c r="S7065" s="4" t="s">
        <v>13404</v>
      </c>
      <c r="T7065" s="3" t="s">
        <v>11205</v>
      </c>
      <c r="V7065" s="4">
        <v>533</v>
      </c>
      <c r="W7065" s="5" t="s">
        <v>14908</v>
      </c>
    </row>
    <row r="7066" spans="1:23">
      <c r="A7066">
        <v>7065</v>
      </c>
      <c r="B7066" s="4">
        <v>12436</v>
      </c>
      <c r="C7066" s="3" t="s">
        <v>60</v>
      </c>
      <c r="D7066" s="3" t="s">
        <v>2407</v>
      </c>
      <c r="E7066">
        <v>1</v>
      </c>
      <c r="G7066" s="3" t="s">
        <v>7356</v>
      </c>
      <c r="I7066" t="s">
        <v>27</v>
      </c>
      <c r="J7066" s="4"/>
      <c r="K7066" s="4"/>
      <c r="L7066" s="3" t="s">
        <v>11206</v>
      </c>
      <c r="M7066" s="4">
        <v>2017</v>
      </c>
      <c r="N7066" s="3" t="s">
        <v>13066</v>
      </c>
      <c r="O7066" s="4">
        <v>100</v>
      </c>
      <c r="S7066" s="4" t="s">
        <v>13470</v>
      </c>
      <c r="T7066" s="3" t="s">
        <v>14533</v>
      </c>
      <c r="V7066" s="4" t="s">
        <v>14672</v>
      </c>
      <c r="W7066" s="5" t="s">
        <v>14912</v>
      </c>
    </row>
    <row r="7067" spans="1:23">
      <c r="A7067">
        <v>7066</v>
      </c>
      <c r="B7067" s="4">
        <v>12437</v>
      </c>
      <c r="C7067" s="3" t="s">
        <v>60</v>
      </c>
      <c r="D7067" s="3" t="s">
        <v>2407</v>
      </c>
      <c r="E7067">
        <v>1</v>
      </c>
      <c r="G7067" s="3" t="s">
        <v>7356</v>
      </c>
      <c r="I7067" t="s">
        <v>27</v>
      </c>
      <c r="J7067" s="4"/>
      <c r="K7067" s="4"/>
      <c r="L7067" s="3" t="s">
        <v>11206</v>
      </c>
      <c r="M7067" s="4">
        <v>2017</v>
      </c>
      <c r="N7067" s="3" t="s">
        <v>13066</v>
      </c>
      <c r="O7067" s="4">
        <v>100</v>
      </c>
      <c r="S7067" s="4" t="s">
        <v>13470</v>
      </c>
      <c r="T7067" s="3" t="s">
        <v>14533</v>
      </c>
      <c r="V7067" s="4" t="s">
        <v>14672</v>
      </c>
      <c r="W7067" s="5" t="s">
        <v>14912</v>
      </c>
    </row>
    <row r="7068" spans="1:23">
      <c r="A7068">
        <v>7067</v>
      </c>
      <c r="B7068" s="4">
        <v>12438</v>
      </c>
      <c r="C7068" s="3" t="s">
        <v>60</v>
      </c>
      <c r="D7068" s="3" t="s">
        <v>2407</v>
      </c>
      <c r="E7068">
        <v>1</v>
      </c>
      <c r="G7068" s="3" t="s">
        <v>7356</v>
      </c>
      <c r="I7068" t="s">
        <v>27</v>
      </c>
      <c r="J7068" s="4"/>
      <c r="K7068" s="4"/>
      <c r="L7068" s="3" t="s">
        <v>11206</v>
      </c>
      <c r="M7068" s="4">
        <v>2017</v>
      </c>
      <c r="N7068" s="3" t="s">
        <v>13066</v>
      </c>
      <c r="O7068" s="4">
        <v>100</v>
      </c>
      <c r="S7068" s="4" t="s">
        <v>13470</v>
      </c>
      <c r="T7068" s="3" t="s">
        <v>14533</v>
      </c>
      <c r="V7068" s="4" t="s">
        <v>14672</v>
      </c>
      <c r="W7068" s="5" t="s">
        <v>14912</v>
      </c>
    </row>
    <row r="7069" spans="1:23">
      <c r="A7069">
        <v>7068</v>
      </c>
      <c r="B7069" s="4">
        <v>12439</v>
      </c>
      <c r="C7069" s="3" t="s">
        <v>60</v>
      </c>
      <c r="D7069" s="3" t="s">
        <v>2407</v>
      </c>
      <c r="E7069">
        <v>1</v>
      </c>
      <c r="G7069" s="3" t="s">
        <v>7356</v>
      </c>
      <c r="I7069" t="s">
        <v>27</v>
      </c>
      <c r="J7069" s="4"/>
      <c r="K7069" s="4"/>
      <c r="L7069" s="3" t="s">
        <v>11206</v>
      </c>
      <c r="M7069" s="4">
        <v>2017</v>
      </c>
      <c r="N7069" s="3" t="s">
        <v>13066</v>
      </c>
      <c r="O7069" s="4">
        <v>100</v>
      </c>
      <c r="S7069" s="4" t="s">
        <v>13470</v>
      </c>
      <c r="T7069" s="3" t="s">
        <v>14533</v>
      </c>
      <c r="V7069" s="4" t="s">
        <v>14672</v>
      </c>
      <c r="W7069" s="5" t="s">
        <v>14912</v>
      </c>
    </row>
    <row r="7070" spans="1:23">
      <c r="A7070">
        <v>7069</v>
      </c>
      <c r="B7070" s="4">
        <v>14370</v>
      </c>
      <c r="C7070" s="3" t="s">
        <v>60</v>
      </c>
      <c r="D7070" s="3" t="s">
        <v>2408</v>
      </c>
      <c r="E7070">
        <v>1</v>
      </c>
      <c r="G7070" s="3" t="s">
        <v>7276</v>
      </c>
      <c r="I7070" t="s">
        <v>27</v>
      </c>
      <c r="J7070" s="4"/>
      <c r="K7070" s="4" t="s">
        <v>14813</v>
      </c>
      <c r="L7070" s="3" t="s">
        <v>11201</v>
      </c>
      <c r="M7070" s="4">
        <v>2022</v>
      </c>
      <c r="N7070" s="3" t="s">
        <v>13056</v>
      </c>
      <c r="O7070" s="4">
        <v>250</v>
      </c>
      <c r="S7070" s="4" t="s">
        <v>13454</v>
      </c>
      <c r="T7070" s="3" t="s">
        <v>14520</v>
      </c>
      <c r="V7070" s="4" t="s">
        <v>14772</v>
      </c>
      <c r="W7070" s="5" t="s">
        <v>14898</v>
      </c>
    </row>
    <row r="7071" spans="1:23">
      <c r="A7071">
        <v>7070</v>
      </c>
      <c r="B7071" s="4">
        <v>14371</v>
      </c>
      <c r="C7071" s="3" t="s">
        <v>60</v>
      </c>
      <c r="D7071" s="3" t="s">
        <v>2408</v>
      </c>
      <c r="E7071">
        <v>1</v>
      </c>
      <c r="G7071" s="3" t="s">
        <v>7276</v>
      </c>
      <c r="I7071" t="s">
        <v>27</v>
      </c>
      <c r="J7071" s="4"/>
      <c r="K7071" s="4" t="s">
        <v>14813</v>
      </c>
      <c r="L7071" s="3" t="s">
        <v>11201</v>
      </c>
      <c r="M7071" s="4">
        <v>2022</v>
      </c>
      <c r="N7071" s="3" t="s">
        <v>13056</v>
      </c>
      <c r="O7071" s="4">
        <v>250</v>
      </c>
      <c r="S7071" s="4" t="s">
        <v>13454</v>
      </c>
      <c r="T7071" s="3" t="s">
        <v>14520</v>
      </c>
      <c r="V7071" s="4" t="s">
        <v>14772</v>
      </c>
      <c r="W7071" s="5" t="s">
        <v>14898</v>
      </c>
    </row>
    <row r="7072" spans="1:23">
      <c r="A7072">
        <v>7071</v>
      </c>
      <c r="B7072" s="4">
        <v>14372</v>
      </c>
      <c r="C7072" s="3" t="s">
        <v>60</v>
      </c>
      <c r="D7072" s="3" t="s">
        <v>2408</v>
      </c>
      <c r="E7072">
        <v>1</v>
      </c>
      <c r="G7072" s="3" t="s">
        <v>7276</v>
      </c>
      <c r="I7072" t="s">
        <v>27</v>
      </c>
      <c r="J7072" s="4"/>
      <c r="K7072" s="4" t="s">
        <v>14813</v>
      </c>
      <c r="L7072" s="3" t="s">
        <v>11201</v>
      </c>
      <c r="M7072" s="4">
        <v>2022</v>
      </c>
      <c r="N7072" s="3" t="s">
        <v>13056</v>
      </c>
      <c r="O7072" s="4">
        <v>250</v>
      </c>
      <c r="S7072" s="4" t="s">
        <v>13454</v>
      </c>
      <c r="T7072" s="3" t="s">
        <v>14520</v>
      </c>
      <c r="V7072" s="4" t="s">
        <v>14772</v>
      </c>
      <c r="W7072" s="5" t="s">
        <v>14898</v>
      </c>
    </row>
    <row r="7073" spans="1:23">
      <c r="A7073">
        <v>7072</v>
      </c>
      <c r="B7073" s="4">
        <v>14373</v>
      </c>
      <c r="C7073" s="3" t="s">
        <v>60</v>
      </c>
      <c r="D7073" s="3" t="s">
        <v>2408</v>
      </c>
      <c r="E7073">
        <v>1</v>
      </c>
      <c r="G7073" s="3" t="s">
        <v>7276</v>
      </c>
      <c r="I7073" t="s">
        <v>27</v>
      </c>
      <c r="J7073" s="4"/>
      <c r="K7073" s="4" t="s">
        <v>14813</v>
      </c>
      <c r="L7073" s="3" t="s">
        <v>11201</v>
      </c>
      <c r="M7073" s="4">
        <v>2022</v>
      </c>
      <c r="N7073" s="3" t="s">
        <v>13056</v>
      </c>
      <c r="O7073" s="4">
        <v>250</v>
      </c>
      <c r="S7073" s="4" t="s">
        <v>13454</v>
      </c>
      <c r="T7073" s="3" t="s">
        <v>14520</v>
      </c>
      <c r="V7073" s="4" t="s">
        <v>14772</v>
      </c>
      <c r="W7073" s="5" t="s">
        <v>14898</v>
      </c>
    </row>
    <row r="7074" spans="1:23">
      <c r="A7074">
        <v>7073</v>
      </c>
      <c r="B7074" s="4">
        <v>10318</v>
      </c>
      <c r="C7074" s="3" t="s">
        <v>60</v>
      </c>
      <c r="D7074" s="3" t="s">
        <v>2409</v>
      </c>
      <c r="E7074">
        <v>1</v>
      </c>
      <c r="G7074" s="3" t="s">
        <v>7259</v>
      </c>
      <c r="I7074" t="s">
        <v>27</v>
      </c>
      <c r="J7074" s="4"/>
      <c r="K7074" s="4"/>
      <c r="L7074" s="3" t="s">
        <v>11163</v>
      </c>
      <c r="M7074" s="4">
        <v>2016</v>
      </c>
      <c r="N7074" s="3" t="s">
        <v>13056</v>
      </c>
      <c r="O7074" s="4">
        <v>175</v>
      </c>
      <c r="S7074" s="4" t="s">
        <v>13401</v>
      </c>
      <c r="T7074" s="3" t="s">
        <v>14524</v>
      </c>
      <c r="V7074" s="4">
        <v>1869</v>
      </c>
      <c r="W7074" s="5" t="s">
        <v>15001</v>
      </c>
    </row>
    <row r="7075" spans="1:23">
      <c r="A7075">
        <v>7074</v>
      </c>
      <c r="B7075" s="4">
        <v>10319</v>
      </c>
      <c r="C7075" s="3" t="s">
        <v>60</v>
      </c>
      <c r="D7075" s="3" t="s">
        <v>2409</v>
      </c>
      <c r="E7075">
        <v>1</v>
      </c>
      <c r="G7075" s="3" t="s">
        <v>7259</v>
      </c>
      <c r="I7075" t="s">
        <v>27</v>
      </c>
      <c r="J7075" s="4"/>
      <c r="K7075" s="4"/>
      <c r="L7075" s="3" t="s">
        <v>11163</v>
      </c>
      <c r="M7075" s="4">
        <v>2016</v>
      </c>
      <c r="N7075" s="3" t="s">
        <v>13056</v>
      </c>
      <c r="O7075" s="4">
        <v>175</v>
      </c>
      <c r="S7075" s="4" t="s">
        <v>13401</v>
      </c>
      <c r="T7075" s="3" t="s">
        <v>14524</v>
      </c>
      <c r="V7075" s="4">
        <v>1869</v>
      </c>
      <c r="W7075" s="5" t="s">
        <v>15001</v>
      </c>
    </row>
    <row r="7076" spans="1:23">
      <c r="A7076">
        <v>7075</v>
      </c>
      <c r="B7076" s="4">
        <v>10320</v>
      </c>
      <c r="C7076" s="3" t="s">
        <v>60</v>
      </c>
      <c r="D7076" s="3" t="s">
        <v>2409</v>
      </c>
      <c r="E7076">
        <v>1</v>
      </c>
      <c r="G7076" s="3" t="s">
        <v>7259</v>
      </c>
      <c r="I7076" t="s">
        <v>27</v>
      </c>
      <c r="J7076" s="4"/>
      <c r="K7076" s="4"/>
      <c r="L7076" s="3" t="s">
        <v>11163</v>
      </c>
      <c r="M7076" s="4">
        <v>2016</v>
      </c>
      <c r="N7076" s="3" t="s">
        <v>13056</v>
      </c>
      <c r="O7076" s="4">
        <v>175</v>
      </c>
      <c r="S7076" s="4" t="s">
        <v>13401</v>
      </c>
      <c r="T7076" s="3" t="s">
        <v>14524</v>
      </c>
      <c r="V7076" s="4">
        <v>1869</v>
      </c>
      <c r="W7076" s="5" t="s">
        <v>15001</v>
      </c>
    </row>
    <row r="7077" spans="1:23">
      <c r="A7077">
        <v>7076</v>
      </c>
      <c r="B7077" s="4">
        <v>10321</v>
      </c>
      <c r="C7077" s="3" t="s">
        <v>60</v>
      </c>
      <c r="D7077" s="3" t="s">
        <v>2409</v>
      </c>
      <c r="E7077">
        <v>1</v>
      </c>
      <c r="G7077" s="3" t="s">
        <v>7259</v>
      </c>
      <c r="I7077" t="s">
        <v>27</v>
      </c>
      <c r="J7077" s="4"/>
      <c r="K7077" s="4"/>
      <c r="L7077" s="3" t="s">
        <v>11163</v>
      </c>
      <c r="M7077" s="4">
        <v>2016</v>
      </c>
      <c r="N7077" s="3" t="s">
        <v>13056</v>
      </c>
      <c r="O7077" s="4">
        <v>175</v>
      </c>
      <c r="S7077" s="4" t="s">
        <v>13401</v>
      </c>
      <c r="T7077" s="3" t="s">
        <v>14524</v>
      </c>
      <c r="V7077" s="4">
        <v>1869</v>
      </c>
      <c r="W7077" s="5" t="s">
        <v>15001</v>
      </c>
    </row>
    <row r="7078" spans="1:23">
      <c r="A7078">
        <v>7077</v>
      </c>
      <c r="B7078" s="4">
        <v>10322</v>
      </c>
      <c r="C7078" s="3" t="s">
        <v>60</v>
      </c>
      <c r="D7078" s="3" t="s">
        <v>2409</v>
      </c>
      <c r="E7078">
        <v>1</v>
      </c>
      <c r="G7078" s="3" t="s">
        <v>7259</v>
      </c>
      <c r="I7078" t="s">
        <v>27</v>
      </c>
      <c r="J7078" s="4"/>
      <c r="K7078" s="4"/>
      <c r="L7078" s="3" t="s">
        <v>11163</v>
      </c>
      <c r="M7078" s="4">
        <v>2016</v>
      </c>
      <c r="N7078" s="3" t="s">
        <v>13056</v>
      </c>
      <c r="O7078" s="4">
        <v>175</v>
      </c>
      <c r="S7078" s="4" t="s">
        <v>13401</v>
      </c>
      <c r="T7078" s="3" t="s">
        <v>14524</v>
      </c>
      <c r="V7078" s="4">
        <v>1869</v>
      </c>
      <c r="W7078" s="5" t="s">
        <v>15001</v>
      </c>
    </row>
    <row r="7079" spans="1:23">
      <c r="A7079">
        <v>7078</v>
      </c>
      <c r="B7079" s="4">
        <v>10323</v>
      </c>
      <c r="C7079" s="3" t="s">
        <v>60</v>
      </c>
      <c r="D7079" s="3" t="s">
        <v>2409</v>
      </c>
      <c r="E7079">
        <v>1</v>
      </c>
      <c r="G7079" s="3" t="s">
        <v>7259</v>
      </c>
      <c r="I7079" t="s">
        <v>27</v>
      </c>
      <c r="J7079" s="4"/>
      <c r="K7079" s="4"/>
      <c r="L7079" s="3" t="s">
        <v>11163</v>
      </c>
      <c r="M7079" s="4">
        <v>2016</v>
      </c>
      <c r="N7079" s="3" t="s">
        <v>13056</v>
      </c>
      <c r="O7079" s="4">
        <v>175</v>
      </c>
      <c r="S7079" s="4" t="s">
        <v>13401</v>
      </c>
      <c r="T7079" s="3" t="s">
        <v>14524</v>
      </c>
      <c r="V7079" s="4">
        <v>1869</v>
      </c>
      <c r="W7079" s="5" t="s">
        <v>15001</v>
      </c>
    </row>
    <row r="7080" spans="1:23">
      <c r="A7080">
        <v>7079</v>
      </c>
      <c r="B7080" s="4">
        <v>11682</v>
      </c>
      <c r="C7080" s="3" t="s">
        <v>60</v>
      </c>
      <c r="D7080" s="3" t="s">
        <v>2410</v>
      </c>
      <c r="E7080">
        <v>1</v>
      </c>
      <c r="G7080" s="3" t="s">
        <v>8228</v>
      </c>
      <c r="I7080" t="s">
        <v>27</v>
      </c>
      <c r="J7080" s="4"/>
      <c r="K7080" s="4"/>
      <c r="L7080" s="3" t="s">
        <v>11206</v>
      </c>
      <c r="M7080" s="4">
        <v>2018</v>
      </c>
      <c r="N7080" s="3" t="s">
        <v>13066</v>
      </c>
      <c r="O7080" s="4">
        <v>150</v>
      </c>
      <c r="S7080" s="4" t="s">
        <v>14100</v>
      </c>
      <c r="T7080" s="3" t="s">
        <v>14533</v>
      </c>
      <c r="V7080" s="4" t="s">
        <v>14744</v>
      </c>
      <c r="W7080" s="5" t="s">
        <v>15083</v>
      </c>
    </row>
    <row r="7081" spans="1:23">
      <c r="A7081">
        <v>7080</v>
      </c>
      <c r="B7081" s="4">
        <v>11683</v>
      </c>
      <c r="C7081" s="3" t="s">
        <v>60</v>
      </c>
      <c r="D7081" s="3" t="s">
        <v>2410</v>
      </c>
      <c r="E7081">
        <v>1</v>
      </c>
      <c r="G7081" s="3" t="s">
        <v>8228</v>
      </c>
      <c r="I7081" t="s">
        <v>27</v>
      </c>
      <c r="J7081" s="4"/>
      <c r="K7081" s="4"/>
      <c r="L7081" s="3" t="s">
        <v>11206</v>
      </c>
      <c r="M7081" s="4">
        <v>2018</v>
      </c>
      <c r="N7081" s="3" t="s">
        <v>13066</v>
      </c>
      <c r="O7081" s="4">
        <v>150</v>
      </c>
      <c r="S7081" s="4" t="s">
        <v>14100</v>
      </c>
      <c r="T7081" s="3" t="s">
        <v>14533</v>
      </c>
      <c r="V7081" s="4" t="s">
        <v>14744</v>
      </c>
      <c r="W7081" s="5" t="s">
        <v>15083</v>
      </c>
    </row>
    <row r="7082" spans="1:23">
      <c r="A7082">
        <v>7081</v>
      </c>
      <c r="B7082" s="4">
        <v>11684</v>
      </c>
      <c r="C7082" s="3" t="s">
        <v>60</v>
      </c>
      <c r="D7082" s="3" t="s">
        <v>2410</v>
      </c>
      <c r="E7082">
        <v>1</v>
      </c>
      <c r="G7082" s="3" t="s">
        <v>8228</v>
      </c>
      <c r="I7082" t="s">
        <v>27</v>
      </c>
      <c r="J7082" s="4"/>
      <c r="K7082" s="4"/>
      <c r="L7082" s="3" t="s">
        <v>11206</v>
      </c>
      <c r="M7082" s="4">
        <v>2018</v>
      </c>
      <c r="N7082" s="3" t="s">
        <v>13066</v>
      </c>
      <c r="O7082" s="4">
        <v>150</v>
      </c>
      <c r="S7082" s="4" t="s">
        <v>14100</v>
      </c>
      <c r="T7082" s="3" t="s">
        <v>14533</v>
      </c>
      <c r="V7082" s="4" t="s">
        <v>14744</v>
      </c>
      <c r="W7082" s="5" t="s">
        <v>15083</v>
      </c>
    </row>
    <row r="7083" spans="1:23">
      <c r="A7083">
        <v>7082</v>
      </c>
      <c r="B7083" s="4">
        <v>11685</v>
      </c>
      <c r="C7083" s="3" t="s">
        <v>60</v>
      </c>
      <c r="D7083" s="3" t="s">
        <v>2410</v>
      </c>
      <c r="E7083">
        <v>1</v>
      </c>
      <c r="G7083" s="3" t="s">
        <v>8228</v>
      </c>
      <c r="I7083" t="s">
        <v>27</v>
      </c>
      <c r="J7083" s="4"/>
      <c r="K7083" s="4"/>
      <c r="L7083" s="3" t="s">
        <v>11206</v>
      </c>
      <c r="M7083" s="4">
        <v>2018</v>
      </c>
      <c r="N7083" s="3" t="s">
        <v>13066</v>
      </c>
      <c r="O7083" s="4">
        <v>150</v>
      </c>
      <c r="S7083" s="4" t="s">
        <v>14100</v>
      </c>
      <c r="T7083" s="3" t="s">
        <v>14533</v>
      </c>
      <c r="V7083" s="4" t="s">
        <v>14744</v>
      </c>
      <c r="W7083" s="5" t="s">
        <v>15083</v>
      </c>
    </row>
    <row r="7084" spans="1:23">
      <c r="A7084">
        <v>7083</v>
      </c>
      <c r="B7084" s="4">
        <v>11686</v>
      </c>
      <c r="C7084" s="3" t="s">
        <v>60</v>
      </c>
      <c r="D7084" s="3" t="s">
        <v>2410</v>
      </c>
      <c r="E7084">
        <v>1</v>
      </c>
      <c r="G7084" s="3" t="s">
        <v>8228</v>
      </c>
      <c r="I7084" t="s">
        <v>27</v>
      </c>
      <c r="J7084" s="4"/>
      <c r="K7084" s="4"/>
      <c r="L7084" s="3" t="s">
        <v>11206</v>
      </c>
      <c r="M7084" s="4">
        <v>2018</v>
      </c>
      <c r="N7084" s="3" t="s">
        <v>13066</v>
      </c>
      <c r="O7084" s="4">
        <v>150</v>
      </c>
      <c r="S7084" s="4" t="s">
        <v>14100</v>
      </c>
      <c r="T7084" s="3" t="s">
        <v>14533</v>
      </c>
      <c r="V7084" s="4" t="s">
        <v>14744</v>
      </c>
      <c r="W7084" s="5" t="s">
        <v>15083</v>
      </c>
    </row>
    <row r="7085" spans="1:23">
      <c r="A7085">
        <v>7084</v>
      </c>
      <c r="B7085" s="4">
        <v>11687</v>
      </c>
      <c r="C7085" s="3" t="s">
        <v>60</v>
      </c>
      <c r="D7085" s="3" t="s">
        <v>2410</v>
      </c>
      <c r="E7085">
        <v>1</v>
      </c>
      <c r="G7085" s="3" t="s">
        <v>8228</v>
      </c>
      <c r="I7085" t="s">
        <v>27</v>
      </c>
      <c r="J7085" s="4"/>
      <c r="K7085" s="4"/>
      <c r="L7085" s="3" t="s">
        <v>11206</v>
      </c>
      <c r="M7085" s="4">
        <v>2018</v>
      </c>
      <c r="N7085" s="3" t="s">
        <v>13066</v>
      </c>
      <c r="O7085" s="4">
        <v>150</v>
      </c>
      <c r="S7085" s="4" t="s">
        <v>14100</v>
      </c>
      <c r="T7085" s="3" t="s">
        <v>14533</v>
      </c>
      <c r="V7085" s="4" t="s">
        <v>14744</v>
      </c>
      <c r="W7085" s="5" t="s">
        <v>15083</v>
      </c>
    </row>
    <row r="7086" spans="1:23">
      <c r="A7086">
        <v>7085</v>
      </c>
      <c r="B7086" s="4">
        <v>11688</v>
      </c>
      <c r="C7086" s="3" t="s">
        <v>60</v>
      </c>
      <c r="D7086" s="3" t="s">
        <v>2410</v>
      </c>
      <c r="E7086">
        <v>1</v>
      </c>
      <c r="G7086" s="3" t="s">
        <v>8228</v>
      </c>
      <c r="I7086" t="s">
        <v>27</v>
      </c>
      <c r="J7086" s="4"/>
      <c r="K7086" s="4"/>
      <c r="L7086" s="3" t="s">
        <v>11206</v>
      </c>
      <c r="M7086" s="4">
        <v>2018</v>
      </c>
      <c r="N7086" s="3" t="s">
        <v>13066</v>
      </c>
      <c r="O7086" s="4">
        <v>150</v>
      </c>
      <c r="S7086" s="4" t="s">
        <v>14100</v>
      </c>
      <c r="T7086" s="3" t="s">
        <v>14533</v>
      </c>
      <c r="V7086" s="4" t="s">
        <v>14744</v>
      </c>
      <c r="W7086" s="5" t="s">
        <v>15083</v>
      </c>
    </row>
    <row r="7087" spans="1:23">
      <c r="A7087">
        <v>7086</v>
      </c>
      <c r="B7087" s="4">
        <v>1436</v>
      </c>
      <c r="C7087" s="3" t="s">
        <v>60</v>
      </c>
      <c r="D7087" s="3" t="s">
        <v>2411</v>
      </c>
      <c r="E7087">
        <v>1</v>
      </c>
      <c r="G7087" s="3" t="s">
        <v>7504</v>
      </c>
      <c r="I7087" t="s">
        <v>27</v>
      </c>
      <c r="J7087" s="4"/>
      <c r="K7087" s="4"/>
      <c r="L7087" s="3" t="s">
        <v>11163</v>
      </c>
      <c r="M7087" s="4">
        <v>2008</v>
      </c>
      <c r="N7087" s="3" t="s">
        <v>13057</v>
      </c>
      <c r="O7087" s="4">
        <v>190</v>
      </c>
      <c r="S7087" s="4">
        <v>538</v>
      </c>
      <c r="T7087" s="3" t="s">
        <v>14503</v>
      </c>
      <c r="V7087" s="4"/>
      <c r="W7087" s="5"/>
    </row>
    <row r="7088" spans="1:23">
      <c r="A7088">
        <v>7087</v>
      </c>
      <c r="B7088" s="4">
        <v>5454</v>
      </c>
      <c r="C7088" s="3" t="s">
        <v>60</v>
      </c>
      <c r="D7088" s="3" t="s">
        <v>2412</v>
      </c>
      <c r="E7088">
        <v>1</v>
      </c>
      <c r="G7088" s="3" t="s">
        <v>8229</v>
      </c>
      <c r="I7088" t="s">
        <v>27</v>
      </c>
      <c r="J7088" s="4"/>
      <c r="K7088" s="4"/>
      <c r="L7088" s="3" t="s">
        <v>11163</v>
      </c>
      <c r="M7088" s="4">
        <v>2009</v>
      </c>
      <c r="N7088" s="3" t="s">
        <v>13056</v>
      </c>
      <c r="O7088" s="4">
        <v>200</v>
      </c>
      <c r="S7088" s="4" t="s">
        <v>14101</v>
      </c>
      <c r="T7088" s="3" t="s">
        <v>14524</v>
      </c>
      <c r="V7088" s="4"/>
      <c r="W7088" s="5"/>
    </row>
    <row r="7089" spans="1:23">
      <c r="A7089">
        <v>7088</v>
      </c>
      <c r="B7089" s="4">
        <v>1562</v>
      </c>
      <c r="C7089" s="3" t="s">
        <v>60</v>
      </c>
      <c r="D7089" s="3" t="s">
        <v>2413</v>
      </c>
      <c r="E7089">
        <v>1</v>
      </c>
      <c r="G7089" s="3" t="s">
        <v>6927</v>
      </c>
      <c r="I7089" t="s">
        <v>27</v>
      </c>
      <c r="J7089" s="4"/>
      <c r="K7089" s="4"/>
      <c r="L7089" s="3" t="s">
        <v>11204</v>
      </c>
      <c r="M7089" s="4">
        <v>2007</v>
      </c>
      <c r="N7089" s="3" t="s">
        <v>13057</v>
      </c>
      <c r="O7089" s="4">
        <v>145</v>
      </c>
      <c r="S7089" s="4">
        <v>368</v>
      </c>
      <c r="T7089" s="3" t="s">
        <v>14503</v>
      </c>
      <c r="V7089" s="4"/>
      <c r="W7089" s="5"/>
    </row>
    <row r="7090" spans="1:23">
      <c r="A7090">
        <v>7089</v>
      </c>
      <c r="B7090" s="4">
        <v>1802</v>
      </c>
      <c r="C7090" s="3" t="s">
        <v>60</v>
      </c>
      <c r="D7090" s="3" t="s">
        <v>2414</v>
      </c>
      <c r="E7090">
        <v>1</v>
      </c>
      <c r="G7090" s="3" t="s">
        <v>8227</v>
      </c>
      <c r="I7090" t="s">
        <v>27</v>
      </c>
      <c r="J7090" s="4"/>
      <c r="K7090" s="4"/>
      <c r="L7090" s="3" t="s">
        <v>11203</v>
      </c>
      <c r="M7090" s="4">
        <v>2008</v>
      </c>
      <c r="N7090" s="3" t="s">
        <v>13057</v>
      </c>
      <c r="O7090" s="4">
        <v>175</v>
      </c>
      <c r="S7090" s="4">
        <v>384</v>
      </c>
      <c r="T7090" s="3" t="s">
        <v>14503</v>
      </c>
      <c r="V7090" s="4"/>
      <c r="W7090" s="5"/>
    </row>
    <row r="7091" spans="1:23">
      <c r="A7091">
        <v>7090</v>
      </c>
      <c r="B7091" s="4">
        <v>7312</v>
      </c>
      <c r="C7091" s="3"/>
      <c r="D7091" s="3" t="s">
        <v>2415</v>
      </c>
      <c r="E7091">
        <v>1</v>
      </c>
      <c r="G7091" s="3" t="s">
        <v>8230</v>
      </c>
      <c r="I7091" t="s">
        <v>27</v>
      </c>
      <c r="J7091" s="4"/>
      <c r="K7091" s="4"/>
      <c r="L7091" s="3" t="s">
        <v>11137</v>
      </c>
      <c r="M7091" s="4">
        <v>2009</v>
      </c>
      <c r="N7091" s="3" t="s">
        <v>13056</v>
      </c>
      <c r="O7091" s="4">
        <v>0</v>
      </c>
      <c r="S7091" s="4" t="s">
        <v>14102</v>
      </c>
      <c r="T7091" s="3" t="s">
        <v>14501</v>
      </c>
      <c r="V7091" s="4"/>
      <c r="W7091" s="5"/>
    </row>
    <row r="7092" spans="1:23">
      <c r="A7092">
        <v>7091</v>
      </c>
      <c r="B7092" s="4">
        <v>1801</v>
      </c>
      <c r="C7092" s="3" t="s">
        <v>60</v>
      </c>
      <c r="D7092" s="3" t="s">
        <v>2416</v>
      </c>
      <c r="E7092">
        <v>1</v>
      </c>
      <c r="G7092" s="3" t="s">
        <v>8231</v>
      </c>
      <c r="I7092" t="s">
        <v>27</v>
      </c>
      <c r="J7092" s="4"/>
      <c r="K7092" s="4"/>
      <c r="L7092" s="3" t="s">
        <v>11283</v>
      </c>
      <c r="M7092" s="4">
        <v>2003</v>
      </c>
      <c r="N7092" s="3" t="s">
        <v>13057</v>
      </c>
      <c r="O7092" s="4">
        <v>110</v>
      </c>
      <c r="S7092" s="4">
        <v>274</v>
      </c>
      <c r="T7092" s="3" t="s">
        <v>14503</v>
      </c>
      <c r="V7092" s="4"/>
      <c r="W7092" s="5"/>
    </row>
    <row r="7093" spans="1:23">
      <c r="A7093">
        <v>7092</v>
      </c>
      <c r="B7093" s="4">
        <v>693</v>
      </c>
      <c r="C7093" s="3" t="s">
        <v>60</v>
      </c>
      <c r="D7093" s="3" t="s">
        <v>2417</v>
      </c>
      <c r="E7093">
        <v>1</v>
      </c>
      <c r="G7093" s="3" t="s">
        <v>8232</v>
      </c>
      <c r="I7093" t="s">
        <v>27</v>
      </c>
      <c r="J7093" s="4"/>
      <c r="K7093" s="4"/>
      <c r="L7093" s="3" t="s">
        <v>11702</v>
      </c>
      <c r="M7093" s="4">
        <v>2005</v>
      </c>
      <c r="N7093" s="3" t="s">
        <v>13139</v>
      </c>
      <c r="O7093" s="4">
        <v>59</v>
      </c>
      <c r="S7093" s="4">
        <v>195</v>
      </c>
      <c r="T7093" s="3" t="s">
        <v>14561</v>
      </c>
      <c r="V7093" s="4">
        <v>10890</v>
      </c>
      <c r="W7093" s="5" t="s">
        <v>15120</v>
      </c>
    </row>
    <row r="7094" spans="1:23">
      <c r="A7094">
        <v>7093</v>
      </c>
      <c r="B7094" s="4">
        <v>791</v>
      </c>
      <c r="C7094" s="3" t="s">
        <v>60</v>
      </c>
      <c r="D7094" s="3" t="s">
        <v>2417</v>
      </c>
      <c r="E7094">
        <v>1</v>
      </c>
      <c r="G7094" s="3" t="s">
        <v>8232</v>
      </c>
      <c r="I7094" t="s">
        <v>27</v>
      </c>
      <c r="J7094" s="4"/>
      <c r="K7094" s="4"/>
      <c r="L7094" s="3" t="s">
        <v>11368</v>
      </c>
      <c r="M7094" s="4">
        <v>2003</v>
      </c>
      <c r="N7094" s="3" t="s">
        <v>13057</v>
      </c>
      <c r="O7094" s="4">
        <v>50</v>
      </c>
      <c r="S7094" s="4"/>
      <c r="T7094" s="3" t="s">
        <v>14596</v>
      </c>
      <c r="V7094" s="4"/>
      <c r="W7094" s="5"/>
    </row>
    <row r="7095" spans="1:23">
      <c r="A7095">
        <v>7094</v>
      </c>
      <c r="B7095" s="4">
        <v>796</v>
      </c>
      <c r="C7095" s="3" t="s">
        <v>60</v>
      </c>
      <c r="D7095" s="3" t="s">
        <v>2417</v>
      </c>
      <c r="E7095">
        <v>1</v>
      </c>
      <c r="G7095" s="3" t="s">
        <v>8232</v>
      </c>
      <c r="I7095" t="s">
        <v>27</v>
      </c>
      <c r="J7095" s="4"/>
      <c r="K7095" s="4"/>
      <c r="L7095" s="3" t="s">
        <v>11703</v>
      </c>
      <c r="M7095" s="4">
        <v>2003</v>
      </c>
      <c r="N7095" s="3" t="s">
        <v>13057</v>
      </c>
      <c r="O7095" s="4">
        <v>50</v>
      </c>
      <c r="S7095" s="4"/>
      <c r="T7095" s="3" t="s">
        <v>14503</v>
      </c>
      <c r="V7095" s="4"/>
      <c r="W7095" s="5"/>
    </row>
    <row r="7096" spans="1:23">
      <c r="A7096">
        <v>7095</v>
      </c>
      <c r="B7096" s="4">
        <v>914</v>
      </c>
      <c r="C7096" s="3" t="s">
        <v>60</v>
      </c>
      <c r="D7096" s="3" t="s">
        <v>2418</v>
      </c>
      <c r="E7096">
        <v>1</v>
      </c>
      <c r="G7096" s="3" t="s">
        <v>7504</v>
      </c>
      <c r="I7096" t="s">
        <v>27</v>
      </c>
      <c r="J7096" s="4"/>
      <c r="K7096" s="4"/>
      <c r="L7096" s="3" t="s">
        <v>11163</v>
      </c>
      <c r="M7096" s="4">
        <v>2004</v>
      </c>
      <c r="N7096" s="3" t="s">
        <v>13057</v>
      </c>
      <c r="O7096" s="4">
        <v>160</v>
      </c>
      <c r="S7096" s="4">
        <v>538</v>
      </c>
      <c r="T7096" s="3" t="s">
        <v>14503</v>
      </c>
      <c r="V7096" s="4"/>
      <c r="W7096" s="5"/>
    </row>
    <row r="7097" spans="1:23">
      <c r="A7097">
        <v>7096</v>
      </c>
      <c r="B7097" s="4">
        <v>741</v>
      </c>
      <c r="C7097" s="3" t="s">
        <v>60</v>
      </c>
      <c r="D7097" s="3" t="s">
        <v>2419</v>
      </c>
      <c r="E7097">
        <v>1</v>
      </c>
      <c r="G7097" s="3" t="s">
        <v>7649</v>
      </c>
      <c r="I7097" t="s">
        <v>27</v>
      </c>
      <c r="J7097" s="4"/>
      <c r="K7097" s="4"/>
      <c r="L7097" s="3" t="s">
        <v>11704</v>
      </c>
      <c r="M7097" s="4">
        <v>2006</v>
      </c>
      <c r="N7097" s="3" t="s">
        <v>13063</v>
      </c>
      <c r="O7097" s="4">
        <v>65</v>
      </c>
      <c r="S7097" s="4">
        <v>225</v>
      </c>
      <c r="T7097" s="3" t="s">
        <v>14503</v>
      </c>
      <c r="V7097" s="4"/>
      <c r="W7097" s="5"/>
    </row>
    <row r="7098" spans="1:23">
      <c r="A7098">
        <v>7097</v>
      </c>
      <c r="B7098" s="4">
        <v>742</v>
      </c>
      <c r="C7098" s="3" t="s">
        <v>60</v>
      </c>
      <c r="D7098" s="3" t="s">
        <v>2420</v>
      </c>
      <c r="E7098">
        <v>1</v>
      </c>
      <c r="G7098" s="3" t="s">
        <v>7648</v>
      </c>
      <c r="I7098" t="s">
        <v>27</v>
      </c>
      <c r="J7098" s="4"/>
      <c r="K7098" s="4"/>
      <c r="L7098" s="3" t="s">
        <v>11704</v>
      </c>
      <c r="M7098" s="4">
        <v>2006</v>
      </c>
      <c r="N7098" s="3" t="s">
        <v>13063</v>
      </c>
      <c r="O7098" s="4">
        <v>51</v>
      </c>
      <c r="S7098" s="4">
        <v>162</v>
      </c>
      <c r="T7098" s="3" t="s">
        <v>14503</v>
      </c>
      <c r="V7098" s="4"/>
      <c r="W7098" s="5"/>
    </row>
    <row r="7099" spans="1:23">
      <c r="A7099">
        <v>7098</v>
      </c>
      <c r="B7099" s="4">
        <v>7310</v>
      </c>
      <c r="C7099" s="3"/>
      <c r="D7099" s="3" t="s">
        <v>2421</v>
      </c>
      <c r="E7099">
        <v>1</v>
      </c>
      <c r="G7099" s="3" t="s">
        <v>8233</v>
      </c>
      <c r="I7099" t="s">
        <v>27</v>
      </c>
      <c r="J7099" s="4"/>
      <c r="K7099" s="4"/>
      <c r="L7099" s="3" t="s">
        <v>11137</v>
      </c>
      <c r="M7099" s="4">
        <v>2012</v>
      </c>
      <c r="N7099" s="3" t="s">
        <v>13056</v>
      </c>
      <c r="O7099" s="4">
        <v>1950</v>
      </c>
      <c r="S7099" s="4" t="s">
        <v>14103</v>
      </c>
      <c r="T7099" s="3" t="s">
        <v>14501</v>
      </c>
      <c r="V7099" s="4"/>
      <c r="W7099" s="5"/>
    </row>
    <row r="7100" spans="1:23">
      <c r="A7100">
        <v>7099</v>
      </c>
      <c r="B7100" s="4">
        <v>1579</v>
      </c>
      <c r="C7100" s="3" t="s">
        <v>51</v>
      </c>
      <c r="D7100" s="3" t="s">
        <v>2422</v>
      </c>
      <c r="E7100">
        <v>1</v>
      </c>
      <c r="G7100" s="3" t="s">
        <v>8234</v>
      </c>
      <c r="I7100" t="s">
        <v>27</v>
      </c>
      <c r="J7100" s="4"/>
      <c r="K7100" s="4"/>
      <c r="L7100" s="3" t="s">
        <v>11705</v>
      </c>
      <c r="M7100" s="4">
        <v>2007</v>
      </c>
      <c r="N7100" s="3" t="s">
        <v>13057</v>
      </c>
      <c r="O7100" s="4">
        <v>0</v>
      </c>
      <c r="S7100" s="4"/>
      <c r="T7100" s="3" t="s">
        <v>14503</v>
      </c>
      <c r="V7100" s="4"/>
      <c r="W7100" s="5"/>
    </row>
    <row r="7101" spans="1:23">
      <c r="A7101">
        <v>7100</v>
      </c>
      <c r="B7101" s="4">
        <v>13032</v>
      </c>
      <c r="C7101" s="3" t="s">
        <v>75</v>
      </c>
      <c r="D7101" s="3" t="s">
        <v>2423</v>
      </c>
      <c r="E7101">
        <v>1</v>
      </c>
      <c r="G7101" s="3" t="s">
        <v>8235</v>
      </c>
      <c r="I7101" t="s">
        <v>27</v>
      </c>
      <c r="J7101" s="4"/>
      <c r="K7101" s="4"/>
      <c r="L7101" s="3" t="s">
        <v>11212</v>
      </c>
      <c r="M7101" s="4">
        <v>2018</v>
      </c>
      <c r="N7101" s="3" t="s">
        <v>13057</v>
      </c>
      <c r="O7101" s="4">
        <v>0</v>
      </c>
      <c r="S7101" s="4" t="s">
        <v>13621</v>
      </c>
      <c r="T7101" s="3" t="s">
        <v>14553</v>
      </c>
      <c r="V7101" s="4">
        <v>6295</v>
      </c>
      <c r="W7101" s="5" t="s">
        <v>14988</v>
      </c>
    </row>
    <row r="7102" spans="1:23">
      <c r="A7102">
        <v>7101</v>
      </c>
      <c r="B7102" s="4">
        <v>13033</v>
      </c>
      <c r="C7102" s="3" t="s">
        <v>75</v>
      </c>
      <c r="D7102" s="3" t="s">
        <v>2423</v>
      </c>
      <c r="E7102">
        <v>1</v>
      </c>
      <c r="G7102" s="3" t="s">
        <v>8235</v>
      </c>
      <c r="I7102" t="s">
        <v>27</v>
      </c>
      <c r="J7102" s="4"/>
      <c r="K7102" s="4"/>
      <c r="L7102" s="3" t="s">
        <v>11212</v>
      </c>
      <c r="M7102" s="4">
        <v>2018</v>
      </c>
      <c r="N7102" s="3" t="s">
        <v>13057</v>
      </c>
      <c r="O7102" s="4">
        <v>0</v>
      </c>
      <c r="S7102" s="4" t="s">
        <v>13621</v>
      </c>
      <c r="T7102" s="3" t="s">
        <v>14553</v>
      </c>
      <c r="V7102" s="4">
        <v>6295</v>
      </c>
      <c r="W7102" s="5" t="s">
        <v>14988</v>
      </c>
    </row>
    <row r="7103" spans="1:23">
      <c r="A7103">
        <v>7102</v>
      </c>
      <c r="B7103" s="4">
        <v>13034</v>
      </c>
      <c r="C7103" s="3" t="s">
        <v>75</v>
      </c>
      <c r="D7103" s="3" t="s">
        <v>2423</v>
      </c>
      <c r="E7103">
        <v>1</v>
      </c>
      <c r="G7103" s="3" t="s">
        <v>8235</v>
      </c>
      <c r="I7103" t="s">
        <v>27</v>
      </c>
      <c r="J7103" s="4"/>
      <c r="K7103" s="4"/>
      <c r="L7103" s="3" t="s">
        <v>11212</v>
      </c>
      <c r="M7103" s="4">
        <v>2018</v>
      </c>
      <c r="N7103" s="3" t="s">
        <v>13057</v>
      </c>
      <c r="O7103" s="4">
        <v>0</v>
      </c>
      <c r="S7103" s="4" t="s">
        <v>13621</v>
      </c>
      <c r="T7103" s="3" t="s">
        <v>14553</v>
      </c>
      <c r="V7103" s="4">
        <v>6295</v>
      </c>
      <c r="W7103" s="5" t="s">
        <v>14988</v>
      </c>
    </row>
    <row r="7104" spans="1:23">
      <c r="A7104">
        <v>7103</v>
      </c>
      <c r="B7104" s="4">
        <v>15102</v>
      </c>
      <c r="C7104" s="3" t="s">
        <v>187</v>
      </c>
      <c r="D7104" s="3" t="s">
        <v>2424</v>
      </c>
      <c r="E7104">
        <v>1</v>
      </c>
      <c r="G7104" s="3" t="s">
        <v>8236</v>
      </c>
      <c r="I7104" t="s">
        <v>27</v>
      </c>
      <c r="J7104" s="4"/>
      <c r="K7104" s="4" t="s">
        <v>14814</v>
      </c>
      <c r="L7104" s="3" t="s">
        <v>11201</v>
      </c>
      <c r="M7104" s="4">
        <v>2023</v>
      </c>
      <c r="N7104" s="3" t="s">
        <v>13056</v>
      </c>
      <c r="O7104" s="4">
        <v>127.5</v>
      </c>
      <c r="S7104" s="4" t="s">
        <v>13468</v>
      </c>
      <c r="T7104" s="3" t="s">
        <v>14520</v>
      </c>
      <c r="V7104" s="4" t="s">
        <v>14702</v>
      </c>
      <c r="W7104" s="5" t="s">
        <v>14975</v>
      </c>
    </row>
    <row r="7105" spans="1:23">
      <c r="A7105">
        <v>7104</v>
      </c>
      <c r="B7105" s="4">
        <v>15103</v>
      </c>
      <c r="C7105" s="3" t="s">
        <v>187</v>
      </c>
      <c r="D7105" s="3" t="s">
        <v>2424</v>
      </c>
      <c r="E7105">
        <v>1</v>
      </c>
      <c r="G7105" s="3" t="s">
        <v>8236</v>
      </c>
      <c r="I7105" t="s">
        <v>27</v>
      </c>
      <c r="J7105" s="4"/>
      <c r="K7105" s="4" t="s">
        <v>14814</v>
      </c>
      <c r="L7105" s="3" t="s">
        <v>11201</v>
      </c>
      <c r="M7105" s="4">
        <v>2023</v>
      </c>
      <c r="N7105" s="3" t="s">
        <v>13056</v>
      </c>
      <c r="O7105" s="4">
        <v>127.5</v>
      </c>
      <c r="S7105" s="4" t="s">
        <v>13468</v>
      </c>
      <c r="T7105" s="3" t="s">
        <v>14520</v>
      </c>
      <c r="V7105" s="4" t="s">
        <v>14702</v>
      </c>
      <c r="W7105" s="5" t="s">
        <v>14975</v>
      </c>
    </row>
    <row r="7106" spans="1:23">
      <c r="A7106">
        <v>7105</v>
      </c>
      <c r="B7106" s="4">
        <v>15104</v>
      </c>
      <c r="C7106" s="3" t="s">
        <v>187</v>
      </c>
      <c r="D7106" s="3" t="s">
        <v>2424</v>
      </c>
      <c r="E7106">
        <v>1</v>
      </c>
      <c r="G7106" s="3" t="s">
        <v>8236</v>
      </c>
      <c r="I7106" t="s">
        <v>27</v>
      </c>
      <c r="J7106" s="4"/>
      <c r="K7106" s="4" t="s">
        <v>14814</v>
      </c>
      <c r="L7106" s="3" t="s">
        <v>11201</v>
      </c>
      <c r="M7106" s="4">
        <v>2023</v>
      </c>
      <c r="N7106" s="3" t="s">
        <v>13056</v>
      </c>
      <c r="O7106" s="4">
        <v>127.5</v>
      </c>
      <c r="S7106" s="4" t="s">
        <v>13468</v>
      </c>
      <c r="T7106" s="3" t="s">
        <v>14520</v>
      </c>
      <c r="V7106" s="4" t="s">
        <v>14702</v>
      </c>
      <c r="W7106" s="5" t="s">
        <v>14975</v>
      </c>
    </row>
    <row r="7107" spans="1:23">
      <c r="A7107">
        <v>7106</v>
      </c>
      <c r="B7107" s="4">
        <v>10705</v>
      </c>
      <c r="C7107" s="3" t="s">
        <v>187</v>
      </c>
      <c r="D7107" s="3" t="s">
        <v>2425</v>
      </c>
      <c r="E7107">
        <v>1</v>
      </c>
      <c r="G7107" s="3" t="s">
        <v>7430</v>
      </c>
      <c r="I7107" t="s">
        <v>27</v>
      </c>
      <c r="J7107" s="4"/>
      <c r="K7107" s="4"/>
      <c r="L7107" s="3" t="s">
        <v>11287</v>
      </c>
      <c r="M7107" s="4">
        <v>2016</v>
      </c>
      <c r="N7107" s="3" t="s">
        <v>13056</v>
      </c>
      <c r="O7107" s="4">
        <v>130</v>
      </c>
      <c r="S7107" s="4" t="s">
        <v>13467</v>
      </c>
      <c r="T7107" s="3" t="s">
        <v>14553</v>
      </c>
      <c r="V7107" s="4">
        <v>3814</v>
      </c>
      <c r="W7107" s="5" t="s">
        <v>15117</v>
      </c>
    </row>
    <row r="7108" spans="1:23">
      <c r="A7108">
        <v>7107</v>
      </c>
      <c r="B7108" s="4">
        <v>10706</v>
      </c>
      <c r="C7108" s="3" t="s">
        <v>187</v>
      </c>
      <c r="D7108" s="3" t="s">
        <v>2425</v>
      </c>
      <c r="E7108">
        <v>1</v>
      </c>
      <c r="G7108" s="3" t="s">
        <v>7430</v>
      </c>
      <c r="I7108" t="s">
        <v>27</v>
      </c>
      <c r="J7108" s="4"/>
      <c r="K7108" s="4"/>
      <c r="L7108" s="3" t="s">
        <v>11287</v>
      </c>
      <c r="M7108" s="4">
        <v>2016</v>
      </c>
      <c r="N7108" s="3" t="s">
        <v>13056</v>
      </c>
      <c r="O7108" s="4">
        <v>130</v>
      </c>
      <c r="S7108" s="4" t="s">
        <v>13467</v>
      </c>
      <c r="T7108" s="3" t="s">
        <v>14553</v>
      </c>
      <c r="V7108" s="4">
        <v>3814</v>
      </c>
      <c r="W7108" s="5" t="s">
        <v>15117</v>
      </c>
    </row>
    <row r="7109" spans="1:23">
      <c r="A7109">
        <v>7108</v>
      </c>
      <c r="B7109" s="4">
        <v>10707</v>
      </c>
      <c r="C7109" s="3" t="s">
        <v>187</v>
      </c>
      <c r="D7109" s="3" t="s">
        <v>2425</v>
      </c>
      <c r="E7109">
        <v>1</v>
      </c>
      <c r="G7109" s="3" t="s">
        <v>7430</v>
      </c>
      <c r="I7109" t="s">
        <v>27</v>
      </c>
      <c r="J7109" s="4"/>
      <c r="K7109" s="4"/>
      <c r="L7109" s="3" t="s">
        <v>11287</v>
      </c>
      <c r="M7109" s="4">
        <v>2016</v>
      </c>
      <c r="N7109" s="3" t="s">
        <v>13056</v>
      </c>
      <c r="O7109" s="4">
        <v>130</v>
      </c>
      <c r="S7109" s="4" t="s">
        <v>13467</v>
      </c>
      <c r="T7109" s="3" t="s">
        <v>14553</v>
      </c>
      <c r="V7109" s="4">
        <v>3814</v>
      </c>
      <c r="W7109" s="5" t="s">
        <v>15117</v>
      </c>
    </row>
    <row r="7110" spans="1:23">
      <c r="A7110">
        <v>7109</v>
      </c>
      <c r="B7110" s="4">
        <v>10708</v>
      </c>
      <c r="C7110" s="3" t="s">
        <v>187</v>
      </c>
      <c r="D7110" s="3" t="s">
        <v>2425</v>
      </c>
      <c r="E7110">
        <v>1</v>
      </c>
      <c r="G7110" s="3" t="s">
        <v>7430</v>
      </c>
      <c r="I7110" t="s">
        <v>27</v>
      </c>
      <c r="J7110" s="4"/>
      <c r="K7110" s="4"/>
      <c r="L7110" s="3" t="s">
        <v>11287</v>
      </c>
      <c r="M7110" s="4">
        <v>2016</v>
      </c>
      <c r="N7110" s="3" t="s">
        <v>13056</v>
      </c>
      <c r="O7110" s="4">
        <v>130</v>
      </c>
      <c r="S7110" s="4" t="s">
        <v>13467</v>
      </c>
      <c r="T7110" s="3" t="s">
        <v>14553</v>
      </c>
      <c r="V7110" s="4">
        <v>3814</v>
      </c>
      <c r="W7110" s="5" t="s">
        <v>15117</v>
      </c>
    </row>
    <row r="7111" spans="1:23">
      <c r="A7111">
        <v>7110</v>
      </c>
      <c r="B7111" s="4">
        <v>10709</v>
      </c>
      <c r="C7111" s="3" t="s">
        <v>187</v>
      </c>
      <c r="D7111" s="3" t="s">
        <v>2425</v>
      </c>
      <c r="E7111">
        <v>1</v>
      </c>
      <c r="G7111" s="3" t="s">
        <v>7430</v>
      </c>
      <c r="I7111" t="s">
        <v>27</v>
      </c>
      <c r="J7111" s="4"/>
      <c r="K7111" s="4"/>
      <c r="L7111" s="3" t="s">
        <v>11287</v>
      </c>
      <c r="M7111" s="4">
        <v>2016</v>
      </c>
      <c r="N7111" s="3" t="s">
        <v>13056</v>
      </c>
      <c r="O7111" s="4">
        <v>130</v>
      </c>
      <c r="S7111" s="4" t="s">
        <v>13467</v>
      </c>
      <c r="T7111" s="3" t="s">
        <v>14553</v>
      </c>
      <c r="V7111" s="4">
        <v>3814</v>
      </c>
      <c r="W7111" s="5" t="s">
        <v>15117</v>
      </c>
    </row>
    <row r="7112" spans="1:23">
      <c r="A7112">
        <v>7111</v>
      </c>
      <c r="B7112" s="4">
        <v>10710</v>
      </c>
      <c r="C7112" s="3" t="s">
        <v>187</v>
      </c>
      <c r="D7112" s="3" t="s">
        <v>2425</v>
      </c>
      <c r="E7112">
        <v>1</v>
      </c>
      <c r="G7112" s="3" t="s">
        <v>7430</v>
      </c>
      <c r="I7112" t="s">
        <v>27</v>
      </c>
      <c r="J7112" s="4"/>
      <c r="K7112" s="4"/>
      <c r="L7112" s="3" t="s">
        <v>11287</v>
      </c>
      <c r="M7112" s="4">
        <v>2016</v>
      </c>
      <c r="N7112" s="3" t="s">
        <v>13056</v>
      </c>
      <c r="O7112" s="4">
        <v>130</v>
      </c>
      <c r="S7112" s="4" t="s">
        <v>13467</v>
      </c>
      <c r="T7112" s="3" t="s">
        <v>14553</v>
      </c>
      <c r="V7112" s="4">
        <v>3814</v>
      </c>
      <c r="W7112" s="5" t="s">
        <v>15117</v>
      </c>
    </row>
    <row r="7113" spans="1:23">
      <c r="A7113">
        <v>7112</v>
      </c>
      <c r="B7113" s="4">
        <v>851</v>
      </c>
      <c r="C7113" s="3" t="s">
        <v>133</v>
      </c>
      <c r="D7113" s="3" t="s">
        <v>2426</v>
      </c>
      <c r="E7113">
        <v>1</v>
      </c>
      <c r="G7113" s="3" t="s">
        <v>8237</v>
      </c>
      <c r="I7113" t="s">
        <v>27</v>
      </c>
      <c r="J7113" s="4"/>
      <c r="K7113" s="4"/>
      <c r="L7113" s="3" t="s">
        <v>11706</v>
      </c>
      <c r="M7113" s="4">
        <v>2000</v>
      </c>
      <c r="N7113" s="3" t="s">
        <v>13057</v>
      </c>
      <c r="O7113" s="4">
        <v>9</v>
      </c>
      <c r="S7113" s="4">
        <v>96</v>
      </c>
      <c r="T7113" s="3" t="s">
        <v>14503</v>
      </c>
      <c r="V7113" s="4"/>
      <c r="W7113" s="5"/>
    </row>
    <row r="7114" spans="1:23">
      <c r="A7114">
        <v>7113</v>
      </c>
      <c r="B7114" s="4">
        <v>4387</v>
      </c>
      <c r="C7114" s="3" t="s">
        <v>51</v>
      </c>
      <c r="D7114" s="3" t="s">
        <v>2427</v>
      </c>
      <c r="E7114">
        <v>1</v>
      </c>
      <c r="G7114" s="3" t="s">
        <v>8238</v>
      </c>
      <c r="I7114" t="s">
        <v>27</v>
      </c>
      <c r="J7114" s="4"/>
      <c r="K7114" s="4"/>
      <c r="L7114" s="3" t="s">
        <v>11163</v>
      </c>
      <c r="M7114" s="4">
        <v>2009</v>
      </c>
      <c r="N7114" s="3" t="s">
        <v>13056</v>
      </c>
      <c r="O7114" s="4">
        <v>100</v>
      </c>
      <c r="S7114" s="4" t="s">
        <v>13659</v>
      </c>
      <c r="T7114" s="3" t="s">
        <v>14524</v>
      </c>
      <c r="V7114" s="4" t="s">
        <v>14723</v>
      </c>
      <c r="W7114" s="5" t="s">
        <v>14905</v>
      </c>
    </row>
    <row r="7115" spans="1:23">
      <c r="A7115">
        <v>7114</v>
      </c>
      <c r="B7115" s="4">
        <v>4388</v>
      </c>
      <c r="C7115" s="3" t="s">
        <v>51</v>
      </c>
      <c r="D7115" s="3" t="s">
        <v>2427</v>
      </c>
      <c r="E7115">
        <v>1</v>
      </c>
      <c r="G7115" s="3" t="s">
        <v>8238</v>
      </c>
      <c r="I7115" t="s">
        <v>27</v>
      </c>
      <c r="J7115" s="4"/>
      <c r="K7115" s="4"/>
      <c r="L7115" s="3" t="s">
        <v>11163</v>
      </c>
      <c r="M7115" s="4">
        <v>2009</v>
      </c>
      <c r="N7115" s="3" t="s">
        <v>13056</v>
      </c>
      <c r="O7115" s="4">
        <v>100</v>
      </c>
      <c r="S7115" s="4" t="s">
        <v>13659</v>
      </c>
      <c r="T7115" s="3" t="s">
        <v>14524</v>
      </c>
      <c r="V7115" s="4" t="s">
        <v>14723</v>
      </c>
      <c r="W7115" s="5" t="s">
        <v>14905</v>
      </c>
    </row>
    <row r="7116" spans="1:23">
      <c r="A7116">
        <v>7115</v>
      </c>
      <c r="B7116" s="4">
        <v>4389</v>
      </c>
      <c r="C7116" s="3" t="s">
        <v>51</v>
      </c>
      <c r="D7116" s="3" t="s">
        <v>2427</v>
      </c>
      <c r="E7116">
        <v>1</v>
      </c>
      <c r="G7116" s="3" t="s">
        <v>8238</v>
      </c>
      <c r="I7116" t="s">
        <v>27</v>
      </c>
      <c r="J7116" s="4"/>
      <c r="K7116" s="4"/>
      <c r="L7116" s="3" t="s">
        <v>11163</v>
      </c>
      <c r="M7116" s="4">
        <v>2009</v>
      </c>
      <c r="N7116" s="3" t="s">
        <v>13056</v>
      </c>
      <c r="O7116" s="4">
        <v>100</v>
      </c>
      <c r="S7116" s="4" t="s">
        <v>13659</v>
      </c>
      <c r="T7116" s="3" t="s">
        <v>14524</v>
      </c>
      <c r="V7116" s="4" t="s">
        <v>14723</v>
      </c>
      <c r="W7116" s="5" t="s">
        <v>14905</v>
      </c>
    </row>
    <row r="7117" spans="1:23">
      <c r="A7117">
        <v>7116</v>
      </c>
      <c r="B7117" s="4">
        <v>9445</v>
      </c>
      <c r="C7117" s="3" t="s">
        <v>47</v>
      </c>
      <c r="D7117" s="3" t="s">
        <v>2428</v>
      </c>
      <c r="E7117">
        <v>1</v>
      </c>
      <c r="G7117" s="3" t="s">
        <v>8239</v>
      </c>
      <c r="I7117" t="s">
        <v>27</v>
      </c>
      <c r="J7117" s="4"/>
      <c r="K7117" s="4"/>
      <c r="L7117" s="3" t="s">
        <v>11707</v>
      </c>
      <c r="M7117" s="4">
        <v>2013</v>
      </c>
      <c r="N7117" s="3" t="s">
        <v>13140</v>
      </c>
      <c r="O7117" s="4">
        <v>295</v>
      </c>
      <c r="S7117" s="4" t="s">
        <v>14104</v>
      </c>
      <c r="T7117" s="3" t="s">
        <v>14516</v>
      </c>
      <c r="V7117" s="4">
        <v>55752</v>
      </c>
      <c r="W7117" s="5" t="s">
        <v>15150</v>
      </c>
    </row>
    <row r="7118" spans="1:23">
      <c r="A7118">
        <v>7117</v>
      </c>
      <c r="B7118" s="4">
        <v>1386</v>
      </c>
      <c r="C7118" s="3" t="s">
        <v>60</v>
      </c>
      <c r="D7118" s="3" t="s">
        <v>2429</v>
      </c>
      <c r="E7118">
        <v>1</v>
      </c>
      <c r="G7118" s="3" t="s">
        <v>8231</v>
      </c>
      <c r="I7118" t="s">
        <v>27</v>
      </c>
      <c r="J7118" s="4"/>
      <c r="K7118" s="4"/>
      <c r="L7118" s="3" t="s">
        <v>11708</v>
      </c>
      <c r="M7118" s="4">
        <v>2008</v>
      </c>
      <c r="N7118" s="3" t="s">
        <v>13057</v>
      </c>
      <c r="O7118" s="4">
        <v>65</v>
      </c>
      <c r="S7118" s="4">
        <v>159</v>
      </c>
      <c r="T7118" s="3" t="s">
        <v>14562</v>
      </c>
      <c r="V7118" s="4"/>
      <c r="W7118" s="5"/>
    </row>
    <row r="7119" spans="1:23">
      <c r="A7119">
        <v>7118</v>
      </c>
      <c r="B7119" s="4">
        <v>1387</v>
      </c>
      <c r="C7119" s="3" t="s">
        <v>60</v>
      </c>
      <c r="D7119" s="3" t="s">
        <v>2429</v>
      </c>
      <c r="E7119">
        <v>1</v>
      </c>
      <c r="G7119" s="3" t="s">
        <v>8231</v>
      </c>
      <c r="I7119" t="s">
        <v>27</v>
      </c>
      <c r="J7119" s="4"/>
      <c r="K7119" s="4"/>
      <c r="L7119" s="3" t="s">
        <v>11708</v>
      </c>
      <c r="M7119" s="4">
        <v>2008</v>
      </c>
      <c r="N7119" s="3" t="s">
        <v>13057</v>
      </c>
      <c r="O7119" s="4">
        <v>65</v>
      </c>
      <c r="S7119" s="4">
        <v>159</v>
      </c>
      <c r="T7119" s="3" t="s">
        <v>14562</v>
      </c>
      <c r="V7119" s="4">
        <v>2637</v>
      </c>
      <c r="W7119" s="5" t="s">
        <v>15151</v>
      </c>
    </row>
    <row r="7120" spans="1:23">
      <c r="A7120">
        <v>7119</v>
      </c>
      <c r="B7120" s="4">
        <v>1388</v>
      </c>
      <c r="C7120" s="3" t="s">
        <v>60</v>
      </c>
      <c r="D7120" s="3" t="s">
        <v>2429</v>
      </c>
      <c r="E7120">
        <v>1</v>
      </c>
      <c r="G7120" s="3" t="s">
        <v>8231</v>
      </c>
      <c r="I7120" t="s">
        <v>27</v>
      </c>
      <c r="J7120" s="4"/>
      <c r="K7120" s="4"/>
      <c r="L7120" s="3" t="s">
        <v>11708</v>
      </c>
      <c r="M7120" s="4">
        <v>2008</v>
      </c>
      <c r="N7120" s="3" t="s">
        <v>13057</v>
      </c>
      <c r="O7120" s="4">
        <v>65</v>
      </c>
      <c r="S7120" s="4" t="s">
        <v>13513</v>
      </c>
      <c r="T7120" s="3" t="s">
        <v>14562</v>
      </c>
      <c r="V7120" s="4">
        <v>2637</v>
      </c>
      <c r="W7120" s="5" t="s">
        <v>15151</v>
      </c>
    </row>
    <row r="7121" spans="1:23">
      <c r="A7121">
        <v>7120</v>
      </c>
      <c r="B7121" s="4">
        <v>4051</v>
      </c>
      <c r="C7121" s="3" t="s">
        <v>60</v>
      </c>
      <c r="D7121" s="3" t="s">
        <v>2430</v>
      </c>
      <c r="E7121">
        <v>1</v>
      </c>
      <c r="G7121" s="3" t="s">
        <v>8240</v>
      </c>
      <c r="I7121" t="s">
        <v>27</v>
      </c>
      <c r="J7121" s="4"/>
      <c r="K7121" s="4"/>
      <c r="L7121" s="3" t="s">
        <v>11709</v>
      </c>
      <c r="M7121" s="4">
        <v>1999</v>
      </c>
      <c r="N7121" s="3" t="s">
        <v>13055</v>
      </c>
      <c r="O7121" s="4">
        <v>95</v>
      </c>
      <c r="S7121" s="4" t="s">
        <v>13649</v>
      </c>
      <c r="T7121" s="3" t="s">
        <v>14503</v>
      </c>
      <c r="V7121" s="4"/>
      <c r="W7121" s="5"/>
    </row>
    <row r="7122" spans="1:23">
      <c r="A7122">
        <v>7121</v>
      </c>
      <c r="B7122" s="4">
        <v>3597</v>
      </c>
      <c r="C7122" s="3" t="s">
        <v>68</v>
      </c>
      <c r="D7122" s="3" t="s">
        <v>2431</v>
      </c>
      <c r="E7122">
        <v>1</v>
      </c>
      <c r="G7122" s="3" t="s">
        <v>6858</v>
      </c>
      <c r="I7122" t="s">
        <v>27</v>
      </c>
      <c r="J7122" s="4"/>
      <c r="K7122" s="4"/>
      <c r="L7122" s="3" t="s">
        <v>11151</v>
      </c>
      <c r="M7122" s="4">
        <v>2010</v>
      </c>
      <c r="N7122" s="3" t="s">
        <v>13056</v>
      </c>
      <c r="O7122" s="4">
        <v>0</v>
      </c>
      <c r="S7122" s="4" t="s">
        <v>13563</v>
      </c>
      <c r="T7122" s="3"/>
      <c r="V7122" s="4"/>
      <c r="W7122" s="5"/>
    </row>
    <row r="7123" spans="1:23">
      <c r="A7123">
        <v>7122</v>
      </c>
      <c r="B7123" s="4">
        <v>4965</v>
      </c>
      <c r="C7123" s="3" t="s">
        <v>68</v>
      </c>
      <c r="D7123" s="3" t="s">
        <v>2431</v>
      </c>
      <c r="E7123">
        <v>1</v>
      </c>
      <c r="G7123" s="3" t="s">
        <v>6858</v>
      </c>
      <c r="I7123" t="s">
        <v>27</v>
      </c>
      <c r="J7123" s="4"/>
      <c r="K7123" s="4"/>
      <c r="L7123" s="3" t="s">
        <v>11151</v>
      </c>
      <c r="M7123" s="4">
        <v>2009</v>
      </c>
      <c r="N7123" s="3" t="s">
        <v>13056</v>
      </c>
      <c r="O7123" s="4">
        <v>100</v>
      </c>
      <c r="S7123" s="4" t="s">
        <v>13563</v>
      </c>
      <c r="T7123" s="3" t="s">
        <v>14503</v>
      </c>
      <c r="V7123" s="4"/>
      <c r="W7123" s="5"/>
    </row>
    <row r="7124" spans="1:23">
      <c r="A7124">
        <v>7123</v>
      </c>
      <c r="B7124" s="4">
        <v>6968</v>
      </c>
      <c r="C7124" s="3" t="s">
        <v>68</v>
      </c>
      <c r="D7124" s="3" t="s">
        <v>2431</v>
      </c>
      <c r="E7124">
        <v>1</v>
      </c>
      <c r="G7124" s="3" t="s">
        <v>6858</v>
      </c>
      <c r="I7124" t="s">
        <v>27</v>
      </c>
      <c r="J7124" s="4"/>
      <c r="K7124" s="4"/>
      <c r="L7124" s="3" t="s">
        <v>11151</v>
      </c>
      <c r="M7124" s="4">
        <v>2010</v>
      </c>
      <c r="N7124" s="3" t="s">
        <v>13056</v>
      </c>
      <c r="O7124" s="4">
        <v>0</v>
      </c>
      <c r="S7124" s="4" t="s">
        <v>13563</v>
      </c>
      <c r="T7124" s="3"/>
      <c r="V7124" s="4"/>
      <c r="W7124" s="5"/>
    </row>
    <row r="7125" spans="1:23">
      <c r="A7125">
        <v>7124</v>
      </c>
      <c r="B7125" s="4">
        <v>14181</v>
      </c>
      <c r="C7125" s="3" t="s">
        <v>68</v>
      </c>
      <c r="D7125" s="3" t="s">
        <v>2432</v>
      </c>
      <c r="E7125">
        <v>1</v>
      </c>
      <c r="G7125" s="3" t="s">
        <v>6967</v>
      </c>
      <c r="I7125" t="s">
        <v>27</v>
      </c>
      <c r="J7125" s="4"/>
      <c r="K7125" s="4" t="s">
        <v>14810</v>
      </c>
      <c r="L7125" s="3" t="s">
        <v>11232</v>
      </c>
      <c r="M7125" s="4">
        <v>2021</v>
      </c>
      <c r="N7125" s="3" t="s">
        <v>13057</v>
      </c>
      <c r="O7125" s="4">
        <v>100</v>
      </c>
      <c r="S7125" s="4" t="s">
        <v>13596</v>
      </c>
      <c r="T7125" s="3" t="s">
        <v>14520</v>
      </c>
      <c r="V7125" s="4" t="s">
        <v>14774</v>
      </c>
      <c r="W7125" s="5" t="s">
        <v>14944</v>
      </c>
    </row>
    <row r="7126" spans="1:23">
      <c r="A7126">
        <v>7125</v>
      </c>
      <c r="B7126" s="4">
        <v>14182</v>
      </c>
      <c r="C7126" s="3" t="s">
        <v>68</v>
      </c>
      <c r="D7126" s="3" t="s">
        <v>2432</v>
      </c>
      <c r="E7126">
        <v>1</v>
      </c>
      <c r="G7126" s="3" t="s">
        <v>6967</v>
      </c>
      <c r="I7126" t="s">
        <v>27</v>
      </c>
      <c r="J7126" s="4"/>
      <c r="K7126" s="4" t="s">
        <v>14810</v>
      </c>
      <c r="L7126" s="3" t="s">
        <v>11232</v>
      </c>
      <c r="M7126" s="4">
        <v>2021</v>
      </c>
      <c r="N7126" s="3" t="s">
        <v>13057</v>
      </c>
      <c r="O7126" s="4">
        <v>100</v>
      </c>
      <c r="S7126" s="4" t="s">
        <v>13596</v>
      </c>
      <c r="T7126" s="3" t="s">
        <v>14520</v>
      </c>
      <c r="V7126" s="4" t="s">
        <v>14774</v>
      </c>
      <c r="W7126" s="5" t="s">
        <v>14944</v>
      </c>
    </row>
    <row r="7127" spans="1:23">
      <c r="A7127">
        <v>7126</v>
      </c>
      <c r="B7127" s="4">
        <v>14183</v>
      </c>
      <c r="C7127" s="3" t="s">
        <v>68</v>
      </c>
      <c r="D7127" s="3" t="s">
        <v>2432</v>
      </c>
      <c r="E7127">
        <v>1</v>
      </c>
      <c r="G7127" s="3" t="s">
        <v>6967</v>
      </c>
      <c r="I7127" t="s">
        <v>27</v>
      </c>
      <c r="J7127" s="4"/>
      <c r="K7127" s="4" t="s">
        <v>14810</v>
      </c>
      <c r="L7127" s="3" t="s">
        <v>11232</v>
      </c>
      <c r="M7127" s="4">
        <v>2021</v>
      </c>
      <c r="N7127" s="3" t="s">
        <v>13057</v>
      </c>
      <c r="O7127" s="4">
        <v>100</v>
      </c>
      <c r="S7127" s="4" t="s">
        <v>13596</v>
      </c>
      <c r="T7127" s="3" t="s">
        <v>14520</v>
      </c>
      <c r="V7127" s="4" t="s">
        <v>14774</v>
      </c>
      <c r="W7127" s="5" t="s">
        <v>14944</v>
      </c>
    </row>
    <row r="7128" spans="1:23">
      <c r="A7128">
        <v>7127</v>
      </c>
      <c r="B7128" s="4">
        <v>15489</v>
      </c>
      <c r="C7128" s="3" t="s">
        <v>68</v>
      </c>
      <c r="D7128" s="3" t="s">
        <v>2432</v>
      </c>
      <c r="E7128">
        <v>1</v>
      </c>
      <c r="G7128" s="3" t="s">
        <v>7090</v>
      </c>
      <c r="I7128" t="s">
        <v>27</v>
      </c>
      <c r="J7128" s="4"/>
      <c r="K7128" s="4" t="s">
        <v>14815</v>
      </c>
      <c r="L7128" s="3" t="s">
        <v>11201</v>
      </c>
      <c r="M7128" s="4">
        <v>2024</v>
      </c>
      <c r="N7128" s="3" t="s">
        <v>13056</v>
      </c>
      <c r="O7128" s="4">
        <v>136</v>
      </c>
      <c r="S7128" s="4" t="s">
        <v>13539</v>
      </c>
      <c r="T7128" s="3" t="s">
        <v>14526</v>
      </c>
      <c r="V7128" s="4" t="s">
        <v>14705</v>
      </c>
      <c r="W7128" s="5" t="s">
        <v>14919</v>
      </c>
    </row>
    <row r="7129" spans="1:23">
      <c r="A7129">
        <v>7128</v>
      </c>
      <c r="B7129" s="4">
        <v>15490</v>
      </c>
      <c r="C7129" s="3" t="s">
        <v>68</v>
      </c>
      <c r="D7129" s="3" t="s">
        <v>2432</v>
      </c>
      <c r="E7129">
        <v>1</v>
      </c>
      <c r="G7129" s="3" t="s">
        <v>7090</v>
      </c>
      <c r="I7129" t="s">
        <v>27</v>
      </c>
      <c r="J7129" s="4"/>
      <c r="K7129" s="4" t="s">
        <v>14815</v>
      </c>
      <c r="L7129" s="3" t="s">
        <v>11201</v>
      </c>
      <c r="M7129" s="4">
        <v>2024</v>
      </c>
      <c r="N7129" s="3" t="s">
        <v>13056</v>
      </c>
      <c r="O7129" s="4">
        <v>136</v>
      </c>
      <c r="S7129" s="4" t="s">
        <v>13539</v>
      </c>
      <c r="T7129" s="3" t="s">
        <v>14526</v>
      </c>
      <c r="V7129" s="4" t="s">
        <v>14705</v>
      </c>
      <c r="W7129" s="5" t="s">
        <v>14919</v>
      </c>
    </row>
    <row r="7130" spans="1:23">
      <c r="A7130">
        <v>7129</v>
      </c>
      <c r="B7130" s="4">
        <v>15491</v>
      </c>
      <c r="C7130" s="3" t="s">
        <v>68</v>
      </c>
      <c r="D7130" s="3" t="s">
        <v>2432</v>
      </c>
      <c r="E7130">
        <v>1</v>
      </c>
      <c r="G7130" s="3" t="s">
        <v>7090</v>
      </c>
      <c r="I7130" t="s">
        <v>27</v>
      </c>
      <c r="J7130" s="4"/>
      <c r="K7130" s="4" t="s">
        <v>14815</v>
      </c>
      <c r="L7130" s="3" t="s">
        <v>11201</v>
      </c>
      <c r="M7130" s="4">
        <v>2024</v>
      </c>
      <c r="N7130" s="3" t="s">
        <v>13056</v>
      </c>
      <c r="O7130" s="4">
        <v>136</v>
      </c>
      <c r="S7130" s="4" t="s">
        <v>13539</v>
      </c>
      <c r="T7130" s="3" t="s">
        <v>14526</v>
      </c>
      <c r="V7130" s="4" t="s">
        <v>14705</v>
      </c>
      <c r="W7130" s="5" t="s">
        <v>14919</v>
      </c>
    </row>
    <row r="7131" spans="1:23">
      <c r="A7131">
        <v>7130</v>
      </c>
      <c r="B7131" s="4">
        <v>512</v>
      </c>
      <c r="C7131" s="3" t="s">
        <v>68</v>
      </c>
      <c r="D7131" s="3" t="s">
        <v>2433</v>
      </c>
      <c r="E7131">
        <v>1</v>
      </c>
      <c r="G7131" s="3" t="s">
        <v>6858</v>
      </c>
      <c r="I7131" t="s">
        <v>27</v>
      </c>
      <c r="J7131" s="4"/>
      <c r="K7131" s="4"/>
      <c r="L7131" s="3" t="s">
        <v>11710</v>
      </c>
      <c r="M7131" s="4">
        <v>2004</v>
      </c>
      <c r="N7131" s="3" t="s">
        <v>13056</v>
      </c>
      <c r="O7131" s="4">
        <v>100</v>
      </c>
      <c r="S7131" s="4" t="s">
        <v>13563</v>
      </c>
      <c r="T7131" s="3" t="s">
        <v>14503</v>
      </c>
      <c r="V7131" s="4"/>
      <c r="W7131" s="5"/>
    </row>
    <row r="7132" spans="1:23">
      <c r="A7132">
        <v>7131</v>
      </c>
      <c r="B7132" s="4">
        <v>1591</v>
      </c>
      <c r="C7132" s="3" t="s">
        <v>40</v>
      </c>
      <c r="D7132" s="3" t="s">
        <v>2434</v>
      </c>
      <c r="E7132">
        <v>1</v>
      </c>
      <c r="G7132" s="3" t="s">
        <v>8241</v>
      </c>
      <c r="I7132" t="s">
        <v>27</v>
      </c>
      <c r="J7132" s="4"/>
      <c r="K7132" s="4"/>
      <c r="L7132" s="3" t="s">
        <v>11711</v>
      </c>
      <c r="M7132" s="4">
        <v>2005</v>
      </c>
      <c r="N7132" s="3" t="s">
        <v>13057</v>
      </c>
      <c r="O7132" s="4">
        <v>360</v>
      </c>
      <c r="S7132" s="4">
        <v>815</v>
      </c>
      <c r="T7132" s="3" t="s">
        <v>14510</v>
      </c>
      <c r="V7132" s="4">
        <v>33303</v>
      </c>
      <c r="W7132" s="5" t="s">
        <v>14881</v>
      </c>
    </row>
    <row r="7133" spans="1:23">
      <c r="A7133">
        <v>7132</v>
      </c>
      <c r="B7133" s="4">
        <v>4967</v>
      </c>
      <c r="C7133" s="3" t="s">
        <v>68</v>
      </c>
      <c r="D7133" s="3" t="s">
        <v>2435</v>
      </c>
      <c r="E7133">
        <v>1</v>
      </c>
      <c r="G7133" s="3" t="s">
        <v>6858</v>
      </c>
      <c r="I7133" t="s">
        <v>27</v>
      </c>
      <c r="J7133" s="4"/>
      <c r="K7133" s="4"/>
      <c r="L7133" s="3" t="s">
        <v>11151</v>
      </c>
      <c r="M7133" s="4">
        <v>2011</v>
      </c>
      <c r="N7133" s="3" t="s">
        <v>13056</v>
      </c>
      <c r="O7133" s="4">
        <v>100</v>
      </c>
      <c r="S7133" s="4" t="s">
        <v>13405</v>
      </c>
      <c r="T7133" s="3" t="s">
        <v>14503</v>
      </c>
      <c r="V7133" s="4"/>
      <c r="W7133" s="5"/>
    </row>
    <row r="7134" spans="1:23">
      <c r="A7134">
        <v>7133</v>
      </c>
      <c r="B7134" s="4">
        <v>14557</v>
      </c>
      <c r="C7134" s="3" t="s">
        <v>68</v>
      </c>
      <c r="D7134" s="3" t="s">
        <v>2436</v>
      </c>
      <c r="E7134">
        <v>1</v>
      </c>
      <c r="G7134" s="3" t="s">
        <v>6967</v>
      </c>
      <c r="I7134" t="s">
        <v>27</v>
      </c>
      <c r="J7134" s="4"/>
      <c r="K7134" s="4" t="s">
        <v>14816</v>
      </c>
      <c r="L7134" s="3" t="s">
        <v>11201</v>
      </c>
      <c r="M7134" s="4">
        <v>2022</v>
      </c>
      <c r="N7134" s="3" t="s">
        <v>13056</v>
      </c>
      <c r="O7134" s="4">
        <v>100</v>
      </c>
      <c r="S7134" s="4" t="s">
        <v>13997</v>
      </c>
      <c r="T7134" s="3" t="s">
        <v>14520</v>
      </c>
      <c r="V7134" s="4" t="s">
        <v>14754</v>
      </c>
      <c r="W7134" s="5" t="s">
        <v>14974</v>
      </c>
    </row>
    <row r="7135" spans="1:23">
      <c r="A7135">
        <v>7134</v>
      </c>
      <c r="B7135" s="4">
        <v>14558</v>
      </c>
      <c r="C7135" s="3" t="s">
        <v>68</v>
      </c>
      <c r="D7135" s="3" t="s">
        <v>2436</v>
      </c>
      <c r="E7135">
        <v>1</v>
      </c>
      <c r="G7135" s="3" t="s">
        <v>6967</v>
      </c>
      <c r="I7135" t="s">
        <v>27</v>
      </c>
      <c r="J7135" s="4"/>
      <c r="K7135" s="4" t="s">
        <v>14816</v>
      </c>
      <c r="L7135" s="3" t="s">
        <v>11201</v>
      </c>
      <c r="M7135" s="4">
        <v>2022</v>
      </c>
      <c r="N7135" s="3" t="s">
        <v>13056</v>
      </c>
      <c r="O7135" s="4">
        <v>100</v>
      </c>
      <c r="S7135" s="4" t="s">
        <v>13997</v>
      </c>
      <c r="T7135" s="3" t="s">
        <v>14520</v>
      </c>
      <c r="V7135" s="4" t="s">
        <v>14754</v>
      </c>
      <c r="W7135" s="5" t="s">
        <v>14974</v>
      </c>
    </row>
    <row r="7136" spans="1:23">
      <c r="A7136">
        <v>7135</v>
      </c>
      <c r="B7136" s="4">
        <v>14559</v>
      </c>
      <c r="C7136" s="3" t="s">
        <v>68</v>
      </c>
      <c r="D7136" s="3" t="s">
        <v>2436</v>
      </c>
      <c r="E7136">
        <v>1</v>
      </c>
      <c r="G7136" s="3" t="s">
        <v>6967</v>
      </c>
      <c r="I7136" t="s">
        <v>27</v>
      </c>
      <c r="J7136" s="4"/>
      <c r="K7136" s="4" t="s">
        <v>14816</v>
      </c>
      <c r="L7136" s="3" t="s">
        <v>11201</v>
      </c>
      <c r="M7136" s="4">
        <v>2022</v>
      </c>
      <c r="N7136" s="3" t="s">
        <v>13056</v>
      </c>
      <c r="O7136" s="4">
        <v>100</v>
      </c>
      <c r="S7136" s="4" t="s">
        <v>13997</v>
      </c>
      <c r="T7136" s="3" t="s">
        <v>14520</v>
      </c>
      <c r="V7136" s="4" t="s">
        <v>14754</v>
      </c>
      <c r="W7136" s="5" t="s">
        <v>14974</v>
      </c>
    </row>
    <row r="7137" spans="1:23">
      <c r="A7137">
        <v>7136</v>
      </c>
      <c r="B7137" s="4">
        <v>14560</v>
      </c>
      <c r="C7137" s="3" t="s">
        <v>68</v>
      </c>
      <c r="D7137" s="3" t="s">
        <v>2436</v>
      </c>
      <c r="E7137">
        <v>1</v>
      </c>
      <c r="G7137" s="3" t="s">
        <v>6967</v>
      </c>
      <c r="I7137" t="s">
        <v>27</v>
      </c>
      <c r="J7137" s="4"/>
      <c r="K7137" s="4" t="s">
        <v>14816</v>
      </c>
      <c r="L7137" s="3" t="s">
        <v>11201</v>
      </c>
      <c r="M7137" s="4">
        <v>2022</v>
      </c>
      <c r="N7137" s="3" t="s">
        <v>13056</v>
      </c>
      <c r="O7137" s="4">
        <v>100</v>
      </c>
      <c r="S7137" s="4" t="s">
        <v>13997</v>
      </c>
      <c r="T7137" s="3" t="s">
        <v>14520</v>
      </c>
      <c r="V7137" s="4" t="s">
        <v>14754</v>
      </c>
      <c r="W7137" s="5" t="s">
        <v>14974</v>
      </c>
    </row>
    <row r="7138" spans="1:23">
      <c r="A7138">
        <v>7137</v>
      </c>
      <c r="B7138" s="4">
        <v>15069</v>
      </c>
      <c r="C7138" s="3" t="s">
        <v>68</v>
      </c>
      <c r="D7138" s="3" t="s">
        <v>2437</v>
      </c>
      <c r="E7138">
        <v>1</v>
      </c>
      <c r="G7138" s="3" t="s">
        <v>6967</v>
      </c>
      <c r="I7138" t="s">
        <v>27</v>
      </c>
      <c r="J7138" s="4"/>
      <c r="K7138" s="4" t="s">
        <v>14810</v>
      </c>
      <c r="L7138" s="3" t="s">
        <v>11201</v>
      </c>
      <c r="M7138" s="4">
        <v>2023</v>
      </c>
      <c r="N7138" s="3" t="s">
        <v>13056</v>
      </c>
      <c r="O7138" s="4">
        <v>85</v>
      </c>
      <c r="S7138" s="4" t="s">
        <v>13997</v>
      </c>
      <c r="T7138" s="3" t="s">
        <v>14520</v>
      </c>
      <c r="V7138" s="4" t="s">
        <v>14775</v>
      </c>
      <c r="W7138" s="5" t="s">
        <v>14975</v>
      </c>
    </row>
    <row r="7139" spans="1:23">
      <c r="A7139">
        <v>7138</v>
      </c>
      <c r="B7139" s="4">
        <v>15070</v>
      </c>
      <c r="C7139" s="3" t="s">
        <v>68</v>
      </c>
      <c r="D7139" s="3" t="s">
        <v>2437</v>
      </c>
      <c r="E7139">
        <v>1</v>
      </c>
      <c r="G7139" s="3" t="s">
        <v>6967</v>
      </c>
      <c r="I7139" t="s">
        <v>27</v>
      </c>
      <c r="J7139" s="4"/>
      <c r="K7139" s="4" t="s">
        <v>14810</v>
      </c>
      <c r="L7139" s="3" t="s">
        <v>11201</v>
      </c>
      <c r="M7139" s="4">
        <v>2023</v>
      </c>
      <c r="N7139" s="3" t="s">
        <v>13056</v>
      </c>
      <c r="O7139" s="4">
        <v>85</v>
      </c>
      <c r="S7139" s="4" t="s">
        <v>13997</v>
      </c>
      <c r="T7139" s="3" t="s">
        <v>14520</v>
      </c>
      <c r="V7139" s="4" t="s">
        <v>14775</v>
      </c>
      <c r="W7139" s="5" t="s">
        <v>14975</v>
      </c>
    </row>
    <row r="7140" spans="1:23">
      <c r="A7140">
        <v>7139</v>
      </c>
      <c r="B7140" s="4">
        <v>15071</v>
      </c>
      <c r="C7140" s="3" t="s">
        <v>68</v>
      </c>
      <c r="D7140" s="3" t="s">
        <v>2437</v>
      </c>
      <c r="E7140">
        <v>1</v>
      </c>
      <c r="G7140" s="3" t="s">
        <v>6967</v>
      </c>
      <c r="I7140" t="s">
        <v>27</v>
      </c>
      <c r="J7140" s="4"/>
      <c r="K7140" s="4" t="s">
        <v>14810</v>
      </c>
      <c r="L7140" s="3" t="s">
        <v>11201</v>
      </c>
      <c r="M7140" s="4">
        <v>2023</v>
      </c>
      <c r="N7140" s="3" t="s">
        <v>13056</v>
      </c>
      <c r="O7140" s="4">
        <v>85</v>
      </c>
      <c r="S7140" s="4" t="s">
        <v>13997</v>
      </c>
      <c r="T7140" s="3" t="s">
        <v>14520</v>
      </c>
      <c r="V7140" s="4" t="s">
        <v>14775</v>
      </c>
      <c r="W7140" s="5" t="s">
        <v>14975</v>
      </c>
    </row>
    <row r="7141" spans="1:23">
      <c r="A7141">
        <v>7140</v>
      </c>
      <c r="B7141" s="4">
        <v>14739</v>
      </c>
      <c r="C7141" s="3" t="s">
        <v>68</v>
      </c>
      <c r="D7141" s="3" t="s">
        <v>2438</v>
      </c>
      <c r="E7141">
        <v>1</v>
      </c>
      <c r="G7141" s="3" t="s">
        <v>6967</v>
      </c>
      <c r="I7141" t="s">
        <v>27</v>
      </c>
      <c r="J7141" s="4"/>
      <c r="K7141" s="4" t="s">
        <v>14810</v>
      </c>
      <c r="L7141" s="3" t="s">
        <v>11201</v>
      </c>
      <c r="M7141" s="4">
        <v>2019</v>
      </c>
      <c r="N7141" s="3" t="s">
        <v>13056</v>
      </c>
      <c r="O7141" s="4">
        <v>100</v>
      </c>
      <c r="S7141" s="4" t="s">
        <v>13997</v>
      </c>
      <c r="T7141" s="3" t="s">
        <v>14520</v>
      </c>
      <c r="V7141" s="4" t="s">
        <v>14685</v>
      </c>
      <c r="W7141" s="5" t="s">
        <v>14918</v>
      </c>
    </row>
    <row r="7142" spans="1:23">
      <c r="A7142">
        <v>7141</v>
      </c>
      <c r="B7142" s="4">
        <v>14740</v>
      </c>
      <c r="C7142" s="3" t="s">
        <v>68</v>
      </c>
      <c r="D7142" s="3" t="s">
        <v>2439</v>
      </c>
      <c r="E7142">
        <v>1</v>
      </c>
      <c r="G7142" s="3" t="s">
        <v>6967</v>
      </c>
      <c r="I7142" t="s">
        <v>27</v>
      </c>
      <c r="J7142" s="4"/>
      <c r="K7142" s="4" t="s">
        <v>14810</v>
      </c>
      <c r="L7142" s="3" t="s">
        <v>11201</v>
      </c>
      <c r="M7142" s="4">
        <v>2019</v>
      </c>
      <c r="N7142" s="3" t="s">
        <v>13056</v>
      </c>
      <c r="O7142" s="4">
        <v>100</v>
      </c>
      <c r="S7142" s="4" t="s">
        <v>13997</v>
      </c>
      <c r="T7142" s="3" t="s">
        <v>14520</v>
      </c>
      <c r="V7142" s="4" t="s">
        <v>14685</v>
      </c>
      <c r="W7142" s="5" t="s">
        <v>14918</v>
      </c>
    </row>
    <row r="7143" spans="1:23">
      <c r="A7143">
        <v>7142</v>
      </c>
      <c r="B7143" s="4">
        <v>1632</v>
      </c>
      <c r="C7143" s="3" t="s">
        <v>40</v>
      </c>
      <c r="D7143" s="3" t="s">
        <v>2440</v>
      </c>
      <c r="E7143">
        <v>1</v>
      </c>
      <c r="G7143" s="3" t="s">
        <v>8242</v>
      </c>
      <c r="I7143" t="s">
        <v>27</v>
      </c>
      <c r="J7143" s="4"/>
      <c r="K7143" s="4"/>
      <c r="L7143" s="3" t="s">
        <v>11712</v>
      </c>
      <c r="M7143" s="4">
        <v>1999</v>
      </c>
      <c r="N7143" s="3" t="s">
        <v>13055</v>
      </c>
      <c r="O7143" s="4">
        <v>415</v>
      </c>
      <c r="S7143" s="4">
        <v>987</v>
      </c>
      <c r="T7143" s="3" t="s">
        <v>14510</v>
      </c>
      <c r="V7143" s="4"/>
      <c r="W7143" s="5"/>
    </row>
    <row r="7144" spans="1:23">
      <c r="A7144">
        <v>7143</v>
      </c>
      <c r="B7144" s="4">
        <v>1633</v>
      </c>
      <c r="C7144" s="3" t="s">
        <v>40</v>
      </c>
      <c r="D7144" s="3" t="s">
        <v>2440</v>
      </c>
      <c r="E7144">
        <v>1</v>
      </c>
      <c r="G7144" s="3" t="s">
        <v>8242</v>
      </c>
      <c r="I7144" t="s">
        <v>27</v>
      </c>
      <c r="J7144" s="4"/>
      <c r="K7144" s="4"/>
      <c r="L7144" s="3" t="s">
        <v>11712</v>
      </c>
      <c r="M7144" s="4">
        <v>1999</v>
      </c>
      <c r="N7144" s="3" t="s">
        <v>13055</v>
      </c>
      <c r="O7144" s="4">
        <v>415</v>
      </c>
      <c r="S7144" s="4">
        <v>987</v>
      </c>
      <c r="T7144" s="3" t="s">
        <v>14510</v>
      </c>
      <c r="V7144" s="4">
        <v>33385</v>
      </c>
      <c r="W7144" s="5" t="s">
        <v>14881</v>
      </c>
    </row>
    <row r="7145" spans="1:23">
      <c r="A7145">
        <v>7144</v>
      </c>
      <c r="B7145" s="4">
        <v>2564</v>
      </c>
      <c r="C7145" s="3" t="s">
        <v>40</v>
      </c>
      <c r="D7145" s="3" t="s">
        <v>2441</v>
      </c>
      <c r="E7145">
        <v>1</v>
      </c>
      <c r="G7145" s="3" t="s">
        <v>8243</v>
      </c>
      <c r="I7145" t="s">
        <v>27</v>
      </c>
      <c r="J7145" s="4"/>
      <c r="K7145" s="4"/>
      <c r="L7145" s="3" t="s">
        <v>11713</v>
      </c>
      <c r="M7145" s="4">
        <v>2009</v>
      </c>
      <c r="N7145" s="3" t="s">
        <v>13061</v>
      </c>
      <c r="O7145" s="4">
        <v>425</v>
      </c>
      <c r="S7145" s="4">
        <v>1001</v>
      </c>
      <c r="T7145" s="3" t="s">
        <v>14546</v>
      </c>
      <c r="V7145" s="4"/>
      <c r="W7145" s="5"/>
    </row>
    <row r="7146" spans="1:23">
      <c r="A7146">
        <v>7145</v>
      </c>
      <c r="B7146" s="4">
        <v>1024</v>
      </c>
      <c r="C7146" s="3" t="s">
        <v>40</v>
      </c>
      <c r="D7146" s="3" t="s">
        <v>2442</v>
      </c>
      <c r="E7146">
        <v>1</v>
      </c>
      <c r="G7146" s="3" t="s">
        <v>8241</v>
      </c>
      <c r="I7146" t="s">
        <v>27</v>
      </c>
      <c r="J7146" s="4"/>
      <c r="K7146" s="4"/>
      <c r="L7146" s="3" t="s">
        <v>11714</v>
      </c>
      <c r="M7146" s="4">
        <v>2006</v>
      </c>
      <c r="N7146" s="3" t="s">
        <v>13057</v>
      </c>
      <c r="O7146" s="4">
        <v>310</v>
      </c>
      <c r="S7146" s="4">
        <v>815</v>
      </c>
      <c r="T7146" s="3" t="s">
        <v>14566</v>
      </c>
      <c r="V7146" s="4">
        <v>26372</v>
      </c>
      <c r="W7146" s="5" t="s">
        <v>14885</v>
      </c>
    </row>
    <row r="7147" spans="1:23">
      <c r="A7147">
        <v>7146</v>
      </c>
      <c r="B7147" s="4">
        <v>1705</v>
      </c>
      <c r="C7147" s="3" t="s">
        <v>40</v>
      </c>
      <c r="D7147" s="3" t="s">
        <v>2443</v>
      </c>
      <c r="E7147">
        <v>1</v>
      </c>
      <c r="G7147" s="3" t="s">
        <v>8244</v>
      </c>
      <c r="I7147" t="s">
        <v>27</v>
      </c>
      <c r="J7147" s="4"/>
      <c r="K7147" s="4"/>
      <c r="L7147" s="3" t="s">
        <v>11715</v>
      </c>
      <c r="M7147" s="4">
        <v>2009</v>
      </c>
      <c r="N7147" s="3" t="s">
        <v>13063</v>
      </c>
      <c r="O7147" s="4">
        <v>165</v>
      </c>
      <c r="S7147" s="4" t="s">
        <v>14105</v>
      </c>
      <c r="T7147" s="3"/>
      <c r="V7147" s="4"/>
      <c r="W7147" s="5"/>
    </row>
    <row r="7148" spans="1:23">
      <c r="A7148">
        <v>7147</v>
      </c>
      <c r="B7148" s="4">
        <v>5244</v>
      </c>
      <c r="C7148" s="3" t="s">
        <v>40</v>
      </c>
      <c r="D7148" s="3" t="s">
        <v>2444</v>
      </c>
      <c r="E7148">
        <v>1</v>
      </c>
      <c r="G7148" s="3" t="s">
        <v>6858</v>
      </c>
      <c r="I7148" t="s">
        <v>27</v>
      </c>
      <c r="J7148" s="4"/>
      <c r="K7148" s="4"/>
      <c r="L7148" s="3" t="s">
        <v>11151</v>
      </c>
      <c r="M7148" s="4">
        <v>2012</v>
      </c>
      <c r="N7148" s="3" t="s">
        <v>13056</v>
      </c>
      <c r="O7148" s="4">
        <v>100</v>
      </c>
      <c r="S7148" s="4" t="s">
        <v>13923</v>
      </c>
      <c r="T7148" s="3" t="s">
        <v>14503</v>
      </c>
      <c r="V7148" s="4"/>
      <c r="W7148" s="5"/>
    </row>
    <row r="7149" spans="1:23">
      <c r="A7149">
        <v>7148</v>
      </c>
      <c r="B7149" s="4">
        <v>5968</v>
      </c>
      <c r="C7149" s="3"/>
      <c r="D7149" s="3" t="s">
        <v>2445</v>
      </c>
      <c r="E7149">
        <v>1</v>
      </c>
      <c r="G7149" s="3" t="s">
        <v>8245</v>
      </c>
      <c r="I7149" t="s">
        <v>27</v>
      </c>
      <c r="J7149" s="4"/>
      <c r="K7149" s="4"/>
      <c r="L7149" s="3" t="s">
        <v>11206</v>
      </c>
      <c r="M7149" s="4">
        <v>2019</v>
      </c>
      <c r="N7149" s="3" t="s">
        <v>13066</v>
      </c>
      <c r="O7149" s="4">
        <v>0</v>
      </c>
      <c r="S7149" s="4" t="s">
        <v>13512</v>
      </c>
      <c r="T7149" s="3" t="s">
        <v>14550</v>
      </c>
      <c r="V7149" s="4"/>
      <c r="W7149" s="5"/>
    </row>
    <row r="7150" spans="1:23">
      <c r="A7150">
        <v>7149</v>
      </c>
      <c r="B7150" s="4">
        <v>1580</v>
      </c>
      <c r="C7150" s="3" t="s">
        <v>40</v>
      </c>
      <c r="D7150" s="3" t="s">
        <v>2446</v>
      </c>
      <c r="E7150">
        <v>1</v>
      </c>
      <c r="G7150" s="3" t="s">
        <v>8246</v>
      </c>
      <c r="I7150" t="s">
        <v>27</v>
      </c>
      <c r="J7150" s="4"/>
      <c r="K7150" s="4"/>
      <c r="L7150" s="3" t="s">
        <v>11716</v>
      </c>
      <c r="M7150" s="4">
        <v>2010</v>
      </c>
      <c r="N7150" s="3" t="s">
        <v>13055</v>
      </c>
      <c r="O7150" s="4">
        <v>365</v>
      </c>
      <c r="S7150" s="4"/>
      <c r="T7150" s="3" t="s">
        <v>14510</v>
      </c>
      <c r="V7150" s="4"/>
      <c r="W7150" s="5"/>
    </row>
    <row r="7151" spans="1:23">
      <c r="A7151">
        <v>7150</v>
      </c>
      <c r="B7151" s="4">
        <v>1581</v>
      </c>
      <c r="C7151" s="3" t="s">
        <v>40</v>
      </c>
      <c r="D7151" s="3" t="s">
        <v>2446</v>
      </c>
      <c r="E7151">
        <v>1</v>
      </c>
      <c r="G7151" s="3" t="s">
        <v>8246</v>
      </c>
      <c r="I7151" t="s">
        <v>27</v>
      </c>
      <c r="J7151" s="4"/>
      <c r="K7151" s="4"/>
      <c r="L7151" s="3" t="s">
        <v>11716</v>
      </c>
      <c r="M7151" s="4">
        <v>2010</v>
      </c>
      <c r="N7151" s="3" t="s">
        <v>13055</v>
      </c>
      <c r="O7151" s="4">
        <v>365</v>
      </c>
      <c r="S7151" s="4" t="s">
        <v>14106</v>
      </c>
      <c r="T7151" s="3" t="s">
        <v>14510</v>
      </c>
      <c r="V7151" s="4">
        <v>33303</v>
      </c>
      <c r="W7151" s="5" t="s">
        <v>14881</v>
      </c>
    </row>
    <row r="7152" spans="1:23">
      <c r="A7152">
        <v>7151</v>
      </c>
      <c r="B7152" s="4">
        <v>5262</v>
      </c>
      <c r="C7152" s="3" t="s">
        <v>40</v>
      </c>
      <c r="D7152" s="3" t="s">
        <v>2447</v>
      </c>
      <c r="E7152">
        <v>1</v>
      </c>
      <c r="G7152" s="3" t="s">
        <v>8247</v>
      </c>
      <c r="I7152" t="s">
        <v>27</v>
      </c>
      <c r="J7152" s="4"/>
      <c r="K7152" s="4"/>
      <c r="L7152" s="3" t="s">
        <v>11139</v>
      </c>
      <c r="M7152" s="4">
        <v>2012</v>
      </c>
      <c r="N7152" s="3" t="s">
        <v>13056</v>
      </c>
      <c r="O7152" s="4">
        <v>130</v>
      </c>
      <c r="S7152" s="4" t="s">
        <v>13975</v>
      </c>
      <c r="T7152" s="3" t="s">
        <v>14500</v>
      </c>
      <c r="V7152" s="4">
        <v>56</v>
      </c>
      <c r="W7152" s="5" t="s">
        <v>14869</v>
      </c>
    </row>
    <row r="7153" spans="1:23">
      <c r="A7153">
        <v>7152</v>
      </c>
      <c r="B7153" s="4">
        <v>5263</v>
      </c>
      <c r="C7153" s="3" t="s">
        <v>40</v>
      </c>
      <c r="D7153" s="3" t="s">
        <v>2447</v>
      </c>
      <c r="E7153">
        <v>1</v>
      </c>
      <c r="G7153" s="3" t="s">
        <v>8247</v>
      </c>
      <c r="I7153" t="s">
        <v>27</v>
      </c>
      <c r="J7153" s="4"/>
      <c r="K7153" s="4"/>
      <c r="L7153" s="3" t="s">
        <v>11139</v>
      </c>
      <c r="M7153" s="4">
        <v>2012</v>
      </c>
      <c r="N7153" s="3" t="s">
        <v>13056</v>
      </c>
      <c r="O7153" s="4">
        <v>130</v>
      </c>
      <c r="S7153" s="4" t="s">
        <v>13975</v>
      </c>
      <c r="T7153" s="3" t="s">
        <v>14500</v>
      </c>
      <c r="V7153" s="4">
        <v>56</v>
      </c>
      <c r="W7153" s="5" t="s">
        <v>14869</v>
      </c>
    </row>
    <row r="7154" spans="1:23">
      <c r="A7154">
        <v>7153</v>
      </c>
      <c r="B7154" s="4">
        <v>5264</v>
      </c>
      <c r="C7154" s="3" t="s">
        <v>40</v>
      </c>
      <c r="D7154" s="3" t="s">
        <v>2447</v>
      </c>
      <c r="E7154">
        <v>1</v>
      </c>
      <c r="G7154" s="3" t="s">
        <v>8247</v>
      </c>
      <c r="I7154" t="s">
        <v>27</v>
      </c>
      <c r="J7154" s="4"/>
      <c r="K7154" s="4"/>
      <c r="L7154" s="3" t="s">
        <v>11139</v>
      </c>
      <c r="M7154" s="4">
        <v>2012</v>
      </c>
      <c r="N7154" s="3" t="s">
        <v>13056</v>
      </c>
      <c r="O7154" s="4">
        <v>130</v>
      </c>
      <c r="S7154" s="4" t="s">
        <v>13975</v>
      </c>
      <c r="T7154" s="3" t="s">
        <v>14500</v>
      </c>
      <c r="V7154" s="4">
        <v>56</v>
      </c>
      <c r="W7154" s="5" t="s">
        <v>14869</v>
      </c>
    </row>
    <row r="7155" spans="1:23">
      <c r="A7155">
        <v>7154</v>
      </c>
      <c r="B7155" s="4">
        <v>5265</v>
      </c>
      <c r="C7155" s="3" t="s">
        <v>40</v>
      </c>
      <c r="D7155" s="3" t="s">
        <v>2447</v>
      </c>
      <c r="E7155">
        <v>1</v>
      </c>
      <c r="G7155" s="3" t="s">
        <v>8247</v>
      </c>
      <c r="I7155" t="s">
        <v>27</v>
      </c>
      <c r="J7155" s="4"/>
      <c r="K7155" s="4"/>
      <c r="L7155" s="3" t="s">
        <v>11139</v>
      </c>
      <c r="M7155" s="4">
        <v>2012</v>
      </c>
      <c r="N7155" s="3" t="s">
        <v>13056</v>
      </c>
      <c r="O7155" s="4">
        <v>130</v>
      </c>
      <c r="S7155" s="4" t="s">
        <v>13975</v>
      </c>
      <c r="T7155" s="3" t="s">
        <v>14500</v>
      </c>
      <c r="V7155" s="4">
        <v>56</v>
      </c>
      <c r="W7155" s="5" t="s">
        <v>14869</v>
      </c>
    </row>
    <row r="7156" spans="1:23">
      <c r="A7156">
        <v>7155</v>
      </c>
      <c r="B7156" s="4">
        <v>7283</v>
      </c>
      <c r="C7156" s="3"/>
      <c r="D7156" s="3" t="s">
        <v>2447</v>
      </c>
      <c r="E7156">
        <v>1</v>
      </c>
      <c r="G7156" s="3" t="s">
        <v>8247</v>
      </c>
      <c r="I7156" t="s">
        <v>27</v>
      </c>
      <c r="J7156" s="4"/>
      <c r="K7156" s="4"/>
      <c r="L7156" s="3" t="s">
        <v>11139</v>
      </c>
      <c r="M7156" s="4">
        <v>2004</v>
      </c>
      <c r="N7156" s="3" t="s">
        <v>13056</v>
      </c>
      <c r="O7156" s="4">
        <v>0</v>
      </c>
      <c r="S7156" s="4" t="s">
        <v>13604</v>
      </c>
      <c r="T7156" s="3" t="s">
        <v>14500</v>
      </c>
      <c r="V7156" s="4"/>
      <c r="W7156" s="5"/>
    </row>
    <row r="7157" spans="1:23">
      <c r="A7157">
        <v>7156</v>
      </c>
      <c r="B7157" s="4">
        <v>7284</v>
      </c>
      <c r="C7157" s="3"/>
      <c r="D7157" s="3" t="s">
        <v>2447</v>
      </c>
      <c r="E7157">
        <v>1</v>
      </c>
      <c r="G7157" s="3" t="s">
        <v>8247</v>
      </c>
      <c r="I7157" t="s">
        <v>27</v>
      </c>
      <c r="J7157" s="4"/>
      <c r="K7157" s="4"/>
      <c r="L7157" s="3" t="s">
        <v>11139</v>
      </c>
      <c r="M7157" s="4">
        <v>2004</v>
      </c>
      <c r="N7157" s="3" t="s">
        <v>13056</v>
      </c>
      <c r="O7157" s="4">
        <v>0</v>
      </c>
      <c r="S7157" s="4" t="s">
        <v>13604</v>
      </c>
      <c r="T7157" s="3" t="s">
        <v>14500</v>
      </c>
      <c r="V7157" s="4"/>
      <c r="W7157" s="5"/>
    </row>
    <row r="7158" spans="1:23">
      <c r="A7158">
        <v>7157</v>
      </c>
      <c r="B7158" s="4">
        <v>7285</v>
      </c>
      <c r="C7158" s="3"/>
      <c r="D7158" s="3" t="s">
        <v>2447</v>
      </c>
      <c r="E7158">
        <v>1</v>
      </c>
      <c r="G7158" s="3" t="s">
        <v>8247</v>
      </c>
      <c r="I7158" t="s">
        <v>27</v>
      </c>
      <c r="J7158" s="4"/>
      <c r="K7158" s="4"/>
      <c r="L7158" s="3" t="s">
        <v>11139</v>
      </c>
      <c r="M7158" s="4">
        <v>2004</v>
      </c>
      <c r="N7158" s="3" t="s">
        <v>13056</v>
      </c>
      <c r="O7158" s="4">
        <v>0</v>
      </c>
      <c r="S7158" s="4" t="s">
        <v>13604</v>
      </c>
      <c r="T7158" s="3" t="s">
        <v>14500</v>
      </c>
      <c r="V7158" s="4"/>
      <c r="W7158" s="5"/>
    </row>
    <row r="7159" spans="1:23">
      <c r="A7159">
        <v>7158</v>
      </c>
      <c r="B7159" s="4">
        <v>7286</v>
      </c>
      <c r="C7159" s="3"/>
      <c r="D7159" s="3" t="s">
        <v>2447</v>
      </c>
      <c r="E7159">
        <v>1</v>
      </c>
      <c r="G7159" s="3" t="s">
        <v>8247</v>
      </c>
      <c r="I7159" t="s">
        <v>27</v>
      </c>
      <c r="J7159" s="4"/>
      <c r="K7159" s="4"/>
      <c r="L7159" s="3" t="s">
        <v>11139</v>
      </c>
      <c r="M7159" s="4">
        <v>2004</v>
      </c>
      <c r="N7159" s="3" t="s">
        <v>13056</v>
      </c>
      <c r="O7159" s="4">
        <v>0</v>
      </c>
      <c r="S7159" s="4" t="s">
        <v>13604</v>
      </c>
      <c r="T7159" s="3" t="s">
        <v>14500</v>
      </c>
      <c r="V7159" s="4"/>
      <c r="W7159" s="5"/>
    </row>
    <row r="7160" spans="1:23">
      <c r="A7160">
        <v>7159</v>
      </c>
      <c r="B7160" s="4">
        <v>417</v>
      </c>
      <c r="C7160" s="3" t="s">
        <v>40</v>
      </c>
      <c r="D7160" s="3" t="s">
        <v>2448</v>
      </c>
      <c r="E7160">
        <v>1</v>
      </c>
      <c r="G7160" s="3" t="s">
        <v>8248</v>
      </c>
      <c r="I7160" t="s">
        <v>27</v>
      </c>
      <c r="J7160" s="4"/>
      <c r="K7160" s="4"/>
      <c r="L7160" s="3" t="s">
        <v>11163</v>
      </c>
      <c r="M7160" s="4">
        <v>2004</v>
      </c>
      <c r="N7160" s="3" t="s">
        <v>13056</v>
      </c>
      <c r="O7160" s="4">
        <v>150</v>
      </c>
      <c r="S7160" s="4" t="s">
        <v>13599</v>
      </c>
      <c r="T7160" s="3" t="s">
        <v>14524</v>
      </c>
      <c r="V7160" s="4">
        <v>1003</v>
      </c>
      <c r="W7160" s="5" t="s">
        <v>15003</v>
      </c>
    </row>
    <row r="7161" spans="1:23">
      <c r="A7161">
        <v>7160</v>
      </c>
      <c r="B7161" s="4">
        <v>10761</v>
      </c>
      <c r="C7161" s="3" t="s">
        <v>85</v>
      </c>
      <c r="D7161" s="3" t="s">
        <v>2448</v>
      </c>
      <c r="E7161">
        <v>1</v>
      </c>
      <c r="G7161" s="3" t="s">
        <v>7646</v>
      </c>
      <c r="I7161" t="s">
        <v>27</v>
      </c>
      <c r="J7161" s="4"/>
      <c r="K7161" s="4"/>
      <c r="L7161" s="3" t="s">
        <v>11136</v>
      </c>
      <c r="M7161" s="4">
        <v>2017</v>
      </c>
      <c r="N7161" s="3" t="s">
        <v>13056</v>
      </c>
      <c r="O7161" s="4">
        <v>290</v>
      </c>
      <c r="S7161" s="4" t="s">
        <v>13440</v>
      </c>
      <c r="T7161" s="3" t="s">
        <v>14530</v>
      </c>
      <c r="V7161" s="4">
        <v>2107</v>
      </c>
      <c r="W7161" s="5" t="s">
        <v>15103</v>
      </c>
    </row>
    <row r="7162" spans="1:23">
      <c r="A7162">
        <v>7161</v>
      </c>
      <c r="B7162" s="4">
        <v>10762</v>
      </c>
      <c r="C7162" s="3" t="s">
        <v>85</v>
      </c>
      <c r="D7162" s="3" t="s">
        <v>2448</v>
      </c>
      <c r="E7162">
        <v>1</v>
      </c>
      <c r="G7162" s="3" t="s">
        <v>7646</v>
      </c>
      <c r="I7162" t="s">
        <v>27</v>
      </c>
      <c r="J7162" s="4"/>
      <c r="K7162" s="4"/>
      <c r="L7162" s="3" t="s">
        <v>11136</v>
      </c>
      <c r="M7162" s="4">
        <v>2017</v>
      </c>
      <c r="N7162" s="3" t="s">
        <v>13056</v>
      </c>
      <c r="O7162" s="4">
        <v>290</v>
      </c>
      <c r="S7162" s="4" t="s">
        <v>13440</v>
      </c>
      <c r="T7162" s="3" t="s">
        <v>14530</v>
      </c>
      <c r="V7162" s="4">
        <v>2107</v>
      </c>
      <c r="W7162" s="5" t="s">
        <v>15103</v>
      </c>
    </row>
    <row r="7163" spans="1:23">
      <c r="A7163">
        <v>7162</v>
      </c>
      <c r="B7163" s="4">
        <v>10763</v>
      </c>
      <c r="C7163" s="3" t="s">
        <v>85</v>
      </c>
      <c r="D7163" s="3" t="s">
        <v>2448</v>
      </c>
      <c r="E7163">
        <v>1</v>
      </c>
      <c r="G7163" s="3" t="s">
        <v>7646</v>
      </c>
      <c r="I7163" t="s">
        <v>27</v>
      </c>
      <c r="J7163" s="4"/>
      <c r="K7163" s="4"/>
      <c r="L7163" s="3" t="s">
        <v>11136</v>
      </c>
      <c r="M7163" s="4">
        <v>2017</v>
      </c>
      <c r="N7163" s="3" t="s">
        <v>13056</v>
      </c>
      <c r="O7163" s="4">
        <v>290</v>
      </c>
      <c r="S7163" s="4" t="s">
        <v>13440</v>
      </c>
      <c r="T7163" s="3" t="s">
        <v>14530</v>
      </c>
      <c r="V7163" s="4">
        <v>2107</v>
      </c>
      <c r="W7163" s="5" t="s">
        <v>15103</v>
      </c>
    </row>
    <row r="7164" spans="1:23">
      <c r="A7164">
        <v>7163</v>
      </c>
      <c r="B7164" s="4">
        <v>10764</v>
      </c>
      <c r="C7164" s="3" t="s">
        <v>85</v>
      </c>
      <c r="D7164" s="3" t="s">
        <v>2448</v>
      </c>
      <c r="E7164">
        <v>1</v>
      </c>
      <c r="G7164" s="3" t="s">
        <v>7646</v>
      </c>
      <c r="I7164" t="s">
        <v>27</v>
      </c>
      <c r="J7164" s="4"/>
      <c r="K7164" s="4"/>
      <c r="L7164" s="3" t="s">
        <v>11136</v>
      </c>
      <c r="M7164" s="4">
        <v>2017</v>
      </c>
      <c r="N7164" s="3" t="s">
        <v>13056</v>
      </c>
      <c r="O7164" s="4">
        <v>290</v>
      </c>
      <c r="S7164" s="4" t="s">
        <v>13440</v>
      </c>
      <c r="T7164" s="3" t="s">
        <v>14530</v>
      </c>
      <c r="V7164" s="4">
        <v>2107</v>
      </c>
      <c r="W7164" s="5" t="s">
        <v>15103</v>
      </c>
    </row>
    <row r="7165" spans="1:23">
      <c r="A7165">
        <v>7164</v>
      </c>
      <c r="B7165" s="4">
        <v>10765</v>
      </c>
      <c r="C7165" s="3" t="s">
        <v>85</v>
      </c>
      <c r="D7165" s="3" t="s">
        <v>2448</v>
      </c>
      <c r="E7165">
        <v>1</v>
      </c>
      <c r="G7165" s="3" t="s">
        <v>7646</v>
      </c>
      <c r="I7165" t="s">
        <v>27</v>
      </c>
      <c r="J7165" s="4"/>
      <c r="K7165" s="4"/>
      <c r="L7165" s="3" t="s">
        <v>11136</v>
      </c>
      <c r="M7165" s="4">
        <v>2017</v>
      </c>
      <c r="N7165" s="3" t="s">
        <v>13056</v>
      </c>
      <c r="O7165" s="4">
        <v>290</v>
      </c>
      <c r="S7165" s="4" t="s">
        <v>13440</v>
      </c>
      <c r="T7165" s="3" t="s">
        <v>14530</v>
      </c>
      <c r="V7165" s="4">
        <v>2107</v>
      </c>
      <c r="W7165" s="5" t="s">
        <v>15103</v>
      </c>
    </row>
    <row r="7166" spans="1:23">
      <c r="A7166">
        <v>7165</v>
      </c>
      <c r="B7166" s="4">
        <v>12971</v>
      </c>
      <c r="C7166" s="3" t="s">
        <v>40</v>
      </c>
      <c r="D7166" s="3" t="s">
        <v>2448</v>
      </c>
      <c r="E7166">
        <v>1</v>
      </c>
      <c r="G7166" s="3" t="s">
        <v>7549</v>
      </c>
      <c r="I7166" t="s">
        <v>27</v>
      </c>
      <c r="J7166" s="4"/>
      <c r="K7166" s="4"/>
      <c r="L7166" s="3" t="s">
        <v>11206</v>
      </c>
      <c r="M7166" s="4">
        <v>2019</v>
      </c>
      <c r="N7166" s="3" t="s">
        <v>13066</v>
      </c>
      <c r="O7166" s="4">
        <v>260</v>
      </c>
      <c r="S7166" s="4" t="s">
        <v>13616</v>
      </c>
      <c r="T7166" s="3" t="s">
        <v>14534</v>
      </c>
      <c r="V7166" s="4">
        <v>923</v>
      </c>
      <c r="W7166" s="5" t="s">
        <v>14959</v>
      </c>
    </row>
    <row r="7167" spans="1:23">
      <c r="A7167">
        <v>7166</v>
      </c>
      <c r="B7167" s="4">
        <v>12972</v>
      </c>
      <c r="C7167" s="3" t="s">
        <v>40</v>
      </c>
      <c r="D7167" s="3" t="s">
        <v>2448</v>
      </c>
      <c r="E7167">
        <v>1</v>
      </c>
      <c r="G7167" s="3" t="s">
        <v>7549</v>
      </c>
      <c r="I7167" t="s">
        <v>27</v>
      </c>
      <c r="J7167" s="4"/>
      <c r="K7167" s="4"/>
      <c r="L7167" s="3" t="s">
        <v>11206</v>
      </c>
      <c r="M7167" s="4">
        <v>2019</v>
      </c>
      <c r="N7167" s="3" t="s">
        <v>13066</v>
      </c>
      <c r="O7167" s="4">
        <v>260</v>
      </c>
      <c r="S7167" s="4" t="s">
        <v>13616</v>
      </c>
      <c r="T7167" s="3" t="s">
        <v>14534</v>
      </c>
      <c r="V7167" s="4">
        <v>923</v>
      </c>
      <c r="W7167" s="5" t="s">
        <v>14959</v>
      </c>
    </row>
    <row r="7168" spans="1:23">
      <c r="A7168">
        <v>7167</v>
      </c>
      <c r="B7168" s="4">
        <v>12973</v>
      </c>
      <c r="C7168" s="3" t="s">
        <v>40</v>
      </c>
      <c r="D7168" s="3" t="s">
        <v>2448</v>
      </c>
      <c r="E7168">
        <v>1</v>
      </c>
      <c r="G7168" s="3" t="s">
        <v>7549</v>
      </c>
      <c r="I7168" t="s">
        <v>27</v>
      </c>
      <c r="J7168" s="4"/>
      <c r="K7168" s="4"/>
      <c r="L7168" s="3" t="s">
        <v>11206</v>
      </c>
      <c r="M7168" s="4">
        <v>2019</v>
      </c>
      <c r="N7168" s="3" t="s">
        <v>13066</v>
      </c>
      <c r="O7168" s="4">
        <v>260</v>
      </c>
      <c r="S7168" s="4" t="s">
        <v>13616</v>
      </c>
      <c r="T7168" s="3" t="s">
        <v>14534</v>
      </c>
      <c r="V7168" s="4">
        <v>923</v>
      </c>
      <c r="W7168" s="5" t="s">
        <v>14959</v>
      </c>
    </row>
    <row r="7169" spans="1:23">
      <c r="A7169">
        <v>7168</v>
      </c>
      <c r="B7169" s="4">
        <v>2555</v>
      </c>
      <c r="C7169" s="3" t="s">
        <v>40</v>
      </c>
      <c r="D7169" s="3" t="s">
        <v>2449</v>
      </c>
      <c r="E7169">
        <v>1</v>
      </c>
      <c r="G7169" s="3" t="s">
        <v>8241</v>
      </c>
      <c r="I7169" t="s">
        <v>27</v>
      </c>
      <c r="J7169" s="4"/>
      <c r="K7169" s="4"/>
      <c r="L7169" s="3" t="s">
        <v>11717</v>
      </c>
      <c r="M7169" s="4">
        <v>2010</v>
      </c>
      <c r="N7169" s="3" t="s">
        <v>13141</v>
      </c>
      <c r="O7169" s="4">
        <v>360</v>
      </c>
      <c r="S7169" s="4">
        <v>820</v>
      </c>
      <c r="T7169" s="3" t="s">
        <v>14546</v>
      </c>
      <c r="V7169" s="4"/>
      <c r="W7169" s="5"/>
    </row>
    <row r="7170" spans="1:23">
      <c r="A7170">
        <v>7169</v>
      </c>
      <c r="B7170" s="4">
        <v>1714</v>
      </c>
      <c r="C7170" s="3" t="s">
        <v>40</v>
      </c>
      <c r="D7170" s="3" t="s">
        <v>2450</v>
      </c>
      <c r="E7170">
        <v>1</v>
      </c>
      <c r="G7170" s="3" t="s">
        <v>8241</v>
      </c>
      <c r="I7170" t="s">
        <v>27</v>
      </c>
      <c r="J7170" s="4"/>
      <c r="K7170" s="4"/>
      <c r="L7170" s="3" t="s">
        <v>11718</v>
      </c>
      <c r="M7170" s="4">
        <v>2008</v>
      </c>
      <c r="N7170" s="3" t="s">
        <v>13055</v>
      </c>
      <c r="O7170" s="4">
        <v>360</v>
      </c>
      <c r="S7170" s="4">
        <v>815</v>
      </c>
      <c r="T7170" s="3" t="s">
        <v>14548</v>
      </c>
      <c r="V7170" s="4">
        <v>33384</v>
      </c>
      <c r="W7170" s="5" t="s">
        <v>14881</v>
      </c>
    </row>
    <row r="7171" spans="1:23">
      <c r="A7171">
        <v>7170</v>
      </c>
      <c r="B7171" s="4">
        <v>4162</v>
      </c>
      <c r="C7171" s="3" t="s">
        <v>40</v>
      </c>
      <c r="D7171" s="3" t="s">
        <v>2451</v>
      </c>
      <c r="E7171">
        <v>1</v>
      </c>
      <c r="G7171" s="3" t="s">
        <v>8244</v>
      </c>
      <c r="I7171" t="s">
        <v>27</v>
      </c>
      <c r="J7171" s="4"/>
      <c r="K7171" s="4"/>
      <c r="L7171" s="3" t="s">
        <v>11206</v>
      </c>
      <c r="M7171" s="4">
        <v>2011</v>
      </c>
      <c r="N7171" s="3" t="s">
        <v>13066</v>
      </c>
      <c r="O7171" s="4">
        <v>195</v>
      </c>
      <c r="S7171" s="4" t="s">
        <v>14107</v>
      </c>
      <c r="T7171" s="3" t="s">
        <v>14503</v>
      </c>
      <c r="V7171" s="4"/>
      <c r="W7171" s="5"/>
    </row>
    <row r="7172" spans="1:23">
      <c r="A7172">
        <v>7171</v>
      </c>
      <c r="B7172" s="4">
        <v>12720</v>
      </c>
      <c r="C7172" s="3" t="s">
        <v>188</v>
      </c>
      <c r="D7172" s="3" t="s">
        <v>2452</v>
      </c>
      <c r="E7172">
        <v>1</v>
      </c>
      <c r="G7172" s="3" t="s">
        <v>8249</v>
      </c>
      <c r="I7172" t="s">
        <v>27</v>
      </c>
      <c r="J7172" s="4"/>
      <c r="K7172" s="4"/>
      <c r="L7172" s="3" t="s">
        <v>11578</v>
      </c>
      <c r="M7172" s="4">
        <v>2010</v>
      </c>
      <c r="N7172" s="3" t="s">
        <v>13066</v>
      </c>
      <c r="O7172" s="4">
        <v>195</v>
      </c>
      <c r="S7172" s="4" t="s">
        <v>14108</v>
      </c>
      <c r="T7172" s="3" t="s">
        <v>14503</v>
      </c>
      <c r="V7172" s="4"/>
      <c r="W7172" s="5"/>
    </row>
    <row r="7173" spans="1:23">
      <c r="A7173">
        <v>7172</v>
      </c>
      <c r="B7173" s="4">
        <v>2686</v>
      </c>
      <c r="C7173" s="3" t="s">
        <v>39</v>
      </c>
      <c r="D7173" s="3" t="s">
        <v>2453</v>
      </c>
      <c r="E7173">
        <v>1</v>
      </c>
      <c r="G7173" s="3" t="s">
        <v>6901</v>
      </c>
      <c r="I7173" t="s">
        <v>27</v>
      </c>
      <c r="J7173" s="4"/>
      <c r="K7173" s="4"/>
      <c r="L7173" s="3" t="s">
        <v>11177</v>
      </c>
      <c r="M7173" s="4">
        <v>2010</v>
      </c>
      <c r="N7173" s="3" t="s">
        <v>13055</v>
      </c>
      <c r="O7173" s="4">
        <v>90</v>
      </c>
      <c r="S7173" s="4">
        <v>239</v>
      </c>
      <c r="T7173" s="3" t="s">
        <v>14517</v>
      </c>
      <c r="V7173" s="4">
        <v>39052</v>
      </c>
      <c r="W7173" s="5" t="s">
        <v>14888</v>
      </c>
    </row>
    <row r="7174" spans="1:23">
      <c r="A7174">
        <v>7173</v>
      </c>
      <c r="B7174" s="4">
        <v>5211</v>
      </c>
      <c r="C7174" s="3" t="s">
        <v>61</v>
      </c>
      <c r="D7174" s="3" t="s">
        <v>2454</v>
      </c>
      <c r="E7174">
        <v>1</v>
      </c>
      <c r="G7174" s="3" t="s">
        <v>8250</v>
      </c>
      <c r="J7174" s="4"/>
      <c r="K7174" s="4"/>
      <c r="L7174" s="3" t="s">
        <v>11719</v>
      </c>
      <c r="M7174" s="4">
        <v>1999</v>
      </c>
      <c r="N7174" s="3" t="s">
        <v>13083</v>
      </c>
      <c r="O7174" s="4">
        <v>180</v>
      </c>
      <c r="S7174" s="4" t="s">
        <v>13419</v>
      </c>
      <c r="T7174" s="3" t="s">
        <v>14503</v>
      </c>
      <c r="V7174" s="4"/>
      <c r="W7174" s="5"/>
    </row>
    <row r="7175" spans="1:23">
      <c r="A7175">
        <v>7174</v>
      </c>
      <c r="B7175" s="4">
        <v>13785</v>
      </c>
      <c r="C7175" s="3" t="s">
        <v>90</v>
      </c>
      <c r="D7175" s="3" t="s">
        <v>2455</v>
      </c>
      <c r="E7175">
        <v>1</v>
      </c>
      <c r="G7175" s="3" t="s">
        <v>8251</v>
      </c>
      <c r="I7175" t="s">
        <v>27</v>
      </c>
      <c r="J7175" s="4"/>
      <c r="K7175" s="4" t="s">
        <v>14810</v>
      </c>
      <c r="L7175" s="3" t="s">
        <v>11720</v>
      </c>
      <c r="M7175" s="4">
        <v>2019</v>
      </c>
      <c r="N7175" s="3" t="s">
        <v>13055</v>
      </c>
      <c r="O7175" s="4">
        <v>795</v>
      </c>
      <c r="S7175" s="4" t="s">
        <v>13385</v>
      </c>
      <c r="T7175" s="3" t="s">
        <v>14515</v>
      </c>
      <c r="V7175" s="4">
        <v>67475</v>
      </c>
      <c r="W7175" s="5" t="s">
        <v>14897</v>
      </c>
    </row>
    <row r="7176" spans="1:23">
      <c r="A7176">
        <v>7175</v>
      </c>
      <c r="B7176" s="4">
        <v>14476</v>
      </c>
      <c r="C7176" s="3" t="s">
        <v>40</v>
      </c>
      <c r="D7176" s="3" t="s">
        <v>2456</v>
      </c>
      <c r="E7176">
        <v>1</v>
      </c>
      <c r="G7176" s="3" t="s">
        <v>7450</v>
      </c>
      <c r="I7176" t="s">
        <v>27</v>
      </c>
      <c r="J7176" s="4"/>
      <c r="K7176" s="4" t="s">
        <v>14810</v>
      </c>
      <c r="L7176" s="3" t="s">
        <v>11285</v>
      </c>
      <c r="M7176" s="4">
        <v>2019</v>
      </c>
      <c r="N7176" s="3" t="s">
        <v>13082</v>
      </c>
      <c r="O7176" s="4">
        <v>0</v>
      </c>
      <c r="S7176" s="4" t="s">
        <v>13805</v>
      </c>
      <c r="T7176" s="3" t="s">
        <v>14552</v>
      </c>
      <c r="V7176" s="4">
        <v>922</v>
      </c>
      <c r="W7176" s="5" t="s">
        <v>15152</v>
      </c>
    </row>
    <row r="7177" spans="1:23">
      <c r="A7177">
        <v>7176</v>
      </c>
      <c r="B7177" s="4">
        <v>13431</v>
      </c>
      <c r="C7177" s="3" t="s">
        <v>39</v>
      </c>
      <c r="D7177" s="3" t="s">
        <v>2457</v>
      </c>
      <c r="E7177">
        <v>1</v>
      </c>
      <c r="G7177" s="3" t="s">
        <v>8252</v>
      </c>
      <c r="I7177" t="s">
        <v>27</v>
      </c>
      <c r="J7177" s="4"/>
      <c r="K7177" s="4" t="s">
        <v>14810</v>
      </c>
      <c r="L7177" s="3" t="s">
        <v>11308</v>
      </c>
      <c r="M7177" s="4">
        <v>2019</v>
      </c>
      <c r="N7177" s="3" t="s">
        <v>13089</v>
      </c>
      <c r="O7177" s="4">
        <v>1295</v>
      </c>
      <c r="S7177" s="4" t="s">
        <v>13350</v>
      </c>
      <c r="T7177" s="3" t="s">
        <v>14556</v>
      </c>
      <c r="V7177" s="4">
        <v>191</v>
      </c>
      <c r="W7177" s="5" t="s">
        <v>14986</v>
      </c>
    </row>
    <row r="7178" spans="1:23">
      <c r="A7178">
        <v>7177</v>
      </c>
      <c r="B7178" s="4">
        <v>13776</v>
      </c>
      <c r="C7178" s="3" t="s">
        <v>90</v>
      </c>
      <c r="D7178" s="3" t="s">
        <v>2458</v>
      </c>
      <c r="E7178">
        <v>1</v>
      </c>
      <c r="G7178" s="3" t="s">
        <v>8253</v>
      </c>
      <c r="I7178" t="s">
        <v>27</v>
      </c>
      <c r="J7178" s="4"/>
      <c r="K7178" s="4" t="s">
        <v>14810</v>
      </c>
      <c r="L7178" s="3" t="s">
        <v>11137</v>
      </c>
      <c r="M7178" s="4">
        <v>2014</v>
      </c>
      <c r="N7178" s="3" t="s">
        <v>13056</v>
      </c>
      <c r="O7178" s="4">
        <v>645</v>
      </c>
      <c r="S7178" s="4" t="s">
        <v>14109</v>
      </c>
      <c r="T7178" s="3" t="s">
        <v>14515</v>
      </c>
      <c r="V7178" s="4">
        <v>67475</v>
      </c>
      <c r="W7178" s="5" t="s">
        <v>14897</v>
      </c>
    </row>
    <row r="7179" spans="1:23">
      <c r="A7179">
        <v>7178</v>
      </c>
      <c r="B7179" s="4">
        <v>13782</v>
      </c>
      <c r="C7179" s="3" t="s">
        <v>104</v>
      </c>
      <c r="D7179" s="3" t="s">
        <v>2459</v>
      </c>
      <c r="E7179">
        <v>1</v>
      </c>
      <c r="G7179" s="3" t="s">
        <v>8254</v>
      </c>
      <c r="I7179" t="s">
        <v>27</v>
      </c>
      <c r="J7179" s="4"/>
      <c r="K7179" s="4" t="s">
        <v>14810</v>
      </c>
      <c r="L7179" s="3" t="s">
        <v>11721</v>
      </c>
      <c r="M7179" s="4">
        <v>2019</v>
      </c>
      <c r="N7179" s="3" t="s">
        <v>13142</v>
      </c>
      <c r="O7179" s="4">
        <v>250</v>
      </c>
      <c r="S7179" s="4" t="s">
        <v>13337</v>
      </c>
      <c r="T7179" s="3" t="s">
        <v>14515</v>
      </c>
      <c r="V7179" s="4">
        <v>67475</v>
      </c>
      <c r="W7179" s="5" t="s">
        <v>14897</v>
      </c>
    </row>
    <row r="7180" spans="1:23">
      <c r="A7180">
        <v>7179</v>
      </c>
      <c r="B7180" s="4">
        <v>5526</v>
      </c>
      <c r="C7180" s="3" t="s">
        <v>58</v>
      </c>
      <c r="D7180" s="3" t="s">
        <v>2460</v>
      </c>
      <c r="E7180">
        <v>1</v>
      </c>
      <c r="G7180" s="3" t="s">
        <v>8255</v>
      </c>
      <c r="I7180" t="s">
        <v>27</v>
      </c>
      <c r="J7180" s="4"/>
      <c r="K7180" s="4"/>
      <c r="L7180" s="3" t="s">
        <v>11511</v>
      </c>
      <c r="M7180" s="4">
        <v>2019</v>
      </c>
      <c r="N7180" s="3" t="s">
        <v>13107</v>
      </c>
      <c r="O7180" s="4">
        <v>0</v>
      </c>
      <c r="S7180" s="4" t="s">
        <v>13904</v>
      </c>
      <c r="T7180" s="3"/>
      <c r="V7180" s="4"/>
      <c r="W7180" s="5"/>
    </row>
    <row r="7181" spans="1:23">
      <c r="A7181">
        <v>7180</v>
      </c>
      <c r="B7181" s="4">
        <v>5527</v>
      </c>
      <c r="C7181" s="3" t="s">
        <v>58</v>
      </c>
      <c r="D7181" s="3" t="s">
        <v>2460</v>
      </c>
      <c r="E7181">
        <v>1</v>
      </c>
      <c r="G7181" s="3" t="s">
        <v>8255</v>
      </c>
      <c r="I7181" t="s">
        <v>27</v>
      </c>
      <c r="J7181" s="4"/>
      <c r="K7181" s="4"/>
      <c r="L7181" s="3" t="s">
        <v>11511</v>
      </c>
      <c r="M7181" s="4">
        <v>2019</v>
      </c>
      <c r="N7181" s="3" t="s">
        <v>13107</v>
      </c>
      <c r="O7181" s="4">
        <v>0</v>
      </c>
      <c r="S7181" s="4" t="s">
        <v>13904</v>
      </c>
      <c r="T7181" s="3"/>
      <c r="V7181" s="4"/>
      <c r="W7181" s="5"/>
    </row>
    <row r="7182" spans="1:23">
      <c r="A7182">
        <v>7181</v>
      </c>
      <c r="B7182" s="4">
        <v>5528</v>
      </c>
      <c r="C7182" s="3" t="s">
        <v>58</v>
      </c>
      <c r="D7182" s="3" t="s">
        <v>2460</v>
      </c>
      <c r="E7182">
        <v>1</v>
      </c>
      <c r="G7182" s="3" t="s">
        <v>8255</v>
      </c>
      <c r="I7182" t="s">
        <v>27</v>
      </c>
      <c r="J7182" s="4"/>
      <c r="K7182" s="4"/>
      <c r="L7182" s="3" t="s">
        <v>11511</v>
      </c>
      <c r="M7182" s="4">
        <v>2019</v>
      </c>
      <c r="N7182" s="3" t="s">
        <v>13107</v>
      </c>
      <c r="O7182" s="4">
        <v>0</v>
      </c>
      <c r="S7182" s="4" t="s">
        <v>13904</v>
      </c>
      <c r="T7182" s="3"/>
      <c r="V7182" s="4"/>
      <c r="W7182" s="5"/>
    </row>
    <row r="7183" spans="1:23">
      <c r="A7183">
        <v>7182</v>
      </c>
      <c r="B7183" s="4">
        <v>5523</v>
      </c>
      <c r="C7183" s="3" t="s">
        <v>58</v>
      </c>
      <c r="D7183" s="3" t="s">
        <v>2461</v>
      </c>
      <c r="E7183">
        <v>1</v>
      </c>
      <c r="G7183" s="3" t="s">
        <v>8256</v>
      </c>
      <c r="I7183" t="s">
        <v>27</v>
      </c>
      <c r="J7183" s="4"/>
      <c r="K7183" s="4"/>
      <c r="L7183" s="3" t="s">
        <v>11722</v>
      </c>
      <c r="M7183" s="4">
        <v>2011</v>
      </c>
      <c r="N7183" s="3" t="s">
        <v>13107</v>
      </c>
      <c r="O7183" s="4">
        <v>0</v>
      </c>
      <c r="S7183" s="4" t="s">
        <v>14110</v>
      </c>
      <c r="T7183" s="3"/>
      <c r="V7183" s="4"/>
      <c r="W7183" s="5"/>
    </row>
    <row r="7184" spans="1:23">
      <c r="A7184">
        <v>7183</v>
      </c>
      <c r="B7184" s="4">
        <v>5524</v>
      </c>
      <c r="C7184" s="3" t="s">
        <v>58</v>
      </c>
      <c r="D7184" s="3" t="s">
        <v>2461</v>
      </c>
      <c r="E7184">
        <v>1</v>
      </c>
      <c r="G7184" s="3" t="s">
        <v>8256</v>
      </c>
      <c r="I7184" t="s">
        <v>27</v>
      </c>
      <c r="J7184" s="4"/>
      <c r="K7184" s="4"/>
      <c r="L7184" s="3" t="s">
        <v>11722</v>
      </c>
      <c r="M7184" s="4">
        <v>2011</v>
      </c>
      <c r="N7184" s="3" t="s">
        <v>13107</v>
      </c>
      <c r="O7184" s="4">
        <v>0</v>
      </c>
      <c r="S7184" s="4" t="s">
        <v>14110</v>
      </c>
      <c r="T7184" s="3"/>
      <c r="V7184" s="4"/>
      <c r="W7184" s="5"/>
    </row>
    <row r="7185" spans="1:23">
      <c r="A7185">
        <v>7184</v>
      </c>
      <c r="B7185" s="4">
        <v>5525</v>
      </c>
      <c r="C7185" s="3" t="s">
        <v>58</v>
      </c>
      <c r="D7185" s="3" t="s">
        <v>2461</v>
      </c>
      <c r="E7185">
        <v>1</v>
      </c>
      <c r="G7185" s="3" t="s">
        <v>8256</v>
      </c>
      <c r="I7185" t="s">
        <v>27</v>
      </c>
      <c r="J7185" s="4"/>
      <c r="K7185" s="4"/>
      <c r="L7185" s="3" t="s">
        <v>11722</v>
      </c>
      <c r="M7185" s="4">
        <v>2011</v>
      </c>
      <c r="N7185" s="3" t="s">
        <v>13107</v>
      </c>
      <c r="O7185" s="4">
        <v>0</v>
      </c>
      <c r="S7185" s="4" t="s">
        <v>14110</v>
      </c>
      <c r="T7185" s="3"/>
      <c r="V7185" s="4"/>
      <c r="W7185" s="5"/>
    </row>
    <row r="7186" spans="1:23">
      <c r="A7186">
        <v>7185</v>
      </c>
      <c r="B7186" s="4">
        <v>9436</v>
      </c>
      <c r="C7186" s="3" t="s">
        <v>39</v>
      </c>
      <c r="D7186" s="3" t="s">
        <v>2462</v>
      </c>
      <c r="E7186">
        <v>1</v>
      </c>
      <c r="G7186" s="3" t="s">
        <v>8257</v>
      </c>
      <c r="I7186" t="s">
        <v>27</v>
      </c>
      <c r="J7186" s="4"/>
      <c r="K7186" s="4"/>
      <c r="L7186" s="3" t="s">
        <v>11363</v>
      </c>
      <c r="M7186" s="4">
        <v>2015</v>
      </c>
      <c r="N7186" s="3" t="s">
        <v>13095</v>
      </c>
      <c r="O7186" s="4">
        <v>660</v>
      </c>
      <c r="S7186" s="4" t="s">
        <v>14111</v>
      </c>
      <c r="T7186" s="3" t="s">
        <v>14516</v>
      </c>
      <c r="V7186" s="4">
        <v>55753</v>
      </c>
      <c r="W7186" s="5" t="s">
        <v>14887</v>
      </c>
    </row>
    <row r="7187" spans="1:23">
      <c r="A7187">
        <v>7186</v>
      </c>
      <c r="B7187" s="4">
        <v>1044</v>
      </c>
      <c r="C7187" s="3" t="s">
        <v>138</v>
      </c>
      <c r="D7187" s="3" t="s">
        <v>2463</v>
      </c>
      <c r="E7187">
        <v>1</v>
      </c>
      <c r="G7187" s="3" t="s">
        <v>8258</v>
      </c>
      <c r="I7187" t="s">
        <v>27</v>
      </c>
      <c r="J7187" s="4"/>
      <c r="K7187" s="4"/>
      <c r="L7187" s="3" t="s">
        <v>11464</v>
      </c>
      <c r="M7187" s="4">
        <v>2006</v>
      </c>
      <c r="N7187" s="3" t="s">
        <v>13055</v>
      </c>
      <c r="O7187" s="4">
        <v>250</v>
      </c>
      <c r="S7187" s="4">
        <v>603</v>
      </c>
      <c r="T7187" s="3" t="s">
        <v>14597</v>
      </c>
      <c r="V7187" s="4"/>
      <c r="W7187" s="5"/>
    </row>
    <row r="7188" spans="1:23">
      <c r="A7188">
        <v>7187</v>
      </c>
      <c r="B7188" s="4">
        <v>4887</v>
      </c>
      <c r="C7188" s="3" t="s">
        <v>86</v>
      </c>
      <c r="D7188" s="3" t="s">
        <v>2464</v>
      </c>
      <c r="E7188">
        <v>1</v>
      </c>
      <c r="G7188" s="3" t="s">
        <v>8258</v>
      </c>
      <c r="I7188" t="s">
        <v>27</v>
      </c>
      <c r="J7188" s="4"/>
      <c r="K7188" s="4"/>
      <c r="L7188" s="3" t="s">
        <v>11266</v>
      </c>
      <c r="M7188" s="4">
        <v>2008</v>
      </c>
      <c r="N7188" s="3" t="s">
        <v>13062</v>
      </c>
      <c r="O7188" s="4">
        <v>265</v>
      </c>
      <c r="S7188" s="4" t="s">
        <v>14112</v>
      </c>
      <c r="T7188" s="3" t="s">
        <v>14525</v>
      </c>
      <c r="V7188" s="4"/>
      <c r="W7188" s="5"/>
    </row>
    <row r="7189" spans="1:23">
      <c r="A7189">
        <v>7188</v>
      </c>
      <c r="B7189" s="4">
        <v>472</v>
      </c>
      <c r="C7189" s="3" t="s">
        <v>83</v>
      </c>
      <c r="D7189" s="3" t="s">
        <v>2465</v>
      </c>
      <c r="E7189">
        <v>1</v>
      </c>
      <c r="G7189" s="3" t="s">
        <v>8259</v>
      </c>
      <c r="I7189" t="s">
        <v>27</v>
      </c>
      <c r="J7189" s="4"/>
      <c r="K7189" s="4"/>
      <c r="L7189" s="3" t="s">
        <v>11584</v>
      </c>
      <c r="M7189" s="4">
        <v>2004</v>
      </c>
      <c r="N7189" s="3" t="s">
        <v>13055</v>
      </c>
      <c r="O7189" s="4">
        <v>0</v>
      </c>
      <c r="S7189" s="4" t="s">
        <v>14113</v>
      </c>
      <c r="T7189" s="3"/>
      <c r="V7189" s="4"/>
      <c r="W7189" s="5"/>
    </row>
    <row r="7190" spans="1:23">
      <c r="A7190">
        <v>7189</v>
      </c>
      <c r="B7190" s="4">
        <v>474</v>
      </c>
      <c r="C7190" s="3" t="s">
        <v>68</v>
      </c>
      <c r="D7190" s="3" t="s">
        <v>2465</v>
      </c>
      <c r="E7190">
        <v>1</v>
      </c>
      <c r="G7190" s="3" t="s">
        <v>8259</v>
      </c>
      <c r="I7190" t="s">
        <v>27</v>
      </c>
      <c r="J7190" s="4"/>
      <c r="K7190" s="4"/>
      <c r="L7190" s="3" t="s">
        <v>11584</v>
      </c>
      <c r="M7190" s="4">
        <v>2004</v>
      </c>
      <c r="N7190" s="3" t="s">
        <v>13055</v>
      </c>
      <c r="O7190" s="4">
        <v>425</v>
      </c>
      <c r="S7190" s="4" t="s">
        <v>14113</v>
      </c>
      <c r="T7190" s="3" t="s">
        <v>14503</v>
      </c>
      <c r="V7190" s="4"/>
      <c r="W7190" s="5"/>
    </row>
    <row r="7191" spans="1:23">
      <c r="A7191">
        <v>7190</v>
      </c>
      <c r="B7191" s="4">
        <v>1300</v>
      </c>
      <c r="C7191" s="3" t="s">
        <v>39</v>
      </c>
      <c r="D7191" s="3" t="s">
        <v>2466</v>
      </c>
      <c r="E7191">
        <v>1</v>
      </c>
      <c r="G7191" s="3" t="s">
        <v>8260</v>
      </c>
      <c r="I7191" t="s">
        <v>27</v>
      </c>
      <c r="J7191" s="4"/>
      <c r="K7191" s="4"/>
      <c r="L7191" s="3" t="s">
        <v>11723</v>
      </c>
      <c r="M7191" s="4">
        <v>1966</v>
      </c>
      <c r="N7191" s="3" t="s">
        <v>13078</v>
      </c>
      <c r="O7191" s="4">
        <v>3</v>
      </c>
      <c r="S7191" s="4">
        <v>147</v>
      </c>
      <c r="T7191" s="3" t="s">
        <v>14503</v>
      </c>
      <c r="V7191" s="4"/>
      <c r="W7191" s="5"/>
    </row>
    <row r="7192" spans="1:23">
      <c r="A7192">
        <v>7191</v>
      </c>
      <c r="B7192" s="4">
        <v>9625</v>
      </c>
      <c r="C7192" s="3" t="s">
        <v>107</v>
      </c>
      <c r="D7192" s="3" t="s">
        <v>2467</v>
      </c>
      <c r="E7192">
        <v>1</v>
      </c>
      <c r="G7192" s="3" t="s">
        <v>8261</v>
      </c>
      <c r="I7192" t="s">
        <v>27</v>
      </c>
      <c r="J7192" s="4"/>
      <c r="K7192" s="4"/>
      <c r="L7192" s="3" t="s">
        <v>11724</v>
      </c>
      <c r="M7192" s="4">
        <v>2011</v>
      </c>
      <c r="N7192" s="3" t="s">
        <v>13070</v>
      </c>
      <c r="O7192" s="4">
        <v>1250</v>
      </c>
      <c r="S7192" s="4" t="s">
        <v>13738</v>
      </c>
      <c r="T7192" s="3" t="s">
        <v>14513</v>
      </c>
      <c r="V7192" s="4">
        <v>357</v>
      </c>
      <c r="W7192" s="5" t="s">
        <v>15011</v>
      </c>
    </row>
    <row r="7193" spans="1:23">
      <c r="A7193">
        <v>7192</v>
      </c>
      <c r="B7193" s="4">
        <v>4960</v>
      </c>
      <c r="C7193" s="3" t="s">
        <v>51</v>
      </c>
      <c r="D7193" s="3" t="s">
        <v>2468</v>
      </c>
      <c r="E7193">
        <v>1</v>
      </c>
      <c r="G7193" s="3" t="s">
        <v>6858</v>
      </c>
      <c r="I7193" t="s">
        <v>27</v>
      </c>
      <c r="J7193" s="4"/>
      <c r="K7193" s="4"/>
      <c r="L7193" s="3" t="s">
        <v>11151</v>
      </c>
      <c r="M7193" s="4">
        <v>2009</v>
      </c>
      <c r="N7193" s="3" t="s">
        <v>13056</v>
      </c>
      <c r="O7193" s="4">
        <v>100</v>
      </c>
      <c r="S7193" s="4" t="s">
        <v>13766</v>
      </c>
      <c r="T7193" s="3" t="s">
        <v>14503</v>
      </c>
      <c r="V7193" s="4"/>
      <c r="W7193" s="5"/>
    </row>
    <row r="7194" spans="1:23">
      <c r="A7194">
        <v>7193</v>
      </c>
      <c r="B7194" s="4">
        <v>12244</v>
      </c>
      <c r="C7194" s="3" t="s">
        <v>40</v>
      </c>
      <c r="D7194" s="3" t="s">
        <v>2469</v>
      </c>
      <c r="E7194">
        <v>1</v>
      </c>
      <c r="G7194" s="3" t="s">
        <v>8262</v>
      </c>
      <c r="I7194" t="s">
        <v>27</v>
      </c>
      <c r="J7194" s="4"/>
      <c r="K7194" s="4"/>
      <c r="L7194" s="3" t="s">
        <v>11252</v>
      </c>
      <c r="M7194" s="4">
        <v>2007</v>
      </c>
      <c r="N7194" s="3" t="s">
        <v>13062</v>
      </c>
      <c r="O7194" s="4">
        <v>809</v>
      </c>
      <c r="S7194" s="4" t="s">
        <v>14114</v>
      </c>
      <c r="T7194" s="3" t="s">
        <v>14534</v>
      </c>
      <c r="V7194" s="4">
        <v>160</v>
      </c>
      <c r="W7194" s="5" t="s">
        <v>14936</v>
      </c>
    </row>
    <row r="7195" spans="1:23">
      <c r="A7195">
        <v>7194</v>
      </c>
      <c r="B7195" s="4">
        <v>13775</v>
      </c>
      <c r="C7195" s="3" t="s">
        <v>91</v>
      </c>
      <c r="D7195" s="3" t="s">
        <v>2470</v>
      </c>
      <c r="E7195">
        <v>1</v>
      </c>
      <c r="G7195" s="3" t="s">
        <v>8263</v>
      </c>
      <c r="I7195" t="s">
        <v>27</v>
      </c>
      <c r="J7195" s="4"/>
      <c r="K7195" s="4"/>
      <c r="L7195" s="3" t="s">
        <v>11725</v>
      </c>
      <c r="M7195" s="4">
        <v>2019</v>
      </c>
      <c r="N7195" s="3" t="s">
        <v>13117</v>
      </c>
      <c r="O7195" s="4">
        <v>995</v>
      </c>
      <c r="S7195" s="4" t="s">
        <v>14115</v>
      </c>
      <c r="T7195" s="3" t="s">
        <v>14515</v>
      </c>
      <c r="V7195" s="4">
        <v>67475</v>
      </c>
      <c r="W7195" s="5" t="s">
        <v>14897</v>
      </c>
    </row>
    <row r="7196" spans="1:23">
      <c r="A7196">
        <v>7195</v>
      </c>
      <c r="B7196" s="4">
        <v>475</v>
      </c>
      <c r="C7196" s="3" t="s">
        <v>68</v>
      </c>
      <c r="D7196" s="3" t="s">
        <v>2471</v>
      </c>
      <c r="E7196">
        <v>1</v>
      </c>
      <c r="G7196" s="3" t="s">
        <v>8188</v>
      </c>
      <c r="I7196" t="s">
        <v>27</v>
      </c>
      <c r="J7196" s="4"/>
      <c r="K7196" s="4"/>
      <c r="L7196" s="3" t="s">
        <v>11584</v>
      </c>
      <c r="M7196" s="4">
        <v>2004</v>
      </c>
      <c r="N7196" s="3" t="s">
        <v>13055</v>
      </c>
      <c r="O7196" s="4">
        <v>320</v>
      </c>
      <c r="S7196" s="4" t="s">
        <v>13665</v>
      </c>
      <c r="T7196" s="3" t="s">
        <v>14503</v>
      </c>
      <c r="V7196" s="4"/>
      <c r="W7196" s="5"/>
    </row>
    <row r="7197" spans="1:23">
      <c r="A7197">
        <v>7196</v>
      </c>
      <c r="B7197" s="4">
        <v>5372</v>
      </c>
      <c r="C7197" s="3" t="s">
        <v>40</v>
      </c>
      <c r="D7197" s="3" t="s">
        <v>2472</v>
      </c>
      <c r="E7197">
        <v>1</v>
      </c>
      <c r="G7197" s="3" t="s">
        <v>8264</v>
      </c>
      <c r="I7197" t="s">
        <v>27</v>
      </c>
      <c r="J7197" s="4"/>
      <c r="K7197" s="4"/>
      <c r="L7197" s="3" t="s">
        <v>11139</v>
      </c>
      <c r="M7197" s="4">
        <v>2011</v>
      </c>
      <c r="N7197" s="3" t="s">
        <v>13056</v>
      </c>
      <c r="O7197" s="4">
        <v>90</v>
      </c>
      <c r="S7197" s="4" t="s">
        <v>13491</v>
      </c>
      <c r="T7197" s="3" t="s">
        <v>14500</v>
      </c>
      <c r="V7197" s="4">
        <v>57</v>
      </c>
      <c r="W7197" s="5" t="s">
        <v>14869</v>
      </c>
    </row>
    <row r="7198" spans="1:23">
      <c r="A7198">
        <v>7197</v>
      </c>
      <c r="B7198" s="4">
        <v>5373</v>
      </c>
      <c r="C7198" s="3" t="s">
        <v>40</v>
      </c>
      <c r="D7198" s="3" t="s">
        <v>2472</v>
      </c>
      <c r="E7198">
        <v>1</v>
      </c>
      <c r="G7198" s="3" t="s">
        <v>8264</v>
      </c>
      <c r="I7198" t="s">
        <v>27</v>
      </c>
      <c r="J7198" s="4"/>
      <c r="K7198" s="4"/>
      <c r="L7198" s="3" t="s">
        <v>11139</v>
      </c>
      <c r="M7198" s="4">
        <v>2011</v>
      </c>
      <c r="N7198" s="3" t="s">
        <v>13056</v>
      </c>
      <c r="O7198" s="4">
        <v>90</v>
      </c>
      <c r="S7198" s="4" t="s">
        <v>13491</v>
      </c>
      <c r="T7198" s="3" t="s">
        <v>14500</v>
      </c>
      <c r="V7198" s="4">
        <v>57</v>
      </c>
      <c r="W7198" s="5" t="s">
        <v>14869</v>
      </c>
    </row>
    <row r="7199" spans="1:23">
      <c r="A7199">
        <v>7198</v>
      </c>
      <c r="B7199" s="4">
        <v>5374</v>
      </c>
      <c r="C7199" s="3" t="s">
        <v>40</v>
      </c>
      <c r="D7199" s="3" t="s">
        <v>2472</v>
      </c>
      <c r="E7199">
        <v>1</v>
      </c>
      <c r="G7199" s="3" t="s">
        <v>8264</v>
      </c>
      <c r="I7199" t="s">
        <v>27</v>
      </c>
      <c r="J7199" s="4"/>
      <c r="K7199" s="4"/>
      <c r="L7199" s="3" t="s">
        <v>11139</v>
      </c>
      <c r="M7199" s="4">
        <v>2011</v>
      </c>
      <c r="N7199" s="3" t="s">
        <v>13056</v>
      </c>
      <c r="O7199" s="4">
        <v>90</v>
      </c>
      <c r="S7199" s="4" t="s">
        <v>13491</v>
      </c>
      <c r="T7199" s="3" t="s">
        <v>14500</v>
      </c>
      <c r="V7199" s="4">
        <v>57</v>
      </c>
      <c r="W7199" s="5" t="s">
        <v>14869</v>
      </c>
    </row>
    <row r="7200" spans="1:23">
      <c r="A7200">
        <v>7199</v>
      </c>
      <c r="B7200" s="4">
        <v>5375</v>
      </c>
      <c r="C7200" s="3" t="s">
        <v>40</v>
      </c>
      <c r="D7200" s="3" t="s">
        <v>2472</v>
      </c>
      <c r="E7200">
        <v>1</v>
      </c>
      <c r="G7200" s="3" t="s">
        <v>8264</v>
      </c>
      <c r="I7200" t="s">
        <v>27</v>
      </c>
      <c r="J7200" s="4"/>
      <c r="K7200" s="4"/>
      <c r="L7200" s="3" t="s">
        <v>11139</v>
      </c>
      <c r="M7200" s="4">
        <v>2011</v>
      </c>
      <c r="N7200" s="3" t="s">
        <v>13056</v>
      </c>
      <c r="O7200" s="4">
        <v>90</v>
      </c>
      <c r="S7200" s="4" t="s">
        <v>13491</v>
      </c>
      <c r="T7200" s="3" t="s">
        <v>14500</v>
      </c>
      <c r="V7200" s="4">
        <v>57</v>
      </c>
      <c r="W7200" s="5" t="s">
        <v>14869</v>
      </c>
    </row>
    <row r="7201" spans="1:23">
      <c r="A7201">
        <v>7200</v>
      </c>
      <c r="B7201" s="4">
        <v>2590</v>
      </c>
      <c r="C7201" s="3" t="s">
        <v>40</v>
      </c>
      <c r="D7201" s="3" t="s">
        <v>2473</v>
      </c>
      <c r="E7201">
        <v>1</v>
      </c>
      <c r="G7201" s="3" t="s">
        <v>8265</v>
      </c>
      <c r="I7201" t="s">
        <v>27</v>
      </c>
      <c r="J7201" s="4"/>
      <c r="K7201" s="4"/>
      <c r="L7201" s="3" t="s">
        <v>11726</v>
      </c>
      <c r="M7201" s="4">
        <v>2009</v>
      </c>
      <c r="N7201" s="3" t="s">
        <v>13055</v>
      </c>
      <c r="O7201" s="4">
        <v>399</v>
      </c>
      <c r="S7201" s="4">
        <v>1072</v>
      </c>
      <c r="T7201" s="3" t="s">
        <v>14546</v>
      </c>
      <c r="V7201" s="4"/>
      <c r="W7201" s="5"/>
    </row>
    <row r="7202" spans="1:23">
      <c r="A7202">
        <v>7201</v>
      </c>
      <c r="B7202" s="4">
        <v>4106</v>
      </c>
      <c r="C7202" s="3" t="s">
        <v>40</v>
      </c>
      <c r="D7202" s="3" t="s">
        <v>2474</v>
      </c>
      <c r="E7202">
        <v>1</v>
      </c>
      <c r="G7202" s="3" t="s">
        <v>8266</v>
      </c>
      <c r="I7202" t="s">
        <v>27</v>
      </c>
      <c r="J7202" s="4"/>
      <c r="K7202" s="4"/>
      <c r="L7202" s="3" t="s">
        <v>11477</v>
      </c>
      <c r="M7202" s="4">
        <v>2010</v>
      </c>
      <c r="N7202" s="3" t="s">
        <v>13055</v>
      </c>
      <c r="O7202" s="4">
        <v>450</v>
      </c>
      <c r="S7202" s="4" t="s">
        <v>14116</v>
      </c>
      <c r="T7202" s="3" t="s">
        <v>14516</v>
      </c>
      <c r="V7202" s="4">
        <v>43531</v>
      </c>
      <c r="W7202" s="5" t="s">
        <v>14896</v>
      </c>
    </row>
    <row r="7203" spans="1:23">
      <c r="A7203">
        <v>7202</v>
      </c>
      <c r="B7203" s="4">
        <v>4107</v>
      </c>
      <c r="C7203" s="3" t="s">
        <v>40</v>
      </c>
      <c r="D7203" s="3" t="s">
        <v>2474</v>
      </c>
      <c r="E7203">
        <v>1</v>
      </c>
      <c r="G7203" s="3" t="s">
        <v>8266</v>
      </c>
      <c r="I7203" t="s">
        <v>27</v>
      </c>
      <c r="J7203" s="4"/>
      <c r="K7203" s="4"/>
      <c r="L7203" s="3" t="s">
        <v>11477</v>
      </c>
      <c r="M7203" s="4">
        <v>2010</v>
      </c>
      <c r="N7203" s="3" t="s">
        <v>13055</v>
      </c>
      <c r="O7203" s="4">
        <v>450</v>
      </c>
      <c r="S7203" s="4" t="s">
        <v>14116</v>
      </c>
      <c r="T7203" s="3" t="s">
        <v>14516</v>
      </c>
      <c r="V7203" s="4">
        <v>43531</v>
      </c>
      <c r="W7203" s="5" t="s">
        <v>14896</v>
      </c>
    </row>
    <row r="7204" spans="1:23">
      <c r="A7204">
        <v>7203</v>
      </c>
      <c r="B7204" s="4">
        <v>10271</v>
      </c>
      <c r="C7204" s="3" t="s">
        <v>40</v>
      </c>
      <c r="D7204" s="3" t="s">
        <v>2475</v>
      </c>
      <c r="E7204">
        <v>1</v>
      </c>
      <c r="G7204" s="3" t="s">
        <v>8267</v>
      </c>
      <c r="I7204" t="s">
        <v>27</v>
      </c>
      <c r="J7204" s="4"/>
      <c r="K7204" s="4"/>
      <c r="L7204" s="3" t="s">
        <v>11163</v>
      </c>
      <c r="M7204" s="4">
        <v>2016</v>
      </c>
      <c r="N7204" s="3" t="s">
        <v>13056</v>
      </c>
      <c r="O7204" s="4">
        <v>150</v>
      </c>
      <c r="S7204" s="4" t="s">
        <v>13560</v>
      </c>
      <c r="T7204" s="3" t="s">
        <v>14524</v>
      </c>
      <c r="V7204" s="4">
        <v>1770</v>
      </c>
      <c r="W7204" s="5" t="s">
        <v>14928</v>
      </c>
    </row>
    <row r="7205" spans="1:23">
      <c r="A7205">
        <v>7204</v>
      </c>
      <c r="B7205" s="4">
        <v>10272</v>
      </c>
      <c r="C7205" s="3" t="s">
        <v>40</v>
      </c>
      <c r="D7205" s="3" t="s">
        <v>2475</v>
      </c>
      <c r="E7205">
        <v>1</v>
      </c>
      <c r="G7205" s="3" t="s">
        <v>8267</v>
      </c>
      <c r="I7205" t="s">
        <v>27</v>
      </c>
      <c r="J7205" s="4"/>
      <c r="K7205" s="4"/>
      <c r="L7205" s="3" t="s">
        <v>11163</v>
      </c>
      <c r="M7205" s="4">
        <v>2016</v>
      </c>
      <c r="N7205" s="3" t="s">
        <v>13056</v>
      </c>
      <c r="O7205" s="4">
        <v>150</v>
      </c>
      <c r="S7205" s="4" t="s">
        <v>13560</v>
      </c>
      <c r="T7205" s="3" t="s">
        <v>14524</v>
      </c>
      <c r="V7205" s="4">
        <v>1770</v>
      </c>
      <c r="W7205" s="5" t="s">
        <v>14928</v>
      </c>
    </row>
    <row r="7206" spans="1:23">
      <c r="A7206">
        <v>7205</v>
      </c>
      <c r="B7206" s="4">
        <v>10273</v>
      </c>
      <c r="C7206" s="3" t="s">
        <v>40</v>
      </c>
      <c r="D7206" s="3" t="s">
        <v>2475</v>
      </c>
      <c r="E7206">
        <v>1</v>
      </c>
      <c r="G7206" s="3" t="s">
        <v>8267</v>
      </c>
      <c r="I7206" t="s">
        <v>27</v>
      </c>
      <c r="J7206" s="4"/>
      <c r="K7206" s="4"/>
      <c r="L7206" s="3" t="s">
        <v>11163</v>
      </c>
      <c r="M7206" s="4">
        <v>2016</v>
      </c>
      <c r="N7206" s="3" t="s">
        <v>13056</v>
      </c>
      <c r="O7206" s="4">
        <v>150</v>
      </c>
      <c r="S7206" s="4" t="s">
        <v>13560</v>
      </c>
      <c r="T7206" s="3" t="s">
        <v>14524</v>
      </c>
      <c r="V7206" s="4">
        <v>1770</v>
      </c>
      <c r="W7206" s="5" t="s">
        <v>14928</v>
      </c>
    </row>
    <row r="7207" spans="1:23">
      <c r="A7207">
        <v>7206</v>
      </c>
      <c r="B7207" s="4">
        <v>10274</v>
      </c>
      <c r="C7207" s="3" t="s">
        <v>40</v>
      </c>
      <c r="D7207" s="3" t="s">
        <v>2475</v>
      </c>
      <c r="E7207">
        <v>1</v>
      </c>
      <c r="G7207" s="3" t="s">
        <v>8267</v>
      </c>
      <c r="I7207" t="s">
        <v>27</v>
      </c>
      <c r="J7207" s="4"/>
      <c r="K7207" s="4"/>
      <c r="L7207" s="3" t="s">
        <v>11163</v>
      </c>
      <c r="M7207" s="4">
        <v>2016</v>
      </c>
      <c r="N7207" s="3" t="s">
        <v>13056</v>
      </c>
      <c r="O7207" s="4">
        <v>150</v>
      </c>
      <c r="S7207" s="4" t="s">
        <v>13560</v>
      </c>
      <c r="T7207" s="3" t="s">
        <v>14524</v>
      </c>
      <c r="V7207" s="4">
        <v>1770</v>
      </c>
      <c r="W7207" s="5" t="s">
        <v>14928</v>
      </c>
    </row>
    <row r="7208" spans="1:23">
      <c r="A7208">
        <v>7207</v>
      </c>
      <c r="B7208" s="4">
        <v>10275</v>
      </c>
      <c r="C7208" s="3" t="s">
        <v>40</v>
      </c>
      <c r="D7208" s="3" t="s">
        <v>2475</v>
      </c>
      <c r="E7208">
        <v>1</v>
      </c>
      <c r="G7208" s="3" t="s">
        <v>8267</v>
      </c>
      <c r="I7208" t="s">
        <v>27</v>
      </c>
      <c r="J7208" s="4"/>
      <c r="K7208" s="4"/>
      <c r="L7208" s="3" t="s">
        <v>11163</v>
      </c>
      <c r="M7208" s="4">
        <v>2016</v>
      </c>
      <c r="N7208" s="3" t="s">
        <v>13056</v>
      </c>
      <c r="O7208" s="4">
        <v>150</v>
      </c>
      <c r="S7208" s="4" t="s">
        <v>13560</v>
      </c>
      <c r="T7208" s="3" t="s">
        <v>14524</v>
      </c>
      <c r="V7208" s="4">
        <v>1770</v>
      </c>
      <c r="W7208" s="5" t="s">
        <v>14928</v>
      </c>
    </row>
    <row r="7209" spans="1:23">
      <c r="A7209">
        <v>7208</v>
      </c>
      <c r="B7209" s="4">
        <v>14229</v>
      </c>
      <c r="C7209" s="3" t="s">
        <v>140</v>
      </c>
      <c r="D7209" s="3" t="s">
        <v>2476</v>
      </c>
      <c r="E7209">
        <v>1</v>
      </c>
      <c r="G7209" s="3" t="s">
        <v>8268</v>
      </c>
      <c r="I7209" t="s">
        <v>27</v>
      </c>
      <c r="J7209" s="4"/>
      <c r="K7209" s="4" t="s">
        <v>14810</v>
      </c>
      <c r="L7209" s="3" t="s">
        <v>11427</v>
      </c>
      <c r="M7209" s="4">
        <v>2019</v>
      </c>
      <c r="N7209" s="3" t="s">
        <v>13082</v>
      </c>
      <c r="O7209" s="4">
        <v>1595</v>
      </c>
      <c r="S7209" s="4" t="s">
        <v>13364</v>
      </c>
      <c r="T7209" s="3" t="s">
        <v>14552</v>
      </c>
      <c r="V7209" s="4">
        <v>46</v>
      </c>
      <c r="W7209" s="5" t="s">
        <v>14995</v>
      </c>
    </row>
    <row r="7210" spans="1:23">
      <c r="A7210">
        <v>7209</v>
      </c>
      <c r="B7210" s="4">
        <v>13430</v>
      </c>
      <c r="C7210" s="3" t="s">
        <v>76</v>
      </c>
      <c r="D7210" s="3" t="s">
        <v>2477</v>
      </c>
      <c r="E7210">
        <v>1</v>
      </c>
      <c r="G7210" s="3" t="s">
        <v>7603</v>
      </c>
      <c r="I7210" t="s">
        <v>27</v>
      </c>
      <c r="J7210" s="4"/>
      <c r="K7210" s="4" t="s">
        <v>14807</v>
      </c>
      <c r="L7210" s="3" t="s">
        <v>11308</v>
      </c>
      <c r="M7210" s="4">
        <v>2019</v>
      </c>
      <c r="N7210" s="3" t="s">
        <v>13089</v>
      </c>
      <c r="O7210" s="4">
        <v>1295</v>
      </c>
      <c r="S7210" s="4" t="s">
        <v>13430</v>
      </c>
      <c r="T7210" s="3" t="s">
        <v>14556</v>
      </c>
      <c r="V7210" s="4">
        <v>191</v>
      </c>
      <c r="W7210" s="5" t="s">
        <v>14986</v>
      </c>
    </row>
    <row r="7211" spans="1:23">
      <c r="A7211">
        <v>7210</v>
      </c>
      <c r="B7211" s="4">
        <v>12250</v>
      </c>
      <c r="C7211" s="3" t="s">
        <v>40</v>
      </c>
      <c r="D7211" s="3" t="s">
        <v>2478</v>
      </c>
      <c r="E7211">
        <v>1</v>
      </c>
      <c r="G7211" s="3"/>
      <c r="I7211" t="s">
        <v>27</v>
      </c>
      <c r="J7211" s="4"/>
      <c r="K7211" s="4" t="s">
        <v>14818</v>
      </c>
      <c r="L7211" s="3" t="s">
        <v>11252</v>
      </c>
      <c r="M7211" s="4">
        <v>2017</v>
      </c>
      <c r="N7211" s="3" t="s">
        <v>13062</v>
      </c>
      <c r="O7211" s="4">
        <v>839</v>
      </c>
      <c r="S7211" s="4" t="s">
        <v>13583</v>
      </c>
      <c r="T7211" s="3" t="s">
        <v>14534</v>
      </c>
      <c r="V7211" s="4">
        <v>159</v>
      </c>
      <c r="W7211" s="5" t="s">
        <v>14936</v>
      </c>
    </row>
    <row r="7212" spans="1:23">
      <c r="A7212">
        <v>7211</v>
      </c>
      <c r="B7212" s="4">
        <v>51</v>
      </c>
      <c r="C7212" s="3" t="s">
        <v>40</v>
      </c>
      <c r="D7212" s="3" t="s">
        <v>2479</v>
      </c>
      <c r="E7212">
        <v>1</v>
      </c>
      <c r="G7212" s="3" t="s">
        <v>8258</v>
      </c>
      <c r="I7212" t="s">
        <v>27</v>
      </c>
      <c r="J7212" s="4"/>
      <c r="K7212" s="4"/>
      <c r="L7212" s="3" t="s">
        <v>11266</v>
      </c>
      <c r="M7212" s="4">
        <v>2000</v>
      </c>
      <c r="N7212" s="3" t="s">
        <v>13062</v>
      </c>
      <c r="O7212" s="4">
        <v>180</v>
      </c>
      <c r="S7212" s="4" t="s">
        <v>14030</v>
      </c>
      <c r="T7212" s="3" t="s">
        <v>11534</v>
      </c>
      <c r="V7212" s="4">
        <v>1223</v>
      </c>
      <c r="W7212" s="5" t="s">
        <v>15018</v>
      </c>
    </row>
    <row r="7213" spans="1:23">
      <c r="A7213">
        <v>7212</v>
      </c>
      <c r="B7213" s="4">
        <v>3085</v>
      </c>
      <c r="C7213" s="3" t="s">
        <v>92</v>
      </c>
      <c r="D7213" s="3" t="s">
        <v>2480</v>
      </c>
      <c r="E7213">
        <v>1</v>
      </c>
      <c r="G7213" s="3" t="s">
        <v>8269</v>
      </c>
      <c r="I7213" t="s">
        <v>27</v>
      </c>
      <c r="J7213" s="4"/>
      <c r="K7213" s="4"/>
      <c r="L7213" s="3" t="s">
        <v>11137</v>
      </c>
      <c r="M7213" s="4">
        <v>1987</v>
      </c>
      <c r="N7213" s="3" t="s">
        <v>13056</v>
      </c>
      <c r="O7213" s="4">
        <v>50</v>
      </c>
      <c r="S7213" s="4" t="s">
        <v>13330</v>
      </c>
      <c r="T7213" s="3"/>
      <c r="V7213" s="4"/>
      <c r="W7213" s="5"/>
    </row>
    <row r="7214" spans="1:23">
      <c r="A7214">
        <v>7213</v>
      </c>
      <c r="B7214" s="4">
        <v>218</v>
      </c>
      <c r="C7214" s="3" t="s">
        <v>92</v>
      </c>
      <c r="D7214" s="3" t="s">
        <v>2481</v>
      </c>
      <c r="E7214">
        <v>1</v>
      </c>
      <c r="G7214" s="3" t="s">
        <v>8270</v>
      </c>
      <c r="I7214" t="s">
        <v>27</v>
      </c>
      <c r="J7214" s="4"/>
      <c r="K7214" s="4"/>
      <c r="L7214" s="3" t="s">
        <v>11727</v>
      </c>
      <c r="M7214" s="4">
        <v>2000</v>
      </c>
      <c r="N7214" s="3" t="s">
        <v>13066</v>
      </c>
      <c r="O7214" s="4">
        <v>60</v>
      </c>
      <c r="S7214" s="4" t="s">
        <v>13453</v>
      </c>
      <c r="T7214" s="3" t="s">
        <v>11534</v>
      </c>
      <c r="V7214" s="4">
        <v>1270</v>
      </c>
      <c r="W7214" s="5" t="s">
        <v>15032</v>
      </c>
    </row>
    <row r="7215" spans="1:23">
      <c r="A7215">
        <v>7214</v>
      </c>
      <c r="B7215" s="4">
        <v>9382</v>
      </c>
      <c r="C7215" s="3" t="s">
        <v>76</v>
      </c>
      <c r="D7215" s="3" t="s">
        <v>2482</v>
      </c>
      <c r="E7215">
        <v>1</v>
      </c>
      <c r="G7215" s="3" t="s">
        <v>6988</v>
      </c>
      <c r="I7215" t="s">
        <v>27</v>
      </c>
      <c r="J7215" s="4"/>
      <c r="K7215" s="4"/>
      <c r="L7215" s="3" t="s">
        <v>11163</v>
      </c>
      <c r="M7215" s="4">
        <v>2015</v>
      </c>
      <c r="N7215" s="3" t="s">
        <v>13056</v>
      </c>
      <c r="O7215" s="4">
        <v>70</v>
      </c>
      <c r="S7215" s="4" t="s">
        <v>13605</v>
      </c>
      <c r="T7215" s="3" t="s">
        <v>14503</v>
      </c>
      <c r="V7215" s="4"/>
      <c r="W7215" s="5"/>
    </row>
    <row r="7216" spans="1:23">
      <c r="A7216">
        <v>7215</v>
      </c>
      <c r="B7216" s="4">
        <v>6163</v>
      </c>
      <c r="C7216" s="3"/>
      <c r="D7216" s="3" t="s">
        <v>2483</v>
      </c>
      <c r="E7216">
        <v>1</v>
      </c>
      <c r="G7216" s="3" t="s">
        <v>8271</v>
      </c>
      <c r="I7216" t="s">
        <v>27</v>
      </c>
      <c r="J7216" s="4"/>
      <c r="K7216" s="4"/>
      <c r="L7216" s="3" t="s">
        <v>8271</v>
      </c>
      <c r="M7216" s="4">
        <v>2019</v>
      </c>
      <c r="N7216" s="3" t="s">
        <v>13063</v>
      </c>
      <c r="O7216" s="4">
        <v>335</v>
      </c>
      <c r="S7216" s="4" t="s">
        <v>14117</v>
      </c>
      <c r="T7216" s="3" t="s">
        <v>14516</v>
      </c>
      <c r="V7216" s="4"/>
      <c r="W7216" s="5"/>
    </row>
    <row r="7217" spans="1:23">
      <c r="A7217">
        <v>7216</v>
      </c>
      <c r="B7217" s="4">
        <v>6120</v>
      </c>
      <c r="C7217" s="3"/>
      <c r="D7217" s="3" t="s">
        <v>2484</v>
      </c>
      <c r="E7217">
        <v>1</v>
      </c>
      <c r="G7217" s="3" t="s">
        <v>8271</v>
      </c>
      <c r="I7217" t="s">
        <v>27</v>
      </c>
      <c r="J7217" s="4"/>
      <c r="K7217" s="4"/>
      <c r="L7217" s="3" t="s">
        <v>8271</v>
      </c>
      <c r="M7217" s="4">
        <v>2013</v>
      </c>
      <c r="N7217" s="3" t="s">
        <v>13063</v>
      </c>
      <c r="O7217" s="4">
        <v>525</v>
      </c>
      <c r="S7217" s="4" t="s">
        <v>14118</v>
      </c>
      <c r="T7217" s="3" t="s">
        <v>14516</v>
      </c>
      <c r="V7217" s="4"/>
      <c r="W7217" s="5"/>
    </row>
    <row r="7218" spans="1:23">
      <c r="A7218">
        <v>7217</v>
      </c>
      <c r="B7218" s="4">
        <v>7965</v>
      </c>
      <c r="C7218" s="3" t="s">
        <v>166</v>
      </c>
      <c r="D7218" s="3" t="s">
        <v>2485</v>
      </c>
      <c r="E7218">
        <v>1</v>
      </c>
      <c r="G7218" s="3" t="s">
        <v>8272</v>
      </c>
      <c r="I7218" t="s">
        <v>27</v>
      </c>
      <c r="J7218" s="4"/>
      <c r="K7218" s="4"/>
      <c r="L7218" s="3" t="s">
        <v>11728</v>
      </c>
      <c r="M7218" s="4">
        <v>2013</v>
      </c>
      <c r="N7218" s="3" t="s">
        <v>13066</v>
      </c>
      <c r="O7218" s="4">
        <v>300</v>
      </c>
      <c r="S7218" s="4" t="s">
        <v>14119</v>
      </c>
      <c r="T7218" s="3" t="s">
        <v>14598</v>
      </c>
      <c r="V7218" s="4">
        <v>736</v>
      </c>
      <c r="W7218" s="5" t="s">
        <v>15024</v>
      </c>
    </row>
    <row r="7219" spans="1:23">
      <c r="A7219">
        <v>7218</v>
      </c>
      <c r="B7219" s="4">
        <v>7966</v>
      </c>
      <c r="C7219" s="3" t="s">
        <v>166</v>
      </c>
      <c r="D7219" s="3" t="s">
        <v>2485</v>
      </c>
      <c r="E7219">
        <v>1</v>
      </c>
      <c r="G7219" s="3" t="s">
        <v>8272</v>
      </c>
      <c r="I7219" t="s">
        <v>27</v>
      </c>
      <c r="J7219" s="4"/>
      <c r="K7219" s="4"/>
      <c r="L7219" s="3" t="s">
        <v>11728</v>
      </c>
      <c r="M7219" s="4">
        <v>2013</v>
      </c>
      <c r="N7219" s="3" t="s">
        <v>13066</v>
      </c>
      <c r="O7219" s="4">
        <v>300</v>
      </c>
      <c r="S7219" s="4" t="s">
        <v>14119</v>
      </c>
      <c r="T7219" s="3" t="s">
        <v>14598</v>
      </c>
      <c r="V7219" s="4">
        <v>736</v>
      </c>
      <c r="W7219" s="5" t="s">
        <v>15024</v>
      </c>
    </row>
    <row r="7220" spans="1:23">
      <c r="A7220">
        <v>7219</v>
      </c>
      <c r="B7220" s="4">
        <v>12687</v>
      </c>
      <c r="C7220" s="3" t="s">
        <v>131</v>
      </c>
      <c r="D7220" s="3" t="s">
        <v>2486</v>
      </c>
      <c r="E7220">
        <v>1</v>
      </c>
      <c r="G7220" s="3" t="s">
        <v>8273</v>
      </c>
      <c r="I7220" t="s">
        <v>27</v>
      </c>
      <c r="J7220" s="4"/>
      <c r="K7220" s="4"/>
      <c r="L7220" s="3" t="s">
        <v>11727</v>
      </c>
      <c r="M7220" s="4">
        <v>2017</v>
      </c>
      <c r="N7220" s="3" t="s">
        <v>13066</v>
      </c>
      <c r="O7220" s="4">
        <v>140</v>
      </c>
      <c r="S7220" s="4" t="s">
        <v>14120</v>
      </c>
      <c r="T7220" s="3" t="s">
        <v>14516</v>
      </c>
      <c r="V7220" s="4">
        <v>63746</v>
      </c>
      <c r="W7220" s="5" t="s">
        <v>15153</v>
      </c>
    </row>
    <row r="7221" spans="1:23">
      <c r="A7221">
        <v>7220</v>
      </c>
      <c r="B7221" s="4">
        <v>7981</v>
      </c>
      <c r="C7221" s="3" t="s">
        <v>131</v>
      </c>
      <c r="D7221" s="3" t="s">
        <v>2487</v>
      </c>
      <c r="E7221">
        <v>1</v>
      </c>
      <c r="G7221" s="3" t="s">
        <v>8274</v>
      </c>
      <c r="I7221" t="s">
        <v>27</v>
      </c>
      <c r="J7221" s="4"/>
      <c r="K7221" s="4"/>
      <c r="L7221" s="3" t="s">
        <v>11728</v>
      </c>
      <c r="M7221" s="4">
        <v>2014</v>
      </c>
      <c r="N7221" s="3" t="s">
        <v>13066</v>
      </c>
      <c r="O7221" s="4">
        <v>180</v>
      </c>
      <c r="S7221" s="4" t="s">
        <v>13358</v>
      </c>
      <c r="T7221" s="3" t="s">
        <v>14598</v>
      </c>
      <c r="V7221" s="4">
        <v>736</v>
      </c>
      <c r="W7221" s="5" t="s">
        <v>15024</v>
      </c>
    </row>
    <row r="7222" spans="1:23">
      <c r="A7222">
        <v>7221</v>
      </c>
      <c r="B7222" s="4">
        <v>7982</v>
      </c>
      <c r="C7222" s="3" t="s">
        <v>131</v>
      </c>
      <c r="D7222" s="3" t="s">
        <v>2487</v>
      </c>
      <c r="E7222">
        <v>1</v>
      </c>
      <c r="G7222" s="3" t="s">
        <v>8274</v>
      </c>
      <c r="I7222" t="s">
        <v>27</v>
      </c>
      <c r="J7222" s="4"/>
      <c r="K7222" s="4"/>
      <c r="L7222" s="3" t="s">
        <v>11728</v>
      </c>
      <c r="M7222" s="4">
        <v>2014</v>
      </c>
      <c r="N7222" s="3" t="s">
        <v>13066</v>
      </c>
      <c r="O7222" s="4">
        <v>180</v>
      </c>
      <c r="S7222" s="4" t="s">
        <v>13358</v>
      </c>
      <c r="T7222" s="3" t="s">
        <v>14598</v>
      </c>
      <c r="V7222" s="4">
        <v>736</v>
      </c>
      <c r="W7222" s="5" t="s">
        <v>15024</v>
      </c>
    </row>
    <row r="7223" spans="1:23">
      <c r="A7223">
        <v>7222</v>
      </c>
      <c r="B7223" s="4">
        <v>1268</v>
      </c>
      <c r="C7223" s="3" t="s">
        <v>61</v>
      </c>
      <c r="D7223" s="3" t="s">
        <v>2488</v>
      </c>
      <c r="E7223">
        <v>1</v>
      </c>
      <c r="G7223" s="3" t="s">
        <v>8275</v>
      </c>
      <c r="I7223" t="s">
        <v>27</v>
      </c>
      <c r="J7223" s="4"/>
      <c r="K7223" s="4"/>
      <c r="L7223" s="3" t="s">
        <v>11729</v>
      </c>
      <c r="M7223" s="4">
        <v>2000</v>
      </c>
      <c r="N7223" s="3" t="s">
        <v>13055</v>
      </c>
      <c r="O7223" s="4">
        <v>8</v>
      </c>
      <c r="S7223" s="4">
        <v>88</v>
      </c>
      <c r="T7223" s="3" t="s">
        <v>14503</v>
      </c>
      <c r="V7223" s="4"/>
      <c r="W7223" s="5"/>
    </row>
    <row r="7224" spans="1:23">
      <c r="A7224">
        <v>7223</v>
      </c>
      <c r="B7224" s="4">
        <v>15617</v>
      </c>
      <c r="C7224" s="3" t="s">
        <v>127</v>
      </c>
      <c r="D7224" s="3" t="s">
        <v>2489</v>
      </c>
      <c r="E7224">
        <v>1</v>
      </c>
      <c r="G7224" s="3" t="s">
        <v>8004</v>
      </c>
      <c r="I7224" t="s">
        <v>27</v>
      </c>
      <c r="J7224" s="4"/>
      <c r="K7224" s="4" t="s">
        <v>14810</v>
      </c>
      <c r="L7224" s="3" t="s">
        <v>11205</v>
      </c>
      <c r="M7224" s="4">
        <v>2024</v>
      </c>
      <c r="N7224" s="3" t="s">
        <v>13056</v>
      </c>
      <c r="O7224" s="4">
        <v>119</v>
      </c>
      <c r="S7224" s="4" t="s">
        <v>13989</v>
      </c>
      <c r="T7224" s="3" t="s">
        <v>11205</v>
      </c>
      <c r="V7224" s="4" t="s">
        <v>14776</v>
      </c>
      <c r="W7224" s="5" t="s">
        <v>14917</v>
      </c>
    </row>
    <row r="7225" spans="1:23">
      <c r="A7225">
        <v>7224</v>
      </c>
      <c r="B7225" s="4">
        <v>15618</v>
      </c>
      <c r="C7225" s="3" t="s">
        <v>85</v>
      </c>
      <c r="D7225" s="3" t="s">
        <v>2490</v>
      </c>
      <c r="E7225">
        <v>1</v>
      </c>
      <c r="G7225" s="3" t="s">
        <v>8276</v>
      </c>
      <c r="I7225" t="s">
        <v>27</v>
      </c>
      <c r="J7225" s="4"/>
      <c r="K7225" s="4" t="s">
        <v>14810</v>
      </c>
      <c r="L7225" s="3" t="s">
        <v>11205</v>
      </c>
      <c r="M7225" s="4">
        <v>2024</v>
      </c>
      <c r="N7225" s="3" t="s">
        <v>13056</v>
      </c>
      <c r="O7225" s="4">
        <v>119</v>
      </c>
      <c r="S7225" s="4" t="s">
        <v>13989</v>
      </c>
      <c r="T7225" s="3" t="s">
        <v>11205</v>
      </c>
      <c r="V7225" s="4" t="s">
        <v>14777</v>
      </c>
      <c r="W7225" s="5" t="s">
        <v>14917</v>
      </c>
    </row>
    <row r="7226" spans="1:23">
      <c r="A7226">
        <v>7225</v>
      </c>
      <c r="B7226" s="4">
        <v>15619</v>
      </c>
      <c r="C7226" s="3" t="s">
        <v>85</v>
      </c>
      <c r="D7226" s="3" t="s">
        <v>2490</v>
      </c>
      <c r="E7226">
        <v>1</v>
      </c>
      <c r="G7226" s="3" t="s">
        <v>8276</v>
      </c>
      <c r="I7226" t="s">
        <v>27</v>
      </c>
      <c r="J7226" s="4"/>
      <c r="K7226" s="4" t="s">
        <v>14810</v>
      </c>
      <c r="L7226" s="3" t="s">
        <v>11205</v>
      </c>
      <c r="M7226" s="4">
        <v>2024</v>
      </c>
      <c r="N7226" s="3" t="s">
        <v>13056</v>
      </c>
      <c r="O7226" s="4">
        <v>119</v>
      </c>
      <c r="S7226" s="4" t="s">
        <v>13989</v>
      </c>
      <c r="T7226" s="3" t="s">
        <v>11205</v>
      </c>
      <c r="V7226" s="4" t="s">
        <v>14777</v>
      </c>
      <c r="W7226" s="5" t="s">
        <v>14917</v>
      </c>
    </row>
    <row r="7227" spans="1:23">
      <c r="A7227">
        <v>7226</v>
      </c>
      <c r="B7227" s="4">
        <v>14362</v>
      </c>
      <c r="C7227" s="3" t="s">
        <v>60</v>
      </c>
      <c r="D7227" s="3" t="s">
        <v>2491</v>
      </c>
      <c r="E7227">
        <v>1</v>
      </c>
      <c r="G7227" s="3" t="s">
        <v>7276</v>
      </c>
      <c r="I7227" t="s">
        <v>27</v>
      </c>
      <c r="J7227" s="4"/>
      <c r="K7227" s="4" t="s">
        <v>14825</v>
      </c>
      <c r="L7227" s="3" t="s">
        <v>11201</v>
      </c>
      <c r="M7227" s="4">
        <v>2022</v>
      </c>
      <c r="N7227" s="3" t="s">
        <v>13056</v>
      </c>
      <c r="O7227" s="4">
        <v>180</v>
      </c>
      <c r="S7227" s="4" t="s">
        <v>13623</v>
      </c>
      <c r="T7227" s="3" t="s">
        <v>14520</v>
      </c>
      <c r="V7227" s="4" t="s">
        <v>14772</v>
      </c>
      <c r="W7227" s="5" t="s">
        <v>14898</v>
      </c>
    </row>
    <row r="7228" spans="1:23">
      <c r="A7228">
        <v>7227</v>
      </c>
      <c r="B7228" s="4">
        <v>14363</v>
      </c>
      <c r="C7228" s="3" t="s">
        <v>60</v>
      </c>
      <c r="D7228" s="3" t="s">
        <v>2491</v>
      </c>
      <c r="E7228">
        <v>1</v>
      </c>
      <c r="G7228" s="3" t="s">
        <v>7276</v>
      </c>
      <c r="I7228" t="s">
        <v>27</v>
      </c>
      <c r="J7228" s="4"/>
      <c r="K7228" s="4" t="s">
        <v>14825</v>
      </c>
      <c r="L7228" s="3" t="s">
        <v>11201</v>
      </c>
      <c r="M7228" s="4">
        <v>2022</v>
      </c>
      <c r="N7228" s="3" t="s">
        <v>13056</v>
      </c>
      <c r="O7228" s="4">
        <v>180</v>
      </c>
      <c r="S7228" s="4" t="s">
        <v>13623</v>
      </c>
      <c r="T7228" s="3" t="s">
        <v>14520</v>
      </c>
      <c r="V7228" s="4" t="s">
        <v>14772</v>
      </c>
      <c r="W7228" s="5" t="s">
        <v>14898</v>
      </c>
    </row>
    <row r="7229" spans="1:23">
      <c r="A7229">
        <v>7228</v>
      </c>
      <c r="B7229" s="4">
        <v>14364</v>
      </c>
      <c r="C7229" s="3" t="s">
        <v>60</v>
      </c>
      <c r="D7229" s="3" t="s">
        <v>2491</v>
      </c>
      <c r="E7229">
        <v>1</v>
      </c>
      <c r="G7229" s="3" t="s">
        <v>7276</v>
      </c>
      <c r="I7229" t="s">
        <v>27</v>
      </c>
      <c r="J7229" s="4"/>
      <c r="K7229" s="4" t="s">
        <v>14825</v>
      </c>
      <c r="L7229" s="3" t="s">
        <v>11201</v>
      </c>
      <c r="M7229" s="4">
        <v>2022</v>
      </c>
      <c r="N7229" s="3" t="s">
        <v>13056</v>
      </c>
      <c r="O7229" s="4">
        <v>180</v>
      </c>
      <c r="S7229" s="4" t="s">
        <v>13623</v>
      </c>
      <c r="T7229" s="3" t="s">
        <v>14520</v>
      </c>
      <c r="V7229" s="4" t="s">
        <v>14772</v>
      </c>
      <c r="W7229" s="5" t="s">
        <v>14898</v>
      </c>
    </row>
    <row r="7230" spans="1:23">
      <c r="A7230">
        <v>7229</v>
      </c>
      <c r="B7230" s="4">
        <v>14365</v>
      </c>
      <c r="C7230" s="3" t="s">
        <v>60</v>
      </c>
      <c r="D7230" s="3" t="s">
        <v>2491</v>
      </c>
      <c r="E7230">
        <v>1</v>
      </c>
      <c r="G7230" s="3" t="s">
        <v>7276</v>
      </c>
      <c r="I7230" t="s">
        <v>27</v>
      </c>
      <c r="J7230" s="4"/>
      <c r="K7230" s="4" t="s">
        <v>14825</v>
      </c>
      <c r="L7230" s="3" t="s">
        <v>11201</v>
      </c>
      <c r="M7230" s="4">
        <v>2022</v>
      </c>
      <c r="N7230" s="3" t="s">
        <v>13056</v>
      </c>
      <c r="O7230" s="4">
        <v>180</v>
      </c>
      <c r="S7230" s="4" t="s">
        <v>13623</v>
      </c>
      <c r="T7230" s="3" t="s">
        <v>14520</v>
      </c>
      <c r="V7230" s="4" t="s">
        <v>14772</v>
      </c>
      <c r="W7230" s="5" t="s">
        <v>14898</v>
      </c>
    </row>
    <row r="7231" spans="1:23">
      <c r="A7231">
        <v>7230</v>
      </c>
      <c r="B7231" s="4">
        <v>2426</v>
      </c>
      <c r="C7231" s="3" t="s">
        <v>40</v>
      </c>
      <c r="D7231" s="3" t="s">
        <v>2492</v>
      </c>
      <c r="E7231">
        <v>1</v>
      </c>
      <c r="G7231" s="3" t="s">
        <v>7927</v>
      </c>
      <c r="I7231" t="s">
        <v>27</v>
      </c>
      <c r="J7231" s="4"/>
      <c r="K7231" s="4"/>
      <c r="L7231" s="3" t="s">
        <v>11494</v>
      </c>
      <c r="M7231" s="4">
        <v>2009</v>
      </c>
      <c r="N7231" s="3" t="s">
        <v>13055</v>
      </c>
      <c r="O7231" s="4">
        <v>495</v>
      </c>
      <c r="S7231" s="4">
        <v>514</v>
      </c>
      <c r="T7231" s="3" t="s">
        <v>14528</v>
      </c>
      <c r="V7231" s="4">
        <v>38467</v>
      </c>
      <c r="W7231" s="5" t="s">
        <v>14878</v>
      </c>
    </row>
    <row r="7232" spans="1:23">
      <c r="A7232">
        <v>7231</v>
      </c>
      <c r="B7232" s="4">
        <v>5282</v>
      </c>
      <c r="C7232" s="3" t="s">
        <v>60</v>
      </c>
      <c r="D7232" s="3" t="s">
        <v>2493</v>
      </c>
      <c r="E7232">
        <v>1</v>
      </c>
      <c r="G7232" s="3" t="s">
        <v>8247</v>
      </c>
      <c r="I7232" t="s">
        <v>27</v>
      </c>
      <c r="J7232" s="4"/>
      <c r="K7232" s="4"/>
      <c r="L7232" s="3" t="s">
        <v>11139</v>
      </c>
      <c r="M7232" s="4">
        <v>2012</v>
      </c>
      <c r="N7232" s="3" t="s">
        <v>13056</v>
      </c>
      <c r="O7232" s="4">
        <v>110</v>
      </c>
      <c r="S7232" s="4" t="s">
        <v>13456</v>
      </c>
      <c r="T7232" s="3" t="s">
        <v>14500</v>
      </c>
      <c r="V7232" s="4">
        <v>56</v>
      </c>
      <c r="W7232" s="5" t="s">
        <v>14869</v>
      </c>
    </row>
    <row r="7233" spans="1:23">
      <c r="A7233">
        <v>7232</v>
      </c>
      <c r="B7233" s="4">
        <v>5283</v>
      </c>
      <c r="C7233" s="3" t="s">
        <v>60</v>
      </c>
      <c r="D7233" s="3" t="s">
        <v>2493</v>
      </c>
      <c r="E7233">
        <v>1</v>
      </c>
      <c r="G7233" s="3" t="s">
        <v>8247</v>
      </c>
      <c r="I7233" t="s">
        <v>27</v>
      </c>
      <c r="J7233" s="4"/>
      <c r="K7233" s="4"/>
      <c r="L7233" s="3" t="s">
        <v>11139</v>
      </c>
      <c r="M7233" s="4">
        <v>2012</v>
      </c>
      <c r="N7233" s="3" t="s">
        <v>13056</v>
      </c>
      <c r="O7233" s="4">
        <v>110</v>
      </c>
      <c r="S7233" s="4" t="s">
        <v>13456</v>
      </c>
      <c r="T7233" s="3" t="s">
        <v>14500</v>
      </c>
      <c r="V7233" s="4">
        <v>56</v>
      </c>
      <c r="W7233" s="5" t="s">
        <v>14869</v>
      </c>
    </row>
    <row r="7234" spans="1:23">
      <c r="A7234">
        <v>7233</v>
      </c>
      <c r="B7234" s="4">
        <v>5284</v>
      </c>
      <c r="C7234" s="3" t="s">
        <v>60</v>
      </c>
      <c r="D7234" s="3" t="s">
        <v>2493</v>
      </c>
      <c r="E7234">
        <v>1</v>
      </c>
      <c r="G7234" s="3" t="s">
        <v>8247</v>
      </c>
      <c r="I7234" t="s">
        <v>27</v>
      </c>
      <c r="J7234" s="4"/>
      <c r="K7234" s="4"/>
      <c r="L7234" s="3" t="s">
        <v>11139</v>
      </c>
      <c r="M7234" s="4">
        <v>2012</v>
      </c>
      <c r="N7234" s="3" t="s">
        <v>13056</v>
      </c>
      <c r="O7234" s="4">
        <v>110</v>
      </c>
      <c r="S7234" s="4" t="s">
        <v>13456</v>
      </c>
      <c r="T7234" s="3" t="s">
        <v>14500</v>
      </c>
      <c r="V7234" s="4">
        <v>56</v>
      </c>
      <c r="W7234" s="5" t="s">
        <v>14869</v>
      </c>
    </row>
    <row r="7235" spans="1:23">
      <c r="A7235">
        <v>7234</v>
      </c>
      <c r="B7235" s="4">
        <v>5285</v>
      </c>
      <c r="C7235" s="3" t="s">
        <v>60</v>
      </c>
      <c r="D7235" s="3" t="s">
        <v>2493</v>
      </c>
      <c r="E7235">
        <v>1</v>
      </c>
      <c r="G7235" s="3" t="s">
        <v>8247</v>
      </c>
      <c r="I7235" t="s">
        <v>27</v>
      </c>
      <c r="J7235" s="4"/>
      <c r="K7235" s="4"/>
      <c r="L7235" s="3" t="s">
        <v>11139</v>
      </c>
      <c r="M7235" s="4">
        <v>2012</v>
      </c>
      <c r="N7235" s="3" t="s">
        <v>13056</v>
      </c>
      <c r="O7235" s="4">
        <v>110</v>
      </c>
      <c r="S7235" s="4" t="s">
        <v>13456</v>
      </c>
      <c r="T7235" s="3" t="s">
        <v>14500</v>
      </c>
      <c r="V7235" s="4">
        <v>56</v>
      </c>
      <c r="W7235" s="5" t="s">
        <v>14869</v>
      </c>
    </row>
    <row r="7236" spans="1:23">
      <c r="A7236">
        <v>7235</v>
      </c>
      <c r="B7236" s="4">
        <v>7289</v>
      </c>
      <c r="C7236" s="3"/>
      <c r="D7236" s="3" t="s">
        <v>2493</v>
      </c>
      <c r="E7236">
        <v>1</v>
      </c>
      <c r="G7236" s="3" t="s">
        <v>8247</v>
      </c>
      <c r="I7236" t="s">
        <v>27</v>
      </c>
      <c r="J7236" s="4"/>
      <c r="K7236" s="4"/>
      <c r="L7236" s="3" t="s">
        <v>11139</v>
      </c>
      <c r="M7236" s="4">
        <v>2004</v>
      </c>
      <c r="N7236" s="3" t="s">
        <v>13056</v>
      </c>
      <c r="O7236" s="4">
        <v>0</v>
      </c>
      <c r="S7236" s="4" t="s">
        <v>13333</v>
      </c>
      <c r="T7236" s="3" t="s">
        <v>14500</v>
      </c>
      <c r="V7236" s="4"/>
      <c r="W7236" s="5"/>
    </row>
    <row r="7237" spans="1:23">
      <c r="A7237">
        <v>7236</v>
      </c>
      <c r="B7237" s="4">
        <v>7290</v>
      </c>
      <c r="C7237" s="3"/>
      <c r="D7237" s="3" t="s">
        <v>2493</v>
      </c>
      <c r="E7237">
        <v>1</v>
      </c>
      <c r="G7237" s="3" t="s">
        <v>8247</v>
      </c>
      <c r="I7237" t="s">
        <v>27</v>
      </c>
      <c r="J7237" s="4"/>
      <c r="K7237" s="4"/>
      <c r="L7237" s="3" t="s">
        <v>11139</v>
      </c>
      <c r="M7237" s="4">
        <v>2004</v>
      </c>
      <c r="N7237" s="3" t="s">
        <v>13056</v>
      </c>
      <c r="O7237" s="4">
        <v>0</v>
      </c>
      <c r="S7237" s="4" t="s">
        <v>13333</v>
      </c>
      <c r="T7237" s="3" t="s">
        <v>14500</v>
      </c>
      <c r="V7237" s="4"/>
      <c r="W7237" s="5"/>
    </row>
    <row r="7238" spans="1:23">
      <c r="A7238">
        <v>7237</v>
      </c>
      <c r="B7238" s="4">
        <v>7291</v>
      </c>
      <c r="C7238" s="3"/>
      <c r="D7238" s="3" t="s">
        <v>2493</v>
      </c>
      <c r="E7238">
        <v>1</v>
      </c>
      <c r="G7238" s="3" t="s">
        <v>8247</v>
      </c>
      <c r="I7238" t="s">
        <v>27</v>
      </c>
      <c r="J7238" s="4"/>
      <c r="K7238" s="4"/>
      <c r="L7238" s="3" t="s">
        <v>11139</v>
      </c>
      <c r="M7238" s="4">
        <v>2004</v>
      </c>
      <c r="N7238" s="3" t="s">
        <v>13056</v>
      </c>
      <c r="O7238" s="4">
        <v>0</v>
      </c>
      <c r="S7238" s="4" t="s">
        <v>13333</v>
      </c>
      <c r="T7238" s="3" t="s">
        <v>14500</v>
      </c>
      <c r="V7238" s="4"/>
      <c r="W7238" s="5"/>
    </row>
    <row r="7239" spans="1:23">
      <c r="A7239">
        <v>7238</v>
      </c>
      <c r="B7239" s="4">
        <v>12572</v>
      </c>
      <c r="C7239" s="3" t="s">
        <v>40</v>
      </c>
      <c r="D7239" s="3" t="s">
        <v>2494</v>
      </c>
      <c r="E7239">
        <v>1</v>
      </c>
      <c r="G7239" s="3" t="s">
        <v>7585</v>
      </c>
      <c r="I7239" t="s">
        <v>27</v>
      </c>
      <c r="J7239" s="4"/>
      <c r="K7239" s="4"/>
      <c r="L7239" s="3" t="s">
        <v>11136</v>
      </c>
      <c r="M7239" s="4">
        <v>2011</v>
      </c>
      <c r="N7239" s="3" t="s">
        <v>13056</v>
      </c>
      <c r="O7239" s="4">
        <v>198</v>
      </c>
      <c r="S7239" s="4" t="s">
        <v>13385</v>
      </c>
      <c r="T7239" s="3" t="s">
        <v>14503</v>
      </c>
      <c r="V7239" s="4"/>
      <c r="W7239" s="5"/>
    </row>
    <row r="7240" spans="1:23">
      <c r="A7240">
        <v>7239</v>
      </c>
      <c r="B7240" s="4">
        <v>2431</v>
      </c>
      <c r="C7240" s="3" t="s">
        <v>40</v>
      </c>
      <c r="D7240" s="3" t="s">
        <v>2495</v>
      </c>
      <c r="E7240">
        <v>1</v>
      </c>
      <c r="G7240" s="3" t="s">
        <v>8277</v>
      </c>
      <c r="I7240" t="s">
        <v>27</v>
      </c>
      <c r="J7240" s="4"/>
      <c r="K7240" s="4"/>
      <c r="L7240" s="3" t="s">
        <v>11730</v>
      </c>
      <c r="M7240" s="4">
        <v>2009</v>
      </c>
      <c r="N7240" s="3" t="s">
        <v>13055</v>
      </c>
      <c r="O7240" s="4">
        <v>450</v>
      </c>
      <c r="S7240" s="4">
        <v>514</v>
      </c>
      <c r="T7240" s="3" t="s">
        <v>14528</v>
      </c>
      <c r="V7240" s="4"/>
      <c r="W7240" s="5"/>
    </row>
    <row r="7241" spans="1:23">
      <c r="A7241">
        <v>7240</v>
      </c>
      <c r="B7241" s="4">
        <v>2432</v>
      </c>
      <c r="C7241" s="3" t="s">
        <v>40</v>
      </c>
      <c r="D7241" s="3" t="s">
        <v>2495</v>
      </c>
      <c r="E7241">
        <v>1</v>
      </c>
      <c r="G7241" s="3" t="s">
        <v>8277</v>
      </c>
      <c r="I7241" t="s">
        <v>27</v>
      </c>
      <c r="J7241" s="4"/>
      <c r="K7241" s="4"/>
      <c r="L7241" s="3" t="s">
        <v>11730</v>
      </c>
      <c r="M7241" s="4">
        <v>2009</v>
      </c>
      <c r="N7241" s="3" t="s">
        <v>13055</v>
      </c>
      <c r="O7241" s="4">
        <v>450</v>
      </c>
      <c r="S7241" s="4">
        <v>514</v>
      </c>
      <c r="T7241" s="3" t="s">
        <v>14528</v>
      </c>
      <c r="V7241" s="4">
        <v>38467</v>
      </c>
      <c r="W7241" s="5" t="s">
        <v>15154</v>
      </c>
    </row>
    <row r="7242" spans="1:23">
      <c r="A7242">
        <v>7241</v>
      </c>
      <c r="B7242" s="4">
        <v>2470</v>
      </c>
      <c r="C7242" s="3" t="s">
        <v>40</v>
      </c>
      <c r="D7242" s="3" t="s">
        <v>2496</v>
      </c>
      <c r="E7242">
        <v>1</v>
      </c>
      <c r="G7242" s="3" t="s">
        <v>8278</v>
      </c>
      <c r="I7242" t="s">
        <v>27</v>
      </c>
      <c r="J7242" s="4"/>
      <c r="K7242" s="4"/>
      <c r="L7242" s="3" t="s">
        <v>11401</v>
      </c>
      <c r="M7242" s="4">
        <v>2009</v>
      </c>
      <c r="N7242" s="3" t="s">
        <v>13055</v>
      </c>
      <c r="O7242" s="4">
        <v>425</v>
      </c>
      <c r="S7242" s="4">
        <v>463</v>
      </c>
      <c r="T7242" s="3" t="s">
        <v>14508</v>
      </c>
      <c r="V7242" s="4"/>
      <c r="W7242" s="5"/>
    </row>
    <row r="7243" spans="1:23">
      <c r="A7243">
        <v>7242</v>
      </c>
      <c r="B7243" s="4">
        <v>2471</v>
      </c>
      <c r="C7243" s="3" t="s">
        <v>40</v>
      </c>
      <c r="D7243" s="3" t="s">
        <v>2496</v>
      </c>
      <c r="E7243">
        <v>1</v>
      </c>
      <c r="G7243" s="3" t="s">
        <v>8278</v>
      </c>
      <c r="I7243" t="s">
        <v>27</v>
      </c>
      <c r="J7243" s="4"/>
      <c r="K7243" s="4"/>
      <c r="L7243" s="3" t="s">
        <v>11401</v>
      </c>
      <c r="M7243" s="4">
        <v>2009</v>
      </c>
      <c r="N7243" s="3" t="s">
        <v>13055</v>
      </c>
      <c r="O7243" s="4">
        <v>425</v>
      </c>
      <c r="S7243" s="4">
        <v>463</v>
      </c>
      <c r="T7243" s="3" t="s">
        <v>14508</v>
      </c>
      <c r="V7243" s="4">
        <v>38689</v>
      </c>
      <c r="W7243" s="5" t="s">
        <v>14981</v>
      </c>
    </row>
    <row r="7244" spans="1:23">
      <c r="A7244">
        <v>7243</v>
      </c>
      <c r="B7244" s="4">
        <v>2472</v>
      </c>
      <c r="C7244" s="3" t="s">
        <v>40</v>
      </c>
      <c r="D7244" s="3" t="s">
        <v>2497</v>
      </c>
      <c r="E7244">
        <v>1</v>
      </c>
      <c r="G7244" s="3" t="s">
        <v>8279</v>
      </c>
      <c r="I7244" t="s">
        <v>27</v>
      </c>
      <c r="J7244" s="4"/>
      <c r="K7244" s="4"/>
      <c r="L7244" s="3" t="s">
        <v>11241</v>
      </c>
      <c r="M7244" s="4">
        <v>2009</v>
      </c>
      <c r="N7244" s="3" t="s">
        <v>13055</v>
      </c>
      <c r="O7244" s="4">
        <v>295</v>
      </c>
      <c r="S7244" s="4">
        <v>654</v>
      </c>
      <c r="T7244" s="3" t="s">
        <v>14508</v>
      </c>
      <c r="V7244" s="4"/>
      <c r="W7244" s="5"/>
    </row>
    <row r="7245" spans="1:23">
      <c r="A7245">
        <v>7244</v>
      </c>
      <c r="B7245" s="4">
        <v>2473</v>
      </c>
      <c r="C7245" s="3" t="s">
        <v>40</v>
      </c>
      <c r="D7245" s="3" t="s">
        <v>2497</v>
      </c>
      <c r="E7245">
        <v>1</v>
      </c>
      <c r="G7245" s="3" t="s">
        <v>8279</v>
      </c>
      <c r="I7245" t="s">
        <v>27</v>
      </c>
      <c r="J7245" s="4"/>
      <c r="K7245" s="4"/>
      <c r="L7245" s="3" t="s">
        <v>11241</v>
      </c>
      <c r="M7245" s="4">
        <v>2009</v>
      </c>
      <c r="N7245" s="3" t="s">
        <v>13055</v>
      </c>
      <c r="O7245" s="4">
        <v>295</v>
      </c>
      <c r="S7245" s="4">
        <v>654</v>
      </c>
      <c r="T7245" s="3" t="s">
        <v>14508</v>
      </c>
      <c r="V7245" s="4">
        <v>38689</v>
      </c>
      <c r="W7245" s="5" t="s">
        <v>14878</v>
      </c>
    </row>
    <row r="7246" spans="1:23">
      <c r="A7246">
        <v>7245</v>
      </c>
      <c r="B7246" s="4">
        <v>4196</v>
      </c>
      <c r="C7246" s="3" t="s">
        <v>40</v>
      </c>
      <c r="D7246" s="3" t="s">
        <v>2497</v>
      </c>
      <c r="E7246">
        <v>1</v>
      </c>
      <c r="G7246" s="3" t="s">
        <v>8280</v>
      </c>
      <c r="I7246" t="s">
        <v>27</v>
      </c>
      <c r="J7246" s="4"/>
      <c r="K7246" s="4"/>
      <c r="L7246" s="3" t="s">
        <v>11289</v>
      </c>
      <c r="M7246" s="4">
        <v>2011</v>
      </c>
      <c r="N7246" s="3" t="s">
        <v>13073</v>
      </c>
      <c r="O7246" s="4">
        <v>350</v>
      </c>
      <c r="S7246" s="4" t="s">
        <v>14121</v>
      </c>
      <c r="T7246" s="3" t="s">
        <v>14516</v>
      </c>
      <c r="V7246" s="4">
        <v>43598</v>
      </c>
      <c r="W7246" s="5" t="s">
        <v>15034</v>
      </c>
    </row>
    <row r="7247" spans="1:23">
      <c r="A7247">
        <v>7246</v>
      </c>
      <c r="B7247" s="4">
        <v>4197</v>
      </c>
      <c r="C7247" s="3" t="s">
        <v>40</v>
      </c>
      <c r="D7247" s="3" t="s">
        <v>2497</v>
      </c>
      <c r="E7247">
        <v>1</v>
      </c>
      <c r="G7247" s="3" t="s">
        <v>8280</v>
      </c>
      <c r="I7247" t="s">
        <v>27</v>
      </c>
      <c r="J7247" s="4"/>
      <c r="K7247" s="4"/>
      <c r="L7247" s="3" t="s">
        <v>11289</v>
      </c>
      <c r="M7247" s="4">
        <v>2011</v>
      </c>
      <c r="N7247" s="3" t="s">
        <v>13073</v>
      </c>
      <c r="O7247" s="4">
        <v>350</v>
      </c>
      <c r="S7247" s="4" t="s">
        <v>14121</v>
      </c>
      <c r="T7247" s="3" t="s">
        <v>14516</v>
      </c>
      <c r="V7247" s="4">
        <v>43598</v>
      </c>
      <c r="W7247" s="5" t="s">
        <v>15034</v>
      </c>
    </row>
    <row r="7248" spans="1:23">
      <c r="A7248">
        <v>7247</v>
      </c>
      <c r="B7248" s="4">
        <v>2790</v>
      </c>
      <c r="C7248" s="3"/>
      <c r="D7248" s="3" t="s">
        <v>2498</v>
      </c>
      <c r="E7248">
        <v>1</v>
      </c>
      <c r="G7248" s="3" t="s">
        <v>7287</v>
      </c>
      <c r="I7248" t="s">
        <v>27</v>
      </c>
      <c r="J7248" s="4"/>
      <c r="K7248" s="4"/>
      <c r="L7248" s="3" t="s">
        <v>11731</v>
      </c>
      <c r="M7248" s="4">
        <v>2010</v>
      </c>
      <c r="N7248" s="3" t="s">
        <v>13057</v>
      </c>
      <c r="O7248" s="4">
        <v>1000</v>
      </c>
      <c r="S7248" s="4">
        <v>382</v>
      </c>
      <c r="T7248" s="3"/>
      <c r="V7248" s="4"/>
      <c r="W7248" s="5"/>
    </row>
    <row r="7249" spans="1:23">
      <c r="A7249">
        <v>7248</v>
      </c>
      <c r="B7249" s="4">
        <v>2488</v>
      </c>
      <c r="C7249" s="3" t="s">
        <v>40</v>
      </c>
      <c r="D7249" s="3" t="s">
        <v>2499</v>
      </c>
      <c r="E7249">
        <v>1</v>
      </c>
      <c r="G7249" s="3" t="s">
        <v>7062</v>
      </c>
      <c r="I7249" t="s">
        <v>27</v>
      </c>
      <c r="J7249" s="4"/>
      <c r="K7249" s="4"/>
      <c r="L7249" s="3" t="s">
        <v>11732</v>
      </c>
      <c r="M7249" s="4">
        <v>2008</v>
      </c>
      <c r="N7249" s="3" t="s">
        <v>13057</v>
      </c>
      <c r="O7249" s="4">
        <v>650</v>
      </c>
      <c r="S7249" s="4">
        <v>820</v>
      </c>
      <c r="T7249" s="3" t="s">
        <v>14508</v>
      </c>
      <c r="V7249" s="4"/>
      <c r="W7249" s="5"/>
    </row>
    <row r="7250" spans="1:23">
      <c r="A7250">
        <v>7249</v>
      </c>
      <c r="B7250" s="4">
        <v>2489</v>
      </c>
      <c r="C7250" s="3" t="s">
        <v>40</v>
      </c>
      <c r="D7250" s="3" t="s">
        <v>2499</v>
      </c>
      <c r="E7250">
        <v>1</v>
      </c>
      <c r="G7250" s="3" t="s">
        <v>7062</v>
      </c>
      <c r="I7250" t="s">
        <v>27</v>
      </c>
      <c r="J7250" s="4"/>
      <c r="K7250" s="4"/>
      <c r="L7250" s="3" t="s">
        <v>11732</v>
      </c>
      <c r="M7250" s="4">
        <v>2008</v>
      </c>
      <c r="N7250" s="3" t="s">
        <v>13057</v>
      </c>
      <c r="O7250" s="4">
        <v>650</v>
      </c>
      <c r="S7250" s="4">
        <v>820</v>
      </c>
      <c r="T7250" s="3" t="s">
        <v>14508</v>
      </c>
      <c r="V7250" s="4">
        <v>38711</v>
      </c>
      <c r="W7250" s="5" t="s">
        <v>14878</v>
      </c>
    </row>
    <row r="7251" spans="1:23">
      <c r="A7251">
        <v>7250</v>
      </c>
      <c r="B7251" s="4">
        <v>2486</v>
      </c>
      <c r="C7251" s="3" t="s">
        <v>40</v>
      </c>
      <c r="D7251" s="3" t="s">
        <v>2500</v>
      </c>
      <c r="E7251">
        <v>1</v>
      </c>
      <c r="G7251" s="3" t="s">
        <v>7062</v>
      </c>
      <c r="I7251" t="s">
        <v>27</v>
      </c>
      <c r="J7251" s="4"/>
      <c r="K7251" s="4"/>
      <c r="L7251" s="3" t="s">
        <v>11732</v>
      </c>
      <c r="M7251" s="4">
        <v>2008</v>
      </c>
      <c r="N7251" s="3" t="s">
        <v>13143</v>
      </c>
      <c r="O7251" s="4">
        <v>600</v>
      </c>
      <c r="S7251" s="4">
        <v>820</v>
      </c>
      <c r="T7251" s="3" t="s">
        <v>14508</v>
      </c>
      <c r="V7251" s="4">
        <v>38711</v>
      </c>
      <c r="W7251" s="5" t="s">
        <v>14878</v>
      </c>
    </row>
    <row r="7252" spans="1:23">
      <c r="A7252">
        <v>7251</v>
      </c>
      <c r="B7252" s="4">
        <v>2487</v>
      </c>
      <c r="C7252" s="3" t="s">
        <v>40</v>
      </c>
      <c r="D7252" s="3" t="s">
        <v>2500</v>
      </c>
      <c r="E7252">
        <v>1</v>
      </c>
      <c r="G7252" s="3" t="s">
        <v>7062</v>
      </c>
      <c r="I7252" t="s">
        <v>27</v>
      </c>
      <c r="J7252" s="4"/>
      <c r="K7252" s="4"/>
      <c r="L7252" s="3" t="s">
        <v>11732</v>
      </c>
      <c r="M7252" s="4">
        <v>2008</v>
      </c>
      <c r="N7252" s="3" t="s">
        <v>13143</v>
      </c>
      <c r="O7252" s="4">
        <v>600</v>
      </c>
      <c r="S7252" s="4" t="s">
        <v>14082</v>
      </c>
      <c r="T7252" s="3" t="s">
        <v>14508</v>
      </c>
      <c r="V7252" s="4">
        <v>38711</v>
      </c>
      <c r="W7252" s="5" t="s">
        <v>14878</v>
      </c>
    </row>
    <row r="7253" spans="1:23">
      <c r="A7253">
        <v>7252</v>
      </c>
      <c r="B7253" s="4">
        <v>11028</v>
      </c>
      <c r="C7253" s="3" t="s">
        <v>40</v>
      </c>
      <c r="D7253" s="3" t="s">
        <v>2501</v>
      </c>
      <c r="E7253">
        <v>1</v>
      </c>
      <c r="G7253" s="3" t="s">
        <v>8281</v>
      </c>
      <c r="I7253" t="s">
        <v>27</v>
      </c>
      <c r="J7253" s="4"/>
      <c r="K7253" s="4"/>
      <c r="L7253" s="3" t="s">
        <v>11182</v>
      </c>
      <c r="M7253" s="4">
        <v>2016</v>
      </c>
      <c r="N7253" s="3" t="s">
        <v>13056</v>
      </c>
      <c r="O7253" s="4">
        <v>1000</v>
      </c>
      <c r="S7253" s="4" t="s">
        <v>13717</v>
      </c>
      <c r="T7253" s="3" t="s">
        <v>14516</v>
      </c>
      <c r="V7253" s="4">
        <v>60499</v>
      </c>
      <c r="W7253" s="5" t="s">
        <v>14893</v>
      </c>
    </row>
    <row r="7254" spans="1:23">
      <c r="A7254">
        <v>7253</v>
      </c>
      <c r="B7254" s="4">
        <v>11029</v>
      </c>
      <c r="C7254" s="3" t="s">
        <v>40</v>
      </c>
      <c r="D7254" s="3" t="s">
        <v>2501</v>
      </c>
      <c r="E7254">
        <v>1</v>
      </c>
      <c r="G7254" s="3" t="s">
        <v>8281</v>
      </c>
      <c r="I7254" t="s">
        <v>27</v>
      </c>
      <c r="J7254" s="4"/>
      <c r="K7254" s="4"/>
      <c r="L7254" s="3" t="s">
        <v>11182</v>
      </c>
      <c r="M7254" s="4">
        <v>2016</v>
      </c>
      <c r="N7254" s="3" t="s">
        <v>13056</v>
      </c>
      <c r="O7254" s="4">
        <v>1000</v>
      </c>
      <c r="S7254" s="4" t="s">
        <v>13717</v>
      </c>
      <c r="T7254" s="3" t="s">
        <v>14516</v>
      </c>
      <c r="V7254" s="4">
        <v>60499</v>
      </c>
      <c r="W7254" s="5" t="s">
        <v>14893</v>
      </c>
    </row>
    <row r="7255" spans="1:23">
      <c r="A7255">
        <v>7254</v>
      </c>
      <c r="B7255" s="4">
        <v>11026</v>
      </c>
      <c r="C7255" s="3" t="s">
        <v>40</v>
      </c>
      <c r="D7255" s="3" t="s">
        <v>2502</v>
      </c>
      <c r="E7255">
        <v>1</v>
      </c>
      <c r="G7255" s="3" t="s">
        <v>8282</v>
      </c>
      <c r="I7255" t="s">
        <v>27</v>
      </c>
      <c r="J7255" s="4"/>
      <c r="K7255" s="4"/>
      <c r="L7255" s="3" t="s">
        <v>11182</v>
      </c>
      <c r="M7255" s="4">
        <v>2017</v>
      </c>
      <c r="N7255" s="3" t="s">
        <v>13056</v>
      </c>
      <c r="O7255" s="4">
        <v>0</v>
      </c>
      <c r="S7255" s="4" t="s">
        <v>14122</v>
      </c>
      <c r="T7255" s="3"/>
      <c r="V7255" s="4"/>
      <c r="W7255" s="5"/>
    </row>
    <row r="7256" spans="1:23">
      <c r="A7256">
        <v>7255</v>
      </c>
      <c r="B7256" s="4">
        <v>11027</v>
      </c>
      <c r="C7256" s="3" t="s">
        <v>40</v>
      </c>
      <c r="D7256" s="3" t="s">
        <v>2502</v>
      </c>
      <c r="E7256">
        <v>1</v>
      </c>
      <c r="G7256" s="3" t="s">
        <v>8282</v>
      </c>
      <c r="I7256" t="s">
        <v>27</v>
      </c>
      <c r="J7256" s="4"/>
      <c r="K7256" s="4"/>
      <c r="L7256" s="3" t="s">
        <v>11182</v>
      </c>
      <c r="M7256" s="4">
        <v>2017</v>
      </c>
      <c r="N7256" s="3" t="s">
        <v>13056</v>
      </c>
      <c r="O7256" s="4">
        <v>0</v>
      </c>
      <c r="S7256" s="4" t="s">
        <v>14122</v>
      </c>
      <c r="T7256" s="3"/>
      <c r="V7256" s="4"/>
      <c r="W7256" s="5"/>
    </row>
    <row r="7257" spans="1:23">
      <c r="A7257">
        <v>7256</v>
      </c>
      <c r="B7257" s="4">
        <v>385</v>
      </c>
      <c r="C7257" s="3" t="s">
        <v>40</v>
      </c>
      <c r="D7257" s="3" t="s">
        <v>2503</v>
      </c>
      <c r="E7257">
        <v>1</v>
      </c>
      <c r="G7257" s="3" t="s">
        <v>7062</v>
      </c>
      <c r="I7257" t="s">
        <v>27</v>
      </c>
      <c r="J7257" s="4"/>
      <c r="K7257" s="4"/>
      <c r="L7257" s="3" t="s">
        <v>11199</v>
      </c>
      <c r="M7257" s="4">
        <v>2002</v>
      </c>
      <c r="N7257" s="3" t="s">
        <v>13057</v>
      </c>
      <c r="O7257" s="4">
        <v>600</v>
      </c>
      <c r="S7257" s="4" t="s">
        <v>14082</v>
      </c>
      <c r="T7257" s="3" t="s">
        <v>14503</v>
      </c>
      <c r="V7257" s="4"/>
      <c r="W7257" s="5"/>
    </row>
    <row r="7258" spans="1:23">
      <c r="A7258">
        <v>7257</v>
      </c>
      <c r="B7258" s="4">
        <v>15480</v>
      </c>
      <c r="C7258" s="3" t="s">
        <v>90</v>
      </c>
      <c r="D7258" s="3" t="s">
        <v>2504</v>
      </c>
      <c r="E7258">
        <v>1</v>
      </c>
      <c r="G7258" s="3" t="s">
        <v>8283</v>
      </c>
      <c r="I7258" t="s">
        <v>27</v>
      </c>
      <c r="J7258" s="4"/>
      <c r="K7258" s="4" t="s">
        <v>14815</v>
      </c>
      <c r="L7258" s="3" t="s">
        <v>11201</v>
      </c>
      <c r="M7258" s="4">
        <v>2024</v>
      </c>
      <c r="N7258" s="3" t="s">
        <v>13056</v>
      </c>
      <c r="O7258" s="4">
        <v>85</v>
      </c>
      <c r="S7258" s="4" t="s">
        <v>13564</v>
      </c>
      <c r="T7258" s="3" t="s">
        <v>14520</v>
      </c>
      <c r="V7258" s="4" t="s">
        <v>14736</v>
      </c>
      <c r="W7258" s="5" t="s">
        <v>14919</v>
      </c>
    </row>
    <row r="7259" spans="1:23">
      <c r="A7259">
        <v>7258</v>
      </c>
      <c r="B7259" s="4">
        <v>15481</v>
      </c>
      <c r="C7259" s="3" t="s">
        <v>90</v>
      </c>
      <c r="D7259" s="3" t="s">
        <v>2504</v>
      </c>
      <c r="E7259">
        <v>1</v>
      </c>
      <c r="G7259" s="3" t="s">
        <v>8283</v>
      </c>
      <c r="I7259" t="s">
        <v>27</v>
      </c>
      <c r="J7259" s="4"/>
      <c r="K7259" s="4" t="s">
        <v>14815</v>
      </c>
      <c r="L7259" s="3" t="s">
        <v>11201</v>
      </c>
      <c r="M7259" s="4">
        <v>2024</v>
      </c>
      <c r="N7259" s="3" t="s">
        <v>13056</v>
      </c>
      <c r="O7259" s="4">
        <v>85</v>
      </c>
      <c r="S7259" s="4" t="s">
        <v>13564</v>
      </c>
      <c r="T7259" s="3" t="s">
        <v>14520</v>
      </c>
      <c r="V7259" s="4" t="s">
        <v>14736</v>
      </c>
      <c r="W7259" s="5" t="s">
        <v>14919</v>
      </c>
    </row>
    <row r="7260" spans="1:23">
      <c r="A7260">
        <v>7259</v>
      </c>
      <c r="B7260" s="4">
        <v>15482</v>
      </c>
      <c r="C7260" s="3" t="s">
        <v>90</v>
      </c>
      <c r="D7260" s="3" t="s">
        <v>2504</v>
      </c>
      <c r="E7260">
        <v>1</v>
      </c>
      <c r="G7260" s="3" t="s">
        <v>8283</v>
      </c>
      <c r="I7260" t="s">
        <v>27</v>
      </c>
      <c r="J7260" s="4"/>
      <c r="K7260" s="4" t="s">
        <v>14815</v>
      </c>
      <c r="L7260" s="3" t="s">
        <v>11201</v>
      </c>
      <c r="M7260" s="4">
        <v>2024</v>
      </c>
      <c r="N7260" s="3" t="s">
        <v>13056</v>
      </c>
      <c r="O7260" s="4">
        <v>85</v>
      </c>
      <c r="S7260" s="4" t="s">
        <v>13564</v>
      </c>
      <c r="T7260" s="3" t="s">
        <v>14520</v>
      </c>
      <c r="V7260" s="4" t="s">
        <v>14736</v>
      </c>
      <c r="W7260" s="5" t="s">
        <v>14919</v>
      </c>
    </row>
    <row r="7261" spans="1:23">
      <c r="A7261">
        <v>7260</v>
      </c>
      <c r="B7261" s="4">
        <v>12642</v>
      </c>
      <c r="C7261" s="3" t="s">
        <v>47</v>
      </c>
      <c r="D7261" s="3" t="s">
        <v>2505</v>
      </c>
      <c r="E7261">
        <v>1</v>
      </c>
      <c r="G7261" s="3" t="s">
        <v>7014</v>
      </c>
      <c r="I7261" t="s">
        <v>27</v>
      </c>
      <c r="J7261" s="4"/>
      <c r="K7261" s="4"/>
      <c r="L7261" s="3" t="s">
        <v>11366</v>
      </c>
      <c r="M7261" s="4">
        <v>2018</v>
      </c>
      <c r="N7261" s="3" t="s">
        <v>13055</v>
      </c>
      <c r="O7261" s="4">
        <v>398</v>
      </c>
      <c r="S7261" s="4" t="s">
        <v>14123</v>
      </c>
      <c r="T7261" s="3" t="s">
        <v>14516</v>
      </c>
      <c r="V7261" s="4">
        <v>63552</v>
      </c>
      <c r="W7261" s="5" t="s">
        <v>14948</v>
      </c>
    </row>
    <row r="7262" spans="1:23">
      <c r="A7262">
        <v>7261</v>
      </c>
      <c r="B7262" s="4">
        <v>6988</v>
      </c>
      <c r="C7262" s="3"/>
      <c r="D7262" s="3" t="s">
        <v>2506</v>
      </c>
      <c r="E7262">
        <v>1</v>
      </c>
      <c r="G7262" s="3" t="s">
        <v>7310</v>
      </c>
      <c r="I7262" t="s">
        <v>27</v>
      </c>
      <c r="J7262" s="4"/>
      <c r="K7262" s="4"/>
      <c r="L7262" s="3" t="s">
        <v>11366</v>
      </c>
      <c r="M7262" s="4">
        <v>2013</v>
      </c>
      <c r="N7262" s="3" t="s">
        <v>13055</v>
      </c>
      <c r="O7262" s="4">
        <v>695</v>
      </c>
      <c r="S7262" s="4" t="s">
        <v>13469</v>
      </c>
      <c r="T7262" s="3" t="s">
        <v>14516</v>
      </c>
      <c r="V7262" s="4"/>
      <c r="W7262" s="5"/>
    </row>
    <row r="7263" spans="1:23">
      <c r="A7263">
        <v>7262</v>
      </c>
      <c r="B7263" s="4">
        <v>15794</v>
      </c>
      <c r="C7263" s="3" t="s">
        <v>189</v>
      </c>
      <c r="D7263" s="3" t="s">
        <v>2507</v>
      </c>
      <c r="E7263">
        <v>1</v>
      </c>
      <c r="G7263" s="3" t="s">
        <v>8072</v>
      </c>
      <c r="I7263" t="s">
        <v>27</v>
      </c>
      <c r="J7263" s="4"/>
      <c r="K7263" s="4" t="s">
        <v>14815</v>
      </c>
      <c r="L7263" s="3" t="s">
        <v>11201</v>
      </c>
      <c r="M7263" s="4">
        <v>2025</v>
      </c>
      <c r="N7263" s="3" t="s">
        <v>13056</v>
      </c>
      <c r="O7263" s="4">
        <v>136</v>
      </c>
      <c r="S7263" s="4" t="s">
        <v>13692</v>
      </c>
      <c r="T7263" s="3" t="s">
        <v>14520</v>
      </c>
      <c r="V7263" s="4" t="s">
        <v>14743</v>
      </c>
      <c r="W7263" s="5" t="s">
        <v>15081</v>
      </c>
    </row>
    <row r="7264" spans="1:23">
      <c r="A7264">
        <v>7263</v>
      </c>
      <c r="B7264" s="4">
        <v>15795</v>
      </c>
      <c r="C7264" s="3" t="s">
        <v>189</v>
      </c>
      <c r="D7264" s="3" t="s">
        <v>2507</v>
      </c>
      <c r="E7264">
        <v>1</v>
      </c>
      <c r="G7264" s="3" t="s">
        <v>8072</v>
      </c>
      <c r="I7264" t="s">
        <v>27</v>
      </c>
      <c r="J7264" s="4"/>
      <c r="K7264" s="4" t="s">
        <v>14815</v>
      </c>
      <c r="L7264" s="3" t="s">
        <v>11201</v>
      </c>
      <c r="M7264" s="4">
        <v>2025</v>
      </c>
      <c r="N7264" s="3" t="s">
        <v>13056</v>
      </c>
      <c r="O7264" s="4">
        <v>136</v>
      </c>
      <c r="S7264" s="4" t="s">
        <v>13692</v>
      </c>
      <c r="T7264" s="3" t="s">
        <v>14520</v>
      </c>
      <c r="V7264" s="4" t="s">
        <v>14743</v>
      </c>
      <c r="W7264" s="5" t="s">
        <v>15081</v>
      </c>
    </row>
    <row r="7265" spans="1:23">
      <c r="A7265">
        <v>7264</v>
      </c>
      <c r="B7265" s="4">
        <v>15796</v>
      </c>
      <c r="C7265" s="3" t="s">
        <v>189</v>
      </c>
      <c r="D7265" s="3" t="s">
        <v>2507</v>
      </c>
      <c r="E7265">
        <v>1</v>
      </c>
      <c r="G7265" s="3" t="s">
        <v>8072</v>
      </c>
      <c r="I7265" t="s">
        <v>27</v>
      </c>
      <c r="J7265" s="4"/>
      <c r="K7265" s="4" t="s">
        <v>14815</v>
      </c>
      <c r="L7265" s="3" t="s">
        <v>11201</v>
      </c>
      <c r="M7265" s="4">
        <v>2025</v>
      </c>
      <c r="N7265" s="3" t="s">
        <v>13056</v>
      </c>
      <c r="O7265" s="4">
        <v>136</v>
      </c>
      <c r="S7265" s="4" t="s">
        <v>13692</v>
      </c>
      <c r="T7265" s="3" t="s">
        <v>14520</v>
      </c>
      <c r="V7265" s="4" t="s">
        <v>14743</v>
      </c>
      <c r="W7265" s="5" t="s">
        <v>15081</v>
      </c>
    </row>
    <row r="7266" spans="1:23">
      <c r="A7266">
        <v>7265</v>
      </c>
      <c r="B7266" s="4">
        <v>828</v>
      </c>
      <c r="C7266" s="3" t="s">
        <v>190</v>
      </c>
      <c r="D7266" s="3" t="s">
        <v>2508</v>
      </c>
      <c r="E7266">
        <v>1</v>
      </c>
      <c r="G7266" s="3" t="s">
        <v>6851</v>
      </c>
      <c r="I7266" t="s">
        <v>27</v>
      </c>
      <c r="J7266" s="4"/>
      <c r="K7266" s="4"/>
      <c r="L7266" s="3" t="s">
        <v>11425</v>
      </c>
      <c r="M7266" s="4">
        <v>2000</v>
      </c>
      <c r="N7266" s="3" t="s">
        <v>13057</v>
      </c>
      <c r="O7266" s="4">
        <v>0</v>
      </c>
      <c r="S7266" s="4">
        <v>335</v>
      </c>
      <c r="T7266" s="3"/>
      <c r="V7266" s="4"/>
      <c r="W7266" s="5"/>
    </row>
    <row r="7267" spans="1:23">
      <c r="A7267">
        <v>7266</v>
      </c>
      <c r="B7267" s="4">
        <v>829</v>
      </c>
      <c r="C7267" s="3" t="s">
        <v>190</v>
      </c>
      <c r="D7267" s="3" t="s">
        <v>2508</v>
      </c>
      <c r="E7267">
        <v>1</v>
      </c>
      <c r="G7267" s="3" t="s">
        <v>6851</v>
      </c>
      <c r="I7267" t="s">
        <v>27</v>
      </c>
      <c r="J7267" s="4"/>
      <c r="K7267" s="4"/>
      <c r="L7267" s="3" t="s">
        <v>11425</v>
      </c>
      <c r="M7267" s="4">
        <v>2000</v>
      </c>
      <c r="N7267" s="3" t="s">
        <v>13057</v>
      </c>
      <c r="O7267" s="4">
        <v>0</v>
      </c>
      <c r="S7267" s="4">
        <v>335</v>
      </c>
      <c r="T7267" s="3" t="s">
        <v>14599</v>
      </c>
      <c r="V7267" s="4"/>
      <c r="W7267" s="5"/>
    </row>
    <row r="7268" spans="1:23">
      <c r="A7268">
        <v>7267</v>
      </c>
      <c r="B7268" s="4">
        <v>559</v>
      </c>
      <c r="C7268" s="3" t="s">
        <v>40</v>
      </c>
      <c r="D7268" s="3" t="s">
        <v>2509</v>
      </c>
      <c r="E7268">
        <v>1</v>
      </c>
      <c r="G7268" s="3" t="s">
        <v>8284</v>
      </c>
      <c r="I7268" t="s">
        <v>27</v>
      </c>
      <c r="J7268" s="4"/>
      <c r="K7268" s="4"/>
      <c r="L7268" s="3" t="s">
        <v>11642</v>
      </c>
      <c r="M7268" s="4">
        <v>2001</v>
      </c>
      <c r="N7268" s="3" t="s">
        <v>13055</v>
      </c>
      <c r="O7268" s="4">
        <v>600</v>
      </c>
      <c r="S7268" s="4">
        <v>732</v>
      </c>
      <c r="T7268" s="3"/>
      <c r="V7268" s="4">
        <v>5630</v>
      </c>
      <c r="W7268" s="5" t="s">
        <v>14980</v>
      </c>
    </row>
    <row r="7269" spans="1:23">
      <c r="A7269">
        <v>7268</v>
      </c>
      <c r="B7269" s="4">
        <v>1211</v>
      </c>
      <c r="C7269" s="3" t="s">
        <v>39</v>
      </c>
      <c r="D7269" s="3" t="s">
        <v>2510</v>
      </c>
      <c r="E7269">
        <v>1</v>
      </c>
      <c r="G7269" s="3" t="s">
        <v>8285</v>
      </c>
      <c r="I7269" t="s">
        <v>27</v>
      </c>
      <c r="J7269" s="4"/>
      <c r="K7269" s="4"/>
      <c r="L7269" s="3" t="s">
        <v>11186</v>
      </c>
      <c r="M7269" s="4">
        <v>2000</v>
      </c>
      <c r="N7269" s="3" t="s">
        <v>13076</v>
      </c>
      <c r="O7269" s="4">
        <v>1</v>
      </c>
      <c r="S7269" s="4">
        <v>12</v>
      </c>
      <c r="T7269" s="3" t="s">
        <v>14503</v>
      </c>
      <c r="V7269" s="4"/>
      <c r="W7269" s="5"/>
    </row>
    <row r="7270" spans="1:23">
      <c r="A7270">
        <v>7269</v>
      </c>
      <c r="B7270" s="4">
        <v>5897</v>
      </c>
      <c r="C7270" s="3"/>
      <c r="D7270" s="3" t="s">
        <v>2511</v>
      </c>
      <c r="E7270">
        <v>1</v>
      </c>
      <c r="G7270" s="3" t="s">
        <v>8286</v>
      </c>
      <c r="I7270" t="s">
        <v>27</v>
      </c>
      <c r="J7270" s="4"/>
      <c r="K7270" s="4"/>
      <c r="L7270" s="3" t="s">
        <v>11136</v>
      </c>
      <c r="M7270" s="4">
        <v>2019</v>
      </c>
      <c r="N7270" s="3" t="s">
        <v>13056</v>
      </c>
      <c r="O7270" s="4">
        <v>0</v>
      </c>
      <c r="S7270" s="4" t="s">
        <v>13916</v>
      </c>
      <c r="T7270" s="3" t="s">
        <v>14500</v>
      </c>
      <c r="V7270" s="4"/>
      <c r="W7270" s="5"/>
    </row>
    <row r="7271" spans="1:23">
      <c r="A7271">
        <v>7270</v>
      </c>
      <c r="B7271" s="4">
        <v>5898</v>
      </c>
      <c r="C7271" s="3"/>
      <c r="D7271" s="3" t="s">
        <v>2511</v>
      </c>
      <c r="E7271">
        <v>1</v>
      </c>
      <c r="G7271" s="3" t="s">
        <v>8286</v>
      </c>
      <c r="I7271" t="s">
        <v>27</v>
      </c>
      <c r="J7271" s="4"/>
      <c r="K7271" s="4"/>
      <c r="L7271" s="3" t="s">
        <v>11136</v>
      </c>
      <c r="M7271" s="4">
        <v>2019</v>
      </c>
      <c r="N7271" s="3" t="s">
        <v>13056</v>
      </c>
      <c r="O7271" s="4">
        <v>0</v>
      </c>
      <c r="S7271" s="4" t="s">
        <v>13916</v>
      </c>
      <c r="T7271" s="3" t="s">
        <v>14500</v>
      </c>
      <c r="V7271" s="4"/>
      <c r="W7271" s="5"/>
    </row>
    <row r="7272" spans="1:23">
      <c r="A7272">
        <v>7271</v>
      </c>
      <c r="B7272" s="4">
        <v>5899</v>
      </c>
      <c r="C7272" s="3"/>
      <c r="D7272" s="3" t="s">
        <v>2511</v>
      </c>
      <c r="E7272">
        <v>1</v>
      </c>
      <c r="G7272" s="3" t="s">
        <v>8286</v>
      </c>
      <c r="I7272" t="s">
        <v>27</v>
      </c>
      <c r="J7272" s="4"/>
      <c r="K7272" s="4"/>
      <c r="L7272" s="3" t="s">
        <v>11136</v>
      </c>
      <c r="M7272" s="4">
        <v>2019</v>
      </c>
      <c r="N7272" s="3" t="s">
        <v>13056</v>
      </c>
      <c r="O7272" s="4">
        <v>0</v>
      </c>
      <c r="S7272" s="4" t="s">
        <v>13916</v>
      </c>
      <c r="T7272" s="3" t="s">
        <v>14500</v>
      </c>
      <c r="V7272" s="4"/>
      <c r="W7272" s="5"/>
    </row>
    <row r="7273" spans="1:23">
      <c r="A7273">
        <v>7272</v>
      </c>
      <c r="B7273" s="4">
        <v>5900</v>
      </c>
      <c r="C7273" s="3"/>
      <c r="D7273" s="3" t="s">
        <v>2511</v>
      </c>
      <c r="E7273">
        <v>1</v>
      </c>
      <c r="G7273" s="3" t="s">
        <v>8286</v>
      </c>
      <c r="I7273" t="s">
        <v>27</v>
      </c>
      <c r="J7273" s="4"/>
      <c r="K7273" s="4"/>
      <c r="L7273" s="3" t="s">
        <v>11136</v>
      </c>
      <c r="M7273" s="4">
        <v>2019</v>
      </c>
      <c r="N7273" s="3" t="s">
        <v>13056</v>
      </c>
      <c r="O7273" s="4">
        <v>0</v>
      </c>
      <c r="S7273" s="4" t="s">
        <v>13916</v>
      </c>
      <c r="T7273" s="3" t="s">
        <v>14500</v>
      </c>
      <c r="V7273" s="4"/>
      <c r="W7273" s="5"/>
    </row>
    <row r="7274" spans="1:23">
      <c r="A7274">
        <v>7273</v>
      </c>
      <c r="B7274" s="4">
        <v>2452</v>
      </c>
      <c r="C7274" s="3" t="s">
        <v>40</v>
      </c>
      <c r="D7274" s="3" t="s">
        <v>2512</v>
      </c>
      <c r="E7274">
        <v>1</v>
      </c>
      <c r="G7274" s="3" t="s">
        <v>7393</v>
      </c>
      <c r="I7274" t="s">
        <v>27</v>
      </c>
      <c r="J7274" s="4"/>
      <c r="K7274" s="4"/>
      <c r="L7274" s="3" t="s">
        <v>11561</v>
      </c>
      <c r="M7274" s="4">
        <v>2009</v>
      </c>
      <c r="N7274" s="3" t="s">
        <v>13055</v>
      </c>
      <c r="O7274" s="4">
        <v>335</v>
      </c>
      <c r="S7274" s="4">
        <v>410</v>
      </c>
      <c r="T7274" s="3" t="s">
        <v>14509</v>
      </c>
      <c r="V7274" s="4"/>
      <c r="W7274" s="5"/>
    </row>
    <row r="7275" spans="1:23">
      <c r="A7275">
        <v>7274</v>
      </c>
      <c r="B7275" s="4">
        <v>2453</v>
      </c>
      <c r="C7275" s="3" t="s">
        <v>40</v>
      </c>
      <c r="D7275" s="3" t="s">
        <v>2512</v>
      </c>
      <c r="E7275">
        <v>1</v>
      </c>
      <c r="G7275" s="3" t="s">
        <v>7393</v>
      </c>
      <c r="I7275" t="s">
        <v>27</v>
      </c>
      <c r="J7275" s="4"/>
      <c r="K7275" s="4"/>
      <c r="L7275" s="3" t="s">
        <v>11561</v>
      </c>
      <c r="M7275" s="4">
        <v>2009</v>
      </c>
      <c r="N7275" s="3" t="s">
        <v>13055</v>
      </c>
      <c r="O7275" s="4">
        <v>335</v>
      </c>
      <c r="S7275" s="4">
        <v>410</v>
      </c>
      <c r="T7275" s="3" t="s">
        <v>14509</v>
      </c>
      <c r="V7275" s="4">
        <v>38690</v>
      </c>
      <c r="W7275" s="5" t="s">
        <v>14878</v>
      </c>
    </row>
    <row r="7276" spans="1:23">
      <c r="A7276">
        <v>7275</v>
      </c>
      <c r="B7276" s="4">
        <v>11020</v>
      </c>
      <c r="C7276" s="3" t="s">
        <v>40</v>
      </c>
      <c r="D7276" s="3" t="s">
        <v>2513</v>
      </c>
      <c r="E7276">
        <v>1</v>
      </c>
      <c r="G7276" s="3" t="s">
        <v>7393</v>
      </c>
      <c r="I7276" t="s">
        <v>27</v>
      </c>
      <c r="J7276" s="4"/>
      <c r="K7276" s="4"/>
      <c r="L7276" s="3" t="s">
        <v>11252</v>
      </c>
      <c r="M7276" s="4">
        <v>2011</v>
      </c>
      <c r="N7276" s="3" t="s">
        <v>13062</v>
      </c>
      <c r="O7276" s="4">
        <v>649</v>
      </c>
      <c r="S7276" s="4" t="s">
        <v>13637</v>
      </c>
      <c r="T7276" s="3" t="s">
        <v>14516</v>
      </c>
      <c r="V7276" s="4">
        <v>60499</v>
      </c>
      <c r="W7276" s="5" t="s">
        <v>14893</v>
      </c>
    </row>
    <row r="7277" spans="1:23">
      <c r="A7277">
        <v>7276</v>
      </c>
      <c r="B7277" s="4">
        <v>11021</v>
      </c>
      <c r="C7277" s="3" t="s">
        <v>40</v>
      </c>
      <c r="D7277" s="3" t="s">
        <v>2513</v>
      </c>
      <c r="E7277">
        <v>1</v>
      </c>
      <c r="G7277" s="3" t="s">
        <v>7393</v>
      </c>
      <c r="I7277" t="s">
        <v>27</v>
      </c>
      <c r="J7277" s="4"/>
      <c r="K7277" s="4"/>
      <c r="L7277" s="3" t="s">
        <v>11252</v>
      </c>
      <c r="M7277" s="4">
        <v>2011</v>
      </c>
      <c r="N7277" s="3" t="s">
        <v>13062</v>
      </c>
      <c r="O7277" s="4">
        <v>649</v>
      </c>
      <c r="S7277" s="4" t="s">
        <v>13637</v>
      </c>
      <c r="T7277" s="3" t="s">
        <v>14516</v>
      </c>
      <c r="V7277" s="4">
        <v>60499</v>
      </c>
      <c r="W7277" s="5" t="s">
        <v>14893</v>
      </c>
    </row>
    <row r="7278" spans="1:23">
      <c r="A7278">
        <v>7277</v>
      </c>
      <c r="B7278" s="4">
        <v>11090</v>
      </c>
      <c r="C7278" s="3" t="s">
        <v>40</v>
      </c>
      <c r="D7278" s="3" t="s">
        <v>2514</v>
      </c>
      <c r="E7278">
        <v>1</v>
      </c>
      <c r="G7278" s="3" t="s">
        <v>8287</v>
      </c>
      <c r="I7278" t="s">
        <v>27</v>
      </c>
      <c r="J7278" s="4"/>
      <c r="K7278" s="4"/>
      <c r="L7278" s="3" t="s">
        <v>11183</v>
      </c>
      <c r="M7278" s="4">
        <v>2006</v>
      </c>
      <c r="N7278" s="3" t="s">
        <v>13062</v>
      </c>
      <c r="O7278" s="4">
        <v>350</v>
      </c>
      <c r="S7278" s="4" t="s">
        <v>14124</v>
      </c>
      <c r="T7278" s="3"/>
      <c r="V7278" s="4"/>
      <c r="W7278" s="5"/>
    </row>
    <row r="7279" spans="1:23">
      <c r="A7279">
        <v>7278</v>
      </c>
      <c r="B7279" s="4">
        <v>5449</v>
      </c>
      <c r="C7279" s="3" t="s">
        <v>40</v>
      </c>
      <c r="D7279" s="3" t="s">
        <v>2515</v>
      </c>
      <c r="E7279">
        <v>1</v>
      </c>
      <c r="G7279" s="3" t="s">
        <v>7061</v>
      </c>
      <c r="I7279" t="s">
        <v>27</v>
      </c>
      <c r="J7279" s="4"/>
      <c r="K7279" s="4"/>
      <c r="L7279" s="3" t="s">
        <v>11206</v>
      </c>
      <c r="M7279" s="4">
        <v>2012</v>
      </c>
      <c r="N7279" s="3" t="s">
        <v>13066</v>
      </c>
      <c r="O7279" s="4">
        <v>155</v>
      </c>
      <c r="S7279" s="4" t="s">
        <v>14125</v>
      </c>
      <c r="T7279" s="3" t="s">
        <v>14550</v>
      </c>
      <c r="V7279" s="4"/>
      <c r="W7279" s="5"/>
    </row>
    <row r="7280" spans="1:23">
      <c r="A7280">
        <v>7279</v>
      </c>
      <c r="B7280" s="4">
        <v>5450</v>
      </c>
      <c r="C7280" s="3" t="s">
        <v>40</v>
      </c>
      <c r="D7280" s="3" t="s">
        <v>2515</v>
      </c>
      <c r="E7280">
        <v>1</v>
      </c>
      <c r="G7280" s="3" t="s">
        <v>7061</v>
      </c>
      <c r="I7280" t="s">
        <v>27</v>
      </c>
      <c r="J7280" s="4"/>
      <c r="K7280" s="4"/>
      <c r="L7280" s="3" t="s">
        <v>11206</v>
      </c>
      <c r="M7280" s="4">
        <v>2012</v>
      </c>
      <c r="N7280" s="3" t="s">
        <v>13066</v>
      </c>
      <c r="O7280" s="4">
        <v>155</v>
      </c>
      <c r="S7280" s="4" t="s">
        <v>14125</v>
      </c>
      <c r="T7280" s="3" t="s">
        <v>14550</v>
      </c>
      <c r="V7280" s="4"/>
      <c r="W7280" s="5"/>
    </row>
    <row r="7281" spans="1:23">
      <c r="A7281">
        <v>7280</v>
      </c>
      <c r="B7281" s="4">
        <v>2042</v>
      </c>
      <c r="C7281" s="3" t="s">
        <v>39</v>
      </c>
      <c r="D7281" s="3" t="s">
        <v>2516</v>
      </c>
      <c r="E7281">
        <v>1</v>
      </c>
      <c r="G7281" s="3" t="s">
        <v>7900</v>
      </c>
      <c r="I7281" t="s">
        <v>27</v>
      </c>
      <c r="J7281" s="4"/>
      <c r="K7281" s="4"/>
      <c r="L7281" s="3" t="s">
        <v>11177</v>
      </c>
      <c r="M7281" s="4">
        <v>2003</v>
      </c>
      <c r="N7281" s="3" t="s">
        <v>13057</v>
      </c>
      <c r="O7281" s="4">
        <v>90</v>
      </c>
      <c r="S7281" s="4">
        <v>202</v>
      </c>
      <c r="T7281" s="3" t="s">
        <v>11534</v>
      </c>
      <c r="V7281" s="4">
        <v>6782</v>
      </c>
      <c r="W7281" s="5" t="s">
        <v>14870</v>
      </c>
    </row>
    <row r="7282" spans="1:23">
      <c r="A7282">
        <v>7281</v>
      </c>
      <c r="B7282" s="4">
        <v>1266</v>
      </c>
      <c r="C7282" s="3" t="s">
        <v>39</v>
      </c>
      <c r="D7282" s="3" t="s">
        <v>2517</v>
      </c>
      <c r="E7282">
        <v>1</v>
      </c>
      <c r="G7282" s="3" t="s">
        <v>7638</v>
      </c>
      <c r="I7282" t="s">
        <v>27</v>
      </c>
      <c r="J7282" s="4"/>
      <c r="K7282" s="4"/>
      <c r="L7282" s="3" t="s">
        <v>11204</v>
      </c>
      <c r="M7282" s="4">
        <v>2000</v>
      </c>
      <c r="N7282" s="3" t="s">
        <v>13057</v>
      </c>
      <c r="O7282" s="4">
        <v>9</v>
      </c>
      <c r="S7282" s="4">
        <v>163</v>
      </c>
      <c r="T7282" s="3" t="s">
        <v>14503</v>
      </c>
      <c r="V7282" s="4"/>
      <c r="W7282" s="5"/>
    </row>
    <row r="7283" spans="1:23">
      <c r="A7283">
        <v>7282</v>
      </c>
      <c r="B7283" s="4">
        <v>1294</v>
      </c>
      <c r="C7283" s="3" t="s">
        <v>97</v>
      </c>
      <c r="D7283" s="3" t="s">
        <v>2518</v>
      </c>
      <c r="E7283">
        <v>1</v>
      </c>
      <c r="G7283" s="3" t="s">
        <v>8288</v>
      </c>
      <c r="I7283" t="s">
        <v>27</v>
      </c>
      <c r="J7283" s="4"/>
      <c r="K7283" s="4"/>
      <c r="L7283" s="3" t="s">
        <v>11733</v>
      </c>
      <c r="M7283" s="4">
        <v>2007</v>
      </c>
      <c r="N7283" s="3" t="s">
        <v>13057</v>
      </c>
      <c r="O7283" s="4">
        <v>14</v>
      </c>
      <c r="S7283" s="4">
        <v>13</v>
      </c>
      <c r="T7283" s="3" t="s">
        <v>14503</v>
      </c>
      <c r="V7283" s="4"/>
      <c r="W7283" s="5"/>
    </row>
    <row r="7284" spans="1:23">
      <c r="A7284">
        <v>7283</v>
      </c>
      <c r="B7284" s="4">
        <v>14050</v>
      </c>
      <c r="C7284" s="3" t="s">
        <v>42</v>
      </c>
      <c r="D7284" s="3" t="s">
        <v>2519</v>
      </c>
      <c r="E7284">
        <v>1</v>
      </c>
      <c r="G7284" s="3"/>
      <c r="I7284" t="s">
        <v>27</v>
      </c>
      <c r="J7284" s="4"/>
      <c r="K7284" s="4" t="s">
        <v>14808</v>
      </c>
      <c r="L7284" s="3" t="s">
        <v>11394</v>
      </c>
      <c r="M7284" s="4">
        <v>2021</v>
      </c>
      <c r="N7284" s="3" t="s">
        <v>13070</v>
      </c>
      <c r="O7284" s="4">
        <v>2995</v>
      </c>
      <c r="S7284" s="4" t="s">
        <v>13350</v>
      </c>
      <c r="T7284" s="3" t="s">
        <v>14552</v>
      </c>
      <c r="V7284" s="4">
        <v>72</v>
      </c>
      <c r="W7284" s="5" t="s">
        <v>15155</v>
      </c>
    </row>
    <row r="7285" spans="1:23">
      <c r="A7285">
        <v>7284</v>
      </c>
      <c r="B7285" s="4">
        <v>14051</v>
      </c>
      <c r="C7285" s="3" t="s">
        <v>42</v>
      </c>
      <c r="D7285" s="3" t="s">
        <v>2520</v>
      </c>
      <c r="E7285">
        <v>1</v>
      </c>
      <c r="G7285" s="3"/>
      <c r="I7285" t="s">
        <v>27</v>
      </c>
      <c r="J7285" s="4"/>
      <c r="K7285" s="4" t="s">
        <v>14808</v>
      </c>
      <c r="L7285" s="3" t="s">
        <v>11394</v>
      </c>
      <c r="M7285" s="4">
        <v>2021</v>
      </c>
      <c r="N7285" s="3" t="s">
        <v>13070</v>
      </c>
      <c r="O7285" s="4">
        <v>2995</v>
      </c>
      <c r="S7285" s="4" t="s">
        <v>13372</v>
      </c>
      <c r="T7285" s="3" t="s">
        <v>14552</v>
      </c>
      <c r="V7285" s="4">
        <v>72</v>
      </c>
      <c r="W7285" s="5" t="s">
        <v>15155</v>
      </c>
    </row>
    <row r="7286" spans="1:23">
      <c r="A7286">
        <v>7285</v>
      </c>
      <c r="B7286" s="4">
        <v>2051</v>
      </c>
      <c r="C7286" s="3" t="s">
        <v>39</v>
      </c>
      <c r="D7286" s="3" t="s">
        <v>2521</v>
      </c>
      <c r="E7286">
        <v>1</v>
      </c>
      <c r="G7286" s="3" t="s">
        <v>6901</v>
      </c>
      <c r="I7286" t="s">
        <v>27</v>
      </c>
      <c r="J7286" s="4"/>
      <c r="K7286" s="4"/>
      <c r="L7286" s="3" t="s">
        <v>11654</v>
      </c>
      <c r="M7286" s="4">
        <v>2007</v>
      </c>
      <c r="N7286" s="3" t="s">
        <v>13055</v>
      </c>
      <c r="O7286" s="4">
        <v>80</v>
      </c>
      <c r="S7286" s="4">
        <v>228</v>
      </c>
      <c r="T7286" s="3" t="s">
        <v>11534</v>
      </c>
      <c r="V7286" s="4">
        <v>6779</v>
      </c>
      <c r="W7286" s="5" t="s">
        <v>15040</v>
      </c>
    </row>
    <row r="7287" spans="1:23">
      <c r="A7287">
        <v>7286</v>
      </c>
      <c r="B7287" s="4">
        <v>12661</v>
      </c>
      <c r="C7287" s="3" t="s">
        <v>40</v>
      </c>
      <c r="D7287" s="3" t="s">
        <v>2522</v>
      </c>
      <c r="E7287">
        <v>1</v>
      </c>
      <c r="G7287" s="3" t="s">
        <v>7662</v>
      </c>
      <c r="I7287" t="s">
        <v>27</v>
      </c>
      <c r="J7287" s="4"/>
      <c r="K7287" s="4"/>
      <c r="L7287" s="3" t="s">
        <v>11206</v>
      </c>
      <c r="M7287" s="4">
        <v>2018</v>
      </c>
      <c r="N7287" s="3" t="s">
        <v>13066</v>
      </c>
      <c r="O7287" s="4">
        <v>300</v>
      </c>
      <c r="S7287" s="4" t="s">
        <v>14126</v>
      </c>
      <c r="T7287" s="3" t="s">
        <v>14533</v>
      </c>
      <c r="V7287" s="4" t="s">
        <v>14688</v>
      </c>
      <c r="W7287" s="5" t="s">
        <v>14941</v>
      </c>
    </row>
    <row r="7288" spans="1:23">
      <c r="A7288">
        <v>7287</v>
      </c>
      <c r="B7288" s="4">
        <v>12662</v>
      </c>
      <c r="C7288" s="3" t="s">
        <v>40</v>
      </c>
      <c r="D7288" s="3" t="s">
        <v>2522</v>
      </c>
      <c r="E7288">
        <v>1</v>
      </c>
      <c r="G7288" s="3" t="s">
        <v>7662</v>
      </c>
      <c r="I7288" t="s">
        <v>27</v>
      </c>
      <c r="J7288" s="4"/>
      <c r="K7288" s="4"/>
      <c r="L7288" s="3" t="s">
        <v>11206</v>
      </c>
      <c r="M7288" s="4">
        <v>2018</v>
      </c>
      <c r="N7288" s="3" t="s">
        <v>13066</v>
      </c>
      <c r="O7288" s="4">
        <v>300</v>
      </c>
      <c r="S7288" s="4" t="s">
        <v>14126</v>
      </c>
      <c r="T7288" s="3" t="s">
        <v>14533</v>
      </c>
      <c r="V7288" s="4" t="s">
        <v>14688</v>
      </c>
      <c r="W7288" s="5" t="s">
        <v>14941</v>
      </c>
    </row>
    <row r="7289" spans="1:23">
      <c r="A7289">
        <v>7288</v>
      </c>
      <c r="B7289" s="4">
        <v>12663</v>
      </c>
      <c r="C7289" s="3" t="s">
        <v>40</v>
      </c>
      <c r="D7289" s="3" t="s">
        <v>2522</v>
      </c>
      <c r="E7289">
        <v>1</v>
      </c>
      <c r="G7289" s="3" t="s">
        <v>7662</v>
      </c>
      <c r="I7289" t="s">
        <v>27</v>
      </c>
      <c r="J7289" s="4"/>
      <c r="K7289" s="4"/>
      <c r="L7289" s="3" t="s">
        <v>11206</v>
      </c>
      <c r="M7289" s="4">
        <v>2018</v>
      </c>
      <c r="N7289" s="3" t="s">
        <v>13066</v>
      </c>
      <c r="O7289" s="4">
        <v>300</v>
      </c>
      <c r="S7289" s="4" t="s">
        <v>14126</v>
      </c>
      <c r="T7289" s="3" t="s">
        <v>14533</v>
      </c>
      <c r="V7289" s="4" t="s">
        <v>14688</v>
      </c>
      <c r="W7289" s="5" t="s">
        <v>14941</v>
      </c>
    </row>
    <row r="7290" spans="1:23">
      <c r="A7290">
        <v>7289</v>
      </c>
      <c r="B7290" s="4">
        <v>12664</v>
      </c>
      <c r="C7290" s="3" t="s">
        <v>40</v>
      </c>
      <c r="D7290" s="3" t="s">
        <v>2522</v>
      </c>
      <c r="E7290">
        <v>1</v>
      </c>
      <c r="G7290" s="3" t="s">
        <v>7662</v>
      </c>
      <c r="I7290" t="s">
        <v>27</v>
      </c>
      <c r="J7290" s="4"/>
      <c r="K7290" s="4"/>
      <c r="L7290" s="3" t="s">
        <v>11206</v>
      </c>
      <c r="M7290" s="4">
        <v>2018</v>
      </c>
      <c r="N7290" s="3" t="s">
        <v>13066</v>
      </c>
      <c r="O7290" s="4">
        <v>300</v>
      </c>
      <c r="S7290" s="4" t="s">
        <v>14126</v>
      </c>
      <c r="T7290" s="3" t="s">
        <v>14533</v>
      </c>
      <c r="V7290" s="4" t="s">
        <v>14688</v>
      </c>
      <c r="W7290" s="5" t="s">
        <v>14941</v>
      </c>
    </row>
    <row r="7291" spans="1:23">
      <c r="A7291">
        <v>7290</v>
      </c>
      <c r="B7291" s="4">
        <v>9943</v>
      </c>
      <c r="C7291" s="3" t="s">
        <v>53</v>
      </c>
      <c r="D7291" s="3" t="s">
        <v>2523</v>
      </c>
      <c r="E7291">
        <v>1</v>
      </c>
      <c r="G7291" s="3" t="s">
        <v>7349</v>
      </c>
      <c r="I7291" t="s">
        <v>27</v>
      </c>
      <c r="J7291" s="4"/>
      <c r="K7291" s="4"/>
      <c r="L7291" s="3" t="s">
        <v>8360</v>
      </c>
      <c r="M7291" s="4">
        <v>1997</v>
      </c>
      <c r="N7291" s="3" t="s">
        <v>13062</v>
      </c>
      <c r="O7291" s="4">
        <v>210</v>
      </c>
      <c r="S7291" s="4" t="s">
        <v>13533</v>
      </c>
      <c r="T7291" s="3" t="s">
        <v>14516</v>
      </c>
      <c r="V7291" s="4">
        <v>58135</v>
      </c>
      <c r="W7291" s="5" t="s">
        <v>14892</v>
      </c>
    </row>
    <row r="7292" spans="1:23">
      <c r="A7292">
        <v>7291</v>
      </c>
      <c r="B7292" s="4">
        <v>15251</v>
      </c>
      <c r="C7292" s="3" t="s">
        <v>127</v>
      </c>
      <c r="D7292" s="3" t="s">
        <v>2524</v>
      </c>
      <c r="E7292">
        <v>1</v>
      </c>
      <c r="G7292" s="3" t="s">
        <v>8289</v>
      </c>
      <c r="I7292" t="s">
        <v>29</v>
      </c>
      <c r="J7292" s="4"/>
      <c r="K7292" s="4" t="s">
        <v>14810</v>
      </c>
      <c r="L7292" s="3" t="s">
        <v>11734</v>
      </c>
      <c r="M7292" s="4">
        <v>2011</v>
      </c>
      <c r="N7292" s="3" t="s">
        <v>13144</v>
      </c>
      <c r="O7292" s="4">
        <v>250</v>
      </c>
      <c r="S7292" s="4" t="s">
        <v>13443</v>
      </c>
      <c r="T7292" s="3" t="s">
        <v>14503</v>
      </c>
      <c r="V7292" s="4"/>
      <c r="W7292" s="5"/>
    </row>
    <row r="7293" spans="1:23">
      <c r="A7293">
        <v>7292</v>
      </c>
      <c r="B7293" s="4">
        <v>1210</v>
      </c>
      <c r="C7293" s="3" t="s">
        <v>39</v>
      </c>
      <c r="D7293" s="3" t="s">
        <v>2525</v>
      </c>
      <c r="E7293">
        <v>1</v>
      </c>
      <c r="G7293" s="3" t="s">
        <v>8290</v>
      </c>
      <c r="I7293" t="s">
        <v>27</v>
      </c>
      <c r="J7293" s="4"/>
      <c r="K7293" s="4"/>
      <c r="L7293" s="3" t="s">
        <v>11186</v>
      </c>
      <c r="M7293" s="4">
        <v>2000</v>
      </c>
      <c r="N7293" s="3" t="s">
        <v>13076</v>
      </c>
      <c r="O7293" s="4">
        <v>1</v>
      </c>
      <c r="S7293" s="4">
        <v>11</v>
      </c>
      <c r="T7293" s="3" t="s">
        <v>14503</v>
      </c>
      <c r="V7293" s="4"/>
      <c r="W7293" s="5"/>
    </row>
    <row r="7294" spans="1:23">
      <c r="A7294">
        <v>7293</v>
      </c>
      <c r="B7294" s="4">
        <v>1209</v>
      </c>
      <c r="C7294" s="3" t="s">
        <v>39</v>
      </c>
      <c r="D7294" s="3" t="s">
        <v>2526</v>
      </c>
      <c r="E7294">
        <v>1</v>
      </c>
      <c r="G7294" s="3" t="s">
        <v>8291</v>
      </c>
      <c r="I7294" t="s">
        <v>27</v>
      </c>
      <c r="J7294" s="4"/>
      <c r="K7294" s="4"/>
      <c r="L7294" s="3" t="s">
        <v>11186</v>
      </c>
      <c r="M7294" s="4">
        <v>2000</v>
      </c>
      <c r="N7294" s="3" t="s">
        <v>13076</v>
      </c>
      <c r="O7294" s="4">
        <v>1</v>
      </c>
      <c r="S7294" s="4">
        <v>11</v>
      </c>
      <c r="T7294" s="3" t="s">
        <v>14503</v>
      </c>
      <c r="V7294" s="4"/>
      <c r="W7294" s="5"/>
    </row>
    <row r="7295" spans="1:23">
      <c r="A7295">
        <v>7294</v>
      </c>
      <c r="B7295" s="4">
        <v>1208</v>
      </c>
      <c r="C7295" s="3" t="s">
        <v>39</v>
      </c>
      <c r="D7295" s="3" t="s">
        <v>2527</v>
      </c>
      <c r="E7295">
        <v>1</v>
      </c>
      <c r="G7295" s="3" t="s">
        <v>8292</v>
      </c>
      <c r="I7295" t="s">
        <v>27</v>
      </c>
      <c r="J7295" s="4"/>
      <c r="K7295" s="4"/>
      <c r="L7295" s="3" t="s">
        <v>11186</v>
      </c>
      <c r="M7295" s="4">
        <v>2000</v>
      </c>
      <c r="N7295" s="3" t="s">
        <v>13076</v>
      </c>
      <c r="O7295" s="4">
        <v>1</v>
      </c>
      <c r="S7295" s="4">
        <v>11</v>
      </c>
      <c r="T7295" s="3" t="s">
        <v>14503</v>
      </c>
      <c r="V7295" s="4"/>
      <c r="W7295" s="5"/>
    </row>
    <row r="7296" spans="1:23">
      <c r="A7296">
        <v>7295</v>
      </c>
      <c r="B7296" s="4">
        <v>5924</v>
      </c>
      <c r="C7296" s="3"/>
      <c r="D7296" s="3" t="s">
        <v>2528</v>
      </c>
      <c r="E7296">
        <v>1</v>
      </c>
      <c r="G7296" s="3" t="s">
        <v>8293</v>
      </c>
      <c r="I7296" t="s">
        <v>27</v>
      </c>
      <c r="J7296" s="4"/>
      <c r="K7296" s="4"/>
      <c r="L7296" s="3" t="s">
        <v>11163</v>
      </c>
      <c r="M7296" s="4">
        <v>2019</v>
      </c>
      <c r="N7296" s="3" t="s">
        <v>13057</v>
      </c>
      <c r="O7296" s="4">
        <v>0</v>
      </c>
      <c r="S7296" s="4" t="s">
        <v>14127</v>
      </c>
      <c r="T7296" s="3" t="s">
        <v>14503</v>
      </c>
      <c r="V7296" s="4"/>
      <c r="W7296" s="5"/>
    </row>
    <row r="7297" spans="1:23">
      <c r="A7297">
        <v>7296</v>
      </c>
      <c r="B7297" s="4">
        <v>2547</v>
      </c>
      <c r="C7297" s="3" t="s">
        <v>40</v>
      </c>
      <c r="D7297" s="3" t="s">
        <v>2529</v>
      </c>
      <c r="E7297">
        <v>1</v>
      </c>
      <c r="G7297" s="3" t="s">
        <v>8294</v>
      </c>
      <c r="I7297" t="s">
        <v>27</v>
      </c>
      <c r="J7297" s="4"/>
      <c r="K7297" s="4"/>
      <c r="L7297" s="3" t="s">
        <v>11241</v>
      </c>
      <c r="M7297" s="4">
        <v>2009</v>
      </c>
      <c r="N7297" s="3" t="s">
        <v>13055</v>
      </c>
      <c r="O7297" s="4">
        <v>350</v>
      </c>
      <c r="S7297" s="4">
        <v>680</v>
      </c>
      <c r="T7297" s="3" t="s">
        <v>14546</v>
      </c>
      <c r="V7297" s="4"/>
      <c r="W7297" s="5"/>
    </row>
    <row r="7298" spans="1:23">
      <c r="A7298">
        <v>7297</v>
      </c>
      <c r="B7298" s="4">
        <v>72</v>
      </c>
      <c r="C7298" s="3" t="s">
        <v>60</v>
      </c>
      <c r="D7298" s="3" t="s">
        <v>2530</v>
      </c>
      <c r="E7298">
        <v>1</v>
      </c>
      <c r="G7298" s="3" t="s">
        <v>8295</v>
      </c>
      <c r="I7298" t="s">
        <v>27</v>
      </c>
      <c r="J7298" s="4"/>
      <c r="K7298" s="4"/>
      <c r="L7298" s="3" t="s">
        <v>11139</v>
      </c>
      <c r="M7298" s="4">
        <v>2002</v>
      </c>
      <c r="N7298" s="3" t="s">
        <v>13056</v>
      </c>
      <c r="O7298" s="4">
        <v>50</v>
      </c>
      <c r="S7298" s="4" t="s">
        <v>14128</v>
      </c>
      <c r="T7298" s="3" t="s">
        <v>14500</v>
      </c>
      <c r="V7298" s="4">
        <v>321</v>
      </c>
      <c r="W7298" s="5" t="s">
        <v>15018</v>
      </c>
    </row>
    <row r="7299" spans="1:23">
      <c r="A7299">
        <v>7298</v>
      </c>
      <c r="B7299" s="4">
        <v>10700</v>
      </c>
      <c r="C7299" s="3" t="s">
        <v>176</v>
      </c>
      <c r="D7299" s="3" t="s">
        <v>2531</v>
      </c>
      <c r="E7299">
        <v>1</v>
      </c>
      <c r="G7299" s="3" t="s">
        <v>7357</v>
      </c>
      <c r="I7299" t="s">
        <v>27</v>
      </c>
      <c r="J7299" s="4"/>
      <c r="K7299" s="4"/>
      <c r="L7299" s="3" t="s">
        <v>11139</v>
      </c>
      <c r="M7299" s="4">
        <v>2016</v>
      </c>
      <c r="N7299" s="3" t="s">
        <v>13056</v>
      </c>
      <c r="O7299" s="4">
        <v>220</v>
      </c>
      <c r="S7299" s="4" t="s">
        <v>13396</v>
      </c>
      <c r="T7299" s="3" t="s">
        <v>14530</v>
      </c>
      <c r="V7299" s="4">
        <v>1873</v>
      </c>
      <c r="W7299" s="5" t="s">
        <v>15117</v>
      </c>
    </row>
    <row r="7300" spans="1:23">
      <c r="A7300">
        <v>7299</v>
      </c>
      <c r="B7300" s="4">
        <v>10701</v>
      </c>
      <c r="C7300" s="3" t="s">
        <v>176</v>
      </c>
      <c r="D7300" s="3" t="s">
        <v>2531</v>
      </c>
      <c r="E7300">
        <v>1</v>
      </c>
      <c r="G7300" s="3" t="s">
        <v>7357</v>
      </c>
      <c r="I7300" t="s">
        <v>27</v>
      </c>
      <c r="J7300" s="4"/>
      <c r="K7300" s="4"/>
      <c r="L7300" s="3" t="s">
        <v>11139</v>
      </c>
      <c r="M7300" s="4">
        <v>2016</v>
      </c>
      <c r="N7300" s="3" t="s">
        <v>13056</v>
      </c>
      <c r="O7300" s="4">
        <v>220</v>
      </c>
      <c r="S7300" s="4" t="s">
        <v>13396</v>
      </c>
      <c r="T7300" s="3" t="s">
        <v>14530</v>
      </c>
      <c r="V7300" s="4">
        <v>1873</v>
      </c>
      <c r="W7300" s="5" t="s">
        <v>15117</v>
      </c>
    </row>
    <row r="7301" spans="1:23">
      <c r="A7301">
        <v>7300</v>
      </c>
      <c r="B7301" s="4">
        <v>10702</v>
      </c>
      <c r="C7301" s="3" t="s">
        <v>176</v>
      </c>
      <c r="D7301" s="3" t="s">
        <v>2531</v>
      </c>
      <c r="E7301">
        <v>1</v>
      </c>
      <c r="G7301" s="3" t="s">
        <v>7357</v>
      </c>
      <c r="I7301" t="s">
        <v>27</v>
      </c>
      <c r="J7301" s="4"/>
      <c r="K7301" s="4"/>
      <c r="L7301" s="3" t="s">
        <v>11139</v>
      </c>
      <c r="M7301" s="4">
        <v>2016</v>
      </c>
      <c r="N7301" s="3" t="s">
        <v>13056</v>
      </c>
      <c r="O7301" s="4">
        <v>220</v>
      </c>
      <c r="S7301" s="4" t="s">
        <v>13396</v>
      </c>
      <c r="T7301" s="3" t="s">
        <v>14530</v>
      </c>
      <c r="V7301" s="4">
        <v>1873</v>
      </c>
      <c r="W7301" s="5" t="s">
        <v>15117</v>
      </c>
    </row>
    <row r="7302" spans="1:23">
      <c r="A7302">
        <v>7301</v>
      </c>
      <c r="B7302" s="4">
        <v>10703</v>
      </c>
      <c r="C7302" s="3" t="s">
        <v>176</v>
      </c>
      <c r="D7302" s="3" t="s">
        <v>2531</v>
      </c>
      <c r="E7302">
        <v>1</v>
      </c>
      <c r="G7302" s="3" t="s">
        <v>7357</v>
      </c>
      <c r="I7302" t="s">
        <v>27</v>
      </c>
      <c r="J7302" s="4"/>
      <c r="K7302" s="4"/>
      <c r="L7302" s="3" t="s">
        <v>11139</v>
      </c>
      <c r="M7302" s="4">
        <v>2016</v>
      </c>
      <c r="N7302" s="3" t="s">
        <v>13056</v>
      </c>
      <c r="O7302" s="4">
        <v>220</v>
      </c>
      <c r="S7302" s="4" t="s">
        <v>13396</v>
      </c>
      <c r="T7302" s="3" t="s">
        <v>14530</v>
      </c>
      <c r="V7302" s="4">
        <v>1873</v>
      </c>
      <c r="W7302" s="5" t="s">
        <v>15117</v>
      </c>
    </row>
    <row r="7303" spans="1:23">
      <c r="A7303">
        <v>7302</v>
      </c>
      <c r="B7303" s="4">
        <v>10704</v>
      </c>
      <c r="C7303" s="3" t="s">
        <v>176</v>
      </c>
      <c r="D7303" s="3" t="s">
        <v>2531</v>
      </c>
      <c r="E7303">
        <v>1</v>
      </c>
      <c r="G7303" s="3" t="s">
        <v>7357</v>
      </c>
      <c r="I7303" t="s">
        <v>27</v>
      </c>
      <c r="J7303" s="4"/>
      <c r="K7303" s="4"/>
      <c r="L7303" s="3" t="s">
        <v>11139</v>
      </c>
      <c r="M7303" s="4">
        <v>2016</v>
      </c>
      <c r="N7303" s="3" t="s">
        <v>13056</v>
      </c>
      <c r="O7303" s="4">
        <v>220</v>
      </c>
      <c r="S7303" s="4" t="s">
        <v>13396</v>
      </c>
      <c r="T7303" s="3" t="s">
        <v>14530</v>
      </c>
      <c r="V7303" s="4">
        <v>1873</v>
      </c>
      <c r="W7303" s="5" t="s">
        <v>15117</v>
      </c>
    </row>
    <row r="7304" spans="1:23">
      <c r="A7304">
        <v>7303</v>
      </c>
      <c r="B7304" s="4">
        <v>10643</v>
      </c>
      <c r="C7304" s="3" t="s">
        <v>176</v>
      </c>
      <c r="D7304" s="3" t="s">
        <v>2531</v>
      </c>
      <c r="E7304">
        <v>1</v>
      </c>
      <c r="G7304" s="3" t="s">
        <v>7356</v>
      </c>
      <c r="I7304" t="s">
        <v>27</v>
      </c>
      <c r="J7304" s="4"/>
      <c r="K7304" s="4"/>
      <c r="L7304" s="3" t="s">
        <v>11206</v>
      </c>
      <c r="M7304" s="4">
        <v>2017</v>
      </c>
      <c r="N7304" s="3" t="s">
        <v>13066</v>
      </c>
      <c r="O7304" s="4">
        <v>260</v>
      </c>
      <c r="S7304" s="4" t="s">
        <v>14129</v>
      </c>
      <c r="T7304" s="3" t="s">
        <v>14533</v>
      </c>
      <c r="V7304" s="4"/>
      <c r="W7304" s="5"/>
    </row>
    <row r="7305" spans="1:23">
      <c r="A7305">
        <v>7304</v>
      </c>
      <c r="B7305" s="4">
        <v>12962</v>
      </c>
      <c r="C7305" s="3" t="s">
        <v>176</v>
      </c>
      <c r="D7305" s="3" t="s">
        <v>2531</v>
      </c>
      <c r="E7305">
        <v>1</v>
      </c>
      <c r="G7305" s="3" t="s">
        <v>7046</v>
      </c>
      <c r="I7305" t="s">
        <v>27</v>
      </c>
      <c r="J7305" s="4"/>
      <c r="K7305" s="4"/>
      <c r="L7305" s="3" t="s">
        <v>11137</v>
      </c>
      <c r="M7305" s="4">
        <v>2019</v>
      </c>
      <c r="N7305" s="3" t="s">
        <v>13056</v>
      </c>
      <c r="O7305" s="4">
        <v>300</v>
      </c>
      <c r="S7305" s="4" t="s">
        <v>13956</v>
      </c>
      <c r="T7305" s="3" t="s">
        <v>14534</v>
      </c>
      <c r="V7305" s="4">
        <v>923</v>
      </c>
      <c r="W7305" s="5" t="s">
        <v>14959</v>
      </c>
    </row>
    <row r="7306" spans="1:23">
      <c r="A7306">
        <v>7305</v>
      </c>
      <c r="B7306" s="4">
        <v>12963</v>
      </c>
      <c r="C7306" s="3" t="s">
        <v>176</v>
      </c>
      <c r="D7306" s="3" t="s">
        <v>2531</v>
      </c>
      <c r="E7306">
        <v>1</v>
      </c>
      <c r="G7306" s="3" t="s">
        <v>7046</v>
      </c>
      <c r="I7306" t="s">
        <v>27</v>
      </c>
      <c r="J7306" s="4"/>
      <c r="K7306" s="4"/>
      <c r="L7306" s="3" t="s">
        <v>11137</v>
      </c>
      <c r="M7306" s="4">
        <v>2019</v>
      </c>
      <c r="N7306" s="3" t="s">
        <v>13056</v>
      </c>
      <c r="O7306" s="4">
        <v>300</v>
      </c>
      <c r="S7306" s="4" t="s">
        <v>13956</v>
      </c>
      <c r="T7306" s="3" t="s">
        <v>14534</v>
      </c>
      <c r="V7306" s="4">
        <v>923</v>
      </c>
      <c r="W7306" s="5" t="s">
        <v>14959</v>
      </c>
    </row>
    <row r="7307" spans="1:23">
      <c r="A7307">
        <v>7306</v>
      </c>
      <c r="B7307" s="4">
        <v>12964</v>
      </c>
      <c r="C7307" s="3" t="s">
        <v>176</v>
      </c>
      <c r="D7307" s="3" t="s">
        <v>2531</v>
      </c>
      <c r="E7307">
        <v>1</v>
      </c>
      <c r="G7307" s="3" t="s">
        <v>7046</v>
      </c>
      <c r="I7307" t="s">
        <v>27</v>
      </c>
      <c r="J7307" s="4"/>
      <c r="K7307" s="4"/>
      <c r="L7307" s="3" t="s">
        <v>11137</v>
      </c>
      <c r="M7307" s="4">
        <v>2019</v>
      </c>
      <c r="N7307" s="3" t="s">
        <v>13056</v>
      </c>
      <c r="O7307" s="4">
        <v>300</v>
      </c>
      <c r="S7307" s="4" t="s">
        <v>13956</v>
      </c>
      <c r="T7307" s="3" t="s">
        <v>14534</v>
      </c>
      <c r="V7307" s="4">
        <v>923</v>
      </c>
      <c r="W7307" s="5" t="s">
        <v>14959</v>
      </c>
    </row>
    <row r="7308" spans="1:23">
      <c r="A7308">
        <v>7307</v>
      </c>
      <c r="B7308" s="4">
        <v>13194</v>
      </c>
      <c r="C7308" s="3" t="s">
        <v>176</v>
      </c>
      <c r="D7308" s="3" t="s">
        <v>2531</v>
      </c>
      <c r="E7308">
        <v>1</v>
      </c>
      <c r="G7308" s="3" t="s">
        <v>7046</v>
      </c>
      <c r="I7308" t="s">
        <v>27</v>
      </c>
      <c r="J7308" s="4"/>
      <c r="K7308" s="4"/>
      <c r="L7308" s="3" t="s">
        <v>11137</v>
      </c>
      <c r="M7308" s="4">
        <v>2018</v>
      </c>
      <c r="N7308" s="3" t="s">
        <v>13056</v>
      </c>
      <c r="O7308" s="4">
        <v>260</v>
      </c>
      <c r="S7308" s="4" t="s">
        <v>13405</v>
      </c>
      <c r="T7308" s="3" t="s">
        <v>14501</v>
      </c>
      <c r="V7308" s="4" t="s">
        <v>14662</v>
      </c>
      <c r="W7308" s="5" t="s">
        <v>14867</v>
      </c>
    </row>
    <row r="7309" spans="1:23">
      <c r="A7309">
        <v>7308</v>
      </c>
      <c r="B7309" s="4">
        <v>13195</v>
      </c>
      <c r="C7309" s="3" t="s">
        <v>176</v>
      </c>
      <c r="D7309" s="3" t="s">
        <v>2531</v>
      </c>
      <c r="E7309">
        <v>1</v>
      </c>
      <c r="G7309" s="3" t="s">
        <v>7046</v>
      </c>
      <c r="I7309" t="s">
        <v>27</v>
      </c>
      <c r="J7309" s="4"/>
      <c r="K7309" s="4"/>
      <c r="L7309" s="3" t="s">
        <v>11137</v>
      </c>
      <c r="M7309" s="4">
        <v>2018</v>
      </c>
      <c r="N7309" s="3" t="s">
        <v>13056</v>
      </c>
      <c r="O7309" s="4">
        <v>260</v>
      </c>
      <c r="S7309" s="4" t="s">
        <v>13405</v>
      </c>
      <c r="T7309" s="3" t="s">
        <v>14501</v>
      </c>
      <c r="V7309" s="4" t="s">
        <v>14662</v>
      </c>
      <c r="W7309" s="5" t="s">
        <v>14867</v>
      </c>
    </row>
    <row r="7310" spans="1:23">
      <c r="A7310">
        <v>7309</v>
      </c>
      <c r="B7310" s="4">
        <v>46</v>
      </c>
      <c r="C7310" s="3" t="s">
        <v>60</v>
      </c>
      <c r="D7310" s="3" t="s">
        <v>2532</v>
      </c>
      <c r="E7310">
        <v>1</v>
      </c>
      <c r="G7310" s="3" t="s">
        <v>8296</v>
      </c>
      <c r="I7310" t="s">
        <v>27</v>
      </c>
      <c r="J7310" s="4"/>
      <c r="K7310" s="4"/>
      <c r="L7310" s="3" t="s">
        <v>11266</v>
      </c>
      <c r="M7310" s="4">
        <v>2002</v>
      </c>
      <c r="N7310" s="3" t="s">
        <v>13062</v>
      </c>
      <c r="O7310" s="4">
        <v>165</v>
      </c>
      <c r="S7310" s="4" t="s">
        <v>14130</v>
      </c>
      <c r="T7310" s="3"/>
      <c r="V7310" s="4">
        <v>1223</v>
      </c>
      <c r="W7310" s="5" t="s">
        <v>15018</v>
      </c>
    </row>
    <row r="7311" spans="1:23">
      <c r="A7311">
        <v>7310</v>
      </c>
      <c r="B7311" s="4">
        <v>2581</v>
      </c>
      <c r="C7311" s="3" t="s">
        <v>176</v>
      </c>
      <c r="D7311" s="3" t="s">
        <v>2533</v>
      </c>
      <c r="E7311">
        <v>1</v>
      </c>
      <c r="G7311" s="3" t="s">
        <v>8059</v>
      </c>
      <c r="I7311" t="s">
        <v>27</v>
      </c>
      <c r="J7311" s="4"/>
      <c r="K7311" s="4"/>
      <c r="L7311" s="3" t="s">
        <v>11418</v>
      </c>
      <c r="M7311" s="4">
        <v>2009</v>
      </c>
      <c r="N7311" s="3" t="s">
        <v>13055</v>
      </c>
      <c r="O7311" s="4">
        <v>285</v>
      </c>
      <c r="S7311" s="4">
        <v>608</v>
      </c>
      <c r="T7311" s="3" t="s">
        <v>14546</v>
      </c>
      <c r="V7311" s="4"/>
      <c r="W7311" s="5"/>
    </row>
    <row r="7312" spans="1:23">
      <c r="A7312">
        <v>7311</v>
      </c>
      <c r="B7312" s="4">
        <v>1893</v>
      </c>
      <c r="C7312" s="3" t="s">
        <v>176</v>
      </c>
      <c r="D7312" s="3" t="s">
        <v>2533</v>
      </c>
      <c r="E7312">
        <v>1</v>
      </c>
      <c r="G7312" s="3" t="s">
        <v>8059</v>
      </c>
      <c r="I7312" t="s">
        <v>27</v>
      </c>
      <c r="J7312" s="4"/>
      <c r="K7312" s="4"/>
      <c r="L7312" s="3" t="s">
        <v>11735</v>
      </c>
      <c r="M7312" s="4">
        <v>1999</v>
      </c>
      <c r="N7312" s="3" t="s">
        <v>13055</v>
      </c>
      <c r="O7312" s="4">
        <v>285</v>
      </c>
      <c r="S7312" s="4">
        <v>608</v>
      </c>
      <c r="T7312" s="3" t="s">
        <v>14509</v>
      </c>
      <c r="V7312" s="4"/>
      <c r="W7312" s="5"/>
    </row>
    <row r="7313" spans="1:23">
      <c r="A7313">
        <v>7312</v>
      </c>
      <c r="B7313" s="4">
        <v>1894</v>
      </c>
      <c r="C7313" s="3" t="s">
        <v>176</v>
      </c>
      <c r="D7313" s="3" t="s">
        <v>2533</v>
      </c>
      <c r="E7313">
        <v>1</v>
      </c>
      <c r="G7313" s="3" t="s">
        <v>8059</v>
      </c>
      <c r="I7313" t="s">
        <v>27</v>
      </c>
      <c r="J7313" s="4"/>
      <c r="K7313" s="4"/>
      <c r="L7313" s="3" t="s">
        <v>11735</v>
      </c>
      <c r="M7313" s="4">
        <v>1999</v>
      </c>
      <c r="N7313" s="3" t="s">
        <v>13055</v>
      </c>
      <c r="O7313" s="4">
        <v>285</v>
      </c>
      <c r="S7313" s="4">
        <v>608</v>
      </c>
      <c r="T7313" s="3" t="s">
        <v>14509</v>
      </c>
      <c r="V7313" s="4"/>
      <c r="W7313" s="5"/>
    </row>
    <row r="7314" spans="1:23">
      <c r="A7314">
        <v>7313</v>
      </c>
      <c r="B7314" s="4">
        <v>1895</v>
      </c>
      <c r="C7314" s="3" t="s">
        <v>176</v>
      </c>
      <c r="D7314" s="3" t="s">
        <v>2533</v>
      </c>
      <c r="E7314">
        <v>1</v>
      </c>
      <c r="G7314" s="3" t="s">
        <v>8059</v>
      </c>
      <c r="I7314" t="s">
        <v>27</v>
      </c>
      <c r="J7314" s="4"/>
      <c r="K7314" s="4"/>
      <c r="L7314" s="3" t="s">
        <v>11735</v>
      </c>
      <c r="M7314" s="4">
        <v>1999</v>
      </c>
      <c r="N7314" s="3" t="s">
        <v>13055</v>
      </c>
      <c r="O7314" s="4">
        <v>285</v>
      </c>
      <c r="S7314" s="4">
        <v>608</v>
      </c>
      <c r="T7314" s="3" t="s">
        <v>14509</v>
      </c>
      <c r="V7314" s="4">
        <v>35147</v>
      </c>
      <c r="W7314" s="5" t="s">
        <v>14953</v>
      </c>
    </row>
    <row r="7315" spans="1:23">
      <c r="A7315">
        <v>7314</v>
      </c>
      <c r="B7315" s="4">
        <v>10</v>
      </c>
      <c r="C7315" s="3" t="s">
        <v>40</v>
      </c>
      <c r="D7315" s="3" t="s">
        <v>2534</v>
      </c>
      <c r="E7315">
        <v>1</v>
      </c>
      <c r="G7315" s="3" t="s">
        <v>8297</v>
      </c>
      <c r="I7315" t="s">
        <v>27</v>
      </c>
      <c r="J7315" s="4"/>
      <c r="K7315" s="4"/>
      <c r="L7315" s="3" t="s">
        <v>11254</v>
      </c>
      <c r="M7315" s="4">
        <v>2001</v>
      </c>
      <c r="N7315" s="3" t="s">
        <v>13062</v>
      </c>
      <c r="O7315" s="4">
        <v>518</v>
      </c>
      <c r="S7315" s="4" t="s">
        <v>14131</v>
      </c>
      <c r="T7315" s="3"/>
      <c r="V7315" s="4"/>
      <c r="W7315" s="5"/>
    </row>
    <row r="7316" spans="1:23">
      <c r="A7316">
        <v>7315</v>
      </c>
      <c r="B7316" s="4">
        <v>602</v>
      </c>
      <c r="C7316" s="3" t="s">
        <v>40</v>
      </c>
      <c r="D7316" s="3" t="s">
        <v>2535</v>
      </c>
      <c r="E7316">
        <v>1</v>
      </c>
      <c r="G7316" s="3" t="s">
        <v>8298</v>
      </c>
      <c r="I7316" t="s">
        <v>27</v>
      </c>
      <c r="J7316" s="4"/>
      <c r="K7316" s="4"/>
      <c r="L7316" s="3" t="s">
        <v>11736</v>
      </c>
      <c r="M7316" s="4">
        <v>2001</v>
      </c>
      <c r="N7316" s="3" t="s">
        <v>13083</v>
      </c>
      <c r="O7316" s="4">
        <v>195</v>
      </c>
      <c r="S7316" s="4">
        <v>407</v>
      </c>
      <c r="T7316" s="3"/>
      <c r="V7316" s="4"/>
      <c r="W7316" s="5"/>
    </row>
    <row r="7317" spans="1:23">
      <c r="A7317">
        <v>7316</v>
      </c>
      <c r="B7317" s="4">
        <v>603</v>
      </c>
      <c r="C7317" s="3" t="s">
        <v>40</v>
      </c>
      <c r="D7317" s="3" t="s">
        <v>2535</v>
      </c>
      <c r="E7317">
        <v>1</v>
      </c>
      <c r="G7317" s="3" t="s">
        <v>8298</v>
      </c>
      <c r="I7317" t="s">
        <v>27</v>
      </c>
      <c r="J7317" s="4"/>
      <c r="K7317" s="4"/>
      <c r="L7317" s="3" t="s">
        <v>11736</v>
      </c>
      <c r="M7317" s="4">
        <v>2001</v>
      </c>
      <c r="N7317" s="3" t="s">
        <v>13083</v>
      </c>
      <c r="O7317" s="4">
        <v>195</v>
      </c>
      <c r="S7317" s="4">
        <v>407</v>
      </c>
      <c r="T7317" s="3" t="s">
        <v>14521</v>
      </c>
      <c r="V7317" s="4"/>
      <c r="W7317" s="5"/>
    </row>
    <row r="7318" spans="1:23">
      <c r="A7318">
        <v>7317</v>
      </c>
      <c r="B7318" s="4">
        <v>95</v>
      </c>
      <c r="C7318" s="3" t="s">
        <v>60</v>
      </c>
      <c r="D7318" s="3" t="s">
        <v>2536</v>
      </c>
      <c r="E7318">
        <v>1</v>
      </c>
      <c r="G7318" s="3" t="s">
        <v>8299</v>
      </c>
      <c r="I7318" t="s">
        <v>27</v>
      </c>
      <c r="J7318" s="4"/>
      <c r="K7318" s="4"/>
      <c r="L7318" s="3" t="s">
        <v>11242</v>
      </c>
      <c r="M7318" s="4">
        <v>2000</v>
      </c>
      <c r="N7318" s="3" t="s">
        <v>13062</v>
      </c>
      <c r="O7318" s="4">
        <v>225</v>
      </c>
      <c r="S7318" s="4" t="s">
        <v>14132</v>
      </c>
      <c r="T7318" s="3"/>
      <c r="V7318" s="4"/>
      <c r="W7318" s="5"/>
    </row>
    <row r="7319" spans="1:23">
      <c r="A7319">
        <v>7318</v>
      </c>
      <c r="B7319" s="4">
        <v>1042</v>
      </c>
      <c r="C7319" s="3" t="s">
        <v>60</v>
      </c>
      <c r="D7319" s="3" t="s">
        <v>2537</v>
      </c>
      <c r="E7319">
        <v>1</v>
      </c>
      <c r="G7319" s="3" t="s">
        <v>8294</v>
      </c>
      <c r="I7319" t="s">
        <v>27</v>
      </c>
      <c r="J7319" s="4"/>
      <c r="K7319" s="4"/>
      <c r="L7319" s="3" t="s">
        <v>11737</v>
      </c>
      <c r="M7319" s="4">
        <v>2005</v>
      </c>
      <c r="N7319" s="3" t="s">
        <v>13055</v>
      </c>
      <c r="O7319" s="4">
        <v>275</v>
      </c>
      <c r="S7319" s="4">
        <v>587</v>
      </c>
      <c r="T7319" s="3" t="s">
        <v>14574</v>
      </c>
      <c r="V7319" s="4">
        <v>26392</v>
      </c>
      <c r="W7319" s="5" t="s">
        <v>14885</v>
      </c>
    </row>
    <row r="7320" spans="1:23">
      <c r="A7320">
        <v>7319</v>
      </c>
      <c r="B7320" s="4">
        <v>14599</v>
      </c>
      <c r="C7320" s="3" t="s">
        <v>176</v>
      </c>
      <c r="D7320" s="3" t="s">
        <v>2538</v>
      </c>
      <c r="E7320">
        <v>1</v>
      </c>
      <c r="G7320" s="3" t="s">
        <v>7356</v>
      </c>
      <c r="I7320" t="s">
        <v>27</v>
      </c>
      <c r="J7320" s="4"/>
      <c r="K7320" s="4" t="s">
        <v>14810</v>
      </c>
      <c r="L7320" s="3" t="s">
        <v>11170</v>
      </c>
      <c r="M7320" s="4">
        <v>2022</v>
      </c>
      <c r="N7320" s="3" t="s">
        <v>13063</v>
      </c>
      <c r="O7320" s="4">
        <v>325</v>
      </c>
      <c r="S7320" s="4" t="s">
        <v>14133</v>
      </c>
      <c r="T7320" s="3"/>
      <c r="V7320" s="4">
        <v>1406</v>
      </c>
      <c r="W7320" s="5" t="s">
        <v>14873</v>
      </c>
    </row>
    <row r="7321" spans="1:23">
      <c r="A7321">
        <v>7320</v>
      </c>
      <c r="B7321" s="4">
        <v>14600</v>
      </c>
      <c r="C7321" s="3" t="s">
        <v>176</v>
      </c>
      <c r="D7321" s="3" t="s">
        <v>2538</v>
      </c>
      <c r="E7321">
        <v>1</v>
      </c>
      <c r="G7321" s="3" t="s">
        <v>7356</v>
      </c>
      <c r="I7321" t="s">
        <v>27</v>
      </c>
      <c r="J7321" s="4"/>
      <c r="K7321" s="4" t="s">
        <v>14810</v>
      </c>
      <c r="L7321" s="3" t="s">
        <v>11170</v>
      </c>
      <c r="M7321" s="4">
        <v>2022</v>
      </c>
      <c r="N7321" s="3" t="s">
        <v>13063</v>
      </c>
      <c r="O7321" s="4">
        <v>325</v>
      </c>
      <c r="S7321" s="4" t="s">
        <v>14133</v>
      </c>
      <c r="T7321" s="3"/>
      <c r="V7321" s="4">
        <v>1406</v>
      </c>
      <c r="W7321" s="5" t="s">
        <v>14873</v>
      </c>
    </row>
    <row r="7322" spans="1:23">
      <c r="A7322">
        <v>7321</v>
      </c>
      <c r="B7322" s="4">
        <v>14601</v>
      </c>
      <c r="C7322" s="3" t="s">
        <v>176</v>
      </c>
      <c r="D7322" s="3" t="s">
        <v>2538</v>
      </c>
      <c r="E7322">
        <v>1</v>
      </c>
      <c r="G7322" s="3" t="s">
        <v>7356</v>
      </c>
      <c r="I7322" t="s">
        <v>27</v>
      </c>
      <c r="J7322" s="4"/>
      <c r="K7322" s="4" t="s">
        <v>14810</v>
      </c>
      <c r="L7322" s="3" t="s">
        <v>11170</v>
      </c>
      <c r="M7322" s="4">
        <v>2022</v>
      </c>
      <c r="N7322" s="3" t="s">
        <v>13063</v>
      </c>
      <c r="O7322" s="4">
        <v>325</v>
      </c>
      <c r="S7322" s="4" t="s">
        <v>14133</v>
      </c>
      <c r="T7322" s="3"/>
      <c r="V7322" s="4">
        <v>1406</v>
      </c>
      <c r="W7322" s="5" t="s">
        <v>14873</v>
      </c>
    </row>
    <row r="7323" spans="1:23">
      <c r="A7323">
        <v>7322</v>
      </c>
      <c r="B7323" s="4">
        <v>162</v>
      </c>
      <c r="C7323" s="3" t="s">
        <v>40</v>
      </c>
      <c r="D7323" s="3" t="s">
        <v>2539</v>
      </c>
      <c r="E7323">
        <v>1</v>
      </c>
      <c r="G7323" s="3" t="s">
        <v>8300</v>
      </c>
      <c r="I7323" t="s">
        <v>27</v>
      </c>
      <c r="J7323" s="4"/>
      <c r="K7323" s="4"/>
      <c r="L7323" s="3" t="s">
        <v>11606</v>
      </c>
      <c r="M7323" s="4">
        <v>2000</v>
      </c>
      <c r="N7323" s="3" t="s">
        <v>13062</v>
      </c>
      <c r="O7323" s="4">
        <v>350</v>
      </c>
      <c r="S7323" s="4" t="s">
        <v>13985</v>
      </c>
      <c r="T7323" s="3" t="s">
        <v>11534</v>
      </c>
      <c r="V7323" s="4">
        <v>553</v>
      </c>
      <c r="W7323" s="5" t="s">
        <v>15156</v>
      </c>
    </row>
    <row r="7324" spans="1:23">
      <c r="A7324">
        <v>7323</v>
      </c>
      <c r="B7324" s="4">
        <v>10266</v>
      </c>
      <c r="C7324" s="3" t="s">
        <v>40</v>
      </c>
      <c r="D7324" s="3" t="s">
        <v>2540</v>
      </c>
      <c r="E7324">
        <v>1</v>
      </c>
      <c r="G7324" s="3" t="s">
        <v>7387</v>
      </c>
      <c r="I7324" t="s">
        <v>27</v>
      </c>
      <c r="J7324" s="4"/>
      <c r="K7324" s="4"/>
      <c r="L7324" s="3" t="s">
        <v>11163</v>
      </c>
      <c r="M7324" s="4">
        <v>2016</v>
      </c>
      <c r="N7324" s="3" t="s">
        <v>13056</v>
      </c>
      <c r="O7324" s="4">
        <v>135</v>
      </c>
      <c r="S7324" s="4" t="s">
        <v>13626</v>
      </c>
      <c r="T7324" s="3" t="s">
        <v>14524</v>
      </c>
      <c r="V7324" s="4">
        <v>1770</v>
      </c>
      <c r="W7324" s="5" t="s">
        <v>14928</v>
      </c>
    </row>
    <row r="7325" spans="1:23">
      <c r="A7325">
        <v>7324</v>
      </c>
      <c r="B7325" s="4">
        <v>10267</v>
      </c>
      <c r="C7325" s="3" t="s">
        <v>40</v>
      </c>
      <c r="D7325" s="3" t="s">
        <v>2540</v>
      </c>
      <c r="E7325">
        <v>1</v>
      </c>
      <c r="G7325" s="3" t="s">
        <v>7387</v>
      </c>
      <c r="I7325" t="s">
        <v>27</v>
      </c>
      <c r="J7325" s="4"/>
      <c r="K7325" s="4"/>
      <c r="L7325" s="3" t="s">
        <v>11163</v>
      </c>
      <c r="M7325" s="4">
        <v>2016</v>
      </c>
      <c r="N7325" s="3" t="s">
        <v>13056</v>
      </c>
      <c r="O7325" s="4">
        <v>135</v>
      </c>
      <c r="S7325" s="4" t="s">
        <v>13626</v>
      </c>
      <c r="T7325" s="3" t="s">
        <v>14524</v>
      </c>
      <c r="V7325" s="4">
        <v>1770</v>
      </c>
      <c r="W7325" s="5" t="s">
        <v>14928</v>
      </c>
    </row>
    <row r="7326" spans="1:23">
      <c r="A7326">
        <v>7325</v>
      </c>
      <c r="B7326" s="4">
        <v>10268</v>
      </c>
      <c r="C7326" s="3" t="s">
        <v>40</v>
      </c>
      <c r="D7326" s="3" t="s">
        <v>2540</v>
      </c>
      <c r="E7326">
        <v>1</v>
      </c>
      <c r="G7326" s="3" t="s">
        <v>7387</v>
      </c>
      <c r="I7326" t="s">
        <v>27</v>
      </c>
      <c r="J7326" s="4"/>
      <c r="K7326" s="4"/>
      <c r="L7326" s="3" t="s">
        <v>11163</v>
      </c>
      <c r="M7326" s="4">
        <v>2016</v>
      </c>
      <c r="N7326" s="3" t="s">
        <v>13056</v>
      </c>
      <c r="O7326" s="4">
        <v>135</v>
      </c>
      <c r="S7326" s="4" t="s">
        <v>13626</v>
      </c>
      <c r="T7326" s="3" t="s">
        <v>14524</v>
      </c>
      <c r="V7326" s="4">
        <v>1770</v>
      </c>
      <c r="W7326" s="5" t="s">
        <v>14928</v>
      </c>
    </row>
    <row r="7327" spans="1:23">
      <c r="A7327">
        <v>7326</v>
      </c>
      <c r="B7327" s="4">
        <v>10269</v>
      </c>
      <c r="C7327" s="3" t="s">
        <v>40</v>
      </c>
      <c r="D7327" s="3" t="s">
        <v>2540</v>
      </c>
      <c r="E7327">
        <v>1</v>
      </c>
      <c r="G7327" s="3" t="s">
        <v>7387</v>
      </c>
      <c r="I7327" t="s">
        <v>27</v>
      </c>
      <c r="J7327" s="4"/>
      <c r="K7327" s="4"/>
      <c r="L7327" s="3" t="s">
        <v>11163</v>
      </c>
      <c r="M7327" s="4">
        <v>2016</v>
      </c>
      <c r="N7327" s="3" t="s">
        <v>13056</v>
      </c>
      <c r="O7327" s="4">
        <v>135</v>
      </c>
      <c r="S7327" s="4" t="s">
        <v>13626</v>
      </c>
      <c r="T7327" s="3" t="s">
        <v>14524</v>
      </c>
      <c r="V7327" s="4">
        <v>1770</v>
      </c>
      <c r="W7327" s="5" t="s">
        <v>14928</v>
      </c>
    </row>
    <row r="7328" spans="1:23">
      <c r="A7328">
        <v>7327</v>
      </c>
      <c r="B7328" s="4">
        <v>10270</v>
      </c>
      <c r="C7328" s="3" t="s">
        <v>40</v>
      </c>
      <c r="D7328" s="3" t="s">
        <v>2540</v>
      </c>
      <c r="E7328">
        <v>1</v>
      </c>
      <c r="G7328" s="3" t="s">
        <v>7387</v>
      </c>
      <c r="I7328" t="s">
        <v>27</v>
      </c>
      <c r="J7328" s="4"/>
      <c r="K7328" s="4"/>
      <c r="L7328" s="3" t="s">
        <v>11163</v>
      </c>
      <c r="M7328" s="4">
        <v>2016</v>
      </c>
      <c r="N7328" s="3" t="s">
        <v>13056</v>
      </c>
      <c r="O7328" s="4">
        <v>135</v>
      </c>
      <c r="S7328" s="4" t="s">
        <v>13626</v>
      </c>
      <c r="T7328" s="3" t="s">
        <v>14524</v>
      </c>
      <c r="V7328" s="4">
        <v>1770</v>
      </c>
      <c r="W7328" s="5" t="s">
        <v>14928</v>
      </c>
    </row>
    <row r="7329" spans="1:23">
      <c r="A7329">
        <v>7328</v>
      </c>
      <c r="B7329" s="4">
        <v>7377</v>
      </c>
      <c r="C7329" s="3"/>
      <c r="D7329" s="3" t="s">
        <v>2541</v>
      </c>
      <c r="E7329">
        <v>1</v>
      </c>
      <c r="G7329" s="3" t="s">
        <v>8301</v>
      </c>
      <c r="I7329" t="s">
        <v>27</v>
      </c>
      <c r="J7329" s="4"/>
      <c r="K7329" s="4"/>
      <c r="L7329" s="3" t="s">
        <v>11206</v>
      </c>
      <c r="M7329" s="4">
        <v>2014</v>
      </c>
      <c r="N7329" s="3" t="s">
        <v>13066</v>
      </c>
      <c r="O7329" s="4">
        <v>0</v>
      </c>
      <c r="S7329" s="4" t="s">
        <v>13512</v>
      </c>
      <c r="T7329" s="3" t="s">
        <v>14516</v>
      </c>
      <c r="V7329" s="4"/>
      <c r="W7329" s="5"/>
    </row>
    <row r="7330" spans="1:23">
      <c r="A7330">
        <v>7329</v>
      </c>
      <c r="B7330" s="4">
        <v>11040</v>
      </c>
      <c r="C7330" s="3" t="s">
        <v>40</v>
      </c>
      <c r="D7330" s="3" t="s">
        <v>2542</v>
      </c>
      <c r="E7330">
        <v>1</v>
      </c>
      <c r="G7330" s="3" t="s">
        <v>8302</v>
      </c>
      <c r="I7330" t="s">
        <v>27</v>
      </c>
      <c r="J7330" s="4"/>
      <c r="K7330" s="4" t="s">
        <v>14818</v>
      </c>
      <c r="L7330" s="3" t="s">
        <v>11738</v>
      </c>
      <c r="M7330" s="4">
        <v>2013</v>
      </c>
      <c r="N7330" s="3" t="s">
        <v>13145</v>
      </c>
      <c r="O7330" s="4">
        <v>679</v>
      </c>
      <c r="S7330" s="4" t="s">
        <v>14134</v>
      </c>
      <c r="T7330" s="3" t="s">
        <v>14516</v>
      </c>
      <c r="V7330" s="4">
        <v>60499</v>
      </c>
      <c r="W7330" s="5" t="s">
        <v>14893</v>
      </c>
    </row>
    <row r="7331" spans="1:23">
      <c r="A7331">
        <v>7330</v>
      </c>
      <c r="B7331" s="4">
        <v>11041</v>
      </c>
      <c r="C7331" s="3" t="s">
        <v>40</v>
      </c>
      <c r="D7331" s="3" t="s">
        <v>2542</v>
      </c>
      <c r="E7331">
        <v>1</v>
      </c>
      <c r="G7331" s="3" t="s">
        <v>8302</v>
      </c>
      <c r="I7331" t="s">
        <v>27</v>
      </c>
      <c r="J7331" s="4"/>
      <c r="K7331" s="4" t="s">
        <v>14818</v>
      </c>
      <c r="L7331" s="3" t="s">
        <v>11738</v>
      </c>
      <c r="M7331" s="4">
        <v>2013</v>
      </c>
      <c r="N7331" s="3" t="s">
        <v>13145</v>
      </c>
      <c r="O7331" s="4">
        <v>679</v>
      </c>
      <c r="S7331" s="4" t="s">
        <v>14134</v>
      </c>
      <c r="T7331" s="3" t="s">
        <v>14516</v>
      </c>
      <c r="V7331" s="4">
        <v>60499</v>
      </c>
      <c r="W7331" s="5" t="s">
        <v>14893</v>
      </c>
    </row>
    <row r="7332" spans="1:23">
      <c r="A7332">
        <v>7331</v>
      </c>
      <c r="B7332" s="4">
        <v>10064</v>
      </c>
      <c r="C7332" s="3" t="s">
        <v>40</v>
      </c>
      <c r="D7332" s="3" t="s">
        <v>2543</v>
      </c>
      <c r="E7332">
        <v>1</v>
      </c>
      <c r="G7332" s="3" t="s">
        <v>8302</v>
      </c>
      <c r="I7332" t="s">
        <v>27</v>
      </c>
      <c r="J7332" s="4"/>
      <c r="K7332" s="4"/>
      <c r="L7332" s="3" t="s">
        <v>11183</v>
      </c>
      <c r="M7332" s="4">
        <v>2013</v>
      </c>
      <c r="N7332" s="3" t="s">
        <v>13062</v>
      </c>
      <c r="O7332" s="4">
        <v>679</v>
      </c>
      <c r="S7332" s="4" t="s">
        <v>13568</v>
      </c>
      <c r="T7332" s="3" t="s">
        <v>14516</v>
      </c>
      <c r="V7332" s="4">
        <v>58273</v>
      </c>
      <c r="W7332" s="5" t="s">
        <v>14982</v>
      </c>
    </row>
    <row r="7333" spans="1:23">
      <c r="A7333">
        <v>7332</v>
      </c>
      <c r="B7333" s="4">
        <v>10065</v>
      </c>
      <c r="C7333" s="3" t="s">
        <v>40</v>
      </c>
      <c r="D7333" s="3" t="s">
        <v>2543</v>
      </c>
      <c r="E7333">
        <v>1</v>
      </c>
      <c r="G7333" s="3" t="s">
        <v>8302</v>
      </c>
      <c r="I7333" t="s">
        <v>27</v>
      </c>
      <c r="J7333" s="4"/>
      <c r="K7333" s="4"/>
      <c r="L7333" s="3" t="s">
        <v>11183</v>
      </c>
      <c r="M7333" s="4">
        <v>2013</v>
      </c>
      <c r="N7333" s="3" t="s">
        <v>13062</v>
      </c>
      <c r="O7333" s="4">
        <v>679</v>
      </c>
      <c r="S7333" s="4" t="s">
        <v>13568</v>
      </c>
      <c r="T7333" s="3" t="s">
        <v>14516</v>
      </c>
      <c r="V7333" s="4">
        <v>58273</v>
      </c>
      <c r="W7333" s="5" t="s">
        <v>14982</v>
      </c>
    </row>
    <row r="7334" spans="1:23">
      <c r="A7334">
        <v>7333</v>
      </c>
      <c r="B7334" s="4">
        <v>4573</v>
      </c>
      <c r="C7334" s="3" t="s">
        <v>40</v>
      </c>
      <c r="D7334" s="3" t="s">
        <v>2544</v>
      </c>
      <c r="E7334">
        <v>1</v>
      </c>
      <c r="G7334" s="3" t="s">
        <v>8059</v>
      </c>
      <c r="I7334" t="s">
        <v>27</v>
      </c>
      <c r="J7334" s="4"/>
      <c r="K7334" s="4"/>
      <c r="L7334" s="3" t="s">
        <v>11266</v>
      </c>
      <c r="M7334" s="4">
        <v>2019</v>
      </c>
      <c r="N7334" s="3" t="s">
        <v>13062</v>
      </c>
      <c r="O7334" s="4">
        <v>495</v>
      </c>
      <c r="S7334" s="4" t="s">
        <v>14135</v>
      </c>
      <c r="T7334" s="3" t="s">
        <v>14525</v>
      </c>
      <c r="V7334" s="4"/>
      <c r="W7334" s="5"/>
    </row>
    <row r="7335" spans="1:23">
      <c r="A7335">
        <v>7334</v>
      </c>
      <c r="B7335" s="4">
        <v>2753</v>
      </c>
      <c r="C7335" s="3" t="s">
        <v>40</v>
      </c>
      <c r="D7335" s="3" t="s">
        <v>2545</v>
      </c>
      <c r="E7335">
        <v>1</v>
      </c>
      <c r="G7335" s="3" t="s">
        <v>8303</v>
      </c>
      <c r="I7335" t="s">
        <v>27</v>
      </c>
      <c r="J7335" s="4"/>
      <c r="K7335" s="4"/>
      <c r="L7335" s="3" t="s">
        <v>11389</v>
      </c>
      <c r="M7335" s="4">
        <v>2010</v>
      </c>
      <c r="N7335" s="3" t="s">
        <v>13063</v>
      </c>
      <c r="O7335" s="4">
        <v>185</v>
      </c>
      <c r="S7335" s="4" t="s">
        <v>14136</v>
      </c>
      <c r="T7335" s="3" t="s">
        <v>14503</v>
      </c>
      <c r="V7335" s="4"/>
      <c r="W7335" s="5"/>
    </row>
    <row r="7336" spans="1:23">
      <c r="A7336">
        <v>7335</v>
      </c>
      <c r="B7336" s="4">
        <v>10695</v>
      </c>
      <c r="C7336" s="3" t="s">
        <v>40</v>
      </c>
      <c r="D7336" s="3" t="s">
        <v>2546</v>
      </c>
      <c r="E7336">
        <v>1</v>
      </c>
      <c r="G7336" s="3" t="s">
        <v>6961</v>
      </c>
      <c r="I7336" t="s">
        <v>27</v>
      </c>
      <c r="J7336" s="4"/>
      <c r="K7336" s="4"/>
      <c r="L7336" s="3" t="s">
        <v>11139</v>
      </c>
      <c r="M7336" s="4">
        <v>2016</v>
      </c>
      <c r="N7336" s="3" t="s">
        <v>13056</v>
      </c>
      <c r="O7336" s="4">
        <v>200</v>
      </c>
      <c r="S7336" s="4" t="s">
        <v>13545</v>
      </c>
      <c r="T7336" s="3" t="s">
        <v>14530</v>
      </c>
      <c r="V7336" s="4">
        <v>1873</v>
      </c>
      <c r="W7336" s="5" t="s">
        <v>15117</v>
      </c>
    </row>
    <row r="7337" spans="1:23">
      <c r="A7337">
        <v>7336</v>
      </c>
      <c r="B7337" s="4">
        <v>10696</v>
      </c>
      <c r="C7337" s="3" t="s">
        <v>40</v>
      </c>
      <c r="D7337" s="3" t="s">
        <v>2546</v>
      </c>
      <c r="E7337">
        <v>1</v>
      </c>
      <c r="G7337" s="3" t="s">
        <v>6961</v>
      </c>
      <c r="I7337" t="s">
        <v>27</v>
      </c>
      <c r="J7337" s="4"/>
      <c r="K7337" s="4"/>
      <c r="L7337" s="3" t="s">
        <v>11139</v>
      </c>
      <c r="M7337" s="4">
        <v>2016</v>
      </c>
      <c r="N7337" s="3" t="s">
        <v>13056</v>
      </c>
      <c r="O7337" s="4">
        <v>200</v>
      </c>
      <c r="S7337" s="4" t="s">
        <v>13545</v>
      </c>
      <c r="T7337" s="3" t="s">
        <v>14530</v>
      </c>
      <c r="V7337" s="4">
        <v>1873</v>
      </c>
      <c r="W7337" s="5" t="s">
        <v>15117</v>
      </c>
    </row>
    <row r="7338" spans="1:23">
      <c r="A7338">
        <v>7337</v>
      </c>
      <c r="B7338" s="4">
        <v>10697</v>
      </c>
      <c r="C7338" s="3" t="s">
        <v>40</v>
      </c>
      <c r="D7338" s="3" t="s">
        <v>2546</v>
      </c>
      <c r="E7338">
        <v>1</v>
      </c>
      <c r="G7338" s="3" t="s">
        <v>6961</v>
      </c>
      <c r="I7338" t="s">
        <v>27</v>
      </c>
      <c r="J7338" s="4"/>
      <c r="K7338" s="4"/>
      <c r="L7338" s="3" t="s">
        <v>11139</v>
      </c>
      <c r="M7338" s="4">
        <v>2016</v>
      </c>
      <c r="N7338" s="3" t="s">
        <v>13056</v>
      </c>
      <c r="O7338" s="4">
        <v>200</v>
      </c>
      <c r="S7338" s="4" t="s">
        <v>13545</v>
      </c>
      <c r="T7338" s="3" t="s">
        <v>14530</v>
      </c>
      <c r="V7338" s="4">
        <v>1873</v>
      </c>
      <c r="W7338" s="5" t="s">
        <v>15117</v>
      </c>
    </row>
    <row r="7339" spans="1:23">
      <c r="A7339">
        <v>7338</v>
      </c>
      <c r="B7339" s="4">
        <v>10698</v>
      </c>
      <c r="C7339" s="3" t="s">
        <v>40</v>
      </c>
      <c r="D7339" s="3" t="s">
        <v>2546</v>
      </c>
      <c r="E7339">
        <v>1</v>
      </c>
      <c r="G7339" s="3" t="s">
        <v>6961</v>
      </c>
      <c r="I7339" t="s">
        <v>27</v>
      </c>
      <c r="J7339" s="4"/>
      <c r="K7339" s="4"/>
      <c r="L7339" s="3" t="s">
        <v>11139</v>
      </c>
      <c r="M7339" s="4">
        <v>2016</v>
      </c>
      <c r="N7339" s="3" t="s">
        <v>13056</v>
      </c>
      <c r="O7339" s="4">
        <v>200</v>
      </c>
      <c r="S7339" s="4" t="s">
        <v>13545</v>
      </c>
      <c r="T7339" s="3" t="s">
        <v>14530</v>
      </c>
      <c r="V7339" s="4">
        <v>1873</v>
      </c>
      <c r="W7339" s="5" t="s">
        <v>15117</v>
      </c>
    </row>
    <row r="7340" spans="1:23">
      <c r="A7340">
        <v>7339</v>
      </c>
      <c r="B7340" s="4">
        <v>10699</v>
      </c>
      <c r="C7340" s="3" t="s">
        <v>40</v>
      </c>
      <c r="D7340" s="3" t="s">
        <v>2546</v>
      </c>
      <c r="E7340">
        <v>1</v>
      </c>
      <c r="G7340" s="3" t="s">
        <v>6961</v>
      </c>
      <c r="I7340" t="s">
        <v>27</v>
      </c>
      <c r="J7340" s="4"/>
      <c r="K7340" s="4"/>
      <c r="L7340" s="3" t="s">
        <v>11139</v>
      </c>
      <c r="M7340" s="4">
        <v>2016</v>
      </c>
      <c r="N7340" s="3" t="s">
        <v>13056</v>
      </c>
      <c r="O7340" s="4">
        <v>200</v>
      </c>
      <c r="S7340" s="4" t="s">
        <v>13545</v>
      </c>
      <c r="T7340" s="3" t="s">
        <v>14530</v>
      </c>
      <c r="V7340" s="4">
        <v>1873</v>
      </c>
      <c r="W7340" s="5" t="s">
        <v>15117</v>
      </c>
    </row>
    <row r="7341" spans="1:23">
      <c r="A7341">
        <v>7340</v>
      </c>
      <c r="B7341" s="4">
        <v>10607</v>
      </c>
      <c r="C7341" s="3" t="s">
        <v>40</v>
      </c>
      <c r="D7341" s="3" t="s">
        <v>2546</v>
      </c>
      <c r="E7341">
        <v>1</v>
      </c>
      <c r="G7341" s="3" t="s">
        <v>7387</v>
      </c>
      <c r="I7341" t="s">
        <v>27</v>
      </c>
      <c r="J7341" s="4"/>
      <c r="K7341" s="4"/>
      <c r="L7341" s="3" t="s">
        <v>11163</v>
      </c>
      <c r="M7341" s="4">
        <v>2016</v>
      </c>
      <c r="N7341" s="3" t="s">
        <v>13056</v>
      </c>
      <c r="O7341" s="4">
        <v>125</v>
      </c>
      <c r="S7341" s="4" t="s">
        <v>13602</v>
      </c>
      <c r="T7341" s="3" t="s">
        <v>14524</v>
      </c>
      <c r="V7341" s="4" t="s">
        <v>14753</v>
      </c>
      <c r="W7341" s="5" t="s">
        <v>14909</v>
      </c>
    </row>
    <row r="7342" spans="1:23">
      <c r="A7342">
        <v>7341</v>
      </c>
      <c r="B7342" s="4">
        <v>10608</v>
      </c>
      <c r="C7342" s="3" t="s">
        <v>40</v>
      </c>
      <c r="D7342" s="3" t="s">
        <v>2546</v>
      </c>
      <c r="E7342">
        <v>1</v>
      </c>
      <c r="G7342" s="3" t="s">
        <v>7387</v>
      </c>
      <c r="I7342" t="s">
        <v>27</v>
      </c>
      <c r="J7342" s="4"/>
      <c r="K7342" s="4"/>
      <c r="L7342" s="3" t="s">
        <v>11163</v>
      </c>
      <c r="M7342" s="4">
        <v>2016</v>
      </c>
      <c r="N7342" s="3" t="s">
        <v>13056</v>
      </c>
      <c r="O7342" s="4">
        <v>125</v>
      </c>
      <c r="S7342" s="4" t="s">
        <v>13602</v>
      </c>
      <c r="T7342" s="3" t="s">
        <v>14524</v>
      </c>
      <c r="V7342" s="4" t="s">
        <v>14753</v>
      </c>
      <c r="W7342" s="5" t="s">
        <v>14909</v>
      </c>
    </row>
    <row r="7343" spans="1:23">
      <c r="A7343">
        <v>7342</v>
      </c>
      <c r="B7343" s="4">
        <v>10609</v>
      </c>
      <c r="C7343" s="3" t="s">
        <v>40</v>
      </c>
      <c r="D7343" s="3" t="s">
        <v>2546</v>
      </c>
      <c r="E7343">
        <v>1</v>
      </c>
      <c r="G7343" s="3" t="s">
        <v>7387</v>
      </c>
      <c r="I7343" t="s">
        <v>27</v>
      </c>
      <c r="J7343" s="4"/>
      <c r="K7343" s="4"/>
      <c r="L7343" s="3" t="s">
        <v>11163</v>
      </c>
      <c r="M7343" s="4">
        <v>2016</v>
      </c>
      <c r="N7343" s="3" t="s">
        <v>13056</v>
      </c>
      <c r="O7343" s="4">
        <v>125</v>
      </c>
      <c r="S7343" s="4" t="s">
        <v>13602</v>
      </c>
      <c r="T7343" s="3" t="s">
        <v>14524</v>
      </c>
      <c r="V7343" s="4" t="s">
        <v>14753</v>
      </c>
      <c r="W7343" s="5" t="s">
        <v>14909</v>
      </c>
    </row>
    <row r="7344" spans="1:23">
      <c r="A7344">
        <v>7343</v>
      </c>
      <c r="B7344" s="4">
        <v>10610</v>
      </c>
      <c r="C7344" s="3" t="s">
        <v>40</v>
      </c>
      <c r="D7344" s="3" t="s">
        <v>2546</v>
      </c>
      <c r="E7344">
        <v>1</v>
      </c>
      <c r="G7344" s="3" t="s">
        <v>7387</v>
      </c>
      <c r="I7344" t="s">
        <v>27</v>
      </c>
      <c r="J7344" s="4"/>
      <c r="K7344" s="4"/>
      <c r="L7344" s="3" t="s">
        <v>11163</v>
      </c>
      <c r="M7344" s="4">
        <v>2016</v>
      </c>
      <c r="N7344" s="3" t="s">
        <v>13056</v>
      </c>
      <c r="O7344" s="4">
        <v>125</v>
      </c>
      <c r="S7344" s="4" t="s">
        <v>13602</v>
      </c>
      <c r="T7344" s="3" t="s">
        <v>14524</v>
      </c>
      <c r="V7344" s="4" t="s">
        <v>14753</v>
      </c>
      <c r="W7344" s="5" t="s">
        <v>14909</v>
      </c>
    </row>
    <row r="7345" spans="1:23">
      <c r="A7345">
        <v>7344</v>
      </c>
      <c r="B7345" s="4">
        <v>13192</v>
      </c>
      <c r="C7345" s="3" t="s">
        <v>40</v>
      </c>
      <c r="D7345" s="3" t="s">
        <v>2546</v>
      </c>
      <c r="E7345">
        <v>1</v>
      </c>
      <c r="G7345" s="3" t="s">
        <v>8304</v>
      </c>
      <c r="I7345" t="s">
        <v>27</v>
      </c>
      <c r="J7345" s="4"/>
      <c r="K7345" s="4"/>
      <c r="L7345" s="3" t="s">
        <v>11137</v>
      </c>
      <c r="M7345" s="4">
        <v>2019</v>
      </c>
      <c r="N7345" s="3" t="s">
        <v>13056</v>
      </c>
      <c r="O7345" s="4">
        <v>185</v>
      </c>
      <c r="S7345" s="4" t="s">
        <v>13581</v>
      </c>
      <c r="T7345" s="3" t="s">
        <v>14501</v>
      </c>
      <c r="V7345" s="4" t="s">
        <v>14662</v>
      </c>
      <c r="W7345" s="5" t="s">
        <v>14867</v>
      </c>
    </row>
    <row r="7346" spans="1:23">
      <c r="A7346">
        <v>7345</v>
      </c>
      <c r="B7346" s="4">
        <v>13193</v>
      </c>
      <c r="C7346" s="3" t="s">
        <v>40</v>
      </c>
      <c r="D7346" s="3" t="s">
        <v>2546</v>
      </c>
      <c r="E7346">
        <v>1</v>
      </c>
      <c r="G7346" s="3" t="s">
        <v>8304</v>
      </c>
      <c r="I7346" t="s">
        <v>27</v>
      </c>
      <c r="J7346" s="4"/>
      <c r="K7346" s="4"/>
      <c r="L7346" s="3" t="s">
        <v>11137</v>
      </c>
      <c r="M7346" s="4">
        <v>2019</v>
      </c>
      <c r="N7346" s="3" t="s">
        <v>13056</v>
      </c>
      <c r="O7346" s="4">
        <v>185</v>
      </c>
      <c r="S7346" s="4" t="s">
        <v>13581</v>
      </c>
      <c r="T7346" s="3" t="s">
        <v>14501</v>
      </c>
      <c r="V7346" s="4" t="s">
        <v>14662</v>
      </c>
      <c r="W7346" s="5" t="s">
        <v>14867</v>
      </c>
    </row>
    <row r="7347" spans="1:23">
      <c r="A7347">
        <v>7346</v>
      </c>
      <c r="B7347" s="4">
        <v>12968</v>
      </c>
      <c r="C7347" s="3" t="s">
        <v>40</v>
      </c>
      <c r="D7347" s="3" t="s">
        <v>2546</v>
      </c>
      <c r="E7347">
        <v>1</v>
      </c>
      <c r="G7347" s="3" t="s">
        <v>7549</v>
      </c>
      <c r="I7347" t="s">
        <v>27</v>
      </c>
      <c r="J7347" s="4"/>
      <c r="K7347" s="4"/>
      <c r="L7347" s="3" t="s">
        <v>11206</v>
      </c>
      <c r="M7347" s="4">
        <v>2019</v>
      </c>
      <c r="N7347" s="3" t="s">
        <v>13066</v>
      </c>
      <c r="O7347" s="4">
        <v>260</v>
      </c>
      <c r="S7347" s="4" t="s">
        <v>13785</v>
      </c>
      <c r="T7347" s="3" t="s">
        <v>14534</v>
      </c>
      <c r="V7347" s="4">
        <v>923</v>
      </c>
      <c r="W7347" s="5" t="s">
        <v>14959</v>
      </c>
    </row>
    <row r="7348" spans="1:23">
      <c r="A7348">
        <v>7347</v>
      </c>
      <c r="B7348" s="4">
        <v>12969</v>
      </c>
      <c r="C7348" s="3" t="s">
        <v>40</v>
      </c>
      <c r="D7348" s="3" t="s">
        <v>2546</v>
      </c>
      <c r="E7348">
        <v>1</v>
      </c>
      <c r="G7348" s="3" t="s">
        <v>7549</v>
      </c>
      <c r="I7348" t="s">
        <v>27</v>
      </c>
      <c r="J7348" s="4"/>
      <c r="K7348" s="4"/>
      <c r="L7348" s="3" t="s">
        <v>11206</v>
      </c>
      <c r="M7348" s="4">
        <v>2019</v>
      </c>
      <c r="N7348" s="3" t="s">
        <v>13066</v>
      </c>
      <c r="O7348" s="4">
        <v>260</v>
      </c>
      <c r="S7348" s="4" t="s">
        <v>13785</v>
      </c>
      <c r="T7348" s="3" t="s">
        <v>14534</v>
      </c>
      <c r="V7348" s="4">
        <v>923</v>
      </c>
      <c r="W7348" s="5" t="s">
        <v>14959</v>
      </c>
    </row>
    <row r="7349" spans="1:23">
      <c r="A7349">
        <v>7348</v>
      </c>
      <c r="B7349" s="4">
        <v>12970</v>
      </c>
      <c r="C7349" s="3" t="s">
        <v>40</v>
      </c>
      <c r="D7349" s="3" t="s">
        <v>2546</v>
      </c>
      <c r="E7349">
        <v>1</v>
      </c>
      <c r="G7349" s="3" t="s">
        <v>7549</v>
      </c>
      <c r="I7349" t="s">
        <v>27</v>
      </c>
      <c r="J7349" s="4"/>
      <c r="K7349" s="4"/>
      <c r="L7349" s="3" t="s">
        <v>11206</v>
      </c>
      <c r="M7349" s="4">
        <v>2019</v>
      </c>
      <c r="N7349" s="3" t="s">
        <v>13066</v>
      </c>
      <c r="O7349" s="4">
        <v>260</v>
      </c>
      <c r="S7349" s="4" t="s">
        <v>13785</v>
      </c>
      <c r="T7349" s="3" t="s">
        <v>14534</v>
      </c>
      <c r="V7349" s="4">
        <v>923</v>
      </c>
      <c r="W7349" s="5" t="s">
        <v>14959</v>
      </c>
    </row>
    <row r="7350" spans="1:23">
      <c r="A7350">
        <v>7349</v>
      </c>
      <c r="B7350" s="4">
        <v>15614</v>
      </c>
      <c r="C7350" s="3" t="s">
        <v>86</v>
      </c>
      <c r="D7350" s="3" t="s">
        <v>2547</v>
      </c>
      <c r="E7350">
        <v>1</v>
      </c>
      <c r="G7350" s="3" t="s">
        <v>7069</v>
      </c>
      <c r="I7350" t="s">
        <v>27</v>
      </c>
      <c r="J7350" s="4"/>
      <c r="K7350" s="4" t="s">
        <v>14810</v>
      </c>
      <c r="L7350" s="3" t="s">
        <v>11170</v>
      </c>
      <c r="M7350" s="4">
        <v>2024</v>
      </c>
      <c r="N7350" s="3" t="s">
        <v>13063</v>
      </c>
      <c r="O7350" s="4">
        <v>310.25</v>
      </c>
      <c r="S7350" s="4" t="s">
        <v>14137</v>
      </c>
      <c r="T7350" s="3" t="s">
        <v>14541</v>
      </c>
      <c r="V7350" s="4">
        <v>2163</v>
      </c>
      <c r="W7350" s="5" t="s">
        <v>14938</v>
      </c>
    </row>
    <row r="7351" spans="1:23">
      <c r="A7351">
        <v>7350</v>
      </c>
      <c r="B7351" s="4">
        <v>15615</v>
      </c>
      <c r="C7351" s="3" t="s">
        <v>86</v>
      </c>
      <c r="D7351" s="3" t="s">
        <v>2547</v>
      </c>
      <c r="E7351">
        <v>1</v>
      </c>
      <c r="G7351" s="3" t="s">
        <v>7069</v>
      </c>
      <c r="I7351" t="s">
        <v>27</v>
      </c>
      <c r="J7351" s="4"/>
      <c r="K7351" s="4" t="s">
        <v>14810</v>
      </c>
      <c r="L7351" s="3" t="s">
        <v>11170</v>
      </c>
      <c r="M7351" s="4">
        <v>2024</v>
      </c>
      <c r="N7351" s="3" t="s">
        <v>13063</v>
      </c>
      <c r="O7351" s="4">
        <v>310.25</v>
      </c>
      <c r="S7351" s="4" t="s">
        <v>14137</v>
      </c>
      <c r="T7351" s="3" t="s">
        <v>14541</v>
      </c>
      <c r="V7351" s="4">
        <v>2163</v>
      </c>
      <c r="W7351" s="5" t="s">
        <v>14938</v>
      </c>
    </row>
    <row r="7352" spans="1:23">
      <c r="A7352">
        <v>7351</v>
      </c>
      <c r="B7352" s="4">
        <v>15616</v>
      </c>
      <c r="C7352" s="3" t="s">
        <v>86</v>
      </c>
      <c r="D7352" s="3" t="s">
        <v>2547</v>
      </c>
      <c r="E7352">
        <v>1</v>
      </c>
      <c r="G7352" s="3" t="s">
        <v>7069</v>
      </c>
      <c r="I7352" t="s">
        <v>27</v>
      </c>
      <c r="J7352" s="4"/>
      <c r="K7352" s="4" t="s">
        <v>14810</v>
      </c>
      <c r="L7352" s="3" t="s">
        <v>11170</v>
      </c>
      <c r="M7352" s="4">
        <v>2024</v>
      </c>
      <c r="N7352" s="3" t="s">
        <v>13063</v>
      </c>
      <c r="O7352" s="4">
        <v>310.25</v>
      </c>
      <c r="S7352" s="4" t="s">
        <v>14137</v>
      </c>
      <c r="T7352" s="3" t="s">
        <v>14541</v>
      </c>
      <c r="V7352" s="4">
        <v>2163</v>
      </c>
      <c r="W7352" s="5" t="s">
        <v>14938</v>
      </c>
    </row>
    <row r="7353" spans="1:23">
      <c r="A7353">
        <v>7352</v>
      </c>
      <c r="B7353" s="4">
        <v>15748</v>
      </c>
      <c r="C7353" s="3" t="s">
        <v>86</v>
      </c>
      <c r="D7353" s="3" t="s">
        <v>2548</v>
      </c>
      <c r="E7353">
        <v>1</v>
      </c>
      <c r="G7353" s="3" t="s">
        <v>7387</v>
      </c>
      <c r="I7353" t="s">
        <v>27</v>
      </c>
      <c r="J7353" s="4"/>
      <c r="K7353" s="4" t="s">
        <v>14815</v>
      </c>
      <c r="L7353" s="3" t="s">
        <v>11201</v>
      </c>
      <c r="M7353" s="4">
        <v>2024</v>
      </c>
      <c r="N7353" s="3" t="s">
        <v>13056</v>
      </c>
      <c r="O7353" s="4">
        <v>85</v>
      </c>
      <c r="S7353" s="4" t="s">
        <v>13608</v>
      </c>
      <c r="T7353" s="3" t="s">
        <v>14520</v>
      </c>
      <c r="V7353" s="4" t="s">
        <v>14687</v>
      </c>
      <c r="W7353" s="5" t="s">
        <v>14940</v>
      </c>
    </row>
    <row r="7354" spans="1:23">
      <c r="A7354">
        <v>7353</v>
      </c>
      <c r="B7354" s="4">
        <v>15749</v>
      </c>
      <c r="C7354" s="3" t="s">
        <v>86</v>
      </c>
      <c r="D7354" s="3" t="s">
        <v>2548</v>
      </c>
      <c r="E7354">
        <v>1</v>
      </c>
      <c r="G7354" s="3" t="s">
        <v>7387</v>
      </c>
      <c r="I7354" t="s">
        <v>27</v>
      </c>
      <c r="J7354" s="4"/>
      <c r="K7354" s="4" t="s">
        <v>14815</v>
      </c>
      <c r="L7354" s="3" t="s">
        <v>11201</v>
      </c>
      <c r="M7354" s="4">
        <v>2024</v>
      </c>
      <c r="N7354" s="3" t="s">
        <v>13056</v>
      </c>
      <c r="O7354" s="4">
        <v>85</v>
      </c>
      <c r="S7354" s="4" t="s">
        <v>13608</v>
      </c>
      <c r="T7354" s="3" t="s">
        <v>14520</v>
      </c>
      <c r="V7354" s="4" t="s">
        <v>14687</v>
      </c>
      <c r="W7354" s="5" t="s">
        <v>14940</v>
      </c>
    </row>
    <row r="7355" spans="1:23">
      <c r="A7355">
        <v>7354</v>
      </c>
      <c r="B7355" s="4">
        <v>15750</v>
      </c>
      <c r="C7355" s="3" t="s">
        <v>86</v>
      </c>
      <c r="D7355" s="3" t="s">
        <v>2548</v>
      </c>
      <c r="E7355">
        <v>1</v>
      </c>
      <c r="G7355" s="3" t="s">
        <v>7387</v>
      </c>
      <c r="I7355" t="s">
        <v>27</v>
      </c>
      <c r="J7355" s="4"/>
      <c r="K7355" s="4" t="s">
        <v>14815</v>
      </c>
      <c r="L7355" s="3" t="s">
        <v>11201</v>
      </c>
      <c r="M7355" s="4">
        <v>2024</v>
      </c>
      <c r="N7355" s="3" t="s">
        <v>13056</v>
      </c>
      <c r="O7355" s="4">
        <v>85</v>
      </c>
      <c r="S7355" s="4" t="s">
        <v>13608</v>
      </c>
      <c r="T7355" s="3" t="s">
        <v>14520</v>
      </c>
      <c r="V7355" s="4" t="s">
        <v>14687</v>
      </c>
      <c r="W7355" s="5" t="s">
        <v>14940</v>
      </c>
    </row>
    <row r="7356" spans="1:23">
      <c r="A7356">
        <v>7355</v>
      </c>
      <c r="B7356" s="4">
        <v>2597</v>
      </c>
      <c r="C7356" s="3" t="s">
        <v>40</v>
      </c>
      <c r="D7356" s="3" t="s">
        <v>2549</v>
      </c>
      <c r="E7356">
        <v>1</v>
      </c>
      <c r="G7356" s="3" t="s">
        <v>8296</v>
      </c>
      <c r="I7356" t="s">
        <v>27</v>
      </c>
      <c r="J7356" s="4"/>
      <c r="K7356" s="4"/>
      <c r="L7356" s="3" t="s">
        <v>11739</v>
      </c>
      <c r="M7356" s="4">
        <v>2010</v>
      </c>
      <c r="N7356" s="3" t="s">
        <v>13061</v>
      </c>
      <c r="O7356" s="4">
        <v>270</v>
      </c>
      <c r="S7356" s="4">
        <v>633</v>
      </c>
      <c r="T7356" s="3" t="s">
        <v>14546</v>
      </c>
      <c r="V7356" s="4"/>
      <c r="W7356" s="5"/>
    </row>
    <row r="7357" spans="1:23">
      <c r="A7357">
        <v>7356</v>
      </c>
      <c r="B7357" s="4">
        <v>1957</v>
      </c>
      <c r="C7357" s="3" t="s">
        <v>40</v>
      </c>
      <c r="D7357" s="3" t="s">
        <v>2550</v>
      </c>
      <c r="E7357">
        <v>1</v>
      </c>
      <c r="G7357" s="3" t="s">
        <v>8059</v>
      </c>
      <c r="I7357" t="s">
        <v>27</v>
      </c>
      <c r="J7357" s="4"/>
      <c r="K7357" s="4"/>
      <c r="L7357" s="3" t="s">
        <v>11740</v>
      </c>
      <c r="M7357" s="4">
        <v>2008</v>
      </c>
      <c r="N7357" s="3" t="s">
        <v>13057</v>
      </c>
      <c r="O7357" s="4">
        <v>265</v>
      </c>
      <c r="S7357" s="4">
        <v>637</v>
      </c>
      <c r="T7357" s="3" t="s">
        <v>14545</v>
      </c>
      <c r="V7357" s="4">
        <v>35147</v>
      </c>
      <c r="W7357" s="5" t="s">
        <v>14953</v>
      </c>
    </row>
    <row r="7358" spans="1:23">
      <c r="A7358">
        <v>7357</v>
      </c>
      <c r="B7358" s="4">
        <v>1958</v>
      </c>
      <c r="C7358" s="3" t="s">
        <v>40</v>
      </c>
      <c r="D7358" s="3" t="s">
        <v>2550</v>
      </c>
      <c r="E7358">
        <v>1</v>
      </c>
      <c r="G7358" s="3" t="s">
        <v>8059</v>
      </c>
      <c r="I7358" t="s">
        <v>27</v>
      </c>
      <c r="J7358" s="4"/>
      <c r="K7358" s="4"/>
      <c r="L7358" s="3" t="s">
        <v>11740</v>
      </c>
      <c r="M7358" s="4">
        <v>2008</v>
      </c>
      <c r="N7358" s="3" t="s">
        <v>13057</v>
      </c>
      <c r="O7358" s="4">
        <v>265</v>
      </c>
      <c r="S7358" s="4" t="s">
        <v>14135</v>
      </c>
      <c r="T7358" s="3" t="s">
        <v>14545</v>
      </c>
      <c r="V7358" s="4">
        <v>35147</v>
      </c>
      <c r="W7358" s="5" t="s">
        <v>14953</v>
      </c>
    </row>
    <row r="7359" spans="1:23">
      <c r="A7359">
        <v>7358</v>
      </c>
      <c r="B7359" s="4">
        <v>2553</v>
      </c>
      <c r="C7359" s="3"/>
      <c r="D7359" s="3" t="s">
        <v>2551</v>
      </c>
      <c r="E7359">
        <v>1</v>
      </c>
      <c r="G7359" s="3"/>
      <c r="I7359" t="s">
        <v>27</v>
      </c>
      <c r="J7359" s="4"/>
      <c r="K7359" s="4"/>
      <c r="L7359" s="3" t="s">
        <v>11241</v>
      </c>
      <c r="M7359" s="4">
        <v>0</v>
      </c>
      <c r="N7359" s="3"/>
      <c r="O7359" s="4">
        <v>225</v>
      </c>
      <c r="S7359" s="4">
        <v>326</v>
      </c>
      <c r="T7359" s="3" t="s">
        <v>14546</v>
      </c>
      <c r="V7359" s="4"/>
      <c r="W7359" s="5"/>
    </row>
    <row r="7360" spans="1:23">
      <c r="A7360">
        <v>7359</v>
      </c>
      <c r="B7360" s="4">
        <v>2541</v>
      </c>
      <c r="C7360" s="3" t="s">
        <v>40</v>
      </c>
      <c r="D7360" s="3" t="s">
        <v>2552</v>
      </c>
      <c r="E7360">
        <v>1</v>
      </c>
      <c r="G7360" s="3" t="s">
        <v>8305</v>
      </c>
      <c r="I7360" t="s">
        <v>27</v>
      </c>
      <c r="J7360" s="4"/>
      <c r="K7360" s="4"/>
      <c r="L7360" s="3" t="s">
        <v>11241</v>
      </c>
      <c r="M7360" s="4">
        <v>2009</v>
      </c>
      <c r="N7360" s="3" t="s">
        <v>13061</v>
      </c>
      <c r="O7360" s="4">
        <v>250</v>
      </c>
      <c r="S7360" s="4">
        <v>346</v>
      </c>
      <c r="T7360" s="3" t="s">
        <v>14546</v>
      </c>
      <c r="V7360" s="4"/>
      <c r="W7360" s="5"/>
    </row>
    <row r="7361" spans="1:23">
      <c r="A7361">
        <v>7360</v>
      </c>
      <c r="B7361" s="4">
        <v>14593</v>
      </c>
      <c r="C7361" s="3" t="s">
        <v>85</v>
      </c>
      <c r="D7361" s="3" t="s">
        <v>2553</v>
      </c>
      <c r="E7361">
        <v>1</v>
      </c>
      <c r="G7361" s="3" t="s">
        <v>7550</v>
      </c>
      <c r="I7361" t="s">
        <v>27</v>
      </c>
      <c r="J7361" s="4"/>
      <c r="K7361" s="4" t="s">
        <v>14810</v>
      </c>
      <c r="L7361" s="3" t="s">
        <v>11170</v>
      </c>
      <c r="M7361" s="4">
        <v>2022</v>
      </c>
      <c r="N7361" s="3" t="s">
        <v>13063</v>
      </c>
      <c r="O7361" s="4">
        <v>325</v>
      </c>
      <c r="S7361" s="4" t="s">
        <v>14137</v>
      </c>
      <c r="T7361" s="3"/>
      <c r="V7361" s="4">
        <v>1406</v>
      </c>
      <c r="W7361" s="5" t="s">
        <v>14873</v>
      </c>
    </row>
    <row r="7362" spans="1:23">
      <c r="A7362">
        <v>7361</v>
      </c>
      <c r="B7362" s="4">
        <v>14594</v>
      </c>
      <c r="C7362" s="3" t="s">
        <v>85</v>
      </c>
      <c r="D7362" s="3" t="s">
        <v>2553</v>
      </c>
      <c r="E7362">
        <v>1</v>
      </c>
      <c r="G7362" s="3" t="s">
        <v>7550</v>
      </c>
      <c r="I7362" t="s">
        <v>27</v>
      </c>
      <c r="J7362" s="4"/>
      <c r="K7362" s="4" t="s">
        <v>14810</v>
      </c>
      <c r="L7362" s="3" t="s">
        <v>11170</v>
      </c>
      <c r="M7362" s="4">
        <v>2022</v>
      </c>
      <c r="N7362" s="3" t="s">
        <v>13063</v>
      </c>
      <c r="O7362" s="4">
        <v>325</v>
      </c>
      <c r="S7362" s="4" t="s">
        <v>14137</v>
      </c>
      <c r="T7362" s="3"/>
      <c r="V7362" s="4">
        <v>1406</v>
      </c>
      <c r="W7362" s="5" t="s">
        <v>14873</v>
      </c>
    </row>
    <row r="7363" spans="1:23">
      <c r="A7363">
        <v>7362</v>
      </c>
      <c r="B7363" s="4">
        <v>14595</v>
      </c>
      <c r="C7363" s="3" t="s">
        <v>85</v>
      </c>
      <c r="D7363" s="3" t="s">
        <v>2553</v>
      </c>
      <c r="E7363">
        <v>1</v>
      </c>
      <c r="G7363" s="3" t="s">
        <v>7550</v>
      </c>
      <c r="I7363" t="s">
        <v>27</v>
      </c>
      <c r="J7363" s="4"/>
      <c r="K7363" s="4" t="s">
        <v>14810</v>
      </c>
      <c r="L7363" s="3" t="s">
        <v>11170</v>
      </c>
      <c r="M7363" s="4">
        <v>2022</v>
      </c>
      <c r="N7363" s="3" t="s">
        <v>13063</v>
      </c>
      <c r="O7363" s="4">
        <v>325</v>
      </c>
      <c r="S7363" s="4" t="s">
        <v>14137</v>
      </c>
      <c r="T7363" s="3"/>
      <c r="V7363" s="4">
        <v>1406</v>
      </c>
      <c r="W7363" s="5" t="s">
        <v>14873</v>
      </c>
    </row>
    <row r="7364" spans="1:23">
      <c r="A7364">
        <v>7363</v>
      </c>
      <c r="B7364" s="4">
        <v>5368</v>
      </c>
      <c r="C7364" s="3" t="s">
        <v>85</v>
      </c>
      <c r="D7364" s="3" t="s">
        <v>2554</v>
      </c>
      <c r="E7364">
        <v>1</v>
      </c>
      <c r="G7364" s="3" t="s">
        <v>6961</v>
      </c>
      <c r="I7364" t="s">
        <v>27</v>
      </c>
      <c r="J7364" s="4"/>
      <c r="K7364" s="4"/>
      <c r="L7364" s="3" t="s">
        <v>11139</v>
      </c>
      <c r="M7364" s="4">
        <v>2011</v>
      </c>
      <c r="N7364" s="3" t="s">
        <v>13056</v>
      </c>
      <c r="O7364" s="4">
        <v>125</v>
      </c>
      <c r="S7364" s="4" t="s">
        <v>13982</v>
      </c>
      <c r="T7364" s="3" t="s">
        <v>14500</v>
      </c>
      <c r="V7364" s="4">
        <v>57</v>
      </c>
      <c r="W7364" s="5" t="s">
        <v>14869</v>
      </c>
    </row>
    <row r="7365" spans="1:23">
      <c r="A7365">
        <v>7364</v>
      </c>
      <c r="B7365" s="4">
        <v>5369</v>
      </c>
      <c r="C7365" s="3" t="s">
        <v>85</v>
      </c>
      <c r="D7365" s="3" t="s">
        <v>2554</v>
      </c>
      <c r="E7365">
        <v>1</v>
      </c>
      <c r="G7365" s="3" t="s">
        <v>6961</v>
      </c>
      <c r="I7365" t="s">
        <v>27</v>
      </c>
      <c r="J7365" s="4"/>
      <c r="K7365" s="4"/>
      <c r="L7365" s="3" t="s">
        <v>11139</v>
      </c>
      <c r="M7365" s="4">
        <v>2011</v>
      </c>
      <c r="N7365" s="3" t="s">
        <v>13056</v>
      </c>
      <c r="O7365" s="4">
        <v>125</v>
      </c>
      <c r="S7365" s="4" t="s">
        <v>13982</v>
      </c>
      <c r="T7365" s="3" t="s">
        <v>14500</v>
      </c>
      <c r="V7365" s="4">
        <v>57</v>
      </c>
      <c r="W7365" s="5" t="s">
        <v>14869</v>
      </c>
    </row>
    <row r="7366" spans="1:23">
      <c r="A7366">
        <v>7365</v>
      </c>
      <c r="B7366" s="4">
        <v>5370</v>
      </c>
      <c r="C7366" s="3" t="s">
        <v>85</v>
      </c>
      <c r="D7366" s="3" t="s">
        <v>2554</v>
      </c>
      <c r="E7366">
        <v>1</v>
      </c>
      <c r="G7366" s="3" t="s">
        <v>6961</v>
      </c>
      <c r="I7366" t="s">
        <v>27</v>
      </c>
      <c r="J7366" s="4"/>
      <c r="K7366" s="4"/>
      <c r="L7366" s="3" t="s">
        <v>11139</v>
      </c>
      <c r="M7366" s="4">
        <v>2011</v>
      </c>
      <c r="N7366" s="3" t="s">
        <v>13056</v>
      </c>
      <c r="O7366" s="4">
        <v>125</v>
      </c>
      <c r="S7366" s="4" t="s">
        <v>13982</v>
      </c>
      <c r="T7366" s="3" t="s">
        <v>14500</v>
      </c>
      <c r="V7366" s="4">
        <v>57</v>
      </c>
      <c r="W7366" s="5" t="s">
        <v>14869</v>
      </c>
    </row>
    <row r="7367" spans="1:23">
      <c r="A7367">
        <v>7366</v>
      </c>
      <c r="B7367" s="4">
        <v>5371</v>
      </c>
      <c r="C7367" s="3" t="s">
        <v>85</v>
      </c>
      <c r="D7367" s="3" t="s">
        <v>2554</v>
      </c>
      <c r="E7367">
        <v>1</v>
      </c>
      <c r="G7367" s="3" t="s">
        <v>6961</v>
      </c>
      <c r="I7367" t="s">
        <v>27</v>
      </c>
      <c r="J7367" s="4"/>
      <c r="K7367" s="4"/>
      <c r="L7367" s="3" t="s">
        <v>11139</v>
      </c>
      <c r="M7367" s="4">
        <v>2011</v>
      </c>
      <c r="N7367" s="3" t="s">
        <v>13056</v>
      </c>
      <c r="O7367" s="4">
        <v>125</v>
      </c>
      <c r="S7367" s="4" t="s">
        <v>13982</v>
      </c>
      <c r="T7367" s="3" t="s">
        <v>14500</v>
      </c>
      <c r="V7367" s="4">
        <v>57</v>
      </c>
      <c r="W7367" s="5" t="s">
        <v>14869</v>
      </c>
    </row>
    <row r="7368" spans="1:23">
      <c r="A7368">
        <v>7367</v>
      </c>
      <c r="B7368" s="4">
        <v>3436</v>
      </c>
      <c r="C7368" s="3" t="s">
        <v>40</v>
      </c>
      <c r="D7368" s="3" t="s">
        <v>2555</v>
      </c>
      <c r="E7368">
        <v>1</v>
      </c>
      <c r="G7368" s="3" t="s">
        <v>8059</v>
      </c>
      <c r="I7368" t="s">
        <v>27</v>
      </c>
      <c r="J7368" s="4"/>
      <c r="K7368" s="4"/>
      <c r="L7368" s="3" t="s">
        <v>11266</v>
      </c>
      <c r="M7368" s="4">
        <v>2010</v>
      </c>
      <c r="N7368" s="3" t="s">
        <v>13062</v>
      </c>
      <c r="O7368" s="4">
        <v>360</v>
      </c>
      <c r="S7368" s="4" t="s">
        <v>14135</v>
      </c>
      <c r="T7368" s="3" t="s">
        <v>14525</v>
      </c>
      <c r="V7368" s="4"/>
      <c r="W7368" s="5"/>
    </row>
    <row r="7369" spans="1:23">
      <c r="A7369">
        <v>7368</v>
      </c>
      <c r="B7369" s="4">
        <v>3437</v>
      </c>
      <c r="C7369" s="3" t="s">
        <v>40</v>
      </c>
      <c r="D7369" s="3" t="s">
        <v>2555</v>
      </c>
      <c r="E7369">
        <v>1</v>
      </c>
      <c r="G7369" s="3" t="s">
        <v>8059</v>
      </c>
      <c r="I7369" t="s">
        <v>27</v>
      </c>
      <c r="J7369" s="4"/>
      <c r="K7369" s="4"/>
      <c r="L7369" s="3" t="s">
        <v>11266</v>
      </c>
      <c r="M7369" s="4">
        <v>2010</v>
      </c>
      <c r="N7369" s="3" t="s">
        <v>13062</v>
      </c>
      <c r="O7369" s="4">
        <v>360</v>
      </c>
      <c r="S7369" s="4" t="s">
        <v>14135</v>
      </c>
      <c r="T7369" s="3" t="s">
        <v>14525</v>
      </c>
      <c r="V7369" s="4"/>
      <c r="W7369" s="5"/>
    </row>
    <row r="7370" spans="1:23">
      <c r="A7370">
        <v>7369</v>
      </c>
      <c r="B7370" s="4">
        <v>3438</v>
      </c>
      <c r="C7370" s="3" t="s">
        <v>40</v>
      </c>
      <c r="D7370" s="3" t="s">
        <v>2555</v>
      </c>
      <c r="E7370">
        <v>1</v>
      </c>
      <c r="G7370" s="3" t="s">
        <v>8059</v>
      </c>
      <c r="I7370" t="s">
        <v>27</v>
      </c>
      <c r="J7370" s="4"/>
      <c r="K7370" s="4"/>
      <c r="L7370" s="3" t="s">
        <v>11266</v>
      </c>
      <c r="M7370" s="4">
        <v>2010</v>
      </c>
      <c r="N7370" s="3" t="s">
        <v>13062</v>
      </c>
      <c r="O7370" s="4">
        <v>360</v>
      </c>
      <c r="S7370" s="4" t="s">
        <v>14135</v>
      </c>
      <c r="T7370" s="3" t="s">
        <v>14525</v>
      </c>
      <c r="V7370" s="4"/>
      <c r="W7370" s="5"/>
    </row>
    <row r="7371" spans="1:23">
      <c r="A7371">
        <v>7370</v>
      </c>
      <c r="B7371" s="4">
        <v>3439</v>
      </c>
      <c r="C7371" s="3" t="s">
        <v>40</v>
      </c>
      <c r="D7371" s="3" t="s">
        <v>2555</v>
      </c>
      <c r="E7371">
        <v>1</v>
      </c>
      <c r="G7371" s="3" t="s">
        <v>8059</v>
      </c>
      <c r="I7371" t="s">
        <v>27</v>
      </c>
      <c r="J7371" s="4"/>
      <c r="K7371" s="4"/>
      <c r="L7371" s="3" t="s">
        <v>11266</v>
      </c>
      <c r="M7371" s="4">
        <v>2010</v>
      </c>
      <c r="N7371" s="3" t="s">
        <v>13062</v>
      </c>
      <c r="O7371" s="4">
        <v>360</v>
      </c>
      <c r="S7371" s="4" t="s">
        <v>14135</v>
      </c>
      <c r="T7371" s="3" t="s">
        <v>14525</v>
      </c>
      <c r="V7371" s="4"/>
      <c r="W7371" s="5"/>
    </row>
    <row r="7372" spans="1:23">
      <c r="A7372">
        <v>7371</v>
      </c>
      <c r="B7372" s="4">
        <v>3440</v>
      </c>
      <c r="C7372" s="3" t="s">
        <v>40</v>
      </c>
      <c r="D7372" s="3" t="s">
        <v>2555</v>
      </c>
      <c r="E7372">
        <v>1</v>
      </c>
      <c r="G7372" s="3" t="s">
        <v>8059</v>
      </c>
      <c r="I7372" t="s">
        <v>27</v>
      </c>
      <c r="J7372" s="4"/>
      <c r="K7372" s="4"/>
      <c r="L7372" s="3" t="s">
        <v>11266</v>
      </c>
      <c r="M7372" s="4">
        <v>2010</v>
      </c>
      <c r="N7372" s="3" t="s">
        <v>13062</v>
      </c>
      <c r="O7372" s="4">
        <v>360</v>
      </c>
      <c r="S7372" s="4" t="s">
        <v>14135</v>
      </c>
      <c r="T7372" s="3" t="s">
        <v>14525</v>
      </c>
      <c r="V7372" s="4"/>
      <c r="W7372" s="5"/>
    </row>
    <row r="7373" spans="1:23">
      <c r="A7373">
        <v>7372</v>
      </c>
      <c r="B7373" s="4">
        <v>3441</v>
      </c>
      <c r="C7373" s="3" t="s">
        <v>40</v>
      </c>
      <c r="D7373" s="3" t="s">
        <v>2555</v>
      </c>
      <c r="E7373">
        <v>1</v>
      </c>
      <c r="G7373" s="3" t="s">
        <v>8059</v>
      </c>
      <c r="I7373" t="s">
        <v>27</v>
      </c>
      <c r="J7373" s="4"/>
      <c r="K7373" s="4"/>
      <c r="L7373" s="3" t="s">
        <v>11266</v>
      </c>
      <c r="M7373" s="4">
        <v>2010</v>
      </c>
      <c r="N7373" s="3" t="s">
        <v>13062</v>
      </c>
      <c r="O7373" s="4">
        <v>360</v>
      </c>
      <c r="S7373" s="4" t="s">
        <v>14135</v>
      </c>
      <c r="T7373" s="3" t="s">
        <v>14525</v>
      </c>
      <c r="V7373" s="4"/>
      <c r="W7373" s="5"/>
    </row>
    <row r="7374" spans="1:23">
      <c r="A7374">
        <v>7373</v>
      </c>
      <c r="B7374" s="4">
        <v>3442</v>
      </c>
      <c r="C7374" s="3" t="s">
        <v>40</v>
      </c>
      <c r="D7374" s="3" t="s">
        <v>2555</v>
      </c>
      <c r="E7374">
        <v>1</v>
      </c>
      <c r="G7374" s="3" t="s">
        <v>8059</v>
      </c>
      <c r="I7374" t="s">
        <v>27</v>
      </c>
      <c r="J7374" s="4"/>
      <c r="K7374" s="4"/>
      <c r="L7374" s="3" t="s">
        <v>11266</v>
      </c>
      <c r="M7374" s="4">
        <v>2010</v>
      </c>
      <c r="N7374" s="3" t="s">
        <v>13062</v>
      </c>
      <c r="O7374" s="4">
        <v>360</v>
      </c>
      <c r="S7374" s="4" t="s">
        <v>14135</v>
      </c>
      <c r="T7374" s="3" t="s">
        <v>14525</v>
      </c>
      <c r="V7374" s="4"/>
      <c r="W7374" s="5"/>
    </row>
    <row r="7375" spans="1:23">
      <c r="A7375">
        <v>7374</v>
      </c>
      <c r="B7375" s="4">
        <v>3443</v>
      </c>
      <c r="C7375" s="3" t="s">
        <v>40</v>
      </c>
      <c r="D7375" s="3" t="s">
        <v>2555</v>
      </c>
      <c r="E7375">
        <v>1</v>
      </c>
      <c r="G7375" s="3" t="s">
        <v>8059</v>
      </c>
      <c r="I7375" t="s">
        <v>27</v>
      </c>
      <c r="J7375" s="4"/>
      <c r="K7375" s="4"/>
      <c r="L7375" s="3" t="s">
        <v>11266</v>
      </c>
      <c r="M7375" s="4">
        <v>2010</v>
      </c>
      <c r="N7375" s="3" t="s">
        <v>13062</v>
      </c>
      <c r="O7375" s="4">
        <v>360</v>
      </c>
      <c r="S7375" s="4" t="s">
        <v>14135</v>
      </c>
      <c r="T7375" s="3" t="s">
        <v>14525</v>
      </c>
      <c r="V7375" s="4"/>
      <c r="W7375" s="5"/>
    </row>
    <row r="7376" spans="1:23">
      <c r="A7376">
        <v>7375</v>
      </c>
      <c r="B7376" s="4">
        <v>3482</v>
      </c>
      <c r="C7376" s="3" t="s">
        <v>40</v>
      </c>
      <c r="D7376" s="3" t="s">
        <v>2556</v>
      </c>
      <c r="E7376">
        <v>1</v>
      </c>
      <c r="G7376" s="3" t="s">
        <v>8306</v>
      </c>
      <c r="I7376" t="s">
        <v>27</v>
      </c>
      <c r="J7376" s="4"/>
      <c r="K7376" s="4"/>
      <c r="L7376" s="3" t="s">
        <v>11266</v>
      </c>
      <c r="M7376" s="4">
        <v>2010</v>
      </c>
      <c r="N7376" s="3" t="s">
        <v>13062</v>
      </c>
      <c r="O7376" s="4">
        <v>280</v>
      </c>
      <c r="S7376" s="4" t="s">
        <v>13824</v>
      </c>
      <c r="T7376" s="3" t="s">
        <v>14525</v>
      </c>
      <c r="V7376" s="4"/>
      <c r="W7376" s="5"/>
    </row>
    <row r="7377" spans="1:23">
      <c r="A7377">
        <v>7376</v>
      </c>
      <c r="B7377" s="4">
        <v>1956</v>
      </c>
      <c r="C7377" s="3" t="s">
        <v>40</v>
      </c>
      <c r="D7377" s="3" t="s">
        <v>2557</v>
      </c>
      <c r="E7377">
        <v>1</v>
      </c>
      <c r="G7377" s="3" t="s">
        <v>8307</v>
      </c>
      <c r="I7377" t="s">
        <v>27</v>
      </c>
      <c r="J7377" s="4"/>
      <c r="K7377" s="4"/>
      <c r="L7377" s="3" t="s">
        <v>11741</v>
      </c>
      <c r="M7377" s="4">
        <v>2006</v>
      </c>
      <c r="N7377" s="3" t="s">
        <v>13061</v>
      </c>
      <c r="O7377" s="4">
        <v>295</v>
      </c>
      <c r="S7377" s="4" t="s">
        <v>13909</v>
      </c>
      <c r="T7377" s="3" t="s">
        <v>14545</v>
      </c>
      <c r="V7377" s="4">
        <v>35147</v>
      </c>
      <c r="W7377" s="5" t="s">
        <v>14953</v>
      </c>
    </row>
    <row r="7378" spans="1:23">
      <c r="A7378">
        <v>7377</v>
      </c>
      <c r="B7378" s="4">
        <v>1950</v>
      </c>
      <c r="C7378" s="3" t="s">
        <v>40</v>
      </c>
      <c r="D7378" s="3" t="s">
        <v>2557</v>
      </c>
      <c r="E7378">
        <v>1</v>
      </c>
      <c r="G7378" s="3" t="s">
        <v>8307</v>
      </c>
      <c r="I7378" t="s">
        <v>27</v>
      </c>
      <c r="J7378" s="4"/>
      <c r="K7378" s="4"/>
      <c r="L7378" s="3" t="s">
        <v>11741</v>
      </c>
      <c r="M7378" s="4">
        <v>2006</v>
      </c>
      <c r="N7378" s="3" t="s">
        <v>13061</v>
      </c>
      <c r="O7378" s="4">
        <v>295</v>
      </c>
      <c r="S7378" s="4">
        <v>411</v>
      </c>
      <c r="T7378" s="3" t="s">
        <v>14545</v>
      </c>
      <c r="V7378" s="4"/>
      <c r="W7378" s="5"/>
    </row>
    <row r="7379" spans="1:23">
      <c r="A7379">
        <v>7378</v>
      </c>
      <c r="B7379" s="4">
        <v>1951</v>
      </c>
      <c r="C7379" s="3" t="s">
        <v>40</v>
      </c>
      <c r="D7379" s="3" t="s">
        <v>2557</v>
      </c>
      <c r="E7379">
        <v>1</v>
      </c>
      <c r="G7379" s="3" t="s">
        <v>8307</v>
      </c>
      <c r="I7379" t="s">
        <v>27</v>
      </c>
      <c r="J7379" s="4"/>
      <c r="K7379" s="4"/>
      <c r="L7379" s="3" t="s">
        <v>11741</v>
      </c>
      <c r="M7379" s="4">
        <v>2006</v>
      </c>
      <c r="N7379" s="3" t="s">
        <v>13061</v>
      </c>
      <c r="O7379" s="4">
        <v>295</v>
      </c>
      <c r="S7379" s="4">
        <v>411</v>
      </c>
      <c r="T7379" s="3" t="s">
        <v>14545</v>
      </c>
      <c r="V7379" s="4">
        <v>35147</v>
      </c>
      <c r="W7379" s="5" t="s">
        <v>14953</v>
      </c>
    </row>
    <row r="7380" spans="1:23">
      <c r="A7380">
        <v>7379</v>
      </c>
      <c r="B7380" s="4">
        <v>580</v>
      </c>
      <c r="C7380" s="3" t="s">
        <v>40</v>
      </c>
      <c r="D7380" s="3" t="s">
        <v>2558</v>
      </c>
      <c r="E7380">
        <v>1</v>
      </c>
      <c r="G7380" s="3" t="s">
        <v>8308</v>
      </c>
      <c r="I7380" t="s">
        <v>27</v>
      </c>
      <c r="J7380" s="4"/>
      <c r="K7380" s="4"/>
      <c r="L7380" s="3" t="s">
        <v>11742</v>
      </c>
      <c r="M7380" s="4">
        <v>2001</v>
      </c>
      <c r="N7380" s="3" t="s">
        <v>13055</v>
      </c>
      <c r="O7380" s="4">
        <v>199</v>
      </c>
      <c r="S7380" s="4">
        <v>533</v>
      </c>
      <c r="T7380" s="3" t="s">
        <v>14510</v>
      </c>
      <c r="V7380" s="4"/>
      <c r="W7380" s="5"/>
    </row>
    <row r="7381" spans="1:23">
      <c r="A7381">
        <v>7380</v>
      </c>
      <c r="B7381" s="4">
        <v>581</v>
      </c>
      <c r="C7381" s="3" t="s">
        <v>40</v>
      </c>
      <c r="D7381" s="3" t="s">
        <v>2558</v>
      </c>
      <c r="E7381">
        <v>1</v>
      </c>
      <c r="G7381" s="3" t="s">
        <v>8308</v>
      </c>
      <c r="I7381" t="s">
        <v>27</v>
      </c>
      <c r="J7381" s="4"/>
      <c r="K7381" s="4"/>
      <c r="L7381" s="3" t="s">
        <v>11742</v>
      </c>
      <c r="M7381" s="4">
        <v>2001</v>
      </c>
      <c r="N7381" s="3" t="s">
        <v>13055</v>
      </c>
      <c r="O7381" s="4">
        <v>199</v>
      </c>
      <c r="S7381" s="4">
        <v>533</v>
      </c>
      <c r="T7381" s="3" t="s">
        <v>14515</v>
      </c>
      <c r="V7381" s="4"/>
      <c r="W7381" s="5"/>
    </row>
    <row r="7382" spans="1:23">
      <c r="A7382">
        <v>7381</v>
      </c>
      <c r="B7382" s="4">
        <v>1023</v>
      </c>
      <c r="C7382" s="3" t="s">
        <v>40</v>
      </c>
      <c r="D7382" s="3" t="s">
        <v>2558</v>
      </c>
      <c r="E7382">
        <v>1</v>
      </c>
      <c r="G7382" s="3" t="s">
        <v>8059</v>
      </c>
      <c r="I7382" t="s">
        <v>27</v>
      </c>
      <c r="J7382" s="4"/>
      <c r="K7382" s="4"/>
      <c r="L7382" s="3" t="s">
        <v>11730</v>
      </c>
      <c r="M7382" s="4">
        <v>2005</v>
      </c>
      <c r="N7382" s="3" t="s">
        <v>13055</v>
      </c>
      <c r="O7382" s="4">
        <v>210</v>
      </c>
      <c r="S7382" s="4">
        <v>610</v>
      </c>
      <c r="T7382" s="3" t="s">
        <v>14509</v>
      </c>
      <c r="V7382" s="4">
        <v>26372</v>
      </c>
      <c r="W7382" s="5" t="s">
        <v>14885</v>
      </c>
    </row>
    <row r="7383" spans="1:23">
      <c r="A7383">
        <v>7382</v>
      </c>
      <c r="B7383" s="4">
        <v>6412</v>
      </c>
      <c r="C7383" s="3" t="s">
        <v>114</v>
      </c>
      <c r="D7383" s="3" t="s">
        <v>2559</v>
      </c>
      <c r="E7383">
        <v>1</v>
      </c>
      <c r="G7383" s="3" t="s">
        <v>6982</v>
      </c>
      <c r="I7383" t="s">
        <v>27</v>
      </c>
      <c r="J7383" s="4"/>
      <c r="K7383" s="4"/>
      <c r="L7383" s="3" t="s">
        <v>11163</v>
      </c>
      <c r="M7383" s="4">
        <v>2013</v>
      </c>
      <c r="N7383" s="3" t="s">
        <v>13057</v>
      </c>
      <c r="O7383" s="4">
        <v>25</v>
      </c>
      <c r="S7383" s="4" t="s">
        <v>13890</v>
      </c>
      <c r="T7383" s="3" t="s">
        <v>14524</v>
      </c>
      <c r="V7383" s="4"/>
      <c r="W7383" s="5"/>
    </row>
    <row r="7384" spans="1:23">
      <c r="A7384">
        <v>7383</v>
      </c>
      <c r="B7384" s="4">
        <v>6413</v>
      </c>
      <c r="C7384" s="3" t="s">
        <v>114</v>
      </c>
      <c r="D7384" s="3" t="s">
        <v>2559</v>
      </c>
      <c r="E7384">
        <v>1</v>
      </c>
      <c r="G7384" s="3" t="s">
        <v>6982</v>
      </c>
      <c r="I7384" t="s">
        <v>27</v>
      </c>
      <c r="J7384" s="4"/>
      <c r="K7384" s="4"/>
      <c r="L7384" s="3" t="s">
        <v>11163</v>
      </c>
      <c r="M7384" s="4">
        <v>2013</v>
      </c>
      <c r="N7384" s="3" t="s">
        <v>13057</v>
      </c>
      <c r="O7384" s="4">
        <v>25</v>
      </c>
      <c r="S7384" s="4" t="s">
        <v>13890</v>
      </c>
      <c r="T7384" s="3" t="s">
        <v>14524</v>
      </c>
      <c r="V7384" s="4"/>
      <c r="W7384" s="5"/>
    </row>
    <row r="7385" spans="1:23">
      <c r="A7385">
        <v>7384</v>
      </c>
      <c r="B7385" s="4">
        <v>6414</v>
      </c>
      <c r="C7385" s="3" t="s">
        <v>114</v>
      </c>
      <c r="D7385" s="3" t="s">
        <v>2559</v>
      </c>
      <c r="E7385">
        <v>1</v>
      </c>
      <c r="G7385" s="3" t="s">
        <v>6982</v>
      </c>
      <c r="I7385" t="s">
        <v>27</v>
      </c>
      <c r="J7385" s="4"/>
      <c r="K7385" s="4"/>
      <c r="L7385" s="3" t="s">
        <v>11163</v>
      </c>
      <c r="M7385" s="4">
        <v>2013</v>
      </c>
      <c r="N7385" s="3" t="s">
        <v>13057</v>
      </c>
      <c r="O7385" s="4">
        <v>25</v>
      </c>
      <c r="S7385" s="4" t="s">
        <v>13890</v>
      </c>
      <c r="T7385" s="3" t="s">
        <v>14524</v>
      </c>
      <c r="V7385" s="4"/>
      <c r="W7385" s="5"/>
    </row>
    <row r="7386" spans="1:23">
      <c r="A7386">
        <v>7385</v>
      </c>
      <c r="B7386" s="4">
        <v>6415</v>
      </c>
      <c r="C7386" s="3" t="s">
        <v>114</v>
      </c>
      <c r="D7386" s="3" t="s">
        <v>2559</v>
      </c>
      <c r="E7386">
        <v>1</v>
      </c>
      <c r="G7386" s="3" t="s">
        <v>6982</v>
      </c>
      <c r="I7386" t="s">
        <v>27</v>
      </c>
      <c r="J7386" s="4"/>
      <c r="K7386" s="4"/>
      <c r="L7386" s="3" t="s">
        <v>11163</v>
      </c>
      <c r="M7386" s="4">
        <v>2013</v>
      </c>
      <c r="N7386" s="3" t="s">
        <v>13057</v>
      </c>
      <c r="O7386" s="4">
        <v>25</v>
      </c>
      <c r="S7386" s="4" t="s">
        <v>13890</v>
      </c>
      <c r="T7386" s="3" t="s">
        <v>14524</v>
      </c>
      <c r="V7386" s="4"/>
      <c r="W7386" s="5"/>
    </row>
    <row r="7387" spans="1:23">
      <c r="A7387">
        <v>7386</v>
      </c>
      <c r="B7387" s="4">
        <v>6416</v>
      </c>
      <c r="C7387" s="3" t="s">
        <v>114</v>
      </c>
      <c r="D7387" s="3" t="s">
        <v>2559</v>
      </c>
      <c r="E7387">
        <v>1</v>
      </c>
      <c r="G7387" s="3" t="s">
        <v>6982</v>
      </c>
      <c r="I7387" t="s">
        <v>27</v>
      </c>
      <c r="J7387" s="4"/>
      <c r="K7387" s="4"/>
      <c r="L7387" s="3" t="s">
        <v>11163</v>
      </c>
      <c r="M7387" s="4">
        <v>2013</v>
      </c>
      <c r="N7387" s="3" t="s">
        <v>13057</v>
      </c>
      <c r="O7387" s="4">
        <v>25</v>
      </c>
      <c r="S7387" s="4" t="s">
        <v>13890</v>
      </c>
      <c r="T7387" s="3" t="s">
        <v>14524</v>
      </c>
      <c r="V7387" s="4"/>
      <c r="W7387" s="5"/>
    </row>
    <row r="7388" spans="1:23">
      <c r="A7388">
        <v>7387</v>
      </c>
      <c r="B7388" s="4">
        <v>8591</v>
      </c>
      <c r="C7388" s="3" t="s">
        <v>64</v>
      </c>
      <c r="D7388" s="3" t="s">
        <v>2560</v>
      </c>
      <c r="E7388">
        <v>1</v>
      </c>
      <c r="G7388" s="3" t="s">
        <v>6982</v>
      </c>
      <c r="I7388" t="s">
        <v>27</v>
      </c>
      <c r="J7388" s="4"/>
      <c r="K7388" s="4"/>
      <c r="L7388" s="3" t="s">
        <v>11163</v>
      </c>
      <c r="M7388" s="4">
        <v>2014</v>
      </c>
      <c r="N7388" s="3" t="s">
        <v>13056</v>
      </c>
      <c r="O7388" s="4">
        <v>25</v>
      </c>
      <c r="S7388" s="4" t="s">
        <v>14138</v>
      </c>
      <c r="T7388" s="3" t="s">
        <v>14524</v>
      </c>
      <c r="V7388" s="4" t="s">
        <v>14714</v>
      </c>
      <c r="W7388" s="5" t="s">
        <v>15005</v>
      </c>
    </row>
    <row r="7389" spans="1:23">
      <c r="A7389">
        <v>7388</v>
      </c>
      <c r="B7389" s="4">
        <v>8592</v>
      </c>
      <c r="C7389" s="3" t="s">
        <v>64</v>
      </c>
      <c r="D7389" s="3" t="s">
        <v>2560</v>
      </c>
      <c r="E7389">
        <v>1</v>
      </c>
      <c r="G7389" s="3" t="s">
        <v>6982</v>
      </c>
      <c r="I7389" t="s">
        <v>27</v>
      </c>
      <c r="J7389" s="4"/>
      <c r="K7389" s="4"/>
      <c r="L7389" s="3" t="s">
        <v>11163</v>
      </c>
      <c r="M7389" s="4">
        <v>2014</v>
      </c>
      <c r="N7389" s="3" t="s">
        <v>13056</v>
      </c>
      <c r="O7389" s="4">
        <v>25</v>
      </c>
      <c r="S7389" s="4" t="s">
        <v>14138</v>
      </c>
      <c r="T7389" s="3" t="s">
        <v>14524</v>
      </c>
      <c r="V7389" s="4" t="s">
        <v>14714</v>
      </c>
      <c r="W7389" s="5" t="s">
        <v>15005</v>
      </c>
    </row>
    <row r="7390" spans="1:23">
      <c r="A7390">
        <v>7389</v>
      </c>
      <c r="B7390" s="4">
        <v>8593</v>
      </c>
      <c r="C7390" s="3" t="s">
        <v>64</v>
      </c>
      <c r="D7390" s="3" t="s">
        <v>2560</v>
      </c>
      <c r="E7390">
        <v>1</v>
      </c>
      <c r="G7390" s="3" t="s">
        <v>6982</v>
      </c>
      <c r="I7390" t="s">
        <v>27</v>
      </c>
      <c r="J7390" s="4"/>
      <c r="K7390" s="4"/>
      <c r="L7390" s="3" t="s">
        <v>11163</v>
      </c>
      <c r="M7390" s="4">
        <v>2014</v>
      </c>
      <c r="N7390" s="3" t="s">
        <v>13056</v>
      </c>
      <c r="O7390" s="4">
        <v>25</v>
      </c>
      <c r="S7390" s="4" t="s">
        <v>14138</v>
      </c>
      <c r="T7390" s="3" t="s">
        <v>14524</v>
      </c>
      <c r="V7390" s="4" t="s">
        <v>14714</v>
      </c>
      <c r="W7390" s="5" t="s">
        <v>15005</v>
      </c>
    </row>
    <row r="7391" spans="1:23">
      <c r="A7391">
        <v>7390</v>
      </c>
      <c r="B7391" s="4">
        <v>8594</v>
      </c>
      <c r="C7391" s="3" t="s">
        <v>64</v>
      </c>
      <c r="D7391" s="3" t="s">
        <v>2560</v>
      </c>
      <c r="E7391">
        <v>1</v>
      </c>
      <c r="G7391" s="3" t="s">
        <v>6982</v>
      </c>
      <c r="I7391" t="s">
        <v>27</v>
      </c>
      <c r="J7391" s="4"/>
      <c r="K7391" s="4"/>
      <c r="L7391" s="3" t="s">
        <v>11163</v>
      </c>
      <c r="M7391" s="4">
        <v>2014</v>
      </c>
      <c r="N7391" s="3" t="s">
        <v>13056</v>
      </c>
      <c r="O7391" s="4">
        <v>25</v>
      </c>
      <c r="S7391" s="4" t="s">
        <v>14138</v>
      </c>
      <c r="T7391" s="3" t="s">
        <v>14524</v>
      </c>
      <c r="V7391" s="4" t="s">
        <v>14714</v>
      </c>
      <c r="W7391" s="5" t="s">
        <v>15005</v>
      </c>
    </row>
    <row r="7392" spans="1:23">
      <c r="A7392">
        <v>7391</v>
      </c>
      <c r="B7392" s="4">
        <v>8595</v>
      </c>
      <c r="C7392" s="3" t="s">
        <v>64</v>
      </c>
      <c r="D7392" s="3" t="s">
        <v>2560</v>
      </c>
      <c r="E7392">
        <v>1</v>
      </c>
      <c r="G7392" s="3" t="s">
        <v>6982</v>
      </c>
      <c r="I7392" t="s">
        <v>27</v>
      </c>
      <c r="J7392" s="4"/>
      <c r="K7392" s="4"/>
      <c r="L7392" s="3" t="s">
        <v>11163</v>
      </c>
      <c r="M7392" s="4">
        <v>2014</v>
      </c>
      <c r="N7392" s="3" t="s">
        <v>13056</v>
      </c>
      <c r="O7392" s="4">
        <v>25</v>
      </c>
      <c r="S7392" s="4" t="s">
        <v>14138</v>
      </c>
      <c r="T7392" s="3" t="s">
        <v>14524</v>
      </c>
      <c r="V7392" s="4" t="s">
        <v>14714</v>
      </c>
      <c r="W7392" s="5" t="s">
        <v>15005</v>
      </c>
    </row>
    <row r="7393" spans="1:23">
      <c r="A7393">
        <v>7392</v>
      </c>
      <c r="B7393" s="4">
        <v>8596</v>
      </c>
      <c r="C7393" s="3" t="s">
        <v>64</v>
      </c>
      <c r="D7393" s="3" t="s">
        <v>2560</v>
      </c>
      <c r="E7393">
        <v>1</v>
      </c>
      <c r="G7393" s="3" t="s">
        <v>6982</v>
      </c>
      <c r="I7393" t="s">
        <v>27</v>
      </c>
      <c r="J7393" s="4"/>
      <c r="K7393" s="4"/>
      <c r="L7393" s="3" t="s">
        <v>11163</v>
      </c>
      <c r="M7393" s="4">
        <v>2014</v>
      </c>
      <c r="N7393" s="3" t="s">
        <v>13056</v>
      </c>
      <c r="O7393" s="4">
        <v>25</v>
      </c>
      <c r="S7393" s="4" t="s">
        <v>14138</v>
      </c>
      <c r="T7393" s="3" t="s">
        <v>14524</v>
      </c>
      <c r="V7393" s="4" t="s">
        <v>14714</v>
      </c>
      <c r="W7393" s="5" t="s">
        <v>15005</v>
      </c>
    </row>
    <row r="7394" spans="1:23">
      <c r="A7394">
        <v>7393</v>
      </c>
      <c r="B7394" s="4">
        <v>8597</v>
      </c>
      <c r="C7394" s="3" t="s">
        <v>64</v>
      </c>
      <c r="D7394" s="3" t="s">
        <v>2560</v>
      </c>
      <c r="E7394">
        <v>1</v>
      </c>
      <c r="G7394" s="3" t="s">
        <v>6982</v>
      </c>
      <c r="I7394" t="s">
        <v>27</v>
      </c>
      <c r="J7394" s="4"/>
      <c r="K7394" s="4"/>
      <c r="L7394" s="3" t="s">
        <v>11163</v>
      </c>
      <c r="M7394" s="4">
        <v>2014</v>
      </c>
      <c r="N7394" s="3" t="s">
        <v>13056</v>
      </c>
      <c r="O7394" s="4">
        <v>25</v>
      </c>
      <c r="S7394" s="4" t="s">
        <v>14138</v>
      </c>
      <c r="T7394" s="3" t="s">
        <v>14524</v>
      </c>
      <c r="V7394" s="4" t="s">
        <v>14714</v>
      </c>
      <c r="W7394" s="5" t="s">
        <v>15005</v>
      </c>
    </row>
    <row r="7395" spans="1:23">
      <c r="A7395">
        <v>7394</v>
      </c>
      <c r="B7395" s="4">
        <v>8598</v>
      </c>
      <c r="C7395" s="3" t="s">
        <v>64</v>
      </c>
      <c r="D7395" s="3" t="s">
        <v>2560</v>
      </c>
      <c r="E7395">
        <v>1</v>
      </c>
      <c r="G7395" s="3" t="s">
        <v>6982</v>
      </c>
      <c r="I7395" t="s">
        <v>27</v>
      </c>
      <c r="J7395" s="4"/>
      <c r="K7395" s="4"/>
      <c r="L7395" s="3" t="s">
        <v>11163</v>
      </c>
      <c r="M7395" s="4">
        <v>2014</v>
      </c>
      <c r="N7395" s="3" t="s">
        <v>13056</v>
      </c>
      <c r="O7395" s="4">
        <v>25</v>
      </c>
      <c r="S7395" s="4" t="s">
        <v>14138</v>
      </c>
      <c r="T7395" s="3" t="s">
        <v>14524</v>
      </c>
      <c r="V7395" s="4" t="s">
        <v>14714</v>
      </c>
      <c r="W7395" s="5" t="s">
        <v>15005</v>
      </c>
    </row>
    <row r="7396" spans="1:23">
      <c r="A7396">
        <v>7395</v>
      </c>
      <c r="B7396" s="4">
        <v>9004</v>
      </c>
      <c r="C7396" s="3" t="s">
        <v>64</v>
      </c>
      <c r="D7396" s="3" t="s">
        <v>2561</v>
      </c>
      <c r="E7396">
        <v>1</v>
      </c>
      <c r="G7396" s="3" t="s">
        <v>6982</v>
      </c>
      <c r="I7396" t="s">
        <v>27</v>
      </c>
      <c r="J7396" s="4"/>
      <c r="K7396" s="4"/>
      <c r="L7396" s="3" t="s">
        <v>11163</v>
      </c>
      <c r="M7396" s="4">
        <v>2015</v>
      </c>
      <c r="N7396" s="3" t="s">
        <v>13056</v>
      </c>
      <c r="O7396" s="4">
        <v>25</v>
      </c>
      <c r="S7396" s="4" t="s">
        <v>14092</v>
      </c>
      <c r="T7396" s="3" t="s">
        <v>14524</v>
      </c>
      <c r="V7396" s="4">
        <v>22857</v>
      </c>
      <c r="W7396" s="5" t="s">
        <v>14907</v>
      </c>
    </row>
    <row r="7397" spans="1:23">
      <c r="A7397">
        <v>7396</v>
      </c>
      <c r="B7397" s="4">
        <v>9005</v>
      </c>
      <c r="C7397" s="3" t="s">
        <v>64</v>
      </c>
      <c r="D7397" s="3" t="s">
        <v>2561</v>
      </c>
      <c r="E7397">
        <v>1</v>
      </c>
      <c r="G7397" s="3" t="s">
        <v>6982</v>
      </c>
      <c r="I7397" t="s">
        <v>27</v>
      </c>
      <c r="J7397" s="4"/>
      <c r="K7397" s="4"/>
      <c r="L7397" s="3" t="s">
        <v>11163</v>
      </c>
      <c r="M7397" s="4">
        <v>2015</v>
      </c>
      <c r="N7397" s="3" t="s">
        <v>13056</v>
      </c>
      <c r="O7397" s="4">
        <v>25</v>
      </c>
      <c r="S7397" s="4" t="s">
        <v>14092</v>
      </c>
      <c r="T7397" s="3" t="s">
        <v>14524</v>
      </c>
      <c r="V7397" s="4">
        <v>22857</v>
      </c>
      <c r="W7397" s="5" t="s">
        <v>14907</v>
      </c>
    </row>
    <row r="7398" spans="1:23">
      <c r="A7398">
        <v>7397</v>
      </c>
      <c r="B7398" s="4">
        <v>9006</v>
      </c>
      <c r="C7398" s="3" t="s">
        <v>64</v>
      </c>
      <c r="D7398" s="3" t="s">
        <v>2561</v>
      </c>
      <c r="E7398">
        <v>1</v>
      </c>
      <c r="G7398" s="3" t="s">
        <v>6982</v>
      </c>
      <c r="I7398" t="s">
        <v>27</v>
      </c>
      <c r="J7398" s="4"/>
      <c r="K7398" s="4"/>
      <c r="L7398" s="3" t="s">
        <v>11163</v>
      </c>
      <c r="M7398" s="4">
        <v>2015</v>
      </c>
      <c r="N7398" s="3" t="s">
        <v>13056</v>
      </c>
      <c r="O7398" s="4">
        <v>25</v>
      </c>
      <c r="S7398" s="4" t="s">
        <v>14092</v>
      </c>
      <c r="T7398" s="3" t="s">
        <v>14524</v>
      </c>
      <c r="V7398" s="4">
        <v>22857</v>
      </c>
      <c r="W7398" s="5" t="s">
        <v>14907</v>
      </c>
    </row>
    <row r="7399" spans="1:23">
      <c r="A7399">
        <v>7398</v>
      </c>
      <c r="B7399" s="4">
        <v>9007</v>
      </c>
      <c r="C7399" s="3" t="s">
        <v>64</v>
      </c>
      <c r="D7399" s="3" t="s">
        <v>2561</v>
      </c>
      <c r="E7399">
        <v>1</v>
      </c>
      <c r="G7399" s="3" t="s">
        <v>6982</v>
      </c>
      <c r="I7399" t="s">
        <v>27</v>
      </c>
      <c r="J7399" s="4"/>
      <c r="K7399" s="4"/>
      <c r="L7399" s="3" t="s">
        <v>11163</v>
      </c>
      <c r="M7399" s="4">
        <v>2015</v>
      </c>
      <c r="N7399" s="3" t="s">
        <v>13056</v>
      </c>
      <c r="O7399" s="4">
        <v>25</v>
      </c>
      <c r="S7399" s="4" t="s">
        <v>14092</v>
      </c>
      <c r="T7399" s="3" t="s">
        <v>14524</v>
      </c>
      <c r="V7399" s="4">
        <v>22857</v>
      </c>
      <c r="W7399" s="5" t="s">
        <v>14907</v>
      </c>
    </row>
    <row r="7400" spans="1:23">
      <c r="A7400">
        <v>7399</v>
      </c>
      <c r="B7400" s="4">
        <v>9008</v>
      </c>
      <c r="C7400" s="3" t="s">
        <v>64</v>
      </c>
      <c r="D7400" s="3" t="s">
        <v>2561</v>
      </c>
      <c r="E7400">
        <v>1</v>
      </c>
      <c r="G7400" s="3" t="s">
        <v>6982</v>
      </c>
      <c r="I7400" t="s">
        <v>27</v>
      </c>
      <c r="J7400" s="4"/>
      <c r="K7400" s="4"/>
      <c r="L7400" s="3" t="s">
        <v>11163</v>
      </c>
      <c r="M7400" s="4">
        <v>2015</v>
      </c>
      <c r="N7400" s="3" t="s">
        <v>13056</v>
      </c>
      <c r="O7400" s="4">
        <v>25</v>
      </c>
      <c r="S7400" s="4" t="s">
        <v>14092</v>
      </c>
      <c r="T7400" s="3" t="s">
        <v>14524</v>
      </c>
      <c r="V7400" s="4">
        <v>22857</v>
      </c>
      <c r="W7400" s="5" t="s">
        <v>14907</v>
      </c>
    </row>
    <row r="7401" spans="1:23">
      <c r="A7401">
        <v>7400</v>
      </c>
      <c r="B7401" s="4">
        <v>9009</v>
      </c>
      <c r="C7401" s="3" t="s">
        <v>64</v>
      </c>
      <c r="D7401" s="3" t="s">
        <v>2561</v>
      </c>
      <c r="E7401">
        <v>1</v>
      </c>
      <c r="G7401" s="3" t="s">
        <v>6982</v>
      </c>
      <c r="I7401" t="s">
        <v>27</v>
      </c>
      <c r="J7401" s="4"/>
      <c r="K7401" s="4"/>
      <c r="L7401" s="3" t="s">
        <v>11163</v>
      </c>
      <c r="M7401" s="4">
        <v>2015</v>
      </c>
      <c r="N7401" s="3" t="s">
        <v>13056</v>
      </c>
      <c r="O7401" s="4">
        <v>25</v>
      </c>
      <c r="S7401" s="4" t="s">
        <v>14092</v>
      </c>
      <c r="T7401" s="3" t="s">
        <v>14524</v>
      </c>
      <c r="V7401" s="4">
        <v>22857</v>
      </c>
      <c r="W7401" s="5" t="s">
        <v>14907</v>
      </c>
    </row>
    <row r="7402" spans="1:23">
      <c r="A7402">
        <v>7401</v>
      </c>
      <c r="B7402" s="4">
        <v>9010</v>
      </c>
      <c r="C7402" s="3" t="s">
        <v>64</v>
      </c>
      <c r="D7402" s="3" t="s">
        <v>2561</v>
      </c>
      <c r="E7402">
        <v>1</v>
      </c>
      <c r="G7402" s="3" t="s">
        <v>6982</v>
      </c>
      <c r="I7402" t="s">
        <v>27</v>
      </c>
      <c r="J7402" s="4"/>
      <c r="K7402" s="4"/>
      <c r="L7402" s="3" t="s">
        <v>11163</v>
      </c>
      <c r="M7402" s="4">
        <v>2015</v>
      </c>
      <c r="N7402" s="3" t="s">
        <v>13056</v>
      </c>
      <c r="O7402" s="4">
        <v>25</v>
      </c>
      <c r="S7402" s="4" t="s">
        <v>14092</v>
      </c>
      <c r="T7402" s="3" t="s">
        <v>14524</v>
      </c>
      <c r="V7402" s="4">
        <v>22857</v>
      </c>
      <c r="W7402" s="5" t="s">
        <v>14907</v>
      </c>
    </row>
    <row r="7403" spans="1:23">
      <c r="A7403">
        <v>7402</v>
      </c>
      <c r="B7403" s="4">
        <v>9011</v>
      </c>
      <c r="C7403" s="3" t="s">
        <v>64</v>
      </c>
      <c r="D7403" s="3" t="s">
        <v>2561</v>
      </c>
      <c r="E7403">
        <v>1</v>
      </c>
      <c r="G7403" s="3" t="s">
        <v>6982</v>
      </c>
      <c r="I7403" t="s">
        <v>27</v>
      </c>
      <c r="J7403" s="4"/>
      <c r="K7403" s="4"/>
      <c r="L7403" s="3" t="s">
        <v>11163</v>
      </c>
      <c r="M7403" s="4">
        <v>2015</v>
      </c>
      <c r="N7403" s="3" t="s">
        <v>13056</v>
      </c>
      <c r="O7403" s="4">
        <v>25</v>
      </c>
      <c r="S7403" s="4" t="s">
        <v>14092</v>
      </c>
      <c r="T7403" s="3" t="s">
        <v>14524</v>
      </c>
      <c r="V7403" s="4">
        <v>22857</v>
      </c>
      <c r="W7403" s="5" t="s">
        <v>14907</v>
      </c>
    </row>
    <row r="7404" spans="1:23">
      <c r="A7404">
        <v>7403</v>
      </c>
      <c r="B7404" s="4">
        <v>9012</v>
      </c>
      <c r="C7404" s="3" t="s">
        <v>64</v>
      </c>
      <c r="D7404" s="3" t="s">
        <v>2561</v>
      </c>
      <c r="E7404">
        <v>1</v>
      </c>
      <c r="G7404" s="3" t="s">
        <v>6982</v>
      </c>
      <c r="I7404" t="s">
        <v>27</v>
      </c>
      <c r="J7404" s="4"/>
      <c r="K7404" s="4"/>
      <c r="L7404" s="3" t="s">
        <v>11163</v>
      </c>
      <c r="M7404" s="4">
        <v>2015</v>
      </c>
      <c r="N7404" s="3" t="s">
        <v>13056</v>
      </c>
      <c r="O7404" s="4">
        <v>25</v>
      </c>
      <c r="S7404" s="4" t="s">
        <v>14092</v>
      </c>
      <c r="T7404" s="3" t="s">
        <v>14524</v>
      </c>
      <c r="V7404" s="4">
        <v>22857</v>
      </c>
      <c r="W7404" s="5" t="s">
        <v>14907</v>
      </c>
    </row>
    <row r="7405" spans="1:23">
      <c r="A7405">
        <v>7404</v>
      </c>
      <c r="B7405" s="4">
        <v>9013</v>
      </c>
      <c r="C7405" s="3" t="s">
        <v>64</v>
      </c>
      <c r="D7405" s="3" t="s">
        <v>2561</v>
      </c>
      <c r="E7405">
        <v>1</v>
      </c>
      <c r="G7405" s="3" t="s">
        <v>6982</v>
      </c>
      <c r="I7405" t="s">
        <v>27</v>
      </c>
      <c r="J7405" s="4"/>
      <c r="K7405" s="4"/>
      <c r="L7405" s="3" t="s">
        <v>11163</v>
      </c>
      <c r="M7405" s="4">
        <v>2015</v>
      </c>
      <c r="N7405" s="3" t="s">
        <v>13056</v>
      </c>
      <c r="O7405" s="4">
        <v>25</v>
      </c>
      <c r="S7405" s="4" t="s">
        <v>14092</v>
      </c>
      <c r="T7405" s="3" t="s">
        <v>14524</v>
      </c>
      <c r="V7405" s="4">
        <v>22857</v>
      </c>
      <c r="W7405" s="5" t="s">
        <v>14907</v>
      </c>
    </row>
    <row r="7406" spans="1:23">
      <c r="A7406">
        <v>7405</v>
      </c>
      <c r="B7406" s="4">
        <v>9014</v>
      </c>
      <c r="C7406" s="3" t="s">
        <v>64</v>
      </c>
      <c r="D7406" s="3" t="s">
        <v>2561</v>
      </c>
      <c r="E7406">
        <v>1</v>
      </c>
      <c r="G7406" s="3" t="s">
        <v>6982</v>
      </c>
      <c r="I7406" t="s">
        <v>27</v>
      </c>
      <c r="J7406" s="4"/>
      <c r="K7406" s="4"/>
      <c r="L7406" s="3" t="s">
        <v>11163</v>
      </c>
      <c r="M7406" s="4">
        <v>2015</v>
      </c>
      <c r="N7406" s="3" t="s">
        <v>13056</v>
      </c>
      <c r="O7406" s="4">
        <v>25</v>
      </c>
      <c r="S7406" s="4" t="s">
        <v>14092</v>
      </c>
      <c r="T7406" s="3" t="s">
        <v>14524</v>
      </c>
      <c r="V7406" s="4">
        <v>22857</v>
      </c>
      <c r="W7406" s="5" t="s">
        <v>14907</v>
      </c>
    </row>
    <row r="7407" spans="1:23">
      <c r="A7407">
        <v>7406</v>
      </c>
      <c r="B7407" s="4">
        <v>9015</v>
      </c>
      <c r="C7407" s="3" t="s">
        <v>64</v>
      </c>
      <c r="D7407" s="3" t="s">
        <v>2561</v>
      </c>
      <c r="E7407">
        <v>1</v>
      </c>
      <c r="G7407" s="3" t="s">
        <v>6982</v>
      </c>
      <c r="I7407" t="s">
        <v>27</v>
      </c>
      <c r="J7407" s="4"/>
      <c r="K7407" s="4"/>
      <c r="L7407" s="3" t="s">
        <v>11163</v>
      </c>
      <c r="M7407" s="4">
        <v>2015</v>
      </c>
      <c r="N7407" s="3" t="s">
        <v>13056</v>
      </c>
      <c r="O7407" s="4">
        <v>25</v>
      </c>
      <c r="S7407" s="4" t="s">
        <v>14092</v>
      </c>
      <c r="T7407" s="3" t="s">
        <v>14524</v>
      </c>
      <c r="V7407" s="4">
        <v>22857</v>
      </c>
      <c r="W7407" s="5" t="s">
        <v>14907</v>
      </c>
    </row>
    <row r="7408" spans="1:23">
      <c r="A7408">
        <v>7407</v>
      </c>
      <c r="B7408" s="4">
        <v>9016</v>
      </c>
      <c r="C7408" s="3" t="s">
        <v>64</v>
      </c>
      <c r="D7408" s="3" t="s">
        <v>2561</v>
      </c>
      <c r="E7408">
        <v>1</v>
      </c>
      <c r="G7408" s="3" t="s">
        <v>6982</v>
      </c>
      <c r="I7408" t="s">
        <v>27</v>
      </c>
      <c r="J7408" s="4"/>
      <c r="K7408" s="4"/>
      <c r="L7408" s="3" t="s">
        <v>11163</v>
      </c>
      <c r="M7408" s="4">
        <v>2015</v>
      </c>
      <c r="N7408" s="3" t="s">
        <v>13056</v>
      </c>
      <c r="O7408" s="4">
        <v>25</v>
      </c>
      <c r="S7408" s="4" t="s">
        <v>14092</v>
      </c>
      <c r="T7408" s="3" t="s">
        <v>14524</v>
      </c>
      <c r="V7408" s="4">
        <v>22857</v>
      </c>
      <c r="W7408" s="5" t="s">
        <v>14907</v>
      </c>
    </row>
    <row r="7409" spans="1:23">
      <c r="A7409">
        <v>7408</v>
      </c>
      <c r="B7409" s="4">
        <v>9017</v>
      </c>
      <c r="C7409" s="3" t="s">
        <v>64</v>
      </c>
      <c r="D7409" s="3" t="s">
        <v>2561</v>
      </c>
      <c r="E7409">
        <v>1</v>
      </c>
      <c r="G7409" s="3" t="s">
        <v>6982</v>
      </c>
      <c r="I7409" t="s">
        <v>27</v>
      </c>
      <c r="J7409" s="4"/>
      <c r="K7409" s="4"/>
      <c r="L7409" s="3" t="s">
        <v>11163</v>
      </c>
      <c r="M7409" s="4">
        <v>2015</v>
      </c>
      <c r="N7409" s="3" t="s">
        <v>13056</v>
      </c>
      <c r="O7409" s="4">
        <v>25</v>
      </c>
      <c r="S7409" s="4" t="s">
        <v>14092</v>
      </c>
      <c r="T7409" s="3" t="s">
        <v>14524</v>
      </c>
      <c r="V7409" s="4">
        <v>22857</v>
      </c>
      <c r="W7409" s="5" t="s">
        <v>14907</v>
      </c>
    </row>
    <row r="7410" spans="1:23">
      <c r="A7410">
        <v>7409</v>
      </c>
      <c r="B7410" s="4">
        <v>9018</v>
      </c>
      <c r="C7410" s="3" t="s">
        <v>64</v>
      </c>
      <c r="D7410" s="3" t="s">
        <v>2561</v>
      </c>
      <c r="E7410">
        <v>1</v>
      </c>
      <c r="G7410" s="3" t="s">
        <v>6982</v>
      </c>
      <c r="I7410" t="s">
        <v>27</v>
      </c>
      <c r="J7410" s="4"/>
      <c r="K7410" s="4"/>
      <c r="L7410" s="3" t="s">
        <v>11163</v>
      </c>
      <c r="M7410" s="4">
        <v>2015</v>
      </c>
      <c r="N7410" s="3" t="s">
        <v>13056</v>
      </c>
      <c r="O7410" s="4">
        <v>25</v>
      </c>
      <c r="S7410" s="4" t="s">
        <v>14092</v>
      </c>
      <c r="T7410" s="3" t="s">
        <v>14524</v>
      </c>
      <c r="V7410" s="4">
        <v>22857</v>
      </c>
      <c r="W7410" s="5" t="s">
        <v>14907</v>
      </c>
    </row>
    <row r="7411" spans="1:23">
      <c r="A7411">
        <v>7410</v>
      </c>
      <c r="B7411" s="4">
        <v>12345</v>
      </c>
      <c r="C7411" s="3" t="s">
        <v>64</v>
      </c>
      <c r="D7411" s="3" t="s">
        <v>2561</v>
      </c>
      <c r="E7411">
        <v>1</v>
      </c>
      <c r="G7411" s="3" t="s">
        <v>6990</v>
      </c>
      <c r="I7411" t="s">
        <v>27</v>
      </c>
      <c r="J7411" s="4"/>
      <c r="K7411" s="4"/>
      <c r="L7411" s="3" t="s">
        <v>11163</v>
      </c>
      <c r="M7411" s="4">
        <v>2018</v>
      </c>
      <c r="N7411" s="3" t="s">
        <v>13056</v>
      </c>
      <c r="O7411" s="4">
        <v>30</v>
      </c>
      <c r="S7411" s="4" t="s">
        <v>14138</v>
      </c>
      <c r="T7411" s="3" t="s">
        <v>14503</v>
      </c>
      <c r="V7411" s="4"/>
      <c r="W7411" s="5"/>
    </row>
    <row r="7412" spans="1:23">
      <c r="A7412">
        <v>7411</v>
      </c>
      <c r="B7412" s="4">
        <v>12346</v>
      </c>
      <c r="C7412" s="3" t="s">
        <v>64</v>
      </c>
      <c r="D7412" s="3" t="s">
        <v>2561</v>
      </c>
      <c r="E7412">
        <v>1</v>
      </c>
      <c r="G7412" s="3" t="s">
        <v>6990</v>
      </c>
      <c r="I7412" t="s">
        <v>27</v>
      </c>
      <c r="J7412" s="4"/>
      <c r="K7412" s="4"/>
      <c r="L7412" s="3" t="s">
        <v>11163</v>
      </c>
      <c r="M7412" s="4">
        <v>2018</v>
      </c>
      <c r="N7412" s="3" t="s">
        <v>13056</v>
      </c>
      <c r="O7412" s="4">
        <v>30</v>
      </c>
      <c r="S7412" s="4" t="s">
        <v>14138</v>
      </c>
      <c r="T7412" s="3" t="s">
        <v>14503</v>
      </c>
      <c r="V7412" s="4"/>
      <c r="W7412" s="5"/>
    </row>
    <row r="7413" spans="1:23">
      <c r="A7413">
        <v>7412</v>
      </c>
      <c r="B7413" s="4">
        <v>12347</v>
      </c>
      <c r="C7413" s="3" t="s">
        <v>64</v>
      </c>
      <c r="D7413" s="3" t="s">
        <v>2561</v>
      </c>
      <c r="E7413">
        <v>1</v>
      </c>
      <c r="G7413" s="3" t="s">
        <v>6990</v>
      </c>
      <c r="I7413" t="s">
        <v>27</v>
      </c>
      <c r="J7413" s="4"/>
      <c r="K7413" s="4"/>
      <c r="L7413" s="3" t="s">
        <v>11163</v>
      </c>
      <c r="M7413" s="4">
        <v>2018</v>
      </c>
      <c r="N7413" s="3" t="s">
        <v>13056</v>
      </c>
      <c r="O7413" s="4">
        <v>30</v>
      </c>
      <c r="S7413" s="4" t="s">
        <v>14138</v>
      </c>
      <c r="T7413" s="3" t="s">
        <v>14503</v>
      </c>
      <c r="V7413" s="4"/>
      <c r="W7413" s="5"/>
    </row>
    <row r="7414" spans="1:23">
      <c r="A7414">
        <v>7413</v>
      </c>
      <c r="B7414" s="4">
        <v>12348</v>
      </c>
      <c r="C7414" s="3" t="s">
        <v>64</v>
      </c>
      <c r="D7414" s="3" t="s">
        <v>2561</v>
      </c>
      <c r="E7414">
        <v>1</v>
      </c>
      <c r="G7414" s="3" t="s">
        <v>6990</v>
      </c>
      <c r="I7414" t="s">
        <v>27</v>
      </c>
      <c r="J7414" s="4"/>
      <c r="K7414" s="4"/>
      <c r="L7414" s="3" t="s">
        <v>11163</v>
      </c>
      <c r="M7414" s="4">
        <v>2018</v>
      </c>
      <c r="N7414" s="3" t="s">
        <v>13056</v>
      </c>
      <c r="O7414" s="4">
        <v>30</v>
      </c>
      <c r="S7414" s="4" t="s">
        <v>14138</v>
      </c>
      <c r="T7414" s="3" t="s">
        <v>14503</v>
      </c>
      <c r="V7414" s="4"/>
      <c r="W7414" s="5"/>
    </row>
    <row r="7415" spans="1:23">
      <c r="A7415">
        <v>7414</v>
      </c>
      <c r="B7415" s="4">
        <v>12349</v>
      </c>
      <c r="C7415" s="3" t="s">
        <v>64</v>
      </c>
      <c r="D7415" s="3" t="s">
        <v>2561</v>
      </c>
      <c r="E7415">
        <v>1</v>
      </c>
      <c r="G7415" s="3" t="s">
        <v>6990</v>
      </c>
      <c r="I7415" t="s">
        <v>27</v>
      </c>
      <c r="J7415" s="4"/>
      <c r="K7415" s="4"/>
      <c r="L7415" s="3" t="s">
        <v>11163</v>
      </c>
      <c r="M7415" s="4">
        <v>2018</v>
      </c>
      <c r="N7415" s="3" t="s">
        <v>13056</v>
      </c>
      <c r="O7415" s="4">
        <v>30</v>
      </c>
      <c r="S7415" s="4" t="s">
        <v>14138</v>
      </c>
      <c r="T7415" s="3" t="s">
        <v>14503</v>
      </c>
      <c r="V7415" s="4"/>
      <c r="W7415" s="5"/>
    </row>
    <row r="7416" spans="1:23">
      <c r="A7416">
        <v>7415</v>
      </c>
      <c r="B7416" s="4">
        <v>12350</v>
      </c>
      <c r="C7416" s="3" t="s">
        <v>64</v>
      </c>
      <c r="D7416" s="3" t="s">
        <v>2561</v>
      </c>
      <c r="E7416">
        <v>1</v>
      </c>
      <c r="G7416" s="3" t="s">
        <v>6990</v>
      </c>
      <c r="I7416" t="s">
        <v>27</v>
      </c>
      <c r="J7416" s="4"/>
      <c r="K7416" s="4"/>
      <c r="L7416" s="3" t="s">
        <v>11163</v>
      </c>
      <c r="M7416" s="4">
        <v>2018</v>
      </c>
      <c r="N7416" s="3" t="s">
        <v>13056</v>
      </c>
      <c r="O7416" s="4">
        <v>30</v>
      </c>
      <c r="S7416" s="4" t="s">
        <v>14138</v>
      </c>
      <c r="T7416" s="3" t="s">
        <v>14503</v>
      </c>
      <c r="V7416" s="4"/>
      <c r="W7416" s="5"/>
    </row>
    <row r="7417" spans="1:23">
      <c r="A7417">
        <v>7416</v>
      </c>
      <c r="B7417" s="4">
        <v>12351</v>
      </c>
      <c r="C7417" s="3" t="s">
        <v>64</v>
      </c>
      <c r="D7417" s="3" t="s">
        <v>2561</v>
      </c>
      <c r="E7417">
        <v>1</v>
      </c>
      <c r="G7417" s="3" t="s">
        <v>6990</v>
      </c>
      <c r="I7417" t="s">
        <v>27</v>
      </c>
      <c r="J7417" s="4"/>
      <c r="K7417" s="4"/>
      <c r="L7417" s="3" t="s">
        <v>11163</v>
      </c>
      <c r="M7417" s="4">
        <v>2018</v>
      </c>
      <c r="N7417" s="3" t="s">
        <v>13056</v>
      </c>
      <c r="O7417" s="4">
        <v>30</v>
      </c>
      <c r="S7417" s="4" t="s">
        <v>14138</v>
      </c>
      <c r="T7417" s="3" t="s">
        <v>14503</v>
      </c>
      <c r="V7417" s="4"/>
      <c r="W7417" s="5"/>
    </row>
    <row r="7418" spans="1:23">
      <c r="A7418">
        <v>7417</v>
      </c>
      <c r="B7418" s="4">
        <v>12352</v>
      </c>
      <c r="C7418" s="3" t="s">
        <v>64</v>
      </c>
      <c r="D7418" s="3" t="s">
        <v>2561</v>
      </c>
      <c r="E7418">
        <v>1</v>
      </c>
      <c r="G7418" s="3" t="s">
        <v>6990</v>
      </c>
      <c r="I7418" t="s">
        <v>27</v>
      </c>
      <c r="J7418" s="4"/>
      <c r="K7418" s="4"/>
      <c r="L7418" s="3" t="s">
        <v>11163</v>
      </c>
      <c r="M7418" s="4">
        <v>2018</v>
      </c>
      <c r="N7418" s="3" t="s">
        <v>13056</v>
      </c>
      <c r="O7418" s="4">
        <v>30</v>
      </c>
      <c r="S7418" s="4" t="s">
        <v>14138</v>
      </c>
      <c r="T7418" s="3" t="s">
        <v>14503</v>
      </c>
      <c r="V7418" s="4"/>
      <c r="W7418" s="5"/>
    </row>
    <row r="7419" spans="1:23">
      <c r="A7419">
        <v>7418</v>
      </c>
      <c r="B7419" s="4">
        <v>12353</v>
      </c>
      <c r="C7419" s="3" t="s">
        <v>64</v>
      </c>
      <c r="D7419" s="3" t="s">
        <v>2561</v>
      </c>
      <c r="E7419">
        <v>1</v>
      </c>
      <c r="G7419" s="3" t="s">
        <v>6990</v>
      </c>
      <c r="I7419" t="s">
        <v>27</v>
      </c>
      <c r="J7419" s="4"/>
      <c r="K7419" s="4"/>
      <c r="L7419" s="3" t="s">
        <v>11163</v>
      </c>
      <c r="M7419" s="4">
        <v>2018</v>
      </c>
      <c r="N7419" s="3" t="s">
        <v>13056</v>
      </c>
      <c r="O7419" s="4">
        <v>30</v>
      </c>
      <c r="S7419" s="4" t="s">
        <v>14138</v>
      </c>
      <c r="T7419" s="3" t="s">
        <v>14503</v>
      </c>
      <c r="V7419" s="4"/>
      <c r="W7419" s="5"/>
    </row>
    <row r="7420" spans="1:23">
      <c r="A7420">
        <v>7419</v>
      </c>
      <c r="B7420" s="4">
        <v>12354</v>
      </c>
      <c r="C7420" s="3" t="s">
        <v>64</v>
      </c>
      <c r="D7420" s="3" t="s">
        <v>2561</v>
      </c>
      <c r="E7420">
        <v>1</v>
      </c>
      <c r="G7420" s="3" t="s">
        <v>6990</v>
      </c>
      <c r="I7420" t="s">
        <v>27</v>
      </c>
      <c r="J7420" s="4"/>
      <c r="K7420" s="4"/>
      <c r="L7420" s="3" t="s">
        <v>11163</v>
      </c>
      <c r="M7420" s="4">
        <v>2018</v>
      </c>
      <c r="N7420" s="3" t="s">
        <v>13056</v>
      </c>
      <c r="O7420" s="4">
        <v>30</v>
      </c>
      <c r="S7420" s="4" t="s">
        <v>14138</v>
      </c>
      <c r="T7420" s="3" t="s">
        <v>14503</v>
      </c>
      <c r="V7420" s="4"/>
      <c r="W7420" s="5"/>
    </row>
    <row r="7421" spans="1:23">
      <c r="A7421">
        <v>7420</v>
      </c>
      <c r="B7421" s="4">
        <v>7544</v>
      </c>
      <c r="C7421" s="3" t="s">
        <v>64</v>
      </c>
      <c r="D7421" s="3" t="s">
        <v>2562</v>
      </c>
      <c r="E7421">
        <v>1</v>
      </c>
      <c r="G7421" s="3" t="s">
        <v>6982</v>
      </c>
      <c r="I7421" t="s">
        <v>27</v>
      </c>
      <c r="J7421" s="4"/>
      <c r="K7421" s="4"/>
      <c r="L7421" s="3" t="s">
        <v>11163</v>
      </c>
      <c r="M7421" s="4">
        <v>2014</v>
      </c>
      <c r="N7421" s="3" t="s">
        <v>13057</v>
      </c>
      <c r="O7421" s="4">
        <v>25</v>
      </c>
      <c r="S7421" s="4" t="s">
        <v>14092</v>
      </c>
      <c r="T7421" s="3" t="s">
        <v>14524</v>
      </c>
      <c r="V7421" s="4" t="s">
        <v>14716</v>
      </c>
      <c r="W7421" s="5" t="s">
        <v>15008</v>
      </c>
    </row>
    <row r="7422" spans="1:23">
      <c r="A7422">
        <v>7421</v>
      </c>
      <c r="B7422" s="4">
        <v>7545</v>
      </c>
      <c r="C7422" s="3" t="s">
        <v>64</v>
      </c>
      <c r="D7422" s="3" t="s">
        <v>2562</v>
      </c>
      <c r="E7422">
        <v>1</v>
      </c>
      <c r="G7422" s="3" t="s">
        <v>6982</v>
      </c>
      <c r="I7422" t="s">
        <v>27</v>
      </c>
      <c r="J7422" s="4"/>
      <c r="K7422" s="4"/>
      <c r="L7422" s="3" t="s">
        <v>11163</v>
      </c>
      <c r="M7422" s="4">
        <v>2014</v>
      </c>
      <c r="N7422" s="3" t="s">
        <v>13057</v>
      </c>
      <c r="O7422" s="4">
        <v>25</v>
      </c>
      <c r="S7422" s="4" t="s">
        <v>14092</v>
      </c>
      <c r="T7422" s="3" t="s">
        <v>14524</v>
      </c>
      <c r="V7422" s="4" t="s">
        <v>14716</v>
      </c>
      <c r="W7422" s="5" t="s">
        <v>15008</v>
      </c>
    </row>
    <row r="7423" spans="1:23">
      <c r="A7423">
        <v>7422</v>
      </c>
      <c r="B7423" s="4">
        <v>7546</v>
      </c>
      <c r="C7423" s="3" t="s">
        <v>64</v>
      </c>
      <c r="D7423" s="3" t="s">
        <v>2562</v>
      </c>
      <c r="E7423">
        <v>1</v>
      </c>
      <c r="G7423" s="3" t="s">
        <v>6982</v>
      </c>
      <c r="I7423" t="s">
        <v>27</v>
      </c>
      <c r="J7423" s="4"/>
      <c r="K7423" s="4"/>
      <c r="L7423" s="3" t="s">
        <v>11163</v>
      </c>
      <c r="M7423" s="4">
        <v>2014</v>
      </c>
      <c r="N7423" s="3" t="s">
        <v>13057</v>
      </c>
      <c r="O7423" s="4">
        <v>25</v>
      </c>
      <c r="S7423" s="4" t="s">
        <v>14092</v>
      </c>
      <c r="T7423" s="3" t="s">
        <v>14524</v>
      </c>
      <c r="V7423" s="4" t="s">
        <v>14716</v>
      </c>
      <c r="W7423" s="5" t="s">
        <v>15008</v>
      </c>
    </row>
    <row r="7424" spans="1:23">
      <c r="A7424">
        <v>7423</v>
      </c>
      <c r="B7424" s="4">
        <v>7547</v>
      </c>
      <c r="C7424" s="3" t="s">
        <v>64</v>
      </c>
      <c r="D7424" s="3" t="s">
        <v>2562</v>
      </c>
      <c r="E7424">
        <v>1</v>
      </c>
      <c r="G7424" s="3" t="s">
        <v>6982</v>
      </c>
      <c r="I7424" t="s">
        <v>27</v>
      </c>
      <c r="J7424" s="4"/>
      <c r="K7424" s="4"/>
      <c r="L7424" s="3" t="s">
        <v>11163</v>
      </c>
      <c r="M7424" s="4">
        <v>2014</v>
      </c>
      <c r="N7424" s="3" t="s">
        <v>13057</v>
      </c>
      <c r="O7424" s="4">
        <v>25</v>
      </c>
      <c r="S7424" s="4" t="s">
        <v>14092</v>
      </c>
      <c r="T7424" s="3" t="s">
        <v>14524</v>
      </c>
      <c r="V7424" s="4" t="s">
        <v>14716</v>
      </c>
      <c r="W7424" s="5" t="s">
        <v>15008</v>
      </c>
    </row>
    <row r="7425" spans="1:23">
      <c r="A7425">
        <v>7424</v>
      </c>
      <c r="B7425" s="4">
        <v>7548</v>
      </c>
      <c r="C7425" s="3" t="s">
        <v>64</v>
      </c>
      <c r="D7425" s="3" t="s">
        <v>2562</v>
      </c>
      <c r="E7425">
        <v>1</v>
      </c>
      <c r="G7425" s="3" t="s">
        <v>6982</v>
      </c>
      <c r="I7425" t="s">
        <v>27</v>
      </c>
      <c r="J7425" s="4"/>
      <c r="K7425" s="4"/>
      <c r="L7425" s="3" t="s">
        <v>11163</v>
      </c>
      <c r="M7425" s="4">
        <v>2014</v>
      </c>
      <c r="N7425" s="3" t="s">
        <v>13057</v>
      </c>
      <c r="O7425" s="4">
        <v>25</v>
      </c>
      <c r="S7425" s="4" t="s">
        <v>14092</v>
      </c>
      <c r="T7425" s="3" t="s">
        <v>14524</v>
      </c>
      <c r="V7425" s="4" t="s">
        <v>14716</v>
      </c>
      <c r="W7425" s="5" t="s">
        <v>15008</v>
      </c>
    </row>
    <row r="7426" spans="1:23">
      <c r="A7426">
        <v>7425</v>
      </c>
      <c r="B7426" s="4">
        <v>7549</v>
      </c>
      <c r="C7426" s="3" t="s">
        <v>64</v>
      </c>
      <c r="D7426" s="3" t="s">
        <v>2562</v>
      </c>
      <c r="E7426">
        <v>1</v>
      </c>
      <c r="G7426" s="3" t="s">
        <v>6982</v>
      </c>
      <c r="I7426" t="s">
        <v>27</v>
      </c>
      <c r="J7426" s="4"/>
      <c r="K7426" s="4"/>
      <c r="L7426" s="3" t="s">
        <v>11163</v>
      </c>
      <c r="M7426" s="4">
        <v>2014</v>
      </c>
      <c r="N7426" s="3" t="s">
        <v>13057</v>
      </c>
      <c r="O7426" s="4">
        <v>25</v>
      </c>
      <c r="S7426" s="4" t="s">
        <v>14092</v>
      </c>
      <c r="T7426" s="3" t="s">
        <v>14524</v>
      </c>
      <c r="V7426" s="4" t="s">
        <v>14716</v>
      </c>
      <c r="W7426" s="5" t="s">
        <v>15008</v>
      </c>
    </row>
    <row r="7427" spans="1:23">
      <c r="A7427">
        <v>7426</v>
      </c>
      <c r="B7427" s="4">
        <v>7550</v>
      </c>
      <c r="C7427" s="3" t="s">
        <v>64</v>
      </c>
      <c r="D7427" s="3" t="s">
        <v>2562</v>
      </c>
      <c r="E7427">
        <v>1</v>
      </c>
      <c r="G7427" s="3" t="s">
        <v>6982</v>
      </c>
      <c r="I7427" t="s">
        <v>27</v>
      </c>
      <c r="J7427" s="4"/>
      <c r="K7427" s="4"/>
      <c r="L7427" s="3" t="s">
        <v>11163</v>
      </c>
      <c r="M7427" s="4">
        <v>2014</v>
      </c>
      <c r="N7427" s="3" t="s">
        <v>13057</v>
      </c>
      <c r="O7427" s="4">
        <v>25</v>
      </c>
      <c r="S7427" s="4" t="s">
        <v>14092</v>
      </c>
      <c r="T7427" s="3" t="s">
        <v>14524</v>
      </c>
      <c r="V7427" s="4" t="s">
        <v>14716</v>
      </c>
      <c r="W7427" s="5" t="s">
        <v>15008</v>
      </c>
    </row>
    <row r="7428" spans="1:23">
      <c r="A7428">
        <v>7427</v>
      </c>
      <c r="B7428" s="4">
        <v>7551</v>
      </c>
      <c r="C7428" s="3" t="s">
        <v>64</v>
      </c>
      <c r="D7428" s="3" t="s">
        <v>2562</v>
      </c>
      <c r="E7428">
        <v>1</v>
      </c>
      <c r="G7428" s="3" t="s">
        <v>6982</v>
      </c>
      <c r="I7428" t="s">
        <v>27</v>
      </c>
      <c r="J7428" s="4"/>
      <c r="K7428" s="4"/>
      <c r="L7428" s="3" t="s">
        <v>11163</v>
      </c>
      <c r="M7428" s="4">
        <v>2014</v>
      </c>
      <c r="N7428" s="3" t="s">
        <v>13057</v>
      </c>
      <c r="O7428" s="4">
        <v>25</v>
      </c>
      <c r="S7428" s="4" t="s">
        <v>14092</v>
      </c>
      <c r="T7428" s="3" t="s">
        <v>14524</v>
      </c>
      <c r="V7428" s="4" t="s">
        <v>14716</v>
      </c>
      <c r="W7428" s="5" t="s">
        <v>15008</v>
      </c>
    </row>
    <row r="7429" spans="1:23">
      <c r="A7429">
        <v>7428</v>
      </c>
      <c r="B7429" s="4">
        <v>7552</v>
      </c>
      <c r="C7429" s="3" t="s">
        <v>64</v>
      </c>
      <c r="D7429" s="3" t="s">
        <v>2562</v>
      </c>
      <c r="E7429">
        <v>1</v>
      </c>
      <c r="G7429" s="3" t="s">
        <v>6982</v>
      </c>
      <c r="I7429" t="s">
        <v>27</v>
      </c>
      <c r="J7429" s="4"/>
      <c r="K7429" s="4"/>
      <c r="L7429" s="3" t="s">
        <v>11163</v>
      </c>
      <c r="M7429" s="4">
        <v>2014</v>
      </c>
      <c r="N7429" s="3" t="s">
        <v>13057</v>
      </c>
      <c r="O7429" s="4">
        <v>25</v>
      </c>
      <c r="S7429" s="4" t="s">
        <v>14092</v>
      </c>
      <c r="T7429" s="3" t="s">
        <v>14524</v>
      </c>
      <c r="V7429" s="4" t="s">
        <v>14716</v>
      </c>
      <c r="W7429" s="5" t="s">
        <v>15008</v>
      </c>
    </row>
    <row r="7430" spans="1:23">
      <c r="A7430">
        <v>7429</v>
      </c>
      <c r="B7430" s="4">
        <v>7553</v>
      </c>
      <c r="C7430" s="3" t="s">
        <v>64</v>
      </c>
      <c r="D7430" s="3" t="s">
        <v>2562</v>
      </c>
      <c r="E7430">
        <v>1</v>
      </c>
      <c r="G7430" s="3" t="s">
        <v>6982</v>
      </c>
      <c r="I7430" t="s">
        <v>27</v>
      </c>
      <c r="J7430" s="4"/>
      <c r="K7430" s="4"/>
      <c r="L7430" s="3" t="s">
        <v>11163</v>
      </c>
      <c r="M7430" s="4">
        <v>2014</v>
      </c>
      <c r="N7430" s="3" t="s">
        <v>13057</v>
      </c>
      <c r="O7430" s="4">
        <v>25</v>
      </c>
      <c r="S7430" s="4" t="s">
        <v>14092</v>
      </c>
      <c r="T7430" s="3" t="s">
        <v>14524</v>
      </c>
      <c r="V7430" s="4" t="s">
        <v>14716</v>
      </c>
      <c r="W7430" s="5" t="s">
        <v>15008</v>
      </c>
    </row>
    <row r="7431" spans="1:23">
      <c r="A7431">
        <v>7430</v>
      </c>
      <c r="B7431" s="4">
        <v>5752</v>
      </c>
      <c r="C7431" s="3" t="s">
        <v>68</v>
      </c>
      <c r="D7431" s="3" t="s">
        <v>2563</v>
      </c>
      <c r="E7431">
        <v>1</v>
      </c>
      <c r="G7431" s="3" t="s">
        <v>8309</v>
      </c>
      <c r="I7431" t="s">
        <v>27</v>
      </c>
      <c r="J7431" s="4"/>
      <c r="K7431" s="4"/>
      <c r="L7431" s="3" t="s">
        <v>11212</v>
      </c>
      <c r="M7431" s="4">
        <v>2012</v>
      </c>
      <c r="N7431" s="3" t="s">
        <v>13057</v>
      </c>
      <c r="O7431" s="4">
        <v>90</v>
      </c>
      <c r="S7431" s="4" t="s">
        <v>13614</v>
      </c>
      <c r="T7431" s="3" t="s">
        <v>14590</v>
      </c>
      <c r="V7431" s="4"/>
      <c r="W7431" s="5"/>
    </row>
    <row r="7432" spans="1:23">
      <c r="A7432">
        <v>7431</v>
      </c>
      <c r="B7432" s="4">
        <v>5753</v>
      </c>
      <c r="C7432" s="3" t="s">
        <v>68</v>
      </c>
      <c r="D7432" s="3" t="s">
        <v>2563</v>
      </c>
      <c r="E7432">
        <v>1</v>
      </c>
      <c r="G7432" s="3" t="s">
        <v>8309</v>
      </c>
      <c r="I7432" t="s">
        <v>27</v>
      </c>
      <c r="J7432" s="4"/>
      <c r="K7432" s="4"/>
      <c r="L7432" s="3" t="s">
        <v>11212</v>
      </c>
      <c r="M7432" s="4">
        <v>2012</v>
      </c>
      <c r="N7432" s="3" t="s">
        <v>13057</v>
      </c>
      <c r="O7432" s="4">
        <v>90</v>
      </c>
      <c r="S7432" s="4" t="s">
        <v>13614</v>
      </c>
      <c r="T7432" s="3" t="s">
        <v>14590</v>
      </c>
      <c r="V7432" s="4"/>
      <c r="W7432" s="5"/>
    </row>
    <row r="7433" spans="1:23">
      <c r="A7433">
        <v>7432</v>
      </c>
      <c r="B7433" s="4">
        <v>3491</v>
      </c>
      <c r="C7433" s="3" t="s">
        <v>40</v>
      </c>
      <c r="D7433" s="3" t="s">
        <v>2564</v>
      </c>
      <c r="E7433">
        <v>1</v>
      </c>
      <c r="G7433" s="3" t="s">
        <v>8310</v>
      </c>
      <c r="I7433" t="s">
        <v>27</v>
      </c>
      <c r="J7433" s="4"/>
      <c r="K7433" s="4"/>
      <c r="L7433" s="3" t="s">
        <v>11266</v>
      </c>
      <c r="M7433" s="4">
        <v>2002</v>
      </c>
      <c r="N7433" s="3" t="s">
        <v>13062</v>
      </c>
      <c r="O7433" s="4">
        <v>524</v>
      </c>
      <c r="S7433" s="4" t="s">
        <v>13734</v>
      </c>
      <c r="T7433" s="3" t="s">
        <v>11534</v>
      </c>
      <c r="V7433" s="4">
        <v>1222</v>
      </c>
      <c r="W7433" s="5" t="s">
        <v>14984</v>
      </c>
    </row>
    <row r="7434" spans="1:23">
      <c r="A7434">
        <v>7433</v>
      </c>
      <c r="B7434" s="4">
        <v>44</v>
      </c>
      <c r="C7434" s="3" t="s">
        <v>40</v>
      </c>
      <c r="D7434" s="3" t="s">
        <v>2565</v>
      </c>
      <c r="E7434">
        <v>1</v>
      </c>
      <c r="G7434" s="3" t="s">
        <v>8311</v>
      </c>
      <c r="I7434" t="s">
        <v>27</v>
      </c>
      <c r="J7434" s="4"/>
      <c r="K7434" s="4"/>
      <c r="L7434" s="3" t="s">
        <v>11441</v>
      </c>
      <c r="M7434" s="4">
        <v>2000</v>
      </c>
      <c r="N7434" s="3" t="s">
        <v>13062</v>
      </c>
      <c r="O7434" s="4">
        <v>195</v>
      </c>
      <c r="S7434" s="4" t="s">
        <v>13387</v>
      </c>
      <c r="T7434" s="3"/>
      <c r="V7434" s="4">
        <v>1223</v>
      </c>
      <c r="W7434" s="5" t="s">
        <v>15018</v>
      </c>
    </row>
    <row r="7435" spans="1:23">
      <c r="A7435">
        <v>7434</v>
      </c>
      <c r="B7435" s="4">
        <v>15411</v>
      </c>
      <c r="C7435" s="3" t="s">
        <v>135</v>
      </c>
      <c r="D7435" s="3" t="s">
        <v>2566</v>
      </c>
      <c r="E7435">
        <v>1</v>
      </c>
      <c r="G7435" s="3" t="s">
        <v>6947</v>
      </c>
      <c r="I7435" t="s">
        <v>27</v>
      </c>
      <c r="J7435" s="4"/>
      <c r="K7435" s="4" t="s">
        <v>14815</v>
      </c>
      <c r="L7435" s="3" t="s">
        <v>11201</v>
      </c>
      <c r="M7435" s="4">
        <v>2024</v>
      </c>
      <c r="N7435" s="3" t="s">
        <v>13056</v>
      </c>
      <c r="O7435" s="4">
        <v>93.5</v>
      </c>
      <c r="S7435" s="4" t="s">
        <v>13453</v>
      </c>
      <c r="T7435" s="3" t="s">
        <v>14520</v>
      </c>
      <c r="V7435" s="4" t="s">
        <v>14778</v>
      </c>
      <c r="W7435" s="5" t="s">
        <v>14919</v>
      </c>
    </row>
    <row r="7436" spans="1:23">
      <c r="A7436">
        <v>7435</v>
      </c>
      <c r="B7436" s="4">
        <v>15412</v>
      </c>
      <c r="C7436" s="3" t="s">
        <v>135</v>
      </c>
      <c r="D7436" s="3" t="s">
        <v>2566</v>
      </c>
      <c r="E7436">
        <v>1</v>
      </c>
      <c r="G7436" s="3" t="s">
        <v>6947</v>
      </c>
      <c r="I7436" t="s">
        <v>27</v>
      </c>
      <c r="J7436" s="4"/>
      <c r="K7436" s="4" t="s">
        <v>14815</v>
      </c>
      <c r="L7436" s="3" t="s">
        <v>11201</v>
      </c>
      <c r="M7436" s="4">
        <v>2024</v>
      </c>
      <c r="N7436" s="3" t="s">
        <v>13056</v>
      </c>
      <c r="O7436" s="4">
        <v>93.5</v>
      </c>
      <c r="S7436" s="4" t="s">
        <v>13453</v>
      </c>
      <c r="T7436" s="3" t="s">
        <v>14520</v>
      </c>
      <c r="V7436" s="4" t="s">
        <v>14778</v>
      </c>
      <c r="W7436" s="5" t="s">
        <v>14919</v>
      </c>
    </row>
    <row r="7437" spans="1:23">
      <c r="A7437">
        <v>7436</v>
      </c>
      <c r="B7437" s="4">
        <v>15413</v>
      </c>
      <c r="C7437" s="3" t="s">
        <v>135</v>
      </c>
      <c r="D7437" s="3" t="s">
        <v>2566</v>
      </c>
      <c r="E7437">
        <v>1</v>
      </c>
      <c r="G7437" s="3" t="s">
        <v>6947</v>
      </c>
      <c r="I7437" t="s">
        <v>27</v>
      </c>
      <c r="J7437" s="4"/>
      <c r="K7437" s="4" t="s">
        <v>14815</v>
      </c>
      <c r="L7437" s="3" t="s">
        <v>11201</v>
      </c>
      <c r="M7437" s="4">
        <v>2024</v>
      </c>
      <c r="N7437" s="3" t="s">
        <v>13056</v>
      </c>
      <c r="O7437" s="4">
        <v>93.5</v>
      </c>
      <c r="S7437" s="4" t="s">
        <v>13453</v>
      </c>
      <c r="T7437" s="3" t="s">
        <v>14520</v>
      </c>
      <c r="V7437" s="4" t="s">
        <v>14778</v>
      </c>
      <c r="W7437" s="5" t="s">
        <v>14919</v>
      </c>
    </row>
    <row r="7438" spans="1:23">
      <c r="A7438">
        <v>7437</v>
      </c>
      <c r="B7438" s="4">
        <v>1267</v>
      </c>
      <c r="C7438" s="3" t="s">
        <v>61</v>
      </c>
      <c r="D7438" s="3" t="s">
        <v>2567</v>
      </c>
      <c r="E7438">
        <v>1</v>
      </c>
      <c r="G7438" s="3" t="s">
        <v>8312</v>
      </c>
      <c r="I7438" t="s">
        <v>27</v>
      </c>
      <c r="J7438" s="4"/>
      <c r="K7438" s="4"/>
      <c r="L7438" s="3" t="s">
        <v>11743</v>
      </c>
      <c r="M7438" s="4">
        <v>2000</v>
      </c>
      <c r="N7438" s="3" t="s">
        <v>13055</v>
      </c>
      <c r="O7438" s="4">
        <v>10</v>
      </c>
      <c r="S7438" s="4">
        <v>192</v>
      </c>
      <c r="T7438" s="3" t="s">
        <v>14503</v>
      </c>
      <c r="V7438" s="4"/>
      <c r="W7438" s="5"/>
    </row>
    <row r="7439" spans="1:23">
      <c r="A7439">
        <v>7438</v>
      </c>
      <c r="B7439" s="4">
        <v>4460</v>
      </c>
      <c r="C7439" s="3" t="s">
        <v>40</v>
      </c>
      <c r="D7439" s="3" t="s">
        <v>2568</v>
      </c>
      <c r="E7439">
        <v>1</v>
      </c>
      <c r="G7439" s="3" t="s">
        <v>7359</v>
      </c>
      <c r="I7439" t="s">
        <v>27</v>
      </c>
      <c r="J7439" s="4"/>
      <c r="K7439" s="4"/>
      <c r="L7439" s="3" t="s">
        <v>11136</v>
      </c>
      <c r="M7439" s="4">
        <v>2008</v>
      </c>
      <c r="N7439" s="3" t="s">
        <v>13056</v>
      </c>
      <c r="O7439" s="4">
        <v>80</v>
      </c>
      <c r="S7439" s="4" t="s">
        <v>13461</v>
      </c>
      <c r="T7439" s="3" t="s">
        <v>14500</v>
      </c>
      <c r="V7439" s="4">
        <v>442</v>
      </c>
      <c r="W7439" s="5" t="s">
        <v>14964</v>
      </c>
    </row>
    <row r="7440" spans="1:23">
      <c r="A7440">
        <v>7439</v>
      </c>
      <c r="B7440" s="4">
        <v>4461</v>
      </c>
      <c r="C7440" s="3" t="s">
        <v>40</v>
      </c>
      <c r="D7440" s="3" t="s">
        <v>2568</v>
      </c>
      <c r="E7440">
        <v>1</v>
      </c>
      <c r="G7440" s="3" t="s">
        <v>7359</v>
      </c>
      <c r="I7440" t="s">
        <v>27</v>
      </c>
      <c r="J7440" s="4"/>
      <c r="K7440" s="4"/>
      <c r="L7440" s="3" t="s">
        <v>11136</v>
      </c>
      <c r="M7440" s="4">
        <v>2008</v>
      </c>
      <c r="N7440" s="3" t="s">
        <v>13056</v>
      </c>
      <c r="O7440" s="4">
        <v>80</v>
      </c>
      <c r="S7440" s="4" t="s">
        <v>13461</v>
      </c>
      <c r="T7440" s="3" t="s">
        <v>14500</v>
      </c>
      <c r="V7440" s="4">
        <v>442</v>
      </c>
      <c r="W7440" s="5" t="s">
        <v>14964</v>
      </c>
    </row>
    <row r="7441" spans="1:23">
      <c r="A7441">
        <v>7440</v>
      </c>
      <c r="B7441" s="4">
        <v>4462</v>
      </c>
      <c r="C7441" s="3" t="s">
        <v>40</v>
      </c>
      <c r="D7441" s="3" t="s">
        <v>2568</v>
      </c>
      <c r="E7441">
        <v>1</v>
      </c>
      <c r="G7441" s="3" t="s">
        <v>7359</v>
      </c>
      <c r="I7441" t="s">
        <v>27</v>
      </c>
      <c r="J7441" s="4"/>
      <c r="K7441" s="4"/>
      <c r="L7441" s="3" t="s">
        <v>11136</v>
      </c>
      <c r="M7441" s="4">
        <v>2008</v>
      </c>
      <c r="N7441" s="3" t="s">
        <v>13056</v>
      </c>
      <c r="O7441" s="4">
        <v>80</v>
      </c>
      <c r="S7441" s="4" t="s">
        <v>13461</v>
      </c>
      <c r="T7441" s="3" t="s">
        <v>14500</v>
      </c>
      <c r="V7441" s="4">
        <v>442</v>
      </c>
      <c r="W7441" s="5" t="s">
        <v>14964</v>
      </c>
    </row>
    <row r="7442" spans="1:23">
      <c r="A7442">
        <v>7441</v>
      </c>
      <c r="B7442" s="4">
        <v>9442</v>
      </c>
      <c r="C7442" s="3" t="s">
        <v>61</v>
      </c>
      <c r="D7442" s="3" t="s">
        <v>2569</v>
      </c>
      <c r="E7442">
        <v>1</v>
      </c>
      <c r="G7442" s="3" t="s">
        <v>8313</v>
      </c>
      <c r="I7442" t="s">
        <v>27</v>
      </c>
      <c r="J7442" s="4"/>
      <c r="K7442" s="4"/>
      <c r="L7442" s="3" t="s">
        <v>11744</v>
      </c>
      <c r="M7442" s="4">
        <v>2005</v>
      </c>
      <c r="N7442" s="3" t="s">
        <v>13055</v>
      </c>
      <c r="O7442" s="4">
        <v>176</v>
      </c>
      <c r="S7442" s="4" t="s">
        <v>14139</v>
      </c>
      <c r="T7442" s="3" t="s">
        <v>14516</v>
      </c>
      <c r="V7442" s="4">
        <v>55752</v>
      </c>
      <c r="W7442" s="5" t="s">
        <v>14887</v>
      </c>
    </row>
    <row r="7443" spans="1:23">
      <c r="A7443">
        <v>7442</v>
      </c>
      <c r="B7443" s="4">
        <v>8704</v>
      </c>
      <c r="C7443" s="3" t="s">
        <v>54</v>
      </c>
      <c r="D7443" s="3" t="s">
        <v>2570</v>
      </c>
      <c r="E7443">
        <v>1</v>
      </c>
      <c r="G7443" s="3" t="s">
        <v>8314</v>
      </c>
      <c r="I7443" t="s">
        <v>27</v>
      </c>
      <c r="J7443" s="4"/>
      <c r="K7443" s="4"/>
      <c r="L7443" s="3" t="s">
        <v>11745</v>
      </c>
      <c r="M7443" s="4">
        <v>2014</v>
      </c>
      <c r="N7443" s="3" t="s">
        <v>13062</v>
      </c>
      <c r="O7443" s="4">
        <v>60</v>
      </c>
      <c r="S7443" s="4" t="s">
        <v>13606</v>
      </c>
      <c r="T7443" s="3" t="s">
        <v>14503</v>
      </c>
      <c r="V7443" s="4"/>
      <c r="W7443" s="5"/>
    </row>
    <row r="7444" spans="1:23">
      <c r="A7444">
        <v>7443</v>
      </c>
      <c r="B7444" s="4">
        <v>14641</v>
      </c>
      <c r="C7444" s="3" t="s">
        <v>40</v>
      </c>
      <c r="D7444" s="3" t="s">
        <v>2571</v>
      </c>
      <c r="E7444">
        <v>1</v>
      </c>
      <c r="G7444" s="3" t="s">
        <v>6966</v>
      </c>
      <c r="I7444" t="s">
        <v>27</v>
      </c>
      <c r="J7444" s="4"/>
      <c r="K7444" s="4" t="s">
        <v>14809</v>
      </c>
      <c r="L7444" s="3" t="s">
        <v>11170</v>
      </c>
      <c r="M7444" s="4">
        <v>2023</v>
      </c>
      <c r="N7444" s="3" t="s">
        <v>13063</v>
      </c>
      <c r="O7444" s="4">
        <v>295</v>
      </c>
      <c r="S7444" s="4" t="s">
        <v>14140</v>
      </c>
      <c r="T7444" s="3"/>
      <c r="V7444" s="4">
        <v>1406</v>
      </c>
      <c r="W7444" s="5" t="s">
        <v>14873</v>
      </c>
    </row>
    <row r="7445" spans="1:23">
      <c r="A7445">
        <v>7444</v>
      </c>
      <c r="B7445" s="4">
        <v>14642</v>
      </c>
      <c r="C7445" s="3" t="s">
        <v>40</v>
      </c>
      <c r="D7445" s="3" t="s">
        <v>2571</v>
      </c>
      <c r="E7445">
        <v>1</v>
      </c>
      <c r="G7445" s="3" t="s">
        <v>6966</v>
      </c>
      <c r="I7445" t="s">
        <v>27</v>
      </c>
      <c r="J7445" s="4"/>
      <c r="K7445" s="4" t="s">
        <v>14809</v>
      </c>
      <c r="L7445" s="3" t="s">
        <v>11170</v>
      </c>
      <c r="M7445" s="4">
        <v>2023</v>
      </c>
      <c r="N7445" s="3" t="s">
        <v>13063</v>
      </c>
      <c r="O7445" s="4">
        <v>295</v>
      </c>
      <c r="S7445" s="4" t="s">
        <v>14140</v>
      </c>
      <c r="T7445" s="3"/>
      <c r="V7445" s="4">
        <v>1406</v>
      </c>
      <c r="W7445" s="5" t="s">
        <v>14873</v>
      </c>
    </row>
    <row r="7446" spans="1:23">
      <c r="A7446">
        <v>7445</v>
      </c>
      <c r="B7446" s="4">
        <v>14643</v>
      </c>
      <c r="C7446" s="3" t="s">
        <v>40</v>
      </c>
      <c r="D7446" s="3" t="s">
        <v>2571</v>
      </c>
      <c r="E7446">
        <v>1</v>
      </c>
      <c r="G7446" s="3" t="s">
        <v>6966</v>
      </c>
      <c r="I7446" t="s">
        <v>27</v>
      </c>
      <c r="J7446" s="4"/>
      <c r="K7446" s="4" t="s">
        <v>14809</v>
      </c>
      <c r="L7446" s="3" t="s">
        <v>11170</v>
      </c>
      <c r="M7446" s="4">
        <v>2023</v>
      </c>
      <c r="N7446" s="3" t="s">
        <v>13063</v>
      </c>
      <c r="O7446" s="4">
        <v>295</v>
      </c>
      <c r="S7446" s="4" t="s">
        <v>14140</v>
      </c>
      <c r="T7446" s="3"/>
      <c r="V7446" s="4">
        <v>1406</v>
      </c>
      <c r="W7446" s="5" t="s">
        <v>14873</v>
      </c>
    </row>
    <row r="7447" spans="1:23">
      <c r="A7447">
        <v>7446</v>
      </c>
      <c r="B7447" s="4">
        <v>14919</v>
      </c>
      <c r="C7447" s="3" t="s">
        <v>40</v>
      </c>
      <c r="D7447" s="3" t="s">
        <v>2571</v>
      </c>
      <c r="E7447">
        <v>1</v>
      </c>
      <c r="G7447" s="3" t="s">
        <v>6966</v>
      </c>
      <c r="I7447" t="s">
        <v>27</v>
      </c>
      <c r="J7447" s="4"/>
      <c r="K7447" s="4" t="s">
        <v>14814</v>
      </c>
      <c r="L7447" s="3" t="s">
        <v>11218</v>
      </c>
      <c r="M7447" s="4">
        <v>2023</v>
      </c>
      <c r="N7447" s="3" t="s">
        <v>13063</v>
      </c>
      <c r="O7447" s="4">
        <v>325</v>
      </c>
      <c r="S7447" s="4" t="s">
        <v>13636</v>
      </c>
      <c r="T7447" s="3" t="s">
        <v>14540</v>
      </c>
      <c r="V7447" s="4">
        <v>408</v>
      </c>
      <c r="W7447" s="5" t="s">
        <v>14930</v>
      </c>
    </row>
    <row r="7448" spans="1:23">
      <c r="A7448">
        <v>7447</v>
      </c>
      <c r="B7448" s="4">
        <v>14920</v>
      </c>
      <c r="C7448" s="3" t="s">
        <v>40</v>
      </c>
      <c r="D7448" s="3" t="s">
        <v>2571</v>
      </c>
      <c r="E7448">
        <v>1</v>
      </c>
      <c r="G7448" s="3" t="s">
        <v>6966</v>
      </c>
      <c r="I7448" t="s">
        <v>27</v>
      </c>
      <c r="J7448" s="4"/>
      <c r="K7448" s="4" t="s">
        <v>14814</v>
      </c>
      <c r="L7448" s="3" t="s">
        <v>11218</v>
      </c>
      <c r="M7448" s="4">
        <v>2023</v>
      </c>
      <c r="N7448" s="3" t="s">
        <v>13063</v>
      </c>
      <c r="O7448" s="4">
        <v>325</v>
      </c>
      <c r="S7448" s="4" t="s">
        <v>13636</v>
      </c>
      <c r="T7448" s="3" t="s">
        <v>14540</v>
      </c>
      <c r="V7448" s="4">
        <v>408</v>
      </c>
      <c r="W7448" s="5" t="s">
        <v>14930</v>
      </c>
    </row>
    <row r="7449" spans="1:23">
      <c r="A7449">
        <v>7448</v>
      </c>
      <c r="B7449" s="4">
        <v>10292</v>
      </c>
      <c r="C7449" s="3" t="s">
        <v>85</v>
      </c>
      <c r="D7449" s="3" t="s">
        <v>2572</v>
      </c>
      <c r="E7449">
        <v>1</v>
      </c>
      <c r="G7449" s="3" t="s">
        <v>8315</v>
      </c>
      <c r="I7449" t="s">
        <v>27</v>
      </c>
      <c r="J7449" s="4"/>
      <c r="K7449" s="4" t="s">
        <v>14809</v>
      </c>
      <c r="L7449" s="3" t="s">
        <v>11746</v>
      </c>
      <c r="M7449" s="4">
        <v>2017</v>
      </c>
      <c r="N7449" s="3" t="s">
        <v>13062</v>
      </c>
      <c r="O7449" s="4">
        <v>235</v>
      </c>
      <c r="S7449" s="4" t="s">
        <v>13694</v>
      </c>
      <c r="T7449" s="3"/>
      <c r="V7449" s="4">
        <v>1212</v>
      </c>
      <c r="W7449" s="5" t="s">
        <v>15157</v>
      </c>
    </row>
    <row r="7450" spans="1:23">
      <c r="A7450">
        <v>7449</v>
      </c>
      <c r="B7450" s="4">
        <v>12253</v>
      </c>
      <c r="C7450" s="3" t="s">
        <v>40</v>
      </c>
      <c r="D7450" s="3" t="s">
        <v>2573</v>
      </c>
      <c r="E7450">
        <v>1</v>
      </c>
      <c r="G7450" s="3" t="s">
        <v>8316</v>
      </c>
      <c r="I7450" t="s">
        <v>27</v>
      </c>
      <c r="J7450" s="4"/>
      <c r="K7450" s="4"/>
      <c r="L7450" s="3" t="s">
        <v>11182</v>
      </c>
      <c r="M7450" s="4">
        <v>2014</v>
      </c>
      <c r="N7450" s="3" t="s">
        <v>13056</v>
      </c>
      <c r="O7450" s="4">
        <v>600</v>
      </c>
      <c r="S7450" s="4" t="s">
        <v>13975</v>
      </c>
      <c r="T7450" s="3" t="s">
        <v>14534</v>
      </c>
      <c r="V7450" s="4">
        <v>159</v>
      </c>
      <c r="W7450" s="5" t="s">
        <v>14936</v>
      </c>
    </row>
    <row r="7451" spans="1:23">
      <c r="A7451">
        <v>7450</v>
      </c>
      <c r="B7451" s="4">
        <v>14468</v>
      </c>
      <c r="C7451" s="3" t="s">
        <v>40</v>
      </c>
      <c r="D7451" s="3" t="s">
        <v>2574</v>
      </c>
      <c r="E7451">
        <v>1</v>
      </c>
      <c r="G7451" s="3" t="s">
        <v>7450</v>
      </c>
      <c r="I7451" t="s">
        <v>27</v>
      </c>
      <c r="J7451" s="4"/>
      <c r="K7451" s="4" t="s">
        <v>14810</v>
      </c>
      <c r="L7451" s="3" t="s">
        <v>11285</v>
      </c>
      <c r="M7451" s="4">
        <v>2018</v>
      </c>
      <c r="N7451" s="3" t="s">
        <v>13082</v>
      </c>
      <c r="O7451" s="4">
        <v>0</v>
      </c>
      <c r="S7451" s="4" t="s">
        <v>13402</v>
      </c>
      <c r="T7451" s="3" t="s">
        <v>14552</v>
      </c>
      <c r="V7451" s="4">
        <v>922</v>
      </c>
      <c r="W7451" s="5" t="s">
        <v>14976</v>
      </c>
    </row>
    <row r="7452" spans="1:23">
      <c r="A7452">
        <v>7451</v>
      </c>
      <c r="B7452" s="4">
        <v>10261</v>
      </c>
      <c r="C7452" s="3" t="s">
        <v>40</v>
      </c>
      <c r="D7452" s="3" t="s">
        <v>2575</v>
      </c>
      <c r="E7452">
        <v>1</v>
      </c>
      <c r="G7452" s="3" t="s">
        <v>8267</v>
      </c>
      <c r="I7452" t="s">
        <v>27</v>
      </c>
      <c r="J7452" s="4"/>
      <c r="K7452" s="4"/>
      <c r="L7452" s="3" t="s">
        <v>11163</v>
      </c>
      <c r="M7452" s="4">
        <v>2016</v>
      </c>
      <c r="N7452" s="3" t="s">
        <v>13056</v>
      </c>
      <c r="O7452" s="4">
        <v>260</v>
      </c>
      <c r="S7452" s="4" t="s">
        <v>13411</v>
      </c>
      <c r="T7452" s="3" t="s">
        <v>14524</v>
      </c>
      <c r="V7452" s="4">
        <v>1770</v>
      </c>
      <c r="W7452" s="5" t="s">
        <v>14928</v>
      </c>
    </row>
    <row r="7453" spans="1:23">
      <c r="A7453">
        <v>7452</v>
      </c>
      <c r="B7453" s="4">
        <v>10262</v>
      </c>
      <c r="C7453" s="3" t="s">
        <v>40</v>
      </c>
      <c r="D7453" s="3" t="s">
        <v>2575</v>
      </c>
      <c r="E7453">
        <v>1</v>
      </c>
      <c r="G7453" s="3" t="s">
        <v>8267</v>
      </c>
      <c r="I7453" t="s">
        <v>27</v>
      </c>
      <c r="J7453" s="4"/>
      <c r="K7453" s="4"/>
      <c r="L7453" s="3" t="s">
        <v>11163</v>
      </c>
      <c r="M7453" s="4">
        <v>2016</v>
      </c>
      <c r="N7453" s="3" t="s">
        <v>13056</v>
      </c>
      <c r="O7453" s="4">
        <v>260</v>
      </c>
      <c r="S7453" s="4" t="s">
        <v>13411</v>
      </c>
      <c r="T7453" s="3" t="s">
        <v>14524</v>
      </c>
      <c r="V7453" s="4">
        <v>1770</v>
      </c>
      <c r="W7453" s="5" t="s">
        <v>14928</v>
      </c>
    </row>
    <row r="7454" spans="1:23">
      <c r="A7454">
        <v>7453</v>
      </c>
      <c r="B7454" s="4">
        <v>10263</v>
      </c>
      <c r="C7454" s="3" t="s">
        <v>40</v>
      </c>
      <c r="D7454" s="3" t="s">
        <v>2575</v>
      </c>
      <c r="E7454">
        <v>1</v>
      </c>
      <c r="G7454" s="3" t="s">
        <v>8267</v>
      </c>
      <c r="I7454" t="s">
        <v>27</v>
      </c>
      <c r="J7454" s="4"/>
      <c r="K7454" s="4"/>
      <c r="L7454" s="3" t="s">
        <v>11163</v>
      </c>
      <c r="M7454" s="4">
        <v>2016</v>
      </c>
      <c r="N7454" s="3" t="s">
        <v>13056</v>
      </c>
      <c r="O7454" s="4">
        <v>260</v>
      </c>
      <c r="S7454" s="4" t="s">
        <v>13411</v>
      </c>
      <c r="T7454" s="3" t="s">
        <v>14524</v>
      </c>
      <c r="V7454" s="4">
        <v>1770</v>
      </c>
      <c r="W7454" s="5" t="s">
        <v>14928</v>
      </c>
    </row>
    <row r="7455" spans="1:23">
      <c r="A7455">
        <v>7454</v>
      </c>
      <c r="B7455" s="4">
        <v>10264</v>
      </c>
      <c r="C7455" s="3" t="s">
        <v>40</v>
      </c>
      <c r="D7455" s="3" t="s">
        <v>2575</v>
      </c>
      <c r="E7455">
        <v>1</v>
      </c>
      <c r="G7455" s="3" t="s">
        <v>8267</v>
      </c>
      <c r="I7455" t="s">
        <v>27</v>
      </c>
      <c r="J7455" s="4"/>
      <c r="K7455" s="4"/>
      <c r="L7455" s="3" t="s">
        <v>11163</v>
      </c>
      <c r="M7455" s="4">
        <v>2016</v>
      </c>
      <c r="N7455" s="3" t="s">
        <v>13056</v>
      </c>
      <c r="O7455" s="4">
        <v>260</v>
      </c>
      <c r="S7455" s="4" t="s">
        <v>13411</v>
      </c>
      <c r="T7455" s="3" t="s">
        <v>14524</v>
      </c>
      <c r="V7455" s="4">
        <v>1770</v>
      </c>
      <c r="W7455" s="5" t="s">
        <v>14928</v>
      </c>
    </row>
    <row r="7456" spans="1:23">
      <c r="A7456">
        <v>7455</v>
      </c>
      <c r="B7456" s="4">
        <v>10265</v>
      </c>
      <c r="C7456" s="3" t="s">
        <v>40</v>
      </c>
      <c r="D7456" s="3" t="s">
        <v>2575</v>
      </c>
      <c r="E7456">
        <v>1</v>
      </c>
      <c r="G7456" s="3" t="s">
        <v>8267</v>
      </c>
      <c r="I7456" t="s">
        <v>27</v>
      </c>
      <c r="J7456" s="4"/>
      <c r="K7456" s="4"/>
      <c r="L7456" s="3" t="s">
        <v>11163</v>
      </c>
      <c r="M7456" s="4">
        <v>2016</v>
      </c>
      <c r="N7456" s="3" t="s">
        <v>13056</v>
      </c>
      <c r="O7456" s="4">
        <v>260</v>
      </c>
      <c r="S7456" s="4" t="s">
        <v>13411</v>
      </c>
      <c r="T7456" s="3" t="s">
        <v>14524</v>
      </c>
      <c r="V7456" s="4">
        <v>1770</v>
      </c>
      <c r="W7456" s="5" t="s">
        <v>14928</v>
      </c>
    </row>
    <row r="7457" spans="1:23">
      <c r="A7457">
        <v>7456</v>
      </c>
      <c r="B7457" s="4">
        <v>1959</v>
      </c>
      <c r="C7457" s="3" t="s">
        <v>182</v>
      </c>
      <c r="D7457" s="3" t="s">
        <v>2576</v>
      </c>
      <c r="E7457">
        <v>1</v>
      </c>
      <c r="G7457" s="3" t="s">
        <v>8317</v>
      </c>
      <c r="I7457" t="s">
        <v>27</v>
      </c>
      <c r="J7457" s="4"/>
      <c r="K7457" s="4"/>
      <c r="L7457" s="3" t="s">
        <v>11494</v>
      </c>
      <c r="M7457" s="4">
        <v>2009</v>
      </c>
      <c r="N7457" s="3" t="s">
        <v>13055</v>
      </c>
      <c r="O7457" s="4">
        <v>315</v>
      </c>
      <c r="S7457" s="4">
        <v>692</v>
      </c>
      <c r="T7457" s="3" t="s">
        <v>14545</v>
      </c>
      <c r="V7457" s="4"/>
      <c r="W7457" s="5"/>
    </row>
    <row r="7458" spans="1:23">
      <c r="A7458">
        <v>7457</v>
      </c>
      <c r="B7458" s="4">
        <v>1960</v>
      </c>
      <c r="C7458" s="3" t="s">
        <v>182</v>
      </c>
      <c r="D7458" s="3" t="s">
        <v>2576</v>
      </c>
      <c r="E7458">
        <v>1</v>
      </c>
      <c r="G7458" s="3" t="s">
        <v>8317</v>
      </c>
      <c r="I7458" t="s">
        <v>27</v>
      </c>
      <c r="J7458" s="4"/>
      <c r="K7458" s="4"/>
      <c r="L7458" s="3" t="s">
        <v>11494</v>
      </c>
      <c r="M7458" s="4">
        <v>2009</v>
      </c>
      <c r="N7458" s="3" t="s">
        <v>13055</v>
      </c>
      <c r="O7458" s="4">
        <v>315</v>
      </c>
      <c r="S7458" s="4">
        <v>692</v>
      </c>
      <c r="T7458" s="3" t="s">
        <v>14545</v>
      </c>
      <c r="V7458" s="4">
        <v>35147</v>
      </c>
      <c r="W7458" s="5" t="s">
        <v>14953</v>
      </c>
    </row>
    <row r="7459" spans="1:23">
      <c r="A7459">
        <v>7458</v>
      </c>
      <c r="B7459" s="4">
        <v>1036</v>
      </c>
      <c r="C7459" s="3" t="s">
        <v>40</v>
      </c>
      <c r="D7459" s="3" t="s">
        <v>2577</v>
      </c>
      <c r="E7459">
        <v>1</v>
      </c>
      <c r="G7459" s="3" t="s">
        <v>7396</v>
      </c>
      <c r="I7459" t="s">
        <v>27</v>
      </c>
      <c r="J7459" s="4"/>
      <c r="K7459" s="4"/>
      <c r="L7459" s="3" t="s">
        <v>11498</v>
      </c>
      <c r="M7459" s="4">
        <v>2006</v>
      </c>
      <c r="N7459" s="3" t="s">
        <v>13061</v>
      </c>
      <c r="O7459" s="4">
        <v>325</v>
      </c>
      <c r="S7459" s="4">
        <v>774</v>
      </c>
      <c r="T7459" s="3" t="s">
        <v>14568</v>
      </c>
      <c r="V7459" s="4">
        <v>26392</v>
      </c>
      <c r="W7459" s="5" t="s">
        <v>15136</v>
      </c>
    </row>
    <row r="7460" spans="1:23">
      <c r="A7460">
        <v>7459</v>
      </c>
      <c r="B7460" s="4">
        <v>382</v>
      </c>
      <c r="C7460" s="3" t="s">
        <v>182</v>
      </c>
      <c r="D7460" s="3" t="s">
        <v>2578</v>
      </c>
      <c r="E7460">
        <v>1</v>
      </c>
      <c r="G7460" s="3" t="s">
        <v>8318</v>
      </c>
      <c r="I7460" t="s">
        <v>27</v>
      </c>
      <c r="J7460" s="4"/>
      <c r="K7460" s="4"/>
      <c r="L7460" s="3" t="s">
        <v>11747</v>
      </c>
      <c r="M7460" s="4">
        <v>1998</v>
      </c>
      <c r="N7460" s="3" t="s">
        <v>13062</v>
      </c>
      <c r="O7460" s="4">
        <v>550</v>
      </c>
      <c r="S7460" s="4" t="s">
        <v>14141</v>
      </c>
      <c r="T7460" s="3" t="s">
        <v>14503</v>
      </c>
      <c r="V7460" s="4"/>
      <c r="W7460" s="5"/>
    </row>
    <row r="7461" spans="1:23">
      <c r="A7461">
        <v>7460</v>
      </c>
      <c r="B7461" s="4">
        <v>4192</v>
      </c>
      <c r="C7461" s="3" t="s">
        <v>40</v>
      </c>
      <c r="D7461" s="3" t="s">
        <v>2579</v>
      </c>
      <c r="E7461">
        <v>1</v>
      </c>
      <c r="G7461" s="3" t="s">
        <v>7494</v>
      </c>
      <c r="I7461" t="s">
        <v>27</v>
      </c>
      <c r="J7461" s="4"/>
      <c r="K7461" s="4"/>
      <c r="L7461" s="3" t="s">
        <v>11294</v>
      </c>
      <c r="M7461" s="4">
        <v>2011</v>
      </c>
      <c r="N7461" s="3" t="s">
        <v>13061</v>
      </c>
      <c r="O7461" s="4">
        <v>499</v>
      </c>
      <c r="S7461" s="4" t="s">
        <v>14142</v>
      </c>
      <c r="T7461" s="3" t="s">
        <v>14516</v>
      </c>
      <c r="V7461" s="4">
        <v>43598</v>
      </c>
      <c r="W7461" s="5" t="s">
        <v>15034</v>
      </c>
    </row>
    <row r="7462" spans="1:23">
      <c r="A7462">
        <v>7461</v>
      </c>
      <c r="B7462" s="4">
        <v>4193</v>
      </c>
      <c r="C7462" s="3" t="s">
        <v>40</v>
      </c>
      <c r="D7462" s="3" t="s">
        <v>2579</v>
      </c>
      <c r="E7462">
        <v>1</v>
      </c>
      <c r="G7462" s="3" t="s">
        <v>7494</v>
      </c>
      <c r="I7462" t="s">
        <v>27</v>
      </c>
      <c r="J7462" s="4"/>
      <c r="K7462" s="4"/>
      <c r="L7462" s="3" t="s">
        <v>11294</v>
      </c>
      <c r="M7462" s="4">
        <v>2011</v>
      </c>
      <c r="N7462" s="3" t="s">
        <v>13061</v>
      </c>
      <c r="O7462" s="4">
        <v>499</v>
      </c>
      <c r="S7462" s="4" t="s">
        <v>13773</v>
      </c>
      <c r="T7462" s="3" t="s">
        <v>14516</v>
      </c>
      <c r="V7462" s="4">
        <v>43598</v>
      </c>
      <c r="W7462" s="5" t="s">
        <v>15034</v>
      </c>
    </row>
    <row r="7463" spans="1:23">
      <c r="A7463">
        <v>7462</v>
      </c>
      <c r="B7463" s="4">
        <v>2304</v>
      </c>
      <c r="C7463" s="3" t="s">
        <v>40</v>
      </c>
      <c r="D7463" s="3" t="s">
        <v>2580</v>
      </c>
      <c r="E7463">
        <v>1</v>
      </c>
      <c r="G7463" s="3" t="s">
        <v>8319</v>
      </c>
      <c r="I7463" t="s">
        <v>27</v>
      </c>
      <c r="J7463" s="4"/>
      <c r="K7463" s="4"/>
      <c r="L7463" s="3" t="s">
        <v>11748</v>
      </c>
      <c r="M7463" s="4">
        <v>2009</v>
      </c>
      <c r="N7463" s="3" t="s">
        <v>13055</v>
      </c>
      <c r="O7463" s="4">
        <v>440</v>
      </c>
      <c r="S7463" s="4">
        <v>951</v>
      </c>
      <c r="T7463" s="3" t="s">
        <v>11534</v>
      </c>
      <c r="V7463" s="4"/>
      <c r="W7463" s="5"/>
    </row>
    <row r="7464" spans="1:23">
      <c r="A7464">
        <v>7463</v>
      </c>
      <c r="B7464" s="4">
        <v>2305</v>
      </c>
      <c r="C7464" s="3" t="s">
        <v>40</v>
      </c>
      <c r="D7464" s="3" t="s">
        <v>2580</v>
      </c>
      <c r="E7464">
        <v>1</v>
      </c>
      <c r="G7464" s="3" t="s">
        <v>8319</v>
      </c>
      <c r="I7464" t="s">
        <v>27</v>
      </c>
      <c r="J7464" s="4"/>
      <c r="K7464" s="4"/>
      <c r="L7464" s="3" t="s">
        <v>11748</v>
      </c>
      <c r="M7464" s="4">
        <v>2009</v>
      </c>
      <c r="N7464" s="3" t="s">
        <v>13055</v>
      </c>
      <c r="O7464" s="4">
        <v>440</v>
      </c>
      <c r="S7464" s="4">
        <v>951</v>
      </c>
      <c r="T7464" s="3" t="s">
        <v>11534</v>
      </c>
      <c r="V7464" s="4"/>
      <c r="W7464" s="5"/>
    </row>
    <row r="7465" spans="1:23">
      <c r="A7465">
        <v>7464</v>
      </c>
      <c r="B7465" s="4">
        <v>2306</v>
      </c>
      <c r="C7465" s="3" t="s">
        <v>40</v>
      </c>
      <c r="D7465" s="3" t="s">
        <v>2580</v>
      </c>
      <c r="E7465">
        <v>1</v>
      </c>
      <c r="G7465" s="3" t="s">
        <v>8319</v>
      </c>
      <c r="I7465" t="s">
        <v>27</v>
      </c>
      <c r="J7465" s="4"/>
      <c r="K7465" s="4"/>
      <c r="L7465" s="3" t="s">
        <v>11748</v>
      </c>
      <c r="M7465" s="4">
        <v>2009</v>
      </c>
      <c r="N7465" s="3" t="s">
        <v>13055</v>
      </c>
      <c r="O7465" s="4">
        <v>440</v>
      </c>
      <c r="S7465" s="4">
        <v>951</v>
      </c>
      <c r="T7465" s="3" t="s">
        <v>11534</v>
      </c>
      <c r="V7465" s="4"/>
      <c r="W7465" s="5"/>
    </row>
    <row r="7466" spans="1:23">
      <c r="A7466">
        <v>7465</v>
      </c>
      <c r="B7466" s="4">
        <v>2307</v>
      </c>
      <c r="C7466" s="3" t="s">
        <v>40</v>
      </c>
      <c r="D7466" s="3" t="s">
        <v>2580</v>
      </c>
      <c r="E7466">
        <v>1</v>
      </c>
      <c r="G7466" s="3" t="s">
        <v>8319</v>
      </c>
      <c r="I7466" t="s">
        <v>27</v>
      </c>
      <c r="J7466" s="4"/>
      <c r="K7466" s="4"/>
      <c r="L7466" s="3" t="s">
        <v>11748</v>
      </c>
      <c r="M7466" s="4">
        <v>2009</v>
      </c>
      <c r="N7466" s="3" t="s">
        <v>13055</v>
      </c>
      <c r="O7466" s="4">
        <v>440</v>
      </c>
      <c r="S7466" s="4">
        <v>265</v>
      </c>
      <c r="T7466" s="3" t="s">
        <v>11534</v>
      </c>
      <c r="V7466" s="4">
        <v>5247</v>
      </c>
      <c r="W7466" s="5" t="s">
        <v>15025</v>
      </c>
    </row>
    <row r="7467" spans="1:23">
      <c r="A7467">
        <v>7466</v>
      </c>
      <c r="B7467" s="4">
        <v>1314</v>
      </c>
      <c r="C7467" s="3" t="s">
        <v>40</v>
      </c>
      <c r="D7467" s="3" t="s">
        <v>2581</v>
      </c>
      <c r="E7467">
        <v>1</v>
      </c>
      <c r="G7467" s="3" t="s">
        <v>7493</v>
      </c>
      <c r="I7467" t="s">
        <v>27</v>
      </c>
      <c r="J7467" s="4"/>
      <c r="K7467" s="4"/>
      <c r="L7467" s="3" t="s">
        <v>11749</v>
      </c>
      <c r="M7467" s="4">
        <v>2007</v>
      </c>
      <c r="N7467" s="3" t="s">
        <v>13055</v>
      </c>
      <c r="O7467" s="4">
        <v>365</v>
      </c>
      <c r="S7467" s="4">
        <v>896</v>
      </c>
      <c r="T7467" s="3" t="s">
        <v>14510</v>
      </c>
      <c r="V7467" s="4">
        <v>29279</v>
      </c>
      <c r="W7467" s="5" t="s">
        <v>14983</v>
      </c>
    </row>
    <row r="7468" spans="1:23">
      <c r="A7468">
        <v>7467</v>
      </c>
      <c r="B7468" s="4">
        <v>561</v>
      </c>
      <c r="C7468" s="3" t="s">
        <v>40</v>
      </c>
      <c r="D7468" s="3" t="s">
        <v>2582</v>
      </c>
      <c r="E7468">
        <v>1</v>
      </c>
      <c r="G7468" s="3" t="s">
        <v>8319</v>
      </c>
      <c r="I7468" t="s">
        <v>27</v>
      </c>
      <c r="J7468" s="4"/>
      <c r="K7468" s="4"/>
      <c r="L7468" s="3" t="s">
        <v>11747</v>
      </c>
      <c r="M7468" s="4">
        <v>2001</v>
      </c>
      <c r="N7468" s="3" t="s">
        <v>13055</v>
      </c>
      <c r="O7468" s="4">
        <v>350</v>
      </c>
      <c r="S7468" s="4">
        <v>896</v>
      </c>
      <c r="T7468" s="3"/>
      <c r="V7468" s="4">
        <v>5630</v>
      </c>
      <c r="W7468" s="5" t="s">
        <v>14980</v>
      </c>
    </row>
    <row r="7469" spans="1:23">
      <c r="A7469">
        <v>7468</v>
      </c>
      <c r="B7469" s="4">
        <v>535</v>
      </c>
      <c r="C7469" s="3" t="s">
        <v>182</v>
      </c>
      <c r="D7469" s="3" t="s">
        <v>2583</v>
      </c>
      <c r="E7469">
        <v>1</v>
      </c>
      <c r="G7469" s="3" t="s">
        <v>7395</v>
      </c>
      <c r="I7469" t="s">
        <v>27</v>
      </c>
      <c r="J7469" s="4"/>
      <c r="K7469" s="4"/>
      <c r="L7469" s="3" t="s">
        <v>11434</v>
      </c>
      <c r="M7469" s="4">
        <v>2001</v>
      </c>
      <c r="N7469" s="3" t="s">
        <v>13055</v>
      </c>
      <c r="O7469" s="4">
        <v>250</v>
      </c>
      <c r="S7469" s="4" t="s">
        <v>13757</v>
      </c>
      <c r="T7469" s="3" t="s">
        <v>14503</v>
      </c>
      <c r="V7469" s="4"/>
      <c r="W7469" s="5"/>
    </row>
    <row r="7470" spans="1:23">
      <c r="A7470">
        <v>7469</v>
      </c>
      <c r="B7470" s="4">
        <v>520</v>
      </c>
      <c r="C7470" s="3" t="s">
        <v>40</v>
      </c>
      <c r="D7470" s="3" t="s">
        <v>2583</v>
      </c>
      <c r="E7470">
        <v>1</v>
      </c>
      <c r="G7470" s="3" t="s">
        <v>8317</v>
      </c>
      <c r="I7470" t="s">
        <v>27</v>
      </c>
      <c r="J7470" s="4"/>
      <c r="K7470" s="4"/>
      <c r="L7470" s="3" t="s">
        <v>11272</v>
      </c>
      <c r="M7470" s="4">
        <v>2000</v>
      </c>
      <c r="N7470" s="3" t="s">
        <v>13061</v>
      </c>
      <c r="O7470" s="4">
        <v>235</v>
      </c>
      <c r="S7470" s="4" t="s">
        <v>13766</v>
      </c>
      <c r="T7470" s="3" t="s">
        <v>14515</v>
      </c>
      <c r="V7470" s="4">
        <v>15584</v>
      </c>
      <c r="W7470" s="5" t="s">
        <v>15158</v>
      </c>
    </row>
    <row r="7471" spans="1:23">
      <c r="A7471">
        <v>7470</v>
      </c>
      <c r="B7471" s="4">
        <v>4</v>
      </c>
      <c r="C7471" s="3" t="s">
        <v>40</v>
      </c>
      <c r="D7471" s="3" t="s">
        <v>2584</v>
      </c>
      <c r="E7471">
        <v>1</v>
      </c>
      <c r="G7471" s="3" t="s">
        <v>8320</v>
      </c>
      <c r="I7471" t="s">
        <v>27</v>
      </c>
      <c r="J7471" s="4"/>
      <c r="K7471" s="4"/>
      <c r="L7471" s="3" t="s">
        <v>11286</v>
      </c>
      <c r="M7471" s="4">
        <v>2001</v>
      </c>
      <c r="N7471" s="3" t="s">
        <v>13062</v>
      </c>
      <c r="O7471" s="4">
        <v>225</v>
      </c>
      <c r="S7471" s="4" t="s">
        <v>14143</v>
      </c>
      <c r="T7471" s="3" t="s">
        <v>14524</v>
      </c>
      <c r="V7471" s="4">
        <v>13876</v>
      </c>
      <c r="W7471" s="5" t="s">
        <v>15036</v>
      </c>
    </row>
    <row r="7472" spans="1:23">
      <c r="A7472">
        <v>7471</v>
      </c>
      <c r="B7472" s="4">
        <v>18</v>
      </c>
      <c r="C7472" s="3" t="s">
        <v>40</v>
      </c>
      <c r="D7472" s="3" t="s">
        <v>2584</v>
      </c>
      <c r="E7472">
        <v>1</v>
      </c>
      <c r="G7472" s="3" t="s">
        <v>8321</v>
      </c>
      <c r="I7472" t="s">
        <v>27</v>
      </c>
      <c r="J7472" s="4"/>
      <c r="K7472" s="4"/>
      <c r="L7472" s="3" t="s">
        <v>11254</v>
      </c>
      <c r="M7472" s="4">
        <v>2001</v>
      </c>
      <c r="N7472" s="3" t="s">
        <v>13062</v>
      </c>
      <c r="O7472" s="4">
        <v>448</v>
      </c>
      <c r="S7472" s="4" t="s">
        <v>14144</v>
      </c>
      <c r="T7472" s="3"/>
      <c r="V7472" s="4"/>
      <c r="W7472" s="5"/>
    </row>
    <row r="7473" spans="1:23">
      <c r="A7473">
        <v>7472</v>
      </c>
      <c r="B7473" s="4">
        <v>19</v>
      </c>
      <c r="C7473" s="3" t="s">
        <v>40</v>
      </c>
      <c r="D7473" s="3" t="s">
        <v>2584</v>
      </c>
      <c r="E7473">
        <v>1</v>
      </c>
      <c r="G7473" s="3" t="s">
        <v>8266</v>
      </c>
      <c r="I7473" t="s">
        <v>27</v>
      </c>
      <c r="J7473" s="4"/>
      <c r="K7473" s="4"/>
      <c r="L7473" s="3" t="s">
        <v>11242</v>
      </c>
      <c r="M7473" s="4">
        <v>2001</v>
      </c>
      <c r="N7473" s="3" t="s">
        <v>13062</v>
      </c>
      <c r="O7473" s="4">
        <v>240</v>
      </c>
      <c r="S7473" s="4" t="s">
        <v>13389</v>
      </c>
      <c r="T7473" s="3"/>
      <c r="V7473" s="4"/>
      <c r="W7473" s="5"/>
    </row>
    <row r="7474" spans="1:23">
      <c r="A7474">
        <v>7473</v>
      </c>
      <c r="B7474" s="4">
        <v>161</v>
      </c>
      <c r="C7474" s="3" t="s">
        <v>40</v>
      </c>
      <c r="D7474" s="3" t="s">
        <v>2584</v>
      </c>
      <c r="E7474">
        <v>1</v>
      </c>
      <c r="G7474" s="3" t="s">
        <v>8320</v>
      </c>
      <c r="I7474" t="s">
        <v>27</v>
      </c>
      <c r="J7474" s="4"/>
      <c r="K7474" s="4"/>
      <c r="L7474" s="3" t="s">
        <v>11286</v>
      </c>
      <c r="M7474" s="4">
        <v>2001</v>
      </c>
      <c r="N7474" s="3" t="s">
        <v>13062</v>
      </c>
      <c r="O7474" s="4">
        <v>225</v>
      </c>
      <c r="S7474" s="4" t="s">
        <v>14143</v>
      </c>
      <c r="T7474" s="3" t="s">
        <v>14524</v>
      </c>
      <c r="V7474" s="4">
        <v>13876</v>
      </c>
      <c r="W7474" s="5" t="s">
        <v>15036</v>
      </c>
    </row>
    <row r="7475" spans="1:23">
      <c r="A7475">
        <v>7474</v>
      </c>
      <c r="B7475" s="4">
        <v>154</v>
      </c>
      <c r="C7475" s="3" t="s">
        <v>40</v>
      </c>
      <c r="D7475" s="3" t="s">
        <v>2584</v>
      </c>
      <c r="E7475">
        <v>1</v>
      </c>
      <c r="G7475" s="3" t="s">
        <v>7396</v>
      </c>
      <c r="I7475" t="s">
        <v>27</v>
      </c>
      <c r="J7475" s="4"/>
      <c r="K7475" s="4"/>
      <c r="L7475" s="3" t="s">
        <v>11242</v>
      </c>
      <c r="M7475" s="4">
        <v>2003</v>
      </c>
      <c r="N7475" s="3" t="s">
        <v>13062</v>
      </c>
      <c r="O7475" s="4">
        <v>250</v>
      </c>
      <c r="S7475" s="4" t="s">
        <v>14145</v>
      </c>
      <c r="T7475" s="3" t="s">
        <v>11534</v>
      </c>
      <c r="V7475" s="4">
        <v>553</v>
      </c>
      <c r="W7475" s="5" t="s">
        <v>14926</v>
      </c>
    </row>
    <row r="7476" spans="1:23">
      <c r="A7476">
        <v>7475</v>
      </c>
      <c r="B7476" s="4">
        <v>210</v>
      </c>
      <c r="C7476" s="3" t="s">
        <v>40</v>
      </c>
      <c r="D7476" s="3" t="s">
        <v>2584</v>
      </c>
      <c r="E7476">
        <v>1</v>
      </c>
      <c r="G7476" s="3" t="s">
        <v>7395</v>
      </c>
      <c r="I7476" t="s">
        <v>27</v>
      </c>
      <c r="J7476" s="4"/>
      <c r="K7476" s="4"/>
      <c r="L7476" s="3" t="s">
        <v>11242</v>
      </c>
      <c r="M7476" s="4">
        <v>2000</v>
      </c>
      <c r="N7476" s="3" t="s">
        <v>13062</v>
      </c>
      <c r="O7476" s="4">
        <v>250</v>
      </c>
      <c r="S7476" s="4" t="s">
        <v>13757</v>
      </c>
      <c r="T7476" s="3" t="s">
        <v>11534</v>
      </c>
      <c r="V7476" s="4">
        <v>1270</v>
      </c>
      <c r="W7476" s="5" t="s">
        <v>15032</v>
      </c>
    </row>
    <row r="7477" spans="1:23">
      <c r="A7477">
        <v>7476</v>
      </c>
      <c r="B7477" s="4">
        <v>224</v>
      </c>
      <c r="C7477" s="3" t="s">
        <v>40</v>
      </c>
      <c r="D7477" s="3" t="s">
        <v>2584</v>
      </c>
      <c r="E7477">
        <v>1</v>
      </c>
      <c r="G7477" s="3" t="s">
        <v>8320</v>
      </c>
      <c r="I7477" t="s">
        <v>27</v>
      </c>
      <c r="J7477" s="4"/>
      <c r="K7477" s="4"/>
      <c r="L7477" s="3" t="s">
        <v>11286</v>
      </c>
      <c r="M7477" s="4">
        <v>2001</v>
      </c>
      <c r="N7477" s="3" t="s">
        <v>13062</v>
      </c>
      <c r="O7477" s="4">
        <v>225</v>
      </c>
      <c r="S7477" s="4" t="s">
        <v>14143</v>
      </c>
      <c r="T7477" s="3" t="s">
        <v>14524</v>
      </c>
      <c r="V7477" s="4">
        <v>13876</v>
      </c>
      <c r="W7477" s="5" t="s">
        <v>15036</v>
      </c>
    </row>
    <row r="7478" spans="1:23">
      <c r="A7478">
        <v>7477</v>
      </c>
      <c r="B7478" s="4">
        <v>1005</v>
      </c>
      <c r="C7478" s="3" t="s">
        <v>182</v>
      </c>
      <c r="D7478" s="3" t="s">
        <v>2585</v>
      </c>
      <c r="E7478">
        <v>1</v>
      </c>
      <c r="G7478" s="3" t="s">
        <v>8320</v>
      </c>
      <c r="I7478" t="s">
        <v>27</v>
      </c>
      <c r="J7478" s="4"/>
      <c r="K7478" s="4"/>
      <c r="L7478" s="3" t="s">
        <v>11474</v>
      </c>
      <c r="M7478" s="4">
        <v>2006</v>
      </c>
      <c r="N7478" s="3" t="s">
        <v>13055</v>
      </c>
      <c r="O7478" s="4">
        <v>260</v>
      </c>
      <c r="S7478" s="4">
        <v>688</v>
      </c>
      <c r="T7478" s="3" t="s">
        <v>14514</v>
      </c>
      <c r="V7478" s="4">
        <v>26500</v>
      </c>
      <c r="W7478" s="5" t="s">
        <v>14885</v>
      </c>
    </row>
    <row r="7479" spans="1:23">
      <c r="A7479">
        <v>7478</v>
      </c>
      <c r="B7479" s="4">
        <v>1588</v>
      </c>
      <c r="C7479" s="3" t="s">
        <v>40</v>
      </c>
      <c r="D7479" s="3" t="s">
        <v>2585</v>
      </c>
      <c r="E7479">
        <v>1</v>
      </c>
      <c r="G7479" s="3" t="s">
        <v>8322</v>
      </c>
      <c r="I7479" t="s">
        <v>27</v>
      </c>
      <c r="J7479" s="4"/>
      <c r="K7479" s="4"/>
      <c r="L7479" s="3" t="s">
        <v>11750</v>
      </c>
      <c r="M7479" s="4">
        <v>2005</v>
      </c>
      <c r="N7479" s="3" t="s">
        <v>13055</v>
      </c>
      <c r="O7479" s="4">
        <v>299</v>
      </c>
      <c r="S7479" s="4">
        <v>688</v>
      </c>
      <c r="T7479" s="3" t="s">
        <v>14510</v>
      </c>
      <c r="V7479" s="4"/>
      <c r="W7479" s="5"/>
    </row>
    <row r="7480" spans="1:23">
      <c r="A7480">
        <v>7479</v>
      </c>
      <c r="B7480" s="4">
        <v>1589</v>
      </c>
      <c r="C7480" s="3" t="s">
        <v>40</v>
      </c>
      <c r="D7480" s="3" t="s">
        <v>2585</v>
      </c>
      <c r="E7480">
        <v>1</v>
      </c>
      <c r="G7480" s="3" t="s">
        <v>8322</v>
      </c>
      <c r="I7480" t="s">
        <v>27</v>
      </c>
      <c r="J7480" s="4"/>
      <c r="K7480" s="4"/>
      <c r="L7480" s="3" t="s">
        <v>11750</v>
      </c>
      <c r="M7480" s="4">
        <v>2005</v>
      </c>
      <c r="N7480" s="3" t="s">
        <v>13055</v>
      </c>
      <c r="O7480" s="4">
        <v>299</v>
      </c>
      <c r="S7480" s="4">
        <v>688</v>
      </c>
      <c r="T7480" s="3" t="s">
        <v>14510</v>
      </c>
      <c r="V7480" s="4">
        <v>33303</v>
      </c>
      <c r="W7480" s="5" t="s">
        <v>15028</v>
      </c>
    </row>
    <row r="7481" spans="1:23">
      <c r="A7481">
        <v>7480</v>
      </c>
      <c r="B7481" s="4">
        <v>5351</v>
      </c>
      <c r="C7481" s="3" t="s">
        <v>40</v>
      </c>
      <c r="D7481" s="3" t="s">
        <v>2585</v>
      </c>
      <c r="E7481">
        <v>1</v>
      </c>
      <c r="G7481" s="3" t="s">
        <v>8323</v>
      </c>
      <c r="I7481" t="s">
        <v>27</v>
      </c>
      <c r="J7481" s="4"/>
      <c r="K7481" s="4"/>
      <c r="L7481" s="3" t="s">
        <v>11139</v>
      </c>
      <c r="M7481" s="4">
        <v>2010</v>
      </c>
      <c r="N7481" s="3" t="s">
        <v>13056</v>
      </c>
      <c r="O7481" s="4">
        <v>130</v>
      </c>
      <c r="S7481" s="4" t="s">
        <v>13446</v>
      </c>
      <c r="T7481" s="3" t="s">
        <v>14500</v>
      </c>
      <c r="V7481" s="4">
        <v>57</v>
      </c>
      <c r="W7481" s="5" t="s">
        <v>14869</v>
      </c>
    </row>
    <row r="7482" spans="1:23">
      <c r="A7482">
        <v>7481</v>
      </c>
      <c r="B7482" s="4">
        <v>5352</v>
      </c>
      <c r="C7482" s="3" t="s">
        <v>40</v>
      </c>
      <c r="D7482" s="3" t="s">
        <v>2585</v>
      </c>
      <c r="E7482">
        <v>1</v>
      </c>
      <c r="G7482" s="3" t="s">
        <v>8323</v>
      </c>
      <c r="I7482" t="s">
        <v>27</v>
      </c>
      <c r="J7482" s="4"/>
      <c r="K7482" s="4"/>
      <c r="L7482" s="3" t="s">
        <v>11139</v>
      </c>
      <c r="M7482" s="4">
        <v>2010</v>
      </c>
      <c r="N7482" s="3" t="s">
        <v>13056</v>
      </c>
      <c r="O7482" s="4">
        <v>130</v>
      </c>
      <c r="S7482" s="4" t="s">
        <v>13446</v>
      </c>
      <c r="T7482" s="3" t="s">
        <v>14500</v>
      </c>
      <c r="V7482" s="4">
        <v>57</v>
      </c>
      <c r="W7482" s="5" t="s">
        <v>14869</v>
      </c>
    </row>
    <row r="7483" spans="1:23">
      <c r="A7483">
        <v>7482</v>
      </c>
      <c r="B7483" s="4">
        <v>5353</v>
      </c>
      <c r="C7483" s="3" t="s">
        <v>40</v>
      </c>
      <c r="D7483" s="3" t="s">
        <v>2585</v>
      </c>
      <c r="E7483">
        <v>1</v>
      </c>
      <c r="G7483" s="3" t="s">
        <v>8323</v>
      </c>
      <c r="I7483" t="s">
        <v>27</v>
      </c>
      <c r="J7483" s="4"/>
      <c r="K7483" s="4"/>
      <c r="L7483" s="3" t="s">
        <v>11139</v>
      </c>
      <c r="M7483" s="4">
        <v>2010</v>
      </c>
      <c r="N7483" s="3" t="s">
        <v>13056</v>
      </c>
      <c r="O7483" s="4">
        <v>130</v>
      </c>
      <c r="S7483" s="4" t="s">
        <v>13446</v>
      </c>
      <c r="T7483" s="3" t="s">
        <v>14500</v>
      </c>
      <c r="V7483" s="4">
        <v>57</v>
      </c>
      <c r="W7483" s="5" t="s">
        <v>14869</v>
      </c>
    </row>
    <row r="7484" spans="1:23">
      <c r="A7484">
        <v>7483</v>
      </c>
      <c r="B7484" s="4">
        <v>5354</v>
      </c>
      <c r="C7484" s="3" t="s">
        <v>40</v>
      </c>
      <c r="D7484" s="3" t="s">
        <v>2585</v>
      </c>
      <c r="E7484">
        <v>1</v>
      </c>
      <c r="G7484" s="3" t="s">
        <v>8323</v>
      </c>
      <c r="I7484" t="s">
        <v>27</v>
      </c>
      <c r="J7484" s="4"/>
      <c r="K7484" s="4"/>
      <c r="L7484" s="3" t="s">
        <v>11139</v>
      </c>
      <c r="M7484" s="4">
        <v>2010</v>
      </c>
      <c r="N7484" s="3" t="s">
        <v>13056</v>
      </c>
      <c r="O7484" s="4">
        <v>130</v>
      </c>
      <c r="S7484" s="4" t="s">
        <v>13446</v>
      </c>
      <c r="T7484" s="3" t="s">
        <v>14500</v>
      </c>
      <c r="V7484" s="4">
        <v>57</v>
      </c>
      <c r="W7484" s="5" t="s">
        <v>14869</v>
      </c>
    </row>
    <row r="7485" spans="1:23">
      <c r="A7485">
        <v>7484</v>
      </c>
      <c r="B7485" s="4">
        <v>5355</v>
      </c>
      <c r="C7485" s="3" t="s">
        <v>40</v>
      </c>
      <c r="D7485" s="3" t="s">
        <v>2585</v>
      </c>
      <c r="E7485">
        <v>1</v>
      </c>
      <c r="G7485" s="3" t="s">
        <v>8323</v>
      </c>
      <c r="I7485" t="s">
        <v>27</v>
      </c>
      <c r="J7485" s="4"/>
      <c r="K7485" s="4"/>
      <c r="L7485" s="3" t="s">
        <v>11139</v>
      </c>
      <c r="M7485" s="4">
        <v>2010</v>
      </c>
      <c r="N7485" s="3" t="s">
        <v>13056</v>
      </c>
      <c r="O7485" s="4">
        <v>130</v>
      </c>
      <c r="S7485" s="4" t="s">
        <v>13446</v>
      </c>
      <c r="T7485" s="3" t="s">
        <v>14500</v>
      </c>
      <c r="V7485" s="4">
        <v>57</v>
      </c>
      <c r="W7485" s="5" t="s">
        <v>14869</v>
      </c>
    </row>
    <row r="7486" spans="1:23">
      <c r="A7486">
        <v>7485</v>
      </c>
      <c r="B7486" s="4">
        <v>12419</v>
      </c>
      <c r="C7486" s="3" t="s">
        <v>182</v>
      </c>
      <c r="D7486" s="3" t="s">
        <v>2584</v>
      </c>
      <c r="E7486">
        <v>1</v>
      </c>
      <c r="G7486" s="3" t="s">
        <v>8324</v>
      </c>
      <c r="I7486" t="s">
        <v>27</v>
      </c>
      <c r="J7486" s="4"/>
      <c r="K7486" s="4"/>
      <c r="L7486" s="3" t="s">
        <v>11206</v>
      </c>
      <c r="M7486" s="4">
        <v>2018</v>
      </c>
      <c r="N7486" s="3" t="s">
        <v>13066</v>
      </c>
      <c r="O7486" s="4">
        <v>315</v>
      </c>
      <c r="S7486" s="4" t="s">
        <v>13948</v>
      </c>
      <c r="T7486" s="3" t="s">
        <v>14533</v>
      </c>
      <c r="V7486" s="4" t="s">
        <v>14672</v>
      </c>
      <c r="W7486" s="5" t="s">
        <v>14912</v>
      </c>
    </row>
    <row r="7487" spans="1:23">
      <c r="A7487">
        <v>7486</v>
      </c>
      <c r="B7487" s="4">
        <v>12420</v>
      </c>
      <c r="C7487" s="3" t="s">
        <v>182</v>
      </c>
      <c r="D7487" s="3" t="s">
        <v>2584</v>
      </c>
      <c r="E7487">
        <v>1</v>
      </c>
      <c r="G7487" s="3" t="s">
        <v>8324</v>
      </c>
      <c r="I7487" t="s">
        <v>27</v>
      </c>
      <c r="J7487" s="4"/>
      <c r="K7487" s="4"/>
      <c r="L7487" s="3" t="s">
        <v>11206</v>
      </c>
      <c r="M7487" s="4">
        <v>2018</v>
      </c>
      <c r="N7487" s="3" t="s">
        <v>13066</v>
      </c>
      <c r="O7487" s="4">
        <v>315</v>
      </c>
      <c r="S7487" s="4" t="s">
        <v>13948</v>
      </c>
      <c r="T7487" s="3" t="s">
        <v>14533</v>
      </c>
      <c r="V7487" s="4" t="s">
        <v>14672</v>
      </c>
      <c r="W7487" s="5" t="s">
        <v>14912</v>
      </c>
    </row>
    <row r="7488" spans="1:23">
      <c r="A7488">
        <v>7487</v>
      </c>
      <c r="B7488" s="4">
        <v>12421</v>
      </c>
      <c r="C7488" s="3" t="s">
        <v>182</v>
      </c>
      <c r="D7488" s="3" t="s">
        <v>2584</v>
      </c>
      <c r="E7488">
        <v>1</v>
      </c>
      <c r="G7488" s="3" t="s">
        <v>8324</v>
      </c>
      <c r="I7488" t="s">
        <v>27</v>
      </c>
      <c r="J7488" s="4"/>
      <c r="K7488" s="4"/>
      <c r="L7488" s="3" t="s">
        <v>11206</v>
      </c>
      <c r="M7488" s="4">
        <v>2018</v>
      </c>
      <c r="N7488" s="3" t="s">
        <v>13066</v>
      </c>
      <c r="O7488" s="4">
        <v>315</v>
      </c>
      <c r="S7488" s="4" t="s">
        <v>13948</v>
      </c>
      <c r="T7488" s="3" t="s">
        <v>14533</v>
      </c>
      <c r="V7488" s="4" t="s">
        <v>14672</v>
      </c>
      <c r="W7488" s="5" t="s">
        <v>14912</v>
      </c>
    </row>
    <row r="7489" spans="1:23">
      <c r="A7489">
        <v>7488</v>
      </c>
      <c r="B7489" s="4">
        <v>2530</v>
      </c>
      <c r="C7489" s="3" t="s">
        <v>40</v>
      </c>
      <c r="D7489" s="3" t="s">
        <v>2586</v>
      </c>
      <c r="E7489">
        <v>1</v>
      </c>
      <c r="G7489" s="3" t="s">
        <v>8320</v>
      </c>
      <c r="I7489" t="s">
        <v>27</v>
      </c>
      <c r="J7489" s="4"/>
      <c r="K7489" s="4"/>
      <c r="L7489" s="3" t="s">
        <v>11751</v>
      </c>
      <c r="M7489" s="4">
        <v>2009</v>
      </c>
      <c r="N7489" s="3" t="s">
        <v>13055</v>
      </c>
      <c r="O7489" s="4">
        <v>315</v>
      </c>
      <c r="S7489" s="4">
        <v>692</v>
      </c>
      <c r="T7489" s="3" t="s">
        <v>14600</v>
      </c>
      <c r="V7489" s="4"/>
      <c r="W7489" s="5"/>
    </row>
    <row r="7490" spans="1:23">
      <c r="A7490">
        <v>7489</v>
      </c>
      <c r="B7490" s="4">
        <v>4108</v>
      </c>
      <c r="C7490" s="3" t="s">
        <v>40</v>
      </c>
      <c r="D7490" s="3" t="s">
        <v>2587</v>
      </c>
      <c r="E7490">
        <v>1</v>
      </c>
      <c r="G7490" s="3" t="s">
        <v>8325</v>
      </c>
      <c r="I7490" t="s">
        <v>27</v>
      </c>
      <c r="J7490" s="4"/>
      <c r="K7490" s="4"/>
      <c r="L7490" s="3" t="s">
        <v>11266</v>
      </c>
      <c r="M7490" s="4">
        <v>2010</v>
      </c>
      <c r="N7490" s="3" t="s">
        <v>13062</v>
      </c>
      <c r="O7490" s="4">
        <v>350</v>
      </c>
      <c r="S7490" s="4" t="s">
        <v>14146</v>
      </c>
      <c r="T7490" s="3" t="s">
        <v>14516</v>
      </c>
      <c r="V7490" s="4">
        <v>43531</v>
      </c>
      <c r="W7490" s="5" t="s">
        <v>14896</v>
      </c>
    </row>
    <row r="7491" spans="1:23">
      <c r="A7491">
        <v>7490</v>
      </c>
      <c r="B7491" s="4">
        <v>4109</v>
      </c>
      <c r="C7491" s="3" t="s">
        <v>40</v>
      </c>
      <c r="D7491" s="3" t="s">
        <v>2587</v>
      </c>
      <c r="E7491">
        <v>1</v>
      </c>
      <c r="G7491" s="3" t="s">
        <v>8325</v>
      </c>
      <c r="I7491" t="s">
        <v>27</v>
      </c>
      <c r="J7491" s="4"/>
      <c r="K7491" s="4"/>
      <c r="L7491" s="3" t="s">
        <v>11266</v>
      </c>
      <c r="M7491" s="4">
        <v>2010</v>
      </c>
      <c r="N7491" s="3" t="s">
        <v>13062</v>
      </c>
      <c r="O7491" s="4">
        <v>350</v>
      </c>
      <c r="S7491" s="4" t="s">
        <v>14146</v>
      </c>
      <c r="T7491" s="3" t="s">
        <v>14516</v>
      </c>
      <c r="V7491" s="4">
        <v>43531</v>
      </c>
      <c r="W7491" s="5" t="s">
        <v>14896</v>
      </c>
    </row>
    <row r="7492" spans="1:23">
      <c r="A7492">
        <v>7491</v>
      </c>
      <c r="B7492" s="4">
        <v>1009</v>
      </c>
      <c r="C7492" s="3" t="s">
        <v>40</v>
      </c>
      <c r="D7492" s="3" t="s">
        <v>2588</v>
      </c>
      <c r="E7492">
        <v>1</v>
      </c>
      <c r="G7492" s="3" t="s">
        <v>8326</v>
      </c>
      <c r="I7492" t="s">
        <v>27</v>
      </c>
      <c r="J7492" s="4"/>
      <c r="K7492" s="4"/>
      <c r="L7492" s="3" t="s">
        <v>11752</v>
      </c>
      <c r="M7492" s="4">
        <v>2005</v>
      </c>
      <c r="N7492" s="3" t="s">
        <v>13055</v>
      </c>
      <c r="O7492" s="4">
        <v>425</v>
      </c>
      <c r="S7492" s="4">
        <v>965</v>
      </c>
      <c r="T7492" s="3" t="s">
        <v>14514</v>
      </c>
      <c r="V7492" s="4">
        <v>26392</v>
      </c>
      <c r="W7492" s="5" t="s">
        <v>14885</v>
      </c>
    </row>
    <row r="7493" spans="1:23">
      <c r="A7493">
        <v>7492</v>
      </c>
      <c r="B7493" s="4">
        <v>2568</v>
      </c>
      <c r="C7493" s="3" t="s">
        <v>40</v>
      </c>
      <c r="D7493" s="3" t="s">
        <v>2589</v>
      </c>
      <c r="E7493">
        <v>1</v>
      </c>
      <c r="G7493" s="3" t="s">
        <v>8265</v>
      </c>
      <c r="I7493" t="s">
        <v>27</v>
      </c>
      <c r="J7493" s="4"/>
      <c r="K7493" s="4"/>
      <c r="L7493" s="3" t="s">
        <v>11241</v>
      </c>
      <c r="M7493" s="4">
        <v>2009</v>
      </c>
      <c r="N7493" s="3" t="s">
        <v>13061</v>
      </c>
      <c r="O7493" s="4">
        <v>525</v>
      </c>
      <c r="S7493" s="4">
        <v>1054</v>
      </c>
      <c r="T7493" s="3" t="s">
        <v>14546</v>
      </c>
      <c r="V7493" s="4"/>
      <c r="W7493" s="5"/>
    </row>
    <row r="7494" spans="1:23">
      <c r="A7494">
        <v>7493</v>
      </c>
      <c r="B7494" s="4">
        <v>14907</v>
      </c>
      <c r="C7494" s="3" t="s">
        <v>40</v>
      </c>
      <c r="D7494" s="3" t="s">
        <v>2590</v>
      </c>
      <c r="E7494">
        <v>1</v>
      </c>
      <c r="G7494" s="3" t="s">
        <v>8324</v>
      </c>
      <c r="I7494" t="s">
        <v>27</v>
      </c>
      <c r="J7494" s="4"/>
      <c r="K7494" s="4" t="s">
        <v>14810</v>
      </c>
      <c r="L7494" s="3" t="s">
        <v>11218</v>
      </c>
      <c r="M7494" s="4">
        <v>2023</v>
      </c>
      <c r="N7494" s="3" t="s">
        <v>13063</v>
      </c>
      <c r="O7494" s="4">
        <v>355</v>
      </c>
      <c r="S7494" s="4" t="s">
        <v>14147</v>
      </c>
      <c r="T7494" s="3" t="s">
        <v>14540</v>
      </c>
      <c r="V7494" s="4">
        <v>408</v>
      </c>
      <c r="W7494" s="5" t="s">
        <v>15159</v>
      </c>
    </row>
    <row r="7495" spans="1:23">
      <c r="A7495">
        <v>7494</v>
      </c>
      <c r="B7495" s="4">
        <v>14908</v>
      </c>
      <c r="C7495" s="3" t="s">
        <v>40</v>
      </c>
      <c r="D7495" s="3" t="s">
        <v>2590</v>
      </c>
      <c r="E7495">
        <v>1</v>
      </c>
      <c r="G7495" s="3" t="s">
        <v>8324</v>
      </c>
      <c r="I7495" t="s">
        <v>27</v>
      </c>
      <c r="J7495" s="4"/>
      <c r="K7495" s="4" t="s">
        <v>14810</v>
      </c>
      <c r="L7495" s="3" t="s">
        <v>11218</v>
      </c>
      <c r="M7495" s="4">
        <v>2023</v>
      </c>
      <c r="N7495" s="3" t="s">
        <v>13063</v>
      </c>
      <c r="O7495" s="4">
        <v>355</v>
      </c>
      <c r="S7495" s="4" t="s">
        <v>14147</v>
      </c>
      <c r="T7495" s="3" t="s">
        <v>14540</v>
      </c>
      <c r="V7495" s="4">
        <v>408</v>
      </c>
      <c r="W7495" s="5" t="s">
        <v>15159</v>
      </c>
    </row>
    <row r="7496" spans="1:23">
      <c r="A7496">
        <v>7495</v>
      </c>
      <c r="B7496" s="4">
        <v>2585</v>
      </c>
      <c r="C7496" s="3" t="s">
        <v>40</v>
      </c>
      <c r="D7496" s="3" t="s">
        <v>2591</v>
      </c>
      <c r="E7496">
        <v>1</v>
      </c>
      <c r="G7496" s="3" t="s">
        <v>7393</v>
      </c>
      <c r="I7496" t="s">
        <v>27</v>
      </c>
      <c r="J7496" s="4"/>
      <c r="K7496" s="4"/>
      <c r="L7496" s="3" t="s">
        <v>11753</v>
      </c>
      <c r="M7496" s="4">
        <v>2009</v>
      </c>
      <c r="N7496" s="3" t="s">
        <v>13055</v>
      </c>
      <c r="O7496" s="4">
        <v>435</v>
      </c>
      <c r="S7496" s="4">
        <v>822</v>
      </c>
      <c r="T7496" s="3" t="s">
        <v>14546</v>
      </c>
      <c r="V7496" s="4"/>
      <c r="W7496" s="5"/>
    </row>
    <row r="7497" spans="1:23">
      <c r="A7497">
        <v>7496</v>
      </c>
      <c r="B7497" s="4">
        <v>10330</v>
      </c>
      <c r="C7497" s="3" t="s">
        <v>40</v>
      </c>
      <c r="D7497" s="3" t="s">
        <v>2592</v>
      </c>
      <c r="E7497">
        <v>1</v>
      </c>
      <c r="G7497" s="3" t="s">
        <v>7646</v>
      </c>
      <c r="I7497" t="s">
        <v>27</v>
      </c>
      <c r="J7497" s="4"/>
      <c r="K7497" s="4"/>
      <c r="L7497" s="3" t="s">
        <v>11136</v>
      </c>
      <c r="M7497" s="4">
        <v>2016</v>
      </c>
      <c r="N7497" s="3" t="s">
        <v>13056</v>
      </c>
      <c r="O7497" s="4">
        <v>290</v>
      </c>
      <c r="S7497" s="4" t="s">
        <v>13774</v>
      </c>
      <c r="T7497" s="3" t="s">
        <v>14500</v>
      </c>
      <c r="V7497" s="4">
        <v>1194</v>
      </c>
      <c r="W7497" s="5" t="s">
        <v>15160</v>
      </c>
    </row>
    <row r="7498" spans="1:23">
      <c r="A7498">
        <v>7497</v>
      </c>
      <c r="B7498" s="4">
        <v>10331</v>
      </c>
      <c r="C7498" s="3" t="s">
        <v>40</v>
      </c>
      <c r="D7498" s="3" t="s">
        <v>2592</v>
      </c>
      <c r="E7498">
        <v>1</v>
      </c>
      <c r="G7498" s="3" t="s">
        <v>7646</v>
      </c>
      <c r="I7498" t="s">
        <v>27</v>
      </c>
      <c r="J7498" s="4"/>
      <c r="K7498" s="4"/>
      <c r="L7498" s="3" t="s">
        <v>11136</v>
      </c>
      <c r="M7498" s="4">
        <v>2016</v>
      </c>
      <c r="N7498" s="3" t="s">
        <v>13056</v>
      </c>
      <c r="O7498" s="4">
        <v>290</v>
      </c>
      <c r="S7498" s="4" t="s">
        <v>13774</v>
      </c>
      <c r="T7498" s="3" t="s">
        <v>14500</v>
      </c>
      <c r="V7498" s="4">
        <v>1194</v>
      </c>
      <c r="W7498" s="5" t="s">
        <v>15160</v>
      </c>
    </row>
    <row r="7499" spans="1:23">
      <c r="A7499">
        <v>7498</v>
      </c>
      <c r="B7499" s="4">
        <v>10332</v>
      </c>
      <c r="C7499" s="3" t="s">
        <v>40</v>
      </c>
      <c r="D7499" s="3" t="s">
        <v>2592</v>
      </c>
      <c r="E7499">
        <v>1</v>
      </c>
      <c r="G7499" s="3" t="s">
        <v>7646</v>
      </c>
      <c r="I7499" t="s">
        <v>27</v>
      </c>
      <c r="J7499" s="4"/>
      <c r="K7499" s="4"/>
      <c r="L7499" s="3" t="s">
        <v>11136</v>
      </c>
      <c r="M7499" s="4">
        <v>2016</v>
      </c>
      <c r="N7499" s="3" t="s">
        <v>13056</v>
      </c>
      <c r="O7499" s="4">
        <v>290</v>
      </c>
      <c r="S7499" s="4" t="s">
        <v>13774</v>
      </c>
      <c r="T7499" s="3" t="s">
        <v>14500</v>
      </c>
      <c r="V7499" s="4">
        <v>1194</v>
      </c>
      <c r="W7499" s="5" t="s">
        <v>15160</v>
      </c>
    </row>
    <row r="7500" spans="1:23">
      <c r="A7500">
        <v>7499</v>
      </c>
      <c r="B7500" s="4">
        <v>7327</v>
      </c>
      <c r="C7500" s="3"/>
      <c r="D7500" s="3" t="s">
        <v>2593</v>
      </c>
      <c r="E7500">
        <v>1</v>
      </c>
      <c r="G7500" s="3" t="s">
        <v>8327</v>
      </c>
      <c r="I7500" t="s">
        <v>27</v>
      </c>
      <c r="J7500" s="4"/>
      <c r="K7500" s="4"/>
      <c r="L7500" s="3" t="s">
        <v>11325</v>
      </c>
      <c r="M7500" s="4">
        <v>2014</v>
      </c>
      <c r="N7500" s="3" t="s">
        <v>13063</v>
      </c>
      <c r="O7500" s="4">
        <v>0</v>
      </c>
      <c r="S7500" s="4" t="s">
        <v>13373</v>
      </c>
      <c r="T7500" s="3" t="s">
        <v>14503</v>
      </c>
      <c r="V7500" s="4"/>
      <c r="W7500" s="5"/>
    </row>
    <row r="7501" spans="1:23">
      <c r="A7501">
        <v>7500</v>
      </c>
      <c r="B7501" s="4">
        <v>4655</v>
      </c>
      <c r="C7501" s="3" t="s">
        <v>191</v>
      </c>
      <c r="D7501" s="3" t="s">
        <v>2594</v>
      </c>
      <c r="E7501">
        <v>1</v>
      </c>
      <c r="G7501" s="3" t="s">
        <v>8328</v>
      </c>
      <c r="I7501" t="s">
        <v>27</v>
      </c>
      <c r="J7501" s="4"/>
      <c r="K7501" s="4"/>
      <c r="L7501" s="3" t="s">
        <v>11163</v>
      </c>
      <c r="M7501" s="4">
        <v>2011</v>
      </c>
      <c r="N7501" s="3" t="s">
        <v>13056</v>
      </c>
      <c r="O7501" s="4">
        <v>90</v>
      </c>
      <c r="S7501" s="4" t="s">
        <v>14148</v>
      </c>
      <c r="T7501" s="3" t="s">
        <v>14503</v>
      </c>
      <c r="V7501" s="4"/>
      <c r="W7501" s="5"/>
    </row>
    <row r="7502" spans="1:23">
      <c r="A7502">
        <v>7501</v>
      </c>
      <c r="B7502" s="4">
        <v>8652</v>
      </c>
      <c r="C7502" s="3" t="s">
        <v>191</v>
      </c>
      <c r="D7502" s="3" t="s">
        <v>2595</v>
      </c>
      <c r="E7502">
        <v>1</v>
      </c>
      <c r="G7502" s="3" t="s">
        <v>8329</v>
      </c>
      <c r="I7502" t="s">
        <v>27</v>
      </c>
      <c r="J7502" s="4"/>
      <c r="K7502" s="4"/>
      <c r="L7502" s="3" t="s">
        <v>11325</v>
      </c>
      <c r="M7502" s="4">
        <v>2014</v>
      </c>
      <c r="N7502" s="3" t="s">
        <v>13063</v>
      </c>
      <c r="O7502" s="4">
        <v>120</v>
      </c>
      <c r="S7502" s="4" t="s">
        <v>13373</v>
      </c>
      <c r="T7502" s="3" t="s">
        <v>14503</v>
      </c>
      <c r="V7502" s="4"/>
      <c r="W7502" s="5"/>
    </row>
    <row r="7503" spans="1:23">
      <c r="A7503">
        <v>7502</v>
      </c>
      <c r="B7503" s="4">
        <v>12222</v>
      </c>
      <c r="C7503" s="3" t="s">
        <v>85</v>
      </c>
      <c r="D7503" s="3" t="s">
        <v>2596</v>
      </c>
      <c r="E7503">
        <v>1</v>
      </c>
      <c r="G7503" s="3" t="s">
        <v>8330</v>
      </c>
      <c r="I7503" t="s">
        <v>27</v>
      </c>
      <c r="J7503" s="4"/>
      <c r="K7503" s="4"/>
      <c r="L7503" s="3" t="s">
        <v>11163</v>
      </c>
      <c r="M7503" s="4">
        <v>2018</v>
      </c>
      <c r="N7503" s="3" t="s">
        <v>13056</v>
      </c>
      <c r="O7503" s="4">
        <v>260</v>
      </c>
      <c r="S7503" s="4" t="s">
        <v>13377</v>
      </c>
      <c r="T7503" s="3" t="s">
        <v>14532</v>
      </c>
      <c r="V7503" s="4" t="s">
        <v>14673</v>
      </c>
      <c r="W7503" s="5" t="s">
        <v>14915</v>
      </c>
    </row>
    <row r="7504" spans="1:23">
      <c r="A7504">
        <v>7503</v>
      </c>
      <c r="B7504" s="4">
        <v>12223</v>
      </c>
      <c r="C7504" s="3" t="s">
        <v>85</v>
      </c>
      <c r="D7504" s="3" t="s">
        <v>2596</v>
      </c>
      <c r="E7504">
        <v>1</v>
      </c>
      <c r="G7504" s="3" t="s">
        <v>8330</v>
      </c>
      <c r="I7504" t="s">
        <v>27</v>
      </c>
      <c r="J7504" s="4"/>
      <c r="K7504" s="4"/>
      <c r="L7504" s="3" t="s">
        <v>11163</v>
      </c>
      <c r="M7504" s="4">
        <v>2018</v>
      </c>
      <c r="N7504" s="3" t="s">
        <v>13056</v>
      </c>
      <c r="O7504" s="4">
        <v>260</v>
      </c>
      <c r="S7504" s="4" t="s">
        <v>13377</v>
      </c>
      <c r="T7504" s="3" t="s">
        <v>14532</v>
      </c>
      <c r="V7504" s="4" t="s">
        <v>14673</v>
      </c>
      <c r="W7504" s="5" t="s">
        <v>14915</v>
      </c>
    </row>
    <row r="7505" spans="1:23">
      <c r="A7505">
        <v>7504</v>
      </c>
      <c r="B7505" s="4">
        <v>12224</v>
      </c>
      <c r="C7505" s="3" t="s">
        <v>85</v>
      </c>
      <c r="D7505" s="3" t="s">
        <v>2596</v>
      </c>
      <c r="E7505">
        <v>1</v>
      </c>
      <c r="G7505" s="3" t="s">
        <v>8330</v>
      </c>
      <c r="I7505" t="s">
        <v>27</v>
      </c>
      <c r="J7505" s="4"/>
      <c r="K7505" s="4"/>
      <c r="L7505" s="3" t="s">
        <v>11163</v>
      </c>
      <c r="M7505" s="4">
        <v>2018</v>
      </c>
      <c r="N7505" s="3" t="s">
        <v>13056</v>
      </c>
      <c r="O7505" s="4">
        <v>260</v>
      </c>
      <c r="S7505" s="4" t="s">
        <v>13377</v>
      </c>
      <c r="T7505" s="3" t="s">
        <v>14532</v>
      </c>
      <c r="V7505" s="4" t="s">
        <v>14673</v>
      </c>
      <c r="W7505" s="5" t="s">
        <v>14915</v>
      </c>
    </row>
    <row r="7506" spans="1:23">
      <c r="A7506">
        <v>7505</v>
      </c>
      <c r="B7506" s="4">
        <v>4652</v>
      </c>
      <c r="C7506" s="3" t="s">
        <v>191</v>
      </c>
      <c r="D7506" s="3" t="s">
        <v>2597</v>
      </c>
      <c r="E7506">
        <v>1</v>
      </c>
      <c r="G7506" s="3" t="s">
        <v>7658</v>
      </c>
      <c r="I7506" t="s">
        <v>27</v>
      </c>
      <c r="J7506" s="4"/>
      <c r="K7506" s="4"/>
      <c r="L7506" s="3" t="s">
        <v>11163</v>
      </c>
      <c r="M7506" s="4">
        <v>2011</v>
      </c>
      <c r="N7506" s="3" t="s">
        <v>13056</v>
      </c>
      <c r="O7506" s="4">
        <v>250</v>
      </c>
      <c r="S7506" s="4" t="s">
        <v>13655</v>
      </c>
      <c r="T7506" s="3" t="s">
        <v>14503</v>
      </c>
      <c r="V7506" s="4"/>
      <c r="W7506" s="5"/>
    </row>
    <row r="7507" spans="1:23">
      <c r="A7507">
        <v>7506</v>
      </c>
      <c r="B7507" s="4">
        <v>4696</v>
      </c>
      <c r="C7507" s="3" t="s">
        <v>191</v>
      </c>
      <c r="D7507" s="3" t="s">
        <v>2597</v>
      </c>
      <c r="E7507">
        <v>1</v>
      </c>
      <c r="G7507" s="3" t="s">
        <v>8331</v>
      </c>
      <c r="I7507" t="s">
        <v>27</v>
      </c>
      <c r="J7507" s="4"/>
      <c r="K7507" s="4"/>
      <c r="L7507" s="3" t="s">
        <v>11137</v>
      </c>
      <c r="M7507" s="4">
        <v>2011</v>
      </c>
      <c r="N7507" s="3" t="s">
        <v>13056</v>
      </c>
      <c r="O7507" s="4">
        <v>250</v>
      </c>
      <c r="S7507" s="4" t="s">
        <v>13754</v>
      </c>
      <c r="T7507" s="3" t="s">
        <v>14501</v>
      </c>
      <c r="V7507" s="4" t="s">
        <v>14708</v>
      </c>
      <c r="W7507" s="5" t="s">
        <v>14994</v>
      </c>
    </row>
    <row r="7508" spans="1:23">
      <c r="A7508">
        <v>7507</v>
      </c>
      <c r="B7508" s="4">
        <v>4697</v>
      </c>
      <c r="C7508" s="3" t="s">
        <v>191</v>
      </c>
      <c r="D7508" s="3" t="s">
        <v>2597</v>
      </c>
      <c r="E7508">
        <v>1</v>
      </c>
      <c r="G7508" s="3" t="s">
        <v>8331</v>
      </c>
      <c r="I7508" t="s">
        <v>27</v>
      </c>
      <c r="J7508" s="4"/>
      <c r="K7508" s="4"/>
      <c r="L7508" s="3" t="s">
        <v>11137</v>
      </c>
      <c r="M7508" s="4">
        <v>2011</v>
      </c>
      <c r="N7508" s="3" t="s">
        <v>13056</v>
      </c>
      <c r="O7508" s="4">
        <v>250</v>
      </c>
      <c r="S7508" s="4" t="s">
        <v>13754</v>
      </c>
      <c r="T7508" s="3" t="s">
        <v>14501</v>
      </c>
      <c r="V7508" s="4" t="s">
        <v>14708</v>
      </c>
      <c r="W7508" s="5" t="s">
        <v>14994</v>
      </c>
    </row>
    <row r="7509" spans="1:23">
      <c r="A7509">
        <v>7508</v>
      </c>
      <c r="B7509" s="4">
        <v>4690</v>
      </c>
      <c r="C7509" s="3" t="s">
        <v>191</v>
      </c>
      <c r="D7509" s="3" t="s">
        <v>2597</v>
      </c>
      <c r="E7509">
        <v>1</v>
      </c>
      <c r="G7509" s="3" t="s">
        <v>8328</v>
      </c>
      <c r="I7509" t="s">
        <v>27</v>
      </c>
      <c r="J7509" s="4"/>
      <c r="K7509" s="4"/>
      <c r="L7509" s="3" t="s">
        <v>11137</v>
      </c>
      <c r="M7509" s="4">
        <v>2011</v>
      </c>
      <c r="N7509" s="3" t="s">
        <v>13056</v>
      </c>
      <c r="O7509" s="4">
        <v>90</v>
      </c>
      <c r="S7509" s="4" t="s">
        <v>14148</v>
      </c>
      <c r="T7509" s="3" t="s">
        <v>14501</v>
      </c>
      <c r="V7509" s="4" t="s">
        <v>14708</v>
      </c>
      <c r="W7509" s="5" t="s">
        <v>14994</v>
      </c>
    </row>
    <row r="7510" spans="1:23">
      <c r="A7510">
        <v>7509</v>
      </c>
      <c r="B7510" s="4">
        <v>4691</v>
      </c>
      <c r="C7510" s="3" t="s">
        <v>191</v>
      </c>
      <c r="D7510" s="3" t="s">
        <v>2597</v>
      </c>
      <c r="E7510">
        <v>1</v>
      </c>
      <c r="G7510" s="3" t="s">
        <v>8328</v>
      </c>
      <c r="I7510" t="s">
        <v>27</v>
      </c>
      <c r="J7510" s="4"/>
      <c r="K7510" s="4"/>
      <c r="L7510" s="3" t="s">
        <v>11137</v>
      </c>
      <c r="M7510" s="4">
        <v>2011</v>
      </c>
      <c r="N7510" s="3" t="s">
        <v>13056</v>
      </c>
      <c r="O7510" s="4">
        <v>90</v>
      </c>
      <c r="S7510" s="4" t="s">
        <v>14148</v>
      </c>
      <c r="T7510" s="3" t="s">
        <v>14501</v>
      </c>
      <c r="V7510" s="4" t="s">
        <v>14708</v>
      </c>
      <c r="W7510" s="5" t="s">
        <v>14994</v>
      </c>
    </row>
    <row r="7511" spans="1:23">
      <c r="A7511">
        <v>7510</v>
      </c>
      <c r="B7511" s="4">
        <v>6399</v>
      </c>
      <c r="C7511" s="3"/>
      <c r="D7511" s="3" t="s">
        <v>2597</v>
      </c>
      <c r="E7511">
        <v>1</v>
      </c>
      <c r="G7511" s="3" t="s">
        <v>7656</v>
      </c>
      <c r="I7511" t="s">
        <v>27</v>
      </c>
      <c r="J7511" s="4"/>
      <c r="K7511" s="4"/>
      <c r="L7511" s="3" t="s">
        <v>11163</v>
      </c>
      <c r="M7511" s="4">
        <v>2013</v>
      </c>
      <c r="N7511" s="3" t="s">
        <v>13056</v>
      </c>
      <c r="O7511" s="4">
        <v>170</v>
      </c>
      <c r="S7511" s="4" t="s">
        <v>13401</v>
      </c>
      <c r="T7511" s="3" t="s">
        <v>14524</v>
      </c>
      <c r="V7511" s="4"/>
      <c r="W7511" s="5"/>
    </row>
    <row r="7512" spans="1:23">
      <c r="A7512">
        <v>7511</v>
      </c>
      <c r="B7512" s="4">
        <v>6400</v>
      </c>
      <c r="C7512" s="3"/>
      <c r="D7512" s="3" t="s">
        <v>2597</v>
      </c>
      <c r="E7512">
        <v>1</v>
      </c>
      <c r="G7512" s="3" t="s">
        <v>7656</v>
      </c>
      <c r="I7512" t="s">
        <v>27</v>
      </c>
      <c r="J7512" s="4"/>
      <c r="K7512" s="4"/>
      <c r="L7512" s="3" t="s">
        <v>11163</v>
      </c>
      <c r="M7512" s="4">
        <v>2013</v>
      </c>
      <c r="N7512" s="3" t="s">
        <v>13056</v>
      </c>
      <c r="O7512" s="4">
        <v>170</v>
      </c>
      <c r="S7512" s="4" t="s">
        <v>13401</v>
      </c>
      <c r="T7512" s="3" t="s">
        <v>14524</v>
      </c>
      <c r="V7512" s="4"/>
      <c r="W7512" s="5"/>
    </row>
    <row r="7513" spans="1:23">
      <c r="A7513">
        <v>7512</v>
      </c>
      <c r="B7513" s="4">
        <v>6401</v>
      </c>
      <c r="C7513" s="3"/>
      <c r="D7513" s="3" t="s">
        <v>2597</v>
      </c>
      <c r="E7513">
        <v>1</v>
      </c>
      <c r="G7513" s="3" t="s">
        <v>7656</v>
      </c>
      <c r="I7513" t="s">
        <v>27</v>
      </c>
      <c r="J7513" s="4"/>
      <c r="K7513" s="4"/>
      <c r="L7513" s="3" t="s">
        <v>11163</v>
      </c>
      <c r="M7513" s="4">
        <v>2013</v>
      </c>
      <c r="N7513" s="3" t="s">
        <v>13056</v>
      </c>
      <c r="O7513" s="4">
        <v>170</v>
      </c>
      <c r="S7513" s="4" t="s">
        <v>13401</v>
      </c>
      <c r="T7513" s="3" t="s">
        <v>14524</v>
      </c>
      <c r="V7513" s="4"/>
      <c r="W7513" s="5"/>
    </row>
    <row r="7514" spans="1:23">
      <c r="A7514">
        <v>7513</v>
      </c>
      <c r="B7514" s="4">
        <v>6402</v>
      </c>
      <c r="C7514" s="3"/>
      <c r="D7514" s="3" t="s">
        <v>2597</v>
      </c>
      <c r="E7514">
        <v>1</v>
      </c>
      <c r="G7514" s="3" t="s">
        <v>7656</v>
      </c>
      <c r="I7514" t="s">
        <v>27</v>
      </c>
      <c r="J7514" s="4"/>
      <c r="K7514" s="4"/>
      <c r="L7514" s="3" t="s">
        <v>11163</v>
      </c>
      <c r="M7514" s="4">
        <v>2013</v>
      </c>
      <c r="N7514" s="3" t="s">
        <v>13056</v>
      </c>
      <c r="O7514" s="4">
        <v>170</v>
      </c>
      <c r="S7514" s="4" t="s">
        <v>13401</v>
      </c>
      <c r="T7514" s="3" t="s">
        <v>14524</v>
      </c>
      <c r="V7514" s="4"/>
      <c r="W7514" s="5"/>
    </row>
    <row r="7515" spans="1:23">
      <c r="A7515">
        <v>7514</v>
      </c>
      <c r="B7515" s="4">
        <v>6064</v>
      </c>
      <c r="C7515" s="3" t="s">
        <v>191</v>
      </c>
      <c r="D7515" s="3" t="s">
        <v>2597</v>
      </c>
      <c r="E7515">
        <v>1</v>
      </c>
      <c r="G7515" s="3" t="s">
        <v>7656</v>
      </c>
      <c r="I7515" t="s">
        <v>27</v>
      </c>
      <c r="J7515" s="4"/>
      <c r="K7515" s="4"/>
      <c r="L7515" s="3" t="s">
        <v>11163</v>
      </c>
      <c r="M7515" s="4">
        <v>2013</v>
      </c>
      <c r="N7515" s="3" t="s">
        <v>13057</v>
      </c>
      <c r="O7515" s="4">
        <v>170</v>
      </c>
      <c r="S7515" s="4" t="s">
        <v>13401</v>
      </c>
      <c r="T7515" s="3" t="s">
        <v>14530</v>
      </c>
      <c r="V7515" s="4"/>
      <c r="W7515" s="5"/>
    </row>
    <row r="7516" spans="1:23">
      <c r="A7516">
        <v>7515</v>
      </c>
      <c r="B7516" s="4">
        <v>7374</v>
      </c>
      <c r="C7516" s="3"/>
      <c r="D7516" s="3" t="s">
        <v>2597</v>
      </c>
      <c r="E7516">
        <v>1</v>
      </c>
      <c r="G7516" s="3" t="s">
        <v>8327</v>
      </c>
      <c r="I7516" t="s">
        <v>27</v>
      </c>
      <c r="J7516" s="4"/>
      <c r="K7516" s="4"/>
      <c r="L7516" s="3" t="s">
        <v>11325</v>
      </c>
      <c r="M7516" s="4">
        <v>2014</v>
      </c>
      <c r="N7516" s="3" t="s">
        <v>13063</v>
      </c>
      <c r="O7516" s="4">
        <v>0</v>
      </c>
      <c r="S7516" s="4" t="s">
        <v>14149</v>
      </c>
      <c r="T7516" s="3" t="s">
        <v>14516</v>
      </c>
      <c r="V7516" s="4"/>
      <c r="W7516" s="5"/>
    </row>
    <row r="7517" spans="1:23">
      <c r="A7517">
        <v>7516</v>
      </c>
      <c r="B7517" s="4">
        <v>7375</v>
      </c>
      <c r="C7517" s="3"/>
      <c r="D7517" s="3" t="s">
        <v>2597</v>
      </c>
      <c r="E7517">
        <v>1</v>
      </c>
      <c r="G7517" s="3" t="s">
        <v>8331</v>
      </c>
      <c r="I7517" t="s">
        <v>27</v>
      </c>
      <c r="J7517" s="4"/>
      <c r="K7517" s="4"/>
      <c r="L7517" s="3" t="s">
        <v>11137</v>
      </c>
      <c r="M7517" s="4">
        <v>2011</v>
      </c>
      <c r="N7517" s="3" t="s">
        <v>13056</v>
      </c>
      <c r="O7517" s="4">
        <v>0</v>
      </c>
      <c r="S7517" s="4" t="s">
        <v>13754</v>
      </c>
      <c r="T7517" s="3" t="s">
        <v>14516</v>
      </c>
      <c r="V7517" s="4"/>
      <c r="W7517" s="5"/>
    </row>
    <row r="7518" spans="1:23">
      <c r="A7518">
        <v>7517</v>
      </c>
      <c r="B7518" s="4">
        <v>7001</v>
      </c>
      <c r="C7518" s="3"/>
      <c r="D7518" s="3" t="s">
        <v>2597</v>
      </c>
      <c r="E7518">
        <v>1</v>
      </c>
      <c r="G7518" s="3" t="s">
        <v>8332</v>
      </c>
      <c r="I7518" t="s">
        <v>27</v>
      </c>
      <c r="J7518" s="4"/>
      <c r="K7518" s="4"/>
      <c r="L7518" s="3" t="s">
        <v>11526</v>
      </c>
      <c r="M7518" s="4">
        <v>2013</v>
      </c>
      <c r="N7518" s="3" t="s">
        <v>13056</v>
      </c>
      <c r="O7518" s="4">
        <v>525</v>
      </c>
      <c r="S7518" s="4" t="s">
        <v>13512</v>
      </c>
      <c r="T7518" s="3" t="s">
        <v>14516</v>
      </c>
      <c r="V7518" s="4"/>
      <c r="W7518" s="5"/>
    </row>
    <row r="7519" spans="1:23">
      <c r="A7519">
        <v>7518</v>
      </c>
      <c r="B7519" s="4">
        <v>7127</v>
      </c>
      <c r="C7519" s="3" t="s">
        <v>191</v>
      </c>
      <c r="D7519" s="3" t="s">
        <v>2597</v>
      </c>
      <c r="E7519">
        <v>1</v>
      </c>
      <c r="G7519" s="3" t="s">
        <v>7656</v>
      </c>
      <c r="I7519" t="s">
        <v>27</v>
      </c>
      <c r="J7519" s="4"/>
      <c r="K7519" s="4"/>
      <c r="L7519" s="3" t="s">
        <v>11163</v>
      </c>
      <c r="M7519" s="4">
        <v>2013</v>
      </c>
      <c r="N7519" s="3" t="s">
        <v>13057</v>
      </c>
      <c r="O7519" s="4">
        <v>170</v>
      </c>
      <c r="S7519" s="4" t="s">
        <v>13401</v>
      </c>
      <c r="T7519" s="3" t="s">
        <v>14530</v>
      </c>
      <c r="V7519" s="4"/>
      <c r="W7519" s="5"/>
    </row>
    <row r="7520" spans="1:23">
      <c r="A7520">
        <v>7519</v>
      </c>
      <c r="B7520" s="4">
        <v>7128</v>
      </c>
      <c r="C7520" s="3" t="s">
        <v>191</v>
      </c>
      <c r="D7520" s="3" t="s">
        <v>2597</v>
      </c>
      <c r="E7520">
        <v>1</v>
      </c>
      <c r="G7520" s="3" t="s">
        <v>7656</v>
      </c>
      <c r="I7520" t="s">
        <v>27</v>
      </c>
      <c r="J7520" s="4"/>
      <c r="K7520" s="4"/>
      <c r="L7520" s="3" t="s">
        <v>11163</v>
      </c>
      <c r="M7520" s="4">
        <v>2013</v>
      </c>
      <c r="N7520" s="3" t="s">
        <v>13057</v>
      </c>
      <c r="O7520" s="4">
        <v>170</v>
      </c>
      <c r="S7520" s="4" t="s">
        <v>13401</v>
      </c>
      <c r="T7520" s="3" t="s">
        <v>14530</v>
      </c>
      <c r="V7520" s="4"/>
      <c r="W7520" s="5"/>
    </row>
    <row r="7521" spans="1:23">
      <c r="A7521">
        <v>7520</v>
      </c>
      <c r="B7521" s="4">
        <v>6525</v>
      </c>
      <c r="C7521" s="3"/>
      <c r="D7521" s="3" t="s">
        <v>2597</v>
      </c>
      <c r="E7521">
        <v>1</v>
      </c>
      <c r="G7521" s="3" t="s">
        <v>7506</v>
      </c>
      <c r="I7521" t="s">
        <v>27</v>
      </c>
      <c r="J7521" s="4"/>
      <c r="K7521" s="4"/>
      <c r="L7521" s="3" t="s">
        <v>11136</v>
      </c>
      <c r="M7521" s="4">
        <v>2013</v>
      </c>
      <c r="N7521" s="3" t="s">
        <v>13056</v>
      </c>
      <c r="O7521" s="4">
        <v>130</v>
      </c>
      <c r="S7521" s="4" t="s">
        <v>14021</v>
      </c>
      <c r="T7521" s="3" t="s">
        <v>14500</v>
      </c>
      <c r="V7521" s="4"/>
      <c r="W7521" s="5"/>
    </row>
    <row r="7522" spans="1:23">
      <c r="A7522">
        <v>7521</v>
      </c>
      <c r="B7522" s="4">
        <v>6526</v>
      </c>
      <c r="C7522" s="3"/>
      <c r="D7522" s="3" t="s">
        <v>2597</v>
      </c>
      <c r="E7522">
        <v>1</v>
      </c>
      <c r="G7522" s="3" t="s">
        <v>7506</v>
      </c>
      <c r="I7522" t="s">
        <v>27</v>
      </c>
      <c r="J7522" s="4"/>
      <c r="K7522" s="4"/>
      <c r="L7522" s="3" t="s">
        <v>11136</v>
      </c>
      <c r="M7522" s="4">
        <v>2013</v>
      </c>
      <c r="N7522" s="3" t="s">
        <v>13056</v>
      </c>
      <c r="O7522" s="4">
        <v>130</v>
      </c>
      <c r="S7522" s="4" t="s">
        <v>14021</v>
      </c>
      <c r="T7522" s="3" t="s">
        <v>14500</v>
      </c>
      <c r="V7522" s="4"/>
      <c r="W7522" s="5"/>
    </row>
    <row r="7523" spans="1:23">
      <c r="A7523">
        <v>7522</v>
      </c>
      <c r="B7523" s="4">
        <v>6527</v>
      </c>
      <c r="C7523" s="3"/>
      <c r="D7523" s="3" t="s">
        <v>2597</v>
      </c>
      <c r="E7523">
        <v>1</v>
      </c>
      <c r="G7523" s="3" t="s">
        <v>7506</v>
      </c>
      <c r="I7523" t="s">
        <v>27</v>
      </c>
      <c r="J7523" s="4"/>
      <c r="K7523" s="4"/>
      <c r="L7523" s="3" t="s">
        <v>11136</v>
      </c>
      <c r="M7523" s="4">
        <v>2013</v>
      </c>
      <c r="N7523" s="3" t="s">
        <v>13056</v>
      </c>
      <c r="O7523" s="4">
        <v>130</v>
      </c>
      <c r="S7523" s="4" t="s">
        <v>14021</v>
      </c>
      <c r="T7523" s="3" t="s">
        <v>14500</v>
      </c>
      <c r="V7523" s="4"/>
      <c r="W7523" s="5"/>
    </row>
    <row r="7524" spans="1:23">
      <c r="A7524">
        <v>7523</v>
      </c>
      <c r="B7524" s="4">
        <v>8668</v>
      </c>
      <c r="C7524" s="3" t="s">
        <v>191</v>
      </c>
      <c r="D7524" s="3" t="s">
        <v>191</v>
      </c>
      <c r="E7524">
        <v>1</v>
      </c>
      <c r="G7524" s="3" t="s">
        <v>8333</v>
      </c>
      <c r="I7524" t="s">
        <v>27</v>
      </c>
      <c r="J7524" s="4"/>
      <c r="K7524" s="4"/>
      <c r="L7524" s="3" t="s">
        <v>11137</v>
      </c>
      <c r="M7524" s="4">
        <v>2015</v>
      </c>
      <c r="N7524" s="3" t="s">
        <v>13056</v>
      </c>
      <c r="O7524" s="4">
        <v>190</v>
      </c>
      <c r="S7524" s="4" t="s">
        <v>13923</v>
      </c>
      <c r="T7524" s="3" t="s">
        <v>14503</v>
      </c>
      <c r="V7524" s="4"/>
      <c r="W7524" s="5"/>
    </row>
    <row r="7525" spans="1:23">
      <c r="A7525">
        <v>7524</v>
      </c>
      <c r="B7525" s="4">
        <v>8477</v>
      </c>
      <c r="C7525" s="3" t="s">
        <v>140</v>
      </c>
      <c r="D7525" s="3" t="s">
        <v>191</v>
      </c>
      <c r="E7525">
        <v>1</v>
      </c>
      <c r="G7525" s="3" t="s">
        <v>7658</v>
      </c>
      <c r="I7525" t="s">
        <v>27</v>
      </c>
      <c r="J7525" s="4"/>
      <c r="K7525" s="4"/>
      <c r="L7525" s="3" t="s">
        <v>11163</v>
      </c>
      <c r="M7525" s="4">
        <v>2014</v>
      </c>
      <c r="N7525" s="3" t="s">
        <v>13056</v>
      </c>
      <c r="O7525" s="4">
        <v>175</v>
      </c>
      <c r="S7525" s="4" t="s">
        <v>13863</v>
      </c>
      <c r="T7525" s="3" t="s">
        <v>14503</v>
      </c>
      <c r="V7525" s="4"/>
      <c r="W7525" s="5"/>
    </row>
    <row r="7526" spans="1:23">
      <c r="A7526">
        <v>7525</v>
      </c>
      <c r="B7526" s="4">
        <v>8011</v>
      </c>
      <c r="C7526" s="3" t="s">
        <v>191</v>
      </c>
      <c r="D7526" s="3" t="s">
        <v>191</v>
      </c>
      <c r="E7526">
        <v>1</v>
      </c>
      <c r="G7526" s="3" t="s">
        <v>8334</v>
      </c>
      <c r="I7526" t="s">
        <v>27</v>
      </c>
      <c r="J7526" s="4"/>
      <c r="K7526" s="4"/>
      <c r="L7526" s="3" t="s">
        <v>11325</v>
      </c>
      <c r="M7526" s="4">
        <v>2014</v>
      </c>
      <c r="N7526" s="3" t="s">
        <v>13063</v>
      </c>
      <c r="O7526" s="4">
        <v>120</v>
      </c>
      <c r="S7526" s="4" t="s">
        <v>13373</v>
      </c>
      <c r="T7526" s="3"/>
      <c r="V7526" s="4">
        <v>3717</v>
      </c>
      <c r="W7526" s="5" t="s">
        <v>15041</v>
      </c>
    </row>
    <row r="7527" spans="1:23">
      <c r="A7527">
        <v>7526</v>
      </c>
      <c r="B7527" s="4">
        <v>8012</v>
      </c>
      <c r="C7527" s="3" t="s">
        <v>191</v>
      </c>
      <c r="D7527" s="3" t="s">
        <v>191</v>
      </c>
      <c r="E7527">
        <v>1</v>
      </c>
      <c r="G7527" s="3" t="s">
        <v>8334</v>
      </c>
      <c r="I7527" t="s">
        <v>27</v>
      </c>
      <c r="J7527" s="4"/>
      <c r="K7527" s="4"/>
      <c r="L7527" s="3" t="s">
        <v>11325</v>
      </c>
      <c r="M7527" s="4">
        <v>2014</v>
      </c>
      <c r="N7527" s="3" t="s">
        <v>13063</v>
      </c>
      <c r="O7527" s="4">
        <v>120</v>
      </c>
      <c r="S7527" s="4" t="s">
        <v>13373</v>
      </c>
      <c r="T7527" s="3"/>
      <c r="V7527" s="4">
        <v>3717</v>
      </c>
      <c r="W7527" s="5" t="s">
        <v>15041</v>
      </c>
    </row>
    <row r="7528" spans="1:23">
      <c r="A7528">
        <v>7527</v>
      </c>
      <c r="B7528" s="4">
        <v>8013</v>
      </c>
      <c r="C7528" s="3" t="s">
        <v>191</v>
      </c>
      <c r="D7528" s="3" t="s">
        <v>191</v>
      </c>
      <c r="E7528">
        <v>1</v>
      </c>
      <c r="G7528" s="3" t="s">
        <v>8334</v>
      </c>
      <c r="I7528" t="s">
        <v>27</v>
      </c>
      <c r="J7528" s="4"/>
      <c r="K7528" s="4"/>
      <c r="L7528" s="3" t="s">
        <v>11325</v>
      </c>
      <c r="M7528" s="4">
        <v>2014</v>
      </c>
      <c r="N7528" s="3" t="s">
        <v>13063</v>
      </c>
      <c r="O7528" s="4">
        <v>120</v>
      </c>
      <c r="S7528" s="4" t="s">
        <v>13373</v>
      </c>
      <c r="T7528" s="3"/>
      <c r="V7528" s="4">
        <v>3717</v>
      </c>
      <c r="W7528" s="5" t="s">
        <v>15041</v>
      </c>
    </row>
    <row r="7529" spans="1:23">
      <c r="A7529">
        <v>7528</v>
      </c>
      <c r="B7529" s="4">
        <v>7880</v>
      </c>
      <c r="C7529" s="3" t="s">
        <v>191</v>
      </c>
      <c r="D7529" s="3" t="s">
        <v>191</v>
      </c>
      <c r="E7529">
        <v>1</v>
      </c>
      <c r="G7529" s="3" t="s">
        <v>8335</v>
      </c>
      <c r="I7529" t="s">
        <v>27</v>
      </c>
      <c r="J7529" s="4"/>
      <c r="K7529" s="4"/>
      <c r="L7529" s="3" t="s">
        <v>11212</v>
      </c>
      <c r="M7529" s="4">
        <v>2014</v>
      </c>
      <c r="N7529" s="3" t="s">
        <v>13057</v>
      </c>
      <c r="O7529" s="4">
        <v>130</v>
      </c>
      <c r="S7529" s="4" t="s">
        <v>13570</v>
      </c>
      <c r="T7529" s="3" t="s">
        <v>14553</v>
      </c>
      <c r="V7529" s="4">
        <v>6232</v>
      </c>
      <c r="W7529" s="5" t="s">
        <v>14978</v>
      </c>
    </row>
    <row r="7530" spans="1:23">
      <c r="A7530">
        <v>7529</v>
      </c>
      <c r="B7530" s="4">
        <v>7881</v>
      </c>
      <c r="C7530" s="3" t="s">
        <v>191</v>
      </c>
      <c r="D7530" s="3" t="s">
        <v>191</v>
      </c>
      <c r="E7530">
        <v>1</v>
      </c>
      <c r="G7530" s="3" t="s">
        <v>8335</v>
      </c>
      <c r="I7530" t="s">
        <v>27</v>
      </c>
      <c r="J7530" s="4"/>
      <c r="K7530" s="4"/>
      <c r="L7530" s="3" t="s">
        <v>11212</v>
      </c>
      <c r="M7530" s="4">
        <v>2014</v>
      </c>
      <c r="N7530" s="3" t="s">
        <v>13057</v>
      </c>
      <c r="O7530" s="4">
        <v>130</v>
      </c>
      <c r="S7530" s="4" t="s">
        <v>13570</v>
      </c>
      <c r="T7530" s="3" t="s">
        <v>14553</v>
      </c>
      <c r="V7530" s="4">
        <v>6232</v>
      </c>
      <c r="W7530" s="5" t="s">
        <v>14978</v>
      </c>
    </row>
    <row r="7531" spans="1:23">
      <c r="A7531">
        <v>7530</v>
      </c>
      <c r="B7531" s="4">
        <v>7882</v>
      </c>
      <c r="C7531" s="3" t="s">
        <v>191</v>
      </c>
      <c r="D7531" s="3" t="s">
        <v>191</v>
      </c>
      <c r="E7531">
        <v>1</v>
      </c>
      <c r="G7531" s="3" t="s">
        <v>8335</v>
      </c>
      <c r="I7531" t="s">
        <v>27</v>
      </c>
      <c r="J7531" s="4"/>
      <c r="K7531" s="4"/>
      <c r="L7531" s="3" t="s">
        <v>11212</v>
      </c>
      <c r="M7531" s="4">
        <v>2014</v>
      </c>
      <c r="N7531" s="3" t="s">
        <v>13057</v>
      </c>
      <c r="O7531" s="4">
        <v>130</v>
      </c>
      <c r="S7531" s="4" t="s">
        <v>13570</v>
      </c>
      <c r="T7531" s="3" t="s">
        <v>14553</v>
      </c>
      <c r="V7531" s="4">
        <v>6232</v>
      </c>
      <c r="W7531" s="5" t="s">
        <v>14978</v>
      </c>
    </row>
    <row r="7532" spans="1:23">
      <c r="A7532">
        <v>7531</v>
      </c>
      <c r="B7532" s="4">
        <v>10766</v>
      </c>
      <c r="C7532" s="3" t="s">
        <v>192</v>
      </c>
      <c r="D7532" s="3" t="s">
        <v>191</v>
      </c>
      <c r="E7532">
        <v>1</v>
      </c>
      <c r="G7532" s="3" t="s">
        <v>8336</v>
      </c>
      <c r="I7532" t="s">
        <v>27</v>
      </c>
      <c r="J7532" s="4"/>
      <c r="K7532" s="4"/>
      <c r="L7532" s="3" t="s">
        <v>11136</v>
      </c>
      <c r="M7532" s="4">
        <v>2016</v>
      </c>
      <c r="N7532" s="3" t="s">
        <v>13056</v>
      </c>
      <c r="O7532" s="4">
        <v>230</v>
      </c>
      <c r="S7532" s="4" t="s">
        <v>14150</v>
      </c>
      <c r="T7532" s="3" t="s">
        <v>14500</v>
      </c>
      <c r="V7532" s="4">
        <v>2178</v>
      </c>
      <c r="W7532" s="5" t="s">
        <v>15042</v>
      </c>
    </row>
    <row r="7533" spans="1:23">
      <c r="A7533">
        <v>7532</v>
      </c>
      <c r="B7533" s="4">
        <v>10767</v>
      </c>
      <c r="C7533" s="3" t="s">
        <v>192</v>
      </c>
      <c r="D7533" s="3" t="s">
        <v>191</v>
      </c>
      <c r="E7533">
        <v>1</v>
      </c>
      <c r="G7533" s="3" t="s">
        <v>8336</v>
      </c>
      <c r="I7533" t="s">
        <v>27</v>
      </c>
      <c r="J7533" s="4"/>
      <c r="K7533" s="4"/>
      <c r="L7533" s="3" t="s">
        <v>11136</v>
      </c>
      <c r="M7533" s="4">
        <v>2016</v>
      </c>
      <c r="N7533" s="3" t="s">
        <v>13056</v>
      </c>
      <c r="O7533" s="4">
        <v>230</v>
      </c>
      <c r="S7533" s="4" t="s">
        <v>14150</v>
      </c>
      <c r="T7533" s="3" t="s">
        <v>14500</v>
      </c>
      <c r="V7533" s="4">
        <v>2178</v>
      </c>
      <c r="W7533" s="5" t="s">
        <v>15042</v>
      </c>
    </row>
    <row r="7534" spans="1:23">
      <c r="A7534">
        <v>7533</v>
      </c>
      <c r="B7534" s="4">
        <v>10768</v>
      </c>
      <c r="C7534" s="3" t="s">
        <v>192</v>
      </c>
      <c r="D7534" s="3" t="s">
        <v>191</v>
      </c>
      <c r="E7534">
        <v>1</v>
      </c>
      <c r="G7534" s="3" t="s">
        <v>8336</v>
      </c>
      <c r="I7534" t="s">
        <v>27</v>
      </c>
      <c r="J7534" s="4"/>
      <c r="K7534" s="4"/>
      <c r="L7534" s="3" t="s">
        <v>11136</v>
      </c>
      <c r="M7534" s="4">
        <v>2016</v>
      </c>
      <c r="N7534" s="3" t="s">
        <v>13056</v>
      </c>
      <c r="O7534" s="4">
        <v>230</v>
      </c>
      <c r="S7534" s="4" t="s">
        <v>14150</v>
      </c>
      <c r="T7534" s="3" t="s">
        <v>14500</v>
      </c>
      <c r="V7534" s="4">
        <v>2178</v>
      </c>
      <c r="W7534" s="5" t="s">
        <v>15042</v>
      </c>
    </row>
    <row r="7535" spans="1:23">
      <c r="A7535">
        <v>7534</v>
      </c>
      <c r="B7535" s="4">
        <v>10769</v>
      </c>
      <c r="C7535" s="3" t="s">
        <v>192</v>
      </c>
      <c r="D7535" s="3" t="s">
        <v>191</v>
      </c>
      <c r="E7535">
        <v>1</v>
      </c>
      <c r="G7535" s="3" t="s">
        <v>8336</v>
      </c>
      <c r="I7535" t="s">
        <v>27</v>
      </c>
      <c r="J7535" s="4"/>
      <c r="K7535" s="4"/>
      <c r="L7535" s="3" t="s">
        <v>11136</v>
      </c>
      <c r="M7535" s="4">
        <v>2016</v>
      </c>
      <c r="N7535" s="3" t="s">
        <v>13056</v>
      </c>
      <c r="O7535" s="4">
        <v>230</v>
      </c>
      <c r="S7535" s="4" t="s">
        <v>14150</v>
      </c>
      <c r="T7535" s="3" t="s">
        <v>14500</v>
      </c>
      <c r="V7535" s="4">
        <v>2178</v>
      </c>
      <c r="W7535" s="5" t="s">
        <v>15042</v>
      </c>
    </row>
    <row r="7536" spans="1:23">
      <c r="A7536">
        <v>7535</v>
      </c>
      <c r="B7536" s="4">
        <v>10770</v>
      </c>
      <c r="C7536" s="3" t="s">
        <v>192</v>
      </c>
      <c r="D7536" s="3" t="s">
        <v>191</v>
      </c>
      <c r="E7536">
        <v>1</v>
      </c>
      <c r="G7536" s="3" t="s">
        <v>8336</v>
      </c>
      <c r="I7536" t="s">
        <v>27</v>
      </c>
      <c r="J7536" s="4"/>
      <c r="K7536" s="4"/>
      <c r="L7536" s="3" t="s">
        <v>11136</v>
      </c>
      <c r="M7536" s="4">
        <v>2016</v>
      </c>
      <c r="N7536" s="3" t="s">
        <v>13056</v>
      </c>
      <c r="O7536" s="4">
        <v>230</v>
      </c>
      <c r="S7536" s="4" t="s">
        <v>14150</v>
      </c>
      <c r="T7536" s="3" t="s">
        <v>14500</v>
      </c>
      <c r="V7536" s="4">
        <v>2178</v>
      </c>
      <c r="W7536" s="5" t="s">
        <v>15042</v>
      </c>
    </row>
    <row r="7537" spans="1:23">
      <c r="A7537">
        <v>7536</v>
      </c>
      <c r="B7537" s="4">
        <v>13038</v>
      </c>
      <c r="C7537" s="3" t="s">
        <v>191</v>
      </c>
      <c r="D7537" s="3" t="s">
        <v>191</v>
      </c>
      <c r="E7537">
        <v>1</v>
      </c>
      <c r="G7537" s="3" t="s">
        <v>8337</v>
      </c>
      <c r="I7537" t="s">
        <v>27</v>
      </c>
      <c r="J7537" s="4"/>
      <c r="K7537" s="4"/>
      <c r="L7537" s="3" t="s">
        <v>11212</v>
      </c>
      <c r="M7537" s="4">
        <v>2018</v>
      </c>
      <c r="N7537" s="3" t="s">
        <v>13057</v>
      </c>
      <c r="O7537" s="4">
        <v>250</v>
      </c>
      <c r="S7537" s="4" t="s">
        <v>13424</v>
      </c>
      <c r="T7537" s="3" t="s">
        <v>14553</v>
      </c>
      <c r="V7537" s="4">
        <v>6295</v>
      </c>
      <c r="W7537" s="5" t="s">
        <v>14988</v>
      </c>
    </row>
    <row r="7538" spans="1:23">
      <c r="A7538">
        <v>7537</v>
      </c>
      <c r="B7538" s="4">
        <v>13039</v>
      </c>
      <c r="C7538" s="3" t="s">
        <v>191</v>
      </c>
      <c r="D7538" s="3" t="s">
        <v>191</v>
      </c>
      <c r="E7538">
        <v>1</v>
      </c>
      <c r="G7538" s="3" t="s">
        <v>8337</v>
      </c>
      <c r="I7538" t="s">
        <v>27</v>
      </c>
      <c r="J7538" s="4"/>
      <c r="K7538" s="4"/>
      <c r="L7538" s="3" t="s">
        <v>11212</v>
      </c>
      <c r="M7538" s="4">
        <v>2018</v>
      </c>
      <c r="N7538" s="3" t="s">
        <v>13057</v>
      </c>
      <c r="O7538" s="4">
        <v>250</v>
      </c>
      <c r="S7538" s="4" t="s">
        <v>13424</v>
      </c>
      <c r="T7538" s="3" t="s">
        <v>14553</v>
      </c>
      <c r="V7538" s="4">
        <v>6295</v>
      </c>
      <c r="W7538" s="5" t="s">
        <v>14988</v>
      </c>
    </row>
    <row r="7539" spans="1:23">
      <c r="A7539">
        <v>7538</v>
      </c>
      <c r="B7539" s="4">
        <v>13040</v>
      </c>
      <c r="C7539" s="3" t="s">
        <v>191</v>
      </c>
      <c r="D7539" s="3" t="s">
        <v>191</v>
      </c>
      <c r="E7539">
        <v>1</v>
      </c>
      <c r="G7539" s="3" t="s">
        <v>8337</v>
      </c>
      <c r="I7539" t="s">
        <v>27</v>
      </c>
      <c r="J7539" s="4"/>
      <c r="K7539" s="4"/>
      <c r="L7539" s="3" t="s">
        <v>11212</v>
      </c>
      <c r="M7539" s="4">
        <v>2018</v>
      </c>
      <c r="N7539" s="3" t="s">
        <v>13057</v>
      </c>
      <c r="O7539" s="4">
        <v>250</v>
      </c>
      <c r="S7539" s="4" t="s">
        <v>13424</v>
      </c>
      <c r="T7539" s="3" t="s">
        <v>14553</v>
      </c>
      <c r="V7539" s="4">
        <v>6295</v>
      </c>
      <c r="W7539" s="5" t="s">
        <v>14988</v>
      </c>
    </row>
    <row r="7540" spans="1:23">
      <c r="A7540">
        <v>7539</v>
      </c>
      <c r="B7540" s="4">
        <v>7002</v>
      </c>
      <c r="C7540" s="3" t="s">
        <v>58</v>
      </c>
      <c r="D7540" s="3" t="s">
        <v>2598</v>
      </c>
      <c r="E7540">
        <v>1</v>
      </c>
      <c r="G7540" s="3" t="s">
        <v>8338</v>
      </c>
      <c r="I7540" t="s">
        <v>27</v>
      </c>
      <c r="J7540" s="4"/>
      <c r="K7540" s="4"/>
      <c r="L7540" s="3" t="s">
        <v>11690</v>
      </c>
      <c r="M7540" s="4">
        <v>2013</v>
      </c>
      <c r="N7540" s="3" t="s">
        <v>13062</v>
      </c>
      <c r="O7540" s="4">
        <v>495</v>
      </c>
      <c r="S7540" s="4" t="s">
        <v>14151</v>
      </c>
      <c r="T7540" s="3" t="s">
        <v>14516</v>
      </c>
      <c r="V7540" s="4"/>
      <c r="W7540" s="5"/>
    </row>
    <row r="7541" spans="1:23">
      <c r="A7541">
        <v>7540</v>
      </c>
      <c r="B7541" s="4">
        <v>2542</v>
      </c>
      <c r="C7541" s="3" t="s">
        <v>40</v>
      </c>
      <c r="D7541" s="3" t="s">
        <v>2599</v>
      </c>
      <c r="E7541">
        <v>1</v>
      </c>
      <c r="G7541" s="3" t="s">
        <v>8339</v>
      </c>
      <c r="I7541" t="s">
        <v>27</v>
      </c>
      <c r="J7541" s="4"/>
      <c r="K7541" s="4"/>
      <c r="L7541" s="3" t="s">
        <v>11754</v>
      </c>
      <c r="M7541" s="4">
        <v>2005</v>
      </c>
      <c r="N7541" s="3" t="s">
        <v>13061</v>
      </c>
      <c r="O7541" s="4">
        <v>300</v>
      </c>
      <c r="S7541" s="4">
        <v>733</v>
      </c>
      <c r="T7541" s="3" t="s">
        <v>14546</v>
      </c>
      <c r="V7541" s="4"/>
      <c r="W7541" s="5"/>
    </row>
    <row r="7542" spans="1:23">
      <c r="A7542">
        <v>7541</v>
      </c>
      <c r="B7542" s="4">
        <v>5778</v>
      </c>
      <c r="C7542" s="3" t="s">
        <v>140</v>
      </c>
      <c r="D7542" s="3" t="s">
        <v>2600</v>
      </c>
      <c r="E7542">
        <v>1</v>
      </c>
      <c r="G7542" s="3" t="s">
        <v>7656</v>
      </c>
      <c r="I7542" t="s">
        <v>27</v>
      </c>
      <c r="J7542" s="4"/>
      <c r="K7542" s="4"/>
      <c r="L7542" s="3" t="s">
        <v>11163</v>
      </c>
      <c r="M7542" s="4">
        <v>2012</v>
      </c>
      <c r="N7542" s="3" t="s">
        <v>13056</v>
      </c>
      <c r="O7542" s="4">
        <v>0</v>
      </c>
      <c r="S7542" s="4" t="s">
        <v>13401</v>
      </c>
      <c r="T7542" s="3" t="s">
        <v>14524</v>
      </c>
      <c r="V7542" s="4" t="s">
        <v>14739</v>
      </c>
      <c r="W7542" s="5" t="s">
        <v>14923</v>
      </c>
    </row>
    <row r="7543" spans="1:23">
      <c r="A7543">
        <v>7542</v>
      </c>
      <c r="B7543" s="4">
        <v>5779</v>
      </c>
      <c r="C7543" s="3" t="s">
        <v>140</v>
      </c>
      <c r="D7543" s="3" t="s">
        <v>2600</v>
      </c>
      <c r="E7543">
        <v>1</v>
      </c>
      <c r="G7543" s="3" t="s">
        <v>7656</v>
      </c>
      <c r="I7543" t="s">
        <v>27</v>
      </c>
      <c r="J7543" s="4"/>
      <c r="K7543" s="4"/>
      <c r="L7543" s="3" t="s">
        <v>11163</v>
      </c>
      <c r="M7543" s="4">
        <v>2012</v>
      </c>
      <c r="N7543" s="3" t="s">
        <v>13056</v>
      </c>
      <c r="O7543" s="4">
        <v>0</v>
      </c>
      <c r="S7543" s="4" t="s">
        <v>13401</v>
      </c>
      <c r="T7543" s="3" t="s">
        <v>14524</v>
      </c>
      <c r="V7543" s="4" t="s">
        <v>14739</v>
      </c>
      <c r="W7543" s="5" t="s">
        <v>14923</v>
      </c>
    </row>
    <row r="7544" spans="1:23">
      <c r="A7544">
        <v>7543</v>
      </c>
      <c r="B7544" s="4">
        <v>5780</v>
      </c>
      <c r="C7544" s="3" t="s">
        <v>140</v>
      </c>
      <c r="D7544" s="3" t="s">
        <v>2600</v>
      </c>
      <c r="E7544">
        <v>1</v>
      </c>
      <c r="G7544" s="3" t="s">
        <v>7656</v>
      </c>
      <c r="I7544" t="s">
        <v>27</v>
      </c>
      <c r="J7544" s="4"/>
      <c r="K7544" s="4"/>
      <c r="L7544" s="3" t="s">
        <v>11163</v>
      </c>
      <c r="M7544" s="4">
        <v>2012</v>
      </c>
      <c r="N7544" s="3" t="s">
        <v>13056</v>
      </c>
      <c r="O7544" s="4">
        <v>0</v>
      </c>
      <c r="S7544" s="4" t="s">
        <v>13401</v>
      </c>
      <c r="T7544" s="3" t="s">
        <v>14524</v>
      </c>
      <c r="V7544" s="4" t="s">
        <v>14739</v>
      </c>
      <c r="W7544" s="5" t="s">
        <v>14923</v>
      </c>
    </row>
    <row r="7545" spans="1:23">
      <c r="A7545">
        <v>7544</v>
      </c>
      <c r="B7545" s="4">
        <v>5781</v>
      </c>
      <c r="C7545" s="3" t="s">
        <v>140</v>
      </c>
      <c r="D7545" s="3" t="s">
        <v>2600</v>
      </c>
      <c r="E7545">
        <v>1</v>
      </c>
      <c r="G7545" s="3" t="s">
        <v>7656</v>
      </c>
      <c r="I7545" t="s">
        <v>27</v>
      </c>
      <c r="J7545" s="4"/>
      <c r="K7545" s="4"/>
      <c r="L7545" s="3" t="s">
        <v>11163</v>
      </c>
      <c r="M7545" s="4">
        <v>2012</v>
      </c>
      <c r="N7545" s="3" t="s">
        <v>13056</v>
      </c>
      <c r="O7545" s="4">
        <v>0</v>
      </c>
      <c r="S7545" s="4" t="s">
        <v>13401</v>
      </c>
      <c r="T7545" s="3" t="s">
        <v>14524</v>
      </c>
      <c r="V7545" s="4" t="s">
        <v>14739</v>
      </c>
      <c r="W7545" s="5" t="s">
        <v>14923</v>
      </c>
    </row>
    <row r="7546" spans="1:23">
      <c r="A7546">
        <v>7545</v>
      </c>
      <c r="B7546" s="4">
        <v>15105</v>
      </c>
      <c r="C7546" s="3" t="s">
        <v>191</v>
      </c>
      <c r="D7546" s="3" t="s">
        <v>2601</v>
      </c>
      <c r="E7546">
        <v>1</v>
      </c>
      <c r="G7546" s="3" t="s">
        <v>8159</v>
      </c>
      <c r="I7546" t="s">
        <v>27</v>
      </c>
      <c r="J7546" s="4"/>
      <c r="K7546" s="4" t="s">
        <v>14819</v>
      </c>
      <c r="L7546" s="3" t="s">
        <v>11201</v>
      </c>
      <c r="M7546" s="4">
        <v>2023</v>
      </c>
      <c r="N7546" s="3" t="s">
        <v>13056</v>
      </c>
      <c r="O7546" s="4">
        <v>297.5</v>
      </c>
      <c r="S7546" s="4" t="s">
        <v>13944</v>
      </c>
      <c r="T7546" s="3" t="s">
        <v>14520</v>
      </c>
      <c r="V7546" s="4" t="s">
        <v>14702</v>
      </c>
      <c r="W7546" s="5" t="s">
        <v>14975</v>
      </c>
    </row>
    <row r="7547" spans="1:23">
      <c r="A7547">
        <v>7546</v>
      </c>
      <c r="B7547" s="4">
        <v>15106</v>
      </c>
      <c r="C7547" s="3" t="s">
        <v>191</v>
      </c>
      <c r="D7547" s="3" t="s">
        <v>2601</v>
      </c>
      <c r="E7547">
        <v>1</v>
      </c>
      <c r="G7547" s="3" t="s">
        <v>8159</v>
      </c>
      <c r="I7547" t="s">
        <v>27</v>
      </c>
      <c r="J7547" s="4"/>
      <c r="K7547" s="4" t="s">
        <v>14819</v>
      </c>
      <c r="L7547" s="3" t="s">
        <v>11201</v>
      </c>
      <c r="M7547" s="4">
        <v>2023</v>
      </c>
      <c r="N7547" s="3" t="s">
        <v>13056</v>
      </c>
      <c r="O7547" s="4">
        <v>297.5</v>
      </c>
      <c r="S7547" s="4" t="s">
        <v>13944</v>
      </c>
      <c r="T7547" s="3" t="s">
        <v>14520</v>
      </c>
      <c r="V7547" s="4" t="s">
        <v>14702</v>
      </c>
      <c r="W7547" s="5" t="s">
        <v>14975</v>
      </c>
    </row>
    <row r="7548" spans="1:23">
      <c r="A7548">
        <v>7547</v>
      </c>
      <c r="B7548" s="4">
        <v>15107</v>
      </c>
      <c r="C7548" s="3" t="s">
        <v>191</v>
      </c>
      <c r="D7548" s="3" t="s">
        <v>2601</v>
      </c>
      <c r="E7548">
        <v>1</v>
      </c>
      <c r="G7548" s="3" t="s">
        <v>8159</v>
      </c>
      <c r="I7548" t="s">
        <v>27</v>
      </c>
      <c r="J7548" s="4"/>
      <c r="K7548" s="4" t="s">
        <v>14819</v>
      </c>
      <c r="L7548" s="3" t="s">
        <v>11201</v>
      </c>
      <c r="M7548" s="4">
        <v>2023</v>
      </c>
      <c r="N7548" s="3" t="s">
        <v>13056</v>
      </c>
      <c r="O7548" s="4">
        <v>297.5</v>
      </c>
      <c r="S7548" s="4" t="s">
        <v>13944</v>
      </c>
      <c r="T7548" s="3" t="s">
        <v>14520</v>
      </c>
      <c r="V7548" s="4" t="s">
        <v>14702</v>
      </c>
      <c r="W7548" s="5" t="s">
        <v>14975</v>
      </c>
    </row>
    <row r="7549" spans="1:23">
      <c r="A7549">
        <v>7548</v>
      </c>
      <c r="B7549" s="4">
        <v>14142</v>
      </c>
      <c r="C7549" s="3" t="s">
        <v>191</v>
      </c>
      <c r="D7549" s="3" t="s">
        <v>2602</v>
      </c>
      <c r="E7549">
        <v>1</v>
      </c>
      <c r="G7549" s="3" t="s">
        <v>8340</v>
      </c>
      <c r="I7549" t="s">
        <v>27</v>
      </c>
      <c r="J7549" s="4"/>
      <c r="K7549" s="4" t="s">
        <v>14814</v>
      </c>
      <c r="L7549" s="3" t="s">
        <v>11138</v>
      </c>
      <c r="M7549" s="4">
        <v>2018</v>
      </c>
      <c r="N7549" s="3" t="s">
        <v>13057</v>
      </c>
      <c r="O7549" s="4">
        <v>250</v>
      </c>
      <c r="S7549" s="4" t="s">
        <v>13338</v>
      </c>
      <c r="T7549" s="3" t="s">
        <v>14549</v>
      </c>
      <c r="V7549" s="4">
        <v>178</v>
      </c>
      <c r="W7549" s="5" t="s">
        <v>14957</v>
      </c>
    </row>
    <row r="7550" spans="1:23">
      <c r="A7550">
        <v>7549</v>
      </c>
      <c r="B7550" s="4">
        <v>14143</v>
      </c>
      <c r="C7550" s="3" t="s">
        <v>191</v>
      </c>
      <c r="D7550" s="3" t="s">
        <v>2602</v>
      </c>
      <c r="E7550">
        <v>1</v>
      </c>
      <c r="G7550" s="3" t="s">
        <v>8340</v>
      </c>
      <c r="I7550" t="s">
        <v>27</v>
      </c>
      <c r="J7550" s="4"/>
      <c r="K7550" s="4" t="s">
        <v>14814</v>
      </c>
      <c r="L7550" s="3" t="s">
        <v>11138</v>
      </c>
      <c r="M7550" s="4">
        <v>2018</v>
      </c>
      <c r="N7550" s="3" t="s">
        <v>13057</v>
      </c>
      <c r="O7550" s="4">
        <v>250</v>
      </c>
      <c r="S7550" s="4" t="s">
        <v>13338</v>
      </c>
      <c r="T7550" s="3" t="s">
        <v>14549</v>
      </c>
      <c r="V7550" s="4">
        <v>178</v>
      </c>
      <c r="W7550" s="5" t="s">
        <v>14957</v>
      </c>
    </row>
    <row r="7551" spans="1:23">
      <c r="A7551">
        <v>7550</v>
      </c>
      <c r="B7551" s="4">
        <v>14144</v>
      </c>
      <c r="C7551" s="3" t="s">
        <v>191</v>
      </c>
      <c r="D7551" s="3" t="s">
        <v>2602</v>
      </c>
      <c r="E7551">
        <v>1</v>
      </c>
      <c r="G7551" s="3" t="s">
        <v>8340</v>
      </c>
      <c r="I7551" t="s">
        <v>27</v>
      </c>
      <c r="J7551" s="4"/>
      <c r="K7551" s="4" t="s">
        <v>14814</v>
      </c>
      <c r="L7551" s="3" t="s">
        <v>11138</v>
      </c>
      <c r="M7551" s="4">
        <v>2018</v>
      </c>
      <c r="N7551" s="3" t="s">
        <v>13057</v>
      </c>
      <c r="O7551" s="4">
        <v>250</v>
      </c>
      <c r="S7551" s="4" t="s">
        <v>13338</v>
      </c>
      <c r="T7551" s="3" t="s">
        <v>14549</v>
      </c>
      <c r="V7551" s="4">
        <v>178</v>
      </c>
      <c r="W7551" s="5" t="s">
        <v>14957</v>
      </c>
    </row>
    <row r="7552" spans="1:23">
      <c r="A7552">
        <v>7551</v>
      </c>
      <c r="B7552" s="4">
        <v>14145</v>
      </c>
      <c r="C7552" s="3" t="s">
        <v>191</v>
      </c>
      <c r="D7552" s="3" t="s">
        <v>2602</v>
      </c>
      <c r="E7552">
        <v>1</v>
      </c>
      <c r="G7552" s="3" t="s">
        <v>8340</v>
      </c>
      <c r="I7552" t="s">
        <v>27</v>
      </c>
      <c r="J7552" s="4"/>
      <c r="K7552" s="4" t="s">
        <v>14814</v>
      </c>
      <c r="L7552" s="3" t="s">
        <v>11138</v>
      </c>
      <c r="M7552" s="4">
        <v>2018</v>
      </c>
      <c r="N7552" s="3" t="s">
        <v>13057</v>
      </c>
      <c r="O7552" s="4">
        <v>250</v>
      </c>
      <c r="S7552" s="4" t="s">
        <v>13338</v>
      </c>
      <c r="T7552" s="3" t="s">
        <v>14549</v>
      </c>
      <c r="V7552" s="4">
        <v>178</v>
      </c>
      <c r="W7552" s="5" t="s">
        <v>14957</v>
      </c>
    </row>
    <row r="7553" spans="1:23">
      <c r="A7553">
        <v>7552</v>
      </c>
      <c r="B7553" s="4">
        <v>14330</v>
      </c>
      <c r="C7553" s="3" t="s">
        <v>191</v>
      </c>
      <c r="D7553" s="3" t="s">
        <v>2603</v>
      </c>
      <c r="E7553">
        <v>1</v>
      </c>
      <c r="G7553" s="3" t="s">
        <v>8341</v>
      </c>
      <c r="I7553" t="s">
        <v>27</v>
      </c>
      <c r="J7553" s="4"/>
      <c r="K7553" s="4" t="s">
        <v>14809</v>
      </c>
      <c r="L7553" s="3" t="s">
        <v>11201</v>
      </c>
      <c r="M7553" s="4">
        <v>2022</v>
      </c>
      <c r="N7553" s="3" t="s">
        <v>13056</v>
      </c>
      <c r="O7553" s="4">
        <v>250</v>
      </c>
      <c r="S7553" s="4" t="s">
        <v>13640</v>
      </c>
      <c r="T7553" s="3" t="s">
        <v>14520</v>
      </c>
      <c r="V7553" s="4" t="s">
        <v>14691</v>
      </c>
      <c r="W7553" s="5" t="s">
        <v>14898</v>
      </c>
    </row>
    <row r="7554" spans="1:23">
      <c r="A7554">
        <v>7553</v>
      </c>
      <c r="B7554" s="4">
        <v>14331</v>
      </c>
      <c r="C7554" s="3" t="s">
        <v>191</v>
      </c>
      <c r="D7554" s="3" t="s">
        <v>2603</v>
      </c>
      <c r="E7554">
        <v>1</v>
      </c>
      <c r="G7554" s="3" t="s">
        <v>8341</v>
      </c>
      <c r="I7554" t="s">
        <v>27</v>
      </c>
      <c r="J7554" s="4"/>
      <c r="K7554" s="4" t="s">
        <v>14809</v>
      </c>
      <c r="L7554" s="3" t="s">
        <v>11201</v>
      </c>
      <c r="M7554" s="4">
        <v>2022</v>
      </c>
      <c r="N7554" s="3" t="s">
        <v>13056</v>
      </c>
      <c r="O7554" s="4">
        <v>250</v>
      </c>
      <c r="S7554" s="4" t="s">
        <v>13640</v>
      </c>
      <c r="T7554" s="3" t="s">
        <v>14520</v>
      </c>
      <c r="V7554" s="4" t="s">
        <v>14691</v>
      </c>
      <c r="W7554" s="5" t="s">
        <v>14898</v>
      </c>
    </row>
    <row r="7555" spans="1:23">
      <c r="A7555">
        <v>7554</v>
      </c>
      <c r="B7555" s="4">
        <v>14332</v>
      </c>
      <c r="C7555" s="3" t="s">
        <v>191</v>
      </c>
      <c r="D7555" s="3" t="s">
        <v>2603</v>
      </c>
      <c r="E7555">
        <v>1</v>
      </c>
      <c r="G7555" s="3" t="s">
        <v>8341</v>
      </c>
      <c r="I7555" t="s">
        <v>27</v>
      </c>
      <c r="J7555" s="4"/>
      <c r="K7555" s="4" t="s">
        <v>14809</v>
      </c>
      <c r="L7555" s="3" t="s">
        <v>11201</v>
      </c>
      <c r="M7555" s="4">
        <v>2022</v>
      </c>
      <c r="N7555" s="3" t="s">
        <v>13056</v>
      </c>
      <c r="O7555" s="4">
        <v>250</v>
      </c>
      <c r="S7555" s="4" t="s">
        <v>13640</v>
      </c>
      <c r="T7555" s="3" t="s">
        <v>14520</v>
      </c>
      <c r="V7555" s="4" t="s">
        <v>14691</v>
      </c>
      <c r="W7555" s="5" t="s">
        <v>14898</v>
      </c>
    </row>
    <row r="7556" spans="1:23">
      <c r="A7556">
        <v>7555</v>
      </c>
      <c r="B7556" s="4">
        <v>14333</v>
      </c>
      <c r="C7556" s="3" t="s">
        <v>191</v>
      </c>
      <c r="D7556" s="3" t="s">
        <v>2603</v>
      </c>
      <c r="E7556">
        <v>1</v>
      </c>
      <c r="G7556" s="3" t="s">
        <v>8341</v>
      </c>
      <c r="I7556" t="s">
        <v>27</v>
      </c>
      <c r="J7556" s="4"/>
      <c r="K7556" s="4" t="s">
        <v>14809</v>
      </c>
      <c r="L7556" s="3" t="s">
        <v>11201</v>
      </c>
      <c r="M7556" s="4">
        <v>2022</v>
      </c>
      <c r="N7556" s="3" t="s">
        <v>13056</v>
      </c>
      <c r="O7556" s="4">
        <v>250</v>
      </c>
      <c r="S7556" s="4" t="s">
        <v>13640</v>
      </c>
      <c r="T7556" s="3" t="s">
        <v>14520</v>
      </c>
      <c r="V7556" s="4" t="s">
        <v>14691</v>
      </c>
      <c r="W7556" s="5" t="s">
        <v>14898</v>
      </c>
    </row>
    <row r="7557" spans="1:23">
      <c r="A7557">
        <v>7556</v>
      </c>
      <c r="B7557" s="4">
        <v>7345</v>
      </c>
      <c r="C7557" s="3"/>
      <c r="D7557" s="3" t="s">
        <v>2604</v>
      </c>
      <c r="E7557">
        <v>1</v>
      </c>
      <c r="G7557" s="3" t="s">
        <v>8331</v>
      </c>
      <c r="I7557" t="s">
        <v>27</v>
      </c>
      <c r="J7557" s="4"/>
      <c r="K7557" s="4"/>
      <c r="L7557" s="3" t="s">
        <v>11137</v>
      </c>
      <c r="M7557" s="4">
        <v>2014</v>
      </c>
      <c r="N7557" s="3" t="s">
        <v>13056</v>
      </c>
      <c r="O7557" s="4">
        <v>0</v>
      </c>
      <c r="S7557" s="4" t="s">
        <v>13754</v>
      </c>
      <c r="T7557" s="3" t="s">
        <v>14501</v>
      </c>
      <c r="V7557" s="4"/>
      <c r="W7557" s="5"/>
    </row>
    <row r="7558" spans="1:23">
      <c r="A7558">
        <v>7557</v>
      </c>
      <c r="B7558" s="4">
        <v>14475</v>
      </c>
      <c r="C7558" s="3" t="s">
        <v>40</v>
      </c>
      <c r="D7558" s="3" t="s">
        <v>2605</v>
      </c>
      <c r="E7558">
        <v>1</v>
      </c>
      <c r="G7558" s="3" t="s">
        <v>8342</v>
      </c>
      <c r="I7558" t="s">
        <v>27</v>
      </c>
      <c r="J7558" s="4"/>
      <c r="K7558" s="4" t="s">
        <v>14810</v>
      </c>
      <c r="L7558" s="3" t="s">
        <v>11427</v>
      </c>
      <c r="M7558" s="4">
        <v>2022</v>
      </c>
      <c r="N7558" s="3" t="s">
        <v>13082</v>
      </c>
      <c r="O7558" s="4">
        <v>0</v>
      </c>
      <c r="S7558" s="4" t="s">
        <v>13540</v>
      </c>
      <c r="T7558" s="3" t="s">
        <v>14552</v>
      </c>
      <c r="V7558" s="4">
        <v>922</v>
      </c>
      <c r="W7558" s="5" t="s">
        <v>14976</v>
      </c>
    </row>
    <row r="7559" spans="1:23">
      <c r="A7559">
        <v>7558</v>
      </c>
      <c r="B7559" s="4">
        <v>2422</v>
      </c>
      <c r="C7559" s="3" t="s">
        <v>39</v>
      </c>
      <c r="D7559" s="3" t="s">
        <v>2606</v>
      </c>
      <c r="E7559">
        <v>1</v>
      </c>
      <c r="G7559" s="3" t="s">
        <v>8343</v>
      </c>
      <c r="I7559" t="s">
        <v>27</v>
      </c>
      <c r="J7559" s="4"/>
      <c r="K7559" s="4"/>
      <c r="L7559" s="3" t="s">
        <v>11755</v>
      </c>
      <c r="M7559" s="4">
        <v>2009</v>
      </c>
      <c r="N7559" s="3" t="s">
        <v>13057</v>
      </c>
      <c r="O7559" s="4">
        <v>100</v>
      </c>
      <c r="S7559" s="4">
        <v>176</v>
      </c>
      <c r="T7559" s="3" t="s">
        <v>14521</v>
      </c>
      <c r="V7559" s="4"/>
      <c r="W7559" s="5"/>
    </row>
    <row r="7560" spans="1:23">
      <c r="A7560">
        <v>7559</v>
      </c>
      <c r="B7560" s="4">
        <v>582</v>
      </c>
      <c r="C7560" s="3" t="s">
        <v>40</v>
      </c>
      <c r="D7560" s="3" t="s">
        <v>2607</v>
      </c>
      <c r="E7560">
        <v>1</v>
      </c>
      <c r="G7560" s="3" t="s">
        <v>7393</v>
      </c>
      <c r="I7560" t="s">
        <v>27</v>
      </c>
      <c r="J7560" s="4"/>
      <c r="K7560" s="4"/>
      <c r="L7560" s="3" t="s">
        <v>11403</v>
      </c>
      <c r="M7560" s="4">
        <v>2001</v>
      </c>
      <c r="N7560" s="3" t="s">
        <v>13055</v>
      </c>
      <c r="O7560" s="4">
        <v>325</v>
      </c>
      <c r="S7560" s="4">
        <v>818</v>
      </c>
      <c r="T7560" s="3"/>
      <c r="V7560" s="4"/>
      <c r="W7560" s="5"/>
    </row>
    <row r="7561" spans="1:23">
      <c r="A7561">
        <v>7560</v>
      </c>
      <c r="B7561" s="4">
        <v>583</v>
      </c>
      <c r="C7561" s="3" t="s">
        <v>40</v>
      </c>
      <c r="D7561" s="3" t="s">
        <v>2607</v>
      </c>
      <c r="E7561">
        <v>1</v>
      </c>
      <c r="G7561" s="3" t="s">
        <v>7393</v>
      </c>
      <c r="I7561" t="s">
        <v>27</v>
      </c>
      <c r="J7561" s="4"/>
      <c r="K7561" s="4"/>
      <c r="L7561" s="3" t="s">
        <v>11403</v>
      </c>
      <c r="M7561" s="4">
        <v>2001</v>
      </c>
      <c r="N7561" s="3" t="s">
        <v>13055</v>
      </c>
      <c r="O7561" s="4">
        <v>325</v>
      </c>
      <c r="S7561" s="4">
        <v>818</v>
      </c>
      <c r="T7561" s="3" t="s">
        <v>14515</v>
      </c>
      <c r="V7561" s="4"/>
      <c r="W7561" s="5"/>
    </row>
    <row r="7562" spans="1:23">
      <c r="A7562">
        <v>7561</v>
      </c>
      <c r="B7562" s="4">
        <v>397</v>
      </c>
      <c r="C7562" s="3" t="s">
        <v>40</v>
      </c>
      <c r="D7562" s="3" t="s">
        <v>2608</v>
      </c>
      <c r="E7562">
        <v>1</v>
      </c>
      <c r="G7562" s="3" t="s">
        <v>8344</v>
      </c>
      <c r="I7562" t="s">
        <v>27</v>
      </c>
      <c r="J7562" s="4"/>
      <c r="K7562" s="4"/>
      <c r="L7562" s="3" t="s">
        <v>11266</v>
      </c>
      <c r="M7562" s="4">
        <v>2002</v>
      </c>
      <c r="N7562" s="3" t="s">
        <v>13062</v>
      </c>
      <c r="O7562" s="4">
        <v>650</v>
      </c>
      <c r="S7562" s="4" t="s">
        <v>14152</v>
      </c>
      <c r="T7562" s="3" t="s">
        <v>14503</v>
      </c>
      <c r="V7562" s="4"/>
      <c r="W7562" s="5"/>
    </row>
    <row r="7563" spans="1:23">
      <c r="A7563">
        <v>7562</v>
      </c>
      <c r="B7563" s="4">
        <v>160</v>
      </c>
      <c r="C7563" s="3" t="s">
        <v>40</v>
      </c>
      <c r="D7563" s="3" t="s">
        <v>2609</v>
      </c>
      <c r="E7563">
        <v>1</v>
      </c>
      <c r="G7563" s="3" t="s">
        <v>8345</v>
      </c>
      <c r="I7563" t="s">
        <v>27</v>
      </c>
      <c r="J7563" s="4"/>
      <c r="K7563" s="4"/>
      <c r="L7563" s="3" t="s">
        <v>11266</v>
      </c>
      <c r="M7563" s="4">
        <v>2000</v>
      </c>
      <c r="N7563" s="3" t="s">
        <v>13062</v>
      </c>
      <c r="O7563" s="4">
        <v>495</v>
      </c>
      <c r="S7563" s="4" t="s">
        <v>13330</v>
      </c>
      <c r="T7563" s="3" t="s">
        <v>11534</v>
      </c>
      <c r="V7563" s="4">
        <v>553</v>
      </c>
      <c r="W7563" s="5" t="s">
        <v>14926</v>
      </c>
    </row>
    <row r="7564" spans="1:23">
      <c r="A7564">
        <v>7563</v>
      </c>
      <c r="B7564" s="4">
        <v>4198</v>
      </c>
      <c r="C7564" s="3" t="s">
        <v>40</v>
      </c>
      <c r="D7564" s="3" t="s">
        <v>2610</v>
      </c>
      <c r="E7564">
        <v>1</v>
      </c>
      <c r="G7564" s="3" t="s">
        <v>8346</v>
      </c>
      <c r="I7564" t="s">
        <v>27</v>
      </c>
      <c r="J7564" s="4"/>
      <c r="K7564" s="4"/>
      <c r="L7564" s="3" t="s">
        <v>11266</v>
      </c>
      <c r="M7564" s="4">
        <v>2010</v>
      </c>
      <c r="N7564" s="3" t="s">
        <v>13062</v>
      </c>
      <c r="O7564" s="4">
        <v>525</v>
      </c>
      <c r="S7564" s="4" t="s">
        <v>13953</v>
      </c>
      <c r="T7564" s="3" t="s">
        <v>14516</v>
      </c>
      <c r="V7564" s="4">
        <v>43687</v>
      </c>
      <c r="W7564" s="5" t="s">
        <v>15034</v>
      </c>
    </row>
    <row r="7565" spans="1:23">
      <c r="A7565">
        <v>7564</v>
      </c>
      <c r="B7565" s="4">
        <v>4199</v>
      </c>
      <c r="C7565" s="3" t="s">
        <v>40</v>
      </c>
      <c r="D7565" s="3" t="s">
        <v>2610</v>
      </c>
      <c r="E7565">
        <v>1</v>
      </c>
      <c r="G7565" s="3" t="s">
        <v>8346</v>
      </c>
      <c r="I7565" t="s">
        <v>27</v>
      </c>
      <c r="J7565" s="4"/>
      <c r="K7565" s="4"/>
      <c r="L7565" s="3" t="s">
        <v>11266</v>
      </c>
      <c r="M7565" s="4">
        <v>2010</v>
      </c>
      <c r="N7565" s="3" t="s">
        <v>13062</v>
      </c>
      <c r="O7565" s="4">
        <v>525</v>
      </c>
      <c r="S7565" s="4" t="s">
        <v>13953</v>
      </c>
      <c r="T7565" s="3" t="s">
        <v>14516</v>
      </c>
      <c r="V7565" s="4">
        <v>43687</v>
      </c>
      <c r="W7565" s="5" t="s">
        <v>15034</v>
      </c>
    </row>
    <row r="7566" spans="1:23">
      <c r="A7566">
        <v>7565</v>
      </c>
      <c r="B7566" s="4">
        <v>4200</v>
      </c>
      <c r="C7566" s="3" t="s">
        <v>40</v>
      </c>
      <c r="D7566" s="3" t="s">
        <v>2610</v>
      </c>
      <c r="E7566">
        <v>1</v>
      </c>
      <c r="G7566" s="3" t="s">
        <v>8346</v>
      </c>
      <c r="I7566" t="s">
        <v>27</v>
      </c>
      <c r="J7566" s="4"/>
      <c r="K7566" s="4"/>
      <c r="L7566" s="3" t="s">
        <v>11266</v>
      </c>
      <c r="M7566" s="4">
        <v>2010</v>
      </c>
      <c r="N7566" s="3" t="s">
        <v>13062</v>
      </c>
      <c r="O7566" s="4">
        <v>525</v>
      </c>
      <c r="S7566" s="4" t="s">
        <v>13953</v>
      </c>
      <c r="T7566" s="3" t="s">
        <v>14516</v>
      </c>
      <c r="V7566" s="4">
        <v>43687</v>
      </c>
      <c r="W7566" s="5" t="s">
        <v>15034</v>
      </c>
    </row>
    <row r="7567" spans="1:23">
      <c r="A7567">
        <v>7566</v>
      </c>
      <c r="B7567" s="4">
        <v>4201</v>
      </c>
      <c r="C7567" s="3" t="s">
        <v>40</v>
      </c>
      <c r="D7567" s="3" t="s">
        <v>2610</v>
      </c>
      <c r="E7567">
        <v>1</v>
      </c>
      <c r="G7567" s="3" t="s">
        <v>8346</v>
      </c>
      <c r="I7567" t="s">
        <v>27</v>
      </c>
      <c r="J7567" s="4"/>
      <c r="K7567" s="4"/>
      <c r="L7567" s="3" t="s">
        <v>11266</v>
      </c>
      <c r="M7567" s="4">
        <v>2010</v>
      </c>
      <c r="N7567" s="3" t="s">
        <v>13062</v>
      </c>
      <c r="O7567" s="4">
        <v>525</v>
      </c>
      <c r="S7567" s="4" t="s">
        <v>13953</v>
      </c>
      <c r="T7567" s="3" t="s">
        <v>14516</v>
      </c>
      <c r="V7567" s="4">
        <v>43687</v>
      </c>
      <c r="W7567" s="5" t="s">
        <v>15034</v>
      </c>
    </row>
    <row r="7568" spans="1:23">
      <c r="A7568">
        <v>7567</v>
      </c>
      <c r="B7568" s="4">
        <v>3494</v>
      </c>
      <c r="C7568" s="3" t="s">
        <v>40</v>
      </c>
      <c r="D7568" s="3" t="s">
        <v>2611</v>
      </c>
      <c r="E7568">
        <v>1</v>
      </c>
      <c r="G7568" s="3" t="s">
        <v>8347</v>
      </c>
      <c r="I7568" t="s">
        <v>27</v>
      </c>
      <c r="J7568" s="4"/>
      <c r="K7568" s="4"/>
      <c r="L7568" s="3" t="s">
        <v>11266</v>
      </c>
      <c r="M7568" s="4">
        <v>2009</v>
      </c>
      <c r="N7568" s="3" t="s">
        <v>13062</v>
      </c>
      <c r="O7568" s="4">
        <v>495</v>
      </c>
      <c r="S7568" s="4" t="s">
        <v>14153</v>
      </c>
      <c r="T7568" s="3" t="s">
        <v>11534</v>
      </c>
      <c r="V7568" s="4">
        <v>1222</v>
      </c>
      <c r="W7568" s="5" t="s">
        <v>14984</v>
      </c>
    </row>
    <row r="7569" spans="1:23">
      <c r="A7569">
        <v>7568</v>
      </c>
      <c r="B7569" s="4">
        <v>165</v>
      </c>
      <c r="C7569" s="3" t="s">
        <v>40</v>
      </c>
      <c r="D7569" s="3" t="s">
        <v>2612</v>
      </c>
      <c r="E7569">
        <v>1</v>
      </c>
      <c r="G7569" s="3" t="s">
        <v>7001</v>
      </c>
      <c r="I7569" t="s">
        <v>27</v>
      </c>
      <c r="J7569" s="4"/>
      <c r="K7569" s="4"/>
      <c r="L7569" s="3" t="s">
        <v>11441</v>
      </c>
      <c r="M7569" s="4">
        <v>2000</v>
      </c>
      <c r="N7569" s="3" t="s">
        <v>13062</v>
      </c>
      <c r="O7569" s="4">
        <v>260</v>
      </c>
      <c r="S7569" s="4" t="s">
        <v>14041</v>
      </c>
      <c r="T7569" s="3" t="s">
        <v>11534</v>
      </c>
      <c r="V7569" s="4">
        <v>553</v>
      </c>
      <c r="W7569" s="5" t="s">
        <v>15156</v>
      </c>
    </row>
    <row r="7570" spans="1:23">
      <c r="A7570">
        <v>7569</v>
      </c>
      <c r="B7570" s="4">
        <v>4064</v>
      </c>
      <c r="C7570" s="3" t="s">
        <v>40</v>
      </c>
      <c r="D7570" s="3" t="s">
        <v>2613</v>
      </c>
      <c r="E7570">
        <v>1</v>
      </c>
      <c r="G7570" s="3" t="s">
        <v>8281</v>
      </c>
      <c r="I7570" t="s">
        <v>27</v>
      </c>
      <c r="J7570" s="4"/>
      <c r="K7570" s="4"/>
      <c r="L7570" s="3" t="s">
        <v>11182</v>
      </c>
      <c r="M7570" s="4">
        <v>2008</v>
      </c>
      <c r="N7570" s="3" t="s">
        <v>13056</v>
      </c>
      <c r="O7570" s="4">
        <v>500</v>
      </c>
      <c r="S7570" s="4" t="s">
        <v>13679</v>
      </c>
      <c r="T7570" s="3"/>
      <c r="V7570" s="4"/>
      <c r="W7570" s="5" t="s">
        <v>15161</v>
      </c>
    </row>
    <row r="7571" spans="1:23">
      <c r="A7571">
        <v>7570</v>
      </c>
      <c r="B7571" s="4">
        <v>6441</v>
      </c>
      <c r="C7571" s="3"/>
      <c r="D7571" s="3" t="s">
        <v>2614</v>
      </c>
      <c r="E7571">
        <v>1</v>
      </c>
      <c r="G7571" s="3" t="s">
        <v>8348</v>
      </c>
      <c r="I7571" t="s">
        <v>27</v>
      </c>
      <c r="J7571" s="4"/>
      <c r="K7571" s="4"/>
      <c r="L7571" s="3" t="s">
        <v>11182</v>
      </c>
      <c r="M7571" s="4">
        <v>2013</v>
      </c>
      <c r="N7571" s="3" t="s">
        <v>13056</v>
      </c>
      <c r="O7571" s="4">
        <v>595</v>
      </c>
      <c r="S7571" s="4" t="s">
        <v>14154</v>
      </c>
      <c r="T7571" s="3" t="s">
        <v>14516</v>
      </c>
      <c r="V7571" s="4"/>
      <c r="W7571" s="5"/>
    </row>
    <row r="7572" spans="1:23">
      <c r="A7572">
        <v>7571</v>
      </c>
      <c r="B7572" s="4">
        <v>6442</v>
      </c>
      <c r="C7572" s="3"/>
      <c r="D7572" s="3" t="s">
        <v>2614</v>
      </c>
      <c r="E7572">
        <v>1</v>
      </c>
      <c r="G7572" s="3" t="s">
        <v>8348</v>
      </c>
      <c r="I7572" t="s">
        <v>27</v>
      </c>
      <c r="J7572" s="4"/>
      <c r="K7572" s="4"/>
      <c r="L7572" s="3" t="s">
        <v>11182</v>
      </c>
      <c r="M7572" s="4">
        <v>2013</v>
      </c>
      <c r="N7572" s="3" t="s">
        <v>13056</v>
      </c>
      <c r="O7572" s="4">
        <v>595</v>
      </c>
      <c r="S7572" s="4" t="s">
        <v>14154</v>
      </c>
      <c r="T7572" s="3" t="s">
        <v>14516</v>
      </c>
      <c r="V7572" s="4"/>
      <c r="W7572" s="5"/>
    </row>
    <row r="7573" spans="1:23">
      <c r="A7573">
        <v>7572</v>
      </c>
      <c r="B7573" s="4">
        <v>6443</v>
      </c>
      <c r="C7573" s="3"/>
      <c r="D7573" s="3" t="s">
        <v>2614</v>
      </c>
      <c r="E7573">
        <v>1</v>
      </c>
      <c r="G7573" s="3" t="s">
        <v>8348</v>
      </c>
      <c r="I7573" t="s">
        <v>27</v>
      </c>
      <c r="J7573" s="4"/>
      <c r="K7573" s="4"/>
      <c r="L7573" s="3" t="s">
        <v>11182</v>
      </c>
      <c r="M7573" s="4">
        <v>2013</v>
      </c>
      <c r="N7573" s="3" t="s">
        <v>13056</v>
      </c>
      <c r="O7573" s="4">
        <v>595</v>
      </c>
      <c r="S7573" s="4" t="s">
        <v>14154</v>
      </c>
      <c r="T7573" s="3" t="s">
        <v>14516</v>
      </c>
      <c r="V7573" s="4"/>
      <c r="W7573" s="5"/>
    </row>
    <row r="7574" spans="1:23">
      <c r="A7574">
        <v>7573</v>
      </c>
      <c r="B7574" s="4">
        <v>6444</v>
      </c>
      <c r="C7574" s="3"/>
      <c r="D7574" s="3" t="s">
        <v>2614</v>
      </c>
      <c r="E7574">
        <v>1</v>
      </c>
      <c r="G7574" s="3" t="s">
        <v>8348</v>
      </c>
      <c r="I7574" t="s">
        <v>27</v>
      </c>
      <c r="J7574" s="4"/>
      <c r="K7574" s="4"/>
      <c r="L7574" s="3" t="s">
        <v>11182</v>
      </c>
      <c r="M7574" s="4">
        <v>2013</v>
      </c>
      <c r="N7574" s="3" t="s">
        <v>13056</v>
      </c>
      <c r="O7574" s="4">
        <v>595</v>
      </c>
      <c r="S7574" s="4" t="s">
        <v>14154</v>
      </c>
      <c r="T7574" s="3" t="s">
        <v>14516</v>
      </c>
      <c r="V7574" s="4"/>
      <c r="W7574" s="5"/>
    </row>
    <row r="7575" spans="1:23">
      <c r="A7575">
        <v>7574</v>
      </c>
      <c r="B7575" s="4">
        <v>13771</v>
      </c>
      <c r="C7575" s="3" t="s">
        <v>172</v>
      </c>
      <c r="D7575" s="3" t="s">
        <v>2615</v>
      </c>
      <c r="E7575">
        <v>1</v>
      </c>
      <c r="G7575" s="3" t="s">
        <v>8349</v>
      </c>
      <c r="I7575" t="s">
        <v>27</v>
      </c>
      <c r="J7575" s="4"/>
      <c r="K7575" s="4" t="s">
        <v>14810</v>
      </c>
      <c r="L7575" s="3" t="s">
        <v>11137</v>
      </c>
      <c r="M7575" s="4">
        <v>2014</v>
      </c>
      <c r="N7575" s="3" t="s">
        <v>13056</v>
      </c>
      <c r="O7575" s="4">
        <v>425</v>
      </c>
      <c r="S7575" s="4" t="s">
        <v>14030</v>
      </c>
      <c r="T7575" s="3" t="s">
        <v>14515</v>
      </c>
      <c r="V7575" s="4">
        <v>67473</v>
      </c>
      <c r="W7575" s="5" t="s">
        <v>14897</v>
      </c>
    </row>
    <row r="7576" spans="1:23">
      <c r="A7576">
        <v>7575</v>
      </c>
      <c r="B7576" s="4">
        <v>8789</v>
      </c>
      <c r="C7576" s="3" t="s">
        <v>64</v>
      </c>
      <c r="D7576" s="3" t="s">
        <v>2616</v>
      </c>
      <c r="E7576">
        <v>1</v>
      </c>
      <c r="G7576" s="3" t="s">
        <v>7121</v>
      </c>
      <c r="I7576" t="s">
        <v>27</v>
      </c>
      <c r="J7576" s="4"/>
      <c r="K7576" s="4"/>
      <c r="L7576" s="3" t="s">
        <v>11212</v>
      </c>
      <c r="M7576" s="4">
        <v>2015</v>
      </c>
      <c r="N7576" s="3" t="s">
        <v>13057</v>
      </c>
      <c r="O7576" s="4">
        <v>120</v>
      </c>
      <c r="S7576" s="4" t="s">
        <v>13621</v>
      </c>
      <c r="T7576" s="3"/>
      <c r="V7576" s="4">
        <v>7047</v>
      </c>
      <c r="W7576" s="5" t="s">
        <v>14925</v>
      </c>
    </row>
    <row r="7577" spans="1:23">
      <c r="A7577">
        <v>7576</v>
      </c>
      <c r="B7577" s="4">
        <v>8790</v>
      </c>
      <c r="C7577" s="3" t="s">
        <v>64</v>
      </c>
      <c r="D7577" s="3" t="s">
        <v>2616</v>
      </c>
      <c r="E7577">
        <v>1</v>
      </c>
      <c r="G7577" s="3" t="s">
        <v>7121</v>
      </c>
      <c r="I7577" t="s">
        <v>27</v>
      </c>
      <c r="J7577" s="4"/>
      <c r="K7577" s="4"/>
      <c r="L7577" s="3" t="s">
        <v>11212</v>
      </c>
      <c r="M7577" s="4">
        <v>2015</v>
      </c>
      <c r="N7577" s="3" t="s">
        <v>13057</v>
      </c>
      <c r="O7577" s="4">
        <v>120</v>
      </c>
      <c r="S7577" s="4" t="s">
        <v>13621</v>
      </c>
      <c r="T7577" s="3"/>
      <c r="V7577" s="4">
        <v>7047</v>
      </c>
      <c r="W7577" s="5" t="s">
        <v>14925</v>
      </c>
    </row>
    <row r="7578" spans="1:23">
      <c r="A7578">
        <v>7577</v>
      </c>
      <c r="B7578" s="4">
        <v>8791</v>
      </c>
      <c r="C7578" s="3" t="s">
        <v>64</v>
      </c>
      <c r="D7578" s="3" t="s">
        <v>2616</v>
      </c>
      <c r="E7578">
        <v>1</v>
      </c>
      <c r="G7578" s="3" t="s">
        <v>7121</v>
      </c>
      <c r="I7578" t="s">
        <v>27</v>
      </c>
      <c r="J7578" s="4"/>
      <c r="K7578" s="4"/>
      <c r="L7578" s="3" t="s">
        <v>11212</v>
      </c>
      <c r="M7578" s="4">
        <v>2015</v>
      </c>
      <c r="N7578" s="3" t="s">
        <v>13057</v>
      </c>
      <c r="O7578" s="4">
        <v>120</v>
      </c>
      <c r="S7578" s="4" t="s">
        <v>13621</v>
      </c>
      <c r="T7578" s="3"/>
      <c r="V7578" s="4">
        <v>7047</v>
      </c>
      <c r="W7578" s="5" t="s">
        <v>14925</v>
      </c>
    </row>
    <row r="7579" spans="1:23">
      <c r="A7579">
        <v>7578</v>
      </c>
      <c r="B7579" s="4">
        <v>8792</v>
      </c>
      <c r="C7579" s="3" t="s">
        <v>64</v>
      </c>
      <c r="D7579" s="3" t="s">
        <v>2616</v>
      </c>
      <c r="E7579">
        <v>1</v>
      </c>
      <c r="G7579" s="3" t="s">
        <v>7121</v>
      </c>
      <c r="I7579" t="s">
        <v>27</v>
      </c>
      <c r="J7579" s="4"/>
      <c r="K7579" s="4"/>
      <c r="L7579" s="3" t="s">
        <v>11212</v>
      </c>
      <c r="M7579" s="4">
        <v>2015</v>
      </c>
      <c r="N7579" s="3" t="s">
        <v>13057</v>
      </c>
      <c r="O7579" s="4">
        <v>120</v>
      </c>
      <c r="S7579" s="4" t="s">
        <v>13621</v>
      </c>
      <c r="T7579" s="3"/>
      <c r="V7579" s="4">
        <v>7047</v>
      </c>
      <c r="W7579" s="5" t="s">
        <v>14925</v>
      </c>
    </row>
    <row r="7580" spans="1:23">
      <c r="A7580">
        <v>7579</v>
      </c>
      <c r="B7580" s="4">
        <v>8793</v>
      </c>
      <c r="C7580" s="3" t="s">
        <v>64</v>
      </c>
      <c r="D7580" s="3" t="s">
        <v>2616</v>
      </c>
      <c r="E7580">
        <v>1</v>
      </c>
      <c r="G7580" s="3" t="s">
        <v>7121</v>
      </c>
      <c r="I7580" t="s">
        <v>27</v>
      </c>
      <c r="J7580" s="4"/>
      <c r="K7580" s="4"/>
      <c r="L7580" s="3" t="s">
        <v>11212</v>
      </c>
      <c r="M7580" s="4">
        <v>2015</v>
      </c>
      <c r="N7580" s="3" t="s">
        <v>13057</v>
      </c>
      <c r="O7580" s="4">
        <v>120</v>
      </c>
      <c r="S7580" s="4" t="s">
        <v>13621</v>
      </c>
      <c r="T7580" s="3"/>
      <c r="V7580" s="4">
        <v>7047</v>
      </c>
      <c r="W7580" s="5" t="s">
        <v>14925</v>
      </c>
    </row>
    <row r="7581" spans="1:23">
      <c r="A7581">
        <v>7580</v>
      </c>
      <c r="B7581" s="4">
        <v>8794</v>
      </c>
      <c r="C7581" s="3" t="s">
        <v>64</v>
      </c>
      <c r="D7581" s="3" t="s">
        <v>2616</v>
      </c>
      <c r="E7581">
        <v>1</v>
      </c>
      <c r="G7581" s="3" t="s">
        <v>7121</v>
      </c>
      <c r="I7581" t="s">
        <v>27</v>
      </c>
      <c r="J7581" s="4"/>
      <c r="K7581" s="4"/>
      <c r="L7581" s="3" t="s">
        <v>11212</v>
      </c>
      <c r="M7581" s="4">
        <v>2015</v>
      </c>
      <c r="N7581" s="3" t="s">
        <v>13057</v>
      </c>
      <c r="O7581" s="4">
        <v>120</v>
      </c>
      <c r="S7581" s="4" t="s">
        <v>13621</v>
      </c>
      <c r="T7581" s="3"/>
      <c r="V7581" s="4">
        <v>7047</v>
      </c>
      <c r="W7581" s="5" t="s">
        <v>14925</v>
      </c>
    </row>
    <row r="7582" spans="1:23">
      <c r="A7582">
        <v>7581</v>
      </c>
      <c r="B7582" s="4">
        <v>9391</v>
      </c>
      <c r="C7582" s="3" t="s">
        <v>104</v>
      </c>
      <c r="D7582" s="3" t="s">
        <v>2617</v>
      </c>
      <c r="E7582">
        <v>1</v>
      </c>
      <c r="G7582" s="3" t="s">
        <v>8350</v>
      </c>
      <c r="I7582" t="s">
        <v>27</v>
      </c>
      <c r="J7582" s="4"/>
      <c r="K7582" s="4"/>
      <c r="L7582" s="3" t="s">
        <v>11163</v>
      </c>
      <c r="M7582" s="4">
        <v>2015</v>
      </c>
      <c r="N7582" s="3" t="s">
        <v>13056</v>
      </c>
      <c r="O7582" s="4">
        <v>100</v>
      </c>
      <c r="S7582" s="4" t="s">
        <v>13997</v>
      </c>
      <c r="T7582" s="3" t="s">
        <v>14503</v>
      </c>
      <c r="V7582" s="4"/>
      <c r="W7582" s="5"/>
    </row>
    <row r="7583" spans="1:23">
      <c r="A7583">
        <v>7582</v>
      </c>
      <c r="B7583" s="4">
        <v>454</v>
      </c>
      <c r="C7583" s="3" t="s">
        <v>79</v>
      </c>
      <c r="D7583" s="3" t="s">
        <v>2618</v>
      </c>
      <c r="E7583">
        <v>1</v>
      </c>
      <c r="G7583" s="3" t="s">
        <v>6985</v>
      </c>
      <c r="I7583" t="s">
        <v>27</v>
      </c>
      <c r="J7583" s="4"/>
      <c r="K7583" s="4"/>
      <c r="L7583" s="3" t="s">
        <v>11205</v>
      </c>
      <c r="M7583" s="4">
        <v>2004</v>
      </c>
      <c r="N7583" s="3" t="s">
        <v>13056</v>
      </c>
      <c r="O7583" s="4">
        <v>100</v>
      </c>
      <c r="S7583" s="4" t="s">
        <v>13615</v>
      </c>
      <c r="T7583" s="3" t="s">
        <v>14503</v>
      </c>
      <c r="V7583" s="4"/>
      <c r="W7583" s="5"/>
    </row>
    <row r="7584" spans="1:23">
      <c r="A7584">
        <v>7583</v>
      </c>
      <c r="B7584" s="4">
        <v>13758</v>
      </c>
      <c r="C7584" s="3" t="s">
        <v>172</v>
      </c>
      <c r="D7584" s="3" t="s">
        <v>2619</v>
      </c>
      <c r="E7584">
        <v>1</v>
      </c>
      <c r="G7584" s="3" t="s">
        <v>7941</v>
      </c>
      <c r="I7584" t="s">
        <v>27</v>
      </c>
      <c r="J7584" s="4"/>
      <c r="K7584" s="4"/>
      <c r="L7584" s="3" t="s">
        <v>11139</v>
      </c>
      <c r="M7584" s="4">
        <v>2020</v>
      </c>
      <c r="N7584" s="3" t="s">
        <v>13056</v>
      </c>
      <c r="O7584" s="4">
        <v>150</v>
      </c>
      <c r="S7584" s="4" t="s">
        <v>13371</v>
      </c>
      <c r="T7584" s="3" t="s">
        <v>14528</v>
      </c>
      <c r="V7584" s="4">
        <v>67472</v>
      </c>
      <c r="W7584" s="5" t="s">
        <v>14897</v>
      </c>
    </row>
    <row r="7585" spans="1:23">
      <c r="A7585">
        <v>7584</v>
      </c>
      <c r="B7585" s="4">
        <v>13759</v>
      </c>
      <c r="C7585" s="3" t="s">
        <v>172</v>
      </c>
      <c r="D7585" s="3" t="s">
        <v>2619</v>
      </c>
      <c r="E7585">
        <v>1</v>
      </c>
      <c r="G7585" s="3" t="s">
        <v>7941</v>
      </c>
      <c r="I7585" t="s">
        <v>27</v>
      </c>
      <c r="J7585" s="4"/>
      <c r="K7585" s="4"/>
      <c r="L7585" s="3" t="s">
        <v>11139</v>
      </c>
      <c r="M7585" s="4">
        <v>2020</v>
      </c>
      <c r="N7585" s="3" t="s">
        <v>13056</v>
      </c>
      <c r="O7585" s="4">
        <v>150</v>
      </c>
      <c r="S7585" s="4" t="s">
        <v>13371</v>
      </c>
      <c r="T7585" s="3" t="s">
        <v>14528</v>
      </c>
      <c r="V7585" s="4">
        <v>67472</v>
      </c>
      <c r="W7585" s="5" t="s">
        <v>14897</v>
      </c>
    </row>
    <row r="7586" spans="1:23">
      <c r="A7586">
        <v>7585</v>
      </c>
      <c r="B7586" s="4">
        <v>13791</v>
      </c>
      <c r="C7586" s="3" t="s">
        <v>172</v>
      </c>
      <c r="D7586" s="3" t="s">
        <v>2619</v>
      </c>
      <c r="E7586">
        <v>1</v>
      </c>
      <c r="G7586" s="3" t="s">
        <v>8351</v>
      </c>
      <c r="I7586" t="s">
        <v>27</v>
      </c>
      <c r="J7586" s="4"/>
      <c r="K7586" s="4" t="s">
        <v>14810</v>
      </c>
      <c r="L7586" s="3" t="s">
        <v>11439</v>
      </c>
      <c r="M7586" s="4">
        <v>2019</v>
      </c>
      <c r="N7586" s="3" t="s">
        <v>13094</v>
      </c>
      <c r="O7586" s="4">
        <v>349</v>
      </c>
      <c r="S7586" s="4" t="s">
        <v>14155</v>
      </c>
      <c r="T7586" s="3" t="s">
        <v>14515</v>
      </c>
      <c r="V7586" s="4">
        <v>67473</v>
      </c>
      <c r="W7586" s="5" t="s">
        <v>14897</v>
      </c>
    </row>
    <row r="7587" spans="1:23">
      <c r="A7587">
        <v>7586</v>
      </c>
      <c r="B7587" s="4">
        <v>13914</v>
      </c>
      <c r="C7587" s="3" t="s">
        <v>172</v>
      </c>
      <c r="D7587" s="3" t="s">
        <v>2620</v>
      </c>
      <c r="E7587">
        <v>1</v>
      </c>
      <c r="G7587" s="3" t="s">
        <v>7941</v>
      </c>
      <c r="I7587" t="s">
        <v>27</v>
      </c>
      <c r="J7587" s="4"/>
      <c r="K7587" s="4"/>
      <c r="L7587" s="3" t="s">
        <v>11136</v>
      </c>
      <c r="M7587" s="4">
        <v>2020</v>
      </c>
      <c r="N7587" s="3" t="s">
        <v>13056</v>
      </c>
      <c r="O7587" s="4">
        <v>150</v>
      </c>
      <c r="S7587" s="4" t="s">
        <v>13371</v>
      </c>
      <c r="T7587" s="3" t="s">
        <v>14500</v>
      </c>
      <c r="V7587" s="4">
        <v>53</v>
      </c>
      <c r="W7587" s="5" t="s">
        <v>14999</v>
      </c>
    </row>
    <row r="7588" spans="1:23">
      <c r="A7588">
        <v>7587</v>
      </c>
      <c r="B7588" s="4">
        <v>13915</v>
      </c>
      <c r="C7588" s="3" t="s">
        <v>172</v>
      </c>
      <c r="D7588" s="3" t="s">
        <v>2620</v>
      </c>
      <c r="E7588">
        <v>1</v>
      </c>
      <c r="G7588" s="3" t="s">
        <v>7941</v>
      </c>
      <c r="I7588" t="s">
        <v>27</v>
      </c>
      <c r="J7588" s="4"/>
      <c r="K7588" s="4"/>
      <c r="L7588" s="3" t="s">
        <v>11136</v>
      </c>
      <c r="M7588" s="4">
        <v>2020</v>
      </c>
      <c r="N7588" s="3" t="s">
        <v>13056</v>
      </c>
      <c r="O7588" s="4">
        <v>150</v>
      </c>
      <c r="S7588" s="4" t="s">
        <v>13371</v>
      </c>
      <c r="T7588" s="3" t="s">
        <v>14500</v>
      </c>
      <c r="V7588" s="4">
        <v>53</v>
      </c>
      <c r="W7588" s="5" t="s">
        <v>14999</v>
      </c>
    </row>
    <row r="7589" spans="1:23">
      <c r="A7589">
        <v>7588</v>
      </c>
      <c r="B7589" s="4">
        <v>15306</v>
      </c>
      <c r="C7589" s="3" t="s">
        <v>172</v>
      </c>
      <c r="D7589" s="3" t="s">
        <v>2621</v>
      </c>
      <c r="E7589">
        <v>1</v>
      </c>
      <c r="G7589" s="3" t="s">
        <v>8352</v>
      </c>
      <c r="I7589" t="s">
        <v>27</v>
      </c>
      <c r="J7589" s="4"/>
      <c r="K7589" s="4"/>
      <c r="L7589" s="3" t="s">
        <v>11136</v>
      </c>
      <c r="M7589" s="4">
        <v>2017</v>
      </c>
      <c r="N7589" s="3" t="s">
        <v>13056</v>
      </c>
      <c r="O7589" s="4">
        <v>161.5</v>
      </c>
      <c r="S7589" s="4" t="s">
        <v>13589</v>
      </c>
      <c r="T7589" s="3" t="s">
        <v>14500</v>
      </c>
      <c r="V7589" s="4">
        <v>97</v>
      </c>
      <c r="W7589" s="5" t="s">
        <v>14956</v>
      </c>
    </row>
    <row r="7590" spans="1:23">
      <c r="A7590">
        <v>7589</v>
      </c>
      <c r="B7590" s="4">
        <v>15307</v>
      </c>
      <c r="C7590" s="3" t="s">
        <v>172</v>
      </c>
      <c r="D7590" s="3" t="s">
        <v>2621</v>
      </c>
      <c r="E7590">
        <v>1</v>
      </c>
      <c r="G7590" s="3" t="s">
        <v>8352</v>
      </c>
      <c r="I7590" t="s">
        <v>27</v>
      </c>
      <c r="J7590" s="4"/>
      <c r="K7590" s="4"/>
      <c r="L7590" s="3" t="s">
        <v>11136</v>
      </c>
      <c r="M7590" s="4">
        <v>2017</v>
      </c>
      <c r="N7590" s="3" t="s">
        <v>13056</v>
      </c>
      <c r="O7590" s="4">
        <v>161.5</v>
      </c>
      <c r="S7590" s="4" t="s">
        <v>13589</v>
      </c>
      <c r="T7590" s="3" t="s">
        <v>14500</v>
      </c>
      <c r="V7590" s="4">
        <v>94</v>
      </c>
      <c r="W7590" s="5" t="s">
        <v>14956</v>
      </c>
    </row>
    <row r="7591" spans="1:23">
      <c r="A7591">
        <v>7590</v>
      </c>
      <c r="B7591" s="4">
        <v>15308</v>
      </c>
      <c r="C7591" s="3" t="s">
        <v>172</v>
      </c>
      <c r="D7591" s="3" t="s">
        <v>2621</v>
      </c>
      <c r="E7591">
        <v>1</v>
      </c>
      <c r="G7591" s="3" t="s">
        <v>8352</v>
      </c>
      <c r="I7591" t="s">
        <v>27</v>
      </c>
      <c r="J7591" s="4"/>
      <c r="K7591" s="4"/>
      <c r="L7591" s="3" t="s">
        <v>11136</v>
      </c>
      <c r="M7591" s="4">
        <v>2017</v>
      </c>
      <c r="N7591" s="3" t="s">
        <v>13056</v>
      </c>
      <c r="O7591" s="4">
        <v>161.5</v>
      </c>
      <c r="S7591" s="4" t="s">
        <v>13589</v>
      </c>
      <c r="T7591" s="3" t="s">
        <v>14500</v>
      </c>
      <c r="V7591" s="4">
        <v>94</v>
      </c>
      <c r="W7591" s="5" t="s">
        <v>14956</v>
      </c>
    </row>
    <row r="7592" spans="1:23">
      <c r="A7592">
        <v>7591</v>
      </c>
      <c r="B7592" s="4">
        <v>13793</v>
      </c>
      <c r="C7592" s="3" t="s">
        <v>172</v>
      </c>
      <c r="D7592" s="3" t="s">
        <v>2622</v>
      </c>
      <c r="E7592">
        <v>1</v>
      </c>
      <c r="G7592" s="3" t="s">
        <v>8353</v>
      </c>
      <c r="I7592" t="s">
        <v>27</v>
      </c>
      <c r="J7592" s="4"/>
      <c r="K7592" s="4" t="s">
        <v>14810</v>
      </c>
      <c r="L7592" s="3" t="s">
        <v>11344</v>
      </c>
      <c r="M7592" s="4">
        <v>2015</v>
      </c>
      <c r="N7592" s="3" t="s">
        <v>13095</v>
      </c>
      <c r="O7592" s="4">
        <v>425</v>
      </c>
      <c r="S7592" s="4" t="s">
        <v>13738</v>
      </c>
      <c r="T7592" s="3" t="s">
        <v>14515</v>
      </c>
      <c r="V7592" s="4">
        <v>67475</v>
      </c>
      <c r="W7592" s="5" t="s">
        <v>14897</v>
      </c>
    </row>
    <row r="7593" spans="1:23">
      <c r="A7593">
        <v>7592</v>
      </c>
      <c r="B7593" s="4">
        <v>5012</v>
      </c>
      <c r="C7593" s="3" t="s">
        <v>172</v>
      </c>
      <c r="D7593" s="3" t="s">
        <v>2622</v>
      </c>
      <c r="E7593">
        <v>1</v>
      </c>
      <c r="G7593" s="3" t="s">
        <v>6858</v>
      </c>
      <c r="I7593" t="s">
        <v>27</v>
      </c>
      <c r="J7593" s="4"/>
      <c r="K7593" s="4"/>
      <c r="L7593" s="3" t="s">
        <v>11151</v>
      </c>
      <c r="M7593" s="4">
        <v>2009</v>
      </c>
      <c r="N7593" s="3" t="s">
        <v>13056</v>
      </c>
      <c r="O7593" s="4">
        <v>100</v>
      </c>
      <c r="S7593" s="4" t="s">
        <v>13695</v>
      </c>
      <c r="T7593" s="3" t="s">
        <v>14503</v>
      </c>
      <c r="V7593" s="4"/>
      <c r="W7593" s="5"/>
    </row>
    <row r="7594" spans="1:23">
      <c r="A7594">
        <v>7593</v>
      </c>
      <c r="B7594" s="4">
        <v>15072</v>
      </c>
      <c r="C7594" s="3" t="s">
        <v>172</v>
      </c>
      <c r="D7594" s="3" t="s">
        <v>2623</v>
      </c>
      <c r="E7594">
        <v>1</v>
      </c>
      <c r="G7594" s="3" t="s">
        <v>7769</v>
      </c>
      <c r="I7594" t="s">
        <v>27</v>
      </c>
      <c r="J7594" s="4"/>
      <c r="K7594" s="4" t="s">
        <v>14815</v>
      </c>
      <c r="L7594" s="3" t="s">
        <v>11201</v>
      </c>
      <c r="M7594" s="4">
        <v>2023</v>
      </c>
      <c r="N7594" s="3" t="s">
        <v>13056</v>
      </c>
      <c r="O7594" s="4">
        <v>80.75</v>
      </c>
      <c r="S7594" s="4" t="s">
        <v>13611</v>
      </c>
      <c r="T7594" s="3" t="s">
        <v>14520</v>
      </c>
      <c r="V7594" s="4" t="s">
        <v>14757</v>
      </c>
      <c r="W7594" s="5" t="s">
        <v>14975</v>
      </c>
    </row>
    <row r="7595" spans="1:23">
      <c r="A7595">
        <v>7594</v>
      </c>
      <c r="B7595" s="4">
        <v>15073</v>
      </c>
      <c r="C7595" s="3" t="s">
        <v>172</v>
      </c>
      <c r="D7595" s="3" t="s">
        <v>2623</v>
      </c>
      <c r="E7595">
        <v>1</v>
      </c>
      <c r="G7595" s="3" t="s">
        <v>7769</v>
      </c>
      <c r="I7595" t="s">
        <v>27</v>
      </c>
      <c r="J7595" s="4"/>
      <c r="K7595" s="4" t="s">
        <v>14815</v>
      </c>
      <c r="L7595" s="3" t="s">
        <v>11201</v>
      </c>
      <c r="M7595" s="4">
        <v>2023</v>
      </c>
      <c r="N7595" s="3" t="s">
        <v>13056</v>
      </c>
      <c r="O7595" s="4">
        <v>80.75</v>
      </c>
      <c r="S7595" s="4" t="s">
        <v>13611</v>
      </c>
      <c r="T7595" s="3" t="s">
        <v>14520</v>
      </c>
      <c r="V7595" s="4" t="s">
        <v>14757</v>
      </c>
      <c r="W7595" s="5" t="s">
        <v>14975</v>
      </c>
    </row>
    <row r="7596" spans="1:23">
      <c r="A7596">
        <v>7595</v>
      </c>
      <c r="B7596" s="4">
        <v>15074</v>
      </c>
      <c r="C7596" s="3" t="s">
        <v>172</v>
      </c>
      <c r="D7596" s="3" t="s">
        <v>2623</v>
      </c>
      <c r="E7596">
        <v>1</v>
      </c>
      <c r="G7596" s="3" t="s">
        <v>7769</v>
      </c>
      <c r="I7596" t="s">
        <v>27</v>
      </c>
      <c r="J7596" s="4"/>
      <c r="K7596" s="4" t="s">
        <v>14815</v>
      </c>
      <c r="L7596" s="3" t="s">
        <v>11201</v>
      </c>
      <c r="M7596" s="4">
        <v>2023</v>
      </c>
      <c r="N7596" s="3" t="s">
        <v>13056</v>
      </c>
      <c r="O7596" s="4">
        <v>80.75</v>
      </c>
      <c r="S7596" s="4" t="s">
        <v>13611</v>
      </c>
      <c r="T7596" s="3" t="s">
        <v>14520</v>
      </c>
      <c r="V7596" s="4" t="s">
        <v>14757</v>
      </c>
      <c r="W7596" s="5" t="s">
        <v>14975</v>
      </c>
    </row>
    <row r="7597" spans="1:23">
      <c r="A7597">
        <v>7596</v>
      </c>
      <c r="B7597" s="4">
        <v>14872</v>
      </c>
      <c r="C7597" s="3" t="s">
        <v>172</v>
      </c>
      <c r="D7597" s="3" t="s">
        <v>2624</v>
      </c>
      <c r="E7597">
        <v>1</v>
      </c>
      <c r="G7597" s="3" t="s">
        <v>7769</v>
      </c>
      <c r="I7597" t="s">
        <v>27</v>
      </c>
      <c r="J7597" s="4"/>
      <c r="K7597" s="4" t="s">
        <v>14815</v>
      </c>
      <c r="L7597" s="3" t="s">
        <v>11201</v>
      </c>
      <c r="M7597" s="4">
        <v>2023</v>
      </c>
      <c r="N7597" s="3" t="s">
        <v>13056</v>
      </c>
      <c r="O7597" s="4">
        <v>95</v>
      </c>
      <c r="S7597" s="4" t="s">
        <v>13611</v>
      </c>
      <c r="T7597" s="3" t="s">
        <v>14520</v>
      </c>
      <c r="V7597" s="4" t="s">
        <v>14711</v>
      </c>
      <c r="W7597" s="5" t="s">
        <v>14918</v>
      </c>
    </row>
    <row r="7598" spans="1:23">
      <c r="A7598">
        <v>7597</v>
      </c>
      <c r="B7598" s="4">
        <v>14873</v>
      </c>
      <c r="C7598" s="3" t="s">
        <v>172</v>
      </c>
      <c r="D7598" s="3" t="s">
        <v>2624</v>
      </c>
      <c r="E7598">
        <v>1</v>
      </c>
      <c r="G7598" s="3" t="s">
        <v>7769</v>
      </c>
      <c r="I7598" t="s">
        <v>27</v>
      </c>
      <c r="J7598" s="4"/>
      <c r="K7598" s="4" t="s">
        <v>14815</v>
      </c>
      <c r="L7598" s="3" t="s">
        <v>11201</v>
      </c>
      <c r="M7598" s="4">
        <v>2023</v>
      </c>
      <c r="N7598" s="3" t="s">
        <v>13056</v>
      </c>
      <c r="O7598" s="4">
        <v>95</v>
      </c>
      <c r="S7598" s="4" t="s">
        <v>13611</v>
      </c>
      <c r="T7598" s="3" t="s">
        <v>14520</v>
      </c>
      <c r="V7598" s="4" t="s">
        <v>14711</v>
      </c>
      <c r="W7598" s="5" t="s">
        <v>14918</v>
      </c>
    </row>
    <row r="7599" spans="1:23">
      <c r="A7599">
        <v>7598</v>
      </c>
      <c r="B7599" s="4">
        <v>14874</v>
      </c>
      <c r="C7599" s="3" t="s">
        <v>172</v>
      </c>
      <c r="D7599" s="3" t="s">
        <v>2624</v>
      </c>
      <c r="E7599">
        <v>1</v>
      </c>
      <c r="G7599" s="3" t="s">
        <v>7769</v>
      </c>
      <c r="I7599" t="s">
        <v>27</v>
      </c>
      <c r="J7599" s="4"/>
      <c r="K7599" s="4" t="s">
        <v>14815</v>
      </c>
      <c r="L7599" s="3" t="s">
        <v>11201</v>
      </c>
      <c r="M7599" s="4">
        <v>2023</v>
      </c>
      <c r="N7599" s="3" t="s">
        <v>13056</v>
      </c>
      <c r="O7599" s="4">
        <v>95</v>
      </c>
      <c r="S7599" s="4" t="s">
        <v>13611</v>
      </c>
      <c r="T7599" s="3" t="s">
        <v>14520</v>
      </c>
      <c r="V7599" s="4" t="s">
        <v>14711</v>
      </c>
      <c r="W7599" s="5" t="s">
        <v>14918</v>
      </c>
    </row>
    <row r="7600" spans="1:23">
      <c r="A7600">
        <v>7599</v>
      </c>
      <c r="B7600" s="4">
        <v>14254</v>
      </c>
      <c r="C7600" s="3" t="s">
        <v>172</v>
      </c>
      <c r="D7600" s="3" t="s">
        <v>2625</v>
      </c>
      <c r="E7600">
        <v>1</v>
      </c>
      <c r="G7600" s="3" t="s">
        <v>8354</v>
      </c>
      <c r="I7600" t="s">
        <v>27</v>
      </c>
      <c r="J7600" s="4"/>
      <c r="K7600" s="4" t="s">
        <v>14810</v>
      </c>
      <c r="L7600" s="3" t="s">
        <v>11232</v>
      </c>
      <c r="M7600" s="4">
        <v>2022</v>
      </c>
      <c r="N7600" s="3" t="s">
        <v>13057</v>
      </c>
      <c r="O7600" s="4">
        <v>80</v>
      </c>
      <c r="S7600" s="4" t="s">
        <v>13605</v>
      </c>
      <c r="T7600" s="3" t="s">
        <v>14520</v>
      </c>
      <c r="V7600" s="4" t="s">
        <v>14779</v>
      </c>
      <c r="W7600" s="5" t="s">
        <v>14898</v>
      </c>
    </row>
    <row r="7601" spans="1:23">
      <c r="A7601">
        <v>7600</v>
      </c>
      <c r="B7601" s="4">
        <v>14255</v>
      </c>
      <c r="C7601" s="3" t="s">
        <v>172</v>
      </c>
      <c r="D7601" s="3" t="s">
        <v>2625</v>
      </c>
      <c r="E7601">
        <v>1</v>
      </c>
      <c r="G7601" s="3" t="s">
        <v>8354</v>
      </c>
      <c r="I7601" t="s">
        <v>27</v>
      </c>
      <c r="J7601" s="4"/>
      <c r="K7601" s="4" t="s">
        <v>14810</v>
      </c>
      <c r="L7601" s="3" t="s">
        <v>11232</v>
      </c>
      <c r="M7601" s="4">
        <v>2022</v>
      </c>
      <c r="N7601" s="3" t="s">
        <v>13057</v>
      </c>
      <c r="O7601" s="4">
        <v>80</v>
      </c>
      <c r="S7601" s="4" t="s">
        <v>13605</v>
      </c>
      <c r="T7601" s="3" t="s">
        <v>14520</v>
      </c>
      <c r="V7601" s="4" t="s">
        <v>14779</v>
      </c>
      <c r="W7601" s="5" t="s">
        <v>14898</v>
      </c>
    </row>
    <row r="7602" spans="1:23">
      <c r="A7602">
        <v>7601</v>
      </c>
      <c r="B7602" s="4">
        <v>14256</v>
      </c>
      <c r="C7602" s="3" t="s">
        <v>172</v>
      </c>
      <c r="D7602" s="3" t="s">
        <v>2625</v>
      </c>
      <c r="E7602">
        <v>1</v>
      </c>
      <c r="G7602" s="3" t="s">
        <v>8354</v>
      </c>
      <c r="I7602" t="s">
        <v>27</v>
      </c>
      <c r="J7602" s="4"/>
      <c r="K7602" s="4" t="s">
        <v>14810</v>
      </c>
      <c r="L7602" s="3" t="s">
        <v>11232</v>
      </c>
      <c r="M7602" s="4">
        <v>2022</v>
      </c>
      <c r="N7602" s="3" t="s">
        <v>13057</v>
      </c>
      <c r="O7602" s="4">
        <v>80</v>
      </c>
      <c r="S7602" s="4" t="s">
        <v>13605</v>
      </c>
      <c r="T7602" s="3" t="s">
        <v>14520</v>
      </c>
      <c r="V7602" s="4" t="s">
        <v>14779</v>
      </c>
      <c r="W7602" s="5" t="s">
        <v>14898</v>
      </c>
    </row>
    <row r="7603" spans="1:23">
      <c r="A7603">
        <v>7602</v>
      </c>
      <c r="B7603" s="4">
        <v>14257</v>
      </c>
      <c r="C7603" s="3" t="s">
        <v>172</v>
      </c>
      <c r="D7603" s="3" t="s">
        <v>2625</v>
      </c>
      <c r="E7603">
        <v>1</v>
      </c>
      <c r="G7603" s="3" t="s">
        <v>8354</v>
      </c>
      <c r="I7603" t="s">
        <v>27</v>
      </c>
      <c r="J7603" s="4"/>
      <c r="K7603" s="4" t="s">
        <v>14810</v>
      </c>
      <c r="L7603" s="3" t="s">
        <v>11232</v>
      </c>
      <c r="M7603" s="4">
        <v>2022</v>
      </c>
      <c r="N7603" s="3" t="s">
        <v>13057</v>
      </c>
      <c r="O7603" s="4">
        <v>80</v>
      </c>
      <c r="S7603" s="4" t="s">
        <v>13605</v>
      </c>
      <c r="T7603" s="3" t="s">
        <v>14520</v>
      </c>
      <c r="V7603" s="4" t="s">
        <v>14779</v>
      </c>
      <c r="W7603" s="5" t="s">
        <v>14898</v>
      </c>
    </row>
    <row r="7604" spans="1:23">
      <c r="A7604">
        <v>7603</v>
      </c>
      <c r="B7604" s="4">
        <v>330</v>
      </c>
      <c r="C7604" s="3" t="s">
        <v>40</v>
      </c>
      <c r="D7604" s="3" t="s">
        <v>2626</v>
      </c>
      <c r="E7604">
        <v>1</v>
      </c>
      <c r="G7604" s="3" t="s">
        <v>7653</v>
      </c>
      <c r="I7604" t="s">
        <v>27</v>
      </c>
      <c r="J7604" s="4"/>
      <c r="K7604" s="4"/>
      <c r="L7604" s="3" t="s">
        <v>11163</v>
      </c>
      <c r="M7604" s="4">
        <v>2004</v>
      </c>
      <c r="N7604" s="3" t="s">
        <v>13056</v>
      </c>
      <c r="O7604" s="4">
        <v>100</v>
      </c>
      <c r="S7604" s="4" t="s">
        <v>13638</v>
      </c>
      <c r="T7604" s="3" t="s">
        <v>14524</v>
      </c>
      <c r="V7604" s="4">
        <v>934</v>
      </c>
      <c r="W7604" s="5" t="s">
        <v>14972</v>
      </c>
    </row>
    <row r="7605" spans="1:23">
      <c r="A7605">
        <v>7604</v>
      </c>
      <c r="B7605" s="4">
        <v>331</v>
      </c>
      <c r="C7605" s="3" t="s">
        <v>40</v>
      </c>
      <c r="D7605" s="3" t="s">
        <v>2626</v>
      </c>
      <c r="E7605">
        <v>1</v>
      </c>
      <c r="G7605" s="3" t="s">
        <v>7653</v>
      </c>
      <c r="I7605" t="s">
        <v>27</v>
      </c>
      <c r="J7605" s="4"/>
      <c r="K7605" s="4"/>
      <c r="L7605" s="3" t="s">
        <v>11163</v>
      </c>
      <c r="M7605" s="4">
        <v>2004</v>
      </c>
      <c r="N7605" s="3" t="s">
        <v>13056</v>
      </c>
      <c r="O7605" s="4">
        <v>100</v>
      </c>
      <c r="S7605" s="4" t="s">
        <v>13638</v>
      </c>
      <c r="T7605" s="3" t="s">
        <v>14524</v>
      </c>
      <c r="V7605" s="4">
        <v>934</v>
      </c>
      <c r="W7605" s="5" t="s">
        <v>14972</v>
      </c>
    </row>
    <row r="7606" spans="1:23">
      <c r="A7606">
        <v>7605</v>
      </c>
      <c r="B7606" s="4">
        <v>1420</v>
      </c>
      <c r="C7606" s="3" t="s">
        <v>64</v>
      </c>
      <c r="D7606" s="3" t="s">
        <v>2627</v>
      </c>
      <c r="E7606">
        <v>1</v>
      </c>
      <c r="G7606" s="3" t="s">
        <v>8355</v>
      </c>
      <c r="I7606" t="s">
        <v>27</v>
      </c>
      <c r="J7606" s="4"/>
      <c r="K7606" s="4"/>
      <c r="L7606" s="3" t="s">
        <v>11756</v>
      </c>
      <c r="M7606" s="4">
        <v>2007</v>
      </c>
      <c r="N7606" s="3" t="s">
        <v>13057</v>
      </c>
      <c r="O7606" s="4">
        <v>90</v>
      </c>
      <c r="S7606" s="4">
        <v>347</v>
      </c>
      <c r="T7606" s="3" t="s">
        <v>14536</v>
      </c>
      <c r="V7606" s="4"/>
      <c r="W7606" s="5"/>
    </row>
    <row r="7607" spans="1:23">
      <c r="A7607">
        <v>7606</v>
      </c>
      <c r="B7607" s="4">
        <v>4423</v>
      </c>
      <c r="C7607" s="3" t="s">
        <v>70</v>
      </c>
      <c r="D7607" s="3" t="s">
        <v>2628</v>
      </c>
      <c r="E7607">
        <v>1</v>
      </c>
      <c r="G7607" s="3" t="s">
        <v>8356</v>
      </c>
      <c r="I7607" t="s">
        <v>27</v>
      </c>
      <c r="J7607" s="4"/>
      <c r="K7607" s="4"/>
      <c r="L7607" s="3" t="s">
        <v>11757</v>
      </c>
      <c r="M7607" s="4">
        <v>2011</v>
      </c>
      <c r="N7607" s="3" t="s">
        <v>13061</v>
      </c>
      <c r="O7607" s="4">
        <v>50</v>
      </c>
      <c r="S7607" s="4" t="s">
        <v>13402</v>
      </c>
      <c r="T7607" s="3" t="s">
        <v>14503</v>
      </c>
      <c r="V7607" s="4"/>
      <c r="W7607" s="5"/>
    </row>
    <row r="7608" spans="1:23">
      <c r="A7608">
        <v>7607</v>
      </c>
      <c r="B7608" s="4">
        <v>6012</v>
      </c>
      <c r="C7608" s="3"/>
      <c r="D7608" s="3" t="s">
        <v>2629</v>
      </c>
      <c r="E7608">
        <v>1</v>
      </c>
      <c r="G7608" s="3" t="s">
        <v>7357</v>
      </c>
      <c r="I7608" t="s">
        <v>27</v>
      </c>
      <c r="J7608" s="4"/>
      <c r="K7608" s="4"/>
      <c r="L7608" s="3" t="s">
        <v>11136</v>
      </c>
      <c r="M7608" s="4">
        <v>2019</v>
      </c>
      <c r="N7608" s="3" t="s">
        <v>13056</v>
      </c>
      <c r="O7608" s="4">
        <v>0</v>
      </c>
      <c r="S7608" s="4" t="s">
        <v>13774</v>
      </c>
      <c r="T7608" s="3" t="s">
        <v>14500</v>
      </c>
      <c r="V7608" s="4"/>
      <c r="W7608" s="5"/>
    </row>
    <row r="7609" spans="1:23">
      <c r="A7609">
        <v>7608</v>
      </c>
      <c r="B7609" s="4">
        <v>6013</v>
      </c>
      <c r="C7609" s="3"/>
      <c r="D7609" s="3" t="s">
        <v>2629</v>
      </c>
      <c r="E7609">
        <v>1</v>
      </c>
      <c r="G7609" s="3" t="s">
        <v>7357</v>
      </c>
      <c r="I7609" t="s">
        <v>27</v>
      </c>
      <c r="J7609" s="4"/>
      <c r="K7609" s="4"/>
      <c r="L7609" s="3" t="s">
        <v>11136</v>
      </c>
      <c r="M7609" s="4">
        <v>2019</v>
      </c>
      <c r="N7609" s="3" t="s">
        <v>13056</v>
      </c>
      <c r="O7609" s="4">
        <v>0</v>
      </c>
      <c r="S7609" s="4" t="s">
        <v>13774</v>
      </c>
      <c r="T7609" s="3" t="s">
        <v>14500</v>
      </c>
      <c r="V7609" s="4"/>
      <c r="W7609" s="5"/>
    </row>
    <row r="7610" spans="1:23">
      <c r="A7610">
        <v>7609</v>
      </c>
      <c r="B7610" s="4">
        <v>6014</v>
      </c>
      <c r="C7610" s="3"/>
      <c r="D7610" s="3" t="s">
        <v>2629</v>
      </c>
      <c r="E7610">
        <v>1</v>
      </c>
      <c r="G7610" s="3" t="s">
        <v>7357</v>
      </c>
      <c r="I7610" t="s">
        <v>27</v>
      </c>
      <c r="J7610" s="4"/>
      <c r="K7610" s="4"/>
      <c r="L7610" s="3" t="s">
        <v>11136</v>
      </c>
      <c r="M7610" s="4">
        <v>2019</v>
      </c>
      <c r="N7610" s="3" t="s">
        <v>13056</v>
      </c>
      <c r="O7610" s="4">
        <v>0</v>
      </c>
      <c r="S7610" s="4" t="s">
        <v>13774</v>
      </c>
      <c r="T7610" s="3" t="s">
        <v>14500</v>
      </c>
      <c r="V7610" s="4"/>
      <c r="W7610" s="5"/>
    </row>
    <row r="7611" spans="1:23">
      <c r="A7611">
        <v>7610</v>
      </c>
      <c r="B7611" s="4">
        <v>6015</v>
      </c>
      <c r="C7611" s="3"/>
      <c r="D7611" s="3" t="s">
        <v>2629</v>
      </c>
      <c r="E7611">
        <v>1</v>
      </c>
      <c r="G7611" s="3" t="s">
        <v>7357</v>
      </c>
      <c r="I7611" t="s">
        <v>27</v>
      </c>
      <c r="J7611" s="4"/>
      <c r="K7611" s="4"/>
      <c r="L7611" s="3" t="s">
        <v>11136</v>
      </c>
      <c r="M7611" s="4">
        <v>2019</v>
      </c>
      <c r="N7611" s="3" t="s">
        <v>13056</v>
      </c>
      <c r="O7611" s="4">
        <v>0</v>
      </c>
      <c r="S7611" s="4" t="s">
        <v>13774</v>
      </c>
      <c r="T7611" s="3" t="s">
        <v>14500</v>
      </c>
      <c r="V7611" s="4"/>
      <c r="W7611" s="5"/>
    </row>
    <row r="7612" spans="1:23">
      <c r="A7612">
        <v>7611</v>
      </c>
      <c r="B7612" s="4">
        <v>6016</v>
      </c>
      <c r="C7612" s="3"/>
      <c r="D7612" s="3" t="s">
        <v>2629</v>
      </c>
      <c r="E7612">
        <v>1</v>
      </c>
      <c r="G7612" s="3" t="s">
        <v>7357</v>
      </c>
      <c r="I7612" t="s">
        <v>27</v>
      </c>
      <c r="J7612" s="4"/>
      <c r="K7612" s="4"/>
      <c r="L7612" s="3" t="s">
        <v>11136</v>
      </c>
      <c r="M7612" s="4">
        <v>2019</v>
      </c>
      <c r="N7612" s="3" t="s">
        <v>13056</v>
      </c>
      <c r="O7612" s="4">
        <v>0</v>
      </c>
      <c r="S7612" s="4" t="s">
        <v>13774</v>
      </c>
      <c r="T7612" s="3" t="s">
        <v>14500</v>
      </c>
      <c r="V7612" s="4"/>
      <c r="W7612" s="5"/>
    </row>
    <row r="7613" spans="1:23">
      <c r="A7613">
        <v>7612</v>
      </c>
      <c r="B7613" s="4">
        <v>6017</v>
      </c>
      <c r="C7613" s="3"/>
      <c r="D7613" s="3" t="s">
        <v>2629</v>
      </c>
      <c r="E7613">
        <v>1</v>
      </c>
      <c r="G7613" s="3" t="s">
        <v>7357</v>
      </c>
      <c r="I7613" t="s">
        <v>27</v>
      </c>
      <c r="J7613" s="4"/>
      <c r="K7613" s="4"/>
      <c r="L7613" s="3" t="s">
        <v>11136</v>
      </c>
      <c r="M7613" s="4">
        <v>2019</v>
      </c>
      <c r="N7613" s="3" t="s">
        <v>13056</v>
      </c>
      <c r="O7613" s="4">
        <v>0</v>
      </c>
      <c r="S7613" s="4" t="s">
        <v>13774</v>
      </c>
      <c r="T7613" s="3" t="s">
        <v>14500</v>
      </c>
      <c r="V7613" s="4"/>
      <c r="W7613" s="5"/>
    </row>
    <row r="7614" spans="1:23">
      <c r="A7614">
        <v>7613</v>
      </c>
      <c r="B7614" s="4">
        <v>1165</v>
      </c>
      <c r="C7614" s="3" t="s">
        <v>39</v>
      </c>
      <c r="D7614" s="3" t="s">
        <v>2630</v>
      </c>
      <c r="E7614">
        <v>1</v>
      </c>
      <c r="G7614" s="3" t="s">
        <v>8357</v>
      </c>
      <c r="I7614" t="s">
        <v>27</v>
      </c>
      <c r="J7614" s="4"/>
      <c r="K7614" s="4"/>
      <c r="L7614" s="3" t="s">
        <v>11758</v>
      </c>
      <c r="M7614" s="4">
        <v>2005</v>
      </c>
      <c r="N7614" s="3" t="s">
        <v>13146</v>
      </c>
      <c r="O7614" s="4">
        <v>0</v>
      </c>
      <c r="S7614" s="4">
        <v>104</v>
      </c>
      <c r="T7614" s="3" t="s">
        <v>14503</v>
      </c>
      <c r="V7614" s="4"/>
      <c r="W7614" s="5"/>
    </row>
    <row r="7615" spans="1:23">
      <c r="A7615">
        <v>7614</v>
      </c>
      <c r="B7615" s="4">
        <v>2692</v>
      </c>
      <c r="C7615" s="3" t="s">
        <v>77</v>
      </c>
      <c r="D7615" s="3" t="s">
        <v>2631</v>
      </c>
      <c r="E7615">
        <v>1</v>
      </c>
      <c r="G7615" s="3" t="s">
        <v>8358</v>
      </c>
      <c r="I7615" t="s">
        <v>27</v>
      </c>
      <c r="J7615" s="4"/>
      <c r="K7615" s="4"/>
      <c r="L7615" s="3" t="s">
        <v>11759</v>
      </c>
      <c r="M7615" s="4">
        <v>2010</v>
      </c>
      <c r="N7615" s="3" t="s">
        <v>13078</v>
      </c>
      <c r="O7615" s="4">
        <v>585</v>
      </c>
      <c r="S7615" s="4">
        <v>1796</v>
      </c>
      <c r="T7615" s="3" t="s">
        <v>14517</v>
      </c>
      <c r="V7615" s="4">
        <v>39052</v>
      </c>
      <c r="W7615" s="5" t="s">
        <v>15162</v>
      </c>
    </row>
    <row r="7616" spans="1:23">
      <c r="A7616">
        <v>7615</v>
      </c>
      <c r="B7616" s="4">
        <v>2639</v>
      </c>
      <c r="C7616" s="3" t="s">
        <v>78</v>
      </c>
      <c r="D7616" s="3" t="s">
        <v>2632</v>
      </c>
      <c r="E7616">
        <v>1</v>
      </c>
      <c r="G7616" s="3" t="s">
        <v>8359</v>
      </c>
      <c r="I7616" t="s">
        <v>27</v>
      </c>
      <c r="J7616" s="4"/>
      <c r="K7616" s="4"/>
      <c r="L7616" s="3" t="s">
        <v>11760</v>
      </c>
      <c r="M7616" s="4">
        <v>2010</v>
      </c>
      <c r="N7616" s="3" t="s">
        <v>13061</v>
      </c>
      <c r="O7616" s="4">
        <v>645</v>
      </c>
      <c r="S7616" s="4">
        <v>929</v>
      </c>
      <c r="T7616" s="3" t="s">
        <v>14539</v>
      </c>
      <c r="V7616" s="4">
        <v>4076</v>
      </c>
      <c r="W7616" s="5" t="s">
        <v>15134</v>
      </c>
    </row>
    <row r="7617" spans="1:23">
      <c r="A7617">
        <v>7616</v>
      </c>
      <c r="B7617" s="4">
        <v>553</v>
      </c>
      <c r="C7617" s="3" t="s">
        <v>77</v>
      </c>
      <c r="D7617" s="3" t="s">
        <v>2633</v>
      </c>
      <c r="E7617">
        <v>1</v>
      </c>
      <c r="G7617" s="3" t="s">
        <v>8360</v>
      </c>
      <c r="I7617" t="s">
        <v>27</v>
      </c>
      <c r="J7617" s="4"/>
      <c r="K7617" s="4"/>
      <c r="L7617" s="3" t="s">
        <v>11758</v>
      </c>
      <c r="M7617" s="4">
        <v>2001</v>
      </c>
      <c r="N7617" s="3" t="s">
        <v>13076</v>
      </c>
      <c r="O7617" s="4">
        <v>795</v>
      </c>
      <c r="S7617" s="4">
        <v>1111</v>
      </c>
      <c r="T7617" s="3"/>
      <c r="V7617" s="4">
        <v>14771</v>
      </c>
      <c r="W7617" s="5" t="s">
        <v>15163</v>
      </c>
    </row>
    <row r="7618" spans="1:23">
      <c r="A7618">
        <v>7617</v>
      </c>
      <c r="B7618" s="4">
        <v>2691</v>
      </c>
      <c r="C7618" s="3" t="s">
        <v>77</v>
      </c>
      <c r="D7618" s="3" t="s">
        <v>2634</v>
      </c>
      <c r="E7618">
        <v>1</v>
      </c>
      <c r="G7618" s="3" t="s">
        <v>8361</v>
      </c>
      <c r="I7618" t="s">
        <v>27</v>
      </c>
      <c r="J7618" s="4"/>
      <c r="K7618" s="4"/>
      <c r="L7618" s="3" t="s">
        <v>11761</v>
      </c>
      <c r="M7618" s="4">
        <v>2010</v>
      </c>
      <c r="N7618" s="3" t="s">
        <v>13055</v>
      </c>
      <c r="O7618" s="4">
        <v>225</v>
      </c>
      <c r="S7618" s="4">
        <v>823</v>
      </c>
      <c r="T7618" s="3" t="s">
        <v>14517</v>
      </c>
      <c r="V7618" s="4">
        <v>39052</v>
      </c>
      <c r="W7618" s="5" t="s">
        <v>14888</v>
      </c>
    </row>
    <row r="7619" spans="1:23">
      <c r="A7619">
        <v>7618</v>
      </c>
      <c r="B7619" s="4">
        <v>2060</v>
      </c>
      <c r="C7619" s="3" t="s">
        <v>77</v>
      </c>
      <c r="D7619" s="3" t="s">
        <v>2635</v>
      </c>
      <c r="E7619">
        <v>1</v>
      </c>
      <c r="G7619" s="3" t="s">
        <v>8362</v>
      </c>
      <c r="I7619" t="s">
        <v>27</v>
      </c>
      <c r="J7619" s="4"/>
      <c r="K7619" s="4"/>
      <c r="L7619" s="3" t="s">
        <v>11762</v>
      </c>
      <c r="M7619" s="4">
        <v>2009</v>
      </c>
      <c r="N7619" s="3" t="s">
        <v>13055</v>
      </c>
      <c r="O7619" s="4">
        <v>87</v>
      </c>
      <c r="S7619" s="4">
        <v>648</v>
      </c>
      <c r="T7619" s="3" t="s">
        <v>11534</v>
      </c>
      <c r="V7619" s="4">
        <v>6782</v>
      </c>
      <c r="W7619" s="5" t="s">
        <v>14870</v>
      </c>
    </row>
    <row r="7620" spans="1:23">
      <c r="A7620">
        <v>7619</v>
      </c>
      <c r="B7620" s="4">
        <v>11316</v>
      </c>
      <c r="C7620" s="3" t="s">
        <v>77</v>
      </c>
      <c r="D7620" s="3" t="s">
        <v>2636</v>
      </c>
      <c r="E7620">
        <v>1</v>
      </c>
      <c r="G7620" s="3" t="s">
        <v>8360</v>
      </c>
      <c r="I7620" t="s">
        <v>27</v>
      </c>
      <c r="J7620" s="4"/>
      <c r="K7620" s="4" t="s">
        <v>14838</v>
      </c>
      <c r="L7620" s="3" t="s">
        <v>8360</v>
      </c>
      <c r="M7620" s="4">
        <v>2009</v>
      </c>
      <c r="N7620" s="3" t="s">
        <v>13062</v>
      </c>
      <c r="O7620" s="4">
        <v>240</v>
      </c>
      <c r="S7620" s="4" t="s">
        <v>13422</v>
      </c>
      <c r="T7620" s="3" t="s">
        <v>14534</v>
      </c>
      <c r="V7620" s="4">
        <v>238</v>
      </c>
      <c r="W7620" s="5" t="s">
        <v>14895</v>
      </c>
    </row>
    <row r="7621" spans="1:23">
      <c r="A7621">
        <v>7620</v>
      </c>
      <c r="B7621" s="4">
        <v>23</v>
      </c>
      <c r="C7621" s="3" t="s">
        <v>40</v>
      </c>
      <c r="D7621" s="3" t="s">
        <v>2637</v>
      </c>
      <c r="E7621">
        <v>1</v>
      </c>
      <c r="G7621" s="3" t="s">
        <v>8363</v>
      </c>
      <c r="I7621" t="s">
        <v>27</v>
      </c>
      <c r="J7621" s="4"/>
      <c r="K7621" s="4"/>
      <c r="L7621" s="3" t="s">
        <v>11441</v>
      </c>
      <c r="M7621" s="4">
        <v>2001</v>
      </c>
      <c r="N7621" s="3" t="s">
        <v>13062</v>
      </c>
      <c r="O7621" s="4">
        <v>240</v>
      </c>
      <c r="S7621" s="4" t="s">
        <v>13620</v>
      </c>
      <c r="T7621" s="3" t="s">
        <v>11205</v>
      </c>
      <c r="V7621" s="4">
        <v>5176</v>
      </c>
      <c r="W7621" s="5" t="s">
        <v>14927</v>
      </c>
    </row>
    <row r="7622" spans="1:23">
      <c r="A7622">
        <v>7621</v>
      </c>
      <c r="B7622" s="4">
        <v>1287</v>
      </c>
      <c r="C7622" s="3" t="s">
        <v>61</v>
      </c>
      <c r="D7622" s="3" t="s">
        <v>2638</v>
      </c>
      <c r="E7622">
        <v>1</v>
      </c>
      <c r="G7622" s="3" t="s">
        <v>8364</v>
      </c>
      <c r="I7622" t="s">
        <v>27</v>
      </c>
      <c r="J7622" s="4"/>
      <c r="K7622" s="4"/>
      <c r="L7622" s="3" t="s">
        <v>11763</v>
      </c>
      <c r="M7622" s="4">
        <v>1992</v>
      </c>
      <c r="N7622" s="3" t="s">
        <v>13057</v>
      </c>
      <c r="O7622" s="4">
        <v>15</v>
      </c>
      <c r="S7622" s="4">
        <v>74</v>
      </c>
      <c r="T7622" s="3" t="s">
        <v>14503</v>
      </c>
      <c r="V7622" s="4"/>
      <c r="W7622" s="5"/>
    </row>
    <row r="7623" spans="1:23">
      <c r="A7623">
        <v>7622</v>
      </c>
      <c r="B7623" s="4">
        <v>817</v>
      </c>
      <c r="C7623" s="3" t="s">
        <v>61</v>
      </c>
      <c r="D7623" s="3" t="s">
        <v>2639</v>
      </c>
      <c r="E7623">
        <v>1</v>
      </c>
      <c r="G7623" s="3" t="s">
        <v>8365</v>
      </c>
      <c r="I7623" t="s">
        <v>27</v>
      </c>
      <c r="J7623" s="4"/>
      <c r="K7623" s="4"/>
      <c r="L7623" s="3" t="s">
        <v>11764</v>
      </c>
      <c r="M7623" s="4">
        <v>2000</v>
      </c>
      <c r="N7623" s="3" t="s">
        <v>13147</v>
      </c>
      <c r="O7623" s="4">
        <v>70</v>
      </c>
      <c r="S7623" s="4">
        <v>35</v>
      </c>
      <c r="T7623" s="3" t="s">
        <v>14571</v>
      </c>
      <c r="V7623" s="4"/>
      <c r="W7623" s="5"/>
    </row>
    <row r="7624" spans="1:23">
      <c r="A7624">
        <v>7623</v>
      </c>
      <c r="B7624" s="4">
        <v>9949</v>
      </c>
      <c r="C7624" s="3" t="s">
        <v>61</v>
      </c>
      <c r="D7624" s="3" t="s">
        <v>2640</v>
      </c>
      <c r="E7624">
        <v>1</v>
      </c>
      <c r="G7624" s="3" t="s">
        <v>8366</v>
      </c>
      <c r="I7624" t="s">
        <v>27</v>
      </c>
      <c r="J7624" s="4"/>
      <c r="K7624" s="4"/>
      <c r="L7624" s="3" t="s">
        <v>11765</v>
      </c>
      <c r="M7624" s="4">
        <v>2015</v>
      </c>
      <c r="N7624" s="3" t="s">
        <v>13148</v>
      </c>
      <c r="O7624" s="4">
        <v>199</v>
      </c>
      <c r="S7624" s="4" t="s">
        <v>13400</v>
      </c>
      <c r="T7624" s="3" t="s">
        <v>14516</v>
      </c>
      <c r="V7624" s="4">
        <v>58135</v>
      </c>
      <c r="W7624" s="5" t="s">
        <v>14892</v>
      </c>
    </row>
    <row r="7625" spans="1:23">
      <c r="A7625">
        <v>7624</v>
      </c>
      <c r="B7625" s="4">
        <v>6171</v>
      </c>
      <c r="C7625" s="3"/>
      <c r="D7625" s="3" t="s">
        <v>2641</v>
      </c>
      <c r="E7625">
        <v>1</v>
      </c>
      <c r="G7625" s="3" t="s">
        <v>8367</v>
      </c>
      <c r="I7625" t="s">
        <v>27</v>
      </c>
      <c r="J7625" s="4"/>
      <c r="K7625" s="4"/>
      <c r="L7625" s="3" t="s">
        <v>11505</v>
      </c>
      <c r="M7625" s="4">
        <v>2013</v>
      </c>
      <c r="N7625" s="3" t="s">
        <v>13111</v>
      </c>
      <c r="O7625" s="4">
        <v>250</v>
      </c>
      <c r="S7625" s="4" t="s">
        <v>13461</v>
      </c>
      <c r="T7625" s="3" t="s">
        <v>14601</v>
      </c>
      <c r="V7625" s="4"/>
      <c r="W7625" s="5"/>
    </row>
    <row r="7626" spans="1:23">
      <c r="A7626">
        <v>7625</v>
      </c>
      <c r="B7626" s="4">
        <v>7502</v>
      </c>
      <c r="C7626" s="3" t="s">
        <v>147</v>
      </c>
      <c r="D7626" s="3" t="s">
        <v>2642</v>
      </c>
      <c r="E7626">
        <v>1</v>
      </c>
      <c r="G7626" s="3" t="s">
        <v>8368</v>
      </c>
      <c r="I7626" t="s">
        <v>27</v>
      </c>
      <c r="J7626" s="4"/>
      <c r="K7626" s="4"/>
      <c r="L7626" s="3" t="s">
        <v>11335</v>
      </c>
      <c r="M7626" s="4">
        <v>2012</v>
      </c>
      <c r="N7626" s="3" t="s">
        <v>13056</v>
      </c>
      <c r="O7626" s="4">
        <v>110</v>
      </c>
      <c r="S7626" s="4" t="s">
        <v>13345</v>
      </c>
      <c r="T7626" s="3" t="s">
        <v>14503</v>
      </c>
      <c r="V7626" s="4"/>
      <c r="W7626" s="5"/>
    </row>
    <row r="7627" spans="1:23">
      <c r="A7627">
        <v>7626</v>
      </c>
      <c r="B7627" s="4">
        <v>6457</v>
      </c>
      <c r="C7627" s="3"/>
      <c r="D7627" s="3" t="s">
        <v>2643</v>
      </c>
      <c r="E7627">
        <v>1</v>
      </c>
      <c r="G7627" s="3" t="s">
        <v>8369</v>
      </c>
      <c r="I7627" t="s">
        <v>27</v>
      </c>
      <c r="J7627" s="4"/>
      <c r="K7627" s="4"/>
      <c r="L7627" s="3" t="s">
        <v>11137</v>
      </c>
      <c r="M7627" s="4">
        <v>2013</v>
      </c>
      <c r="N7627" s="3" t="s">
        <v>13056</v>
      </c>
      <c r="O7627" s="4">
        <v>540</v>
      </c>
      <c r="S7627" s="4" t="s">
        <v>14156</v>
      </c>
      <c r="T7627" s="3" t="s">
        <v>14516</v>
      </c>
      <c r="V7627" s="4"/>
      <c r="W7627" s="5"/>
    </row>
    <row r="7628" spans="1:23">
      <c r="A7628">
        <v>7627</v>
      </c>
      <c r="B7628" s="4">
        <v>4158</v>
      </c>
      <c r="C7628" s="3" t="s">
        <v>180</v>
      </c>
      <c r="D7628" s="3" t="s">
        <v>2644</v>
      </c>
      <c r="E7628">
        <v>1</v>
      </c>
      <c r="G7628" s="3" t="s">
        <v>8370</v>
      </c>
      <c r="I7628" t="s">
        <v>27</v>
      </c>
      <c r="J7628" s="4"/>
      <c r="K7628" s="4"/>
      <c r="L7628" s="3" t="s">
        <v>11175</v>
      </c>
      <c r="M7628" s="4">
        <v>2011</v>
      </c>
      <c r="N7628" s="3" t="s">
        <v>13055</v>
      </c>
      <c r="O7628" s="4">
        <v>165</v>
      </c>
      <c r="S7628" s="4" t="s">
        <v>13630</v>
      </c>
      <c r="T7628" s="3" t="s">
        <v>14516</v>
      </c>
      <c r="V7628" s="4">
        <v>2240</v>
      </c>
      <c r="W7628" s="5" t="s">
        <v>14996</v>
      </c>
    </row>
    <row r="7629" spans="1:23">
      <c r="A7629">
        <v>7628</v>
      </c>
      <c r="B7629" s="4">
        <v>11838</v>
      </c>
      <c r="C7629" s="3" t="s">
        <v>193</v>
      </c>
      <c r="D7629" s="3" t="s">
        <v>2645</v>
      </c>
      <c r="E7629">
        <v>1</v>
      </c>
      <c r="G7629" s="3" t="s">
        <v>7156</v>
      </c>
      <c r="I7629" t="s">
        <v>27</v>
      </c>
      <c r="J7629" s="4"/>
      <c r="K7629" s="4"/>
      <c r="L7629" s="3" t="s">
        <v>11137</v>
      </c>
      <c r="M7629" s="4">
        <v>2018</v>
      </c>
      <c r="N7629" s="3" t="s">
        <v>13056</v>
      </c>
      <c r="O7629" s="4">
        <v>220</v>
      </c>
      <c r="S7629" s="4" t="s">
        <v>14094</v>
      </c>
      <c r="T7629" s="3" t="s">
        <v>14501</v>
      </c>
      <c r="V7629" s="4" t="s">
        <v>14663</v>
      </c>
      <c r="W7629" s="5" t="s">
        <v>14877</v>
      </c>
    </row>
    <row r="7630" spans="1:23">
      <c r="A7630">
        <v>7629</v>
      </c>
      <c r="B7630" s="4">
        <v>11839</v>
      </c>
      <c r="C7630" s="3" t="s">
        <v>193</v>
      </c>
      <c r="D7630" s="3" t="s">
        <v>2645</v>
      </c>
      <c r="E7630">
        <v>1</v>
      </c>
      <c r="G7630" s="3" t="s">
        <v>7156</v>
      </c>
      <c r="I7630" t="s">
        <v>27</v>
      </c>
      <c r="J7630" s="4"/>
      <c r="K7630" s="4"/>
      <c r="L7630" s="3" t="s">
        <v>11137</v>
      </c>
      <c r="M7630" s="4">
        <v>2018</v>
      </c>
      <c r="N7630" s="3" t="s">
        <v>13056</v>
      </c>
      <c r="O7630" s="4">
        <v>220</v>
      </c>
      <c r="S7630" s="4" t="s">
        <v>14094</v>
      </c>
      <c r="T7630" s="3" t="s">
        <v>14501</v>
      </c>
      <c r="V7630" s="4" t="s">
        <v>14663</v>
      </c>
      <c r="W7630" s="5" t="s">
        <v>14877</v>
      </c>
    </row>
    <row r="7631" spans="1:23">
      <c r="A7631">
        <v>7630</v>
      </c>
      <c r="B7631" s="4">
        <v>11320</v>
      </c>
      <c r="C7631" s="3" t="s">
        <v>193</v>
      </c>
      <c r="D7631" s="3" t="s">
        <v>2646</v>
      </c>
      <c r="E7631">
        <v>1</v>
      </c>
      <c r="G7631" s="3" t="s">
        <v>8371</v>
      </c>
      <c r="I7631" t="s">
        <v>27</v>
      </c>
      <c r="J7631" s="4"/>
      <c r="K7631" s="4" t="s">
        <v>14839</v>
      </c>
      <c r="L7631" s="3" t="s">
        <v>8360</v>
      </c>
      <c r="M7631" s="4">
        <v>2017</v>
      </c>
      <c r="N7631" s="3" t="s">
        <v>13062</v>
      </c>
      <c r="O7631" s="4">
        <v>325</v>
      </c>
      <c r="S7631" s="4" t="s">
        <v>13545</v>
      </c>
      <c r="T7631" s="3" t="s">
        <v>14534</v>
      </c>
      <c r="V7631" s="4">
        <v>238</v>
      </c>
      <c r="W7631" s="5" t="s">
        <v>14895</v>
      </c>
    </row>
    <row r="7632" spans="1:23">
      <c r="A7632">
        <v>7631</v>
      </c>
      <c r="B7632" s="4">
        <v>1212</v>
      </c>
      <c r="C7632" s="3" t="s">
        <v>79</v>
      </c>
      <c r="D7632" s="3" t="s">
        <v>2647</v>
      </c>
      <c r="E7632">
        <v>1</v>
      </c>
      <c r="G7632" s="3" t="s">
        <v>8372</v>
      </c>
      <c r="I7632" t="s">
        <v>27</v>
      </c>
      <c r="J7632" s="4"/>
      <c r="K7632" s="4"/>
      <c r="L7632" s="3" t="s">
        <v>11186</v>
      </c>
      <c r="M7632" s="4">
        <v>2000</v>
      </c>
      <c r="N7632" s="3" t="s">
        <v>13076</v>
      </c>
      <c r="O7632" s="4">
        <v>0</v>
      </c>
      <c r="S7632" s="4">
        <v>75</v>
      </c>
      <c r="T7632" s="3" t="s">
        <v>14503</v>
      </c>
      <c r="V7632" s="4"/>
      <c r="W7632" s="5"/>
    </row>
    <row r="7633" spans="1:23">
      <c r="A7633">
        <v>7632</v>
      </c>
      <c r="B7633" s="4">
        <v>8697</v>
      </c>
      <c r="C7633" s="3" t="s">
        <v>76</v>
      </c>
      <c r="D7633" s="3" t="s">
        <v>2648</v>
      </c>
      <c r="E7633">
        <v>1</v>
      </c>
      <c r="G7633" s="3" t="s">
        <v>8373</v>
      </c>
      <c r="I7633" t="s">
        <v>27</v>
      </c>
      <c r="J7633" s="4"/>
      <c r="K7633" s="4"/>
      <c r="L7633" s="3" t="s">
        <v>11137</v>
      </c>
      <c r="M7633" s="4">
        <v>2014</v>
      </c>
      <c r="N7633" s="3" t="s">
        <v>13056</v>
      </c>
      <c r="O7633" s="4">
        <v>1650</v>
      </c>
      <c r="S7633" s="4" t="s">
        <v>14157</v>
      </c>
      <c r="T7633" s="3" t="s">
        <v>14501</v>
      </c>
      <c r="V7633" s="4">
        <v>260914</v>
      </c>
      <c r="W7633" s="5" t="s">
        <v>14962</v>
      </c>
    </row>
    <row r="7634" spans="1:23">
      <c r="A7634">
        <v>7633</v>
      </c>
      <c r="B7634" s="4">
        <v>3623</v>
      </c>
      <c r="C7634" s="3" t="s">
        <v>64</v>
      </c>
      <c r="D7634" s="3" t="s">
        <v>2649</v>
      </c>
      <c r="E7634">
        <v>1</v>
      </c>
      <c r="G7634" s="3" t="s">
        <v>6858</v>
      </c>
      <c r="I7634" t="s">
        <v>27</v>
      </c>
      <c r="J7634" s="4"/>
      <c r="K7634" s="4"/>
      <c r="L7634" s="3" t="s">
        <v>11151</v>
      </c>
      <c r="M7634" s="4">
        <v>2010</v>
      </c>
      <c r="N7634" s="3" t="s">
        <v>13056</v>
      </c>
      <c r="O7634" s="4">
        <v>100</v>
      </c>
      <c r="S7634" s="4" t="s">
        <v>13534</v>
      </c>
      <c r="T7634" s="3" t="s">
        <v>14503</v>
      </c>
      <c r="V7634" s="4"/>
      <c r="W7634" s="5"/>
    </row>
    <row r="7635" spans="1:23">
      <c r="A7635">
        <v>7634</v>
      </c>
      <c r="B7635" s="4">
        <v>3492</v>
      </c>
      <c r="C7635" s="3" t="s">
        <v>40</v>
      </c>
      <c r="D7635" s="3" t="s">
        <v>2650</v>
      </c>
      <c r="E7635">
        <v>1</v>
      </c>
      <c r="G7635" s="3" t="s">
        <v>7001</v>
      </c>
      <c r="I7635" t="s">
        <v>27</v>
      </c>
      <c r="J7635" s="4"/>
      <c r="K7635" s="4"/>
      <c r="L7635" s="3" t="s">
        <v>11182</v>
      </c>
      <c r="M7635" s="4">
        <v>2010</v>
      </c>
      <c r="N7635" s="3" t="s">
        <v>13056</v>
      </c>
      <c r="O7635" s="4">
        <v>520</v>
      </c>
      <c r="S7635" s="4" t="s">
        <v>14158</v>
      </c>
      <c r="T7635" s="3" t="s">
        <v>11534</v>
      </c>
      <c r="V7635" s="4">
        <v>1222</v>
      </c>
      <c r="W7635" s="5" t="s">
        <v>14984</v>
      </c>
    </row>
    <row r="7636" spans="1:23">
      <c r="A7636">
        <v>7635</v>
      </c>
      <c r="B7636" s="4">
        <v>11016</v>
      </c>
      <c r="C7636" s="3" t="s">
        <v>40</v>
      </c>
      <c r="D7636" s="3" t="s">
        <v>2651</v>
      </c>
      <c r="E7636">
        <v>1</v>
      </c>
      <c r="G7636" s="3" t="s">
        <v>8374</v>
      </c>
      <c r="I7636" t="s">
        <v>27</v>
      </c>
      <c r="J7636" s="4"/>
      <c r="K7636" s="4"/>
      <c r="L7636" s="3" t="s">
        <v>11254</v>
      </c>
      <c r="M7636" s="4">
        <v>2014</v>
      </c>
      <c r="N7636" s="3" t="s">
        <v>13062</v>
      </c>
      <c r="O7636" s="4">
        <v>599</v>
      </c>
      <c r="S7636" s="4" t="s">
        <v>14159</v>
      </c>
      <c r="T7636" s="3" t="s">
        <v>14516</v>
      </c>
      <c r="V7636" s="4">
        <v>60499</v>
      </c>
      <c r="W7636" s="5" t="s">
        <v>14893</v>
      </c>
    </row>
    <row r="7637" spans="1:23">
      <c r="A7637">
        <v>7636</v>
      </c>
      <c r="B7637" s="4">
        <v>11017</v>
      </c>
      <c r="C7637" s="3" t="s">
        <v>40</v>
      </c>
      <c r="D7637" s="3" t="s">
        <v>2651</v>
      </c>
      <c r="E7637">
        <v>1</v>
      </c>
      <c r="G7637" s="3" t="s">
        <v>8374</v>
      </c>
      <c r="I7637" t="s">
        <v>27</v>
      </c>
      <c r="J7637" s="4"/>
      <c r="K7637" s="4"/>
      <c r="L7637" s="3" t="s">
        <v>11254</v>
      </c>
      <c r="M7637" s="4">
        <v>2014</v>
      </c>
      <c r="N7637" s="3" t="s">
        <v>13062</v>
      </c>
      <c r="O7637" s="4">
        <v>599</v>
      </c>
      <c r="S7637" s="4" t="s">
        <v>14159</v>
      </c>
      <c r="T7637" s="3" t="s">
        <v>14516</v>
      </c>
      <c r="V7637" s="4">
        <v>60499</v>
      </c>
      <c r="W7637" s="5" t="s">
        <v>14893</v>
      </c>
    </row>
    <row r="7638" spans="1:23">
      <c r="A7638">
        <v>7637</v>
      </c>
      <c r="B7638" s="4">
        <v>3606</v>
      </c>
      <c r="C7638" s="3" t="s">
        <v>72</v>
      </c>
      <c r="D7638" s="3" t="s">
        <v>2652</v>
      </c>
      <c r="E7638">
        <v>1</v>
      </c>
      <c r="G7638" s="3" t="s">
        <v>6858</v>
      </c>
      <c r="I7638" t="s">
        <v>27</v>
      </c>
      <c r="J7638" s="4"/>
      <c r="K7638" s="4"/>
      <c r="L7638" s="3" t="s">
        <v>11151</v>
      </c>
      <c r="M7638" s="4">
        <v>2010</v>
      </c>
      <c r="N7638" s="3" t="s">
        <v>13056</v>
      </c>
      <c r="O7638" s="4">
        <v>0</v>
      </c>
      <c r="S7638" s="4" t="s">
        <v>13896</v>
      </c>
      <c r="T7638" s="3"/>
      <c r="V7638" s="4"/>
      <c r="W7638" s="5"/>
    </row>
    <row r="7639" spans="1:23">
      <c r="A7639">
        <v>7638</v>
      </c>
      <c r="B7639" s="4">
        <v>4982</v>
      </c>
      <c r="C7639" s="3" t="s">
        <v>72</v>
      </c>
      <c r="D7639" s="3" t="s">
        <v>2653</v>
      </c>
      <c r="E7639">
        <v>1</v>
      </c>
      <c r="G7639" s="3" t="s">
        <v>6858</v>
      </c>
      <c r="I7639" t="s">
        <v>27</v>
      </c>
      <c r="J7639" s="4"/>
      <c r="K7639" s="4"/>
      <c r="L7639" s="3" t="s">
        <v>11151</v>
      </c>
      <c r="M7639" s="4">
        <v>2010</v>
      </c>
      <c r="N7639" s="3" t="s">
        <v>13056</v>
      </c>
      <c r="O7639" s="4">
        <v>100</v>
      </c>
      <c r="S7639" s="4" t="s">
        <v>13542</v>
      </c>
      <c r="T7639" s="3" t="s">
        <v>14503</v>
      </c>
      <c r="V7639" s="4"/>
      <c r="W7639" s="5"/>
    </row>
    <row r="7640" spans="1:23">
      <c r="A7640">
        <v>7639</v>
      </c>
      <c r="B7640" s="4">
        <v>11239</v>
      </c>
      <c r="C7640" s="3" t="s">
        <v>40</v>
      </c>
      <c r="D7640" s="3" t="s">
        <v>2654</v>
      </c>
      <c r="E7640">
        <v>1</v>
      </c>
      <c r="G7640" s="3" t="s">
        <v>6970</v>
      </c>
      <c r="I7640" t="s">
        <v>27</v>
      </c>
      <c r="J7640" s="4"/>
      <c r="K7640" s="4"/>
      <c r="L7640" s="3" t="s">
        <v>11206</v>
      </c>
      <c r="M7640" s="4">
        <v>2017</v>
      </c>
      <c r="N7640" s="3" t="s">
        <v>13066</v>
      </c>
      <c r="O7640" s="4">
        <v>150</v>
      </c>
      <c r="S7640" s="4" t="s">
        <v>14160</v>
      </c>
      <c r="T7640" s="3" t="s">
        <v>14533</v>
      </c>
      <c r="V7640" s="4" t="s">
        <v>14710</v>
      </c>
      <c r="W7640" s="5" t="s">
        <v>14997</v>
      </c>
    </row>
    <row r="7641" spans="1:23">
      <c r="A7641">
        <v>7640</v>
      </c>
      <c r="B7641" s="4">
        <v>11240</v>
      </c>
      <c r="C7641" s="3" t="s">
        <v>40</v>
      </c>
      <c r="D7641" s="3" t="s">
        <v>2654</v>
      </c>
      <c r="E7641">
        <v>1</v>
      </c>
      <c r="G7641" s="3" t="s">
        <v>6970</v>
      </c>
      <c r="I7641" t="s">
        <v>27</v>
      </c>
      <c r="J7641" s="4"/>
      <c r="K7641" s="4"/>
      <c r="L7641" s="3" t="s">
        <v>11206</v>
      </c>
      <c r="M7641" s="4">
        <v>2017</v>
      </c>
      <c r="N7641" s="3" t="s">
        <v>13066</v>
      </c>
      <c r="O7641" s="4">
        <v>150</v>
      </c>
      <c r="S7641" s="4" t="s">
        <v>14160</v>
      </c>
      <c r="T7641" s="3" t="s">
        <v>14533</v>
      </c>
      <c r="V7641" s="4" t="s">
        <v>14710</v>
      </c>
      <c r="W7641" s="5" t="s">
        <v>14997</v>
      </c>
    </row>
    <row r="7642" spans="1:23">
      <c r="A7642">
        <v>7641</v>
      </c>
      <c r="B7642" s="4">
        <v>11241</v>
      </c>
      <c r="C7642" s="3" t="s">
        <v>40</v>
      </c>
      <c r="D7642" s="3" t="s">
        <v>2654</v>
      </c>
      <c r="E7642">
        <v>1</v>
      </c>
      <c r="G7642" s="3" t="s">
        <v>6970</v>
      </c>
      <c r="I7642" t="s">
        <v>27</v>
      </c>
      <c r="J7642" s="4"/>
      <c r="K7642" s="4"/>
      <c r="L7642" s="3" t="s">
        <v>11206</v>
      </c>
      <c r="M7642" s="4">
        <v>2017</v>
      </c>
      <c r="N7642" s="3" t="s">
        <v>13066</v>
      </c>
      <c r="O7642" s="4">
        <v>150</v>
      </c>
      <c r="S7642" s="4" t="s">
        <v>14160</v>
      </c>
      <c r="T7642" s="3" t="s">
        <v>14533</v>
      </c>
      <c r="V7642" s="4" t="s">
        <v>14710</v>
      </c>
      <c r="W7642" s="5" t="s">
        <v>14997</v>
      </c>
    </row>
    <row r="7643" spans="1:23">
      <c r="A7643">
        <v>7642</v>
      </c>
      <c r="B7643" s="4">
        <v>12397</v>
      </c>
      <c r="C7643" s="3" t="s">
        <v>40</v>
      </c>
      <c r="D7643" s="3" t="s">
        <v>2654</v>
      </c>
      <c r="E7643">
        <v>1</v>
      </c>
      <c r="G7643" s="3" t="s">
        <v>6970</v>
      </c>
      <c r="I7643" t="s">
        <v>27</v>
      </c>
      <c r="J7643" s="4"/>
      <c r="K7643" s="4"/>
      <c r="L7643" s="3" t="s">
        <v>11206</v>
      </c>
      <c r="M7643" s="4">
        <v>2018</v>
      </c>
      <c r="N7643" s="3" t="s">
        <v>13066</v>
      </c>
      <c r="O7643" s="4">
        <v>160</v>
      </c>
      <c r="S7643" s="4" t="s">
        <v>14161</v>
      </c>
      <c r="T7643" s="3" t="s">
        <v>14533</v>
      </c>
      <c r="V7643" s="4" t="s">
        <v>14672</v>
      </c>
      <c r="W7643" s="5" t="s">
        <v>14912</v>
      </c>
    </row>
    <row r="7644" spans="1:23">
      <c r="A7644">
        <v>7643</v>
      </c>
      <c r="B7644" s="4">
        <v>12398</v>
      </c>
      <c r="C7644" s="3" t="s">
        <v>40</v>
      </c>
      <c r="D7644" s="3" t="s">
        <v>2654</v>
      </c>
      <c r="E7644">
        <v>1</v>
      </c>
      <c r="G7644" s="3" t="s">
        <v>6970</v>
      </c>
      <c r="I7644" t="s">
        <v>27</v>
      </c>
      <c r="J7644" s="4"/>
      <c r="K7644" s="4"/>
      <c r="L7644" s="3" t="s">
        <v>11206</v>
      </c>
      <c r="M7644" s="4">
        <v>2018</v>
      </c>
      <c r="N7644" s="3" t="s">
        <v>13066</v>
      </c>
      <c r="O7644" s="4">
        <v>160</v>
      </c>
      <c r="S7644" s="4" t="s">
        <v>14161</v>
      </c>
      <c r="T7644" s="3" t="s">
        <v>14533</v>
      </c>
      <c r="V7644" s="4" t="s">
        <v>14672</v>
      </c>
      <c r="W7644" s="5" t="s">
        <v>14912</v>
      </c>
    </row>
    <row r="7645" spans="1:23">
      <c r="A7645">
        <v>7644</v>
      </c>
      <c r="B7645" s="4">
        <v>12399</v>
      </c>
      <c r="C7645" s="3" t="s">
        <v>40</v>
      </c>
      <c r="D7645" s="3" t="s">
        <v>2654</v>
      </c>
      <c r="E7645">
        <v>1</v>
      </c>
      <c r="G7645" s="3" t="s">
        <v>6970</v>
      </c>
      <c r="I7645" t="s">
        <v>27</v>
      </c>
      <c r="J7645" s="4"/>
      <c r="K7645" s="4"/>
      <c r="L7645" s="3" t="s">
        <v>11206</v>
      </c>
      <c r="M7645" s="4">
        <v>2018</v>
      </c>
      <c r="N7645" s="3" t="s">
        <v>13066</v>
      </c>
      <c r="O7645" s="4">
        <v>160</v>
      </c>
      <c r="S7645" s="4" t="s">
        <v>14161</v>
      </c>
      <c r="T7645" s="3" t="s">
        <v>14533</v>
      </c>
      <c r="V7645" s="4" t="s">
        <v>14672</v>
      </c>
      <c r="W7645" s="5" t="s">
        <v>14912</v>
      </c>
    </row>
    <row r="7646" spans="1:23">
      <c r="A7646">
        <v>7645</v>
      </c>
      <c r="B7646" s="4">
        <v>13529</v>
      </c>
      <c r="C7646" s="3" t="s">
        <v>85</v>
      </c>
      <c r="D7646" s="3" t="s">
        <v>2655</v>
      </c>
      <c r="E7646">
        <v>1</v>
      </c>
      <c r="G7646" s="3" t="s">
        <v>6845</v>
      </c>
      <c r="I7646" t="s">
        <v>27</v>
      </c>
      <c r="J7646" s="4"/>
      <c r="K7646" s="4" t="s">
        <v>14810</v>
      </c>
      <c r="L7646" s="3" t="s">
        <v>11270</v>
      </c>
      <c r="M7646" s="4">
        <v>2020</v>
      </c>
      <c r="N7646" s="3" t="s">
        <v>13057</v>
      </c>
      <c r="O7646" s="4">
        <v>230</v>
      </c>
      <c r="S7646" s="4" t="s">
        <v>14162</v>
      </c>
      <c r="T7646" s="3" t="s">
        <v>14501</v>
      </c>
      <c r="V7646" s="4" t="s">
        <v>14696</v>
      </c>
      <c r="W7646" s="5" t="s">
        <v>14880</v>
      </c>
    </row>
    <row r="7647" spans="1:23">
      <c r="A7647">
        <v>7646</v>
      </c>
      <c r="B7647" s="4">
        <v>13530</v>
      </c>
      <c r="C7647" s="3" t="s">
        <v>85</v>
      </c>
      <c r="D7647" s="3" t="s">
        <v>2655</v>
      </c>
      <c r="E7647">
        <v>1</v>
      </c>
      <c r="G7647" s="3" t="s">
        <v>6845</v>
      </c>
      <c r="I7647" t="s">
        <v>27</v>
      </c>
      <c r="J7647" s="4"/>
      <c r="K7647" s="4" t="s">
        <v>14810</v>
      </c>
      <c r="L7647" s="3" t="s">
        <v>11270</v>
      </c>
      <c r="M7647" s="4">
        <v>2020</v>
      </c>
      <c r="N7647" s="3" t="s">
        <v>13057</v>
      </c>
      <c r="O7647" s="4">
        <v>230</v>
      </c>
      <c r="S7647" s="4" t="s">
        <v>14162</v>
      </c>
      <c r="T7647" s="3" t="s">
        <v>14501</v>
      </c>
      <c r="V7647" s="4" t="s">
        <v>14696</v>
      </c>
      <c r="W7647" s="5" t="s">
        <v>14880</v>
      </c>
    </row>
    <row r="7648" spans="1:23">
      <c r="A7648">
        <v>7647</v>
      </c>
      <c r="B7648" s="4">
        <v>13531</v>
      </c>
      <c r="C7648" s="3" t="s">
        <v>85</v>
      </c>
      <c r="D7648" s="3" t="s">
        <v>2655</v>
      </c>
      <c r="E7648">
        <v>1</v>
      </c>
      <c r="G7648" s="3" t="s">
        <v>6845</v>
      </c>
      <c r="I7648" t="s">
        <v>27</v>
      </c>
      <c r="J7648" s="4"/>
      <c r="K7648" s="4" t="s">
        <v>14810</v>
      </c>
      <c r="L7648" s="3" t="s">
        <v>11270</v>
      </c>
      <c r="M7648" s="4">
        <v>2020</v>
      </c>
      <c r="N7648" s="3" t="s">
        <v>13057</v>
      </c>
      <c r="O7648" s="4">
        <v>230</v>
      </c>
      <c r="S7648" s="4" t="s">
        <v>14162</v>
      </c>
      <c r="T7648" s="3" t="s">
        <v>14501</v>
      </c>
      <c r="V7648" s="4" t="s">
        <v>14696</v>
      </c>
      <c r="W7648" s="5" t="s">
        <v>14880</v>
      </c>
    </row>
    <row r="7649" spans="1:23">
      <c r="A7649">
        <v>7648</v>
      </c>
      <c r="B7649" s="4">
        <v>6102</v>
      </c>
      <c r="C7649" s="3"/>
      <c r="D7649" s="3" t="s">
        <v>2656</v>
      </c>
      <c r="E7649">
        <v>1</v>
      </c>
      <c r="G7649" s="3" t="s">
        <v>8375</v>
      </c>
      <c r="I7649" t="s">
        <v>27</v>
      </c>
      <c r="J7649" s="4"/>
      <c r="K7649" s="4"/>
      <c r="L7649" s="3" t="s">
        <v>11608</v>
      </c>
      <c r="M7649" s="4">
        <v>2013</v>
      </c>
      <c r="N7649" s="3" t="s">
        <v>13055</v>
      </c>
      <c r="O7649" s="4">
        <v>270</v>
      </c>
      <c r="S7649" s="4" t="s">
        <v>14163</v>
      </c>
      <c r="T7649" s="3" t="s">
        <v>14503</v>
      </c>
      <c r="V7649" s="4"/>
      <c r="W7649" s="5"/>
    </row>
    <row r="7650" spans="1:23">
      <c r="A7650">
        <v>7649</v>
      </c>
      <c r="B7650" s="4">
        <v>1814</v>
      </c>
      <c r="C7650" s="3" t="s">
        <v>51</v>
      </c>
      <c r="D7650" s="3" t="s">
        <v>2657</v>
      </c>
      <c r="E7650">
        <v>1</v>
      </c>
      <c r="G7650" s="3" t="s">
        <v>8376</v>
      </c>
      <c r="I7650" t="s">
        <v>27</v>
      </c>
      <c r="J7650" s="4"/>
      <c r="K7650" s="4"/>
      <c r="L7650" s="3" t="s">
        <v>11766</v>
      </c>
      <c r="M7650" s="4">
        <v>2006</v>
      </c>
      <c r="N7650" s="3" t="s">
        <v>13055</v>
      </c>
      <c r="O7650" s="4">
        <v>16</v>
      </c>
      <c r="S7650" s="4">
        <v>733</v>
      </c>
      <c r="T7650" s="3"/>
      <c r="V7650" s="4"/>
      <c r="W7650" s="5"/>
    </row>
    <row r="7651" spans="1:23">
      <c r="A7651">
        <v>7650</v>
      </c>
      <c r="B7651" s="4">
        <v>9418</v>
      </c>
      <c r="C7651" s="3" t="s">
        <v>59</v>
      </c>
      <c r="D7651" s="3" t="s">
        <v>2658</v>
      </c>
      <c r="E7651">
        <v>1</v>
      </c>
      <c r="G7651" s="3" t="s">
        <v>8377</v>
      </c>
      <c r="I7651" t="s">
        <v>27</v>
      </c>
      <c r="J7651" s="4"/>
      <c r="K7651" s="4" t="s">
        <v>14809</v>
      </c>
      <c r="L7651" s="3" t="s">
        <v>11747</v>
      </c>
      <c r="M7651" s="4">
        <v>2007</v>
      </c>
      <c r="N7651" s="3" t="s">
        <v>13062</v>
      </c>
      <c r="O7651" s="4">
        <v>789</v>
      </c>
      <c r="S7651" s="4" t="s">
        <v>14087</v>
      </c>
      <c r="T7651" s="3" t="s">
        <v>14516</v>
      </c>
      <c r="V7651" s="4">
        <v>55749</v>
      </c>
      <c r="W7651" s="5" t="s">
        <v>14887</v>
      </c>
    </row>
    <row r="7652" spans="1:23">
      <c r="A7652">
        <v>7651</v>
      </c>
      <c r="B7652" s="4">
        <v>9419</v>
      </c>
      <c r="C7652" s="3" t="s">
        <v>59</v>
      </c>
      <c r="D7652" s="3" t="s">
        <v>2658</v>
      </c>
      <c r="E7652">
        <v>1</v>
      </c>
      <c r="G7652" s="3" t="s">
        <v>8377</v>
      </c>
      <c r="I7652" t="s">
        <v>27</v>
      </c>
      <c r="J7652" s="4"/>
      <c r="K7652" s="4"/>
      <c r="L7652" s="3" t="s">
        <v>11747</v>
      </c>
      <c r="M7652" s="4">
        <v>2007</v>
      </c>
      <c r="N7652" s="3" t="s">
        <v>13062</v>
      </c>
      <c r="O7652" s="4">
        <v>789</v>
      </c>
      <c r="S7652" s="4" t="s">
        <v>14164</v>
      </c>
      <c r="T7652" s="3" t="s">
        <v>14516</v>
      </c>
      <c r="V7652" s="4">
        <v>55749</v>
      </c>
      <c r="W7652" s="5" t="s">
        <v>14887</v>
      </c>
    </row>
    <row r="7653" spans="1:23">
      <c r="A7653">
        <v>7652</v>
      </c>
      <c r="B7653" s="4">
        <v>11047</v>
      </c>
      <c r="C7653" s="3" t="s">
        <v>47</v>
      </c>
      <c r="D7653" s="3" t="s">
        <v>2658</v>
      </c>
      <c r="E7653">
        <v>1</v>
      </c>
      <c r="G7653" s="3" t="s">
        <v>8378</v>
      </c>
      <c r="I7653" t="s">
        <v>27</v>
      </c>
      <c r="J7653" s="4"/>
      <c r="K7653" s="4"/>
      <c r="L7653" s="3" t="s">
        <v>11767</v>
      </c>
      <c r="M7653" s="4">
        <v>2015</v>
      </c>
      <c r="N7653" s="3" t="s">
        <v>13149</v>
      </c>
      <c r="O7653" s="4">
        <v>457</v>
      </c>
      <c r="S7653" s="4" t="s">
        <v>14121</v>
      </c>
      <c r="T7653" s="3" t="s">
        <v>14516</v>
      </c>
      <c r="V7653" s="4">
        <v>60500</v>
      </c>
      <c r="W7653" s="5" t="s">
        <v>14893</v>
      </c>
    </row>
    <row r="7654" spans="1:23">
      <c r="A7654">
        <v>7653</v>
      </c>
      <c r="B7654" s="4">
        <v>792</v>
      </c>
      <c r="C7654" s="3" t="s">
        <v>124</v>
      </c>
      <c r="D7654" s="3" t="s">
        <v>2659</v>
      </c>
      <c r="E7654">
        <v>1</v>
      </c>
      <c r="G7654" s="3" t="s">
        <v>8379</v>
      </c>
      <c r="I7654" t="s">
        <v>27</v>
      </c>
      <c r="J7654" s="4"/>
      <c r="K7654" s="4"/>
      <c r="L7654" s="3" t="s">
        <v>11368</v>
      </c>
      <c r="M7654" s="4">
        <v>2003</v>
      </c>
      <c r="N7654" s="3" t="s">
        <v>13057</v>
      </c>
      <c r="O7654" s="4">
        <v>60</v>
      </c>
      <c r="S7654" s="4"/>
      <c r="T7654" s="3" t="s">
        <v>14596</v>
      </c>
      <c r="V7654" s="4"/>
      <c r="W7654" s="5"/>
    </row>
    <row r="7655" spans="1:23">
      <c r="A7655">
        <v>7654</v>
      </c>
      <c r="B7655" s="4">
        <v>15754</v>
      </c>
      <c r="C7655" s="3" t="s">
        <v>86</v>
      </c>
      <c r="D7655" s="3" t="s">
        <v>2660</v>
      </c>
      <c r="E7655">
        <v>1</v>
      </c>
      <c r="G7655" s="3" t="s">
        <v>7436</v>
      </c>
      <c r="I7655" t="s">
        <v>27</v>
      </c>
      <c r="J7655" s="4"/>
      <c r="K7655" s="4" t="s">
        <v>14815</v>
      </c>
      <c r="L7655" s="3" t="s">
        <v>11201</v>
      </c>
      <c r="M7655" s="4">
        <v>2024</v>
      </c>
      <c r="N7655" s="3" t="s">
        <v>13056</v>
      </c>
      <c r="O7655" s="4">
        <v>72.25</v>
      </c>
      <c r="S7655" s="4" t="s">
        <v>14165</v>
      </c>
      <c r="T7655" s="3" t="s">
        <v>14520</v>
      </c>
      <c r="V7655" s="4" t="s">
        <v>14687</v>
      </c>
      <c r="W7655" s="5" t="s">
        <v>14940</v>
      </c>
    </row>
    <row r="7656" spans="1:23">
      <c r="A7656">
        <v>7655</v>
      </c>
      <c r="B7656" s="4">
        <v>15755</v>
      </c>
      <c r="C7656" s="3" t="s">
        <v>86</v>
      </c>
      <c r="D7656" s="3" t="s">
        <v>2660</v>
      </c>
      <c r="E7656">
        <v>1</v>
      </c>
      <c r="G7656" s="3" t="s">
        <v>7436</v>
      </c>
      <c r="I7656" t="s">
        <v>27</v>
      </c>
      <c r="J7656" s="4"/>
      <c r="K7656" s="4" t="s">
        <v>14815</v>
      </c>
      <c r="L7656" s="3" t="s">
        <v>11201</v>
      </c>
      <c r="M7656" s="4">
        <v>2024</v>
      </c>
      <c r="N7656" s="3" t="s">
        <v>13056</v>
      </c>
      <c r="O7656" s="4">
        <v>72.25</v>
      </c>
      <c r="S7656" s="4" t="s">
        <v>14165</v>
      </c>
      <c r="T7656" s="3" t="s">
        <v>14520</v>
      </c>
      <c r="V7656" s="4" t="s">
        <v>14687</v>
      </c>
      <c r="W7656" s="5" t="s">
        <v>14940</v>
      </c>
    </row>
    <row r="7657" spans="1:23">
      <c r="A7657">
        <v>7656</v>
      </c>
      <c r="B7657" s="4">
        <v>15756</v>
      </c>
      <c r="C7657" s="3" t="s">
        <v>86</v>
      </c>
      <c r="D7657" s="3" t="s">
        <v>2660</v>
      </c>
      <c r="E7657">
        <v>1</v>
      </c>
      <c r="G7657" s="3" t="s">
        <v>7436</v>
      </c>
      <c r="I7657" t="s">
        <v>27</v>
      </c>
      <c r="J7657" s="4"/>
      <c r="K7657" s="4" t="s">
        <v>14815</v>
      </c>
      <c r="L7657" s="3" t="s">
        <v>11201</v>
      </c>
      <c r="M7657" s="4">
        <v>2024</v>
      </c>
      <c r="N7657" s="3" t="s">
        <v>13056</v>
      </c>
      <c r="O7657" s="4">
        <v>72.25</v>
      </c>
      <c r="S7657" s="4" t="s">
        <v>14165</v>
      </c>
      <c r="T7657" s="3" t="s">
        <v>14520</v>
      </c>
      <c r="V7657" s="4" t="s">
        <v>14687</v>
      </c>
      <c r="W7657" s="5" t="s">
        <v>14940</v>
      </c>
    </row>
    <row r="7658" spans="1:23">
      <c r="A7658">
        <v>7657</v>
      </c>
      <c r="B7658" s="4">
        <v>15679</v>
      </c>
      <c r="C7658" s="3" t="s">
        <v>86</v>
      </c>
      <c r="D7658" s="3" t="s">
        <v>2661</v>
      </c>
      <c r="E7658">
        <v>1</v>
      </c>
      <c r="G7658" s="3" t="s">
        <v>8380</v>
      </c>
      <c r="I7658" t="s">
        <v>27</v>
      </c>
      <c r="J7658" s="4"/>
      <c r="K7658" s="4" t="s">
        <v>14810</v>
      </c>
      <c r="L7658" s="3" t="s">
        <v>11218</v>
      </c>
      <c r="M7658" s="4">
        <v>2024</v>
      </c>
      <c r="N7658" s="3" t="s">
        <v>13063</v>
      </c>
      <c r="O7658" s="4">
        <v>123.25</v>
      </c>
      <c r="S7658" s="4" t="s">
        <v>14166</v>
      </c>
      <c r="T7658" s="3" t="s">
        <v>14541</v>
      </c>
      <c r="V7658" s="4">
        <v>2547</v>
      </c>
      <c r="W7658" s="5" t="s">
        <v>14940</v>
      </c>
    </row>
    <row r="7659" spans="1:23">
      <c r="A7659">
        <v>7658</v>
      </c>
      <c r="B7659" s="4">
        <v>15680</v>
      </c>
      <c r="C7659" s="3" t="s">
        <v>86</v>
      </c>
      <c r="D7659" s="3" t="s">
        <v>2661</v>
      </c>
      <c r="E7659">
        <v>1</v>
      </c>
      <c r="G7659" s="3" t="s">
        <v>8380</v>
      </c>
      <c r="I7659" t="s">
        <v>27</v>
      </c>
      <c r="J7659" s="4"/>
      <c r="K7659" s="4" t="s">
        <v>14810</v>
      </c>
      <c r="L7659" s="3" t="s">
        <v>11218</v>
      </c>
      <c r="M7659" s="4">
        <v>2024</v>
      </c>
      <c r="N7659" s="3" t="s">
        <v>13063</v>
      </c>
      <c r="O7659" s="4">
        <v>123.25</v>
      </c>
      <c r="S7659" s="4" t="s">
        <v>14166</v>
      </c>
      <c r="T7659" s="3" t="s">
        <v>14541</v>
      </c>
      <c r="V7659" s="4">
        <v>2547</v>
      </c>
      <c r="W7659" s="5" t="s">
        <v>14940</v>
      </c>
    </row>
    <row r="7660" spans="1:23">
      <c r="A7660">
        <v>7659</v>
      </c>
      <c r="B7660" s="4">
        <v>15681</v>
      </c>
      <c r="C7660" s="3" t="s">
        <v>86</v>
      </c>
      <c r="D7660" s="3" t="s">
        <v>2661</v>
      </c>
      <c r="E7660">
        <v>1</v>
      </c>
      <c r="G7660" s="3" t="s">
        <v>8380</v>
      </c>
      <c r="I7660" t="s">
        <v>27</v>
      </c>
      <c r="J7660" s="4"/>
      <c r="K7660" s="4" t="s">
        <v>14810</v>
      </c>
      <c r="L7660" s="3" t="s">
        <v>11218</v>
      </c>
      <c r="M7660" s="4">
        <v>2024</v>
      </c>
      <c r="N7660" s="3" t="s">
        <v>13063</v>
      </c>
      <c r="O7660" s="4">
        <v>123.25</v>
      </c>
      <c r="S7660" s="4" t="s">
        <v>14166</v>
      </c>
      <c r="T7660" s="3" t="s">
        <v>14541</v>
      </c>
      <c r="V7660" s="4">
        <v>2547</v>
      </c>
      <c r="W7660" s="5" t="s">
        <v>14940</v>
      </c>
    </row>
    <row r="7661" spans="1:23">
      <c r="A7661">
        <v>7660</v>
      </c>
      <c r="B7661" s="4">
        <v>9444</v>
      </c>
      <c r="C7661" s="3" t="s">
        <v>47</v>
      </c>
      <c r="D7661" s="3" t="s">
        <v>2662</v>
      </c>
      <c r="E7661">
        <v>1</v>
      </c>
      <c r="G7661" s="3" t="s">
        <v>8381</v>
      </c>
      <c r="I7661" t="s">
        <v>27</v>
      </c>
      <c r="J7661" s="4"/>
      <c r="K7661" s="4"/>
      <c r="L7661" s="3" t="s">
        <v>11768</v>
      </c>
      <c r="M7661" s="4">
        <v>2014</v>
      </c>
      <c r="N7661" s="3" t="s">
        <v>13087</v>
      </c>
      <c r="O7661" s="4">
        <v>899</v>
      </c>
      <c r="S7661" s="4" t="s">
        <v>14167</v>
      </c>
      <c r="T7661" s="3" t="s">
        <v>14516</v>
      </c>
      <c r="V7661" s="4">
        <v>55752</v>
      </c>
      <c r="W7661" s="5" t="s">
        <v>14887</v>
      </c>
    </row>
    <row r="7662" spans="1:23">
      <c r="A7662">
        <v>7661</v>
      </c>
      <c r="B7662" s="4">
        <v>560</v>
      </c>
      <c r="C7662" s="3" t="s">
        <v>40</v>
      </c>
      <c r="D7662" s="3" t="s">
        <v>2663</v>
      </c>
      <c r="E7662">
        <v>1</v>
      </c>
      <c r="G7662" s="3" t="s">
        <v>7582</v>
      </c>
      <c r="I7662" t="s">
        <v>27</v>
      </c>
      <c r="J7662" s="4"/>
      <c r="K7662" s="4"/>
      <c r="L7662" s="3" t="s">
        <v>11439</v>
      </c>
      <c r="M7662" s="4">
        <v>2001</v>
      </c>
      <c r="N7662" s="3" t="s">
        <v>13055</v>
      </c>
      <c r="O7662" s="4">
        <v>195</v>
      </c>
      <c r="S7662" s="4">
        <v>503</v>
      </c>
      <c r="T7662" s="3"/>
      <c r="V7662" s="4">
        <v>5630</v>
      </c>
      <c r="W7662" s="5" t="s">
        <v>14980</v>
      </c>
    </row>
    <row r="7663" spans="1:23">
      <c r="A7663">
        <v>7662</v>
      </c>
      <c r="B7663" s="4">
        <v>1203</v>
      </c>
      <c r="C7663" s="3" t="s">
        <v>39</v>
      </c>
      <c r="D7663" s="3" t="s">
        <v>2664</v>
      </c>
      <c r="E7663">
        <v>1</v>
      </c>
      <c r="G7663" s="3" t="s">
        <v>8382</v>
      </c>
      <c r="I7663" t="s">
        <v>27</v>
      </c>
      <c r="J7663" s="4"/>
      <c r="K7663" s="4"/>
      <c r="L7663" s="3" t="s">
        <v>11769</v>
      </c>
      <c r="M7663" s="4">
        <v>2000</v>
      </c>
      <c r="N7663" s="3" t="s">
        <v>13076</v>
      </c>
      <c r="O7663" s="4">
        <v>0</v>
      </c>
      <c r="S7663" s="4"/>
      <c r="T7663" s="3" t="s">
        <v>14503</v>
      </c>
      <c r="V7663" s="4"/>
      <c r="W7663" s="5"/>
    </row>
    <row r="7664" spans="1:23">
      <c r="A7664">
        <v>7663</v>
      </c>
      <c r="B7664" s="4">
        <v>243</v>
      </c>
      <c r="C7664" s="3" t="s">
        <v>83</v>
      </c>
      <c r="D7664" s="3" t="s">
        <v>2665</v>
      </c>
      <c r="E7664">
        <v>1</v>
      </c>
      <c r="G7664" s="3" t="s">
        <v>7178</v>
      </c>
      <c r="I7664" t="s">
        <v>27</v>
      </c>
      <c r="J7664" s="4"/>
      <c r="K7664" s="4"/>
      <c r="L7664" s="3" t="s">
        <v>11137</v>
      </c>
      <c r="M7664" s="4">
        <v>2003</v>
      </c>
      <c r="N7664" s="3" t="s">
        <v>13056</v>
      </c>
      <c r="O7664" s="4">
        <v>175</v>
      </c>
      <c r="S7664" s="4" t="s">
        <v>13648</v>
      </c>
      <c r="T7664" s="3"/>
      <c r="V7664" s="4"/>
      <c r="W7664" s="5"/>
    </row>
    <row r="7665" spans="1:23">
      <c r="A7665">
        <v>7664</v>
      </c>
      <c r="B7665" s="4">
        <v>746</v>
      </c>
      <c r="C7665" s="3" t="s">
        <v>194</v>
      </c>
      <c r="D7665" s="3" t="s">
        <v>2666</v>
      </c>
      <c r="E7665">
        <v>1</v>
      </c>
      <c r="G7665" s="3" t="s">
        <v>8383</v>
      </c>
      <c r="I7665" t="s">
        <v>27</v>
      </c>
      <c r="J7665" s="4"/>
      <c r="K7665" s="4"/>
      <c r="L7665" s="3" t="s">
        <v>11770</v>
      </c>
      <c r="M7665" s="4">
        <v>2005</v>
      </c>
      <c r="N7665" s="3" t="s">
        <v>13055</v>
      </c>
      <c r="O7665" s="4">
        <v>425</v>
      </c>
      <c r="S7665" s="4">
        <v>162</v>
      </c>
      <c r="T7665" s="3" t="s">
        <v>14602</v>
      </c>
      <c r="V7665" s="4"/>
      <c r="W7665" s="5"/>
    </row>
    <row r="7666" spans="1:23">
      <c r="A7666">
        <v>7665</v>
      </c>
      <c r="B7666" s="4">
        <v>1176</v>
      </c>
      <c r="C7666" s="3" t="s">
        <v>51</v>
      </c>
      <c r="D7666" s="3" t="s">
        <v>2667</v>
      </c>
      <c r="E7666">
        <v>1</v>
      </c>
      <c r="G7666" s="3" t="s">
        <v>8384</v>
      </c>
      <c r="I7666" t="s">
        <v>27</v>
      </c>
      <c r="J7666" s="4"/>
      <c r="K7666" s="4"/>
      <c r="L7666" s="3" t="s">
        <v>11771</v>
      </c>
      <c r="M7666" s="4">
        <v>2005</v>
      </c>
      <c r="N7666" s="3" t="s">
        <v>13055</v>
      </c>
      <c r="O7666" s="4">
        <v>0</v>
      </c>
      <c r="S7666" s="4">
        <v>164</v>
      </c>
      <c r="T7666" s="3" t="s">
        <v>14503</v>
      </c>
      <c r="V7666" s="4"/>
      <c r="W7666" s="5"/>
    </row>
    <row r="7667" spans="1:23">
      <c r="A7667">
        <v>7666</v>
      </c>
      <c r="B7667" s="4">
        <v>13528</v>
      </c>
      <c r="C7667" s="3" t="s">
        <v>51</v>
      </c>
      <c r="D7667" s="3" t="s">
        <v>2667</v>
      </c>
      <c r="E7667">
        <v>1</v>
      </c>
      <c r="G7667" s="3" t="s">
        <v>8385</v>
      </c>
      <c r="I7667" t="s">
        <v>27</v>
      </c>
      <c r="J7667" s="4"/>
      <c r="K7667" s="4" t="s">
        <v>14810</v>
      </c>
      <c r="L7667" s="3" t="s">
        <v>11200</v>
      </c>
      <c r="M7667" s="4">
        <v>2019</v>
      </c>
      <c r="N7667" s="3" t="s">
        <v>13055</v>
      </c>
      <c r="O7667" s="4">
        <v>875</v>
      </c>
      <c r="S7667" s="4" t="s">
        <v>13540</v>
      </c>
      <c r="T7667" s="3"/>
      <c r="V7667" s="4">
        <v>397</v>
      </c>
      <c r="W7667" s="5" t="s">
        <v>14996</v>
      </c>
    </row>
    <row r="7668" spans="1:23">
      <c r="A7668">
        <v>7667</v>
      </c>
      <c r="B7668" s="4">
        <v>11061</v>
      </c>
      <c r="C7668" s="3" t="s">
        <v>39</v>
      </c>
      <c r="D7668" s="3" t="s">
        <v>2668</v>
      </c>
      <c r="E7668">
        <v>1</v>
      </c>
      <c r="G7668" s="3" t="s">
        <v>8386</v>
      </c>
      <c r="I7668" t="s">
        <v>27</v>
      </c>
      <c r="J7668" s="4"/>
      <c r="K7668" s="4"/>
      <c r="L7668" s="3" t="s">
        <v>11772</v>
      </c>
      <c r="M7668" s="4">
        <v>2008</v>
      </c>
      <c r="N7668" s="3" t="s">
        <v>13062</v>
      </c>
      <c r="O7668" s="4">
        <v>600</v>
      </c>
      <c r="S7668" s="4" t="s">
        <v>13573</v>
      </c>
      <c r="T7668" s="3" t="s">
        <v>14516</v>
      </c>
      <c r="V7668" s="4">
        <v>60501</v>
      </c>
      <c r="W7668" s="5" t="s">
        <v>14893</v>
      </c>
    </row>
    <row r="7669" spans="1:23">
      <c r="A7669">
        <v>7668</v>
      </c>
      <c r="B7669" s="4">
        <v>11062</v>
      </c>
      <c r="C7669" s="3" t="s">
        <v>39</v>
      </c>
      <c r="D7669" s="3" t="s">
        <v>2668</v>
      </c>
      <c r="E7669">
        <v>1</v>
      </c>
      <c r="G7669" s="3" t="s">
        <v>8386</v>
      </c>
      <c r="I7669" t="s">
        <v>27</v>
      </c>
      <c r="J7669" s="4"/>
      <c r="K7669" s="4"/>
      <c r="L7669" s="3" t="s">
        <v>11772</v>
      </c>
      <c r="M7669" s="4">
        <v>2008</v>
      </c>
      <c r="N7669" s="3" t="s">
        <v>13062</v>
      </c>
      <c r="O7669" s="4">
        <v>600</v>
      </c>
      <c r="S7669" s="4" t="s">
        <v>13573</v>
      </c>
      <c r="T7669" s="3" t="s">
        <v>14516</v>
      </c>
      <c r="V7669" s="4">
        <v>60501</v>
      </c>
      <c r="W7669" s="5" t="s">
        <v>14893</v>
      </c>
    </row>
    <row r="7670" spans="1:23">
      <c r="A7670">
        <v>7669</v>
      </c>
      <c r="B7670" s="4">
        <v>999</v>
      </c>
      <c r="C7670" s="3" t="s">
        <v>40</v>
      </c>
      <c r="D7670" s="3" t="s">
        <v>2669</v>
      </c>
      <c r="E7670">
        <v>1</v>
      </c>
      <c r="G7670" s="3" t="s">
        <v>8387</v>
      </c>
      <c r="I7670" t="s">
        <v>27</v>
      </c>
      <c r="J7670" s="4"/>
      <c r="K7670" s="4"/>
      <c r="L7670" s="3" t="s">
        <v>11696</v>
      </c>
      <c r="M7670" s="4">
        <v>2005</v>
      </c>
      <c r="N7670" s="3" t="s">
        <v>13057</v>
      </c>
      <c r="O7670" s="4">
        <v>225</v>
      </c>
      <c r="S7670" s="4">
        <v>391</v>
      </c>
      <c r="T7670" s="3" t="s">
        <v>14603</v>
      </c>
      <c r="V7670" s="4">
        <v>26517</v>
      </c>
      <c r="W7670" s="5" t="s">
        <v>14885</v>
      </c>
    </row>
    <row r="7671" spans="1:23">
      <c r="A7671">
        <v>7670</v>
      </c>
      <c r="B7671" s="4">
        <v>524</v>
      </c>
      <c r="C7671" s="3" t="s">
        <v>40</v>
      </c>
      <c r="D7671" s="3" t="s">
        <v>2670</v>
      </c>
      <c r="E7671">
        <v>1</v>
      </c>
      <c r="G7671" s="3" t="s">
        <v>8388</v>
      </c>
      <c r="I7671" t="s">
        <v>27</v>
      </c>
      <c r="J7671" s="4"/>
      <c r="K7671" s="4"/>
      <c r="L7671" s="3" t="s">
        <v>11272</v>
      </c>
      <c r="M7671" s="4">
        <v>2000</v>
      </c>
      <c r="N7671" s="3" t="s">
        <v>13061</v>
      </c>
      <c r="O7671" s="4">
        <v>225</v>
      </c>
      <c r="S7671" s="4"/>
      <c r="T7671" s="3" t="s">
        <v>14515</v>
      </c>
      <c r="V7671" s="4">
        <v>15584</v>
      </c>
      <c r="W7671" s="5" t="s">
        <v>15158</v>
      </c>
    </row>
    <row r="7672" spans="1:23">
      <c r="A7672">
        <v>7671</v>
      </c>
      <c r="B7672" s="4">
        <v>748</v>
      </c>
      <c r="C7672" s="3" t="s">
        <v>119</v>
      </c>
      <c r="D7672" s="3" t="s">
        <v>2671</v>
      </c>
      <c r="E7672">
        <v>1</v>
      </c>
      <c r="G7672" s="3" t="s">
        <v>7739</v>
      </c>
      <c r="I7672" t="s">
        <v>27</v>
      </c>
      <c r="J7672" s="4"/>
      <c r="K7672" s="4"/>
      <c r="L7672" s="3" t="s">
        <v>11236</v>
      </c>
      <c r="M7672" s="4">
        <v>2005</v>
      </c>
      <c r="N7672" s="3" t="s">
        <v>13057</v>
      </c>
      <c r="O7672" s="4">
        <v>30</v>
      </c>
      <c r="S7672" s="4">
        <v>61</v>
      </c>
      <c r="T7672" s="3" t="s">
        <v>14578</v>
      </c>
      <c r="V7672" s="4"/>
      <c r="W7672" s="5"/>
    </row>
    <row r="7673" spans="1:23">
      <c r="A7673">
        <v>7672</v>
      </c>
      <c r="B7673" s="4">
        <v>2269</v>
      </c>
      <c r="C7673" s="3" t="s">
        <v>39</v>
      </c>
      <c r="D7673" s="3" t="s">
        <v>2672</v>
      </c>
      <c r="E7673">
        <v>1</v>
      </c>
      <c r="G7673" s="3" t="s">
        <v>8389</v>
      </c>
      <c r="I7673" t="s">
        <v>27</v>
      </c>
      <c r="J7673" s="4"/>
      <c r="K7673" s="4"/>
      <c r="L7673" s="3" t="s">
        <v>11773</v>
      </c>
      <c r="M7673" s="4">
        <v>2003</v>
      </c>
      <c r="N7673" s="3" t="s">
        <v>13057</v>
      </c>
      <c r="O7673" s="4">
        <v>55</v>
      </c>
      <c r="S7673" s="4">
        <v>164</v>
      </c>
      <c r="T7673" s="3" t="s">
        <v>14589</v>
      </c>
      <c r="V7673" s="4">
        <v>0</v>
      </c>
      <c r="W7673" s="5" t="s">
        <v>15100</v>
      </c>
    </row>
    <row r="7674" spans="1:23">
      <c r="A7674">
        <v>7673</v>
      </c>
      <c r="B7674" s="4">
        <v>940</v>
      </c>
      <c r="C7674" s="3" t="s">
        <v>39</v>
      </c>
      <c r="D7674" s="3" t="s">
        <v>2673</v>
      </c>
      <c r="E7674">
        <v>1</v>
      </c>
      <c r="G7674" s="3" t="s">
        <v>8389</v>
      </c>
      <c r="I7674" t="s">
        <v>27</v>
      </c>
      <c r="J7674" s="4"/>
      <c r="K7674" s="4"/>
      <c r="L7674" s="3" t="s">
        <v>11774</v>
      </c>
      <c r="M7674" s="4">
        <v>2002</v>
      </c>
      <c r="N7674" s="3" t="s">
        <v>13150</v>
      </c>
      <c r="O7674" s="4">
        <v>48</v>
      </c>
      <c r="S7674" s="4">
        <v>161</v>
      </c>
      <c r="T7674" s="3" t="s">
        <v>14503</v>
      </c>
      <c r="V7674" s="4"/>
      <c r="W7674" s="5"/>
    </row>
    <row r="7675" spans="1:23">
      <c r="A7675">
        <v>7674</v>
      </c>
      <c r="B7675" s="4">
        <v>12575</v>
      </c>
      <c r="C7675" s="3" t="s">
        <v>59</v>
      </c>
      <c r="D7675" s="3" t="s">
        <v>2674</v>
      </c>
      <c r="E7675">
        <v>1</v>
      </c>
      <c r="G7675" s="3" t="s">
        <v>8390</v>
      </c>
      <c r="I7675" t="s">
        <v>27</v>
      </c>
      <c r="J7675" s="4"/>
      <c r="K7675" s="4"/>
      <c r="L7675" s="3" t="s">
        <v>11482</v>
      </c>
      <c r="M7675" s="4">
        <v>2017</v>
      </c>
      <c r="N7675" s="3" t="s">
        <v>13062</v>
      </c>
      <c r="O7675" s="4">
        <v>530</v>
      </c>
      <c r="S7675" s="4" t="s">
        <v>14168</v>
      </c>
      <c r="T7675" s="3" t="s">
        <v>14516</v>
      </c>
      <c r="V7675" s="4">
        <v>63475</v>
      </c>
      <c r="W7675" s="5" t="s">
        <v>15115</v>
      </c>
    </row>
    <row r="7676" spans="1:23">
      <c r="A7676">
        <v>7675</v>
      </c>
      <c r="B7676" s="4">
        <v>13253</v>
      </c>
      <c r="C7676" s="3" t="s">
        <v>51</v>
      </c>
      <c r="D7676" s="3" t="s">
        <v>2675</v>
      </c>
      <c r="E7676">
        <v>1</v>
      </c>
      <c r="G7676" s="3" t="s">
        <v>8391</v>
      </c>
      <c r="I7676" t="s">
        <v>27</v>
      </c>
      <c r="J7676" s="4"/>
      <c r="K7676" s="4" t="s">
        <v>14814</v>
      </c>
      <c r="L7676" s="3" t="s">
        <v>11511</v>
      </c>
      <c r="M7676" s="4">
        <v>2017</v>
      </c>
      <c r="N7676" s="3" t="s">
        <v>13107</v>
      </c>
      <c r="O7676" s="4">
        <v>324</v>
      </c>
      <c r="S7676" s="4" t="s">
        <v>13503</v>
      </c>
      <c r="T7676" s="3"/>
      <c r="V7676" s="4" t="s">
        <v>14780</v>
      </c>
      <c r="W7676" s="5" t="s">
        <v>15130</v>
      </c>
    </row>
    <row r="7677" spans="1:23">
      <c r="A7677">
        <v>7676</v>
      </c>
      <c r="B7677" s="4">
        <v>15408</v>
      </c>
      <c r="C7677" s="3" t="s">
        <v>84</v>
      </c>
      <c r="D7677" s="3" t="s">
        <v>2676</v>
      </c>
      <c r="E7677">
        <v>1</v>
      </c>
      <c r="G7677" s="3" t="s">
        <v>6947</v>
      </c>
      <c r="I7677" t="s">
        <v>27</v>
      </c>
      <c r="J7677" s="4"/>
      <c r="K7677" s="4" t="s">
        <v>14815</v>
      </c>
      <c r="L7677" s="3" t="s">
        <v>11201</v>
      </c>
      <c r="M7677" s="4">
        <v>2024</v>
      </c>
      <c r="N7677" s="3" t="s">
        <v>13056</v>
      </c>
      <c r="O7677" s="4">
        <v>68</v>
      </c>
      <c r="S7677" s="4" t="s">
        <v>13657</v>
      </c>
      <c r="T7677" s="3" t="s">
        <v>14524</v>
      </c>
      <c r="V7677" s="4" t="s">
        <v>14778</v>
      </c>
      <c r="W7677" s="5" t="s">
        <v>15164</v>
      </c>
    </row>
    <row r="7678" spans="1:23">
      <c r="A7678">
        <v>7677</v>
      </c>
      <c r="B7678" s="4">
        <v>15409</v>
      </c>
      <c r="C7678" s="3" t="s">
        <v>84</v>
      </c>
      <c r="D7678" s="3" t="s">
        <v>2676</v>
      </c>
      <c r="E7678">
        <v>1</v>
      </c>
      <c r="G7678" s="3" t="s">
        <v>6947</v>
      </c>
      <c r="I7678" t="s">
        <v>27</v>
      </c>
      <c r="J7678" s="4"/>
      <c r="K7678" s="4" t="s">
        <v>14815</v>
      </c>
      <c r="L7678" s="3" t="s">
        <v>11201</v>
      </c>
      <c r="M7678" s="4">
        <v>2024</v>
      </c>
      <c r="N7678" s="3" t="s">
        <v>13056</v>
      </c>
      <c r="O7678" s="4">
        <v>68</v>
      </c>
      <c r="S7678" s="4" t="s">
        <v>13657</v>
      </c>
      <c r="T7678" s="3" t="s">
        <v>14524</v>
      </c>
      <c r="V7678" s="4" t="s">
        <v>14778</v>
      </c>
      <c r="W7678" s="5" t="s">
        <v>15164</v>
      </c>
    </row>
    <row r="7679" spans="1:23">
      <c r="A7679">
        <v>7678</v>
      </c>
      <c r="B7679" s="4">
        <v>15410</v>
      </c>
      <c r="C7679" s="3" t="s">
        <v>84</v>
      </c>
      <c r="D7679" s="3" t="s">
        <v>2676</v>
      </c>
      <c r="E7679">
        <v>1</v>
      </c>
      <c r="G7679" s="3" t="s">
        <v>6947</v>
      </c>
      <c r="I7679" t="s">
        <v>27</v>
      </c>
      <c r="J7679" s="4"/>
      <c r="K7679" s="4" t="s">
        <v>14815</v>
      </c>
      <c r="L7679" s="3" t="s">
        <v>11201</v>
      </c>
      <c r="M7679" s="4">
        <v>2024</v>
      </c>
      <c r="N7679" s="3" t="s">
        <v>13056</v>
      </c>
      <c r="O7679" s="4">
        <v>68</v>
      </c>
      <c r="S7679" s="4" t="s">
        <v>13657</v>
      </c>
      <c r="T7679" s="3" t="s">
        <v>14524</v>
      </c>
      <c r="V7679" s="4" t="s">
        <v>14778</v>
      </c>
      <c r="W7679" s="5" t="s">
        <v>15164</v>
      </c>
    </row>
    <row r="7680" spans="1:23">
      <c r="A7680">
        <v>7679</v>
      </c>
      <c r="B7680" s="4">
        <v>5731</v>
      </c>
      <c r="C7680" s="3" t="s">
        <v>51</v>
      </c>
      <c r="D7680" s="3" t="s">
        <v>2677</v>
      </c>
      <c r="E7680">
        <v>1</v>
      </c>
      <c r="G7680" s="3" t="s">
        <v>7338</v>
      </c>
      <c r="I7680" t="s">
        <v>27</v>
      </c>
      <c r="J7680" s="4"/>
      <c r="K7680" s="4"/>
      <c r="L7680" s="3" t="s">
        <v>11163</v>
      </c>
      <c r="M7680" s="4">
        <v>2012</v>
      </c>
      <c r="N7680" s="3" t="s">
        <v>13056</v>
      </c>
      <c r="O7680" s="4">
        <v>75</v>
      </c>
      <c r="S7680" s="4" t="s">
        <v>13627</v>
      </c>
      <c r="T7680" s="3" t="s">
        <v>14530</v>
      </c>
      <c r="V7680" s="4" t="s">
        <v>14781</v>
      </c>
      <c r="W7680" s="5" t="s">
        <v>14923</v>
      </c>
    </row>
    <row r="7681" spans="1:23">
      <c r="A7681">
        <v>7680</v>
      </c>
      <c r="B7681" s="4">
        <v>5732</v>
      </c>
      <c r="C7681" s="3" t="s">
        <v>51</v>
      </c>
      <c r="D7681" s="3" t="s">
        <v>2677</v>
      </c>
      <c r="E7681">
        <v>1</v>
      </c>
      <c r="G7681" s="3" t="s">
        <v>7338</v>
      </c>
      <c r="I7681" t="s">
        <v>27</v>
      </c>
      <c r="J7681" s="4"/>
      <c r="K7681" s="4"/>
      <c r="L7681" s="3" t="s">
        <v>11163</v>
      </c>
      <c r="M7681" s="4">
        <v>2012</v>
      </c>
      <c r="N7681" s="3" t="s">
        <v>13056</v>
      </c>
      <c r="O7681" s="4">
        <v>75</v>
      </c>
      <c r="S7681" s="4" t="s">
        <v>13627</v>
      </c>
      <c r="T7681" s="3" t="s">
        <v>14530</v>
      </c>
      <c r="V7681" s="4" t="s">
        <v>14781</v>
      </c>
      <c r="W7681" s="5" t="s">
        <v>14923</v>
      </c>
    </row>
    <row r="7682" spans="1:23">
      <c r="A7682">
        <v>7681</v>
      </c>
      <c r="B7682" s="4">
        <v>5733</v>
      </c>
      <c r="C7682" s="3" t="s">
        <v>51</v>
      </c>
      <c r="D7682" s="3" t="s">
        <v>2677</v>
      </c>
      <c r="E7682">
        <v>1</v>
      </c>
      <c r="G7682" s="3" t="s">
        <v>7338</v>
      </c>
      <c r="I7682" t="s">
        <v>27</v>
      </c>
      <c r="J7682" s="4"/>
      <c r="K7682" s="4"/>
      <c r="L7682" s="3" t="s">
        <v>11163</v>
      </c>
      <c r="M7682" s="4">
        <v>2012</v>
      </c>
      <c r="N7682" s="3" t="s">
        <v>13056</v>
      </c>
      <c r="O7682" s="4">
        <v>75</v>
      </c>
      <c r="S7682" s="4" t="s">
        <v>13627</v>
      </c>
      <c r="T7682" s="3" t="s">
        <v>14530</v>
      </c>
      <c r="V7682" s="4" t="s">
        <v>14781</v>
      </c>
      <c r="W7682" s="5" t="s">
        <v>14923</v>
      </c>
    </row>
    <row r="7683" spans="1:23">
      <c r="A7683">
        <v>7682</v>
      </c>
      <c r="B7683" s="4">
        <v>5734</v>
      </c>
      <c r="C7683" s="3" t="s">
        <v>51</v>
      </c>
      <c r="D7683" s="3" t="s">
        <v>2677</v>
      </c>
      <c r="E7683">
        <v>1</v>
      </c>
      <c r="G7683" s="3" t="s">
        <v>7338</v>
      </c>
      <c r="I7683" t="s">
        <v>27</v>
      </c>
      <c r="J7683" s="4"/>
      <c r="K7683" s="4"/>
      <c r="L7683" s="3" t="s">
        <v>11163</v>
      </c>
      <c r="M7683" s="4">
        <v>2012</v>
      </c>
      <c r="N7683" s="3" t="s">
        <v>13056</v>
      </c>
      <c r="O7683" s="4">
        <v>75</v>
      </c>
      <c r="S7683" s="4" t="s">
        <v>13627</v>
      </c>
      <c r="T7683" s="3" t="s">
        <v>14530</v>
      </c>
      <c r="V7683" s="4" t="s">
        <v>14781</v>
      </c>
      <c r="W7683" s="5" t="s">
        <v>14923</v>
      </c>
    </row>
    <row r="7684" spans="1:23">
      <c r="A7684">
        <v>7683</v>
      </c>
      <c r="B7684" s="4">
        <v>5735</v>
      </c>
      <c r="C7684" s="3" t="s">
        <v>51</v>
      </c>
      <c r="D7684" s="3" t="s">
        <v>2677</v>
      </c>
      <c r="E7684">
        <v>1</v>
      </c>
      <c r="G7684" s="3" t="s">
        <v>7338</v>
      </c>
      <c r="I7684" t="s">
        <v>27</v>
      </c>
      <c r="J7684" s="4"/>
      <c r="K7684" s="4"/>
      <c r="L7684" s="3" t="s">
        <v>11163</v>
      </c>
      <c r="M7684" s="4">
        <v>2012</v>
      </c>
      <c r="N7684" s="3" t="s">
        <v>13056</v>
      </c>
      <c r="O7684" s="4">
        <v>75</v>
      </c>
      <c r="S7684" s="4" t="s">
        <v>13627</v>
      </c>
      <c r="T7684" s="3" t="s">
        <v>14530</v>
      </c>
      <c r="V7684" s="4" t="s">
        <v>14781</v>
      </c>
      <c r="W7684" s="5" t="s">
        <v>14923</v>
      </c>
    </row>
    <row r="7685" spans="1:23">
      <c r="A7685">
        <v>7684</v>
      </c>
      <c r="B7685" s="4">
        <v>4335</v>
      </c>
      <c r="C7685" s="3" t="s">
        <v>51</v>
      </c>
      <c r="D7685" s="3" t="s">
        <v>2678</v>
      </c>
      <c r="E7685">
        <v>1</v>
      </c>
      <c r="G7685" s="3" t="s">
        <v>7417</v>
      </c>
      <c r="I7685" t="s">
        <v>27</v>
      </c>
      <c r="J7685" s="4"/>
      <c r="K7685" s="4"/>
      <c r="L7685" s="3" t="s">
        <v>11163</v>
      </c>
      <c r="M7685" s="4">
        <v>2011</v>
      </c>
      <c r="N7685" s="3" t="s">
        <v>13056</v>
      </c>
      <c r="O7685" s="4">
        <v>65</v>
      </c>
      <c r="S7685" s="4" t="s">
        <v>13627</v>
      </c>
      <c r="T7685" s="3" t="s">
        <v>14530</v>
      </c>
      <c r="V7685" s="4" t="s">
        <v>14723</v>
      </c>
      <c r="W7685" s="5" t="s">
        <v>14905</v>
      </c>
    </row>
    <row r="7686" spans="1:23">
      <c r="A7686">
        <v>7685</v>
      </c>
      <c r="B7686" s="4">
        <v>4336</v>
      </c>
      <c r="C7686" s="3" t="s">
        <v>51</v>
      </c>
      <c r="D7686" s="3" t="s">
        <v>2678</v>
      </c>
      <c r="E7686">
        <v>1</v>
      </c>
      <c r="G7686" s="3" t="s">
        <v>7417</v>
      </c>
      <c r="I7686" t="s">
        <v>27</v>
      </c>
      <c r="J7686" s="4"/>
      <c r="K7686" s="4"/>
      <c r="L7686" s="3" t="s">
        <v>11163</v>
      </c>
      <c r="M7686" s="4">
        <v>2011</v>
      </c>
      <c r="N7686" s="3" t="s">
        <v>13056</v>
      </c>
      <c r="O7686" s="4">
        <v>65</v>
      </c>
      <c r="S7686" s="4" t="s">
        <v>13627</v>
      </c>
      <c r="T7686" s="3" t="s">
        <v>14530</v>
      </c>
      <c r="V7686" s="4" t="s">
        <v>14723</v>
      </c>
      <c r="W7686" s="5" t="s">
        <v>14905</v>
      </c>
    </row>
    <row r="7687" spans="1:23">
      <c r="A7687">
        <v>7686</v>
      </c>
      <c r="B7687" s="4">
        <v>4337</v>
      </c>
      <c r="C7687" s="3" t="s">
        <v>51</v>
      </c>
      <c r="D7687" s="3" t="s">
        <v>2678</v>
      </c>
      <c r="E7687">
        <v>1</v>
      </c>
      <c r="G7687" s="3" t="s">
        <v>7417</v>
      </c>
      <c r="I7687" t="s">
        <v>27</v>
      </c>
      <c r="J7687" s="4"/>
      <c r="K7687" s="4"/>
      <c r="L7687" s="3" t="s">
        <v>11163</v>
      </c>
      <c r="M7687" s="4">
        <v>2011</v>
      </c>
      <c r="N7687" s="3" t="s">
        <v>13056</v>
      </c>
      <c r="O7687" s="4">
        <v>65</v>
      </c>
      <c r="S7687" s="4" t="s">
        <v>13627</v>
      </c>
      <c r="T7687" s="3" t="s">
        <v>14530</v>
      </c>
      <c r="V7687" s="4" t="s">
        <v>14723</v>
      </c>
      <c r="W7687" s="5" t="s">
        <v>14905</v>
      </c>
    </row>
    <row r="7688" spans="1:23">
      <c r="A7688">
        <v>7687</v>
      </c>
      <c r="B7688" s="4">
        <v>749</v>
      </c>
      <c r="C7688" s="3" t="s">
        <v>124</v>
      </c>
      <c r="D7688" s="3" t="s">
        <v>2679</v>
      </c>
      <c r="E7688">
        <v>1</v>
      </c>
      <c r="G7688" s="3" t="s">
        <v>8392</v>
      </c>
      <c r="I7688" t="s">
        <v>27</v>
      </c>
      <c r="J7688" s="4"/>
      <c r="K7688" s="4"/>
      <c r="L7688" s="3" t="s">
        <v>11236</v>
      </c>
      <c r="M7688" s="4">
        <v>2005</v>
      </c>
      <c r="N7688" s="3" t="s">
        <v>13057</v>
      </c>
      <c r="O7688" s="4">
        <v>25</v>
      </c>
      <c r="S7688" s="4">
        <v>62</v>
      </c>
      <c r="T7688" s="3" t="s">
        <v>14578</v>
      </c>
      <c r="V7688" s="4"/>
      <c r="W7688" s="5"/>
    </row>
    <row r="7689" spans="1:23">
      <c r="A7689">
        <v>7688</v>
      </c>
      <c r="B7689" s="4">
        <v>11022</v>
      </c>
      <c r="C7689" s="3" t="s">
        <v>40</v>
      </c>
      <c r="D7689" s="3" t="s">
        <v>2680</v>
      </c>
      <c r="E7689">
        <v>1</v>
      </c>
      <c r="G7689" s="3" t="s">
        <v>8393</v>
      </c>
      <c r="I7689" t="s">
        <v>27</v>
      </c>
      <c r="J7689" s="4"/>
      <c r="K7689" s="4" t="s">
        <v>14809</v>
      </c>
      <c r="L7689" s="3" t="s">
        <v>11182</v>
      </c>
      <c r="M7689" s="4">
        <v>2017</v>
      </c>
      <c r="N7689" s="3" t="s">
        <v>13056</v>
      </c>
      <c r="O7689" s="4">
        <v>600</v>
      </c>
      <c r="S7689" s="4" t="s">
        <v>13743</v>
      </c>
      <c r="T7689" s="3" t="s">
        <v>14516</v>
      </c>
      <c r="V7689" s="4">
        <v>60499</v>
      </c>
      <c r="W7689" s="5" t="s">
        <v>14893</v>
      </c>
    </row>
    <row r="7690" spans="1:23">
      <c r="A7690">
        <v>7689</v>
      </c>
      <c r="B7690" s="4">
        <v>11023</v>
      </c>
      <c r="C7690" s="3" t="s">
        <v>40</v>
      </c>
      <c r="D7690" s="3" t="s">
        <v>2680</v>
      </c>
      <c r="E7690">
        <v>1</v>
      </c>
      <c r="G7690" s="3" t="s">
        <v>8393</v>
      </c>
      <c r="I7690" t="s">
        <v>27</v>
      </c>
      <c r="J7690" s="4"/>
      <c r="K7690" s="4" t="s">
        <v>14809</v>
      </c>
      <c r="L7690" s="3" t="s">
        <v>11182</v>
      </c>
      <c r="M7690" s="4">
        <v>2017</v>
      </c>
      <c r="N7690" s="3" t="s">
        <v>13056</v>
      </c>
      <c r="O7690" s="4">
        <v>600</v>
      </c>
      <c r="S7690" s="4" t="s">
        <v>13743</v>
      </c>
      <c r="T7690" s="3" t="s">
        <v>14516</v>
      </c>
      <c r="V7690" s="4">
        <v>60499</v>
      </c>
      <c r="W7690" s="5" t="s">
        <v>14893</v>
      </c>
    </row>
    <row r="7691" spans="1:23">
      <c r="A7691">
        <v>7690</v>
      </c>
      <c r="B7691" s="4">
        <v>801</v>
      </c>
      <c r="C7691" s="3" t="s">
        <v>119</v>
      </c>
      <c r="D7691" s="3" t="s">
        <v>2681</v>
      </c>
      <c r="E7691">
        <v>1</v>
      </c>
      <c r="G7691" s="3"/>
      <c r="I7691" t="s">
        <v>27</v>
      </c>
      <c r="J7691" s="4"/>
      <c r="K7691" s="4"/>
      <c r="L7691" s="3" t="s">
        <v>11163</v>
      </c>
      <c r="M7691" s="4">
        <v>2003</v>
      </c>
      <c r="N7691" s="3" t="s">
        <v>13057</v>
      </c>
      <c r="O7691" s="4">
        <v>25</v>
      </c>
      <c r="S7691" s="4">
        <v>49</v>
      </c>
      <c r="T7691" s="3" t="s">
        <v>14519</v>
      </c>
      <c r="V7691" s="4"/>
      <c r="W7691" s="5"/>
    </row>
    <row r="7692" spans="1:23">
      <c r="A7692">
        <v>7691</v>
      </c>
      <c r="B7692" s="4">
        <v>802</v>
      </c>
      <c r="C7692" s="3" t="s">
        <v>124</v>
      </c>
      <c r="D7692" s="3" t="s">
        <v>2682</v>
      </c>
      <c r="E7692">
        <v>1</v>
      </c>
      <c r="G7692" s="3"/>
      <c r="I7692" t="s">
        <v>27</v>
      </c>
      <c r="J7692" s="4"/>
      <c r="K7692" s="4"/>
      <c r="L7692" s="3" t="s">
        <v>11163</v>
      </c>
      <c r="M7692" s="4">
        <v>2003</v>
      </c>
      <c r="N7692" s="3" t="s">
        <v>13057</v>
      </c>
      <c r="O7692" s="4">
        <v>30</v>
      </c>
      <c r="S7692" s="4">
        <v>60</v>
      </c>
      <c r="T7692" s="3" t="s">
        <v>14519</v>
      </c>
      <c r="V7692" s="4"/>
      <c r="W7692" s="5"/>
    </row>
    <row r="7693" spans="1:23">
      <c r="A7693">
        <v>7692</v>
      </c>
      <c r="B7693" s="4">
        <v>7808</v>
      </c>
      <c r="C7693" s="3" t="s">
        <v>39</v>
      </c>
      <c r="D7693" s="3" t="s">
        <v>2683</v>
      </c>
      <c r="E7693">
        <v>1</v>
      </c>
      <c r="G7693" s="3" t="s">
        <v>8394</v>
      </c>
      <c r="I7693" t="s">
        <v>27</v>
      </c>
      <c r="J7693" s="4"/>
      <c r="K7693" s="4"/>
      <c r="L7693" s="3" t="s">
        <v>11593</v>
      </c>
      <c r="M7693" s="4">
        <v>2009</v>
      </c>
      <c r="N7693" s="3" t="s">
        <v>13082</v>
      </c>
      <c r="O7693" s="4">
        <v>995</v>
      </c>
      <c r="S7693" s="4" t="s">
        <v>14169</v>
      </c>
      <c r="T7693" s="3" t="s">
        <v>14513</v>
      </c>
      <c r="V7693" s="4">
        <v>170</v>
      </c>
      <c r="W7693" s="5" t="s">
        <v>15165</v>
      </c>
    </row>
    <row r="7694" spans="1:23">
      <c r="A7694">
        <v>7693</v>
      </c>
      <c r="B7694" s="4">
        <v>1166</v>
      </c>
      <c r="C7694" s="3" t="s">
        <v>51</v>
      </c>
      <c r="D7694" s="3" t="s">
        <v>2684</v>
      </c>
      <c r="E7694">
        <v>1</v>
      </c>
      <c r="G7694" s="3" t="s">
        <v>7583</v>
      </c>
      <c r="I7694" t="s">
        <v>27</v>
      </c>
      <c r="J7694" s="4"/>
      <c r="K7694" s="4"/>
      <c r="L7694" s="3" t="s">
        <v>11727</v>
      </c>
      <c r="M7694" s="4">
        <v>2005</v>
      </c>
      <c r="N7694" s="3" t="s">
        <v>13057</v>
      </c>
      <c r="O7694" s="4">
        <v>18</v>
      </c>
      <c r="S7694" s="4">
        <v>170</v>
      </c>
      <c r="T7694" s="3" t="s">
        <v>14503</v>
      </c>
      <c r="V7694" s="4"/>
      <c r="W7694" s="5"/>
    </row>
    <row r="7695" spans="1:23">
      <c r="A7695">
        <v>7694</v>
      </c>
      <c r="B7695" s="4">
        <v>6172</v>
      </c>
      <c r="C7695" s="3"/>
      <c r="D7695" s="3" t="s">
        <v>2685</v>
      </c>
      <c r="E7695">
        <v>1</v>
      </c>
      <c r="G7695" s="3" t="s">
        <v>8395</v>
      </c>
      <c r="I7695" t="s">
        <v>27</v>
      </c>
      <c r="J7695" s="4"/>
      <c r="K7695" s="4"/>
      <c r="L7695" s="3" t="s">
        <v>11505</v>
      </c>
      <c r="M7695" s="4">
        <v>2013</v>
      </c>
      <c r="N7695" s="3" t="s">
        <v>13111</v>
      </c>
      <c r="O7695" s="4">
        <v>100</v>
      </c>
      <c r="S7695" s="4" t="s">
        <v>13435</v>
      </c>
      <c r="T7695" s="3" t="s">
        <v>14601</v>
      </c>
      <c r="V7695" s="4"/>
      <c r="W7695" s="5"/>
    </row>
    <row r="7696" spans="1:23">
      <c r="A7696">
        <v>7695</v>
      </c>
      <c r="B7696" s="4">
        <v>1283</v>
      </c>
      <c r="C7696" s="3" t="s">
        <v>61</v>
      </c>
      <c r="D7696" s="3" t="s">
        <v>2686</v>
      </c>
      <c r="E7696">
        <v>1</v>
      </c>
      <c r="G7696" s="3" t="s">
        <v>8396</v>
      </c>
      <c r="I7696" t="s">
        <v>27</v>
      </c>
      <c r="J7696" s="4"/>
      <c r="K7696" s="4"/>
      <c r="L7696" s="3" t="s">
        <v>11775</v>
      </c>
      <c r="M7696" s="4">
        <v>2005</v>
      </c>
      <c r="N7696" s="3" t="s">
        <v>13076</v>
      </c>
      <c r="O7696" s="4">
        <v>0</v>
      </c>
      <c r="S7696" s="4"/>
      <c r="T7696" s="3" t="s">
        <v>14503</v>
      </c>
      <c r="V7696" s="4"/>
      <c r="W7696" s="5"/>
    </row>
    <row r="7697" spans="1:23">
      <c r="A7697">
        <v>7696</v>
      </c>
      <c r="B7697" s="4">
        <v>5218</v>
      </c>
      <c r="C7697" s="3" t="s">
        <v>47</v>
      </c>
      <c r="D7697" s="3" t="s">
        <v>2687</v>
      </c>
      <c r="E7697">
        <v>1</v>
      </c>
      <c r="G7697" s="3" t="s">
        <v>8397</v>
      </c>
      <c r="I7697" t="s">
        <v>27</v>
      </c>
      <c r="J7697" s="4"/>
      <c r="K7697" s="4"/>
      <c r="L7697" s="3" t="s">
        <v>11776</v>
      </c>
      <c r="M7697" s="4">
        <v>2006</v>
      </c>
      <c r="N7697" s="3" t="s">
        <v>13093</v>
      </c>
      <c r="O7697" s="4">
        <v>250</v>
      </c>
      <c r="S7697" s="4" t="s">
        <v>13598</v>
      </c>
      <c r="T7697" s="3" t="s">
        <v>14503</v>
      </c>
      <c r="V7697" s="4"/>
      <c r="W7697" s="5"/>
    </row>
    <row r="7698" spans="1:23">
      <c r="A7698">
        <v>7697</v>
      </c>
      <c r="B7698" s="4">
        <v>15477</v>
      </c>
      <c r="C7698" s="3" t="s">
        <v>195</v>
      </c>
      <c r="D7698" s="3" t="s">
        <v>2688</v>
      </c>
      <c r="E7698">
        <v>1</v>
      </c>
      <c r="G7698" s="3" t="s">
        <v>6973</v>
      </c>
      <c r="I7698" t="s">
        <v>27</v>
      </c>
      <c r="J7698" s="4"/>
      <c r="K7698" s="4" t="s">
        <v>14815</v>
      </c>
      <c r="L7698" s="3" t="s">
        <v>11201</v>
      </c>
      <c r="M7698" s="4">
        <v>2024</v>
      </c>
      <c r="N7698" s="3" t="s">
        <v>13056</v>
      </c>
      <c r="O7698" s="4">
        <v>76.5</v>
      </c>
      <c r="S7698" s="4" t="s">
        <v>13658</v>
      </c>
      <c r="T7698" s="3" t="s">
        <v>14520</v>
      </c>
      <c r="V7698" s="4" t="s">
        <v>14736</v>
      </c>
      <c r="W7698" s="5" t="s">
        <v>14919</v>
      </c>
    </row>
    <row r="7699" spans="1:23">
      <c r="A7699">
        <v>7698</v>
      </c>
      <c r="B7699" s="4">
        <v>15478</v>
      </c>
      <c r="C7699" s="3" t="s">
        <v>195</v>
      </c>
      <c r="D7699" s="3" t="s">
        <v>2688</v>
      </c>
      <c r="E7699">
        <v>1</v>
      </c>
      <c r="G7699" s="3" t="s">
        <v>6973</v>
      </c>
      <c r="I7699" t="s">
        <v>27</v>
      </c>
      <c r="J7699" s="4"/>
      <c r="K7699" s="4" t="s">
        <v>14815</v>
      </c>
      <c r="L7699" s="3" t="s">
        <v>11201</v>
      </c>
      <c r="M7699" s="4">
        <v>2024</v>
      </c>
      <c r="N7699" s="3" t="s">
        <v>13056</v>
      </c>
      <c r="O7699" s="4">
        <v>76.5</v>
      </c>
      <c r="S7699" s="4" t="s">
        <v>13658</v>
      </c>
      <c r="T7699" s="3" t="s">
        <v>14520</v>
      </c>
      <c r="V7699" s="4" t="s">
        <v>14736</v>
      </c>
      <c r="W7699" s="5" t="s">
        <v>14919</v>
      </c>
    </row>
    <row r="7700" spans="1:23">
      <c r="A7700">
        <v>7699</v>
      </c>
      <c r="B7700" s="4">
        <v>15479</v>
      </c>
      <c r="C7700" s="3" t="s">
        <v>195</v>
      </c>
      <c r="D7700" s="3" t="s">
        <v>2688</v>
      </c>
      <c r="E7700">
        <v>1</v>
      </c>
      <c r="G7700" s="3" t="s">
        <v>6973</v>
      </c>
      <c r="I7700" t="s">
        <v>27</v>
      </c>
      <c r="J7700" s="4"/>
      <c r="K7700" s="4" t="s">
        <v>14815</v>
      </c>
      <c r="L7700" s="3" t="s">
        <v>11201</v>
      </c>
      <c r="M7700" s="4">
        <v>2024</v>
      </c>
      <c r="N7700" s="3" t="s">
        <v>13056</v>
      </c>
      <c r="O7700" s="4">
        <v>76.5</v>
      </c>
      <c r="S7700" s="4" t="s">
        <v>13658</v>
      </c>
      <c r="T7700" s="3" t="s">
        <v>14520</v>
      </c>
      <c r="V7700" s="4" t="s">
        <v>14736</v>
      </c>
      <c r="W7700" s="5" t="s">
        <v>14919</v>
      </c>
    </row>
    <row r="7701" spans="1:23">
      <c r="A7701">
        <v>7700</v>
      </c>
      <c r="B7701" s="4">
        <v>2421</v>
      </c>
      <c r="C7701" s="3" t="s">
        <v>52</v>
      </c>
      <c r="D7701" s="3" t="s">
        <v>2689</v>
      </c>
      <c r="E7701">
        <v>1</v>
      </c>
      <c r="G7701" s="3" t="s">
        <v>7155</v>
      </c>
      <c r="I7701" t="s">
        <v>27</v>
      </c>
      <c r="J7701" s="4"/>
      <c r="K7701" s="4"/>
      <c r="L7701" s="3" t="s">
        <v>11163</v>
      </c>
      <c r="M7701" s="4">
        <v>2009</v>
      </c>
      <c r="N7701" s="3" t="s">
        <v>13057</v>
      </c>
      <c r="O7701" s="4">
        <v>150</v>
      </c>
      <c r="S7701" s="4">
        <v>492</v>
      </c>
      <c r="T7701" s="3" t="s">
        <v>14604</v>
      </c>
      <c r="V7701" s="4">
        <v>241954</v>
      </c>
      <c r="W7701" s="5" t="s">
        <v>15166</v>
      </c>
    </row>
    <row r="7702" spans="1:23">
      <c r="A7702">
        <v>7701</v>
      </c>
      <c r="B7702" s="4">
        <v>1286</v>
      </c>
      <c r="C7702" s="3" t="s">
        <v>61</v>
      </c>
      <c r="D7702" s="3" t="s">
        <v>2690</v>
      </c>
      <c r="E7702">
        <v>1</v>
      </c>
      <c r="G7702" s="3" t="s">
        <v>7321</v>
      </c>
      <c r="I7702" t="s">
        <v>27</v>
      </c>
      <c r="J7702" s="4"/>
      <c r="K7702" s="4"/>
      <c r="L7702" s="3" t="s">
        <v>11777</v>
      </c>
      <c r="M7702" s="4">
        <v>1971</v>
      </c>
      <c r="N7702" s="3" t="s">
        <v>13055</v>
      </c>
      <c r="O7702" s="4">
        <v>3</v>
      </c>
      <c r="S7702" s="4">
        <v>50</v>
      </c>
      <c r="T7702" s="3" t="s">
        <v>14503</v>
      </c>
      <c r="V7702" s="4"/>
      <c r="W7702" s="5"/>
    </row>
    <row r="7703" spans="1:23">
      <c r="A7703">
        <v>7702</v>
      </c>
      <c r="B7703" s="4">
        <v>1145</v>
      </c>
      <c r="C7703" s="3" t="s">
        <v>61</v>
      </c>
      <c r="D7703" s="3" t="s">
        <v>2690</v>
      </c>
      <c r="E7703">
        <v>1</v>
      </c>
      <c r="G7703" s="3" t="s">
        <v>8398</v>
      </c>
      <c r="I7703" t="s">
        <v>27</v>
      </c>
      <c r="J7703" s="4"/>
      <c r="K7703" s="4"/>
      <c r="L7703" s="3" t="s">
        <v>11778</v>
      </c>
      <c r="M7703" s="4">
        <v>2000</v>
      </c>
      <c r="N7703" s="3" t="s">
        <v>13057</v>
      </c>
      <c r="O7703" s="4">
        <v>0</v>
      </c>
      <c r="S7703" s="4">
        <v>150</v>
      </c>
      <c r="T7703" s="3" t="s">
        <v>14503</v>
      </c>
      <c r="V7703" s="4"/>
      <c r="W7703" s="5"/>
    </row>
    <row r="7704" spans="1:23">
      <c r="A7704">
        <v>7703</v>
      </c>
      <c r="B7704" s="4">
        <v>1261</v>
      </c>
      <c r="C7704" s="3" t="s">
        <v>46</v>
      </c>
      <c r="D7704" s="3" t="s">
        <v>2691</v>
      </c>
      <c r="E7704">
        <v>1</v>
      </c>
      <c r="G7704" s="3" t="s">
        <v>8399</v>
      </c>
      <c r="I7704" t="s">
        <v>27</v>
      </c>
      <c r="J7704" s="4"/>
      <c r="K7704" s="4"/>
      <c r="L7704" s="3" t="s">
        <v>11779</v>
      </c>
      <c r="M7704" s="4">
        <v>1975</v>
      </c>
      <c r="N7704" s="3" t="s">
        <v>13055</v>
      </c>
      <c r="O7704" s="4">
        <v>4</v>
      </c>
      <c r="S7704" s="4">
        <v>148</v>
      </c>
      <c r="T7704" s="3" t="s">
        <v>14503</v>
      </c>
      <c r="V7704" s="4"/>
      <c r="W7704" s="5"/>
    </row>
    <row r="7705" spans="1:23">
      <c r="A7705">
        <v>7704</v>
      </c>
      <c r="B7705" s="4">
        <v>166</v>
      </c>
      <c r="C7705" s="3" t="s">
        <v>64</v>
      </c>
      <c r="D7705" s="3" t="s">
        <v>2692</v>
      </c>
      <c r="E7705">
        <v>1</v>
      </c>
      <c r="G7705" s="3" t="s">
        <v>8400</v>
      </c>
      <c r="I7705" t="s">
        <v>27</v>
      </c>
      <c r="J7705" s="4"/>
      <c r="K7705" s="4"/>
      <c r="L7705" s="3" t="s">
        <v>11526</v>
      </c>
      <c r="M7705" s="4">
        <v>2000</v>
      </c>
      <c r="N7705" s="3" t="s">
        <v>13056</v>
      </c>
      <c r="O7705" s="4">
        <v>185</v>
      </c>
      <c r="S7705" s="4" t="s">
        <v>14170</v>
      </c>
      <c r="T7705" s="3" t="s">
        <v>11534</v>
      </c>
      <c r="V7705" s="4">
        <v>553</v>
      </c>
      <c r="W7705" s="5" t="s">
        <v>14926</v>
      </c>
    </row>
    <row r="7706" spans="1:23">
      <c r="A7706">
        <v>7705</v>
      </c>
      <c r="B7706" s="4">
        <v>420</v>
      </c>
      <c r="C7706" s="3" t="s">
        <v>50</v>
      </c>
      <c r="D7706" s="3" t="s">
        <v>2693</v>
      </c>
      <c r="E7706">
        <v>1</v>
      </c>
      <c r="G7706" s="3" t="s">
        <v>8401</v>
      </c>
      <c r="I7706" t="s">
        <v>27</v>
      </c>
      <c r="J7706" s="4"/>
      <c r="K7706" s="4"/>
      <c r="L7706" s="3" t="s">
        <v>11163</v>
      </c>
      <c r="M7706" s="4">
        <v>2004</v>
      </c>
      <c r="N7706" s="3" t="s">
        <v>13056</v>
      </c>
      <c r="O7706" s="4">
        <v>140</v>
      </c>
      <c r="S7706" s="4" t="s">
        <v>13516</v>
      </c>
      <c r="T7706" s="3" t="s">
        <v>14524</v>
      </c>
      <c r="V7706" s="4">
        <v>1003</v>
      </c>
      <c r="W7706" s="5" t="s">
        <v>15003</v>
      </c>
    </row>
    <row r="7707" spans="1:23">
      <c r="A7707">
        <v>7706</v>
      </c>
      <c r="B7707" s="4">
        <v>6481</v>
      </c>
      <c r="C7707" s="3"/>
      <c r="D7707" s="3" t="s">
        <v>2694</v>
      </c>
      <c r="E7707">
        <v>1</v>
      </c>
      <c r="G7707" s="3" t="s">
        <v>6981</v>
      </c>
      <c r="I7707" t="s">
        <v>27</v>
      </c>
      <c r="J7707" s="4"/>
      <c r="K7707" s="4"/>
      <c r="L7707" s="3" t="s">
        <v>11136</v>
      </c>
      <c r="M7707" s="4">
        <v>2013</v>
      </c>
      <c r="N7707" s="3" t="s">
        <v>13056</v>
      </c>
      <c r="O7707" s="4">
        <v>100</v>
      </c>
      <c r="S7707" s="4" t="s">
        <v>13370</v>
      </c>
      <c r="T7707" s="3" t="s">
        <v>14500</v>
      </c>
      <c r="V7707" s="4"/>
      <c r="W7707" s="5"/>
    </row>
    <row r="7708" spans="1:23">
      <c r="A7708">
        <v>7707</v>
      </c>
      <c r="B7708" s="4">
        <v>6482</v>
      </c>
      <c r="C7708" s="3"/>
      <c r="D7708" s="3" t="s">
        <v>2694</v>
      </c>
      <c r="E7708">
        <v>1</v>
      </c>
      <c r="G7708" s="3" t="s">
        <v>6981</v>
      </c>
      <c r="I7708" t="s">
        <v>27</v>
      </c>
      <c r="J7708" s="4"/>
      <c r="K7708" s="4"/>
      <c r="L7708" s="3" t="s">
        <v>11136</v>
      </c>
      <c r="M7708" s="4">
        <v>2013</v>
      </c>
      <c r="N7708" s="3" t="s">
        <v>13056</v>
      </c>
      <c r="O7708" s="4">
        <v>100</v>
      </c>
      <c r="S7708" s="4" t="s">
        <v>13370</v>
      </c>
      <c r="T7708" s="3" t="s">
        <v>14500</v>
      </c>
      <c r="V7708" s="4"/>
      <c r="W7708" s="5"/>
    </row>
    <row r="7709" spans="1:23">
      <c r="A7709">
        <v>7708</v>
      </c>
      <c r="B7709" s="4">
        <v>6483</v>
      </c>
      <c r="C7709" s="3"/>
      <c r="D7709" s="3" t="s">
        <v>2694</v>
      </c>
      <c r="E7709">
        <v>1</v>
      </c>
      <c r="G7709" s="3" t="s">
        <v>6981</v>
      </c>
      <c r="I7709" t="s">
        <v>27</v>
      </c>
      <c r="J7709" s="4"/>
      <c r="K7709" s="4"/>
      <c r="L7709" s="3" t="s">
        <v>11136</v>
      </c>
      <c r="M7709" s="4">
        <v>2013</v>
      </c>
      <c r="N7709" s="3" t="s">
        <v>13056</v>
      </c>
      <c r="O7709" s="4">
        <v>100</v>
      </c>
      <c r="S7709" s="4" t="s">
        <v>13370</v>
      </c>
      <c r="T7709" s="3" t="s">
        <v>14500</v>
      </c>
      <c r="V7709" s="4"/>
      <c r="W7709" s="5"/>
    </row>
    <row r="7710" spans="1:23">
      <c r="A7710">
        <v>7709</v>
      </c>
      <c r="B7710" s="4">
        <v>6484</v>
      </c>
      <c r="C7710" s="3"/>
      <c r="D7710" s="3" t="s">
        <v>2694</v>
      </c>
      <c r="E7710">
        <v>1</v>
      </c>
      <c r="G7710" s="3" t="s">
        <v>6981</v>
      </c>
      <c r="I7710" t="s">
        <v>27</v>
      </c>
      <c r="J7710" s="4"/>
      <c r="K7710" s="4"/>
      <c r="L7710" s="3" t="s">
        <v>11136</v>
      </c>
      <c r="M7710" s="4">
        <v>2013</v>
      </c>
      <c r="N7710" s="3" t="s">
        <v>13056</v>
      </c>
      <c r="O7710" s="4">
        <v>100</v>
      </c>
      <c r="S7710" s="4" t="s">
        <v>13370</v>
      </c>
      <c r="T7710" s="3" t="s">
        <v>14500</v>
      </c>
      <c r="V7710" s="4"/>
      <c r="W7710" s="5"/>
    </row>
    <row r="7711" spans="1:23">
      <c r="A7711">
        <v>7710</v>
      </c>
      <c r="B7711" s="4">
        <v>6485</v>
      </c>
      <c r="C7711" s="3"/>
      <c r="D7711" s="3" t="s">
        <v>2694</v>
      </c>
      <c r="E7711">
        <v>1</v>
      </c>
      <c r="G7711" s="3" t="s">
        <v>6981</v>
      </c>
      <c r="I7711" t="s">
        <v>27</v>
      </c>
      <c r="J7711" s="4"/>
      <c r="K7711" s="4"/>
      <c r="L7711" s="3" t="s">
        <v>11136</v>
      </c>
      <c r="M7711" s="4">
        <v>2013</v>
      </c>
      <c r="N7711" s="3" t="s">
        <v>13056</v>
      </c>
      <c r="O7711" s="4">
        <v>100</v>
      </c>
      <c r="S7711" s="4" t="s">
        <v>13370</v>
      </c>
      <c r="T7711" s="3" t="s">
        <v>14500</v>
      </c>
      <c r="V7711" s="4"/>
      <c r="W7711" s="5"/>
    </row>
    <row r="7712" spans="1:23">
      <c r="A7712">
        <v>7711</v>
      </c>
      <c r="B7712" s="4">
        <v>6486</v>
      </c>
      <c r="C7712" s="3"/>
      <c r="D7712" s="3" t="s">
        <v>2694</v>
      </c>
      <c r="E7712">
        <v>1</v>
      </c>
      <c r="G7712" s="3" t="s">
        <v>6981</v>
      </c>
      <c r="I7712" t="s">
        <v>27</v>
      </c>
      <c r="J7712" s="4"/>
      <c r="K7712" s="4"/>
      <c r="L7712" s="3" t="s">
        <v>11136</v>
      </c>
      <c r="M7712" s="4">
        <v>2013</v>
      </c>
      <c r="N7712" s="3" t="s">
        <v>13056</v>
      </c>
      <c r="O7712" s="4">
        <v>100</v>
      </c>
      <c r="S7712" s="4" t="s">
        <v>13370</v>
      </c>
      <c r="T7712" s="3" t="s">
        <v>14500</v>
      </c>
      <c r="V7712" s="4"/>
      <c r="W7712" s="5"/>
    </row>
    <row r="7713" spans="1:23">
      <c r="A7713">
        <v>7712</v>
      </c>
      <c r="B7713" s="4">
        <v>6465</v>
      </c>
      <c r="C7713" s="3"/>
      <c r="D7713" s="3" t="s">
        <v>2695</v>
      </c>
      <c r="E7713">
        <v>1</v>
      </c>
      <c r="G7713" s="3" t="s">
        <v>8402</v>
      </c>
      <c r="I7713" t="s">
        <v>27</v>
      </c>
      <c r="J7713" s="4"/>
      <c r="K7713" s="4"/>
      <c r="L7713" s="3" t="s">
        <v>11136</v>
      </c>
      <c r="M7713" s="4">
        <v>2013</v>
      </c>
      <c r="N7713" s="3" t="s">
        <v>13056</v>
      </c>
      <c r="O7713" s="4">
        <v>210</v>
      </c>
      <c r="S7713" s="4" t="s">
        <v>14153</v>
      </c>
      <c r="T7713" s="3" t="s">
        <v>14500</v>
      </c>
      <c r="V7713" s="4"/>
      <c r="W7713" s="5"/>
    </row>
    <row r="7714" spans="1:23">
      <c r="A7714">
        <v>7713</v>
      </c>
      <c r="B7714" s="4">
        <v>6466</v>
      </c>
      <c r="C7714" s="3"/>
      <c r="D7714" s="3" t="s">
        <v>2695</v>
      </c>
      <c r="E7714">
        <v>1</v>
      </c>
      <c r="G7714" s="3" t="s">
        <v>8402</v>
      </c>
      <c r="I7714" t="s">
        <v>27</v>
      </c>
      <c r="J7714" s="4"/>
      <c r="K7714" s="4"/>
      <c r="L7714" s="3" t="s">
        <v>11136</v>
      </c>
      <c r="M7714" s="4">
        <v>2013</v>
      </c>
      <c r="N7714" s="3" t="s">
        <v>13056</v>
      </c>
      <c r="O7714" s="4">
        <v>210</v>
      </c>
      <c r="S7714" s="4" t="s">
        <v>14153</v>
      </c>
      <c r="T7714" s="3" t="s">
        <v>14500</v>
      </c>
      <c r="V7714" s="4"/>
      <c r="W7714" s="5"/>
    </row>
    <row r="7715" spans="1:23">
      <c r="A7715">
        <v>7714</v>
      </c>
      <c r="B7715" s="4">
        <v>5945</v>
      </c>
      <c r="C7715" s="3"/>
      <c r="D7715" s="3" t="s">
        <v>2696</v>
      </c>
      <c r="E7715">
        <v>1</v>
      </c>
      <c r="G7715" s="3" t="s">
        <v>7279</v>
      </c>
      <c r="I7715" t="s">
        <v>27</v>
      </c>
      <c r="J7715" s="4"/>
      <c r="K7715" s="4"/>
      <c r="L7715" s="3" t="s">
        <v>11163</v>
      </c>
      <c r="M7715" s="4">
        <v>2019</v>
      </c>
      <c r="N7715" s="3" t="s">
        <v>13057</v>
      </c>
      <c r="O7715" s="4">
        <v>0</v>
      </c>
      <c r="S7715" s="4" t="s">
        <v>13701</v>
      </c>
      <c r="T7715" s="3" t="s">
        <v>14535</v>
      </c>
      <c r="V7715" s="4"/>
      <c r="W7715" s="5"/>
    </row>
    <row r="7716" spans="1:23">
      <c r="A7716">
        <v>7715</v>
      </c>
      <c r="B7716" s="4">
        <v>5946</v>
      </c>
      <c r="C7716" s="3"/>
      <c r="D7716" s="3" t="s">
        <v>2696</v>
      </c>
      <c r="E7716">
        <v>1</v>
      </c>
      <c r="G7716" s="3" t="s">
        <v>7279</v>
      </c>
      <c r="I7716" t="s">
        <v>27</v>
      </c>
      <c r="J7716" s="4"/>
      <c r="K7716" s="4"/>
      <c r="L7716" s="3" t="s">
        <v>11163</v>
      </c>
      <c r="M7716" s="4">
        <v>2019</v>
      </c>
      <c r="N7716" s="3" t="s">
        <v>13057</v>
      </c>
      <c r="O7716" s="4">
        <v>0</v>
      </c>
      <c r="S7716" s="4" t="s">
        <v>13701</v>
      </c>
      <c r="T7716" s="3" t="s">
        <v>14535</v>
      </c>
      <c r="V7716" s="4"/>
      <c r="W7716" s="5"/>
    </row>
    <row r="7717" spans="1:23">
      <c r="A7717">
        <v>7716</v>
      </c>
      <c r="B7717" s="4">
        <v>3291</v>
      </c>
      <c r="C7717" s="3" t="s">
        <v>64</v>
      </c>
      <c r="D7717" s="3" t="s">
        <v>2697</v>
      </c>
      <c r="E7717">
        <v>1</v>
      </c>
      <c r="G7717" s="3" t="s">
        <v>6981</v>
      </c>
      <c r="I7717" t="s">
        <v>27</v>
      </c>
      <c r="J7717" s="4"/>
      <c r="K7717" s="4"/>
      <c r="L7717" s="3" t="s">
        <v>11136</v>
      </c>
      <c r="M7717" s="4">
        <v>2010</v>
      </c>
      <c r="N7717" s="3" t="s">
        <v>13056</v>
      </c>
      <c r="O7717" s="4">
        <v>125</v>
      </c>
      <c r="S7717" s="4" t="s">
        <v>13358</v>
      </c>
      <c r="T7717" s="3" t="s">
        <v>14525</v>
      </c>
      <c r="V7717" s="4"/>
      <c r="W7717" s="5"/>
    </row>
    <row r="7718" spans="1:23">
      <c r="A7718">
        <v>7717</v>
      </c>
      <c r="B7718" s="4">
        <v>3292</v>
      </c>
      <c r="C7718" s="3" t="s">
        <v>64</v>
      </c>
      <c r="D7718" s="3" t="s">
        <v>2697</v>
      </c>
      <c r="E7718">
        <v>1</v>
      </c>
      <c r="G7718" s="3" t="s">
        <v>6981</v>
      </c>
      <c r="I7718" t="s">
        <v>27</v>
      </c>
      <c r="J7718" s="4"/>
      <c r="K7718" s="4"/>
      <c r="L7718" s="3" t="s">
        <v>11136</v>
      </c>
      <c r="M7718" s="4">
        <v>2010</v>
      </c>
      <c r="N7718" s="3" t="s">
        <v>13056</v>
      </c>
      <c r="O7718" s="4">
        <v>125</v>
      </c>
      <c r="S7718" s="4" t="s">
        <v>13358</v>
      </c>
      <c r="T7718" s="3" t="s">
        <v>14525</v>
      </c>
      <c r="V7718" s="4"/>
      <c r="W7718" s="5"/>
    </row>
    <row r="7719" spans="1:23">
      <c r="A7719">
        <v>7718</v>
      </c>
      <c r="B7719" s="4">
        <v>3293</v>
      </c>
      <c r="C7719" s="3" t="s">
        <v>64</v>
      </c>
      <c r="D7719" s="3" t="s">
        <v>2697</v>
      </c>
      <c r="E7719">
        <v>1</v>
      </c>
      <c r="G7719" s="3" t="s">
        <v>6981</v>
      </c>
      <c r="I7719" t="s">
        <v>27</v>
      </c>
      <c r="J7719" s="4"/>
      <c r="K7719" s="4"/>
      <c r="L7719" s="3" t="s">
        <v>11136</v>
      </c>
      <c r="M7719" s="4">
        <v>2010</v>
      </c>
      <c r="N7719" s="3" t="s">
        <v>13056</v>
      </c>
      <c r="O7719" s="4">
        <v>125</v>
      </c>
      <c r="S7719" s="4" t="s">
        <v>13358</v>
      </c>
      <c r="T7719" s="3" t="s">
        <v>14525</v>
      </c>
      <c r="V7719" s="4"/>
      <c r="W7719" s="5"/>
    </row>
    <row r="7720" spans="1:23">
      <c r="A7720">
        <v>7719</v>
      </c>
      <c r="B7720" s="4">
        <v>3294</v>
      </c>
      <c r="C7720" s="3" t="s">
        <v>64</v>
      </c>
      <c r="D7720" s="3" t="s">
        <v>2697</v>
      </c>
      <c r="E7720">
        <v>1</v>
      </c>
      <c r="G7720" s="3" t="s">
        <v>6981</v>
      </c>
      <c r="I7720" t="s">
        <v>27</v>
      </c>
      <c r="J7720" s="4"/>
      <c r="K7720" s="4"/>
      <c r="L7720" s="3" t="s">
        <v>11136</v>
      </c>
      <c r="M7720" s="4">
        <v>2010</v>
      </c>
      <c r="N7720" s="3" t="s">
        <v>13056</v>
      </c>
      <c r="O7720" s="4">
        <v>125</v>
      </c>
      <c r="S7720" s="4" t="s">
        <v>13358</v>
      </c>
      <c r="T7720" s="3" t="s">
        <v>14525</v>
      </c>
      <c r="V7720" s="4"/>
      <c r="W7720" s="5"/>
    </row>
    <row r="7721" spans="1:23">
      <c r="A7721">
        <v>7720</v>
      </c>
      <c r="B7721" s="4">
        <v>456</v>
      </c>
      <c r="C7721" s="3" t="s">
        <v>64</v>
      </c>
      <c r="D7721" s="3" t="s">
        <v>2698</v>
      </c>
      <c r="E7721">
        <v>1</v>
      </c>
      <c r="G7721" s="3" t="s">
        <v>6985</v>
      </c>
      <c r="I7721" t="s">
        <v>27</v>
      </c>
      <c r="J7721" s="4"/>
      <c r="K7721" s="4"/>
      <c r="L7721" s="3" t="s">
        <v>11205</v>
      </c>
      <c r="M7721" s="4">
        <v>2004</v>
      </c>
      <c r="N7721" s="3" t="s">
        <v>13056</v>
      </c>
      <c r="O7721" s="4">
        <v>120</v>
      </c>
      <c r="S7721" s="4" t="s">
        <v>13634</v>
      </c>
      <c r="T7721" s="3" t="s">
        <v>14503</v>
      </c>
      <c r="V7721" s="4"/>
      <c r="W7721" s="5"/>
    </row>
    <row r="7722" spans="1:23">
      <c r="A7722">
        <v>7721</v>
      </c>
      <c r="B7722" s="4">
        <v>6514</v>
      </c>
      <c r="C7722" s="3"/>
      <c r="D7722" s="3" t="s">
        <v>2699</v>
      </c>
      <c r="E7722">
        <v>1</v>
      </c>
      <c r="G7722" s="3" t="s">
        <v>8403</v>
      </c>
      <c r="I7722" t="s">
        <v>27</v>
      </c>
      <c r="J7722" s="4"/>
      <c r="K7722" s="4"/>
      <c r="L7722" s="3" t="s">
        <v>11136</v>
      </c>
      <c r="M7722" s="4">
        <v>2013</v>
      </c>
      <c r="N7722" s="3" t="s">
        <v>13056</v>
      </c>
      <c r="O7722" s="4">
        <v>210</v>
      </c>
      <c r="S7722" s="4" t="s">
        <v>14153</v>
      </c>
      <c r="T7722" s="3" t="s">
        <v>14500</v>
      </c>
      <c r="V7722" s="4"/>
      <c r="W7722" s="5"/>
    </row>
    <row r="7723" spans="1:23">
      <c r="A7723">
        <v>7722</v>
      </c>
      <c r="B7723" s="4">
        <v>1850</v>
      </c>
      <c r="C7723" s="3" t="s">
        <v>40</v>
      </c>
      <c r="D7723" s="3" t="s">
        <v>2700</v>
      </c>
      <c r="E7723">
        <v>1</v>
      </c>
      <c r="G7723" s="3" t="s">
        <v>7288</v>
      </c>
      <c r="I7723" t="s">
        <v>27</v>
      </c>
      <c r="J7723" s="4"/>
      <c r="K7723" s="4"/>
      <c r="L7723" s="3" t="s">
        <v>11139</v>
      </c>
      <c r="M7723" s="4">
        <v>2006</v>
      </c>
      <c r="N7723" s="3" t="s">
        <v>13057</v>
      </c>
      <c r="O7723" s="4">
        <v>130</v>
      </c>
      <c r="S7723" s="4">
        <v>394</v>
      </c>
      <c r="T7723" s="3" t="s">
        <v>14502</v>
      </c>
      <c r="V7723" s="4"/>
      <c r="W7723" s="5"/>
    </row>
    <row r="7724" spans="1:23">
      <c r="A7724">
        <v>7723</v>
      </c>
      <c r="B7724" s="4">
        <v>1851</v>
      </c>
      <c r="C7724" s="3" t="s">
        <v>40</v>
      </c>
      <c r="D7724" s="3" t="s">
        <v>2700</v>
      </c>
      <c r="E7724">
        <v>1</v>
      </c>
      <c r="G7724" s="3" t="s">
        <v>7288</v>
      </c>
      <c r="I7724" t="s">
        <v>27</v>
      </c>
      <c r="J7724" s="4"/>
      <c r="K7724" s="4"/>
      <c r="L7724" s="3" t="s">
        <v>11139</v>
      </c>
      <c r="M7724" s="4">
        <v>2006</v>
      </c>
      <c r="N7724" s="3" t="s">
        <v>13057</v>
      </c>
      <c r="O7724" s="4">
        <v>130</v>
      </c>
      <c r="S7724" s="4">
        <v>394</v>
      </c>
      <c r="T7724" s="3" t="s">
        <v>14502</v>
      </c>
      <c r="V7724" s="4">
        <v>351</v>
      </c>
      <c r="W7724" s="5" t="s">
        <v>14868</v>
      </c>
    </row>
    <row r="7725" spans="1:23">
      <c r="A7725">
        <v>7724</v>
      </c>
      <c r="B7725" s="4">
        <v>1914</v>
      </c>
      <c r="C7725" s="3" t="s">
        <v>196</v>
      </c>
      <c r="D7725" s="3" t="s">
        <v>2701</v>
      </c>
      <c r="E7725">
        <v>1</v>
      </c>
      <c r="G7725" s="3" t="s">
        <v>8404</v>
      </c>
      <c r="I7725" t="s">
        <v>27</v>
      </c>
      <c r="J7725" s="4"/>
      <c r="K7725" s="4"/>
      <c r="L7725" s="3" t="s">
        <v>11730</v>
      </c>
      <c r="M7725" s="4">
        <v>2009</v>
      </c>
      <c r="N7725" s="3" t="s">
        <v>13055</v>
      </c>
      <c r="O7725" s="4">
        <v>575</v>
      </c>
      <c r="S7725" s="4">
        <v>999</v>
      </c>
      <c r="T7725" s="3" t="s">
        <v>14509</v>
      </c>
      <c r="V7725" s="4"/>
      <c r="W7725" s="5"/>
    </row>
    <row r="7726" spans="1:23">
      <c r="A7726">
        <v>7725</v>
      </c>
      <c r="B7726" s="4">
        <v>1915</v>
      </c>
      <c r="C7726" s="3" t="s">
        <v>196</v>
      </c>
      <c r="D7726" s="3" t="s">
        <v>2701</v>
      </c>
      <c r="E7726">
        <v>1</v>
      </c>
      <c r="G7726" s="3" t="s">
        <v>8404</v>
      </c>
      <c r="I7726" t="s">
        <v>27</v>
      </c>
      <c r="J7726" s="4"/>
      <c r="K7726" s="4"/>
      <c r="L7726" s="3" t="s">
        <v>11730</v>
      </c>
      <c r="M7726" s="4">
        <v>2009</v>
      </c>
      <c r="N7726" s="3" t="s">
        <v>13055</v>
      </c>
      <c r="O7726" s="4">
        <v>575</v>
      </c>
      <c r="S7726" s="4">
        <v>999</v>
      </c>
      <c r="T7726" s="3" t="s">
        <v>14509</v>
      </c>
      <c r="V7726" s="4"/>
      <c r="W7726" s="5"/>
    </row>
    <row r="7727" spans="1:23">
      <c r="A7727">
        <v>7726</v>
      </c>
      <c r="B7727" s="4">
        <v>1916</v>
      </c>
      <c r="C7727" s="3" t="s">
        <v>196</v>
      </c>
      <c r="D7727" s="3" t="s">
        <v>2701</v>
      </c>
      <c r="E7727">
        <v>1</v>
      </c>
      <c r="G7727" s="3" t="s">
        <v>8404</v>
      </c>
      <c r="I7727" t="s">
        <v>27</v>
      </c>
      <c r="J7727" s="4"/>
      <c r="K7727" s="4"/>
      <c r="L7727" s="3" t="s">
        <v>11730</v>
      </c>
      <c r="M7727" s="4">
        <v>2009</v>
      </c>
      <c r="N7727" s="3" t="s">
        <v>13055</v>
      </c>
      <c r="O7727" s="4">
        <v>575</v>
      </c>
      <c r="S7727" s="4">
        <v>999</v>
      </c>
      <c r="T7727" s="3" t="s">
        <v>14509</v>
      </c>
      <c r="V7727" s="4"/>
      <c r="W7727" s="5"/>
    </row>
    <row r="7728" spans="1:23">
      <c r="A7728">
        <v>7727</v>
      </c>
      <c r="B7728" s="4">
        <v>1917</v>
      </c>
      <c r="C7728" s="3" t="s">
        <v>196</v>
      </c>
      <c r="D7728" s="3" t="s">
        <v>2701</v>
      </c>
      <c r="E7728">
        <v>1</v>
      </c>
      <c r="G7728" s="3" t="s">
        <v>8404</v>
      </c>
      <c r="I7728" t="s">
        <v>27</v>
      </c>
      <c r="J7728" s="4"/>
      <c r="K7728" s="4"/>
      <c r="L7728" s="3" t="s">
        <v>11730</v>
      </c>
      <c r="M7728" s="4">
        <v>2009</v>
      </c>
      <c r="N7728" s="3" t="s">
        <v>13055</v>
      </c>
      <c r="O7728" s="4">
        <v>575</v>
      </c>
      <c r="S7728" s="4">
        <v>999</v>
      </c>
      <c r="T7728" s="3" t="s">
        <v>14509</v>
      </c>
      <c r="V7728" s="4">
        <v>35148</v>
      </c>
      <c r="W7728" s="5" t="s">
        <v>14953</v>
      </c>
    </row>
    <row r="7729" spans="1:23">
      <c r="A7729">
        <v>7728</v>
      </c>
      <c r="B7729" s="4">
        <v>195</v>
      </c>
      <c r="C7729" s="3" t="s">
        <v>64</v>
      </c>
      <c r="D7729" s="3" t="s">
        <v>2702</v>
      </c>
      <c r="E7729">
        <v>1</v>
      </c>
      <c r="G7729" s="3" t="s">
        <v>8400</v>
      </c>
      <c r="I7729" t="s">
        <v>27</v>
      </c>
      <c r="J7729" s="4"/>
      <c r="K7729" s="4"/>
      <c r="L7729" s="3" t="s">
        <v>11526</v>
      </c>
      <c r="M7729" s="4">
        <v>2003</v>
      </c>
      <c r="N7729" s="3" t="s">
        <v>13056</v>
      </c>
      <c r="O7729" s="4">
        <v>185</v>
      </c>
      <c r="S7729" s="4" t="s">
        <v>14170</v>
      </c>
      <c r="T7729" s="3"/>
      <c r="V7729" s="4">
        <v>42</v>
      </c>
      <c r="W7729" s="5" t="s">
        <v>14991</v>
      </c>
    </row>
    <row r="7730" spans="1:23">
      <c r="A7730">
        <v>7729</v>
      </c>
      <c r="B7730" s="4">
        <v>1085</v>
      </c>
      <c r="C7730" s="3" t="s">
        <v>98</v>
      </c>
      <c r="D7730" s="3" t="s">
        <v>2703</v>
      </c>
      <c r="E7730">
        <v>1</v>
      </c>
      <c r="G7730" s="3" t="s">
        <v>8405</v>
      </c>
      <c r="I7730" t="s">
        <v>27</v>
      </c>
      <c r="J7730" s="4"/>
      <c r="K7730" s="4"/>
      <c r="L7730" s="3" t="s">
        <v>11233</v>
      </c>
      <c r="M7730" s="4">
        <v>2006</v>
      </c>
      <c r="N7730" s="3" t="s">
        <v>13057</v>
      </c>
      <c r="O7730" s="4">
        <v>175</v>
      </c>
      <c r="S7730" s="4">
        <v>685</v>
      </c>
      <c r="T7730" s="3" t="s">
        <v>11270</v>
      </c>
      <c r="V7730" s="4">
        <v>233524</v>
      </c>
      <c r="W7730" s="5" t="s">
        <v>14889</v>
      </c>
    </row>
    <row r="7731" spans="1:23">
      <c r="A7731">
        <v>7730</v>
      </c>
      <c r="B7731" s="4">
        <v>1161</v>
      </c>
      <c r="C7731" s="3" t="s">
        <v>52</v>
      </c>
      <c r="D7731" s="3" t="s">
        <v>2704</v>
      </c>
      <c r="E7731">
        <v>1</v>
      </c>
      <c r="G7731" s="3" t="s">
        <v>7159</v>
      </c>
      <c r="I7731" t="s">
        <v>27</v>
      </c>
      <c r="J7731" s="4"/>
      <c r="K7731" s="4"/>
      <c r="L7731" s="3" t="s">
        <v>11163</v>
      </c>
      <c r="M7731" s="4">
        <v>2005</v>
      </c>
      <c r="N7731" s="3" t="s">
        <v>13057</v>
      </c>
      <c r="O7731" s="4">
        <v>22</v>
      </c>
      <c r="S7731" s="4">
        <v>515</v>
      </c>
      <c r="T7731" s="3" t="s">
        <v>14503</v>
      </c>
      <c r="V7731" s="4"/>
      <c r="W7731" s="5"/>
    </row>
    <row r="7732" spans="1:23">
      <c r="A7732">
        <v>7731</v>
      </c>
      <c r="B7732" s="4">
        <v>908</v>
      </c>
      <c r="C7732" s="3" t="s">
        <v>104</v>
      </c>
      <c r="D7732" s="3" t="s">
        <v>2704</v>
      </c>
      <c r="E7732">
        <v>1</v>
      </c>
      <c r="G7732" s="3" t="s">
        <v>7282</v>
      </c>
      <c r="I7732" t="s">
        <v>27</v>
      </c>
      <c r="J7732" s="4"/>
      <c r="K7732" s="4"/>
      <c r="L7732" s="3" t="s">
        <v>11163</v>
      </c>
      <c r="M7732" s="4">
        <v>2000</v>
      </c>
      <c r="N7732" s="3" t="s">
        <v>13057</v>
      </c>
      <c r="O7732" s="4">
        <v>110</v>
      </c>
      <c r="S7732" s="4">
        <v>421</v>
      </c>
      <c r="T7732" s="3" t="s">
        <v>14503</v>
      </c>
      <c r="V7732" s="4"/>
      <c r="W7732" s="5"/>
    </row>
    <row r="7733" spans="1:23">
      <c r="A7733">
        <v>7732</v>
      </c>
      <c r="B7733" s="4">
        <v>1434</v>
      </c>
      <c r="C7733" s="3" t="s">
        <v>104</v>
      </c>
      <c r="D7733" s="3" t="s">
        <v>2705</v>
      </c>
      <c r="E7733">
        <v>1</v>
      </c>
      <c r="G7733" s="3" t="s">
        <v>7155</v>
      </c>
      <c r="I7733" t="s">
        <v>27</v>
      </c>
      <c r="J7733" s="4"/>
      <c r="K7733" s="4"/>
      <c r="L7733" s="3" t="s">
        <v>11163</v>
      </c>
      <c r="M7733" s="4">
        <v>2008</v>
      </c>
      <c r="N7733" s="3" t="s">
        <v>13057</v>
      </c>
      <c r="O7733" s="4">
        <v>135</v>
      </c>
      <c r="S7733" s="4">
        <v>473</v>
      </c>
      <c r="T7733" s="3" t="s">
        <v>14503</v>
      </c>
      <c r="V7733" s="4"/>
      <c r="W7733" s="5"/>
    </row>
    <row r="7734" spans="1:23">
      <c r="A7734">
        <v>7733</v>
      </c>
      <c r="B7734" s="4">
        <v>13746</v>
      </c>
      <c r="C7734" s="3" t="s">
        <v>82</v>
      </c>
      <c r="D7734" s="3" t="s">
        <v>2706</v>
      </c>
      <c r="E7734">
        <v>1</v>
      </c>
      <c r="G7734" s="3" t="s">
        <v>7141</v>
      </c>
      <c r="I7734" t="s">
        <v>27</v>
      </c>
      <c r="J7734" s="4"/>
      <c r="K7734" s="4"/>
      <c r="L7734" s="3" t="s">
        <v>11139</v>
      </c>
      <c r="M7734" s="4">
        <v>2020</v>
      </c>
      <c r="N7734" s="3" t="s">
        <v>13056</v>
      </c>
      <c r="O7734" s="4">
        <v>165</v>
      </c>
      <c r="S7734" s="4" t="s">
        <v>13364</v>
      </c>
      <c r="T7734" s="3" t="s">
        <v>14515</v>
      </c>
      <c r="V7734" s="4">
        <v>67472</v>
      </c>
      <c r="W7734" s="5" t="s">
        <v>14897</v>
      </c>
    </row>
    <row r="7735" spans="1:23">
      <c r="A7735">
        <v>7734</v>
      </c>
      <c r="B7735" s="4">
        <v>13747</v>
      </c>
      <c r="C7735" s="3" t="s">
        <v>82</v>
      </c>
      <c r="D7735" s="3" t="s">
        <v>2706</v>
      </c>
      <c r="E7735">
        <v>1</v>
      </c>
      <c r="G7735" s="3" t="s">
        <v>7141</v>
      </c>
      <c r="I7735" t="s">
        <v>27</v>
      </c>
      <c r="J7735" s="4"/>
      <c r="K7735" s="4"/>
      <c r="L7735" s="3" t="s">
        <v>11139</v>
      </c>
      <c r="M7735" s="4">
        <v>2020</v>
      </c>
      <c r="N7735" s="3" t="s">
        <v>13056</v>
      </c>
      <c r="O7735" s="4">
        <v>165</v>
      </c>
      <c r="S7735" s="4" t="s">
        <v>13364</v>
      </c>
      <c r="T7735" s="3" t="s">
        <v>14515</v>
      </c>
      <c r="V7735" s="4">
        <v>67472</v>
      </c>
      <c r="W7735" s="5" t="s">
        <v>14897</v>
      </c>
    </row>
    <row r="7736" spans="1:23">
      <c r="A7736">
        <v>7735</v>
      </c>
      <c r="B7736" s="4">
        <v>13902</v>
      </c>
      <c r="C7736" s="3" t="s">
        <v>82</v>
      </c>
      <c r="D7736" s="3" t="s">
        <v>2707</v>
      </c>
      <c r="E7736">
        <v>1</v>
      </c>
      <c r="G7736" s="3" t="s">
        <v>7141</v>
      </c>
      <c r="I7736" t="s">
        <v>27</v>
      </c>
      <c r="J7736" s="4"/>
      <c r="K7736" s="4"/>
      <c r="L7736" s="3" t="s">
        <v>11136</v>
      </c>
      <c r="M7736" s="4">
        <v>2020</v>
      </c>
      <c r="N7736" s="3" t="s">
        <v>13056</v>
      </c>
      <c r="O7736" s="4">
        <v>165</v>
      </c>
      <c r="S7736" s="4" t="s">
        <v>13364</v>
      </c>
      <c r="T7736" s="3" t="s">
        <v>14500</v>
      </c>
      <c r="V7736" s="4">
        <v>53</v>
      </c>
      <c r="W7736" s="5" t="s">
        <v>14999</v>
      </c>
    </row>
    <row r="7737" spans="1:23">
      <c r="A7737">
        <v>7736</v>
      </c>
      <c r="B7737" s="4">
        <v>13903</v>
      </c>
      <c r="C7737" s="3" t="s">
        <v>82</v>
      </c>
      <c r="D7737" s="3" t="s">
        <v>2707</v>
      </c>
      <c r="E7737">
        <v>1</v>
      </c>
      <c r="G7737" s="3" t="s">
        <v>7141</v>
      </c>
      <c r="I7737" t="s">
        <v>27</v>
      </c>
      <c r="J7737" s="4"/>
      <c r="K7737" s="4"/>
      <c r="L7737" s="3" t="s">
        <v>11136</v>
      </c>
      <c r="M7737" s="4">
        <v>2020</v>
      </c>
      <c r="N7737" s="3" t="s">
        <v>13056</v>
      </c>
      <c r="O7737" s="4">
        <v>165</v>
      </c>
      <c r="S7737" s="4" t="s">
        <v>13364</v>
      </c>
      <c r="T7737" s="3" t="s">
        <v>14500</v>
      </c>
      <c r="V7737" s="4">
        <v>53</v>
      </c>
      <c r="W7737" s="5" t="s">
        <v>14999</v>
      </c>
    </row>
    <row r="7738" spans="1:23">
      <c r="A7738">
        <v>7737</v>
      </c>
      <c r="B7738" s="4">
        <v>15414</v>
      </c>
      <c r="C7738" s="3" t="s">
        <v>82</v>
      </c>
      <c r="D7738" s="3" t="s">
        <v>2708</v>
      </c>
      <c r="E7738">
        <v>1</v>
      </c>
      <c r="G7738" s="3" t="s">
        <v>8283</v>
      </c>
      <c r="I7738" t="s">
        <v>27</v>
      </c>
      <c r="J7738" s="4"/>
      <c r="K7738" s="4" t="s">
        <v>14815</v>
      </c>
      <c r="L7738" s="3" t="s">
        <v>11201</v>
      </c>
      <c r="M7738" s="4">
        <v>2024</v>
      </c>
      <c r="N7738" s="3" t="s">
        <v>13056</v>
      </c>
      <c r="O7738" s="4">
        <v>85</v>
      </c>
      <c r="S7738" s="4" t="s">
        <v>13564</v>
      </c>
      <c r="T7738" s="3" t="s">
        <v>14520</v>
      </c>
      <c r="V7738" s="4" t="s">
        <v>14713</v>
      </c>
      <c r="W7738" s="5" t="s">
        <v>14919</v>
      </c>
    </row>
    <row r="7739" spans="1:23">
      <c r="A7739">
        <v>7738</v>
      </c>
      <c r="B7739" s="4">
        <v>15415</v>
      </c>
      <c r="C7739" s="3" t="s">
        <v>82</v>
      </c>
      <c r="D7739" s="3" t="s">
        <v>2708</v>
      </c>
      <c r="E7739">
        <v>1</v>
      </c>
      <c r="G7739" s="3" t="s">
        <v>8283</v>
      </c>
      <c r="I7739" t="s">
        <v>27</v>
      </c>
      <c r="J7739" s="4"/>
      <c r="K7739" s="4" t="s">
        <v>14815</v>
      </c>
      <c r="L7739" s="3" t="s">
        <v>11201</v>
      </c>
      <c r="M7739" s="4">
        <v>2024</v>
      </c>
      <c r="N7739" s="3" t="s">
        <v>13056</v>
      </c>
      <c r="O7739" s="4">
        <v>85</v>
      </c>
      <c r="S7739" s="4" t="s">
        <v>13564</v>
      </c>
      <c r="T7739" s="3" t="s">
        <v>14520</v>
      </c>
      <c r="V7739" s="4" t="s">
        <v>14713</v>
      </c>
      <c r="W7739" s="5" t="s">
        <v>14919</v>
      </c>
    </row>
    <row r="7740" spans="1:23">
      <c r="A7740">
        <v>7739</v>
      </c>
      <c r="B7740" s="4">
        <v>15416</v>
      </c>
      <c r="C7740" s="3" t="s">
        <v>82</v>
      </c>
      <c r="D7740" s="3" t="s">
        <v>2708</v>
      </c>
      <c r="E7740">
        <v>1</v>
      </c>
      <c r="G7740" s="3" t="s">
        <v>8283</v>
      </c>
      <c r="I7740" t="s">
        <v>27</v>
      </c>
      <c r="J7740" s="4"/>
      <c r="K7740" s="4" t="s">
        <v>14815</v>
      </c>
      <c r="L7740" s="3" t="s">
        <v>11201</v>
      </c>
      <c r="M7740" s="4">
        <v>2024</v>
      </c>
      <c r="N7740" s="3" t="s">
        <v>13056</v>
      </c>
      <c r="O7740" s="4">
        <v>85</v>
      </c>
      <c r="S7740" s="4" t="s">
        <v>13564</v>
      </c>
      <c r="T7740" s="3" t="s">
        <v>14520</v>
      </c>
      <c r="V7740" s="4" t="s">
        <v>14713</v>
      </c>
      <c r="W7740" s="5" t="s">
        <v>14919</v>
      </c>
    </row>
    <row r="7741" spans="1:23">
      <c r="A7741">
        <v>7740</v>
      </c>
      <c r="B7741" s="4">
        <v>526</v>
      </c>
      <c r="C7741" s="3" t="s">
        <v>135</v>
      </c>
      <c r="D7741" s="3" t="s">
        <v>2709</v>
      </c>
      <c r="E7741">
        <v>1</v>
      </c>
      <c r="G7741" s="3" t="s">
        <v>8406</v>
      </c>
      <c r="I7741" t="s">
        <v>27</v>
      </c>
      <c r="J7741" s="4"/>
      <c r="K7741" s="4"/>
      <c r="L7741" s="3" t="s">
        <v>11532</v>
      </c>
      <c r="M7741" s="4">
        <v>2001</v>
      </c>
      <c r="N7741" s="3" t="s">
        <v>13062</v>
      </c>
      <c r="O7741" s="4">
        <v>176</v>
      </c>
      <c r="S7741" s="4" t="s">
        <v>14171</v>
      </c>
      <c r="T7741" s="3" t="s">
        <v>14503</v>
      </c>
      <c r="V7741" s="4"/>
      <c r="W7741" s="5"/>
    </row>
    <row r="7742" spans="1:23">
      <c r="A7742">
        <v>7741</v>
      </c>
      <c r="B7742" s="4">
        <v>13817</v>
      </c>
      <c r="C7742" s="3" t="s">
        <v>68</v>
      </c>
      <c r="D7742" s="3" t="s">
        <v>2710</v>
      </c>
      <c r="E7742">
        <v>1</v>
      </c>
      <c r="G7742" s="3" t="s">
        <v>8407</v>
      </c>
      <c r="I7742" t="s">
        <v>27</v>
      </c>
      <c r="J7742" s="4"/>
      <c r="K7742" s="4"/>
      <c r="L7742" s="3" t="s">
        <v>11344</v>
      </c>
      <c r="M7742" s="4">
        <v>2015</v>
      </c>
      <c r="N7742" s="3" t="s">
        <v>13094</v>
      </c>
      <c r="O7742" s="4">
        <v>149</v>
      </c>
      <c r="S7742" s="4" t="s">
        <v>13384</v>
      </c>
      <c r="T7742" s="3" t="s">
        <v>14516</v>
      </c>
      <c r="V7742" s="4">
        <v>67474</v>
      </c>
      <c r="W7742" s="5" t="s">
        <v>14897</v>
      </c>
    </row>
    <row r="7743" spans="1:23">
      <c r="A7743">
        <v>7742</v>
      </c>
      <c r="B7743" s="4">
        <v>7361</v>
      </c>
      <c r="C7743" s="3"/>
      <c r="D7743" s="3" t="s">
        <v>2711</v>
      </c>
      <c r="E7743">
        <v>1</v>
      </c>
      <c r="G7743" s="3" t="s">
        <v>8408</v>
      </c>
      <c r="I7743" t="s">
        <v>27</v>
      </c>
      <c r="J7743" s="4"/>
      <c r="K7743" s="4"/>
      <c r="L7743" s="3" t="s">
        <v>11137</v>
      </c>
      <c r="M7743" s="4">
        <v>2014</v>
      </c>
      <c r="N7743" s="3" t="s">
        <v>13056</v>
      </c>
      <c r="O7743" s="4">
        <v>0</v>
      </c>
      <c r="S7743" s="4" t="s">
        <v>14172</v>
      </c>
      <c r="T7743" s="3" t="s">
        <v>14501</v>
      </c>
      <c r="V7743" s="4"/>
      <c r="W7743" s="5"/>
    </row>
    <row r="7744" spans="1:23">
      <c r="A7744">
        <v>7743</v>
      </c>
      <c r="B7744" s="4">
        <v>6994</v>
      </c>
      <c r="C7744" s="3"/>
      <c r="D7744" s="3" t="s">
        <v>2712</v>
      </c>
      <c r="E7744">
        <v>1</v>
      </c>
      <c r="G7744" s="3" t="s">
        <v>7781</v>
      </c>
      <c r="I7744" t="s">
        <v>27</v>
      </c>
      <c r="J7744" s="4"/>
      <c r="K7744" s="4"/>
      <c r="L7744" s="3" t="s">
        <v>11178</v>
      </c>
      <c r="M7744" s="4">
        <v>2013</v>
      </c>
      <c r="N7744" s="3" t="s">
        <v>13111</v>
      </c>
      <c r="O7744" s="4">
        <v>1500</v>
      </c>
      <c r="S7744" s="4" t="s">
        <v>13563</v>
      </c>
      <c r="T7744" s="3" t="s">
        <v>14516</v>
      </c>
      <c r="V7744" s="4"/>
      <c r="W7744" s="5"/>
    </row>
    <row r="7745" spans="1:23">
      <c r="A7745">
        <v>7744</v>
      </c>
      <c r="B7745" s="4">
        <v>528</v>
      </c>
      <c r="C7745" s="3" t="s">
        <v>40</v>
      </c>
      <c r="D7745" s="3" t="s">
        <v>2713</v>
      </c>
      <c r="E7745">
        <v>1</v>
      </c>
      <c r="G7745" s="3" t="s">
        <v>8409</v>
      </c>
      <c r="I7745" t="s">
        <v>27</v>
      </c>
      <c r="J7745" s="4"/>
      <c r="K7745" s="4"/>
      <c r="L7745" s="3" t="s">
        <v>11266</v>
      </c>
      <c r="M7745" s="4">
        <v>2001</v>
      </c>
      <c r="N7745" s="3" t="s">
        <v>13062</v>
      </c>
      <c r="O7745" s="4">
        <v>225</v>
      </c>
      <c r="S7745" s="4" t="s">
        <v>13760</v>
      </c>
      <c r="T7745" s="3" t="s">
        <v>14503</v>
      </c>
      <c r="V7745" s="4"/>
      <c r="W7745" s="5"/>
    </row>
    <row r="7746" spans="1:23">
      <c r="A7746">
        <v>7745</v>
      </c>
      <c r="B7746" s="4">
        <v>2554</v>
      </c>
      <c r="C7746" s="3" t="s">
        <v>40</v>
      </c>
      <c r="D7746" s="3" t="s">
        <v>2714</v>
      </c>
      <c r="E7746">
        <v>1</v>
      </c>
      <c r="G7746" s="3" t="s">
        <v>8410</v>
      </c>
      <c r="I7746" t="s">
        <v>27</v>
      </c>
      <c r="J7746" s="4"/>
      <c r="K7746" s="4"/>
      <c r="L7746" s="3" t="s">
        <v>11447</v>
      </c>
      <c r="M7746" s="4">
        <v>2009</v>
      </c>
      <c r="N7746" s="3" t="s">
        <v>13111</v>
      </c>
      <c r="O7746" s="4">
        <v>299</v>
      </c>
      <c r="S7746" s="4">
        <v>541</v>
      </c>
      <c r="T7746" s="3" t="s">
        <v>14546</v>
      </c>
      <c r="V7746" s="4"/>
      <c r="W7746" s="5"/>
    </row>
    <row r="7747" spans="1:23">
      <c r="A7747">
        <v>7746</v>
      </c>
      <c r="B7747" s="4">
        <v>13795</v>
      </c>
      <c r="C7747" s="3" t="s">
        <v>50</v>
      </c>
      <c r="D7747" s="3" t="s">
        <v>2715</v>
      </c>
      <c r="E7747">
        <v>1</v>
      </c>
      <c r="G7747" s="3" t="s">
        <v>8411</v>
      </c>
      <c r="I7747" t="s">
        <v>27</v>
      </c>
      <c r="J7747" s="4"/>
      <c r="K7747" s="4" t="s">
        <v>14810</v>
      </c>
      <c r="L7747" s="3" t="s">
        <v>11736</v>
      </c>
      <c r="M7747" s="4">
        <v>2012</v>
      </c>
      <c r="N7747" s="3" t="s">
        <v>13055</v>
      </c>
      <c r="O7747" s="4">
        <v>200</v>
      </c>
      <c r="S7747" s="4" t="s">
        <v>13397</v>
      </c>
      <c r="T7747" s="3" t="s">
        <v>14515</v>
      </c>
      <c r="V7747" s="4">
        <v>67474</v>
      </c>
      <c r="W7747" s="5" t="s">
        <v>14897</v>
      </c>
    </row>
    <row r="7748" spans="1:23">
      <c r="A7748">
        <v>7747</v>
      </c>
      <c r="B7748" s="4">
        <v>14227</v>
      </c>
      <c r="C7748" s="3" t="s">
        <v>114</v>
      </c>
      <c r="D7748" s="3" t="s">
        <v>2715</v>
      </c>
      <c r="E7748">
        <v>1</v>
      </c>
      <c r="G7748" s="3" t="s">
        <v>8412</v>
      </c>
      <c r="I7748" t="s">
        <v>27</v>
      </c>
      <c r="J7748" s="4"/>
      <c r="K7748" s="4" t="s">
        <v>14810</v>
      </c>
      <c r="L7748" s="3" t="s">
        <v>11780</v>
      </c>
      <c r="M7748" s="4">
        <v>2022</v>
      </c>
      <c r="N7748" s="3" t="s">
        <v>13082</v>
      </c>
      <c r="O7748" s="4">
        <v>1695</v>
      </c>
      <c r="S7748" s="4" t="s">
        <v>13378</v>
      </c>
      <c r="T7748" s="3" t="s">
        <v>14552</v>
      </c>
      <c r="V7748" s="4">
        <v>46</v>
      </c>
      <c r="W7748" s="5" t="s">
        <v>14995</v>
      </c>
    </row>
    <row r="7749" spans="1:23">
      <c r="A7749">
        <v>7748</v>
      </c>
      <c r="B7749" s="4">
        <v>4714</v>
      </c>
      <c r="C7749" s="3" t="s">
        <v>79</v>
      </c>
      <c r="D7749" s="3" t="s">
        <v>2715</v>
      </c>
      <c r="E7749">
        <v>1</v>
      </c>
      <c r="G7749" s="3" t="s">
        <v>8413</v>
      </c>
      <c r="I7749" t="s">
        <v>27</v>
      </c>
      <c r="J7749" s="4"/>
      <c r="K7749" s="4"/>
      <c r="L7749" s="3" t="s">
        <v>11137</v>
      </c>
      <c r="M7749" s="4">
        <v>2011</v>
      </c>
      <c r="N7749" s="3" t="s">
        <v>13056</v>
      </c>
      <c r="O7749" s="4">
        <v>150</v>
      </c>
      <c r="S7749" s="4" t="s">
        <v>13634</v>
      </c>
      <c r="T7749" s="3" t="s">
        <v>14501</v>
      </c>
      <c r="V7749" s="4" t="s">
        <v>14708</v>
      </c>
      <c r="W7749" s="5" t="s">
        <v>14994</v>
      </c>
    </row>
    <row r="7750" spans="1:23">
      <c r="A7750">
        <v>7749</v>
      </c>
      <c r="B7750" s="4">
        <v>4715</v>
      </c>
      <c r="C7750" s="3" t="s">
        <v>79</v>
      </c>
      <c r="D7750" s="3" t="s">
        <v>2715</v>
      </c>
      <c r="E7750">
        <v>1</v>
      </c>
      <c r="G7750" s="3" t="s">
        <v>8413</v>
      </c>
      <c r="I7750" t="s">
        <v>27</v>
      </c>
      <c r="J7750" s="4"/>
      <c r="K7750" s="4"/>
      <c r="L7750" s="3" t="s">
        <v>11137</v>
      </c>
      <c r="M7750" s="4">
        <v>2011</v>
      </c>
      <c r="N7750" s="3" t="s">
        <v>13056</v>
      </c>
      <c r="O7750" s="4">
        <v>150</v>
      </c>
      <c r="S7750" s="4" t="s">
        <v>13634</v>
      </c>
      <c r="T7750" s="3" t="s">
        <v>14501</v>
      </c>
      <c r="V7750" s="4" t="s">
        <v>14708</v>
      </c>
      <c r="W7750" s="5" t="s">
        <v>14994</v>
      </c>
    </row>
    <row r="7751" spans="1:23">
      <c r="A7751">
        <v>7750</v>
      </c>
      <c r="B7751" s="4">
        <v>4700</v>
      </c>
      <c r="C7751" s="3" t="s">
        <v>79</v>
      </c>
      <c r="D7751" s="3" t="s">
        <v>2715</v>
      </c>
      <c r="E7751">
        <v>1</v>
      </c>
      <c r="G7751" s="3" t="s">
        <v>7210</v>
      </c>
      <c r="I7751" t="s">
        <v>27</v>
      </c>
      <c r="J7751" s="4"/>
      <c r="K7751" s="4"/>
      <c r="L7751" s="3" t="s">
        <v>11137</v>
      </c>
      <c r="M7751" s="4">
        <v>2008</v>
      </c>
      <c r="N7751" s="3" t="s">
        <v>13056</v>
      </c>
      <c r="O7751" s="4">
        <v>90</v>
      </c>
      <c r="S7751" s="4" t="s">
        <v>13560</v>
      </c>
      <c r="T7751" s="3" t="s">
        <v>14501</v>
      </c>
      <c r="V7751" s="4" t="s">
        <v>14708</v>
      </c>
      <c r="W7751" s="5" t="s">
        <v>14994</v>
      </c>
    </row>
    <row r="7752" spans="1:23">
      <c r="A7752">
        <v>7751</v>
      </c>
      <c r="B7752" s="4">
        <v>4701</v>
      </c>
      <c r="C7752" s="3" t="s">
        <v>79</v>
      </c>
      <c r="D7752" s="3" t="s">
        <v>2715</v>
      </c>
      <c r="E7752">
        <v>1</v>
      </c>
      <c r="G7752" s="3" t="s">
        <v>7210</v>
      </c>
      <c r="I7752" t="s">
        <v>27</v>
      </c>
      <c r="J7752" s="4"/>
      <c r="K7752" s="4"/>
      <c r="L7752" s="3" t="s">
        <v>11137</v>
      </c>
      <c r="M7752" s="4">
        <v>2008</v>
      </c>
      <c r="N7752" s="3" t="s">
        <v>13056</v>
      </c>
      <c r="O7752" s="4">
        <v>90</v>
      </c>
      <c r="S7752" s="4" t="s">
        <v>13560</v>
      </c>
      <c r="T7752" s="3" t="s">
        <v>14501</v>
      </c>
      <c r="V7752" s="4" t="s">
        <v>14708</v>
      </c>
      <c r="W7752" s="5" t="s">
        <v>14994</v>
      </c>
    </row>
    <row r="7753" spans="1:23">
      <c r="A7753">
        <v>7752</v>
      </c>
      <c r="B7753" s="4">
        <v>7742</v>
      </c>
      <c r="C7753" s="3" t="s">
        <v>75</v>
      </c>
      <c r="D7753" s="3" t="s">
        <v>2716</v>
      </c>
      <c r="E7753">
        <v>1</v>
      </c>
      <c r="G7753" s="3" t="s">
        <v>7318</v>
      </c>
      <c r="I7753" t="s">
        <v>27</v>
      </c>
      <c r="J7753" s="4"/>
      <c r="K7753" s="4"/>
      <c r="L7753" s="3" t="s">
        <v>11325</v>
      </c>
      <c r="M7753" s="4">
        <v>2014</v>
      </c>
      <c r="N7753" s="3" t="s">
        <v>13063</v>
      </c>
      <c r="O7753" s="4">
        <v>110</v>
      </c>
      <c r="S7753" s="4" t="s">
        <v>13491</v>
      </c>
      <c r="T7753" s="3" t="s">
        <v>14503</v>
      </c>
      <c r="V7753" s="4"/>
      <c r="W7753" s="5"/>
    </row>
    <row r="7754" spans="1:23">
      <c r="A7754">
        <v>7753</v>
      </c>
      <c r="B7754" s="4">
        <v>8663</v>
      </c>
      <c r="C7754" s="3" t="s">
        <v>76</v>
      </c>
      <c r="D7754" s="3" t="s">
        <v>2716</v>
      </c>
      <c r="E7754">
        <v>1</v>
      </c>
      <c r="G7754" s="3" t="s">
        <v>8413</v>
      </c>
      <c r="I7754" t="s">
        <v>27</v>
      </c>
      <c r="J7754" s="4"/>
      <c r="K7754" s="4"/>
      <c r="L7754" s="3" t="s">
        <v>11137</v>
      </c>
      <c r="M7754" s="4">
        <v>2015</v>
      </c>
      <c r="N7754" s="3" t="s">
        <v>13056</v>
      </c>
      <c r="O7754" s="4">
        <v>150</v>
      </c>
      <c r="S7754" s="4" t="s">
        <v>13614</v>
      </c>
      <c r="T7754" s="3" t="s">
        <v>14503</v>
      </c>
      <c r="V7754" s="4"/>
      <c r="W7754" s="5"/>
    </row>
    <row r="7755" spans="1:23">
      <c r="A7755">
        <v>7754</v>
      </c>
      <c r="B7755" s="4">
        <v>8673</v>
      </c>
      <c r="C7755" s="3" t="s">
        <v>79</v>
      </c>
      <c r="D7755" s="3" t="s">
        <v>2715</v>
      </c>
      <c r="E7755">
        <v>1</v>
      </c>
      <c r="G7755" s="3" t="s">
        <v>7210</v>
      </c>
      <c r="I7755" t="s">
        <v>27</v>
      </c>
      <c r="J7755" s="4"/>
      <c r="K7755" s="4"/>
      <c r="L7755" s="3" t="s">
        <v>11137</v>
      </c>
      <c r="M7755" s="4">
        <v>2008</v>
      </c>
      <c r="N7755" s="3" t="s">
        <v>13056</v>
      </c>
      <c r="O7755" s="4">
        <v>90</v>
      </c>
      <c r="S7755" s="4" t="s">
        <v>13560</v>
      </c>
      <c r="T7755" s="3" t="s">
        <v>14501</v>
      </c>
      <c r="V7755" s="4" t="s">
        <v>14708</v>
      </c>
      <c r="W7755" s="5" t="s">
        <v>14994</v>
      </c>
    </row>
    <row r="7756" spans="1:23">
      <c r="A7756">
        <v>7755</v>
      </c>
      <c r="B7756" s="4">
        <v>10480</v>
      </c>
      <c r="C7756" s="3" t="s">
        <v>76</v>
      </c>
      <c r="D7756" s="3" t="s">
        <v>2716</v>
      </c>
      <c r="E7756">
        <v>1</v>
      </c>
      <c r="G7756" s="3" t="s">
        <v>8034</v>
      </c>
      <c r="I7756" t="s">
        <v>27</v>
      </c>
      <c r="J7756" s="4"/>
      <c r="K7756" s="4"/>
      <c r="L7756" s="3" t="s">
        <v>11287</v>
      </c>
      <c r="M7756" s="4">
        <v>2016</v>
      </c>
      <c r="N7756" s="3" t="s">
        <v>13056</v>
      </c>
      <c r="O7756" s="4">
        <v>150</v>
      </c>
      <c r="S7756" s="4" t="s">
        <v>13544</v>
      </c>
      <c r="T7756" s="3" t="s">
        <v>14553</v>
      </c>
      <c r="V7756" s="4">
        <v>3643</v>
      </c>
      <c r="W7756" s="5" t="s">
        <v>14987</v>
      </c>
    </row>
    <row r="7757" spans="1:23">
      <c r="A7757">
        <v>7756</v>
      </c>
      <c r="B7757" s="4">
        <v>10481</v>
      </c>
      <c r="C7757" s="3" t="s">
        <v>76</v>
      </c>
      <c r="D7757" s="3" t="s">
        <v>2716</v>
      </c>
      <c r="E7757">
        <v>1</v>
      </c>
      <c r="G7757" s="3" t="s">
        <v>8034</v>
      </c>
      <c r="I7757" t="s">
        <v>27</v>
      </c>
      <c r="J7757" s="4"/>
      <c r="K7757" s="4"/>
      <c r="L7757" s="3" t="s">
        <v>11287</v>
      </c>
      <c r="M7757" s="4">
        <v>2016</v>
      </c>
      <c r="N7757" s="3" t="s">
        <v>13056</v>
      </c>
      <c r="O7757" s="4">
        <v>150</v>
      </c>
      <c r="S7757" s="4" t="s">
        <v>13544</v>
      </c>
      <c r="T7757" s="3" t="s">
        <v>14553</v>
      </c>
      <c r="V7757" s="4">
        <v>3643</v>
      </c>
      <c r="W7757" s="5" t="s">
        <v>14987</v>
      </c>
    </row>
    <row r="7758" spans="1:23">
      <c r="A7758">
        <v>7757</v>
      </c>
      <c r="B7758" s="4">
        <v>10482</v>
      </c>
      <c r="C7758" s="3" t="s">
        <v>76</v>
      </c>
      <c r="D7758" s="3" t="s">
        <v>2716</v>
      </c>
      <c r="E7758">
        <v>1</v>
      </c>
      <c r="G7758" s="3" t="s">
        <v>8034</v>
      </c>
      <c r="I7758" t="s">
        <v>27</v>
      </c>
      <c r="J7758" s="4"/>
      <c r="K7758" s="4"/>
      <c r="L7758" s="3" t="s">
        <v>11287</v>
      </c>
      <c r="M7758" s="4">
        <v>2016</v>
      </c>
      <c r="N7758" s="3" t="s">
        <v>13056</v>
      </c>
      <c r="O7758" s="4">
        <v>150</v>
      </c>
      <c r="S7758" s="4" t="s">
        <v>13544</v>
      </c>
      <c r="T7758" s="3" t="s">
        <v>14553</v>
      </c>
      <c r="V7758" s="4">
        <v>3643</v>
      </c>
      <c r="W7758" s="5" t="s">
        <v>14987</v>
      </c>
    </row>
    <row r="7759" spans="1:23">
      <c r="A7759">
        <v>7758</v>
      </c>
      <c r="B7759" s="4">
        <v>10483</v>
      </c>
      <c r="C7759" s="3" t="s">
        <v>76</v>
      </c>
      <c r="D7759" s="3" t="s">
        <v>2716</v>
      </c>
      <c r="E7759">
        <v>1</v>
      </c>
      <c r="G7759" s="3" t="s">
        <v>8034</v>
      </c>
      <c r="I7759" t="s">
        <v>27</v>
      </c>
      <c r="J7759" s="4"/>
      <c r="K7759" s="4"/>
      <c r="L7759" s="3" t="s">
        <v>11287</v>
      </c>
      <c r="M7759" s="4">
        <v>2016</v>
      </c>
      <c r="N7759" s="3" t="s">
        <v>13056</v>
      </c>
      <c r="O7759" s="4">
        <v>150</v>
      </c>
      <c r="S7759" s="4" t="s">
        <v>13544</v>
      </c>
      <c r="T7759" s="3" t="s">
        <v>14553</v>
      </c>
      <c r="V7759" s="4">
        <v>3643</v>
      </c>
      <c r="W7759" s="5" t="s">
        <v>14987</v>
      </c>
    </row>
    <row r="7760" spans="1:23">
      <c r="A7760">
        <v>7759</v>
      </c>
      <c r="B7760" s="4">
        <v>10484</v>
      </c>
      <c r="C7760" s="3" t="s">
        <v>76</v>
      </c>
      <c r="D7760" s="3" t="s">
        <v>2716</v>
      </c>
      <c r="E7760">
        <v>1</v>
      </c>
      <c r="G7760" s="3" t="s">
        <v>8034</v>
      </c>
      <c r="I7760" t="s">
        <v>27</v>
      </c>
      <c r="J7760" s="4"/>
      <c r="K7760" s="4"/>
      <c r="L7760" s="3" t="s">
        <v>11287</v>
      </c>
      <c r="M7760" s="4">
        <v>2016</v>
      </c>
      <c r="N7760" s="3" t="s">
        <v>13056</v>
      </c>
      <c r="O7760" s="4">
        <v>150</v>
      </c>
      <c r="S7760" s="4" t="s">
        <v>13544</v>
      </c>
      <c r="T7760" s="3" t="s">
        <v>14553</v>
      </c>
      <c r="V7760" s="4">
        <v>3643</v>
      </c>
      <c r="W7760" s="5" t="s">
        <v>14987</v>
      </c>
    </row>
    <row r="7761" spans="1:23">
      <c r="A7761">
        <v>7760</v>
      </c>
      <c r="B7761" s="4">
        <v>12997</v>
      </c>
      <c r="C7761" s="3" t="s">
        <v>75</v>
      </c>
      <c r="D7761" s="3" t="s">
        <v>2716</v>
      </c>
      <c r="E7761">
        <v>1</v>
      </c>
      <c r="G7761" s="3" t="s">
        <v>8034</v>
      </c>
      <c r="I7761" t="s">
        <v>27</v>
      </c>
      <c r="J7761" s="4"/>
      <c r="K7761" s="4"/>
      <c r="L7761" s="3" t="s">
        <v>11212</v>
      </c>
      <c r="M7761" s="4">
        <v>2018</v>
      </c>
      <c r="N7761" s="3" t="s">
        <v>13057</v>
      </c>
      <c r="O7761" s="4">
        <v>170</v>
      </c>
      <c r="S7761" s="4" t="s">
        <v>13456</v>
      </c>
      <c r="T7761" s="3" t="s">
        <v>14553</v>
      </c>
      <c r="V7761" s="4">
        <v>6295</v>
      </c>
      <c r="W7761" s="5" t="s">
        <v>14988</v>
      </c>
    </row>
    <row r="7762" spans="1:23">
      <c r="A7762">
        <v>7761</v>
      </c>
      <c r="B7762" s="4">
        <v>12998</v>
      </c>
      <c r="C7762" s="3" t="s">
        <v>75</v>
      </c>
      <c r="D7762" s="3" t="s">
        <v>2716</v>
      </c>
      <c r="E7762">
        <v>1</v>
      </c>
      <c r="G7762" s="3" t="s">
        <v>8034</v>
      </c>
      <c r="I7762" t="s">
        <v>27</v>
      </c>
      <c r="J7762" s="4"/>
      <c r="K7762" s="4"/>
      <c r="L7762" s="3" t="s">
        <v>11212</v>
      </c>
      <c r="M7762" s="4">
        <v>2018</v>
      </c>
      <c r="N7762" s="3" t="s">
        <v>13057</v>
      </c>
      <c r="O7762" s="4">
        <v>170</v>
      </c>
      <c r="S7762" s="4" t="s">
        <v>13456</v>
      </c>
      <c r="T7762" s="3" t="s">
        <v>14553</v>
      </c>
      <c r="V7762" s="4">
        <v>6295</v>
      </c>
      <c r="W7762" s="5" t="s">
        <v>14988</v>
      </c>
    </row>
    <row r="7763" spans="1:23">
      <c r="A7763">
        <v>7762</v>
      </c>
      <c r="B7763" s="4">
        <v>12999</v>
      </c>
      <c r="C7763" s="3" t="s">
        <v>75</v>
      </c>
      <c r="D7763" s="3" t="s">
        <v>2716</v>
      </c>
      <c r="E7763">
        <v>1</v>
      </c>
      <c r="G7763" s="3" t="s">
        <v>8034</v>
      </c>
      <c r="I7763" t="s">
        <v>27</v>
      </c>
      <c r="J7763" s="4"/>
      <c r="K7763" s="4"/>
      <c r="L7763" s="3" t="s">
        <v>11212</v>
      </c>
      <c r="M7763" s="4">
        <v>2018</v>
      </c>
      <c r="N7763" s="3" t="s">
        <v>13057</v>
      </c>
      <c r="O7763" s="4">
        <v>170</v>
      </c>
      <c r="S7763" s="4" t="s">
        <v>13456</v>
      </c>
      <c r="T7763" s="3" t="s">
        <v>14553</v>
      </c>
      <c r="V7763" s="4">
        <v>6295</v>
      </c>
      <c r="W7763" s="5" t="s">
        <v>14988</v>
      </c>
    </row>
    <row r="7764" spans="1:23">
      <c r="A7764">
        <v>7763</v>
      </c>
      <c r="B7764" s="4">
        <v>13000</v>
      </c>
      <c r="C7764" s="3" t="s">
        <v>75</v>
      </c>
      <c r="D7764" s="3" t="s">
        <v>2716</v>
      </c>
      <c r="E7764">
        <v>1</v>
      </c>
      <c r="G7764" s="3" t="s">
        <v>8034</v>
      </c>
      <c r="I7764" t="s">
        <v>27</v>
      </c>
      <c r="J7764" s="4"/>
      <c r="K7764" s="4"/>
      <c r="L7764" s="3" t="s">
        <v>11212</v>
      </c>
      <c r="M7764" s="4">
        <v>2018</v>
      </c>
      <c r="N7764" s="3" t="s">
        <v>13057</v>
      </c>
      <c r="O7764" s="4">
        <v>170</v>
      </c>
      <c r="S7764" s="4" t="s">
        <v>13456</v>
      </c>
      <c r="T7764" s="3" t="s">
        <v>14553</v>
      </c>
      <c r="V7764" s="4">
        <v>6295</v>
      </c>
      <c r="W7764" s="5" t="s">
        <v>14988</v>
      </c>
    </row>
    <row r="7765" spans="1:23">
      <c r="A7765">
        <v>7764</v>
      </c>
      <c r="B7765" s="4">
        <v>13884</v>
      </c>
      <c r="C7765" s="3" t="s">
        <v>75</v>
      </c>
      <c r="D7765" s="3" t="s">
        <v>2717</v>
      </c>
      <c r="E7765">
        <v>1</v>
      </c>
      <c r="G7765" s="3" t="s">
        <v>6981</v>
      </c>
      <c r="I7765" t="s">
        <v>27</v>
      </c>
      <c r="J7765" s="4"/>
      <c r="K7765" s="4"/>
      <c r="L7765" s="3" t="s">
        <v>11136</v>
      </c>
      <c r="M7765" s="4">
        <v>2016</v>
      </c>
      <c r="N7765" s="3" t="s">
        <v>13056</v>
      </c>
      <c r="O7765" s="4">
        <v>175</v>
      </c>
      <c r="S7765" s="4" t="s">
        <v>14173</v>
      </c>
      <c r="T7765" s="3" t="s">
        <v>14500</v>
      </c>
      <c r="V7765" s="4">
        <v>53</v>
      </c>
      <c r="W7765" s="5" t="s">
        <v>14999</v>
      </c>
    </row>
    <row r="7766" spans="1:23">
      <c r="A7766">
        <v>7765</v>
      </c>
      <c r="B7766" s="4">
        <v>13885</v>
      </c>
      <c r="C7766" s="3" t="s">
        <v>75</v>
      </c>
      <c r="D7766" s="3" t="s">
        <v>2717</v>
      </c>
      <c r="E7766">
        <v>1</v>
      </c>
      <c r="G7766" s="3" t="s">
        <v>6981</v>
      </c>
      <c r="I7766" t="s">
        <v>27</v>
      </c>
      <c r="J7766" s="4"/>
      <c r="K7766" s="4"/>
      <c r="L7766" s="3" t="s">
        <v>11136</v>
      </c>
      <c r="M7766" s="4">
        <v>2016</v>
      </c>
      <c r="N7766" s="3" t="s">
        <v>13056</v>
      </c>
      <c r="O7766" s="4">
        <v>175</v>
      </c>
      <c r="S7766" s="4" t="s">
        <v>14173</v>
      </c>
      <c r="T7766" s="3" t="s">
        <v>14500</v>
      </c>
      <c r="V7766" s="4">
        <v>53</v>
      </c>
      <c r="W7766" s="5" t="s">
        <v>14999</v>
      </c>
    </row>
    <row r="7767" spans="1:23">
      <c r="A7767">
        <v>7766</v>
      </c>
      <c r="B7767" s="4">
        <v>13886</v>
      </c>
      <c r="C7767" s="3" t="s">
        <v>75</v>
      </c>
      <c r="D7767" s="3" t="s">
        <v>2717</v>
      </c>
      <c r="E7767">
        <v>1</v>
      </c>
      <c r="G7767" s="3" t="s">
        <v>6981</v>
      </c>
      <c r="I7767" t="s">
        <v>27</v>
      </c>
      <c r="J7767" s="4"/>
      <c r="K7767" s="4"/>
      <c r="L7767" s="3" t="s">
        <v>11136</v>
      </c>
      <c r="M7767" s="4">
        <v>2016</v>
      </c>
      <c r="N7767" s="3" t="s">
        <v>13056</v>
      </c>
      <c r="O7767" s="4">
        <v>175</v>
      </c>
      <c r="S7767" s="4" t="s">
        <v>14173</v>
      </c>
      <c r="T7767" s="3" t="s">
        <v>14500</v>
      </c>
      <c r="V7767" s="4">
        <v>53</v>
      </c>
      <c r="W7767" s="5" t="s">
        <v>14999</v>
      </c>
    </row>
    <row r="7768" spans="1:23">
      <c r="A7768">
        <v>7767</v>
      </c>
      <c r="B7768" s="4">
        <v>2216</v>
      </c>
      <c r="C7768" s="3" t="s">
        <v>50</v>
      </c>
      <c r="D7768" s="3" t="s">
        <v>2718</v>
      </c>
      <c r="E7768">
        <v>1</v>
      </c>
      <c r="G7768" s="3" t="s">
        <v>8414</v>
      </c>
      <c r="I7768" t="s">
        <v>27</v>
      </c>
      <c r="J7768" s="4"/>
      <c r="K7768" s="4"/>
      <c r="L7768" s="3" t="s">
        <v>11315</v>
      </c>
      <c r="M7768" s="4">
        <v>2009</v>
      </c>
      <c r="N7768" s="3" t="s">
        <v>13057</v>
      </c>
      <c r="O7768" s="4">
        <v>140</v>
      </c>
      <c r="S7768" s="4">
        <v>277</v>
      </c>
      <c r="T7768" s="3" t="s">
        <v>14503</v>
      </c>
      <c r="V7768" s="4"/>
      <c r="W7768" s="5"/>
    </row>
    <row r="7769" spans="1:23">
      <c r="A7769">
        <v>7768</v>
      </c>
      <c r="B7769" s="4">
        <v>3565</v>
      </c>
      <c r="C7769" s="3" t="s">
        <v>64</v>
      </c>
      <c r="D7769" s="3" t="s">
        <v>2719</v>
      </c>
      <c r="E7769">
        <v>1</v>
      </c>
      <c r="G7769" s="3" t="s">
        <v>6858</v>
      </c>
      <c r="I7769" t="s">
        <v>27</v>
      </c>
      <c r="J7769" s="4"/>
      <c r="K7769" s="4"/>
      <c r="L7769" s="3" t="s">
        <v>11151</v>
      </c>
      <c r="M7769" s="4">
        <v>2010</v>
      </c>
      <c r="N7769" s="3" t="s">
        <v>13056</v>
      </c>
      <c r="O7769" s="4">
        <v>100</v>
      </c>
      <c r="S7769" s="4" t="s">
        <v>13868</v>
      </c>
      <c r="T7769" s="3" t="s">
        <v>14503</v>
      </c>
      <c r="V7769" s="4"/>
      <c r="W7769" s="5"/>
    </row>
    <row r="7770" spans="1:23">
      <c r="A7770">
        <v>7769</v>
      </c>
      <c r="B7770" s="4">
        <v>4307</v>
      </c>
      <c r="C7770" s="3" t="s">
        <v>64</v>
      </c>
      <c r="D7770" s="3" t="s">
        <v>2720</v>
      </c>
      <c r="E7770">
        <v>1</v>
      </c>
      <c r="G7770" s="3" t="s">
        <v>6982</v>
      </c>
      <c r="I7770" t="s">
        <v>27</v>
      </c>
      <c r="J7770" s="4"/>
      <c r="K7770" s="4"/>
      <c r="L7770" s="3" t="s">
        <v>11163</v>
      </c>
      <c r="M7770" s="4">
        <v>2011</v>
      </c>
      <c r="N7770" s="3" t="s">
        <v>13056</v>
      </c>
      <c r="O7770" s="4">
        <v>120</v>
      </c>
      <c r="S7770" s="4" t="s">
        <v>13426</v>
      </c>
      <c r="T7770" s="3" t="s">
        <v>14530</v>
      </c>
      <c r="V7770" s="4" t="s">
        <v>14667</v>
      </c>
      <c r="W7770" s="5" t="s">
        <v>14905</v>
      </c>
    </row>
    <row r="7771" spans="1:23">
      <c r="A7771">
        <v>7770</v>
      </c>
      <c r="B7771" s="4">
        <v>4308</v>
      </c>
      <c r="C7771" s="3" t="s">
        <v>64</v>
      </c>
      <c r="D7771" s="3" t="s">
        <v>2720</v>
      </c>
      <c r="E7771">
        <v>1</v>
      </c>
      <c r="G7771" s="3" t="s">
        <v>6982</v>
      </c>
      <c r="I7771" t="s">
        <v>27</v>
      </c>
      <c r="J7771" s="4"/>
      <c r="K7771" s="4"/>
      <c r="L7771" s="3" t="s">
        <v>11163</v>
      </c>
      <c r="M7771" s="4">
        <v>2011</v>
      </c>
      <c r="N7771" s="3" t="s">
        <v>13056</v>
      </c>
      <c r="O7771" s="4">
        <v>120</v>
      </c>
      <c r="S7771" s="4" t="s">
        <v>13426</v>
      </c>
      <c r="T7771" s="3" t="s">
        <v>14530</v>
      </c>
      <c r="V7771" s="4" t="s">
        <v>14667</v>
      </c>
      <c r="W7771" s="5" t="s">
        <v>14905</v>
      </c>
    </row>
    <row r="7772" spans="1:23">
      <c r="A7772">
        <v>7771</v>
      </c>
      <c r="B7772" s="4">
        <v>4309</v>
      </c>
      <c r="C7772" s="3" t="s">
        <v>64</v>
      </c>
      <c r="D7772" s="3" t="s">
        <v>2720</v>
      </c>
      <c r="E7772">
        <v>1</v>
      </c>
      <c r="G7772" s="3" t="s">
        <v>6982</v>
      </c>
      <c r="I7772" t="s">
        <v>27</v>
      </c>
      <c r="J7772" s="4"/>
      <c r="K7772" s="4"/>
      <c r="L7772" s="3" t="s">
        <v>11163</v>
      </c>
      <c r="M7772" s="4">
        <v>2011</v>
      </c>
      <c r="N7772" s="3" t="s">
        <v>13056</v>
      </c>
      <c r="O7772" s="4">
        <v>120</v>
      </c>
      <c r="S7772" s="4" t="s">
        <v>13426</v>
      </c>
      <c r="T7772" s="3" t="s">
        <v>14530</v>
      </c>
      <c r="V7772" s="4" t="s">
        <v>14667</v>
      </c>
      <c r="W7772" s="5" t="s">
        <v>14905</v>
      </c>
    </row>
    <row r="7773" spans="1:23">
      <c r="A7773">
        <v>7772</v>
      </c>
      <c r="B7773" s="4">
        <v>4310</v>
      </c>
      <c r="C7773" s="3" t="s">
        <v>64</v>
      </c>
      <c r="D7773" s="3" t="s">
        <v>2720</v>
      </c>
      <c r="E7773">
        <v>1</v>
      </c>
      <c r="G7773" s="3" t="s">
        <v>6982</v>
      </c>
      <c r="I7773" t="s">
        <v>27</v>
      </c>
      <c r="J7773" s="4"/>
      <c r="K7773" s="4"/>
      <c r="L7773" s="3" t="s">
        <v>11163</v>
      </c>
      <c r="M7773" s="4">
        <v>2011</v>
      </c>
      <c r="N7773" s="3" t="s">
        <v>13056</v>
      </c>
      <c r="O7773" s="4">
        <v>120</v>
      </c>
      <c r="S7773" s="4" t="s">
        <v>13426</v>
      </c>
      <c r="T7773" s="3" t="s">
        <v>14530</v>
      </c>
      <c r="V7773" s="4" t="s">
        <v>14667</v>
      </c>
      <c r="W7773" s="5" t="s">
        <v>14905</v>
      </c>
    </row>
    <row r="7774" spans="1:23">
      <c r="A7774">
        <v>7773</v>
      </c>
      <c r="B7774" s="4">
        <v>2708</v>
      </c>
      <c r="C7774" s="3" t="s">
        <v>75</v>
      </c>
      <c r="D7774" s="3" t="s">
        <v>2721</v>
      </c>
      <c r="E7774">
        <v>1</v>
      </c>
      <c r="G7774" s="3" t="s">
        <v>6982</v>
      </c>
      <c r="I7774" t="s">
        <v>27</v>
      </c>
      <c r="J7774" s="4"/>
      <c r="K7774" s="4"/>
      <c r="L7774" s="3" t="s">
        <v>11163</v>
      </c>
      <c r="M7774" s="4">
        <v>2009</v>
      </c>
      <c r="N7774" s="3" t="s">
        <v>13057</v>
      </c>
      <c r="O7774" s="4">
        <v>100</v>
      </c>
      <c r="S7774" s="4">
        <v>262</v>
      </c>
      <c r="T7774" s="3" t="s">
        <v>14511</v>
      </c>
      <c r="V7774" s="4"/>
      <c r="W7774" s="5"/>
    </row>
    <row r="7775" spans="1:23">
      <c r="A7775">
        <v>7774</v>
      </c>
      <c r="B7775" s="4">
        <v>2709</v>
      </c>
      <c r="C7775" s="3" t="s">
        <v>75</v>
      </c>
      <c r="D7775" s="3" t="s">
        <v>2721</v>
      </c>
      <c r="E7775">
        <v>1</v>
      </c>
      <c r="G7775" s="3" t="s">
        <v>6982</v>
      </c>
      <c r="I7775" t="s">
        <v>27</v>
      </c>
      <c r="J7775" s="4"/>
      <c r="K7775" s="4"/>
      <c r="L7775" s="3" t="s">
        <v>11163</v>
      </c>
      <c r="M7775" s="4">
        <v>2009</v>
      </c>
      <c r="N7775" s="3" t="s">
        <v>13057</v>
      </c>
      <c r="O7775" s="4">
        <v>100</v>
      </c>
      <c r="S7775" s="4">
        <v>262</v>
      </c>
      <c r="T7775" s="3" t="s">
        <v>14511</v>
      </c>
      <c r="V7775" s="4"/>
      <c r="W7775" s="5"/>
    </row>
    <row r="7776" spans="1:23">
      <c r="A7776">
        <v>7775</v>
      </c>
      <c r="B7776" s="4">
        <v>2710</v>
      </c>
      <c r="C7776" s="3" t="s">
        <v>75</v>
      </c>
      <c r="D7776" s="3" t="s">
        <v>2721</v>
      </c>
      <c r="E7776">
        <v>1</v>
      </c>
      <c r="G7776" s="3" t="s">
        <v>6982</v>
      </c>
      <c r="I7776" t="s">
        <v>27</v>
      </c>
      <c r="J7776" s="4"/>
      <c r="K7776" s="4"/>
      <c r="L7776" s="3" t="s">
        <v>11163</v>
      </c>
      <c r="M7776" s="4">
        <v>2009</v>
      </c>
      <c r="N7776" s="3" t="s">
        <v>13057</v>
      </c>
      <c r="O7776" s="4">
        <v>100</v>
      </c>
      <c r="S7776" s="4">
        <v>262</v>
      </c>
      <c r="T7776" s="3" t="s">
        <v>14511</v>
      </c>
      <c r="V7776" s="4"/>
      <c r="W7776" s="5"/>
    </row>
    <row r="7777" spans="1:23">
      <c r="A7777">
        <v>7776</v>
      </c>
      <c r="B7777" s="4">
        <v>2711</v>
      </c>
      <c r="C7777" s="3" t="s">
        <v>75</v>
      </c>
      <c r="D7777" s="3" t="s">
        <v>2721</v>
      </c>
      <c r="E7777">
        <v>1</v>
      </c>
      <c r="G7777" s="3" t="s">
        <v>6982</v>
      </c>
      <c r="I7777" t="s">
        <v>27</v>
      </c>
      <c r="J7777" s="4"/>
      <c r="K7777" s="4"/>
      <c r="L7777" s="3" t="s">
        <v>11163</v>
      </c>
      <c r="M7777" s="4">
        <v>2009</v>
      </c>
      <c r="N7777" s="3" t="s">
        <v>13057</v>
      </c>
      <c r="O7777" s="4">
        <v>100</v>
      </c>
      <c r="S7777" s="4">
        <v>262</v>
      </c>
      <c r="T7777" s="3" t="s">
        <v>14511</v>
      </c>
      <c r="V7777" s="4">
        <v>5245</v>
      </c>
      <c r="W7777" s="5" t="s">
        <v>15167</v>
      </c>
    </row>
    <row r="7778" spans="1:23">
      <c r="A7778">
        <v>7777</v>
      </c>
      <c r="B7778" s="4">
        <v>4406</v>
      </c>
      <c r="C7778" s="3" t="s">
        <v>79</v>
      </c>
      <c r="D7778" s="3" t="s">
        <v>2722</v>
      </c>
      <c r="E7778">
        <v>1</v>
      </c>
      <c r="G7778" s="3" t="s">
        <v>6985</v>
      </c>
      <c r="I7778" t="s">
        <v>27</v>
      </c>
      <c r="J7778" s="4"/>
      <c r="K7778" s="4"/>
      <c r="L7778" s="3" t="s">
        <v>11205</v>
      </c>
      <c r="M7778" s="4">
        <v>2011</v>
      </c>
      <c r="N7778" s="3" t="s">
        <v>13056</v>
      </c>
      <c r="O7778" s="4">
        <v>120</v>
      </c>
      <c r="S7778" s="4" t="s">
        <v>13486</v>
      </c>
      <c r="T7778" s="3" t="s">
        <v>11205</v>
      </c>
      <c r="V7778" s="4">
        <v>950</v>
      </c>
      <c r="W7778" s="5" t="s">
        <v>14902</v>
      </c>
    </row>
    <row r="7779" spans="1:23">
      <c r="A7779">
        <v>7778</v>
      </c>
      <c r="B7779" s="4">
        <v>4407</v>
      </c>
      <c r="C7779" s="3" t="s">
        <v>79</v>
      </c>
      <c r="D7779" s="3" t="s">
        <v>2722</v>
      </c>
      <c r="E7779">
        <v>1</v>
      </c>
      <c r="G7779" s="3" t="s">
        <v>6985</v>
      </c>
      <c r="I7779" t="s">
        <v>27</v>
      </c>
      <c r="J7779" s="4"/>
      <c r="K7779" s="4"/>
      <c r="L7779" s="3" t="s">
        <v>11205</v>
      </c>
      <c r="M7779" s="4">
        <v>2011</v>
      </c>
      <c r="N7779" s="3" t="s">
        <v>13056</v>
      </c>
      <c r="O7779" s="4">
        <v>120</v>
      </c>
      <c r="S7779" s="4" t="s">
        <v>13486</v>
      </c>
      <c r="T7779" s="3" t="s">
        <v>11205</v>
      </c>
      <c r="V7779" s="4">
        <v>950</v>
      </c>
      <c r="W7779" s="5" t="s">
        <v>14902</v>
      </c>
    </row>
    <row r="7780" spans="1:23">
      <c r="A7780">
        <v>7779</v>
      </c>
      <c r="B7780" s="4">
        <v>4408</v>
      </c>
      <c r="C7780" s="3" t="s">
        <v>79</v>
      </c>
      <c r="D7780" s="3" t="s">
        <v>2722</v>
      </c>
      <c r="E7780">
        <v>1</v>
      </c>
      <c r="G7780" s="3" t="s">
        <v>6985</v>
      </c>
      <c r="I7780" t="s">
        <v>27</v>
      </c>
      <c r="J7780" s="4"/>
      <c r="K7780" s="4"/>
      <c r="L7780" s="3" t="s">
        <v>11205</v>
      </c>
      <c r="M7780" s="4">
        <v>2011</v>
      </c>
      <c r="N7780" s="3" t="s">
        <v>13056</v>
      </c>
      <c r="O7780" s="4">
        <v>120</v>
      </c>
      <c r="S7780" s="4" t="s">
        <v>13486</v>
      </c>
      <c r="T7780" s="3" t="s">
        <v>11205</v>
      </c>
      <c r="V7780" s="4">
        <v>950</v>
      </c>
      <c r="W7780" s="5" t="s">
        <v>14902</v>
      </c>
    </row>
    <row r="7781" spans="1:23">
      <c r="A7781">
        <v>7780</v>
      </c>
      <c r="B7781" s="4">
        <v>2159</v>
      </c>
      <c r="C7781" s="3" t="s">
        <v>114</v>
      </c>
      <c r="D7781" s="3" t="s">
        <v>2723</v>
      </c>
      <c r="E7781">
        <v>1</v>
      </c>
      <c r="G7781" s="3" t="s">
        <v>6982</v>
      </c>
      <c r="I7781" t="s">
        <v>27</v>
      </c>
      <c r="J7781" s="4"/>
      <c r="K7781" s="4"/>
      <c r="L7781" s="3" t="s">
        <v>11163</v>
      </c>
      <c r="M7781" s="4">
        <v>2009</v>
      </c>
      <c r="N7781" s="3" t="s">
        <v>13057</v>
      </c>
      <c r="O7781" s="4">
        <v>100</v>
      </c>
      <c r="S7781" s="4">
        <v>262</v>
      </c>
      <c r="T7781" s="3" t="s">
        <v>14558</v>
      </c>
      <c r="V7781" s="4"/>
      <c r="W7781" s="5"/>
    </row>
    <row r="7782" spans="1:23">
      <c r="A7782">
        <v>7781</v>
      </c>
      <c r="B7782" s="4">
        <v>2160</v>
      </c>
      <c r="C7782" s="3" t="s">
        <v>114</v>
      </c>
      <c r="D7782" s="3" t="s">
        <v>2723</v>
      </c>
      <c r="E7782">
        <v>1</v>
      </c>
      <c r="G7782" s="3" t="s">
        <v>6982</v>
      </c>
      <c r="I7782" t="s">
        <v>27</v>
      </c>
      <c r="J7782" s="4"/>
      <c r="K7782" s="4"/>
      <c r="L7782" s="3" t="s">
        <v>11163</v>
      </c>
      <c r="M7782" s="4">
        <v>2009</v>
      </c>
      <c r="N7782" s="3" t="s">
        <v>13057</v>
      </c>
      <c r="O7782" s="4">
        <v>100</v>
      </c>
      <c r="S7782" s="4">
        <v>262</v>
      </c>
      <c r="T7782" s="3" t="s">
        <v>14558</v>
      </c>
      <c r="V7782" s="4"/>
      <c r="W7782" s="5"/>
    </row>
    <row r="7783" spans="1:23">
      <c r="A7783">
        <v>7782</v>
      </c>
      <c r="B7783" s="4">
        <v>2161</v>
      </c>
      <c r="C7783" s="3" t="s">
        <v>114</v>
      </c>
      <c r="D7783" s="3" t="s">
        <v>2723</v>
      </c>
      <c r="E7783">
        <v>1</v>
      </c>
      <c r="G7783" s="3" t="s">
        <v>6982</v>
      </c>
      <c r="I7783" t="s">
        <v>27</v>
      </c>
      <c r="J7783" s="4"/>
      <c r="K7783" s="4"/>
      <c r="L7783" s="3" t="s">
        <v>11163</v>
      </c>
      <c r="M7783" s="4">
        <v>2009</v>
      </c>
      <c r="N7783" s="3" t="s">
        <v>13057</v>
      </c>
      <c r="O7783" s="4">
        <v>100</v>
      </c>
      <c r="S7783" s="4">
        <v>262</v>
      </c>
      <c r="T7783" s="3" t="s">
        <v>14558</v>
      </c>
      <c r="V7783" s="4"/>
      <c r="W7783" s="5"/>
    </row>
    <row r="7784" spans="1:23">
      <c r="A7784">
        <v>7783</v>
      </c>
      <c r="B7784" s="4">
        <v>2162</v>
      </c>
      <c r="C7784" s="3" t="s">
        <v>114</v>
      </c>
      <c r="D7784" s="3" t="s">
        <v>2723</v>
      </c>
      <c r="E7784">
        <v>1</v>
      </c>
      <c r="G7784" s="3" t="s">
        <v>6982</v>
      </c>
      <c r="I7784" t="s">
        <v>27</v>
      </c>
      <c r="J7784" s="4"/>
      <c r="K7784" s="4"/>
      <c r="L7784" s="3" t="s">
        <v>11163</v>
      </c>
      <c r="M7784" s="4">
        <v>2009</v>
      </c>
      <c r="N7784" s="3" t="s">
        <v>13057</v>
      </c>
      <c r="O7784" s="4">
        <v>100</v>
      </c>
      <c r="S7784" s="4">
        <v>262</v>
      </c>
      <c r="T7784" s="3" t="s">
        <v>14558</v>
      </c>
      <c r="V7784" s="4"/>
      <c r="W7784" s="5"/>
    </row>
    <row r="7785" spans="1:23">
      <c r="A7785">
        <v>7784</v>
      </c>
      <c r="B7785" s="4">
        <v>2175</v>
      </c>
      <c r="C7785" s="3" t="s">
        <v>114</v>
      </c>
      <c r="D7785" s="3" t="s">
        <v>2723</v>
      </c>
      <c r="E7785">
        <v>1</v>
      </c>
      <c r="G7785" s="3" t="s">
        <v>6982</v>
      </c>
      <c r="I7785" t="s">
        <v>27</v>
      </c>
      <c r="J7785" s="4"/>
      <c r="K7785" s="4"/>
      <c r="L7785" s="3" t="s">
        <v>11163</v>
      </c>
      <c r="M7785" s="4">
        <v>2009</v>
      </c>
      <c r="N7785" s="3" t="s">
        <v>13057</v>
      </c>
      <c r="O7785" s="4">
        <v>100</v>
      </c>
      <c r="S7785" s="4">
        <v>262</v>
      </c>
      <c r="T7785" s="3" t="s">
        <v>14537</v>
      </c>
      <c r="V7785" s="4"/>
      <c r="W7785" s="5"/>
    </row>
    <row r="7786" spans="1:23">
      <c r="A7786">
        <v>7785</v>
      </c>
      <c r="B7786" s="4">
        <v>2176</v>
      </c>
      <c r="C7786" s="3" t="s">
        <v>114</v>
      </c>
      <c r="D7786" s="3" t="s">
        <v>2723</v>
      </c>
      <c r="E7786">
        <v>1</v>
      </c>
      <c r="G7786" s="3" t="s">
        <v>6982</v>
      </c>
      <c r="I7786" t="s">
        <v>27</v>
      </c>
      <c r="J7786" s="4"/>
      <c r="K7786" s="4"/>
      <c r="L7786" s="3" t="s">
        <v>11163</v>
      </c>
      <c r="M7786" s="4">
        <v>2009</v>
      </c>
      <c r="N7786" s="3" t="s">
        <v>13057</v>
      </c>
      <c r="O7786" s="4">
        <v>100</v>
      </c>
      <c r="S7786" s="4">
        <v>262</v>
      </c>
      <c r="T7786" s="3" t="s">
        <v>14537</v>
      </c>
      <c r="V7786" s="4"/>
      <c r="W7786" s="5"/>
    </row>
    <row r="7787" spans="1:23">
      <c r="A7787">
        <v>7786</v>
      </c>
      <c r="B7787" s="4">
        <v>2177</v>
      </c>
      <c r="C7787" s="3" t="s">
        <v>114</v>
      </c>
      <c r="D7787" s="3" t="s">
        <v>2723</v>
      </c>
      <c r="E7787">
        <v>1</v>
      </c>
      <c r="G7787" s="3" t="s">
        <v>6982</v>
      </c>
      <c r="I7787" t="s">
        <v>27</v>
      </c>
      <c r="J7787" s="4"/>
      <c r="K7787" s="4"/>
      <c r="L7787" s="3" t="s">
        <v>11163</v>
      </c>
      <c r="M7787" s="4">
        <v>2009</v>
      </c>
      <c r="N7787" s="3" t="s">
        <v>13057</v>
      </c>
      <c r="O7787" s="4">
        <v>100</v>
      </c>
      <c r="S7787" s="4">
        <v>262</v>
      </c>
      <c r="T7787" s="3" t="s">
        <v>14537</v>
      </c>
      <c r="V7787" s="4"/>
      <c r="W7787" s="5"/>
    </row>
    <row r="7788" spans="1:23">
      <c r="A7788">
        <v>7787</v>
      </c>
      <c r="B7788" s="4">
        <v>2178</v>
      </c>
      <c r="C7788" s="3" t="s">
        <v>114</v>
      </c>
      <c r="D7788" s="3" t="s">
        <v>2723</v>
      </c>
      <c r="E7788">
        <v>1</v>
      </c>
      <c r="G7788" s="3" t="s">
        <v>6982</v>
      </c>
      <c r="I7788" t="s">
        <v>27</v>
      </c>
      <c r="J7788" s="4"/>
      <c r="K7788" s="4"/>
      <c r="L7788" s="3" t="s">
        <v>11163</v>
      </c>
      <c r="M7788" s="4">
        <v>2009</v>
      </c>
      <c r="N7788" s="3" t="s">
        <v>13057</v>
      </c>
      <c r="O7788" s="4">
        <v>100</v>
      </c>
      <c r="S7788" s="4">
        <v>262</v>
      </c>
      <c r="T7788" s="3" t="s">
        <v>14537</v>
      </c>
      <c r="V7788" s="4">
        <v>767</v>
      </c>
      <c r="W7788" s="5" t="s">
        <v>14924</v>
      </c>
    </row>
    <row r="7789" spans="1:23">
      <c r="A7789">
        <v>7788</v>
      </c>
      <c r="B7789" s="4">
        <v>5562</v>
      </c>
      <c r="C7789" s="3" t="s">
        <v>58</v>
      </c>
      <c r="D7789" s="3" t="s">
        <v>2724</v>
      </c>
      <c r="E7789">
        <v>1</v>
      </c>
      <c r="G7789" s="3" t="s">
        <v>8415</v>
      </c>
      <c r="I7789" t="s">
        <v>27</v>
      </c>
      <c r="J7789" s="4"/>
      <c r="K7789" s="4"/>
      <c r="L7789" s="3" t="s">
        <v>11266</v>
      </c>
      <c r="M7789" s="4">
        <v>2009</v>
      </c>
      <c r="N7789" s="3" t="s">
        <v>13062</v>
      </c>
      <c r="O7789" s="4">
        <v>375</v>
      </c>
      <c r="S7789" s="4" t="s">
        <v>14164</v>
      </c>
      <c r="T7789" s="3" t="s">
        <v>14516</v>
      </c>
      <c r="V7789" s="4">
        <v>407125</v>
      </c>
      <c r="W7789" s="5" t="s">
        <v>14968</v>
      </c>
    </row>
    <row r="7790" spans="1:23">
      <c r="A7790">
        <v>7789</v>
      </c>
      <c r="B7790" s="4">
        <v>5563</v>
      </c>
      <c r="C7790" s="3" t="s">
        <v>58</v>
      </c>
      <c r="D7790" s="3" t="s">
        <v>2724</v>
      </c>
      <c r="E7790">
        <v>1</v>
      </c>
      <c r="G7790" s="3" t="s">
        <v>8415</v>
      </c>
      <c r="I7790" t="s">
        <v>27</v>
      </c>
      <c r="J7790" s="4"/>
      <c r="K7790" s="4"/>
      <c r="L7790" s="3" t="s">
        <v>11266</v>
      </c>
      <c r="M7790" s="4">
        <v>2009</v>
      </c>
      <c r="N7790" s="3" t="s">
        <v>13062</v>
      </c>
      <c r="O7790" s="4">
        <v>375</v>
      </c>
      <c r="S7790" s="4" t="s">
        <v>14164</v>
      </c>
      <c r="T7790" s="3" t="s">
        <v>14516</v>
      </c>
      <c r="V7790" s="4">
        <v>407125</v>
      </c>
      <c r="W7790" s="5" t="s">
        <v>14968</v>
      </c>
    </row>
    <row r="7791" spans="1:23">
      <c r="A7791">
        <v>7790</v>
      </c>
      <c r="B7791" s="4">
        <v>14881</v>
      </c>
      <c r="C7791" s="3" t="s">
        <v>114</v>
      </c>
      <c r="D7791" s="3" t="s">
        <v>2725</v>
      </c>
      <c r="E7791">
        <v>1</v>
      </c>
      <c r="G7791" s="3" t="s">
        <v>8416</v>
      </c>
      <c r="I7791" t="s">
        <v>27</v>
      </c>
      <c r="J7791" s="4"/>
      <c r="K7791" s="4" t="s">
        <v>14815</v>
      </c>
      <c r="L7791" s="3" t="s">
        <v>11201</v>
      </c>
      <c r="M7791" s="4">
        <v>2016</v>
      </c>
      <c r="N7791" s="3" t="s">
        <v>13056</v>
      </c>
      <c r="O7791" s="4">
        <v>150</v>
      </c>
      <c r="S7791" s="4" t="s">
        <v>14174</v>
      </c>
      <c r="T7791" s="3" t="s">
        <v>14520</v>
      </c>
      <c r="V7791" s="4" t="s">
        <v>14711</v>
      </c>
      <c r="W7791" s="5" t="s">
        <v>14918</v>
      </c>
    </row>
    <row r="7792" spans="1:23">
      <c r="A7792">
        <v>7791</v>
      </c>
      <c r="B7792" s="4">
        <v>14882</v>
      </c>
      <c r="C7792" s="3" t="s">
        <v>114</v>
      </c>
      <c r="D7792" s="3" t="s">
        <v>2725</v>
      </c>
      <c r="E7792">
        <v>1</v>
      </c>
      <c r="G7792" s="3" t="s">
        <v>8416</v>
      </c>
      <c r="I7792" t="s">
        <v>27</v>
      </c>
      <c r="J7792" s="4"/>
      <c r="K7792" s="4" t="s">
        <v>14815</v>
      </c>
      <c r="L7792" s="3" t="s">
        <v>11201</v>
      </c>
      <c r="M7792" s="4">
        <v>2016</v>
      </c>
      <c r="N7792" s="3" t="s">
        <v>13056</v>
      </c>
      <c r="O7792" s="4">
        <v>150</v>
      </c>
      <c r="S7792" s="4" t="s">
        <v>14174</v>
      </c>
      <c r="T7792" s="3" t="s">
        <v>14520</v>
      </c>
      <c r="V7792" s="4" t="s">
        <v>14711</v>
      </c>
      <c r="W7792" s="5" t="s">
        <v>14918</v>
      </c>
    </row>
    <row r="7793" spans="1:23">
      <c r="A7793">
        <v>7792</v>
      </c>
      <c r="B7793" s="4">
        <v>14883</v>
      </c>
      <c r="C7793" s="3" t="s">
        <v>114</v>
      </c>
      <c r="D7793" s="3" t="s">
        <v>2725</v>
      </c>
      <c r="E7793">
        <v>1</v>
      </c>
      <c r="G7793" s="3" t="s">
        <v>8417</v>
      </c>
      <c r="I7793" t="s">
        <v>27</v>
      </c>
      <c r="J7793" s="4"/>
      <c r="K7793" s="4" t="s">
        <v>14815</v>
      </c>
      <c r="L7793" s="3" t="s">
        <v>11201</v>
      </c>
      <c r="M7793" s="4">
        <v>2016</v>
      </c>
      <c r="N7793" s="3" t="s">
        <v>13056</v>
      </c>
      <c r="O7793" s="4">
        <v>150</v>
      </c>
      <c r="S7793" s="4" t="s">
        <v>13588</v>
      </c>
      <c r="T7793" s="3" t="s">
        <v>14520</v>
      </c>
      <c r="V7793" s="4" t="s">
        <v>14782</v>
      </c>
      <c r="W7793" s="5" t="s">
        <v>14918</v>
      </c>
    </row>
    <row r="7794" spans="1:23">
      <c r="A7794">
        <v>7793</v>
      </c>
      <c r="B7794" s="4">
        <v>4445</v>
      </c>
      <c r="C7794" s="3" t="s">
        <v>79</v>
      </c>
      <c r="D7794" s="3" t="s">
        <v>2726</v>
      </c>
      <c r="E7794">
        <v>1</v>
      </c>
      <c r="G7794" s="3" t="s">
        <v>7132</v>
      </c>
      <c r="I7794" t="s">
        <v>27</v>
      </c>
      <c r="J7794" s="4"/>
      <c r="K7794" s="4"/>
      <c r="L7794" s="3" t="s">
        <v>11136</v>
      </c>
      <c r="M7794" s="4">
        <v>2008</v>
      </c>
      <c r="N7794" s="3" t="s">
        <v>13056</v>
      </c>
      <c r="O7794" s="4">
        <v>125</v>
      </c>
      <c r="S7794" s="4" t="s">
        <v>13342</v>
      </c>
      <c r="T7794" s="3" t="s">
        <v>14500</v>
      </c>
      <c r="V7794" s="4">
        <v>442</v>
      </c>
      <c r="W7794" s="5" t="s">
        <v>14964</v>
      </c>
    </row>
    <row r="7795" spans="1:23">
      <c r="A7795">
        <v>7794</v>
      </c>
      <c r="B7795" s="4">
        <v>4446</v>
      </c>
      <c r="C7795" s="3" t="s">
        <v>79</v>
      </c>
      <c r="D7795" s="3" t="s">
        <v>2726</v>
      </c>
      <c r="E7795">
        <v>1</v>
      </c>
      <c r="G7795" s="3" t="s">
        <v>7132</v>
      </c>
      <c r="I7795" t="s">
        <v>27</v>
      </c>
      <c r="J7795" s="4"/>
      <c r="K7795" s="4"/>
      <c r="L7795" s="3" t="s">
        <v>11136</v>
      </c>
      <c r="M7795" s="4">
        <v>2008</v>
      </c>
      <c r="N7795" s="3" t="s">
        <v>13056</v>
      </c>
      <c r="O7795" s="4">
        <v>125</v>
      </c>
      <c r="S7795" s="4" t="s">
        <v>13342</v>
      </c>
      <c r="T7795" s="3" t="s">
        <v>14500</v>
      </c>
      <c r="V7795" s="4">
        <v>442</v>
      </c>
      <c r="W7795" s="5" t="s">
        <v>14964</v>
      </c>
    </row>
    <row r="7796" spans="1:23">
      <c r="A7796">
        <v>7795</v>
      </c>
      <c r="B7796" s="4">
        <v>4447</v>
      </c>
      <c r="C7796" s="3" t="s">
        <v>79</v>
      </c>
      <c r="D7796" s="3" t="s">
        <v>2726</v>
      </c>
      <c r="E7796">
        <v>1</v>
      </c>
      <c r="G7796" s="3" t="s">
        <v>7132</v>
      </c>
      <c r="I7796" t="s">
        <v>27</v>
      </c>
      <c r="J7796" s="4"/>
      <c r="K7796" s="4"/>
      <c r="L7796" s="3" t="s">
        <v>11136</v>
      </c>
      <c r="M7796" s="4">
        <v>2008</v>
      </c>
      <c r="N7796" s="3" t="s">
        <v>13056</v>
      </c>
      <c r="O7796" s="4">
        <v>125</v>
      </c>
      <c r="S7796" s="4" t="s">
        <v>13342</v>
      </c>
      <c r="T7796" s="3" t="s">
        <v>14500</v>
      </c>
      <c r="V7796" s="4">
        <v>442</v>
      </c>
      <c r="W7796" s="5" t="s">
        <v>14964</v>
      </c>
    </row>
    <row r="7797" spans="1:23">
      <c r="A7797">
        <v>7796</v>
      </c>
      <c r="B7797" s="4">
        <v>15459</v>
      </c>
      <c r="C7797" s="3" t="s">
        <v>75</v>
      </c>
      <c r="D7797" s="3" t="s">
        <v>2727</v>
      </c>
      <c r="E7797">
        <v>1</v>
      </c>
      <c r="G7797" s="3" t="s">
        <v>7419</v>
      </c>
      <c r="I7797" t="s">
        <v>27</v>
      </c>
      <c r="J7797" s="4"/>
      <c r="K7797" s="4" t="s">
        <v>14815</v>
      </c>
      <c r="L7797" s="3" t="s">
        <v>11201</v>
      </c>
      <c r="M7797" s="4">
        <v>2024</v>
      </c>
      <c r="N7797" s="3" t="s">
        <v>13056</v>
      </c>
      <c r="O7797" s="4">
        <v>102</v>
      </c>
      <c r="S7797" s="4" t="s">
        <v>13468</v>
      </c>
      <c r="T7797" s="3" t="s">
        <v>14520</v>
      </c>
      <c r="V7797" s="4" t="s">
        <v>14706</v>
      </c>
      <c r="W7797" s="5" t="s">
        <v>14919</v>
      </c>
    </row>
    <row r="7798" spans="1:23">
      <c r="A7798">
        <v>7797</v>
      </c>
      <c r="B7798" s="4">
        <v>15460</v>
      </c>
      <c r="C7798" s="3" t="s">
        <v>75</v>
      </c>
      <c r="D7798" s="3" t="s">
        <v>2727</v>
      </c>
      <c r="E7798">
        <v>1</v>
      </c>
      <c r="G7798" s="3" t="s">
        <v>7419</v>
      </c>
      <c r="I7798" t="s">
        <v>27</v>
      </c>
      <c r="J7798" s="4"/>
      <c r="K7798" s="4" t="s">
        <v>14815</v>
      </c>
      <c r="L7798" s="3" t="s">
        <v>11201</v>
      </c>
      <c r="M7798" s="4">
        <v>2024</v>
      </c>
      <c r="N7798" s="3" t="s">
        <v>13056</v>
      </c>
      <c r="O7798" s="4">
        <v>102</v>
      </c>
      <c r="S7798" s="4" t="s">
        <v>13468</v>
      </c>
      <c r="T7798" s="3" t="s">
        <v>14520</v>
      </c>
      <c r="V7798" s="4" t="s">
        <v>14706</v>
      </c>
      <c r="W7798" s="5" t="s">
        <v>14919</v>
      </c>
    </row>
    <row r="7799" spans="1:23">
      <c r="A7799">
        <v>7798</v>
      </c>
      <c r="B7799" s="4">
        <v>15461</v>
      </c>
      <c r="C7799" s="3" t="s">
        <v>75</v>
      </c>
      <c r="D7799" s="3" t="s">
        <v>2727</v>
      </c>
      <c r="E7799">
        <v>1</v>
      </c>
      <c r="G7799" s="3" t="s">
        <v>7419</v>
      </c>
      <c r="I7799" t="s">
        <v>27</v>
      </c>
      <c r="J7799" s="4"/>
      <c r="K7799" s="4" t="s">
        <v>14815</v>
      </c>
      <c r="L7799" s="3" t="s">
        <v>11201</v>
      </c>
      <c r="M7799" s="4">
        <v>2024</v>
      </c>
      <c r="N7799" s="3" t="s">
        <v>13056</v>
      </c>
      <c r="O7799" s="4">
        <v>102</v>
      </c>
      <c r="S7799" s="4" t="s">
        <v>13468</v>
      </c>
      <c r="T7799" s="3" t="s">
        <v>14520</v>
      </c>
      <c r="V7799" s="4" t="s">
        <v>14706</v>
      </c>
      <c r="W7799" s="5" t="s">
        <v>14919</v>
      </c>
    </row>
    <row r="7800" spans="1:23">
      <c r="A7800">
        <v>7799</v>
      </c>
      <c r="B7800" s="4">
        <v>15628</v>
      </c>
      <c r="C7800" s="3" t="s">
        <v>75</v>
      </c>
      <c r="D7800" s="3" t="s">
        <v>2728</v>
      </c>
      <c r="E7800">
        <v>1</v>
      </c>
      <c r="G7800" s="3" t="s">
        <v>6987</v>
      </c>
      <c r="I7800" t="s">
        <v>27</v>
      </c>
      <c r="J7800" s="4"/>
      <c r="K7800" s="4" t="s">
        <v>14810</v>
      </c>
      <c r="L7800" s="3" t="s">
        <v>11205</v>
      </c>
      <c r="M7800" s="4">
        <v>2024</v>
      </c>
      <c r="N7800" s="3" t="s">
        <v>13056</v>
      </c>
      <c r="O7800" s="4">
        <v>102</v>
      </c>
      <c r="S7800" s="4" t="s">
        <v>13581</v>
      </c>
      <c r="T7800" s="3" t="s">
        <v>11205</v>
      </c>
      <c r="V7800" s="4" t="s">
        <v>14749</v>
      </c>
      <c r="W7800" s="5" t="s">
        <v>14917</v>
      </c>
    </row>
    <row r="7801" spans="1:23">
      <c r="A7801">
        <v>7800</v>
      </c>
      <c r="B7801" s="4">
        <v>15629</v>
      </c>
      <c r="C7801" s="3" t="s">
        <v>75</v>
      </c>
      <c r="D7801" s="3" t="s">
        <v>2728</v>
      </c>
      <c r="E7801">
        <v>1</v>
      </c>
      <c r="G7801" s="3" t="s">
        <v>6987</v>
      </c>
      <c r="I7801" t="s">
        <v>27</v>
      </c>
      <c r="J7801" s="4"/>
      <c r="K7801" s="4" t="s">
        <v>14810</v>
      </c>
      <c r="L7801" s="3" t="s">
        <v>11205</v>
      </c>
      <c r="M7801" s="4">
        <v>2024</v>
      </c>
      <c r="N7801" s="3" t="s">
        <v>13056</v>
      </c>
      <c r="O7801" s="4">
        <v>102</v>
      </c>
      <c r="S7801" s="4" t="s">
        <v>13581</v>
      </c>
      <c r="T7801" s="3" t="s">
        <v>11205</v>
      </c>
      <c r="V7801" s="4" t="s">
        <v>14749</v>
      </c>
      <c r="W7801" s="5" t="s">
        <v>14917</v>
      </c>
    </row>
    <row r="7802" spans="1:23">
      <c r="A7802">
        <v>7801</v>
      </c>
      <c r="B7802" s="4">
        <v>15630</v>
      </c>
      <c r="C7802" s="3" t="s">
        <v>75</v>
      </c>
      <c r="D7802" s="3" t="s">
        <v>2728</v>
      </c>
      <c r="E7802">
        <v>1</v>
      </c>
      <c r="G7802" s="3" t="s">
        <v>6987</v>
      </c>
      <c r="I7802" t="s">
        <v>27</v>
      </c>
      <c r="J7802" s="4"/>
      <c r="K7802" s="4" t="s">
        <v>14810</v>
      </c>
      <c r="L7802" s="3" t="s">
        <v>11205</v>
      </c>
      <c r="M7802" s="4">
        <v>2024</v>
      </c>
      <c r="N7802" s="3" t="s">
        <v>13056</v>
      </c>
      <c r="O7802" s="4">
        <v>102</v>
      </c>
      <c r="S7802" s="4" t="s">
        <v>13581</v>
      </c>
      <c r="T7802" s="3" t="s">
        <v>11205</v>
      </c>
      <c r="V7802" s="4" t="s">
        <v>14749</v>
      </c>
      <c r="W7802" s="5" t="s">
        <v>14917</v>
      </c>
    </row>
    <row r="7803" spans="1:23">
      <c r="A7803">
        <v>7802</v>
      </c>
      <c r="B7803" s="4">
        <v>8777</v>
      </c>
      <c r="C7803" s="3" t="s">
        <v>64</v>
      </c>
      <c r="D7803" s="3" t="s">
        <v>2729</v>
      </c>
      <c r="E7803">
        <v>1</v>
      </c>
      <c r="G7803" s="3" t="s">
        <v>8034</v>
      </c>
      <c r="I7803" t="s">
        <v>27</v>
      </c>
      <c r="J7803" s="4"/>
      <c r="K7803" s="4"/>
      <c r="L7803" s="3" t="s">
        <v>11212</v>
      </c>
      <c r="M7803" s="4">
        <v>2015</v>
      </c>
      <c r="N7803" s="3" t="s">
        <v>13057</v>
      </c>
      <c r="O7803" s="4">
        <v>120</v>
      </c>
      <c r="S7803" s="4" t="s">
        <v>13332</v>
      </c>
      <c r="T7803" s="3"/>
      <c r="V7803" s="4">
        <v>7047</v>
      </c>
      <c r="W7803" s="5" t="s">
        <v>14925</v>
      </c>
    </row>
    <row r="7804" spans="1:23">
      <c r="A7804">
        <v>7803</v>
      </c>
      <c r="B7804" s="4">
        <v>8778</v>
      </c>
      <c r="C7804" s="3" t="s">
        <v>64</v>
      </c>
      <c r="D7804" s="3" t="s">
        <v>2729</v>
      </c>
      <c r="E7804">
        <v>1</v>
      </c>
      <c r="G7804" s="3" t="s">
        <v>8034</v>
      </c>
      <c r="I7804" t="s">
        <v>27</v>
      </c>
      <c r="J7804" s="4"/>
      <c r="K7804" s="4"/>
      <c r="L7804" s="3" t="s">
        <v>11212</v>
      </c>
      <c r="M7804" s="4">
        <v>2015</v>
      </c>
      <c r="N7804" s="3" t="s">
        <v>13057</v>
      </c>
      <c r="O7804" s="4">
        <v>120</v>
      </c>
      <c r="S7804" s="4" t="s">
        <v>13332</v>
      </c>
      <c r="T7804" s="3"/>
      <c r="V7804" s="4">
        <v>7047</v>
      </c>
      <c r="W7804" s="5" t="s">
        <v>14925</v>
      </c>
    </row>
    <row r="7805" spans="1:23">
      <c r="A7805">
        <v>7804</v>
      </c>
      <c r="B7805" s="4">
        <v>8779</v>
      </c>
      <c r="C7805" s="3" t="s">
        <v>64</v>
      </c>
      <c r="D7805" s="3" t="s">
        <v>2729</v>
      </c>
      <c r="E7805">
        <v>1</v>
      </c>
      <c r="G7805" s="3" t="s">
        <v>8034</v>
      </c>
      <c r="I7805" t="s">
        <v>27</v>
      </c>
      <c r="J7805" s="4"/>
      <c r="K7805" s="4"/>
      <c r="L7805" s="3" t="s">
        <v>11212</v>
      </c>
      <c r="M7805" s="4">
        <v>2015</v>
      </c>
      <c r="N7805" s="3" t="s">
        <v>13057</v>
      </c>
      <c r="O7805" s="4">
        <v>120</v>
      </c>
      <c r="S7805" s="4" t="s">
        <v>13332</v>
      </c>
      <c r="T7805" s="3"/>
      <c r="V7805" s="4">
        <v>7047</v>
      </c>
      <c r="W7805" s="5" t="s">
        <v>14925</v>
      </c>
    </row>
    <row r="7806" spans="1:23">
      <c r="A7806">
        <v>7805</v>
      </c>
      <c r="B7806" s="4">
        <v>8780</v>
      </c>
      <c r="C7806" s="3" t="s">
        <v>64</v>
      </c>
      <c r="D7806" s="3" t="s">
        <v>2729</v>
      </c>
      <c r="E7806">
        <v>1</v>
      </c>
      <c r="G7806" s="3" t="s">
        <v>8034</v>
      </c>
      <c r="I7806" t="s">
        <v>27</v>
      </c>
      <c r="J7806" s="4"/>
      <c r="K7806" s="4"/>
      <c r="L7806" s="3" t="s">
        <v>11212</v>
      </c>
      <c r="M7806" s="4">
        <v>2015</v>
      </c>
      <c r="N7806" s="3" t="s">
        <v>13057</v>
      </c>
      <c r="O7806" s="4">
        <v>120</v>
      </c>
      <c r="S7806" s="4" t="s">
        <v>13332</v>
      </c>
      <c r="T7806" s="3"/>
      <c r="V7806" s="4">
        <v>7047</v>
      </c>
      <c r="W7806" s="5" t="s">
        <v>14925</v>
      </c>
    </row>
    <row r="7807" spans="1:23">
      <c r="A7807">
        <v>7806</v>
      </c>
      <c r="B7807" s="4">
        <v>8781</v>
      </c>
      <c r="C7807" s="3" t="s">
        <v>64</v>
      </c>
      <c r="D7807" s="3" t="s">
        <v>2729</v>
      </c>
      <c r="E7807">
        <v>1</v>
      </c>
      <c r="G7807" s="3" t="s">
        <v>8034</v>
      </c>
      <c r="I7807" t="s">
        <v>27</v>
      </c>
      <c r="J7807" s="4"/>
      <c r="K7807" s="4"/>
      <c r="L7807" s="3" t="s">
        <v>11212</v>
      </c>
      <c r="M7807" s="4">
        <v>2015</v>
      </c>
      <c r="N7807" s="3" t="s">
        <v>13057</v>
      </c>
      <c r="O7807" s="4">
        <v>120</v>
      </c>
      <c r="S7807" s="4" t="s">
        <v>13332</v>
      </c>
      <c r="T7807" s="3"/>
      <c r="V7807" s="4">
        <v>7047</v>
      </c>
      <c r="W7807" s="5" t="s">
        <v>14925</v>
      </c>
    </row>
    <row r="7808" spans="1:23">
      <c r="A7808">
        <v>7807</v>
      </c>
      <c r="B7808" s="4">
        <v>8782</v>
      </c>
      <c r="C7808" s="3" t="s">
        <v>64</v>
      </c>
      <c r="D7808" s="3" t="s">
        <v>2729</v>
      </c>
      <c r="E7808">
        <v>1</v>
      </c>
      <c r="G7808" s="3" t="s">
        <v>8034</v>
      </c>
      <c r="I7808" t="s">
        <v>27</v>
      </c>
      <c r="J7808" s="4"/>
      <c r="K7808" s="4"/>
      <c r="L7808" s="3" t="s">
        <v>11212</v>
      </c>
      <c r="M7808" s="4">
        <v>2015</v>
      </c>
      <c r="N7808" s="3" t="s">
        <v>13057</v>
      </c>
      <c r="O7808" s="4">
        <v>120</v>
      </c>
      <c r="S7808" s="4" t="s">
        <v>13332</v>
      </c>
      <c r="T7808" s="3"/>
      <c r="V7808" s="4">
        <v>7047</v>
      </c>
      <c r="W7808" s="5" t="s">
        <v>14925</v>
      </c>
    </row>
    <row r="7809" spans="1:23">
      <c r="A7809">
        <v>7808</v>
      </c>
      <c r="B7809" s="4">
        <v>9388</v>
      </c>
      <c r="C7809" s="3" t="s">
        <v>64</v>
      </c>
      <c r="D7809" s="3" t="s">
        <v>2729</v>
      </c>
      <c r="E7809">
        <v>1</v>
      </c>
      <c r="G7809" s="3" t="s">
        <v>8418</v>
      </c>
      <c r="I7809" t="s">
        <v>27</v>
      </c>
      <c r="J7809" s="4"/>
      <c r="K7809" s="4"/>
      <c r="L7809" s="3" t="s">
        <v>11163</v>
      </c>
      <c r="M7809" s="4">
        <v>2015</v>
      </c>
      <c r="N7809" s="3" t="s">
        <v>13056</v>
      </c>
      <c r="O7809" s="4">
        <v>120</v>
      </c>
      <c r="S7809" s="4" t="s">
        <v>13513</v>
      </c>
      <c r="T7809" s="3" t="s">
        <v>14503</v>
      </c>
      <c r="V7809" s="4"/>
      <c r="W7809" s="5"/>
    </row>
    <row r="7810" spans="1:23">
      <c r="A7810">
        <v>7809</v>
      </c>
      <c r="B7810" s="4">
        <v>10485</v>
      </c>
      <c r="C7810" s="3" t="s">
        <v>64</v>
      </c>
      <c r="D7810" s="3" t="s">
        <v>2729</v>
      </c>
      <c r="E7810">
        <v>1</v>
      </c>
      <c r="G7810" s="3" t="s">
        <v>7430</v>
      </c>
      <c r="I7810" t="s">
        <v>27</v>
      </c>
      <c r="J7810" s="4"/>
      <c r="K7810" s="4"/>
      <c r="L7810" s="3" t="s">
        <v>11287</v>
      </c>
      <c r="M7810" s="4">
        <v>2016</v>
      </c>
      <c r="N7810" s="3" t="s">
        <v>13056</v>
      </c>
      <c r="O7810" s="4">
        <v>120</v>
      </c>
      <c r="S7810" s="4" t="s">
        <v>13576</v>
      </c>
      <c r="T7810" s="3" t="s">
        <v>14553</v>
      </c>
      <c r="V7810" s="4">
        <v>3643</v>
      </c>
      <c r="W7810" s="5" t="s">
        <v>14987</v>
      </c>
    </row>
    <row r="7811" spans="1:23">
      <c r="A7811">
        <v>7810</v>
      </c>
      <c r="B7811" s="4">
        <v>10486</v>
      </c>
      <c r="C7811" s="3" t="s">
        <v>64</v>
      </c>
      <c r="D7811" s="3" t="s">
        <v>2729</v>
      </c>
      <c r="E7811">
        <v>1</v>
      </c>
      <c r="G7811" s="3" t="s">
        <v>7430</v>
      </c>
      <c r="I7811" t="s">
        <v>27</v>
      </c>
      <c r="J7811" s="4"/>
      <c r="K7811" s="4"/>
      <c r="L7811" s="3" t="s">
        <v>11287</v>
      </c>
      <c r="M7811" s="4">
        <v>2016</v>
      </c>
      <c r="N7811" s="3" t="s">
        <v>13056</v>
      </c>
      <c r="O7811" s="4">
        <v>120</v>
      </c>
      <c r="S7811" s="4" t="s">
        <v>13576</v>
      </c>
      <c r="T7811" s="3" t="s">
        <v>14553</v>
      </c>
      <c r="V7811" s="4">
        <v>3643</v>
      </c>
      <c r="W7811" s="5" t="s">
        <v>14987</v>
      </c>
    </row>
    <row r="7812" spans="1:23">
      <c r="A7812">
        <v>7811</v>
      </c>
      <c r="B7812" s="4">
        <v>10487</v>
      </c>
      <c r="C7812" s="3" t="s">
        <v>64</v>
      </c>
      <c r="D7812" s="3" t="s">
        <v>2729</v>
      </c>
      <c r="E7812">
        <v>1</v>
      </c>
      <c r="G7812" s="3" t="s">
        <v>7430</v>
      </c>
      <c r="I7812" t="s">
        <v>27</v>
      </c>
      <c r="J7812" s="4"/>
      <c r="K7812" s="4"/>
      <c r="L7812" s="3" t="s">
        <v>11287</v>
      </c>
      <c r="M7812" s="4">
        <v>2016</v>
      </c>
      <c r="N7812" s="3" t="s">
        <v>13056</v>
      </c>
      <c r="O7812" s="4">
        <v>120</v>
      </c>
      <c r="S7812" s="4" t="s">
        <v>13576</v>
      </c>
      <c r="T7812" s="3" t="s">
        <v>14553</v>
      </c>
      <c r="V7812" s="4">
        <v>3643</v>
      </c>
      <c r="W7812" s="5" t="s">
        <v>14987</v>
      </c>
    </row>
    <row r="7813" spans="1:23">
      <c r="A7813">
        <v>7812</v>
      </c>
      <c r="B7813" s="4">
        <v>10488</v>
      </c>
      <c r="C7813" s="3" t="s">
        <v>64</v>
      </c>
      <c r="D7813" s="3" t="s">
        <v>2729</v>
      </c>
      <c r="E7813">
        <v>1</v>
      </c>
      <c r="G7813" s="3" t="s">
        <v>7430</v>
      </c>
      <c r="I7813" t="s">
        <v>27</v>
      </c>
      <c r="J7813" s="4"/>
      <c r="K7813" s="4"/>
      <c r="L7813" s="3" t="s">
        <v>11287</v>
      </c>
      <c r="M7813" s="4">
        <v>2016</v>
      </c>
      <c r="N7813" s="3" t="s">
        <v>13056</v>
      </c>
      <c r="O7813" s="4">
        <v>120</v>
      </c>
      <c r="S7813" s="4" t="s">
        <v>13576</v>
      </c>
      <c r="T7813" s="3" t="s">
        <v>14553</v>
      </c>
      <c r="V7813" s="4">
        <v>3643</v>
      </c>
      <c r="W7813" s="5" t="s">
        <v>14987</v>
      </c>
    </row>
    <row r="7814" spans="1:23">
      <c r="A7814">
        <v>7813</v>
      </c>
      <c r="B7814" s="4">
        <v>10489</v>
      </c>
      <c r="C7814" s="3" t="s">
        <v>64</v>
      </c>
      <c r="D7814" s="3" t="s">
        <v>2729</v>
      </c>
      <c r="E7814">
        <v>1</v>
      </c>
      <c r="G7814" s="3" t="s">
        <v>7430</v>
      </c>
      <c r="I7814" t="s">
        <v>27</v>
      </c>
      <c r="J7814" s="4"/>
      <c r="K7814" s="4"/>
      <c r="L7814" s="3" t="s">
        <v>11287</v>
      </c>
      <c r="M7814" s="4">
        <v>2016</v>
      </c>
      <c r="N7814" s="3" t="s">
        <v>13056</v>
      </c>
      <c r="O7814" s="4">
        <v>120</v>
      </c>
      <c r="S7814" s="4" t="s">
        <v>13576</v>
      </c>
      <c r="T7814" s="3" t="s">
        <v>14553</v>
      </c>
      <c r="V7814" s="4">
        <v>3643</v>
      </c>
      <c r="W7814" s="5" t="s">
        <v>14987</v>
      </c>
    </row>
    <row r="7815" spans="1:23">
      <c r="A7815">
        <v>7814</v>
      </c>
      <c r="B7815" s="4">
        <v>12977</v>
      </c>
      <c r="C7815" s="3" t="s">
        <v>64</v>
      </c>
      <c r="D7815" s="3" t="s">
        <v>2729</v>
      </c>
      <c r="E7815">
        <v>1</v>
      </c>
      <c r="G7815" s="3" t="s">
        <v>7263</v>
      </c>
      <c r="I7815" t="s">
        <v>27</v>
      </c>
      <c r="J7815" s="4"/>
      <c r="K7815" s="4"/>
      <c r="L7815" s="3" t="s">
        <v>11212</v>
      </c>
      <c r="M7815" s="4">
        <v>2018</v>
      </c>
      <c r="N7815" s="3" t="s">
        <v>13057</v>
      </c>
      <c r="O7815" s="4">
        <v>140</v>
      </c>
      <c r="S7815" s="4" t="s">
        <v>13546</v>
      </c>
      <c r="T7815" s="3" t="s">
        <v>14553</v>
      </c>
      <c r="V7815" s="4">
        <v>6295</v>
      </c>
      <c r="W7815" s="5" t="s">
        <v>14988</v>
      </c>
    </row>
    <row r="7816" spans="1:23">
      <c r="A7816">
        <v>7815</v>
      </c>
      <c r="B7816" s="4">
        <v>12978</v>
      </c>
      <c r="C7816" s="3" t="s">
        <v>64</v>
      </c>
      <c r="D7816" s="3" t="s">
        <v>2729</v>
      </c>
      <c r="E7816">
        <v>1</v>
      </c>
      <c r="G7816" s="3" t="s">
        <v>7263</v>
      </c>
      <c r="I7816" t="s">
        <v>27</v>
      </c>
      <c r="J7816" s="4"/>
      <c r="K7816" s="4"/>
      <c r="L7816" s="3" t="s">
        <v>11212</v>
      </c>
      <c r="M7816" s="4">
        <v>2018</v>
      </c>
      <c r="N7816" s="3" t="s">
        <v>13057</v>
      </c>
      <c r="O7816" s="4">
        <v>140</v>
      </c>
      <c r="S7816" s="4" t="s">
        <v>13546</v>
      </c>
      <c r="T7816" s="3" t="s">
        <v>14553</v>
      </c>
      <c r="V7816" s="4">
        <v>6295</v>
      </c>
      <c r="W7816" s="5" t="s">
        <v>14988</v>
      </c>
    </row>
    <row r="7817" spans="1:23">
      <c r="A7817">
        <v>7816</v>
      </c>
      <c r="B7817" s="4">
        <v>12979</v>
      </c>
      <c r="C7817" s="3" t="s">
        <v>64</v>
      </c>
      <c r="D7817" s="3" t="s">
        <v>2729</v>
      </c>
      <c r="E7817">
        <v>1</v>
      </c>
      <c r="G7817" s="3" t="s">
        <v>7263</v>
      </c>
      <c r="I7817" t="s">
        <v>27</v>
      </c>
      <c r="J7817" s="4"/>
      <c r="K7817" s="4"/>
      <c r="L7817" s="3" t="s">
        <v>11212</v>
      </c>
      <c r="M7817" s="4">
        <v>2018</v>
      </c>
      <c r="N7817" s="3" t="s">
        <v>13057</v>
      </c>
      <c r="O7817" s="4">
        <v>140</v>
      </c>
      <c r="S7817" s="4" t="s">
        <v>13546</v>
      </c>
      <c r="T7817" s="3" t="s">
        <v>14553</v>
      </c>
      <c r="V7817" s="4">
        <v>6295</v>
      </c>
      <c r="W7817" s="5" t="s">
        <v>14988</v>
      </c>
    </row>
    <row r="7818" spans="1:23">
      <c r="A7818">
        <v>7817</v>
      </c>
      <c r="B7818" s="4">
        <v>12980</v>
      </c>
      <c r="C7818" s="3" t="s">
        <v>64</v>
      </c>
      <c r="D7818" s="3" t="s">
        <v>2729</v>
      </c>
      <c r="E7818">
        <v>1</v>
      </c>
      <c r="G7818" s="3" t="s">
        <v>7263</v>
      </c>
      <c r="I7818" t="s">
        <v>27</v>
      </c>
      <c r="J7818" s="4"/>
      <c r="K7818" s="4"/>
      <c r="L7818" s="3" t="s">
        <v>11212</v>
      </c>
      <c r="M7818" s="4">
        <v>2018</v>
      </c>
      <c r="N7818" s="3" t="s">
        <v>13057</v>
      </c>
      <c r="O7818" s="4">
        <v>140</v>
      </c>
      <c r="S7818" s="4" t="s">
        <v>13546</v>
      </c>
      <c r="T7818" s="3" t="s">
        <v>14553</v>
      </c>
      <c r="V7818" s="4">
        <v>6295</v>
      </c>
      <c r="W7818" s="5" t="s">
        <v>14988</v>
      </c>
    </row>
    <row r="7819" spans="1:23">
      <c r="A7819">
        <v>7818</v>
      </c>
      <c r="B7819" s="4">
        <v>4214</v>
      </c>
      <c r="C7819" s="3" t="s">
        <v>40</v>
      </c>
      <c r="D7819" s="3" t="s">
        <v>2730</v>
      </c>
      <c r="E7819">
        <v>1</v>
      </c>
      <c r="G7819" s="3" t="s">
        <v>8419</v>
      </c>
      <c r="I7819" t="s">
        <v>27</v>
      </c>
      <c r="J7819" s="4"/>
      <c r="K7819" s="4"/>
      <c r="L7819" s="3" t="s">
        <v>11266</v>
      </c>
      <c r="M7819" s="4">
        <v>2011</v>
      </c>
      <c r="N7819" s="3" t="s">
        <v>13062</v>
      </c>
      <c r="O7819" s="4">
        <v>450</v>
      </c>
      <c r="S7819" s="4" t="s">
        <v>14175</v>
      </c>
      <c r="T7819" s="3" t="s">
        <v>14516</v>
      </c>
      <c r="V7819" s="4">
        <v>43687</v>
      </c>
      <c r="W7819" s="5" t="s">
        <v>15034</v>
      </c>
    </row>
    <row r="7820" spans="1:23">
      <c r="A7820">
        <v>7819</v>
      </c>
      <c r="B7820" s="4">
        <v>4215</v>
      </c>
      <c r="C7820" s="3" t="s">
        <v>40</v>
      </c>
      <c r="D7820" s="3" t="s">
        <v>2730</v>
      </c>
      <c r="E7820">
        <v>1</v>
      </c>
      <c r="G7820" s="3" t="s">
        <v>8419</v>
      </c>
      <c r="I7820" t="s">
        <v>27</v>
      </c>
      <c r="J7820" s="4"/>
      <c r="K7820" s="4"/>
      <c r="L7820" s="3" t="s">
        <v>11266</v>
      </c>
      <c r="M7820" s="4">
        <v>2011</v>
      </c>
      <c r="N7820" s="3" t="s">
        <v>13062</v>
      </c>
      <c r="O7820" s="4">
        <v>450</v>
      </c>
      <c r="S7820" s="4" t="s">
        <v>14175</v>
      </c>
      <c r="T7820" s="3" t="s">
        <v>14516</v>
      </c>
      <c r="V7820" s="4">
        <v>43687</v>
      </c>
      <c r="W7820" s="5" t="s">
        <v>15034</v>
      </c>
    </row>
    <row r="7821" spans="1:23">
      <c r="A7821">
        <v>7820</v>
      </c>
      <c r="B7821" s="4">
        <v>4216</v>
      </c>
      <c r="C7821" s="3" t="s">
        <v>40</v>
      </c>
      <c r="D7821" s="3" t="s">
        <v>2730</v>
      </c>
      <c r="E7821">
        <v>1</v>
      </c>
      <c r="G7821" s="3" t="s">
        <v>8419</v>
      </c>
      <c r="I7821" t="s">
        <v>27</v>
      </c>
      <c r="J7821" s="4"/>
      <c r="K7821" s="4"/>
      <c r="L7821" s="3" t="s">
        <v>11266</v>
      </c>
      <c r="M7821" s="4">
        <v>2011</v>
      </c>
      <c r="N7821" s="3" t="s">
        <v>13062</v>
      </c>
      <c r="O7821" s="4">
        <v>450</v>
      </c>
      <c r="S7821" s="4" t="s">
        <v>14175</v>
      </c>
      <c r="T7821" s="3" t="s">
        <v>14516</v>
      </c>
      <c r="V7821" s="4">
        <v>43687</v>
      </c>
      <c r="W7821" s="5" t="s">
        <v>15034</v>
      </c>
    </row>
    <row r="7822" spans="1:23">
      <c r="A7822">
        <v>7821</v>
      </c>
      <c r="B7822" s="4">
        <v>14451</v>
      </c>
      <c r="C7822" s="3" t="s">
        <v>40</v>
      </c>
      <c r="D7822" s="3" t="s">
        <v>2731</v>
      </c>
      <c r="E7822">
        <v>1</v>
      </c>
      <c r="G7822" s="3" t="s">
        <v>8162</v>
      </c>
      <c r="I7822" t="s">
        <v>27</v>
      </c>
      <c r="J7822" s="4"/>
      <c r="K7822" s="4" t="s">
        <v>14810</v>
      </c>
      <c r="L7822" s="3" t="s">
        <v>11170</v>
      </c>
      <c r="M7822" s="4">
        <v>2022</v>
      </c>
      <c r="N7822" s="3" t="s">
        <v>13063</v>
      </c>
      <c r="O7822" s="4">
        <v>325</v>
      </c>
      <c r="S7822" s="4" t="s">
        <v>14176</v>
      </c>
      <c r="T7822" s="3"/>
      <c r="V7822" s="4">
        <v>729</v>
      </c>
      <c r="W7822" s="5" t="s">
        <v>15058</v>
      </c>
    </row>
    <row r="7823" spans="1:23">
      <c r="A7823">
        <v>7822</v>
      </c>
      <c r="B7823" s="4">
        <v>14452</v>
      </c>
      <c r="C7823" s="3" t="s">
        <v>40</v>
      </c>
      <c r="D7823" s="3" t="s">
        <v>2731</v>
      </c>
      <c r="E7823">
        <v>1</v>
      </c>
      <c r="G7823" s="3" t="s">
        <v>8162</v>
      </c>
      <c r="I7823" t="s">
        <v>27</v>
      </c>
      <c r="J7823" s="4"/>
      <c r="K7823" s="4" t="s">
        <v>14810</v>
      </c>
      <c r="L7823" s="3" t="s">
        <v>11170</v>
      </c>
      <c r="M7823" s="4">
        <v>2022</v>
      </c>
      <c r="N7823" s="3" t="s">
        <v>13063</v>
      </c>
      <c r="O7823" s="4">
        <v>325</v>
      </c>
      <c r="S7823" s="4" t="s">
        <v>14176</v>
      </c>
      <c r="T7823" s="3"/>
      <c r="V7823" s="4">
        <v>729</v>
      </c>
      <c r="W7823" s="5" t="s">
        <v>15058</v>
      </c>
    </row>
    <row r="7824" spans="1:23">
      <c r="A7824">
        <v>7823</v>
      </c>
      <c r="B7824" s="4">
        <v>14453</v>
      </c>
      <c r="C7824" s="3" t="s">
        <v>40</v>
      </c>
      <c r="D7824" s="3" t="s">
        <v>2731</v>
      </c>
      <c r="E7824">
        <v>1</v>
      </c>
      <c r="G7824" s="3" t="s">
        <v>8162</v>
      </c>
      <c r="I7824" t="s">
        <v>27</v>
      </c>
      <c r="J7824" s="4"/>
      <c r="K7824" s="4" t="s">
        <v>14810</v>
      </c>
      <c r="L7824" s="3" t="s">
        <v>11170</v>
      </c>
      <c r="M7824" s="4">
        <v>2022</v>
      </c>
      <c r="N7824" s="3" t="s">
        <v>13063</v>
      </c>
      <c r="O7824" s="4">
        <v>325</v>
      </c>
      <c r="S7824" s="4" t="s">
        <v>14176</v>
      </c>
      <c r="T7824" s="3"/>
      <c r="V7824" s="4">
        <v>729</v>
      </c>
      <c r="W7824" s="5" t="s">
        <v>15058</v>
      </c>
    </row>
    <row r="7825" spans="1:23">
      <c r="A7825">
        <v>7824</v>
      </c>
      <c r="B7825" s="4">
        <v>14901</v>
      </c>
      <c r="C7825" s="3" t="s">
        <v>40</v>
      </c>
      <c r="D7825" s="3" t="s">
        <v>2731</v>
      </c>
      <c r="E7825">
        <v>1</v>
      </c>
      <c r="G7825" s="3" t="s">
        <v>8162</v>
      </c>
      <c r="I7825" t="s">
        <v>27</v>
      </c>
      <c r="J7825" s="4"/>
      <c r="K7825" s="4" t="s">
        <v>14809</v>
      </c>
      <c r="L7825" s="3" t="s">
        <v>11170</v>
      </c>
      <c r="M7825" s="4">
        <v>2023</v>
      </c>
      <c r="N7825" s="3" t="s">
        <v>13063</v>
      </c>
      <c r="O7825" s="4">
        <v>318.75</v>
      </c>
      <c r="S7825" s="4" t="s">
        <v>14177</v>
      </c>
      <c r="T7825" s="3"/>
      <c r="V7825" s="4">
        <v>408</v>
      </c>
      <c r="W7825" s="5" t="s">
        <v>14930</v>
      </c>
    </row>
    <row r="7826" spans="1:23">
      <c r="A7826">
        <v>7825</v>
      </c>
      <c r="B7826" s="4">
        <v>14902</v>
      </c>
      <c r="C7826" s="3" t="s">
        <v>40</v>
      </c>
      <c r="D7826" s="3" t="s">
        <v>2731</v>
      </c>
      <c r="E7826">
        <v>1</v>
      </c>
      <c r="G7826" s="3" t="s">
        <v>8162</v>
      </c>
      <c r="I7826" t="s">
        <v>27</v>
      </c>
      <c r="J7826" s="4"/>
      <c r="K7826" s="4" t="s">
        <v>14809</v>
      </c>
      <c r="L7826" s="3" t="s">
        <v>11170</v>
      </c>
      <c r="M7826" s="4">
        <v>2023</v>
      </c>
      <c r="N7826" s="3" t="s">
        <v>13063</v>
      </c>
      <c r="O7826" s="4">
        <v>318.75</v>
      </c>
      <c r="S7826" s="4" t="s">
        <v>14177</v>
      </c>
      <c r="T7826" s="3"/>
      <c r="V7826" s="4">
        <v>408</v>
      </c>
      <c r="W7826" s="5" t="s">
        <v>14930</v>
      </c>
    </row>
    <row r="7827" spans="1:23">
      <c r="A7827">
        <v>7826</v>
      </c>
      <c r="B7827" s="4">
        <v>710</v>
      </c>
      <c r="C7827" s="3" t="s">
        <v>51</v>
      </c>
      <c r="D7827" s="3" t="s">
        <v>2732</v>
      </c>
      <c r="E7827">
        <v>1</v>
      </c>
      <c r="G7827" s="3" t="s">
        <v>8420</v>
      </c>
      <c r="I7827" t="s">
        <v>27</v>
      </c>
      <c r="J7827" s="4"/>
      <c r="K7827" s="4"/>
      <c r="L7827" s="3" t="s">
        <v>11781</v>
      </c>
      <c r="M7827" s="4">
        <v>2006</v>
      </c>
      <c r="N7827" s="3" t="s">
        <v>13063</v>
      </c>
      <c r="O7827" s="4">
        <v>0</v>
      </c>
      <c r="S7827" s="4">
        <v>239</v>
      </c>
      <c r="T7827" s="3" t="s">
        <v>14503</v>
      </c>
      <c r="V7827" s="4"/>
      <c r="W7827" s="5"/>
    </row>
    <row r="7828" spans="1:23">
      <c r="A7828">
        <v>7827</v>
      </c>
      <c r="B7828" s="4">
        <v>1001</v>
      </c>
      <c r="C7828" s="3" t="s">
        <v>40</v>
      </c>
      <c r="D7828" s="3" t="s">
        <v>2733</v>
      </c>
      <c r="E7828">
        <v>1</v>
      </c>
      <c r="G7828" s="3" t="s">
        <v>8421</v>
      </c>
      <c r="I7828" t="s">
        <v>27</v>
      </c>
      <c r="J7828" s="4"/>
      <c r="K7828" s="4"/>
      <c r="L7828" s="3" t="s">
        <v>11782</v>
      </c>
      <c r="M7828" s="4">
        <v>2007</v>
      </c>
      <c r="N7828" s="3" t="s">
        <v>13061</v>
      </c>
      <c r="O7828" s="4">
        <v>225</v>
      </c>
      <c r="S7828" s="4">
        <v>283</v>
      </c>
      <c r="T7828" s="3" t="s">
        <v>14514</v>
      </c>
      <c r="V7828" s="4">
        <v>26500</v>
      </c>
      <c r="W7828" s="5" t="s">
        <v>14885</v>
      </c>
    </row>
    <row r="7829" spans="1:23">
      <c r="A7829">
        <v>7828</v>
      </c>
      <c r="B7829" s="4">
        <v>2562</v>
      </c>
      <c r="C7829" s="3" t="s">
        <v>40</v>
      </c>
      <c r="D7829" s="3" t="s">
        <v>2734</v>
      </c>
      <c r="E7829">
        <v>1</v>
      </c>
      <c r="G7829" s="3" t="s">
        <v>8421</v>
      </c>
      <c r="I7829" t="s">
        <v>27</v>
      </c>
      <c r="J7829" s="4"/>
      <c r="K7829" s="4"/>
      <c r="L7829" s="3" t="s">
        <v>11487</v>
      </c>
      <c r="M7829" s="4">
        <v>2008</v>
      </c>
      <c r="N7829" s="3" t="s">
        <v>13057</v>
      </c>
      <c r="O7829" s="4">
        <v>245</v>
      </c>
      <c r="S7829" s="4">
        <v>283</v>
      </c>
      <c r="T7829" s="3" t="s">
        <v>14546</v>
      </c>
      <c r="V7829" s="4"/>
      <c r="W7829" s="5"/>
    </row>
    <row r="7830" spans="1:23">
      <c r="A7830">
        <v>7829</v>
      </c>
      <c r="B7830" s="4">
        <v>2464</v>
      </c>
      <c r="C7830" s="3" t="s">
        <v>40</v>
      </c>
      <c r="D7830" s="3" t="s">
        <v>2734</v>
      </c>
      <c r="E7830">
        <v>1</v>
      </c>
      <c r="G7830" s="3" t="s">
        <v>8421</v>
      </c>
      <c r="I7830" t="s">
        <v>27</v>
      </c>
      <c r="J7830" s="4"/>
      <c r="K7830" s="4"/>
      <c r="L7830" s="3" t="s">
        <v>11487</v>
      </c>
      <c r="M7830" s="4">
        <v>2008</v>
      </c>
      <c r="N7830" s="3" t="s">
        <v>13055</v>
      </c>
      <c r="O7830" s="4">
        <v>245</v>
      </c>
      <c r="S7830" s="4">
        <v>288</v>
      </c>
      <c r="T7830" s="3" t="s">
        <v>14509</v>
      </c>
      <c r="V7830" s="4">
        <v>38690</v>
      </c>
      <c r="W7830" s="5" t="s">
        <v>14878</v>
      </c>
    </row>
    <row r="7831" spans="1:23">
      <c r="A7831">
        <v>7830</v>
      </c>
      <c r="B7831" s="4">
        <v>1640</v>
      </c>
      <c r="C7831" s="3" t="s">
        <v>40</v>
      </c>
      <c r="D7831" s="3" t="s">
        <v>2733</v>
      </c>
      <c r="E7831">
        <v>1</v>
      </c>
      <c r="G7831" s="3" t="s">
        <v>8421</v>
      </c>
      <c r="I7831" t="s">
        <v>27</v>
      </c>
      <c r="J7831" s="4"/>
      <c r="K7831" s="4"/>
      <c r="L7831" s="3" t="s">
        <v>11783</v>
      </c>
      <c r="M7831" s="4">
        <v>2008</v>
      </c>
      <c r="N7831" s="3" t="s">
        <v>13055</v>
      </c>
      <c r="O7831" s="4">
        <v>245</v>
      </c>
      <c r="S7831" s="4">
        <v>283</v>
      </c>
      <c r="T7831" s="3" t="s">
        <v>14510</v>
      </c>
      <c r="V7831" s="4"/>
      <c r="W7831" s="5"/>
    </row>
    <row r="7832" spans="1:23">
      <c r="A7832">
        <v>7831</v>
      </c>
      <c r="B7832" s="4">
        <v>1641</v>
      </c>
      <c r="C7832" s="3" t="s">
        <v>40</v>
      </c>
      <c r="D7832" s="3" t="s">
        <v>2733</v>
      </c>
      <c r="E7832">
        <v>1</v>
      </c>
      <c r="G7832" s="3" t="s">
        <v>8421</v>
      </c>
      <c r="I7832" t="s">
        <v>27</v>
      </c>
      <c r="J7832" s="4"/>
      <c r="K7832" s="4"/>
      <c r="L7832" s="3" t="s">
        <v>11783</v>
      </c>
      <c r="M7832" s="4">
        <v>2008</v>
      </c>
      <c r="N7832" s="3" t="s">
        <v>13055</v>
      </c>
      <c r="O7832" s="4">
        <v>245</v>
      </c>
      <c r="S7832" s="4">
        <v>283</v>
      </c>
      <c r="T7832" s="3" t="s">
        <v>14510</v>
      </c>
      <c r="V7832" s="4">
        <v>33384</v>
      </c>
      <c r="W7832" s="5" t="s">
        <v>14881</v>
      </c>
    </row>
    <row r="7833" spans="1:23">
      <c r="A7833">
        <v>7832</v>
      </c>
      <c r="B7833" s="4">
        <v>7690</v>
      </c>
      <c r="C7833" s="3" t="s">
        <v>197</v>
      </c>
      <c r="D7833" s="3" t="s">
        <v>2735</v>
      </c>
      <c r="E7833">
        <v>1</v>
      </c>
      <c r="G7833" s="3" t="s">
        <v>8422</v>
      </c>
      <c r="I7833" t="s">
        <v>27</v>
      </c>
      <c r="J7833" s="4"/>
      <c r="K7833" s="4"/>
      <c r="L7833" s="3" t="s">
        <v>11136</v>
      </c>
      <c r="M7833" s="4">
        <v>2014</v>
      </c>
      <c r="N7833" s="3" t="s">
        <v>13056</v>
      </c>
      <c r="O7833" s="4">
        <v>210</v>
      </c>
      <c r="S7833" s="4" t="s">
        <v>14153</v>
      </c>
      <c r="T7833" s="3" t="s">
        <v>14500</v>
      </c>
      <c r="V7833" s="4">
        <v>498</v>
      </c>
      <c r="W7833" s="5" t="s">
        <v>14866</v>
      </c>
    </row>
    <row r="7834" spans="1:23">
      <c r="A7834">
        <v>7833</v>
      </c>
      <c r="B7834" s="4">
        <v>7691</v>
      </c>
      <c r="C7834" s="3" t="s">
        <v>197</v>
      </c>
      <c r="D7834" s="3" t="s">
        <v>2735</v>
      </c>
      <c r="E7834">
        <v>1</v>
      </c>
      <c r="G7834" s="3" t="s">
        <v>8422</v>
      </c>
      <c r="I7834" t="s">
        <v>27</v>
      </c>
      <c r="J7834" s="4"/>
      <c r="K7834" s="4"/>
      <c r="L7834" s="3" t="s">
        <v>11136</v>
      </c>
      <c r="M7834" s="4">
        <v>2014</v>
      </c>
      <c r="N7834" s="3" t="s">
        <v>13056</v>
      </c>
      <c r="O7834" s="4">
        <v>210</v>
      </c>
      <c r="S7834" s="4" t="s">
        <v>14153</v>
      </c>
      <c r="T7834" s="3" t="s">
        <v>14500</v>
      </c>
      <c r="V7834" s="4">
        <v>498</v>
      </c>
      <c r="W7834" s="5" t="s">
        <v>14866</v>
      </c>
    </row>
    <row r="7835" spans="1:23">
      <c r="A7835">
        <v>7834</v>
      </c>
      <c r="B7835" s="4">
        <v>7692</v>
      </c>
      <c r="C7835" s="3" t="s">
        <v>197</v>
      </c>
      <c r="D7835" s="3" t="s">
        <v>2735</v>
      </c>
      <c r="E7835">
        <v>1</v>
      </c>
      <c r="G7835" s="3" t="s">
        <v>8422</v>
      </c>
      <c r="I7835" t="s">
        <v>27</v>
      </c>
      <c r="J7835" s="4"/>
      <c r="K7835" s="4"/>
      <c r="L7835" s="3" t="s">
        <v>11136</v>
      </c>
      <c r="M7835" s="4">
        <v>2014</v>
      </c>
      <c r="N7835" s="3" t="s">
        <v>13056</v>
      </c>
      <c r="O7835" s="4">
        <v>210</v>
      </c>
      <c r="S7835" s="4" t="s">
        <v>14153</v>
      </c>
      <c r="T7835" s="3" t="s">
        <v>14500</v>
      </c>
      <c r="V7835" s="4">
        <v>498</v>
      </c>
      <c r="W7835" s="5" t="s">
        <v>14866</v>
      </c>
    </row>
    <row r="7836" spans="1:23">
      <c r="A7836">
        <v>7835</v>
      </c>
      <c r="B7836" s="4">
        <v>5338</v>
      </c>
      <c r="C7836" s="3" t="s">
        <v>40</v>
      </c>
      <c r="D7836" s="3" t="s">
        <v>2736</v>
      </c>
      <c r="E7836">
        <v>1</v>
      </c>
      <c r="G7836" s="3" t="s">
        <v>8422</v>
      </c>
      <c r="I7836" t="s">
        <v>27</v>
      </c>
      <c r="J7836" s="4"/>
      <c r="K7836" s="4"/>
      <c r="L7836" s="3" t="s">
        <v>11139</v>
      </c>
      <c r="M7836" s="4">
        <v>2010</v>
      </c>
      <c r="N7836" s="3" t="s">
        <v>13056</v>
      </c>
      <c r="O7836" s="4">
        <v>190</v>
      </c>
      <c r="S7836" s="4" t="s">
        <v>13367</v>
      </c>
      <c r="T7836" s="3" t="s">
        <v>14500</v>
      </c>
      <c r="V7836" s="4">
        <v>57</v>
      </c>
      <c r="W7836" s="5" t="s">
        <v>14869</v>
      </c>
    </row>
    <row r="7837" spans="1:23">
      <c r="A7837">
        <v>7836</v>
      </c>
      <c r="B7837" s="4">
        <v>5339</v>
      </c>
      <c r="C7837" s="3" t="s">
        <v>40</v>
      </c>
      <c r="D7837" s="3" t="s">
        <v>2736</v>
      </c>
      <c r="E7837">
        <v>1</v>
      </c>
      <c r="G7837" s="3" t="s">
        <v>8422</v>
      </c>
      <c r="I7837" t="s">
        <v>27</v>
      </c>
      <c r="J7837" s="4"/>
      <c r="K7837" s="4"/>
      <c r="L7837" s="3" t="s">
        <v>11139</v>
      </c>
      <c r="M7837" s="4">
        <v>2010</v>
      </c>
      <c r="N7837" s="3" t="s">
        <v>13056</v>
      </c>
      <c r="O7837" s="4">
        <v>190</v>
      </c>
      <c r="S7837" s="4" t="s">
        <v>13367</v>
      </c>
      <c r="T7837" s="3" t="s">
        <v>14500</v>
      </c>
      <c r="V7837" s="4">
        <v>57</v>
      </c>
      <c r="W7837" s="5" t="s">
        <v>14869</v>
      </c>
    </row>
    <row r="7838" spans="1:23">
      <c r="A7838">
        <v>7837</v>
      </c>
      <c r="B7838" s="4">
        <v>5340</v>
      </c>
      <c r="C7838" s="3" t="s">
        <v>40</v>
      </c>
      <c r="D7838" s="3" t="s">
        <v>2736</v>
      </c>
      <c r="E7838">
        <v>1</v>
      </c>
      <c r="G7838" s="3" t="s">
        <v>8422</v>
      </c>
      <c r="I7838" t="s">
        <v>27</v>
      </c>
      <c r="J7838" s="4"/>
      <c r="K7838" s="4"/>
      <c r="L7838" s="3" t="s">
        <v>11139</v>
      </c>
      <c r="M7838" s="4">
        <v>2010</v>
      </c>
      <c r="N7838" s="3" t="s">
        <v>13056</v>
      </c>
      <c r="O7838" s="4">
        <v>190</v>
      </c>
      <c r="S7838" s="4" t="s">
        <v>13367</v>
      </c>
      <c r="T7838" s="3" t="s">
        <v>14500</v>
      </c>
      <c r="V7838" s="4">
        <v>57</v>
      </c>
      <c r="W7838" s="5" t="s">
        <v>14869</v>
      </c>
    </row>
    <row r="7839" spans="1:23">
      <c r="A7839">
        <v>7838</v>
      </c>
      <c r="B7839" s="4">
        <v>5341</v>
      </c>
      <c r="C7839" s="3" t="s">
        <v>40</v>
      </c>
      <c r="D7839" s="3" t="s">
        <v>2736</v>
      </c>
      <c r="E7839">
        <v>1</v>
      </c>
      <c r="G7839" s="3" t="s">
        <v>8422</v>
      </c>
      <c r="I7839" t="s">
        <v>27</v>
      </c>
      <c r="J7839" s="4"/>
      <c r="K7839" s="4"/>
      <c r="L7839" s="3" t="s">
        <v>11139</v>
      </c>
      <c r="M7839" s="4">
        <v>2010</v>
      </c>
      <c r="N7839" s="3" t="s">
        <v>13056</v>
      </c>
      <c r="O7839" s="4">
        <v>190</v>
      </c>
      <c r="S7839" s="4" t="s">
        <v>13367</v>
      </c>
      <c r="T7839" s="3" t="s">
        <v>14500</v>
      </c>
      <c r="V7839" s="4">
        <v>57</v>
      </c>
      <c r="W7839" s="5" t="s">
        <v>14869</v>
      </c>
    </row>
    <row r="7840" spans="1:23">
      <c r="A7840">
        <v>7839</v>
      </c>
      <c r="B7840" s="4">
        <v>5342</v>
      </c>
      <c r="C7840" s="3" t="s">
        <v>40</v>
      </c>
      <c r="D7840" s="3" t="s">
        <v>2736</v>
      </c>
      <c r="E7840">
        <v>1</v>
      </c>
      <c r="G7840" s="3" t="s">
        <v>8422</v>
      </c>
      <c r="I7840" t="s">
        <v>27</v>
      </c>
      <c r="J7840" s="4"/>
      <c r="K7840" s="4"/>
      <c r="L7840" s="3" t="s">
        <v>11139</v>
      </c>
      <c r="M7840" s="4">
        <v>2010</v>
      </c>
      <c r="N7840" s="3" t="s">
        <v>13056</v>
      </c>
      <c r="O7840" s="4">
        <v>190</v>
      </c>
      <c r="S7840" s="4" t="s">
        <v>13367</v>
      </c>
      <c r="T7840" s="3" t="s">
        <v>14500</v>
      </c>
      <c r="V7840" s="4">
        <v>57</v>
      </c>
      <c r="W7840" s="5" t="s">
        <v>14869</v>
      </c>
    </row>
    <row r="7841" spans="1:23">
      <c r="A7841">
        <v>7840</v>
      </c>
      <c r="B7841" s="4">
        <v>1215</v>
      </c>
      <c r="C7841" s="3" t="s">
        <v>198</v>
      </c>
      <c r="D7841" s="3" t="s">
        <v>2737</v>
      </c>
      <c r="E7841">
        <v>1</v>
      </c>
      <c r="G7841" s="3" t="s">
        <v>8423</v>
      </c>
      <c r="I7841" t="s">
        <v>27</v>
      </c>
      <c r="J7841" s="4"/>
      <c r="K7841" s="4"/>
      <c r="L7841" s="3" t="s">
        <v>11784</v>
      </c>
      <c r="M7841" s="4">
        <v>2004</v>
      </c>
      <c r="N7841" s="3" t="s">
        <v>13057</v>
      </c>
      <c r="O7841" s="4">
        <v>0</v>
      </c>
      <c r="S7841" s="4">
        <v>29</v>
      </c>
      <c r="T7841" s="3" t="s">
        <v>14503</v>
      </c>
      <c r="V7841" s="4"/>
      <c r="W7841" s="5"/>
    </row>
    <row r="7842" spans="1:23">
      <c r="A7842">
        <v>7841</v>
      </c>
      <c r="B7842" s="4">
        <v>9930</v>
      </c>
      <c r="C7842" s="3" t="s">
        <v>40</v>
      </c>
      <c r="D7842" s="3" t="s">
        <v>2738</v>
      </c>
      <c r="E7842">
        <v>1</v>
      </c>
      <c r="G7842" s="3" t="s">
        <v>8424</v>
      </c>
      <c r="I7842" t="s">
        <v>27</v>
      </c>
      <c r="J7842" s="4"/>
      <c r="K7842" s="4"/>
      <c r="L7842" s="3" t="s">
        <v>11632</v>
      </c>
      <c r="M7842" s="4">
        <v>2015</v>
      </c>
      <c r="N7842" s="3" t="s">
        <v>13055</v>
      </c>
      <c r="O7842" s="4">
        <v>325</v>
      </c>
      <c r="S7842" s="4" t="s">
        <v>14115</v>
      </c>
      <c r="T7842" s="3" t="s">
        <v>14516</v>
      </c>
      <c r="V7842" s="4">
        <v>58137</v>
      </c>
      <c r="W7842" s="5" t="s">
        <v>14892</v>
      </c>
    </row>
    <row r="7843" spans="1:23">
      <c r="A7843">
        <v>7842</v>
      </c>
      <c r="B7843" s="4">
        <v>9931</v>
      </c>
      <c r="C7843" s="3" t="s">
        <v>40</v>
      </c>
      <c r="D7843" s="3" t="s">
        <v>2738</v>
      </c>
      <c r="E7843">
        <v>1</v>
      </c>
      <c r="G7843" s="3" t="s">
        <v>8424</v>
      </c>
      <c r="I7843" t="s">
        <v>27</v>
      </c>
      <c r="J7843" s="4"/>
      <c r="K7843" s="4"/>
      <c r="L7843" s="3" t="s">
        <v>11632</v>
      </c>
      <c r="M7843" s="4">
        <v>2015</v>
      </c>
      <c r="N7843" s="3" t="s">
        <v>13055</v>
      </c>
      <c r="O7843" s="4">
        <v>325</v>
      </c>
      <c r="S7843" s="4" t="s">
        <v>14115</v>
      </c>
      <c r="T7843" s="3" t="s">
        <v>14516</v>
      </c>
      <c r="V7843" s="4">
        <v>58137</v>
      </c>
      <c r="W7843" s="5" t="s">
        <v>14892</v>
      </c>
    </row>
    <row r="7844" spans="1:23">
      <c r="A7844">
        <v>7843</v>
      </c>
      <c r="B7844" s="4">
        <v>787</v>
      </c>
      <c r="C7844" s="3" t="s">
        <v>122</v>
      </c>
      <c r="D7844" s="3" t="s">
        <v>2739</v>
      </c>
      <c r="E7844">
        <v>1</v>
      </c>
      <c r="G7844" s="3" t="s">
        <v>8425</v>
      </c>
      <c r="I7844" t="s">
        <v>27</v>
      </c>
      <c r="J7844" s="4"/>
      <c r="K7844" s="4"/>
      <c r="L7844" s="3" t="s">
        <v>11163</v>
      </c>
      <c r="M7844" s="4">
        <v>2003</v>
      </c>
      <c r="N7844" s="3" t="s">
        <v>13057</v>
      </c>
      <c r="O7844" s="4">
        <v>75</v>
      </c>
      <c r="S7844" s="4"/>
      <c r="T7844" s="3" t="s">
        <v>14520</v>
      </c>
      <c r="V7844" s="4"/>
      <c r="W7844" s="5"/>
    </row>
    <row r="7845" spans="1:23">
      <c r="A7845">
        <v>7844</v>
      </c>
      <c r="B7845" s="4">
        <v>789</v>
      </c>
      <c r="C7845" s="3" t="s">
        <v>74</v>
      </c>
      <c r="D7845" s="3" t="s">
        <v>2740</v>
      </c>
      <c r="E7845">
        <v>1</v>
      </c>
      <c r="G7845" s="3" t="s">
        <v>8426</v>
      </c>
      <c r="I7845" t="s">
        <v>27</v>
      </c>
      <c r="J7845" s="4"/>
      <c r="K7845" s="4"/>
      <c r="L7845" s="3" t="s">
        <v>11163</v>
      </c>
      <c r="M7845" s="4">
        <v>2006</v>
      </c>
      <c r="N7845" s="3" t="s">
        <v>13057</v>
      </c>
      <c r="O7845" s="4">
        <v>120</v>
      </c>
      <c r="S7845" s="4"/>
      <c r="T7845" s="3" t="s">
        <v>14503</v>
      </c>
      <c r="V7845" s="4"/>
      <c r="W7845" s="5"/>
    </row>
    <row r="7846" spans="1:23">
      <c r="A7846">
        <v>7845</v>
      </c>
      <c r="B7846" s="4">
        <v>795</v>
      </c>
      <c r="C7846" s="3" t="s">
        <v>124</v>
      </c>
      <c r="D7846" s="3" t="s">
        <v>2741</v>
      </c>
      <c r="E7846">
        <v>1</v>
      </c>
      <c r="G7846" s="3" t="s">
        <v>8427</v>
      </c>
      <c r="I7846" t="s">
        <v>27</v>
      </c>
      <c r="J7846" s="4"/>
      <c r="K7846" s="4"/>
      <c r="L7846" s="3" t="s">
        <v>11163</v>
      </c>
      <c r="M7846" s="4">
        <v>2003</v>
      </c>
      <c r="N7846" s="3" t="s">
        <v>13057</v>
      </c>
      <c r="O7846" s="4">
        <v>50</v>
      </c>
      <c r="S7846" s="4"/>
      <c r="T7846" s="3" t="s">
        <v>14503</v>
      </c>
      <c r="V7846" s="4"/>
      <c r="W7846" s="5"/>
    </row>
    <row r="7847" spans="1:23">
      <c r="A7847">
        <v>7846</v>
      </c>
      <c r="B7847" s="4">
        <v>1020</v>
      </c>
      <c r="C7847" s="3" t="s">
        <v>40</v>
      </c>
      <c r="D7847" s="3" t="s">
        <v>2742</v>
      </c>
      <c r="E7847">
        <v>1</v>
      </c>
      <c r="G7847" s="3" t="s">
        <v>8428</v>
      </c>
      <c r="I7847" t="s">
        <v>27</v>
      </c>
      <c r="J7847" s="4"/>
      <c r="K7847" s="4"/>
      <c r="L7847" s="3" t="s">
        <v>11785</v>
      </c>
      <c r="M7847" s="4">
        <v>2004</v>
      </c>
      <c r="N7847" s="3" t="s">
        <v>13055</v>
      </c>
      <c r="O7847" s="4">
        <v>299</v>
      </c>
      <c r="S7847" s="4">
        <v>695</v>
      </c>
      <c r="T7847" s="3" t="s">
        <v>14583</v>
      </c>
      <c r="V7847" s="4">
        <v>26372</v>
      </c>
      <c r="W7847" s="5" t="s">
        <v>14885</v>
      </c>
    </row>
    <row r="7848" spans="1:23">
      <c r="A7848">
        <v>7847</v>
      </c>
      <c r="B7848" s="4">
        <v>4536</v>
      </c>
      <c r="C7848" s="3" t="s">
        <v>40</v>
      </c>
      <c r="D7848" s="3" t="s">
        <v>2743</v>
      </c>
      <c r="E7848">
        <v>1</v>
      </c>
      <c r="G7848" s="3" t="s">
        <v>8428</v>
      </c>
      <c r="I7848" t="s">
        <v>27</v>
      </c>
      <c r="J7848" s="4"/>
      <c r="K7848" s="4"/>
      <c r="L7848" s="3" t="s">
        <v>11266</v>
      </c>
      <c r="M7848" s="4">
        <v>2010</v>
      </c>
      <c r="N7848" s="3" t="s">
        <v>13062</v>
      </c>
      <c r="O7848" s="4">
        <v>425</v>
      </c>
      <c r="S7848" s="4" t="s">
        <v>14143</v>
      </c>
      <c r="T7848" s="3" t="s">
        <v>14516</v>
      </c>
      <c r="V7848" s="4">
        <v>44086</v>
      </c>
      <c r="W7848" s="5" t="s">
        <v>14935</v>
      </c>
    </row>
    <row r="7849" spans="1:23">
      <c r="A7849">
        <v>7848</v>
      </c>
      <c r="B7849" s="4">
        <v>1296</v>
      </c>
      <c r="C7849" s="3" t="s">
        <v>97</v>
      </c>
      <c r="D7849" s="3" t="s">
        <v>2744</v>
      </c>
      <c r="E7849">
        <v>1</v>
      </c>
      <c r="G7849" s="3" t="s">
        <v>8429</v>
      </c>
      <c r="I7849" t="s">
        <v>27</v>
      </c>
      <c r="J7849" s="4"/>
      <c r="K7849" s="4"/>
      <c r="L7849" s="3" t="s">
        <v>11786</v>
      </c>
      <c r="M7849" s="4">
        <v>2008</v>
      </c>
      <c r="N7849" s="3" t="s">
        <v>13057</v>
      </c>
      <c r="O7849" s="4">
        <v>38</v>
      </c>
      <c r="S7849" s="4">
        <v>38</v>
      </c>
      <c r="T7849" s="3" t="s">
        <v>14503</v>
      </c>
      <c r="V7849" s="4"/>
      <c r="W7849" s="5"/>
    </row>
    <row r="7850" spans="1:23">
      <c r="A7850">
        <v>7849</v>
      </c>
      <c r="B7850" s="4">
        <v>3469</v>
      </c>
      <c r="C7850" s="3" t="s">
        <v>40</v>
      </c>
      <c r="D7850" s="3" t="s">
        <v>2745</v>
      </c>
      <c r="E7850">
        <v>1</v>
      </c>
      <c r="G7850" s="3" t="s">
        <v>8430</v>
      </c>
      <c r="I7850" t="s">
        <v>27</v>
      </c>
      <c r="J7850" s="4"/>
      <c r="K7850" s="4"/>
      <c r="L7850" s="3" t="s">
        <v>11266</v>
      </c>
      <c r="M7850" s="4">
        <v>2010</v>
      </c>
      <c r="N7850" s="3" t="s">
        <v>13062</v>
      </c>
      <c r="O7850" s="4">
        <v>380</v>
      </c>
      <c r="S7850" s="4" t="s">
        <v>14178</v>
      </c>
      <c r="T7850" s="3" t="s">
        <v>14525</v>
      </c>
      <c r="V7850" s="4"/>
      <c r="W7850" s="5"/>
    </row>
    <row r="7851" spans="1:23">
      <c r="A7851">
        <v>7850</v>
      </c>
      <c r="B7851" s="4">
        <v>3470</v>
      </c>
      <c r="C7851" s="3" t="s">
        <v>40</v>
      </c>
      <c r="D7851" s="3" t="s">
        <v>2745</v>
      </c>
      <c r="E7851">
        <v>1</v>
      </c>
      <c r="G7851" s="3" t="s">
        <v>8430</v>
      </c>
      <c r="I7851" t="s">
        <v>27</v>
      </c>
      <c r="J7851" s="4"/>
      <c r="K7851" s="4"/>
      <c r="L7851" s="3" t="s">
        <v>11266</v>
      </c>
      <c r="M7851" s="4">
        <v>2010</v>
      </c>
      <c r="N7851" s="3" t="s">
        <v>13062</v>
      </c>
      <c r="O7851" s="4">
        <v>380</v>
      </c>
      <c r="S7851" s="4" t="s">
        <v>14178</v>
      </c>
      <c r="T7851" s="3" t="s">
        <v>14525</v>
      </c>
      <c r="V7851" s="4"/>
      <c r="W7851" s="5"/>
    </row>
    <row r="7852" spans="1:23">
      <c r="A7852">
        <v>7851</v>
      </c>
      <c r="B7852" s="4">
        <v>3471</v>
      </c>
      <c r="C7852" s="3" t="s">
        <v>40</v>
      </c>
      <c r="D7852" s="3" t="s">
        <v>2745</v>
      </c>
      <c r="E7852">
        <v>1</v>
      </c>
      <c r="G7852" s="3" t="s">
        <v>8430</v>
      </c>
      <c r="I7852" t="s">
        <v>27</v>
      </c>
      <c r="J7852" s="4"/>
      <c r="K7852" s="4"/>
      <c r="L7852" s="3" t="s">
        <v>11266</v>
      </c>
      <c r="M7852" s="4">
        <v>2010</v>
      </c>
      <c r="N7852" s="3" t="s">
        <v>13062</v>
      </c>
      <c r="O7852" s="4">
        <v>380</v>
      </c>
      <c r="S7852" s="4" t="s">
        <v>14178</v>
      </c>
      <c r="T7852" s="3" t="s">
        <v>14525</v>
      </c>
      <c r="V7852" s="4"/>
      <c r="W7852" s="5"/>
    </row>
    <row r="7853" spans="1:23">
      <c r="A7853">
        <v>7852</v>
      </c>
      <c r="B7853" s="4">
        <v>3472</v>
      </c>
      <c r="C7853" s="3" t="s">
        <v>40</v>
      </c>
      <c r="D7853" s="3" t="s">
        <v>2745</v>
      </c>
      <c r="E7853">
        <v>1</v>
      </c>
      <c r="G7853" s="3" t="s">
        <v>8430</v>
      </c>
      <c r="I7853" t="s">
        <v>27</v>
      </c>
      <c r="J7853" s="4"/>
      <c r="K7853" s="4"/>
      <c r="L7853" s="3" t="s">
        <v>11266</v>
      </c>
      <c r="M7853" s="4">
        <v>2010</v>
      </c>
      <c r="N7853" s="3" t="s">
        <v>13062</v>
      </c>
      <c r="O7853" s="4">
        <v>380</v>
      </c>
      <c r="S7853" s="4" t="s">
        <v>14178</v>
      </c>
      <c r="T7853" s="3" t="s">
        <v>14525</v>
      </c>
      <c r="V7853" s="4"/>
      <c r="W7853" s="5"/>
    </row>
    <row r="7854" spans="1:23">
      <c r="A7854">
        <v>7853</v>
      </c>
      <c r="B7854" s="4">
        <v>3473</v>
      </c>
      <c r="C7854" s="3" t="s">
        <v>40</v>
      </c>
      <c r="D7854" s="3" t="s">
        <v>2745</v>
      </c>
      <c r="E7854">
        <v>1</v>
      </c>
      <c r="G7854" s="3" t="s">
        <v>8430</v>
      </c>
      <c r="I7854" t="s">
        <v>27</v>
      </c>
      <c r="J7854" s="4"/>
      <c r="K7854" s="4"/>
      <c r="L7854" s="3" t="s">
        <v>11266</v>
      </c>
      <c r="M7854" s="4">
        <v>2010</v>
      </c>
      <c r="N7854" s="3" t="s">
        <v>13062</v>
      </c>
      <c r="O7854" s="4">
        <v>380</v>
      </c>
      <c r="S7854" s="4" t="s">
        <v>14178</v>
      </c>
      <c r="T7854" s="3" t="s">
        <v>14525</v>
      </c>
      <c r="V7854" s="4"/>
      <c r="W7854" s="5"/>
    </row>
    <row r="7855" spans="1:23">
      <c r="A7855">
        <v>7854</v>
      </c>
      <c r="B7855" s="4">
        <v>3474</v>
      </c>
      <c r="C7855" s="3" t="s">
        <v>40</v>
      </c>
      <c r="D7855" s="3" t="s">
        <v>2745</v>
      </c>
      <c r="E7855">
        <v>1</v>
      </c>
      <c r="G7855" s="3" t="s">
        <v>8430</v>
      </c>
      <c r="I7855" t="s">
        <v>27</v>
      </c>
      <c r="J7855" s="4"/>
      <c r="K7855" s="4"/>
      <c r="L7855" s="3" t="s">
        <v>11266</v>
      </c>
      <c r="M7855" s="4">
        <v>2010</v>
      </c>
      <c r="N7855" s="3" t="s">
        <v>13062</v>
      </c>
      <c r="O7855" s="4">
        <v>380</v>
      </c>
      <c r="S7855" s="4" t="s">
        <v>14178</v>
      </c>
      <c r="T7855" s="3" t="s">
        <v>14525</v>
      </c>
      <c r="V7855" s="4"/>
      <c r="W7855" s="5"/>
    </row>
    <row r="7856" spans="1:23">
      <c r="A7856">
        <v>7855</v>
      </c>
      <c r="B7856" s="4">
        <v>3475</v>
      </c>
      <c r="C7856" s="3" t="s">
        <v>40</v>
      </c>
      <c r="D7856" s="3" t="s">
        <v>2745</v>
      </c>
      <c r="E7856">
        <v>1</v>
      </c>
      <c r="G7856" s="3" t="s">
        <v>8430</v>
      </c>
      <c r="I7856" t="s">
        <v>27</v>
      </c>
      <c r="J7856" s="4"/>
      <c r="K7856" s="4"/>
      <c r="L7856" s="3" t="s">
        <v>11266</v>
      </c>
      <c r="M7856" s="4">
        <v>2010</v>
      </c>
      <c r="N7856" s="3" t="s">
        <v>13062</v>
      </c>
      <c r="O7856" s="4">
        <v>380</v>
      </c>
      <c r="S7856" s="4" t="s">
        <v>14178</v>
      </c>
      <c r="T7856" s="3" t="s">
        <v>14525</v>
      </c>
      <c r="V7856" s="4"/>
      <c r="W7856" s="5"/>
    </row>
    <row r="7857" spans="1:23">
      <c r="A7857">
        <v>7856</v>
      </c>
      <c r="B7857" s="4">
        <v>3476</v>
      </c>
      <c r="C7857" s="3" t="s">
        <v>40</v>
      </c>
      <c r="D7857" s="3" t="s">
        <v>2745</v>
      </c>
      <c r="E7857">
        <v>1</v>
      </c>
      <c r="G7857" s="3" t="s">
        <v>8430</v>
      </c>
      <c r="I7857" t="s">
        <v>27</v>
      </c>
      <c r="J7857" s="4"/>
      <c r="K7857" s="4"/>
      <c r="L7857" s="3" t="s">
        <v>11266</v>
      </c>
      <c r="M7857" s="4">
        <v>2010</v>
      </c>
      <c r="N7857" s="3" t="s">
        <v>13062</v>
      </c>
      <c r="O7857" s="4">
        <v>380</v>
      </c>
      <c r="S7857" s="4" t="s">
        <v>14178</v>
      </c>
      <c r="T7857" s="3" t="s">
        <v>14525</v>
      </c>
      <c r="V7857" s="4"/>
      <c r="W7857" s="5"/>
    </row>
    <row r="7858" spans="1:23">
      <c r="A7858">
        <v>7857</v>
      </c>
      <c r="B7858" s="4">
        <v>97</v>
      </c>
      <c r="C7858" s="3" t="s">
        <v>64</v>
      </c>
      <c r="D7858" s="3" t="s">
        <v>2746</v>
      </c>
      <c r="E7858">
        <v>1</v>
      </c>
      <c r="G7858" s="3" t="s">
        <v>8431</v>
      </c>
      <c r="I7858" t="s">
        <v>27</v>
      </c>
      <c r="J7858" s="4"/>
      <c r="K7858" s="4"/>
      <c r="L7858" s="3" t="s">
        <v>11137</v>
      </c>
      <c r="M7858" s="4">
        <v>2000</v>
      </c>
      <c r="N7858" s="3" t="s">
        <v>13056</v>
      </c>
      <c r="O7858" s="4">
        <v>80</v>
      </c>
      <c r="S7858" s="4" t="s">
        <v>13454</v>
      </c>
      <c r="T7858" s="3"/>
      <c r="V7858" s="4"/>
      <c r="W7858" s="5"/>
    </row>
    <row r="7859" spans="1:23">
      <c r="A7859">
        <v>7858</v>
      </c>
      <c r="B7859" s="4">
        <v>15096</v>
      </c>
      <c r="C7859" s="3" t="s">
        <v>79</v>
      </c>
      <c r="D7859" s="3" t="s">
        <v>2747</v>
      </c>
      <c r="E7859">
        <v>1</v>
      </c>
      <c r="G7859" s="3" t="s">
        <v>8432</v>
      </c>
      <c r="I7859" t="s">
        <v>27</v>
      </c>
      <c r="J7859" s="4"/>
      <c r="K7859" s="4" t="s">
        <v>14814</v>
      </c>
      <c r="L7859" s="3" t="s">
        <v>11201</v>
      </c>
      <c r="M7859" s="4">
        <v>2023</v>
      </c>
      <c r="N7859" s="3" t="s">
        <v>13056</v>
      </c>
      <c r="O7859" s="4">
        <v>191.25</v>
      </c>
      <c r="S7859" s="4" t="s">
        <v>13645</v>
      </c>
      <c r="T7859" s="3" t="s">
        <v>14520</v>
      </c>
      <c r="V7859" s="4" t="s">
        <v>14702</v>
      </c>
      <c r="W7859" s="5" t="s">
        <v>14975</v>
      </c>
    </row>
    <row r="7860" spans="1:23">
      <c r="A7860">
        <v>7859</v>
      </c>
      <c r="B7860" s="4">
        <v>15097</v>
      </c>
      <c r="C7860" s="3" t="s">
        <v>79</v>
      </c>
      <c r="D7860" s="3" t="s">
        <v>2747</v>
      </c>
      <c r="E7860">
        <v>1</v>
      </c>
      <c r="G7860" s="3" t="s">
        <v>8432</v>
      </c>
      <c r="I7860" t="s">
        <v>27</v>
      </c>
      <c r="J7860" s="4"/>
      <c r="K7860" s="4" t="s">
        <v>14814</v>
      </c>
      <c r="L7860" s="3" t="s">
        <v>11201</v>
      </c>
      <c r="M7860" s="4">
        <v>2023</v>
      </c>
      <c r="N7860" s="3" t="s">
        <v>13056</v>
      </c>
      <c r="O7860" s="4">
        <v>191.25</v>
      </c>
      <c r="S7860" s="4" t="s">
        <v>13645</v>
      </c>
      <c r="T7860" s="3" t="s">
        <v>14520</v>
      </c>
      <c r="V7860" s="4" t="s">
        <v>14702</v>
      </c>
      <c r="W7860" s="5" t="s">
        <v>14975</v>
      </c>
    </row>
    <row r="7861" spans="1:23">
      <c r="A7861">
        <v>7860</v>
      </c>
      <c r="B7861" s="4">
        <v>15098</v>
      </c>
      <c r="C7861" s="3" t="s">
        <v>79</v>
      </c>
      <c r="D7861" s="3" t="s">
        <v>2747</v>
      </c>
      <c r="E7861">
        <v>1</v>
      </c>
      <c r="G7861" s="3" t="s">
        <v>8432</v>
      </c>
      <c r="I7861" t="s">
        <v>27</v>
      </c>
      <c r="J7861" s="4"/>
      <c r="K7861" s="4" t="s">
        <v>14814</v>
      </c>
      <c r="L7861" s="3" t="s">
        <v>11201</v>
      </c>
      <c r="M7861" s="4">
        <v>2023</v>
      </c>
      <c r="N7861" s="3" t="s">
        <v>13056</v>
      </c>
      <c r="O7861" s="4">
        <v>191.25</v>
      </c>
      <c r="S7861" s="4" t="s">
        <v>13645</v>
      </c>
      <c r="T7861" s="3" t="s">
        <v>14520</v>
      </c>
      <c r="V7861" s="4" t="s">
        <v>14702</v>
      </c>
      <c r="W7861" s="5" t="s">
        <v>14975</v>
      </c>
    </row>
    <row r="7862" spans="1:23">
      <c r="A7862">
        <v>7861</v>
      </c>
      <c r="B7862" s="4">
        <v>100</v>
      </c>
      <c r="C7862" s="3" t="s">
        <v>64</v>
      </c>
      <c r="D7862" s="3" t="s">
        <v>2748</v>
      </c>
      <c r="E7862">
        <v>1</v>
      </c>
      <c r="G7862" s="3" t="s">
        <v>8433</v>
      </c>
      <c r="I7862" t="s">
        <v>27</v>
      </c>
      <c r="J7862" s="4"/>
      <c r="K7862" s="4"/>
      <c r="L7862" s="3" t="s">
        <v>11137</v>
      </c>
      <c r="M7862" s="4">
        <v>2000</v>
      </c>
      <c r="N7862" s="3" t="s">
        <v>13056</v>
      </c>
      <c r="O7862" s="4">
        <v>275</v>
      </c>
      <c r="S7862" s="4" t="s">
        <v>14179</v>
      </c>
      <c r="T7862" s="3" t="s">
        <v>14501</v>
      </c>
      <c r="V7862" s="4"/>
      <c r="W7862" s="5"/>
    </row>
    <row r="7863" spans="1:23">
      <c r="A7863">
        <v>7862</v>
      </c>
      <c r="B7863" s="4">
        <v>1922</v>
      </c>
      <c r="C7863" s="3" t="s">
        <v>50</v>
      </c>
      <c r="D7863" s="3" t="s">
        <v>2749</v>
      </c>
      <c r="E7863">
        <v>1</v>
      </c>
      <c r="G7863" s="3" t="s">
        <v>8434</v>
      </c>
      <c r="I7863" t="s">
        <v>27</v>
      </c>
      <c r="J7863" s="4"/>
      <c r="K7863" s="4"/>
      <c r="L7863" s="3" t="s">
        <v>11437</v>
      </c>
      <c r="M7863" s="4">
        <v>2008</v>
      </c>
      <c r="N7863" s="3" t="s">
        <v>13055</v>
      </c>
      <c r="O7863" s="4">
        <v>385</v>
      </c>
      <c r="S7863" s="4"/>
      <c r="T7863" s="3" t="s">
        <v>14509</v>
      </c>
      <c r="V7863" s="4"/>
      <c r="W7863" s="5"/>
    </row>
    <row r="7864" spans="1:23">
      <c r="A7864">
        <v>7863</v>
      </c>
      <c r="B7864" s="4">
        <v>1923</v>
      </c>
      <c r="C7864" s="3" t="s">
        <v>50</v>
      </c>
      <c r="D7864" s="3" t="s">
        <v>2749</v>
      </c>
      <c r="E7864">
        <v>1</v>
      </c>
      <c r="G7864" s="3" t="s">
        <v>8434</v>
      </c>
      <c r="I7864" t="s">
        <v>27</v>
      </c>
      <c r="J7864" s="4"/>
      <c r="K7864" s="4"/>
      <c r="L7864" s="3" t="s">
        <v>11437</v>
      </c>
      <c r="M7864" s="4">
        <v>2008</v>
      </c>
      <c r="N7864" s="3" t="s">
        <v>13055</v>
      </c>
      <c r="O7864" s="4">
        <v>385</v>
      </c>
      <c r="S7864" s="4"/>
      <c r="T7864" s="3" t="s">
        <v>14509</v>
      </c>
      <c r="V7864" s="4"/>
      <c r="W7864" s="5"/>
    </row>
    <row r="7865" spans="1:23">
      <c r="A7865">
        <v>7864</v>
      </c>
      <c r="B7865" s="4">
        <v>1924</v>
      </c>
      <c r="C7865" s="3" t="s">
        <v>50</v>
      </c>
      <c r="D7865" s="3" t="s">
        <v>2749</v>
      </c>
      <c r="E7865">
        <v>1</v>
      </c>
      <c r="G7865" s="3" t="s">
        <v>8434</v>
      </c>
      <c r="I7865" t="s">
        <v>27</v>
      </c>
      <c r="J7865" s="4"/>
      <c r="K7865" s="4"/>
      <c r="L7865" s="3" t="s">
        <v>11437</v>
      </c>
      <c r="M7865" s="4">
        <v>2008</v>
      </c>
      <c r="N7865" s="3" t="s">
        <v>13055</v>
      </c>
      <c r="O7865" s="4">
        <v>385</v>
      </c>
      <c r="S7865" s="4" t="s">
        <v>14180</v>
      </c>
      <c r="T7865" s="3" t="s">
        <v>14509</v>
      </c>
      <c r="V7865" s="4">
        <v>35148</v>
      </c>
      <c r="W7865" s="5" t="s">
        <v>14953</v>
      </c>
    </row>
    <row r="7866" spans="1:23">
      <c r="A7866">
        <v>7865</v>
      </c>
      <c r="B7866" s="4">
        <v>11519</v>
      </c>
      <c r="C7866" s="3" t="s">
        <v>50</v>
      </c>
      <c r="D7866" s="3" t="s">
        <v>2750</v>
      </c>
      <c r="E7866">
        <v>1</v>
      </c>
      <c r="G7866" s="3" t="s">
        <v>8435</v>
      </c>
      <c r="I7866" t="s">
        <v>27</v>
      </c>
      <c r="J7866" s="4"/>
      <c r="K7866" s="4"/>
      <c r="L7866" s="3" t="s">
        <v>11206</v>
      </c>
      <c r="M7866" s="4">
        <v>2017</v>
      </c>
      <c r="N7866" s="3" t="s">
        <v>13066</v>
      </c>
      <c r="O7866" s="4">
        <v>75</v>
      </c>
      <c r="S7866" s="4" t="s">
        <v>13613</v>
      </c>
      <c r="T7866" s="3" t="s">
        <v>14533</v>
      </c>
      <c r="V7866" s="4" t="s">
        <v>14684</v>
      </c>
      <c r="W7866" s="5" t="s">
        <v>14920</v>
      </c>
    </row>
    <row r="7867" spans="1:23">
      <c r="A7867">
        <v>7866</v>
      </c>
      <c r="B7867" s="4">
        <v>11520</v>
      </c>
      <c r="C7867" s="3" t="s">
        <v>50</v>
      </c>
      <c r="D7867" s="3" t="s">
        <v>2750</v>
      </c>
      <c r="E7867">
        <v>1</v>
      </c>
      <c r="G7867" s="3" t="s">
        <v>8435</v>
      </c>
      <c r="I7867" t="s">
        <v>27</v>
      </c>
      <c r="J7867" s="4"/>
      <c r="K7867" s="4"/>
      <c r="L7867" s="3" t="s">
        <v>11206</v>
      </c>
      <c r="M7867" s="4">
        <v>2017</v>
      </c>
      <c r="N7867" s="3" t="s">
        <v>13066</v>
      </c>
      <c r="O7867" s="4">
        <v>75</v>
      </c>
      <c r="S7867" s="4" t="s">
        <v>13613</v>
      </c>
      <c r="T7867" s="3" t="s">
        <v>14533</v>
      </c>
      <c r="V7867" s="4" t="s">
        <v>14684</v>
      </c>
      <c r="W7867" s="5" t="s">
        <v>14920</v>
      </c>
    </row>
    <row r="7868" spans="1:23">
      <c r="A7868">
        <v>7867</v>
      </c>
      <c r="B7868" s="4">
        <v>11521</v>
      </c>
      <c r="C7868" s="3" t="s">
        <v>50</v>
      </c>
      <c r="D7868" s="3" t="s">
        <v>2750</v>
      </c>
      <c r="E7868">
        <v>1</v>
      </c>
      <c r="G7868" s="3" t="s">
        <v>8435</v>
      </c>
      <c r="I7868" t="s">
        <v>27</v>
      </c>
      <c r="J7868" s="4"/>
      <c r="K7868" s="4"/>
      <c r="L7868" s="3" t="s">
        <v>11206</v>
      </c>
      <c r="M7868" s="4">
        <v>2017</v>
      </c>
      <c r="N7868" s="3" t="s">
        <v>13066</v>
      </c>
      <c r="O7868" s="4">
        <v>75</v>
      </c>
      <c r="S7868" s="4" t="s">
        <v>13613</v>
      </c>
      <c r="T7868" s="3" t="s">
        <v>14533</v>
      </c>
      <c r="V7868" s="4" t="s">
        <v>14684</v>
      </c>
      <c r="W7868" s="5" t="s">
        <v>14920</v>
      </c>
    </row>
    <row r="7869" spans="1:23">
      <c r="A7869">
        <v>7868</v>
      </c>
      <c r="B7869" s="4">
        <v>11522</v>
      </c>
      <c r="C7869" s="3" t="s">
        <v>50</v>
      </c>
      <c r="D7869" s="3" t="s">
        <v>2750</v>
      </c>
      <c r="E7869">
        <v>1</v>
      </c>
      <c r="G7869" s="3" t="s">
        <v>8435</v>
      </c>
      <c r="I7869" t="s">
        <v>27</v>
      </c>
      <c r="J7869" s="4"/>
      <c r="K7869" s="4"/>
      <c r="L7869" s="3" t="s">
        <v>11206</v>
      </c>
      <c r="M7869" s="4">
        <v>2017</v>
      </c>
      <c r="N7869" s="3" t="s">
        <v>13066</v>
      </c>
      <c r="O7869" s="4">
        <v>75</v>
      </c>
      <c r="S7869" s="4" t="s">
        <v>13613</v>
      </c>
      <c r="T7869" s="3" t="s">
        <v>14533</v>
      </c>
      <c r="V7869" s="4" t="s">
        <v>14684</v>
      </c>
      <c r="W7869" s="5" t="s">
        <v>14920</v>
      </c>
    </row>
    <row r="7870" spans="1:23">
      <c r="A7870">
        <v>7869</v>
      </c>
      <c r="B7870" s="4">
        <v>13023</v>
      </c>
      <c r="C7870" s="3" t="s">
        <v>75</v>
      </c>
      <c r="D7870" s="3" t="s">
        <v>2751</v>
      </c>
      <c r="E7870">
        <v>1</v>
      </c>
      <c r="G7870" s="3" t="s">
        <v>8034</v>
      </c>
      <c r="I7870" t="s">
        <v>27</v>
      </c>
      <c r="J7870" s="4"/>
      <c r="K7870" s="4"/>
      <c r="L7870" s="3" t="s">
        <v>11212</v>
      </c>
      <c r="M7870" s="4">
        <v>2018</v>
      </c>
      <c r="N7870" s="3" t="s">
        <v>13057</v>
      </c>
      <c r="O7870" s="4">
        <v>180</v>
      </c>
      <c r="S7870" s="4" t="s">
        <v>13375</v>
      </c>
      <c r="T7870" s="3" t="s">
        <v>14553</v>
      </c>
      <c r="V7870" s="4">
        <v>6295</v>
      </c>
      <c r="W7870" s="5" t="s">
        <v>15090</v>
      </c>
    </row>
    <row r="7871" spans="1:23">
      <c r="A7871">
        <v>7870</v>
      </c>
      <c r="B7871" s="4">
        <v>13024</v>
      </c>
      <c r="C7871" s="3" t="s">
        <v>75</v>
      </c>
      <c r="D7871" s="3" t="s">
        <v>2751</v>
      </c>
      <c r="E7871">
        <v>1</v>
      </c>
      <c r="G7871" s="3" t="s">
        <v>8034</v>
      </c>
      <c r="I7871" t="s">
        <v>27</v>
      </c>
      <c r="J7871" s="4"/>
      <c r="K7871" s="4"/>
      <c r="L7871" s="3" t="s">
        <v>11212</v>
      </c>
      <c r="M7871" s="4">
        <v>2018</v>
      </c>
      <c r="N7871" s="3" t="s">
        <v>13057</v>
      </c>
      <c r="O7871" s="4">
        <v>180</v>
      </c>
      <c r="S7871" s="4" t="s">
        <v>13375</v>
      </c>
      <c r="T7871" s="3" t="s">
        <v>14553</v>
      </c>
      <c r="V7871" s="4">
        <v>6295</v>
      </c>
      <c r="W7871" s="5" t="s">
        <v>15090</v>
      </c>
    </row>
    <row r="7872" spans="1:23">
      <c r="A7872">
        <v>7871</v>
      </c>
      <c r="B7872" s="4">
        <v>13025</v>
      </c>
      <c r="C7872" s="3" t="s">
        <v>75</v>
      </c>
      <c r="D7872" s="3" t="s">
        <v>2751</v>
      </c>
      <c r="E7872">
        <v>1</v>
      </c>
      <c r="G7872" s="3" t="s">
        <v>8034</v>
      </c>
      <c r="I7872" t="s">
        <v>27</v>
      </c>
      <c r="J7872" s="4"/>
      <c r="K7872" s="4"/>
      <c r="L7872" s="3" t="s">
        <v>11212</v>
      </c>
      <c r="M7872" s="4">
        <v>2018</v>
      </c>
      <c r="N7872" s="3" t="s">
        <v>13057</v>
      </c>
      <c r="O7872" s="4">
        <v>180</v>
      </c>
      <c r="S7872" s="4" t="s">
        <v>13375</v>
      </c>
      <c r="T7872" s="3" t="s">
        <v>14553</v>
      </c>
      <c r="V7872" s="4">
        <v>6295</v>
      </c>
      <c r="W7872" s="5" t="s">
        <v>15090</v>
      </c>
    </row>
    <row r="7873" spans="1:23">
      <c r="A7873">
        <v>7872</v>
      </c>
      <c r="B7873" s="4">
        <v>9735</v>
      </c>
      <c r="C7873" s="3" t="s">
        <v>76</v>
      </c>
      <c r="D7873" s="3" t="s">
        <v>2752</v>
      </c>
      <c r="E7873">
        <v>1</v>
      </c>
      <c r="G7873" s="3" t="s">
        <v>7121</v>
      </c>
      <c r="I7873" t="s">
        <v>27</v>
      </c>
      <c r="J7873" s="4"/>
      <c r="K7873" s="4"/>
      <c r="L7873" s="3" t="s">
        <v>11287</v>
      </c>
      <c r="M7873" s="4">
        <v>2014</v>
      </c>
      <c r="N7873" s="3" t="s">
        <v>13056</v>
      </c>
      <c r="O7873" s="4">
        <v>160</v>
      </c>
      <c r="S7873" s="4" t="s">
        <v>13375</v>
      </c>
      <c r="T7873" s="3"/>
      <c r="V7873" s="4">
        <v>7539</v>
      </c>
      <c r="W7873" s="5" t="s">
        <v>15014</v>
      </c>
    </row>
    <row r="7874" spans="1:23">
      <c r="A7874">
        <v>7873</v>
      </c>
      <c r="B7874" s="4">
        <v>9736</v>
      </c>
      <c r="C7874" s="3" t="s">
        <v>76</v>
      </c>
      <c r="D7874" s="3" t="s">
        <v>2752</v>
      </c>
      <c r="E7874">
        <v>1</v>
      </c>
      <c r="G7874" s="3" t="s">
        <v>7121</v>
      </c>
      <c r="I7874" t="s">
        <v>27</v>
      </c>
      <c r="J7874" s="4"/>
      <c r="K7874" s="4"/>
      <c r="L7874" s="3" t="s">
        <v>11287</v>
      </c>
      <c r="M7874" s="4">
        <v>2014</v>
      </c>
      <c r="N7874" s="3" t="s">
        <v>13056</v>
      </c>
      <c r="O7874" s="4">
        <v>160</v>
      </c>
      <c r="S7874" s="4" t="s">
        <v>13375</v>
      </c>
      <c r="T7874" s="3"/>
      <c r="V7874" s="4">
        <v>7539</v>
      </c>
      <c r="W7874" s="5" t="s">
        <v>15014</v>
      </c>
    </row>
    <row r="7875" spans="1:23">
      <c r="A7875">
        <v>7874</v>
      </c>
      <c r="B7875" s="4">
        <v>9737</v>
      </c>
      <c r="C7875" s="3" t="s">
        <v>76</v>
      </c>
      <c r="D7875" s="3" t="s">
        <v>2752</v>
      </c>
      <c r="E7875">
        <v>1</v>
      </c>
      <c r="G7875" s="3" t="s">
        <v>7121</v>
      </c>
      <c r="I7875" t="s">
        <v>27</v>
      </c>
      <c r="J7875" s="4"/>
      <c r="K7875" s="4"/>
      <c r="L7875" s="3" t="s">
        <v>11287</v>
      </c>
      <c r="M7875" s="4">
        <v>2014</v>
      </c>
      <c r="N7875" s="3" t="s">
        <v>13056</v>
      </c>
      <c r="O7875" s="4">
        <v>160</v>
      </c>
      <c r="S7875" s="4" t="s">
        <v>13375</v>
      </c>
      <c r="T7875" s="3"/>
      <c r="V7875" s="4">
        <v>7539</v>
      </c>
      <c r="W7875" s="5" t="s">
        <v>15014</v>
      </c>
    </row>
    <row r="7876" spans="1:23">
      <c r="A7876">
        <v>7875</v>
      </c>
      <c r="B7876" s="4">
        <v>9738</v>
      </c>
      <c r="C7876" s="3" t="s">
        <v>76</v>
      </c>
      <c r="D7876" s="3" t="s">
        <v>2752</v>
      </c>
      <c r="E7876">
        <v>1</v>
      </c>
      <c r="G7876" s="3" t="s">
        <v>7121</v>
      </c>
      <c r="I7876" t="s">
        <v>27</v>
      </c>
      <c r="J7876" s="4"/>
      <c r="K7876" s="4"/>
      <c r="L7876" s="3" t="s">
        <v>11287</v>
      </c>
      <c r="M7876" s="4">
        <v>2014</v>
      </c>
      <c r="N7876" s="3" t="s">
        <v>13056</v>
      </c>
      <c r="O7876" s="4">
        <v>160</v>
      </c>
      <c r="S7876" s="4" t="s">
        <v>13375</v>
      </c>
      <c r="T7876" s="3"/>
      <c r="V7876" s="4">
        <v>7539</v>
      </c>
      <c r="W7876" s="5" t="s">
        <v>15014</v>
      </c>
    </row>
    <row r="7877" spans="1:23">
      <c r="A7877">
        <v>7876</v>
      </c>
      <c r="B7877" s="4">
        <v>9739</v>
      </c>
      <c r="C7877" s="3" t="s">
        <v>76</v>
      </c>
      <c r="D7877" s="3" t="s">
        <v>2752</v>
      </c>
      <c r="E7877">
        <v>1</v>
      </c>
      <c r="G7877" s="3" t="s">
        <v>7121</v>
      </c>
      <c r="I7877" t="s">
        <v>27</v>
      </c>
      <c r="J7877" s="4"/>
      <c r="K7877" s="4"/>
      <c r="L7877" s="3" t="s">
        <v>11287</v>
      </c>
      <c r="M7877" s="4">
        <v>2014</v>
      </c>
      <c r="N7877" s="3" t="s">
        <v>13056</v>
      </c>
      <c r="O7877" s="4">
        <v>160</v>
      </c>
      <c r="S7877" s="4" t="s">
        <v>13375</v>
      </c>
      <c r="T7877" s="3"/>
      <c r="V7877" s="4">
        <v>7539</v>
      </c>
      <c r="W7877" s="5" t="s">
        <v>15014</v>
      </c>
    </row>
    <row r="7878" spans="1:23">
      <c r="A7878">
        <v>7877</v>
      </c>
      <c r="B7878" s="4">
        <v>2212</v>
      </c>
      <c r="C7878" s="3" t="s">
        <v>50</v>
      </c>
      <c r="D7878" s="3" t="s">
        <v>2753</v>
      </c>
      <c r="E7878">
        <v>1</v>
      </c>
      <c r="G7878" s="3" t="s">
        <v>8436</v>
      </c>
      <c r="I7878" t="s">
        <v>27</v>
      </c>
      <c r="J7878" s="4"/>
      <c r="K7878" s="4"/>
      <c r="L7878" s="3" t="s">
        <v>11315</v>
      </c>
      <c r="M7878" s="4">
        <v>2009</v>
      </c>
      <c r="N7878" s="3" t="s">
        <v>13057</v>
      </c>
      <c r="O7878" s="4">
        <v>225</v>
      </c>
      <c r="S7878" s="4">
        <v>392</v>
      </c>
      <c r="T7878" s="3" t="s">
        <v>14503</v>
      </c>
      <c r="V7878" s="4"/>
      <c r="W7878" s="5"/>
    </row>
    <row r="7879" spans="1:23">
      <c r="A7879">
        <v>7878</v>
      </c>
      <c r="B7879" s="4">
        <v>4474</v>
      </c>
      <c r="C7879" s="3" t="s">
        <v>79</v>
      </c>
      <c r="D7879" s="3" t="s">
        <v>2754</v>
      </c>
      <c r="E7879">
        <v>1</v>
      </c>
      <c r="G7879" s="3" t="s">
        <v>8437</v>
      </c>
      <c r="I7879" t="s">
        <v>27</v>
      </c>
      <c r="J7879" s="4"/>
      <c r="K7879" s="4"/>
      <c r="L7879" s="3" t="s">
        <v>11136</v>
      </c>
      <c r="M7879" s="4">
        <v>2009</v>
      </c>
      <c r="N7879" s="3" t="s">
        <v>13056</v>
      </c>
      <c r="O7879" s="4">
        <v>130</v>
      </c>
      <c r="S7879" s="4" t="s">
        <v>13400</v>
      </c>
      <c r="T7879" s="3" t="s">
        <v>14500</v>
      </c>
      <c r="V7879" s="4">
        <v>442</v>
      </c>
      <c r="W7879" s="5" t="s">
        <v>14964</v>
      </c>
    </row>
    <row r="7880" spans="1:23">
      <c r="A7880">
        <v>7879</v>
      </c>
      <c r="B7880" s="4">
        <v>4475</v>
      </c>
      <c r="C7880" s="3" t="s">
        <v>79</v>
      </c>
      <c r="D7880" s="3" t="s">
        <v>2754</v>
      </c>
      <c r="E7880">
        <v>1</v>
      </c>
      <c r="G7880" s="3" t="s">
        <v>8437</v>
      </c>
      <c r="I7880" t="s">
        <v>27</v>
      </c>
      <c r="J7880" s="4"/>
      <c r="K7880" s="4"/>
      <c r="L7880" s="3" t="s">
        <v>11136</v>
      </c>
      <c r="M7880" s="4">
        <v>2009</v>
      </c>
      <c r="N7880" s="3" t="s">
        <v>13056</v>
      </c>
      <c r="O7880" s="4">
        <v>130</v>
      </c>
      <c r="S7880" s="4" t="s">
        <v>13400</v>
      </c>
      <c r="T7880" s="3" t="s">
        <v>14500</v>
      </c>
      <c r="V7880" s="4">
        <v>442</v>
      </c>
      <c r="W7880" s="5" t="s">
        <v>14964</v>
      </c>
    </row>
    <row r="7881" spans="1:23">
      <c r="A7881">
        <v>7880</v>
      </c>
      <c r="B7881" s="4">
        <v>4722</v>
      </c>
      <c r="C7881" s="3" t="s">
        <v>79</v>
      </c>
      <c r="D7881" s="3" t="s">
        <v>2755</v>
      </c>
      <c r="E7881">
        <v>1</v>
      </c>
      <c r="G7881" s="3" t="s">
        <v>8331</v>
      </c>
      <c r="I7881" t="s">
        <v>27</v>
      </c>
      <c r="J7881" s="4"/>
      <c r="K7881" s="4"/>
      <c r="L7881" s="3" t="s">
        <v>11137</v>
      </c>
      <c r="M7881" s="4">
        <v>2011</v>
      </c>
      <c r="N7881" s="3" t="s">
        <v>13056</v>
      </c>
      <c r="O7881" s="4">
        <v>235</v>
      </c>
      <c r="S7881" s="4" t="s">
        <v>13916</v>
      </c>
      <c r="T7881" s="3" t="s">
        <v>14501</v>
      </c>
      <c r="V7881" s="4" t="s">
        <v>14708</v>
      </c>
      <c r="W7881" s="5" t="s">
        <v>14994</v>
      </c>
    </row>
    <row r="7882" spans="1:23">
      <c r="A7882">
        <v>7881</v>
      </c>
      <c r="B7882" s="4">
        <v>4723</v>
      </c>
      <c r="C7882" s="3" t="s">
        <v>79</v>
      </c>
      <c r="D7882" s="3" t="s">
        <v>2755</v>
      </c>
      <c r="E7882">
        <v>1</v>
      </c>
      <c r="G7882" s="3" t="s">
        <v>8331</v>
      </c>
      <c r="I7882" t="s">
        <v>27</v>
      </c>
      <c r="J7882" s="4"/>
      <c r="K7882" s="4"/>
      <c r="L7882" s="3" t="s">
        <v>11137</v>
      </c>
      <c r="M7882" s="4">
        <v>2011</v>
      </c>
      <c r="N7882" s="3" t="s">
        <v>13056</v>
      </c>
      <c r="O7882" s="4">
        <v>235</v>
      </c>
      <c r="S7882" s="4" t="s">
        <v>13916</v>
      </c>
      <c r="T7882" s="3" t="s">
        <v>14501</v>
      </c>
      <c r="V7882" s="4" t="s">
        <v>14708</v>
      </c>
      <c r="W7882" s="5" t="s">
        <v>14994</v>
      </c>
    </row>
    <row r="7883" spans="1:23">
      <c r="A7883">
        <v>7882</v>
      </c>
      <c r="B7883" s="4">
        <v>6061</v>
      </c>
      <c r="C7883" s="3"/>
      <c r="D7883" s="3" t="s">
        <v>2756</v>
      </c>
      <c r="E7883">
        <v>1</v>
      </c>
      <c r="G7883" s="3" t="s">
        <v>8438</v>
      </c>
      <c r="I7883" t="s">
        <v>27</v>
      </c>
      <c r="J7883" s="4"/>
      <c r="K7883" s="4"/>
      <c r="L7883" s="3" t="s">
        <v>11163</v>
      </c>
      <c r="M7883" s="4">
        <v>2013</v>
      </c>
      <c r="N7883" s="3" t="s">
        <v>13057</v>
      </c>
      <c r="O7883" s="4">
        <v>0</v>
      </c>
      <c r="S7883" s="4" t="s">
        <v>13513</v>
      </c>
      <c r="T7883" s="3" t="s">
        <v>14503</v>
      </c>
      <c r="V7883" s="4"/>
      <c r="W7883" s="5"/>
    </row>
    <row r="7884" spans="1:23">
      <c r="A7884">
        <v>7883</v>
      </c>
      <c r="B7884" s="4">
        <v>7325</v>
      </c>
      <c r="C7884" s="3"/>
      <c r="D7884" s="3" t="s">
        <v>2756</v>
      </c>
      <c r="E7884">
        <v>1</v>
      </c>
      <c r="G7884" s="3" t="s">
        <v>8438</v>
      </c>
      <c r="I7884" t="s">
        <v>27</v>
      </c>
      <c r="J7884" s="4"/>
      <c r="K7884" s="4"/>
      <c r="L7884" s="3" t="s">
        <v>11163</v>
      </c>
      <c r="M7884" s="4">
        <v>2013</v>
      </c>
      <c r="N7884" s="3" t="s">
        <v>13057</v>
      </c>
      <c r="O7884" s="4">
        <v>0</v>
      </c>
      <c r="S7884" s="4" t="s">
        <v>13513</v>
      </c>
      <c r="T7884" s="3" t="s">
        <v>14503</v>
      </c>
      <c r="V7884" s="4"/>
      <c r="W7884" s="5"/>
    </row>
    <row r="7885" spans="1:23">
      <c r="A7885">
        <v>7884</v>
      </c>
      <c r="B7885" s="4">
        <v>7354</v>
      </c>
      <c r="C7885" s="3"/>
      <c r="D7885" s="3" t="s">
        <v>2757</v>
      </c>
      <c r="E7885">
        <v>1</v>
      </c>
      <c r="G7885" s="3" t="s">
        <v>8439</v>
      </c>
      <c r="I7885" t="s">
        <v>27</v>
      </c>
      <c r="J7885" s="4"/>
      <c r="K7885" s="4"/>
      <c r="L7885" s="3" t="s">
        <v>11137</v>
      </c>
      <c r="M7885" s="4">
        <v>2014</v>
      </c>
      <c r="N7885" s="3" t="s">
        <v>13056</v>
      </c>
      <c r="O7885" s="4">
        <v>0</v>
      </c>
      <c r="S7885" s="4" t="s">
        <v>13472</v>
      </c>
      <c r="T7885" s="3" t="s">
        <v>14501</v>
      </c>
      <c r="V7885" s="4"/>
      <c r="W7885" s="5"/>
    </row>
    <row r="7886" spans="1:23">
      <c r="A7886">
        <v>7885</v>
      </c>
      <c r="B7886" s="4">
        <v>8480</v>
      </c>
      <c r="C7886" s="3" t="s">
        <v>76</v>
      </c>
      <c r="D7886" s="3" t="s">
        <v>2758</v>
      </c>
      <c r="E7886">
        <v>1</v>
      </c>
      <c r="G7886" s="3" t="s">
        <v>8438</v>
      </c>
      <c r="I7886" t="s">
        <v>27</v>
      </c>
      <c r="J7886" s="4"/>
      <c r="K7886" s="4"/>
      <c r="L7886" s="3" t="s">
        <v>11163</v>
      </c>
      <c r="M7886" s="4">
        <v>2014</v>
      </c>
      <c r="N7886" s="3" t="s">
        <v>13056</v>
      </c>
      <c r="O7886" s="4">
        <v>125</v>
      </c>
      <c r="S7886" s="4" t="s">
        <v>13513</v>
      </c>
      <c r="T7886" s="3" t="s">
        <v>14503</v>
      </c>
      <c r="V7886" s="4"/>
      <c r="W7886" s="5"/>
    </row>
    <row r="7887" spans="1:23">
      <c r="A7887">
        <v>7886</v>
      </c>
      <c r="B7887" s="4">
        <v>4720</v>
      </c>
      <c r="C7887" s="3" t="s">
        <v>79</v>
      </c>
      <c r="D7887" s="3" t="s">
        <v>2759</v>
      </c>
      <c r="E7887">
        <v>1</v>
      </c>
      <c r="G7887" s="3" t="s">
        <v>8439</v>
      </c>
      <c r="J7887" s="4"/>
      <c r="K7887" s="4"/>
      <c r="L7887" s="3" t="s">
        <v>11137</v>
      </c>
      <c r="M7887" s="4">
        <v>2011</v>
      </c>
      <c r="N7887" s="3" t="s">
        <v>13056</v>
      </c>
      <c r="O7887" s="4">
        <v>110</v>
      </c>
      <c r="S7887" s="4" t="s">
        <v>13472</v>
      </c>
      <c r="T7887" s="3" t="s">
        <v>14501</v>
      </c>
      <c r="V7887" s="4" t="s">
        <v>14708</v>
      </c>
      <c r="W7887" s="5" t="s">
        <v>14994</v>
      </c>
    </row>
    <row r="7888" spans="1:23">
      <c r="A7888">
        <v>7887</v>
      </c>
      <c r="B7888" s="4">
        <v>4721</v>
      </c>
      <c r="C7888" s="3" t="s">
        <v>79</v>
      </c>
      <c r="D7888" s="3" t="s">
        <v>2759</v>
      </c>
      <c r="E7888">
        <v>1</v>
      </c>
      <c r="G7888" s="3" t="s">
        <v>8439</v>
      </c>
      <c r="J7888" s="4"/>
      <c r="K7888" s="4"/>
      <c r="L7888" s="3" t="s">
        <v>11137</v>
      </c>
      <c r="M7888" s="4">
        <v>2011</v>
      </c>
      <c r="N7888" s="3" t="s">
        <v>13056</v>
      </c>
      <c r="O7888" s="4">
        <v>110</v>
      </c>
      <c r="S7888" s="4" t="s">
        <v>13472</v>
      </c>
      <c r="T7888" s="3" t="s">
        <v>14501</v>
      </c>
      <c r="V7888" s="4" t="s">
        <v>14708</v>
      </c>
      <c r="W7888" s="5" t="s">
        <v>14994</v>
      </c>
    </row>
    <row r="7889" spans="1:23">
      <c r="A7889">
        <v>7888</v>
      </c>
      <c r="B7889" s="4">
        <v>7913</v>
      </c>
      <c r="C7889" s="3" t="s">
        <v>75</v>
      </c>
      <c r="D7889" s="3" t="s">
        <v>2760</v>
      </c>
      <c r="E7889">
        <v>1</v>
      </c>
      <c r="G7889" s="3" t="s">
        <v>8440</v>
      </c>
      <c r="I7889" t="s">
        <v>27</v>
      </c>
      <c r="J7889" s="4"/>
      <c r="K7889" s="4"/>
      <c r="L7889" s="3" t="s">
        <v>11212</v>
      </c>
      <c r="M7889" s="4">
        <v>2013</v>
      </c>
      <c r="N7889" s="3" t="s">
        <v>13057</v>
      </c>
      <c r="O7889" s="4">
        <v>120</v>
      </c>
      <c r="S7889" s="4" t="s">
        <v>13337</v>
      </c>
      <c r="T7889" s="3" t="s">
        <v>14553</v>
      </c>
      <c r="V7889" s="4">
        <v>6231</v>
      </c>
      <c r="W7889" s="5" t="s">
        <v>14978</v>
      </c>
    </row>
    <row r="7890" spans="1:23">
      <c r="A7890">
        <v>7889</v>
      </c>
      <c r="B7890" s="4">
        <v>7914</v>
      </c>
      <c r="C7890" s="3" t="s">
        <v>75</v>
      </c>
      <c r="D7890" s="3" t="s">
        <v>2760</v>
      </c>
      <c r="E7890">
        <v>1</v>
      </c>
      <c r="G7890" s="3" t="s">
        <v>8440</v>
      </c>
      <c r="I7890" t="s">
        <v>27</v>
      </c>
      <c r="J7890" s="4"/>
      <c r="K7890" s="4"/>
      <c r="L7890" s="3" t="s">
        <v>11212</v>
      </c>
      <c r="M7890" s="4">
        <v>2013</v>
      </c>
      <c r="N7890" s="3" t="s">
        <v>13057</v>
      </c>
      <c r="O7890" s="4">
        <v>120</v>
      </c>
      <c r="S7890" s="4" t="s">
        <v>13337</v>
      </c>
      <c r="T7890" s="3" t="s">
        <v>14553</v>
      </c>
      <c r="V7890" s="4">
        <v>6231</v>
      </c>
      <c r="W7890" s="5" t="s">
        <v>14978</v>
      </c>
    </row>
    <row r="7891" spans="1:23">
      <c r="A7891">
        <v>7890</v>
      </c>
      <c r="B7891" s="4">
        <v>7915</v>
      </c>
      <c r="C7891" s="3" t="s">
        <v>75</v>
      </c>
      <c r="D7891" s="3" t="s">
        <v>2760</v>
      </c>
      <c r="E7891">
        <v>1</v>
      </c>
      <c r="G7891" s="3" t="s">
        <v>8440</v>
      </c>
      <c r="I7891" t="s">
        <v>27</v>
      </c>
      <c r="J7891" s="4"/>
      <c r="K7891" s="4"/>
      <c r="L7891" s="3" t="s">
        <v>11212</v>
      </c>
      <c r="M7891" s="4">
        <v>2013</v>
      </c>
      <c r="N7891" s="3" t="s">
        <v>13057</v>
      </c>
      <c r="O7891" s="4">
        <v>120</v>
      </c>
      <c r="S7891" s="4" t="s">
        <v>13337</v>
      </c>
      <c r="T7891" s="3" t="s">
        <v>14553</v>
      </c>
      <c r="V7891" s="4">
        <v>6231</v>
      </c>
      <c r="W7891" s="5" t="s">
        <v>14978</v>
      </c>
    </row>
    <row r="7892" spans="1:23">
      <c r="A7892">
        <v>7891</v>
      </c>
      <c r="B7892" s="4">
        <v>4480</v>
      </c>
      <c r="C7892" s="3" t="s">
        <v>50</v>
      </c>
      <c r="D7892" s="3" t="s">
        <v>2761</v>
      </c>
      <c r="E7892">
        <v>1</v>
      </c>
      <c r="G7892" s="3" t="s">
        <v>8437</v>
      </c>
      <c r="I7892" t="s">
        <v>27</v>
      </c>
      <c r="J7892" s="4"/>
      <c r="K7892" s="4"/>
      <c r="L7892" s="3" t="s">
        <v>11136</v>
      </c>
      <c r="M7892" s="4">
        <v>2009</v>
      </c>
      <c r="N7892" s="3" t="s">
        <v>13056</v>
      </c>
      <c r="O7892" s="4">
        <v>125</v>
      </c>
      <c r="S7892" s="4" t="s">
        <v>13541</v>
      </c>
      <c r="T7892" s="3" t="s">
        <v>14500</v>
      </c>
      <c r="V7892" s="4">
        <v>442</v>
      </c>
      <c r="W7892" s="5" t="s">
        <v>14964</v>
      </c>
    </row>
    <row r="7893" spans="1:23">
      <c r="A7893">
        <v>7892</v>
      </c>
      <c r="B7893" s="4">
        <v>4481</v>
      </c>
      <c r="C7893" s="3" t="s">
        <v>50</v>
      </c>
      <c r="D7893" s="3" t="s">
        <v>2761</v>
      </c>
      <c r="E7893">
        <v>1</v>
      </c>
      <c r="G7893" s="3" t="s">
        <v>7655</v>
      </c>
      <c r="J7893" s="4"/>
      <c r="K7893" s="4"/>
      <c r="L7893" s="3" t="s">
        <v>11136</v>
      </c>
      <c r="M7893" s="4">
        <v>2009</v>
      </c>
      <c r="N7893" s="3" t="s">
        <v>13056</v>
      </c>
      <c r="O7893" s="4">
        <v>125</v>
      </c>
      <c r="S7893" s="4" t="s">
        <v>13364</v>
      </c>
      <c r="T7893" s="3" t="s">
        <v>14500</v>
      </c>
      <c r="V7893" s="4">
        <v>422</v>
      </c>
      <c r="W7893" s="5" t="s">
        <v>14964</v>
      </c>
    </row>
    <row r="7894" spans="1:23">
      <c r="A7894">
        <v>7893</v>
      </c>
      <c r="B7894" s="4">
        <v>7990</v>
      </c>
      <c r="C7894" s="3" t="s">
        <v>75</v>
      </c>
      <c r="D7894" s="3" t="s">
        <v>2762</v>
      </c>
      <c r="E7894">
        <v>1</v>
      </c>
      <c r="G7894" s="3" t="s">
        <v>8441</v>
      </c>
      <c r="I7894" t="s">
        <v>27</v>
      </c>
      <c r="J7894" s="4"/>
      <c r="K7894" s="4"/>
      <c r="L7894" s="3" t="s">
        <v>11325</v>
      </c>
      <c r="M7894" s="4">
        <v>2014</v>
      </c>
      <c r="N7894" s="3" t="s">
        <v>13063</v>
      </c>
      <c r="O7894" s="4">
        <v>125</v>
      </c>
      <c r="S7894" s="4" t="s">
        <v>13544</v>
      </c>
      <c r="T7894" s="3"/>
      <c r="V7894" s="4">
        <v>3717</v>
      </c>
      <c r="W7894" s="5" t="s">
        <v>15041</v>
      </c>
    </row>
    <row r="7895" spans="1:23">
      <c r="A7895">
        <v>7894</v>
      </c>
      <c r="B7895" s="4">
        <v>7991</v>
      </c>
      <c r="C7895" s="3" t="s">
        <v>75</v>
      </c>
      <c r="D7895" s="3" t="s">
        <v>2762</v>
      </c>
      <c r="E7895">
        <v>1</v>
      </c>
      <c r="G7895" s="3" t="s">
        <v>8441</v>
      </c>
      <c r="I7895" t="s">
        <v>27</v>
      </c>
      <c r="J7895" s="4"/>
      <c r="K7895" s="4"/>
      <c r="L7895" s="3" t="s">
        <v>11325</v>
      </c>
      <c r="M7895" s="4">
        <v>2014</v>
      </c>
      <c r="N7895" s="3" t="s">
        <v>13063</v>
      </c>
      <c r="O7895" s="4">
        <v>125</v>
      </c>
      <c r="S7895" s="4" t="s">
        <v>13544</v>
      </c>
      <c r="T7895" s="3"/>
      <c r="V7895" s="4">
        <v>3717</v>
      </c>
      <c r="W7895" s="5" t="s">
        <v>15041</v>
      </c>
    </row>
    <row r="7896" spans="1:23">
      <c r="A7896">
        <v>7895</v>
      </c>
      <c r="B7896" s="4">
        <v>7992</v>
      </c>
      <c r="C7896" s="3" t="s">
        <v>75</v>
      </c>
      <c r="D7896" s="3" t="s">
        <v>2762</v>
      </c>
      <c r="E7896">
        <v>1</v>
      </c>
      <c r="G7896" s="3" t="s">
        <v>8441</v>
      </c>
      <c r="I7896" t="s">
        <v>27</v>
      </c>
      <c r="J7896" s="4"/>
      <c r="K7896" s="4"/>
      <c r="L7896" s="3" t="s">
        <v>11325</v>
      </c>
      <c r="M7896" s="4">
        <v>2014</v>
      </c>
      <c r="N7896" s="3" t="s">
        <v>13063</v>
      </c>
      <c r="O7896" s="4">
        <v>125</v>
      </c>
      <c r="S7896" s="4" t="s">
        <v>13544</v>
      </c>
      <c r="T7896" s="3"/>
      <c r="V7896" s="4">
        <v>3717</v>
      </c>
      <c r="W7896" s="5" t="s">
        <v>15041</v>
      </c>
    </row>
    <row r="7897" spans="1:23">
      <c r="A7897">
        <v>7896</v>
      </c>
      <c r="B7897" s="4">
        <v>4656</v>
      </c>
      <c r="C7897" s="3" t="s">
        <v>50</v>
      </c>
      <c r="D7897" s="3" t="s">
        <v>2763</v>
      </c>
      <c r="E7897">
        <v>1</v>
      </c>
      <c r="G7897" s="3" t="s">
        <v>8442</v>
      </c>
      <c r="I7897" t="s">
        <v>27</v>
      </c>
      <c r="J7897" s="4"/>
      <c r="K7897" s="4"/>
      <c r="L7897" s="3" t="s">
        <v>11137</v>
      </c>
      <c r="M7897" s="4">
        <v>2011</v>
      </c>
      <c r="N7897" s="3" t="s">
        <v>13056</v>
      </c>
      <c r="O7897" s="4">
        <v>98</v>
      </c>
      <c r="S7897" s="4" t="s">
        <v>13472</v>
      </c>
      <c r="T7897" s="3" t="s">
        <v>14503</v>
      </c>
      <c r="V7897" s="4"/>
      <c r="W7897" s="5"/>
    </row>
    <row r="7898" spans="1:23">
      <c r="A7898">
        <v>7897</v>
      </c>
      <c r="B7898" s="4">
        <v>11089</v>
      </c>
      <c r="C7898" s="3" t="s">
        <v>40</v>
      </c>
      <c r="D7898" s="3" t="s">
        <v>2764</v>
      </c>
      <c r="E7898">
        <v>1</v>
      </c>
      <c r="G7898" s="3" t="s">
        <v>8443</v>
      </c>
      <c r="I7898" t="s">
        <v>27</v>
      </c>
      <c r="J7898" s="4"/>
      <c r="K7898" s="4"/>
      <c r="L7898" s="3" t="s">
        <v>11199</v>
      </c>
      <c r="M7898" s="4">
        <v>2000</v>
      </c>
      <c r="N7898" s="3" t="s">
        <v>13057</v>
      </c>
      <c r="O7898" s="4">
        <v>500</v>
      </c>
      <c r="S7898" s="4" t="s">
        <v>14181</v>
      </c>
      <c r="T7898" s="3"/>
      <c r="V7898" s="4"/>
      <c r="W7898" s="5"/>
    </row>
    <row r="7899" spans="1:23">
      <c r="A7899">
        <v>7898</v>
      </c>
      <c r="B7899" s="4">
        <v>2579</v>
      </c>
      <c r="C7899" s="3" t="s">
        <v>40</v>
      </c>
      <c r="D7899" s="3" t="s">
        <v>2765</v>
      </c>
      <c r="E7899">
        <v>1</v>
      </c>
      <c r="G7899" s="3" t="s">
        <v>8444</v>
      </c>
      <c r="I7899" t="s">
        <v>27</v>
      </c>
      <c r="J7899" s="4"/>
      <c r="K7899" s="4"/>
      <c r="L7899" s="3" t="s">
        <v>11787</v>
      </c>
      <c r="M7899" s="4">
        <v>2007</v>
      </c>
      <c r="N7899" s="3" t="s">
        <v>13055</v>
      </c>
      <c r="O7899" s="4">
        <v>499</v>
      </c>
      <c r="S7899" s="4">
        <v>601</v>
      </c>
      <c r="T7899" s="3" t="s">
        <v>14546</v>
      </c>
      <c r="V7899" s="4"/>
      <c r="W7899" s="5"/>
    </row>
    <row r="7900" spans="1:23">
      <c r="A7900">
        <v>7899</v>
      </c>
      <c r="B7900" s="4">
        <v>10780</v>
      </c>
      <c r="C7900" s="3" t="s">
        <v>40</v>
      </c>
      <c r="D7900" s="3" t="s">
        <v>2766</v>
      </c>
      <c r="E7900">
        <v>1</v>
      </c>
      <c r="G7900" s="3" t="s">
        <v>8445</v>
      </c>
      <c r="I7900" t="s">
        <v>27</v>
      </c>
      <c r="J7900" s="4"/>
      <c r="K7900" s="4"/>
      <c r="L7900" s="3" t="s">
        <v>11747</v>
      </c>
      <c r="M7900" s="4">
        <v>2012</v>
      </c>
      <c r="N7900" s="3" t="s">
        <v>13062</v>
      </c>
      <c r="O7900" s="4">
        <v>200</v>
      </c>
      <c r="S7900" s="4" t="s">
        <v>13460</v>
      </c>
      <c r="T7900" s="3"/>
      <c r="V7900" s="4">
        <v>1</v>
      </c>
      <c r="W7900" s="5" t="s">
        <v>14961</v>
      </c>
    </row>
    <row r="7901" spans="1:23">
      <c r="A7901">
        <v>7900</v>
      </c>
      <c r="B7901" s="4">
        <v>10781</v>
      </c>
      <c r="C7901" s="3" t="s">
        <v>40</v>
      </c>
      <c r="D7901" s="3" t="s">
        <v>2766</v>
      </c>
      <c r="E7901">
        <v>1</v>
      </c>
      <c r="G7901" s="3" t="s">
        <v>8445</v>
      </c>
      <c r="I7901" t="s">
        <v>27</v>
      </c>
      <c r="J7901" s="4"/>
      <c r="K7901" s="4"/>
      <c r="L7901" s="3" t="s">
        <v>11747</v>
      </c>
      <c r="M7901" s="4">
        <v>2012</v>
      </c>
      <c r="N7901" s="3" t="s">
        <v>13062</v>
      </c>
      <c r="O7901" s="4">
        <v>200</v>
      </c>
      <c r="S7901" s="4" t="s">
        <v>13460</v>
      </c>
      <c r="T7901" s="3"/>
      <c r="V7901" s="4">
        <v>1</v>
      </c>
      <c r="W7901" s="5" t="s">
        <v>14961</v>
      </c>
    </row>
    <row r="7902" spans="1:23">
      <c r="A7902">
        <v>7901</v>
      </c>
      <c r="B7902" s="4">
        <v>7810</v>
      </c>
      <c r="C7902" s="3" t="s">
        <v>58</v>
      </c>
      <c r="D7902" s="3" t="s">
        <v>2767</v>
      </c>
      <c r="E7902">
        <v>1</v>
      </c>
      <c r="G7902" s="3" t="s">
        <v>8446</v>
      </c>
      <c r="I7902" t="s">
        <v>27</v>
      </c>
      <c r="J7902" s="4"/>
      <c r="K7902" s="4" t="s">
        <v>14812</v>
      </c>
      <c r="L7902" s="3" t="s">
        <v>11747</v>
      </c>
      <c r="M7902" s="4">
        <v>2014</v>
      </c>
      <c r="N7902" s="3" t="s">
        <v>13062</v>
      </c>
      <c r="O7902" s="4">
        <v>7443.99</v>
      </c>
      <c r="S7902" s="4" t="s">
        <v>14182</v>
      </c>
      <c r="T7902" s="3" t="s">
        <v>14516</v>
      </c>
      <c r="V7902" s="4">
        <v>53287</v>
      </c>
      <c r="W7902" s="5" t="s">
        <v>15168</v>
      </c>
    </row>
    <row r="7903" spans="1:23">
      <c r="A7903">
        <v>7902</v>
      </c>
      <c r="B7903" s="4">
        <v>5568</v>
      </c>
      <c r="C7903" s="3" t="s">
        <v>58</v>
      </c>
      <c r="D7903" s="3" t="s">
        <v>2768</v>
      </c>
      <c r="E7903">
        <v>1</v>
      </c>
      <c r="G7903" s="3" t="s">
        <v>8447</v>
      </c>
      <c r="I7903" t="s">
        <v>27</v>
      </c>
      <c r="J7903" s="4"/>
      <c r="K7903" s="4"/>
      <c r="L7903" s="3" t="s">
        <v>11788</v>
      </c>
      <c r="M7903" s="4">
        <v>2012</v>
      </c>
      <c r="N7903" s="3" t="s">
        <v>13062</v>
      </c>
      <c r="O7903" s="4">
        <v>995</v>
      </c>
      <c r="S7903" s="4" t="s">
        <v>14183</v>
      </c>
      <c r="T7903" s="3" t="s">
        <v>14516</v>
      </c>
      <c r="V7903" s="4">
        <v>47125</v>
      </c>
      <c r="W7903" s="5" t="s">
        <v>14968</v>
      </c>
    </row>
    <row r="7904" spans="1:23">
      <c r="A7904">
        <v>7903</v>
      </c>
      <c r="B7904" s="4">
        <v>5569</v>
      </c>
      <c r="C7904" s="3" t="s">
        <v>58</v>
      </c>
      <c r="D7904" s="3" t="s">
        <v>2768</v>
      </c>
      <c r="E7904">
        <v>1</v>
      </c>
      <c r="G7904" s="3" t="s">
        <v>8447</v>
      </c>
      <c r="I7904" t="s">
        <v>27</v>
      </c>
      <c r="J7904" s="4"/>
      <c r="K7904" s="4"/>
      <c r="L7904" s="3" t="s">
        <v>11788</v>
      </c>
      <c r="M7904" s="4">
        <v>2012</v>
      </c>
      <c r="N7904" s="3" t="s">
        <v>13062</v>
      </c>
      <c r="O7904" s="4">
        <v>995</v>
      </c>
      <c r="S7904" s="4" t="s">
        <v>14183</v>
      </c>
      <c r="T7904" s="3" t="s">
        <v>14516</v>
      </c>
      <c r="V7904" s="4">
        <v>47125</v>
      </c>
      <c r="W7904" s="5" t="s">
        <v>14968</v>
      </c>
    </row>
    <row r="7905" spans="1:23">
      <c r="A7905">
        <v>7904</v>
      </c>
      <c r="B7905" s="4">
        <v>5570</v>
      </c>
      <c r="C7905" s="3" t="s">
        <v>58</v>
      </c>
      <c r="D7905" s="3" t="s">
        <v>2768</v>
      </c>
      <c r="E7905">
        <v>1</v>
      </c>
      <c r="G7905" s="3" t="s">
        <v>8447</v>
      </c>
      <c r="I7905" t="s">
        <v>27</v>
      </c>
      <c r="J7905" s="4"/>
      <c r="K7905" s="4"/>
      <c r="L7905" s="3" t="s">
        <v>11788</v>
      </c>
      <c r="M7905" s="4">
        <v>2012</v>
      </c>
      <c r="N7905" s="3" t="s">
        <v>13062</v>
      </c>
      <c r="O7905" s="4">
        <v>995</v>
      </c>
      <c r="S7905" s="4" t="s">
        <v>14183</v>
      </c>
      <c r="T7905" s="3" t="s">
        <v>14516</v>
      </c>
      <c r="V7905" s="4">
        <v>47125</v>
      </c>
      <c r="W7905" s="5" t="s">
        <v>14968</v>
      </c>
    </row>
    <row r="7906" spans="1:23">
      <c r="A7906">
        <v>7905</v>
      </c>
      <c r="B7906" s="4">
        <v>4173</v>
      </c>
      <c r="C7906" s="3" t="s">
        <v>40</v>
      </c>
      <c r="D7906" s="3" t="s">
        <v>2769</v>
      </c>
      <c r="E7906">
        <v>1</v>
      </c>
      <c r="G7906" s="3" t="s">
        <v>8448</v>
      </c>
      <c r="I7906" t="s">
        <v>27</v>
      </c>
      <c r="J7906" s="4"/>
      <c r="K7906" s="4"/>
      <c r="L7906" s="3" t="s">
        <v>11254</v>
      </c>
      <c r="M7906" s="4">
        <v>2010</v>
      </c>
      <c r="N7906" s="3" t="s">
        <v>13062</v>
      </c>
      <c r="O7906" s="4">
        <v>275</v>
      </c>
      <c r="S7906" s="4" t="s">
        <v>14030</v>
      </c>
      <c r="T7906" s="3" t="s">
        <v>14516</v>
      </c>
      <c r="V7906" s="4">
        <v>43598</v>
      </c>
      <c r="W7906" s="5" t="s">
        <v>15034</v>
      </c>
    </row>
    <row r="7907" spans="1:23">
      <c r="A7907">
        <v>7906</v>
      </c>
      <c r="B7907" s="4">
        <v>4174</v>
      </c>
      <c r="C7907" s="3" t="s">
        <v>40</v>
      </c>
      <c r="D7907" s="3" t="s">
        <v>2769</v>
      </c>
      <c r="E7907">
        <v>1</v>
      </c>
      <c r="G7907" s="3" t="s">
        <v>8448</v>
      </c>
      <c r="I7907" t="s">
        <v>27</v>
      </c>
      <c r="J7907" s="4"/>
      <c r="K7907" s="4"/>
      <c r="L7907" s="3" t="s">
        <v>11254</v>
      </c>
      <c r="M7907" s="4">
        <v>2010</v>
      </c>
      <c r="N7907" s="3" t="s">
        <v>13062</v>
      </c>
      <c r="O7907" s="4">
        <v>275</v>
      </c>
      <c r="S7907" s="4" t="s">
        <v>14030</v>
      </c>
      <c r="T7907" s="3" t="s">
        <v>14516</v>
      </c>
      <c r="V7907" s="4">
        <v>43598</v>
      </c>
      <c r="W7907" s="5" t="s">
        <v>15034</v>
      </c>
    </row>
    <row r="7908" spans="1:23">
      <c r="A7908">
        <v>7907</v>
      </c>
      <c r="B7908" s="4">
        <v>4175</v>
      </c>
      <c r="C7908" s="3" t="s">
        <v>40</v>
      </c>
      <c r="D7908" s="3" t="s">
        <v>2769</v>
      </c>
      <c r="E7908">
        <v>1</v>
      </c>
      <c r="G7908" s="3" t="s">
        <v>8448</v>
      </c>
      <c r="I7908" t="s">
        <v>27</v>
      </c>
      <c r="J7908" s="4"/>
      <c r="K7908" s="4"/>
      <c r="L7908" s="3" t="s">
        <v>11254</v>
      </c>
      <c r="M7908" s="4">
        <v>2010</v>
      </c>
      <c r="N7908" s="3" t="s">
        <v>13062</v>
      </c>
      <c r="O7908" s="4">
        <v>275</v>
      </c>
      <c r="S7908" s="4" t="s">
        <v>14030</v>
      </c>
      <c r="T7908" s="3" t="s">
        <v>14516</v>
      </c>
      <c r="V7908" s="4">
        <v>43598</v>
      </c>
      <c r="W7908" s="5" t="s">
        <v>15034</v>
      </c>
    </row>
    <row r="7909" spans="1:23">
      <c r="A7909">
        <v>7908</v>
      </c>
      <c r="B7909" s="4">
        <v>2751</v>
      </c>
      <c r="C7909" s="3" t="s">
        <v>40</v>
      </c>
      <c r="D7909" s="3" t="s">
        <v>2770</v>
      </c>
      <c r="E7909">
        <v>1</v>
      </c>
      <c r="G7909" s="3" t="s">
        <v>8449</v>
      </c>
      <c r="I7909" t="s">
        <v>27</v>
      </c>
      <c r="J7909" s="4"/>
      <c r="K7909" s="4"/>
      <c r="L7909" s="3" t="s">
        <v>11389</v>
      </c>
      <c r="M7909" s="4">
        <v>2010</v>
      </c>
      <c r="N7909" s="3" t="s">
        <v>13063</v>
      </c>
      <c r="O7909" s="4">
        <v>185</v>
      </c>
      <c r="S7909" s="4" t="s">
        <v>14184</v>
      </c>
      <c r="T7909" s="3" t="s">
        <v>14503</v>
      </c>
      <c r="V7909" s="4"/>
      <c r="W7909" s="5"/>
    </row>
    <row r="7910" spans="1:23">
      <c r="A7910">
        <v>7909</v>
      </c>
      <c r="B7910" s="4">
        <v>5278</v>
      </c>
      <c r="C7910" s="3" t="s">
        <v>40</v>
      </c>
      <c r="D7910" s="3" t="s">
        <v>2770</v>
      </c>
      <c r="E7910">
        <v>1</v>
      </c>
      <c r="G7910" s="3" t="s">
        <v>7346</v>
      </c>
      <c r="I7910" t="s">
        <v>27</v>
      </c>
      <c r="J7910" s="4"/>
      <c r="K7910" s="4"/>
      <c r="L7910" s="3" t="s">
        <v>11139</v>
      </c>
      <c r="M7910" s="4">
        <v>2012</v>
      </c>
      <c r="N7910" s="3" t="s">
        <v>13056</v>
      </c>
      <c r="O7910" s="4">
        <v>125</v>
      </c>
      <c r="S7910" s="4" t="s">
        <v>13417</v>
      </c>
      <c r="T7910" s="3" t="s">
        <v>14500</v>
      </c>
      <c r="V7910" s="4">
        <v>56</v>
      </c>
      <c r="W7910" s="5" t="s">
        <v>14869</v>
      </c>
    </row>
    <row r="7911" spans="1:23">
      <c r="A7911">
        <v>7910</v>
      </c>
      <c r="B7911" s="4">
        <v>5279</v>
      </c>
      <c r="C7911" s="3" t="s">
        <v>40</v>
      </c>
      <c r="D7911" s="3" t="s">
        <v>2770</v>
      </c>
      <c r="E7911">
        <v>1</v>
      </c>
      <c r="G7911" s="3" t="s">
        <v>7346</v>
      </c>
      <c r="I7911" t="s">
        <v>27</v>
      </c>
      <c r="J7911" s="4"/>
      <c r="K7911" s="4"/>
      <c r="L7911" s="3" t="s">
        <v>11139</v>
      </c>
      <c r="M7911" s="4">
        <v>2012</v>
      </c>
      <c r="N7911" s="3" t="s">
        <v>13056</v>
      </c>
      <c r="O7911" s="4">
        <v>125</v>
      </c>
      <c r="S7911" s="4" t="s">
        <v>13417</v>
      </c>
      <c r="T7911" s="3" t="s">
        <v>14500</v>
      </c>
      <c r="V7911" s="4">
        <v>56</v>
      </c>
      <c r="W7911" s="5" t="s">
        <v>14869</v>
      </c>
    </row>
    <row r="7912" spans="1:23">
      <c r="A7912">
        <v>7911</v>
      </c>
      <c r="B7912" s="4">
        <v>5280</v>
      </c>
      <c r="C7912" s="3" t="s">
        <v>40</v>
      </c>
      <c r="D7912" s="3" t="s">
        <v>2770</v>
      </c>
      <c r="E7912">
        <v>1</v>
      </c>
      <c r="G7912" s="3" t="s">
        <v>7346</v>
      </c>
      <c r="I7912" t="s">
        <v>27</v>
      </c>
      <c r="J7912" s="4"/>
      <c r="K7912" s="4"/>
      <c r="L7912" s="3" t="s">
        <v>11139</v>
      </c>
      <c r="M7912" s="4">
        <v>2012</v>
      </c>
      <c r="N7912" s="3" t="s">
        <v>13056</v>
      </c>
      <c r="O7912" s="4">
        <v>125</v>
      </c>
      <c r="S7912" s="4" t="s">
        <v>13417</v>
      </c>
      <c r="T7912" s="3" t="s">
        <v>14500</v>
      </c>
      <c r="V7912" s="4">
        <v>56</v>
      </c>
      <c r="W7912" s="5" t="s">
        <v>14869</v>
      </c>
    </row>
    <row r="7913" spans="1:23">
      <c r="A7913">
        <v>7912</v>
      </c>
      <c r="B7913" s="4">
        <v>5281</v>
      </c>
      <c r="C7913" s="3" t="s">
        <v>40</v>
      </c>
      <c r="D7913" s="3" t="s">
        <v>2770</v>
      </c>
      <c r="E7913">
        <v>1</v>
      </c>
      <c r="G7913" s="3" t="s">
        <v>7346</v>
      </c>
      <c r="I7913" t="s">
        <v>27</v>
      </c>
      <c r="J7913" s="4"/>
      <c r="K7913" s="4"/>
      <c r="L7913" s="3" t="s">
        <v>11139</v>
      </c>
      <c r="M7913" s="4">
        <v>2012</v>
      </c>
      <c r="N7913" s="3" t="s">
        <v>13056</v>
      </c>
      <c r="O7913" s="4">
        <v>125</v>
      </c>
      <c r="S7913" s="4" t="s">
        <v>13417</v>
      </c>
      <c r="T7913" s="3" t="s">
        <v>14500</v>
      </c>
      <c r="V7913" s="4">
        <v>56</v>
      </c>
      <c r="W7913" s="5" t="s">
        <v>14869</v>
      </c>
    </row>
    <row r="7914" spans="1:23">
      <c r="A7914">
        <v>7913</v>
      </c>
      <c r="B7914" s="4">
        <v>7398</v>
      </c>
      <c r="C7914" s="3" t="s">
        <v>40</v>
      </c>
      <c r="D7914" s="3" t="s">
        <v>2770</v>
      </c>
      <c r="E7914">
        <v>1</v>
      </c>
      <c r="G7914" s="3" t="s">
        <v>7346</v>
      </c>
      <c r="I7914" t="s">
        <v>27</v>
      </c>
      <c r="J7914" s="4"/>
      <c r="K7914" s="4"/>
      <c r="L7914" s="3" t="s">
        <v>11139</v>
      </c>
      <c r="M7914" s="4">
        <v>2012</v>
      </c>
      <c r="N7914" s="3" t="s">
        <v>13056</v>
      </c>
      <c r="O7914" s="4">
        <v>125</v>
      </c>
      <c r="S7914" s="4" t="s">
        <v>13417</v>
      </c>
      <c r="T7914" s="3" t="s">
        <v>14500</v>
      </c>
      <c r="V7914" s="4">
        <v>56</v>
      </c>
      <c r="W7914" s="5" t="s">
        <v>14869</v>
      </c>
    </row>
    <row r="7915" spans="1:23">
      <c r="A7915">
        <v>7914</v>
      </c>
      <c r="B7915" s="4">
        <v>7399</v>
      </c>
      <c r="C7915" s="3" t="s">
        <v>40</v>
      </c>
      <c r="D7915" s="3" t="s">
        <v>2770</v>
      </c>
      <c r="E7915">
        <v>1</v>
      </c>
      <c r="G7915" s="3" t="s">
        <v>7346</v>
      </c>
      <c r="I7915" t="s">
        <v>27</v>
      </c>
      <c r="J7915" s="4"/>
      <c r="K7915" s="4"/>
      <c r="L7915" s="3" t="s">
        <v>11139</v>
      </c>
      <c r="M7915" s="4">
        <v>2012</v>
      </c>
      <c r="N7915" s="3" t="s">
        <v>13056</v>
      </c>
      <c r="O7915" s="4">
        <v>125</v>
      </c>
      <c r="S7915" s="4" t="s">
        <v>13417</v>
      </c>
      <c r="T7915" s="3" t="s">
        <v>14500</v>
      </c>
      <c r="V7915" s="4">
        <v>56</v>
      </c>
      <c r="W7915" s="5" t="s">
        <v>14869</v>
      </c>
    </row>
    <row r="7916" spans="1:23">
      <c r="A7916">
        <v>7915</v>
      </c>
      <c r="B7916" s="4">
        <v>7400</v>
      </c>
      <c r="C7916" s="3" t="s">
        <v>40</v>
      </c>
      <c r="D7916" s="3" t="s">
        <v>2770</v>
      </c>
      <c r="E7916">
        <v>1</v>
      </c>
      <c r="G7916" s="3" t="s">
        <v>7346</v>
      </c>
      <c r="I7916" t="s">
        <v>27</v>
      </c>
      <c r="J7916" s="4"/>
      <c r="K7916" s="4"/>
      <c r="L7916" s="3" t="s">
        <v>11139</v>
      </c>
      <c r="M7916" s="4">
        <v>2012</v>
      </c>
      <c r="N7916" s="3" t="s">
        <v>13056</v>
      </c>
      <c r="O7916" s="4">
        <v>125</v>
      </c>
      <c r="S7916" s="4" t="s">
        <v>13417</v>
      </c>
      <c r="T7916" s="3" t="s">
        <v>14500</v>
      </c>
      <c r="V7916" s="4">
        <v>56</v>
      </c>
      <c r="W7916" s="5" t="s">
        <v>14869</v>
      </c>
    </row>
    <row r="7917" spans="1:23">
      <c r="A7917">
        <v>7916</v>
      </c>
      <c r="B7917" s="4">
        <v>7401</v>
      </c>
      <c r="C7917" s="3" t="s">
        <v>40</v>
      </c>
      <c r="D7917" s="3" t="s">
        <v>2770</v>
      </c>
      <c r="E7917">
        <v>1</v>
      </c>
      <c r="G7917" s="3" t="s">
        <v>7346</v>
      </c>
      <c r="I7917" t="s">
        <v>27</v>
      </c>
      <c r="J7917" s="4"/>
      <c r="K7917" s="4"/>
      <c r="L7917" s="3" t="s">
        <v>11139</v>
      </c>
      <c r="M7917" s="4">
        <v>2012</v>
      </c>
      <c r="N7917" s="3" t="s">
        <v>13056</v>
      </c>
      <c r="O7917" s="4">
        <v>125</v>
      </c>
      <c r="S7917" s="4" t="s">
        <v>13417</v>
      </c>
      <c r="T7917" s="3" t="s">
        <v>14500</v>
      </c>
      <c r="V7917" s="4">
        <v>56</v>
      </c>
      <c r="W7917" s="5" t="s">
        <v>14869</v>
      </c>
    </row>
    <row r="7918" spans="1:23">
      <c r="A7918">
        <v>7917</v>
      </c>
      <c r="B7918" s="4">
        <v>9633</v>
      </c>
      <c r="C7918" s="3" t="s">
        <v>57</v>
      </c>
      <c r="D7918" s="3" t="s">
        <v>2771</v>
      </c>
      <c r="E7918">
        <v>1</v>
      </c>
      <c r="G7918" s="3" t="s">
        <v>8450</v>
      </c>
      <c r="I7918" t="s">
        <v>27</v>
      </c>
      <c r="J7918" s="4"/>
      <c r="K7918" s="4"/>
      <c r="L7918" s="3" t="s">
        <v>11539</v>
      </c>
      <c r="M7918" s="4">
        <v>2015</v>
      </c>
      <c r="N7918" s="3" t="s">
        <v>13151</v>
      </c>
      <c r="O7918" s="4">
        <v>2450</v>
      </c>
      <c r="S7918" s="4" t="s">
        <v>13394</v>
      </c>
      <c r="T7918" s="3" t="s">
        <v>14513</v>
      </c>
      <c r="V7918" s="4">
        <v>357</v>
      </c>
      <c r="W7918" s="5" t="s">
        <v>15011</v>
      </c>
    </row>
    <row r="7919" spans="1:23">
      <c r="A7919">
        <v>7918</v>
      </c>
      <c r="B7919" s="4">
        <v>9634</v>
      </c>
      <c r="C7919" s="3" t="s">
        <v>57</v>
      </c>
      <c r="D7919" s="3" t="s">
        <v>2771</v>
      </c>
      <c r="E7919">
        <v>1</v>
      </c>
      <c r="G7919" s="3" t="s">
        <v>8450</v>
      </c>
      <c r="I7919" t="s">
        <v>27</v>
      </c>
      <c r="J7919" s="4"/>
      <c r="K7919" s="4"/>
      <c r="L7919" s="3" t="s">
        <v>11539</v>
      </c>
      <c r="M7919" s="4">
        <v>2015</v>
      </c>
      <c r="N7919" s="3" t="s">
        <v>13151</v>
      </c>
      <c r="O7919" s="4">
        <v>2450</v>
      </c>
      <c r="S7919" s="4" t="s">
        <v>13394</v>
      </c>
      <c r="T7919" s="3" t="s">
        <v>14513</v>
      </c>
      <c r="V7919" s="4">
        <v>357</v>
      </c>
      <c r="W7919" s="5" t="s">
        <v>15011</v>
      </c>
    </row>
    <row r="7920" spans="1:23">
      <c r="A7920">
        <v>7919</v>
      </c>
      <c r="B7920" s="4">
        <v>9635</v>
      </c>
      <c r="C7920" s="3" t="s">
        <v>57</v>
      </c>
      <c r="D7920" s="3" t="s">
        <v>2771</v>
      </c>
      <c r="E7920">
        <v>1</v>
      </c>
      <c r="G7920" s="3" t="s">
        <v>8450</v>
      </c>
      <c r="I7920" t="s">
        <v>27</v>
      </c>
      <c r="J7920" s="4"/>
      <c r="K7920" s="4"/>
      <c r="L7920" s="3" t="s">
        <v>11539</v>
      </c>
      <c r="M7920" s="4">
        <v>2015</v>
      </c>
      <c r="N7920" s="3" t="s">
        <v>13151</v>
      </c>
      <c r="O7920" s="4">
        <v>2450</v>
      </c>
      <c r="S7920" s="4" t="s">
        <v>13394</v>
      </c>
      <c r="T7920" s="3" t="s">
        <v>14513</v>
      </c>
      <c r="V7920" s="4">
        <v>357</v>
      </c>
      <c r="W7920" s="5" t="s">
        <v>15011</v>
      </c>
    </row>
    <row r="7921" spans="1:23">
      <c r="A7921">
        <v>7920</v>
      </c>
      <c r="B7921" s="4">
        <v>9636</v>
      </c>
      <c r="C7921" s="3" t="s">
        <v>57</v>
      </c>
      <c r="D7921" s="3" t="s">
        <v>2771</v>
      </c>
      <c r="E7921">
        <v>1</v>
      </c>
      <c r="G7921" s="3" t="s">
        <v>8450</v>
      </c>
      <c r="I7921" t="s">
        <v>27</v>
      </c>
      <c r="J7921" s="4"/>
      <c r="K7921" s="4"/>
      <c r="L7921" s="3" t="s">
        <v>11539</v>
      </c>
      <c r="M7921" s="4">
        <v>2015</v>
      </c>
      <c r="N7921" s="3" t="s">
        <v>13151</v>
      </c>
      <c r="O7921" s="4">
        <v>2450</v>
      </c>
      <c r="S7921" s="4">
        <v>250</v>
      </c>
      <c r="T7921" s="3" t="s">
        <v>14513</v>
      </c>
      <c r="V7921" s="4">
        <v>357</v>
      </c>
      <c r="W7921" s="5" t="s">
        <v>15011</v>
      </c>
    </row>
    <row r="7922" spans="1:23">
      <c r="A7922">
        <v>7921</v>
      </c>
      <c r="B7922" s="4">
        <v>7809</v>
      </c>
      <c r="C7922" s="3" t="s">
        <v>58</v>
      </c>
      <c r="D7922" s="3" t="s">
        <v>2772</v>
      </c>
      <c r="E7922">
        <v>1</v>
      </c>
      <c r="G7922" s="3" t="s">
        <v>8446</v>
      </c>
      <c r="I7922" t="s">
        <v>27</v>
      </c>
      <c r="J7922" s="4"/>
      <c r="K7922" s="4" t="s">
        <v>14820</v>
      </c>
      <c r="L7922" s="3" t="s">
        <v>11747</v>
      </c>
      <c r="M7922" s="4">
        <v>2009</v>
      </c>
      <c r="N7922" s="3" t="s">
        <v>13062</v>
      </c>
      <c r="O7922" s="4">
        <v>9113.19</v>
      </c>
      <c r="S7922" s="4" t="s">
        <v>14185</v>
      </c>
      <c r="T7922" s="3" t="s">
        <v>14516</v>
      </c>
      <c r="V7922" s="4">
        <v>53287</v>
      </c>
      <c r="W7922" s="5" t="s">
        <v>15168</v>
      </c>
    </row>
    <row r="7923" spans="1:23">
      <c r="A7923">
        <v>7922</v>
      </c>
      <c r="B7923" s="4">
        <v>8692</v>
      </c>
      <c r="C7923" s="3" t="s">
        <v>74</v>
      </c>
      <c r="D7923" s="3" t="s">
        <v>2773</v>
      </c>
      <c r="E7923">
        <v>1</v>
      </c>
      <c r="G7923" s="3" t="s">
        <v>8451</v>
      </c>
      <c r="I7923" t="s">
        <v>27</v>
      </c>
      <c r="J7923" s="4"/>
      <c r="K7923" s="4"/>
      <c r="L7923" s="3" t="s">
        <v>11137</v>
      </c>
      <c r="M7923" s="4">
        <v>2005</v>
      </c>
      <c r="N7923" s="3" t="s">
        <v>13056</v>
      </c>
      <c r="O7923" s="4">
        <v>550</v>
      </c>
      <c r="S7923" s="4" t="s">
        <v>13409</v>
      </c>
      <c r="T7923" s="3" t="s">
        <v>14501</v>
      </c>
      <c r="V7923" s="4">
        <v>260914</v>
      </c>
      <c r="W7923" s="5" t="s">
        <v>14962</v>
      </c>
    </row>
    <row r="7924" spans="1:23">
      <c r="A7924">
        <v>7923</v>
      </c>
      <c r="B7924" s="4">
        <v>7732</v>
      </c>
      <c r="C7924" s="3" t="s">
        <v>58</v>
      </c>
      <c r="D7924" s="3" t="s">
        <v>2774</v>
      </c>
      <c r="E7924">
        <v>1</v>
      </c>
      <c r="G7924" s="3" t="s">
        <v>8452</v>
      </c>
      <c r="I7924" t="s">
        <v>27</v>
      </c>
      <c r="J7924" s="4"/>
      <c r="K7924" s="4" t="s">
        <v>14825</v>
      </c>
      <c r="L7924" s="3" t="s">
        <v>11747</v>
      </c>
      <c r="M7924" s="4">
        <v>2007</v>
      </c>
      <c r="N7924" s="3" t="s">
        <v>13062</v>
      </c>
      <c r="O7924" s="4">
        <v>2495</v>
      </c>
      <c r="S7924" s="4" t="s">
        <v>14134</v>
      </c>
      <c r="T7924" s="3" t="s">
        <v>14516</v>
      </c>
      <c r="V7924" s="4">
        <v>53094</v>
      </c>
      <c r="W7924" s="5" t="s">
        <v>14965</v>
      </c>
    </row>
    <row r="7925" spans="1:23">
      <c r="A7925">
        <v>7924</v>
      </c>
      <c r="B7925" s="4">
        <v>3522</v>
      </c>
      <c r="C7925" s="3" t="s">
        <v>40</v>
      </c>
      <c r="D7925" s="3" t="s">
        <v>2775</v>
      </c>
      <c r="E7925">
        <v>1</v>
      </c>
      <c r="G7925" s="3" t="s">
        <v>8059</v>
      </c>
      <c r="I7925" t="s">
        <v>27</v>
      </c>
      <c r="J7925" s="4"/>
      <c r="K7925" s="4"/>
      <c r="L7925" s="3" t="s">
        <v>11254</v>
      </c>
      <c r="M7925" s="4">
        <v>2010</v>
      </c>
      <c r="N7925" s="3" t="s">
        <v>13062</v>
      </c>
      <c r="O7925" s="4">
        <v>325</v>
      </c>
      <c r="S7925" s="4" t="s">
        <v>13981</v>
      </c>
      <c r="T7925" s="3" t="s">
        <v>11534</v>
      </c>
      <c r="V7925" s="4"/>
      <c r="W7925" s="5"/>
    </row>
    <row r="7926" spans="1:23">
      <c r="A7926">
        <v>7925</v>
      </c>
      <c r="B7926" s="4">
        <v>3523</v>
      </c>
      <c r="C7926" s="3" t="s">
        <v>40</v>
      </c>
      <c r="D7926" s="3" t="s">
        <v>2775</v>
      </c>
      <c r="E7926">
        <v>1</v>
      </c>
      <c r="G7926" s="3" t="s">
        <v>8059</v>
      </c>
      <c r="I7926" t="s">
        <v>27</v>
      </c>
      <c r="J7926" s="4"/>
      <c r="K7926" s="4"/>
      <c r="L7926" s="3" t="s">
        <v>11254</v>
      </c>
      <c r="M7926" s="4">
        <v>2010</v>
      </c>
      <c r="N7926" s="3" t="s">
        <v>13062</v>
      </c>
      <c r="O7926" s="4">
        <v>325</v>
      </c>
      <c r="S7926" s="4" t="s">
        <v>13981</v>
      </c>
      <c r="T7926" s="3" t="s">
        <v>11534</v>
      </c>
      <c r="V7926" s="4"/>
      <c r="W7926" s="5"/>
    </row>
    <row r="7927" spans="1:23">
      <c r="A7927">
        <v>7926</v>
      </c>
      <c r="B7927" s="4">
        <v>11030</v>
      </c>
      <c r="C7927" s="3" t="s">
        <v>40</v>
      </c>
      <c r="D7927" s="3" t="s">
        <v>2776</v>
      </c>
      <c r="E7927">
        <v>1</v>
      </c>
      <c r="G7927" s="3" t="s">
        <v>8453</v>
      </c>
      <c r="I7927" t="s">
        <v>27</v>
      </c>
      <c r="J7927" s="4"/>
      <c r="K7927" s="4"/>
      <c r="L7927" s="3" t="s">
        <v>11182</v>
      </c>
      <c r="M7927" s="4">
        <v>2016</v>
      </c>
      <c r="N7927" s="3" t="s">
        <v>13056</v>
      </c>
      <c r="O7927" s="4">
        <v>325</v>
      </c>
      <c r="S7927" s="4" t="s">
        <v>13418</v>
      </c>
      <c r="T7927" s="3" t="s">
        <v>14516</v>
      </c>
      <c r="V7927" s="4">
        <v>60499</v>
      </c>
      <c r="W7927" s="5" t="s">
        <v>14893</v>
      </c>
    </row>
    <row r="7928" spans="1:23">
      <c r="A7928">
        <v>7927</v>
      </c>
      <c r="B7928" s="4">
        <v>11031</v>
      </c>
      <c r="C7928" s="3" t="s">
        <v>40</v>
      </c>
      <c r="D7928" s="3" t="s">
        <v>2776</v>
      </c>
      <c r="E7928">
        <v>1</v>
      </c>
      <c r="G7928" s="3" t="s">
        <v>8453</v>
      </c>
      <c r="I7928" t="s">
        <v>27</v>
      </c>
      <c r="J7928" s="4"/>
      <c r="K7928" s="4"/>
      <c r="L7928" s="3" t="s">
        <v>11182</v>
      </c>
      <c r="M7928" s="4">
        <v>2016</v>
      </c>
      <c r="N7928" s="3" t="s">
        <v>13056</v>
      </c>
      <c r="O7928" s="4">
        <v>325</v>
      </c>
      <c r="S7928" s="4" t="s">
        <v>13418</v>
      </c>
      <c r="T7928" s="3" t="s">
        <v>14516</v>
      </c>
      <c r="V7928" s="4">
        <v>60499</v>
      </c>
      <c r="W7928" s="5" t="s">
        <v>14893</v>
      </c>
    </row>
    <row r="7929" spans="1:23">
      <c r="A7929">
        <v>7928</v>
      </c>
      <c r="B7929" s="4">
        <v>2228</v>
      </c>
      <c r="C7929" s="3" t="s">
        <v>40</v>
      </c>
      <c r="D7929" s="3" t="s">
        <v>2777</v>
      </c>
      <c r="E7929">
        <v>1</v>
      </c>
      <c r="G7929" s="3" t="s">
        <v>8059</v>
      </c>
      <c r="I7929" t="s">
        <v>27</v>
      </c>
      <c r="J7929" s="4"/>
      <c r="K7929" s="4"/>
      <c r="L7929" s="3" t="s">
        <v>11467</v>
      </c>
      <c r="M7929" s="4">
        <v>2008</v>
      </c>
      <c r="N7929" s="3" t="s">
        <v>13055</v>
      </c>
      <c r="O7929" s="4">
        <v>240</v>
      </c>
      <c r="S7929" s="4">
        <v>547</v>
      </c>
      <c r="T7929" s="3" t="s">
        <v>14503</v>
      </c>
      <c r="V7929" s="4"/>
      <c r="W7929" s="5"/>
    </row>
    <row r="7930" spans="1:23">
      <c r="A7930">
        <v>7929</v>
      </c>
      <c r="B7930" s="4">
        <v>40</v>
      </c>
      <c r="C7930" s="3" t="s">
        <v>40</v>
      </c>
      <c r="D7930" s="3" t="s">
        <v>2778</v>
      </c>
      <c r="E7930">
        <v>1</v>
      </c>
      <c r="G7930" s="3" t="s">
        <v>8454</v>
      </c>
      <c r="I7930" t="s">
        <v>27</v>
      </c>
      <c r="J7930" s="4"/>
      <c r="K7930" s="4"/>
      <c r="L7930" s="3" t="s">
        <v>11266</v>
      </c>
      <c r="M7930" s="4">
        <v>2002</v>
      </c>
      <c r="N7930" s="3" t="s">
        <v>13062</v>
      </c>
      <c r="O7930" s="4">
        <v>150</v>
      </c>
      <c r="S7930" s="4" t="s">
        <v>14186</v>
      </c>
      <c r="T7930" s="3"/>
      <c r="V7930" s="4">
        <v>1223</v>
      </c>
      <c r="W7930" s="5" t="s">
        <v>15018</v>
      </c>
    </row>
    <row r="7931" spans="1:23">
      <c r="A7931">
        <v>7930</v>
      </c>
      <c r="B7931" s="4">
        <v>1646</v>
      </c>
      <c r="C7931" s="3" t="s">
        <v>40</v>
      </c>
      <c r="D7931" s="3" t="s">
        <v>2779</v>
      </c>
      <c r="E7931">
        <v>1</v>
      </c>
      <c r="G7931" s="3" t="s">
        <v>8059</v>
      </c>
      <c r="I7931" t="s">
        <v>27</v>
      </c>
      <c r="J7931" s="4"/>
      <c r="K7931" s="4"/>
      <c r="L7931" s="3" t="s">
        <v>11437</v>
      </c>
      <c r="M7931" s="4">
        <v>2008</v>
      </c>
      <c r="N7931" s="3" t="s">
        <v>13055</v>
      </c>
      <c r="O7931" s="4">
        <v>240</v>
      </c>
      <c r="S7931" s="4">
        <v>547</v>
      </c>
      <c r="T7931" s="3" t="s">
        <v>14510</v>
      </c>
      <c r="V7931" s="4"/>
      <c r="W7931" s="5"/>
    </row>
    <row r="7932" spans="1:23">
      <c r="A7932">
        <v>7931</v>
      </c>
      <c r="B7932" s="4">
        <v>1647</v>
      </c>
      <c r="C7932" s="3" t="s">
        <v>40</v>
      </c>
      <c r="D7932" s="3" t="s">
        <v>2779</v>
      </c>
      <c r="E7932">
        <v>1</v>
      </c>
      <c r="G7932" s="3" t="s">
        <v>8059</v>
      </c>
      <c r="I7932" t="s">
        <v>27</v>
      </c>
      <c r="J7932" s="4"/>
      <c r="K7932" s="4"/>
      <c r="L7932" s="3" t="s">
        <v>11437</v>
      </c>
      <c r="M7932" s="4">
        <v>2008</v>
      </c>
      <c r="N7932" s="3" t="s">
        <v>13055</v>
      </c>
      <c r="O7932" s="4">
        <v>240</v>
      </c>
      <c r="S7932" s="4">
        <v>547</v>
      </c>
      <c r="T7932" s="3" t="s">
        <v>14510</v>
      </c>
      <c r="V7932" s="4">
        <v>33384</v>
      </c>
      <c r="W7932" s="5" t="s">
        <v>14881</v>
      </c>
    </row>
    <row r="7933" spans="1:23">
      <c r="A7933">
        <v>7932</v>
      </c>
      <c r="B7933" s="4">
        <v>1367</v>
      </c>
      <c r="C7933" s="3" t="s">
        <v>40</v>
      </c>
      <c r="D7933" s="3" t="s">
        <v>2780</v>
      </c>
      <c r="E7933">
        <v>1</v>
      </c>
      <c r="G7933" s="3" t="s">
        <v>8059</v>
      </c>
      <c r="I7933" t="s">
        <v>27</v>
      </c>
      <c r="J7933" s="4"/>
      <c r="K7933" s="4"/>
      <c r="L7933" s="3" t="s">
        <v>11789</v>
      </c>
      <c r="M7933" s="4">
        <v>2006</v>
      </c>
      <c r="N7933" s="3" t="s">
        <v>13061</v>
      </c>
      <c r="O7933" s="4">
        <v>225</v>
      </c>
      <c r="S7933" s="4">
        <v>486</v>
      </c>
      <c r="T7933" s="3" t="s">
        <v>14503</v>
      </c>
      <c r="V7933" s="4"/>
      <c r="W7933" s="5"/>
    </row>
    <row r="7934" spans="1:23">
      <c r="A7934">
        <v>7933</v>
      </c>
      <c r="B7934" s="4">
        <v>10126</v>
      </c>
      <c r="C7934" s="3" t="s">
        <v>40</v>
      </c>
      <c r="D7934" s="3" t="s">
        <v>2778</v>
      </c>
      <c r="E7934">
        <v>1</v>
      </c>
      <c r="G7934" s="3" t="s">
        <v>8059</v>
      </c>
      <c r="I7934" t="s">
        <v>27</v>
      </c>
      <c r="J7934" s="4"/>
      <c r="K7934" s="4" t="s">
        <v>14840</v>
      </c>
      <c r="L7934" s="3" t="s">
        <v>11254</v>
      </c>
      <c r="M7934" s="4">
        <v>2017</v>
      </c>
      <c r="N7934" s="3" t="s">
        <v>13062</v>
      </c>
      <c r="O7934" s="4">
        <v>399</v>
      </c>
      <c r="S7934" s="4" t="s">
        <v>14187</v>
      </c>
      <c r="T7934" s="3" t="s">
        <v>14516</v>
      </c>
      <c r="V7934" s="4">
        <v>58372</v>
      </c>
      <c r="W7934" s="5" t="s">
        <v>15169</v>
      </c>
    </row>
    <row r="7935" spans="1:23">
      <c r="A7935">
        <v>7934</v>
      </c>
      <c r="B7935" s="4">
        <v>10127</v>
      </c>
      <c r="C7935" s="3" t="s">
        <v>40</v>
      </c>
      <c r="D7935" s="3" t="s">
        <v>2778</v>
      </c>
      <c r="E7935">
        <v>1</v>
      </c>
      <c r="G7935" s="3" t="s">
        <v>8059</v>
      </c>
      <c r="I7935" t="s">
        <v>27</v>
      </c>
      <c r="J7935" s="4"/>
      <c r="K7935" s="4" t="s">
        <v>14840</v>
      </c>
      <c r="L7935" s="3" t="s">
        <v>11254</v>
      </c>
      <c r="M7935" s="4">
        <v>2017</v>
      </c>
      <c r="N7935" s="3" t="s">
        <v>13062</v>
      </c>
      <c r="O7935" s="4">
        <v>399</v>
      </c>
      <c r="S7935" s="4" t="s">
        <v>14187</v>
      </c>
      <c r="T7935" s="3" t="s">
        <v>14516</v>
      </c>
      <c r="V7935" s="4">
        <v>58372</v>
      </c>
      <c r="W7935" s="5" t="s">
        <v>15169</v>
      </c>
    </row>
    <row r="7936" spans="1:23">
      <c r="A7936">
        <v>7935</v>
      </c>
      <c r="B7936" s="4">
        <v>2572</v>
      </c>
      <c r="C7936" s="3" t="s">
        <v>40</v>
      </c>
      <c r="D7936" s="3" t="s">
        <v>2781</v>
      </c>
      <c r="E7936">
        <v>1</v>
      </c>
      <c r="G7936" s="3" t="s">
        <v>8059</v>
      </c>
      <c r="I7936" t="s">
        <v>27</v>
      </c>
      <c r="J7936" s="4"/>
      <c r="K7936" s="4"/>
      <c r="L7936" s="3" t="s">
        <v>11751</v>
      </c>
      <c r="M7936" s="4">
        <v>2009</v>
      </c>
      <c r="N7936" s="3" t="s">
        <v>13055</v>
      </c>
      <c r="O7936" s="4">
        <v>240</v>
      </c>
      <c r="S7936" s="4">
        <v>537</v>
      </c>
      <c r="T7936" s="3" t="s">
        <v>14546</v>
      </c>
      <c r="V7936" s="4"/>
      <c r="W7936" s="5"/>
    </row>
    <row r="7937" spans="1:23">
      <c r="A7937">
        <v>7936</v>
      </c>
      <c r="B7937" s="4">
        <v>2477</v>
      </c>
      <c r="C7937" s="3" t="s">
        <v>40</v>
      </c>
      <c r="D7937" s="3" t="s">
        <v>2782</v>
      </c>
      <c r="E7937">
        <v>1</v>
      </c>
      <c r="G7937" s="3" t="s">
        <v>8296</v>
      </c>
      <c r="I7937" t="s">
        <v>27</v>
      </c>
      <c r="J7937" s="4"/>
      <c r="K7937" s="4"/>
      <c r="L7937" s="3" t="s">
        <v>11790</v>
      </c>
      <c r="M7937" s="4">
        <v>2009</v>
      </c>
      <c r="N7937" s="3" t="s">
        <v>13061</v>
      </c>
      <c r="O7937" s="4">
        <v>295</v>
      </c>
      <c r="S7937" s="4">
        <v>524</v>
      </c>
      <c r="T7937" s="3" t="s">
        <v>14508</v>
      </c>
      <c r="V7937" s="4"/>
      <c r="W7937" s="5"/>
    </row>
    <row r="7938" spans="1:23">
      <c r="A7938">
        <v>7937</v>
      </c>
      <c r="B7938" s="4">
        <v>2478</v>
      </c>
      <c r="C7938" s="3" t="s">
        <v>40</v>
      </c>
      <c r="D7938" s="3" t="s">
        <v>2782</v>
      </c>
      <c r="E7938">
        <v>1</v>
      </c>
      <c r="G7938" s="3" t="s">
        <v>8296</v>
      </c>
      <c r="I7938" t="s">
        <v>27</v>
      </c>
      <c r="J7938" s="4"/>
      <c r="K7938" s="4"/>
      <c r="L7938" s="3" t="s">
        <v>11790</v>
      </c>
      <c r="M7938" s="4">
        <v>2009</v>
      </c>
      <c r="N7938" s="3" t="s">
        <v>13061</v>
      </c>
      <c r="O7938" s="4">
        <v>295</v>
      </c>
      <c r="S7938" s="4">
        <v>524</v>
      </c>
      <c r="T7938" s="3" t="s">
        <v>14508</v>
      </c>
      <c r="V7938" s="4">
        <v>38689</v>
      </c>
      <c r="W7938" s="5" t="s">
        <v>14981</v>
      </c>
    </row>
    <row r="7939" spans="1:23">
      <c r="A7939">
        <v>7938</v>
      </c>
      <c r="B7939" s="4">
        <v>530</v>
      </c>
      <c r="C7939" s="3" t="s">
        <v>40</v>
      </c>
      <c r="D7939" s="3" t="s">
        <v>2783</v>
      </c>
      <c r="E7939">
        <v>1</v>
      </c>
      <c r="G7939" s="3" t="s">
        <v>8455</v>
      </c>
      <c r="I7939" t="s">
        <v>27</v>
      </c>
      <c r="J7939" s="4"/>
      <c r="K7939" s="4"/>
      <c r="L7939" s="3" t="s">
        <v>11272</v>
      </c>
      <c r="M7939" s="4">
        <v>2001</v>
      </c>
      <c r="N7939" s="3" t="s">
        <v>13055</v>
      </c>
      <c r="O7939" s="4">
        <v>395</v>
      </c>
      <c r="S7939" s="4" t="s">
        <v>13748</v>
      </c>
      <c r="T7939" s="3" t="s">
        <v>14503</v>
      </c>
      <c r="V7939" s="4"/>
      <c r="W7939" s="5"/>
    </row>
    <row r="7940" spans="1:23">
      <c r="A7940">
        <v>7939</v>
      </c>
      <c r="B7940" s="4">
        <v>1032</v>
      </c>
      <c r="C7940" s="3" t="s">
        <v>40</v>
      </c>
      <c r="D7940" s="3" t="s">
        <v>2784</v>
      </c>
      <c r="E7940">
        <v>1</v>
      </c>
      <c r="G7940" s="3" t="s">
        <v>8456</v>
      </c>
      <c r="I7940" t="s">
        <v>27</v>
      </c>
      <c r="J7940" s="4"/>
      <c r="K7940" s="4"/>
      <c r="L7940" s="3" t="s">
        <v>11791</v>
      </c>
      <c r="M7940" s="4">
        <v>2005</v>
      </c>
      <c r="N7940" s="3" t="s">
        <v>13055</v>
      </c>
      <c r="O7940" s="4">
        <v>495</v>
      </c>
      <c r="S7940" s="4">
        <v>661</v>
      </c>
      <c r="T7940" s="3" t="s">
        <v>14567</v>
      </c>
      <c r="V7940" s="4">
        <v>26391</v>
      </c>
      <c r="W7940" s="5" t="s">
        <v>14885</v>
      </c>
    </row>
    <row r="7941" spans="1:23">
      <c r="A7941">
        <v>7940</v>
      </c>
      <c r="B7941" s="4">
        <v>609</v>
      </c>
      <c r="C7941" s="3" t="s">
        <v>40</v>
      </c>
      <c r="D7941" s="3" t="s">
        <v>2784</v>
      </c>
      <c r="E7941">
        <v>1</v>
      </c>
      <c r="G7941" s="3" t="s">
        <v>8457</v>
      </c>
      <c r="I7941" t="s">
        <v>27</v>
      </c>
      <c r="J7941" s="4"/>
      <c r="K7941" s="4"/>
      <c r="L7941" s="3" t="s">
        <v>11272</v>
      </c>
      <c r="M7941" s="4">
        <v>2001</v>
      </c>
      <c r="N7941" s="3" t="s">
        <v>13083</v>
      </c>
      <c r="O7941" s="4">
        <v>425</v>
      </c>
      <c r="S7941" s="4"/>
      <c r="T7941" s="3"/>
      <c r="V7941" s="4"/>
      <c r="W7941" s="5"/>
    </row>
    <row r="7942" spans="1:23">
      <c r="A7942">
        <v>7941</v>
      </c>
      <c r="B7942" s="4">
        <v>610</v>
      </c>
      <c r="C7942" s="3" t="s">
        <v>40</v>
      </c>
      <c r="D7942" s="3" t="s">
        <v>2784</v>
      </c>
      <c r="E7942">
        <v>1</v>
      </c>
      <c r="G7942" s="3" t="s">
        <v>8457</v>
      </c>
      <c r="I7942" t="s">
        <v>27</v>
      </c>
      <c r="J7942" s="4"/>
      <c r="K7942" s="4"/>
      <c r="L7942" s="3" t="s">
        <v>11272</v>
      </c>
      <c r="M7942" s="4">
        <v>2001</v>
      </c>
      <c r="N7942" s="3" t="s">
        <v>13083</v>
      </c>
      <c r="O7942" s="4">
        <v>425</v>
      </c>
      <c r="S7942" s="4">
        <v>684</v>
      </c>
      <c r="T7942" s="3" t="s">
        <v>14521</v>
      </c>
      <c r="V7942" s="4"/>
      <c r="W7942" s="5"/>
    </row>
    <row r="7943" spans="1:23">
      <c r="A7943">
        <v>7942</v>
      </c>
      <c r="B7943" s="4">
        <v>2499</v>
      </c>
      <c r="C7943" s="3" t="s">
        <v>40</v>
      </c>
      <c r="D7943" s="3" t="s">
        <v>2784</v>
      </c>
      <c r="E7943">
        <v>1</v>
      </c>
      <c r="G7943" s="3" t="s">
        <v>8458</v>
      </c>
      <c r="I7943" t="s">
        <v>27</v>
      </c>
      <c r="J7943" s="4"/>
      <c r="K7943" s="4"/>
      <c r="L7943" s="3" t="s">
        <v>11420</v>
      </c>
      <c r="M7943" s="4">
        <v>2010</v>
      </c>
      <c r="N7943" s="3" t="s">
        <v>13055</v>
      </c>
      <c r="O7943" s="4">
        <v>525</v>
      </c>
      <c r="S7943" s="4">
        <v>684</v>
      </c>
      <c r="T7943" s="3" t="s">
        <v>14545</v>
      </c>
      <c r="V7943" s="4"/>
      <c r="W7943" s="5"/>
    </row>
    <row r="7944" spans="1:23">
      <c r="A7944">
        <v>7943</v>
      </c>
      <c r="B7944" s="4">
        <v>2500</v>
      </c>
      <c r="C7944" s="3" t="s">
        <v>40</v>
      </c>
      <c r="D7944" s="3" t="s">
        <v>2784</v>
      </c>
      <c r="E7944">
        <v>1</v>
      </c>
      <c r="G7944" s="3" t="s">
        <v>8458</v>
      </c>
      <c r="I7944" t="s">
        <v>27</v>
      </c>
      <c r="J7944" s="4"/>
      <c r="K7944" s="4"/>
      <c r="L7944" s="3" t="s">
        <v>11420</v>
      </c>
      <c r="M7944" s="4">
        <v>2010</v>
      </c>
      <c r="N7944" s="3" t="s">
        <v>13055</v>
      </c>
      <c r="O7944" s="4">
        <v>525</v>
      </c>
      <c r="S7944" s="4">
        <v>684</v>
      </c>
      <c r="T7944" s="3" t="s">
        <v>14545</v>
      </c>
      <c r="V7944" s="4">
        <v>38711</v>
      </c>
      <c r="W7944" s="5" t="s">
        <v>14878</v>
      </c>
    </row>
    <row r="7945" spans="1:23">
      <c r="A7945">
        <v>7944</v>
      </c>
      <c r="B7945" s="4">
        <v>1540</v>
      </c>
      <c r="C7945" s="3" t="s">
        <v>40</v>
      </c>
      <c r="D7945" s="3" t="s">
        <v>2784</v>
      </c>
      <c r="E7945">
        <v>1</v>
      </c>
      <c r="G7945" s="3" t="s">
        <v>8458</v>
      </c>
      <c r="I7945" t="s">
        <v>27</v>
      </c>
      <c r="J7945" s="4"/>
      <c r="K7945" s="4"/>
      <c r="L7945" s="3" t="s">
        <v>11792</v>
      </c>
      <c r="M7945" s="4">
        <v>2010</v>
      </c>
      <c r="N7945" s="3" t="s">
        <v>13055</v>
      </c>
      <c r="O7945" s="4">
        <v>525</v>
      </c>
      <c r="S7945" s="4">
        <v>679</v>
      </c>
      <c r="T7945" s="3" t="s">
        <v>14525</v>
      </c>
      <c r="V7945" s="4"/>
      <c r="W7945" s="5"/>
    </row>
    <row r="7946" spans="1:23">
      <c r="A7946">
        <v>7945</v>
      </c>
      <c r="B7946" s="4">
        <v>1541</v>
      </c>
      <c r="C7946" s="3" t="s">
        <v>40</v>
      </c>
      <c r="D7946" s="3" t="s">
        <v>2784</v>
      </c>
      <c r="E7946">
        <v>1</v>
      </c>
      <c r="G7946" s="3" t="s">
        <v>8458</v>
      </c>
      <c r="I7946" t="s">
        <v>27</v>
      </c>
      <c r="J7946" s="4"/>
      <c r="K7946" s="4"/>
      <c r="L7946" s="3" t="s">
        <v>11792</v>
      </c>
      <c r="M7946" s="4">
        <v>2010</v>
      </c>
      <c r="N7946" s="3" t="s">
        <v>13055</v>
      </c>
      <c r="O7946" s="4">
        <v>0</v>
      </c>
      <c r="S7946" s="4" t="s">
        <v>14188</v>
      </c>
      <c r="T7946" s="3"/>
      <c r="V7946" s="4"/>
      <c r="W7946" s="5"/>
    </row>
    <row r="7947" spans="1:23">
      <c r="A7947">
        <v>7946</v>
      </c>
      <c r="B7947" s="4">
        <v>1542</v>
      </c>
      <c r="C7947" s="3" t="s">
        <v>40</v>
      </c>
      <c r="D7947" s="3" t="s">
        <v>2784</v>
      </c>
      <c r="E7947">
        <v>1</v>
      </c>
      <c r="G7947" s="3" t="s">
        <v>8458</v>
      </c>
      <c r="I7947" t="s">
        <v>27</v>
      </c>
      <c r="J7947" s="4"/>
      <c r="K7947" s="4"/>
      <c r="L7947" s="3" t="s">
        <v>11792</v>
      </c>
      <c r="M7947" s="4">
        <v>2010</v>
      </c>
      <c r="N7947" s="3" t="s">
        <v>13055</v>
      </c>
      <c r="O7947" s="4">
        <v>0</v>
      </c>
      <c r="S7947" s="4" t="s">
        <v>14188</v>
      </c>
      <c r="T7947" s="3"/>
      <c r="V7947" s="4"/>
      <c r="W7947" s="5"/>
    </row>
    <row r="7948" spans="1:23">
      <c r="A7948">
        <v>7947</v>
      </c>
      <c r="B7948" s="4">
        <v>1543</v>
      </c>
      <c r="C7948" s="3" t="s">
        <v>40</v>
      </c>
      <c r="D7948" s="3" t="s">
        <v>2784</v>
      </c>
      <c r="E7948">
        <v>1</v>
      </c>
      <c r="G7948" s="3" t="s">
        <v>8458</v>
      </c>
      <c r="I7948" t="s">
        <v>27</v>
      </c>
      <c r="J7948" s="4"/>
      <c r="K7948" s="4"/>
      <c r="L7948" s="3" t="s">
        <v>11792</v>
      </c>
      <c r="M7948" s="4">
        <v>2010</v>
      </c>
      <c r="N7948" s="3" t="s">
        <v>13055</v>
      </c>
      <c r="O7948" s="4">
        <v>0</v>
      </c>
      <c r="S7948" s="4" t="s">
        <v>14188</v>
      </c>
      <c r="T7948" s="3"/>
      <c r="V7948" s="4"/>
      <c r="W7948" s="5"/>
    </row>
    <row r="7949" spans="1:23">
      <c r="A7949">
        <v>7948</v>
      </c>
      <c r="B7949" s="4">
        <v>1544</v>
      </c>
      <c r="C7949" s="3" t="s">
        <v>40</v>
      </c>
      <c r="D7949" s="3" t="s">
        <v>2784</v>
      </c>
      <c r="E7949">
        <v>1</v>
      </c>
      <c r="G7949" s="3" t="s">
        <v>8458</v>
      </c>
      <c r="I7949" t="s">
        <v>27</v>
      </c>
      <c r="J7949" s="4"/>
      <c r="K7949" s="4"/>
      <c r="L7949" s="3" t="s">
        <v>11792</v>
      </c>
      <c r="M7949" s="4">
        <v>2010</v>
      </c>
      <c r="N7949" s="3" t="s">
        <v>13055</v>
      </c>
      <c r="O7949" s="4">
        <v>0</v>
      </c>
      <c r="S7949" s="4" t="s">
        <v>14188</v>
      </c>
      <c r="T7949" s="3"/>
      <c r="V7949" s="4"/>
      <c r="W7949" s="5"/>
    </row>
    <row r="7950" spans="1:23">
      <c r="A7950">
        <v>7949</v>
      </c>
      <c r="B7950" s="4">
        <v>1545</v>
      </c>
      <c r="C7950" s="3" t="s">
        <v>40</v>
      </c>
      <c r="D7950" s="3" t="s">
        <v>2784</v>
      </c>
      <c r="E7950">
        <v>1</v>
      </c>
      <c r="G7950" s="3" t="s">
        <v>8458</v>
      </c>
      <c r="I7950" t="s">
        <v>27</v>
      </c>
      <c r="J7950" s="4"/>
      <c r="K7950" s="4"/>
      <c r="L7950" s="3" t="s">
        <v>11792</v>
      </c>
      <c r="M7950" s="4">
        <v>2010</v>
      </c>
      <c r="N7950" s="3" t="s">
        <v>13055</v>
      </c>
      <c r="O7950" s="4">
        <v>0</v>
      </c>
      <c r="S7950" s="4" t="s">
        <v>14188</v>
      </c>
      <c r="T7950" s="3"/>
      <c r="V7950" s="4"/>
      <c r="W7950" s="5"/>
    </row>
    <row r="7951" spans="1:23">
      <c r="A7951">
        <v>7950</v>
      </c>
      <c r="B7951" s="4">
        <v>1546</v>
      </c>
      <c r="C7951" s="3" t="s">
        <v>40</v>
      </c>
      <c r="D7951" s="3" t="s">
        <v>2784</v>
      </c>
      <c r="E7951">
        <v>1</v>
      </c>
      <c r="G7951" s="3" t="s">
        <v>8458</v>
      </c>
      <c r="I7951" t="s">
        <v>27</v>
      </c>
      <c r="J7951" s="4"/>
      <c r="K7951" s="4"/>
      <c r="L7951" s="3" t="s">
        <v>11792</v>
      </c>
      <c r="M7951" s="4">
        <v>2010</v>
      </c>
      <c r="N7951" s="3" t="s">
        <v>13055</v>
      </c>
      <c r="O7951" s="4">
        <v>0</v>
      </c>
      <c r="S7951" s="4" t="s">
        <v>14188</v>
      </c>
      <c r="T7951" s="3"/>
      <c r="V7951" s="4"/>
      <c r="W7951" s="5"/>
    </row>
    <row r="7952" spans="1:23">
      <c r="A7952">
        <v>7951</v>
      </c>
      <c r="B7952" s="4">
        <v>1547</v>
      </c>
      <c r="C7952" s="3" t="s">
        <v>40</v>
      </c>
      <c r="D7952" s="3" t="s">
        <v>2784</v>
      </c>
      <c r="E7952">
        <v>1</v>
      </c>
      <c r="G7952" s="3" t="s">
        <v>8458</v>
      </c>
      <c r="I7952" t="s">
        <v>27</v>
      </c>
      <c r="J7952" s="4"/>
      <c r="K7952" s="4"/>
      <c r="L7952" s="3" t="s">
        <v>11792</v>
      </c>
      <c r="M7952" s="4">
        <v>2010</v>
      </c>
      <c r="N7952" s="3" t="s">
        <v>13055</v>
      </c>
      <c r="O7952" s="4">
        <v>0</v>
      </c>
      <c r="S7952" s="4" t="s">
        <v>14188</v>
      </c>
      <c r="T7952" s="3"/>
      <c r="V7952" s="4"/>
      <c r="W7952" s="5"/>
    </row>
    <row r="7953" spans="1:23">
      <c r="A7953">
        <v>7952</v>
      </c>
      <c r="B7953" s="4">
        <v>1548</v>
      </c>
      <c r="C7953" s="3" t="s">
        <v>40</v>
      </c>
      <c r="D7953" s="3" t="s">
        <v>2784</v>
      </c>
      <c r="E7953">
        <v>1</v>
      </c>
      <c r="G7953" s="3" t="s">
        <v>8458</v>
      </c>
      <c r="I7953" t="s">
        <v>27</v>
      </c>
      <c r="J7953" s="4"/>
      <c r="K7953" s="4"/>
      <c r="L7953" s="3" t="s">
        <v>11792</v>
      </c>
      <c r="M7953" s="4">
        <v>2010</v>
      </c>
      <c r="N7953" s="3" t="s">
        <v>13055</v>
      </c>
      <c r="O7953" s="4">
        <v>0</v>
      </c>
      <c r="S7953" s="4" t="s">
        <v>14188</v>
      </c>
      <c r="T7953" s="3"/>
      <c r="V7953" s="4"/>
      <c r="W7953" s="5"/>
    </row>
    <row r="7954" spans="1:23">
      <c r="A7954">
        <v>7953</v>
      </c>
      <c r="B7954" s="4">
        <v>1549</v>
      </c>
      <c r="C7954" s="3" t="s">
        <v>40</v>
      </c>
      <c r="D7954" s="3" t="s">
        <v>2784</v>
      </c>
      <c r="E7954">
        <v>1</v>
      </c>
      <c r="G7954" s="3" t="s">
        <v>8458</v>
      </c>
      <c r="I7954" t="s">
        <v>27</v>
      </c>
      <c r="J7954" s="4"/>
      <c r="K7954" s="4"/>
      <c r="L7954" s="3" t="s">
        <v>11792</v>
      </c>
      <c r="M7954" s="4">
        <v>2010</v>
      </c>
      <c r="N7954" s="3" t="s">
        <v>13055</v>
      </c>
      <c r="O7954" s="4">
        <v>0</v>
      </c>
      <c r="S7954" s="4" t="s">
        <v>14188</v>
      </c>
      <c r="T7954" s="3"/>
      <c r="V7954" s="4"/>
      <c r="W7954" s="5"/>
    </row>
    <row r="7955" spans="1:23">
      <c r="A7955">
        <v>7954</v>
      </c>
      <c r="B7955" s="4">
        <v>1550</v>
      </c>
      <c r="C7955" s="3" t="s">
        <v>40</v>
      </c>
      <c r="D7955" s="3" t="s">
        <v>2784</v>
      </c>
      <c r="E7955">
        <v>1</v>
      </c>
      <c r="G7955" s="3" t="s">
        <v>8458</v>
      </c>
      <c r="I7955" t="s">
        <v>27</v>
      </c>
      <c r="J7955" s="4"/>
      <c r="K7955" s="4"/>
      <c r="L7955" s="3" t="s">
        <v>11792</v>
      </c>
      <c r="M7955" s="4">
        <v>2010</v>
      </c>
      <c r="N7955" s="3" t="s">
        <v>13055</v>
      </c>
      <c r="O7955" s="4">
        <v>0</v>
      </c>
      <c r="S7955" s="4" t="s">
        <v>14188</v>
      </c>
      <c r="T7955" s="3"/>
      <c r="V7955" s="4"/>
      <c r="W7955" s="5"/>
    </row>
    <row r="7956" spans="1:23">
      <c r="A7956">
        <v>7955</v>
      </c>
      <c r="B7956" s="4">
        <v>1551</v>
      </c>
      <c r="C7956" s="3" t="s">
        <v>40</v>
      </c>
      <c r="D7956" s="3" t="s">
        <v>2784</v>
      </c>
      <c r="E7956">
        <v>1</v>
      </c>
      <c r="G7956" s="3" t="s">
        <v>8458</v>
      </c>
      <c r="I7956" t="s">
        <v>27</v>
      </c>
      <c r="J7956" s="4"/>
      <c r="K7956" s="4"/>
      <c r="L7956" s="3" t="s">
        <v>11792</v>
      </c>
      <c r="M7956" s="4">
        <v>2010</v>
      </c>
      <c r="N7956" s="3" t="s">
        <v>13055</v>
      </c>
      <c r="O7956" s="4">
        <v>0</v>
      </c>
      <c r="S7956" s="4" t="s">
        <v>14188</v>
      </c>
      <c r="T7956" s="3"/>
      <c r="V7956" s="4"/>
      <c r="W7956" s="5"/>
    </row>
    <row r="7957" spans="1:23">
      <c r="A7957">
        <v>7956</v>
      </c>
      <c r="B7957" s="4">
        <v>1552</v>
      </c>
      <c r="C7957" s="3" t="s">
        <v>40</v>
      </c>
      <c r="D7957" s="3" t="s">
        <v>2784</v>
      </c>
      <c r="E7957">
        <v>1</v>
      </c>
      <c r="G7957" s="3" t="s">
        <v>8458</v>
      </c>
      <c r="I7957" t="s">
        <v>27</v>
      </c>
      <c r="J7957" s="4"/>
      <c r="K7957" s="4"/>
      <c r="L7957" s="3" t="s">
        <v>11792</v>
      </c>
      <c r="M7957" s="4">
        <v>2010</v>
      </c>
      <c r="N7957" s="3" t="s">
        <v>13055</v>
      </c>
      <c r="O7957" s="4">
        <v>525</v>
      </c>
      <c r="S7957" s="4" t="s">
        <v>14188</v>
      </c>
      <c r="T7957" s="3" t="s">
        <v>14525</v>
      </c>
      <c r="V7957" s="4"/>
      <c r="W7957" s="5"/>
    </row>
    <row r="7958" spans="1:23">
      <c r="A7958">
        <v>7957</v>
      </c>
      <c r="B7958" s="4">
        <v>4888</v>
      </c>
      <c r="C7958" s="3" t="s">
        <v>40</v>
      </c>
      <c r="D7958" s="3" t="s">
        <v>2784</v>
      </c>
      <c r="E7958">
        <v>1</v>
      </c>
      <c r="G7958" s="3" t="s">
        <v>8455</v>
      </c>
      <c r="I7958" t="s">
        <v>27</v>
      </c>
      <c r="J7958" s="4"/>
      <c r="K7958" s="4"/>
      <c r="L7958" s="3" t="s">
        <v>11266</v>
      </c>
      <c r="M7958" s="4">
        <v>2008</v>
      </c>
      <c r="N7958" s="3" t="s">
        <v>13062</v>
      </c>
      <c r="O7958" s="4">
        <v>495</v>
      </c>
      <c r="S7958" s="4" t="s">
        <v>14188</v>
      </c>
      <c r="T7958" s="3" t="s">
        <v>14525</v>
      </c>
      <c r="V7958" s="4"/>
      <c r="W7958" s="5"/>
    </row>
    <row r="7959" spans="1:23">
      <c r="A7959">
        <v>7958</v>
      </c>
      <c r="B7959" s="4">
        <v>388</v>
      </c>
      <c r="C7959" s="3" t="s">
        <v>199</v>
      </c>
      <c r="D7959" s="3" t="s">
        <v>2785</v>
      </c>
      <c r="E7959">
        <v>1</v>
      </c>
      <c r="G7959" s="3" t="s">
        <v>8459</v>
      </c>
      <c r="I7959" t="s">
        <v>27</v>
      </c>
      <c r="J7959" s="4"/>
      <c r="K7959" s="4"/>
      <c r="L7959" s="3" t="s">
        <v>11624</v>
      </c>
      <c r="M7959" s="4">
        <v>2002</v>
      </c>
      <c r="N7959" s="3" t="s">
        <v>13124</v>
      </c>
      <c r="O7959" s="4">
        <v>490</v>
      </c>
      <c r="S7959" s="4" t="s">
        <v>14189</v>
      </c>
      <c r="T7959" s="3" t="s">
        <v>14503</v>
      </c>
      <c r="V7959" s="4"/>
      <c r="W7959" s="5"/>
    </row>
    <row r="7960" spans="1:23">
      <c r="A7960">
        <v>7959</v>
      </c>
      <c r="B7960" s="4">
        <v>14638</v>
      </c>
      <c r="C7960" s="3" t="s">
        <v>40</v>
      </c>
      <c r="D7960" s="3" t="s">
        <v>2786</v>
      </c>
      <c r="E7960">
        <v>1</v>
      </c>
      <c r="G7960" s="3" t="s">
        <v>7499</v>
      </c>
      <c r="I7960" t="s">
        <v>27</v>
      </c>
      <c r="J7960" s="4"/>
      <c r="K7960" s="4" t="s">
        <v>14810</v>
      </c>
      <c r="L7960" s="3" t="s">
        <v>11170</v>
      </c>
      <c r="M7960" s="4">
        <v>2022</v>
      </c>
      <c r="N7960" s="3" t="s">
        <v>13063</v>
      </c>
      <c r="O7960" s="4">
        <v>245</v>
      </c>
      <c r="S7960" s="4" t="s">
        <v>14190</v>
      </c>
      <c r="T7960" s="3"/>
      <c r="V7960" s="4">
        <v>1406</v>
      </c>
      <c r="W7960" s="5" t="s">
        <v>14873</v>
      </c>
    </row>
    <row r="7961" spans="1:23">
      <c r="A7961">
        <v>7960</v>
      </c>
      <c r="B7961" s="4">
        <v>14639</v>
      </c>
      <c r="C7961" s="3" t="s">
        <v>40</v>
      </c>
      <c r="D7961" s="3" t="s">
        <v>2786</v>
      </c>
      <c r="E7961">
        <v>1</v>
      </c>
      <c r="G7961" s="3" t="s">
        <v>7499</v>
      </c>
      <c r="I7961" t="s">
        <v>27</v>
      </c>
      <c r="J7961" s="4"/>
      <c r="K7961" s="4" t="s">
        <v>14810</v>
      </c>
      <c r="L7961" s="3" t="s">
        <v>11170</v>
      </c>
      <c r="M7961" s="4">
        <v>2022</v>
      </c>
      <c r="N7961" s="3" t="s">
        <v>13063</v>
      </c>
      <c r="O7961" s="4">
        <v>245</v>
      </c>
      <c r="S7961" s="4" t="s">
        <v>14190</v>
      </c>
      <c r="T7961" s="3"/>
      <c r="V7961" s="4">
        <v>1406</v>
      </c>
      <c r="W7961" s="5" t="s">
        <v>14873</v>
      </c>
    </row>
    <row r="7962" spans="1:23">
      <c r="A7962">
        <v>7961</v>
      </c>
      <c r="B7962" s="4">
        <v>14640</v>
      </c>
      <c r="C7962" s="3" t="s">
        <v>40</v>
      </c>
      <c r="D7962" s="3" t="s">
        <v>2786</v>
      </c>
      <c r="E7962">
        <v>1</v>
      </c>
      <c r="G7962" s="3" t="s">
        <v>7499</v>
      </c>
      <c r="I7962" t="s">
        <v>27</v>
      </c>
      <c r="J7962" s="4"/>
      <c r="K7962" s="4" t="s">
        <v>14810</v>
      </c>
      <c r="L7962" s="3" t="s">
        <v>11170</v>
      </c>
      <c r="M7962" s="4">
        <v>2022</v>
      </c>
      <c r="N7962" s="3" t="s">
        <v>13063</v>
      </c>
      <c r="O7962" s="4">
        <v>245</v>
      </c>
      <c r="S7962" s="4" t="s">
        <v>14190</v>
      </c>
      <c r="T7962" s="3"/>
      <c r="V7962" s="4">
        <v>1406</v>
      </c>
      <c r="W7962" s="5" t="s">
        <v>14873</v>
      </c>
    </row>
    <row r="7963" spans="1:23">
      <c r="A7963">
        <v>7962</v>
      </c>
      <c r="B7963" s="4">
        <v>14935</v>
      </c>
      <c r="C7963" s="3" t="s">
        <v>40</v>
      </c>
      <c r="D7963" s="3" t="s">
        <v>2787</v>
      </c>
      <c r="E7963">
        <v>1</v>
      </c>
      <c r="G7963" s="3" t="s">
        <v>7499</v>
      </c>
      <c r="I7963" t="s">
        <v>27</v>
      </c>
      <c r="J7963" s="4"/>
      <c r="K7963" s="4" t="s">
        <v>14809</v>
      </c>
      <c r="L7963" s="3" t="s">
        <v>11218</v>
      </c>
      <c r="M7963" s="4">
        <v>2023</v>
      </c>
      <c r="N7963" s="3" t="s">
        <v>13063</v>
      </c>
      <c r="O7963" s="4">
        <v>275</v>
      </c>
      <c r="S7963" s="4" t="s">
        <v>14190</v>
      </c>
      <c r="T7963" s="3" t="s">
        <v>14540</v>
      </c>
      <c r="V7963" s="4">
        <v>408</v>
      </c>
      <c r="W7963" s="5" t="s">
        <v>14930</v>
      </c>
    </row>
    <row r="7964" spans="1:23">
      <c r="A7964">
        <v>7963</v>
      </c>
      <c r="B7964" s="4">
        <v>14936</v>
      </c>
      <c r="C7964" s="3" t="s">
        <v>40</v>
      </c>
      <c r="D7964" s="3" t="s">
        <v>2787</v>
      </c>
      <c r="E7964">
        <v>1</v>
      </c>
      <c r="G7964" s="3" t="s">
        <v>7499</v>
      </c>
      <c r="I7964" t="s">
        <v>27</v>
      </c>
      <c r="J7964" s="4"/>
      <c r="K7964" s="4" t="s">
        <v>14809</v>
      </c>
      <c r="L7964" s="3" t="s">
        <v>11218</v>
      </c>
      <c r="M7964" s="4">
        <v>2023</v>
      </c>
      <c r="N7964" s="3" t="s">
        <v>13063</v>
      </c>
      <c r="O7964" s="4">
        <v>275</v>
      </c>
      <c r="S7964" s="4" t="s">
        <v>14190</v>
      </c>
      <c r="T7964" s="3" t="s">
        <v>14540</v>
      </c>
      <c r="V7964" s="4">
        <v>408</v>
      </c>
      <c r="W7964" s="5" t="s">
        <v>14930</v>
      </c>
    </row>
    <row r="7965" spans="1:23">
      <c r="A7965">
        <v>7964</v>
      </c>
      <c r="B7965" s="4">
        <v>387</v>
      </c>
      <c r="C7965" s="3" t="s">
        <v>199</v>
      </c>
      <c r="D7965" s="3" t="s">
        <v>2788</v>
      </c>
      <c r="E7965">
        <v>1</v>
      </c>
      <c r="G7965" s="3" t="s">
        <v>8460</v>
      </c>
      <c r="I7965" t="s">
        <v>27</v>
      </c>
      <c r="J7965" s="4"/>
      <c r="K7965" s="4" t="s">
        <v>14825</v>
      </c>
      <c r="L7965" s="3" t="s">
        <v>11624</v>
      </c>
      <c r="M7965" s="4">
        <v>2000</v>
      </c>
      <c r="N7965" s="3" t="s">
        <v>13124</v>
      </c>
      <c r="O7965" s="4">
        <v>500</v>
      </c>
      <c r="S7965" s="4" t="s">
        <v>14191</v>
      </c>
      <c r="T7965" s="3" t="s">
        <v>14503</v>
      </c>
      <c r="V7965" s="4"/>
      <c r="W7965" s="5"/>
    </row>
    <row r="7966" spans="1:23">
      <c r="A7966">
        <v>7965</v>
      </c>
      <c r="B7966" s="4">
        <v>53</v>
      </c>
      <c r="C7966" s="3" t="s">
        <v>40</v>
      </c>
      <c r="D7966" s="3" t="s">
        <v>2789</v>
      </c>
      <c r="E7966">
        <v>1</v>
      </c>
      <c r="G7966" s="3" t="s">
        <v>8461</v>
      </c>
      <c r="I7966" t="s">
        <v>27</v>
      </c>
      <c r="J7966" s="4"/>
      <c r="K7966" s="4"/>
      <c r="L7966" s="3" t="s">
        <v>11266</v>
      </c>
      <c r="M7966" s="4">
        <v>2002</v>
      </c>
      <c r="N7966" s="3" t="s">
        <v>13062</v>
      </c>
      <c r="O7966" s="4">
        <v>245</v>
      </c>
      <c r="S7966" s="4" t="s">
        <v>14012</v>
      </c>
      <c r="T7966" s="3" t="s">
        <v>11534</v>
      </c>
      <c r="V7966" s="4">
        <v>1223</v>
      </c>
      <c r="W7966" s="5" t="s">
        <v>15018</v>
      </c>
    </row>
    <row r="7967" spans="1:23">
      <c r="A7967">
        <v>7966</v>
      </c>
      <c r="B7967" s="4">
        <v>605</v>
      </c>
      <c r="C7967" s="3" t="s">
        <v>40</v>
      </c>
      <c r="D7967" s="3" t="s">
        <v>2790</v>
      </c>
      <c r="E7967">
        <v>1</v>
      </c>
      <c r="G7967" s="3" t="s">
        <v>8461</v>
      </c>
      <c r="I7967" t="s">
        <v>27</v>
      </c>
      <c r="J7967" s="4"/>
      <c r="K7967" s="4"/>
      <c r="L7967" s="3" t="s">
        <v>11272</v>
      </c>
      <c r="M7967" s="4">
        <v>2001</v>
      </c>
      <c r="N7967" s="3" t="s">
        <v>13083</v>
      </c>
      <c r="O7967" s="4">
        <v>265</v>
      </c>
      <c r="S7967" s="4">
        <v>532</v>
      </c>
      <c r="T7967" s="3"/>
      <c r="V7967" s="4"/>
      <c r="W7967" s="5"/>
    </row>
    <row r="7968" spans="1:23">
      <c r="A7968">
        <v>7967</v>
      </c>
      <c r="B7968" s="4">
        <v>606</v>
      </c>
      <c r="C7968" s="3" t="s">
        <v>40</v>
      </c>
      <c r="D7968" s="3" t="s">
        <v>2790</v>
      </c>
      <c r="E7968">
        <v>1</v>
      </c>
      <c r="G7968" s="3" t="s">
        <v>8461</v>
      </c>
      <c r="I7968" t="s">
        <v>27</v>
      </c>
      <c r="J7968" s="4"/>
      <c r="K7968" s="4"/>
      <c r="L7968" s="3" t="s">
        <v>11272</v>
      </c>
      <c r="M7968" s="4">
        <v>2001</v>
      </c>
      <c r="N7968" s="3" t="s">
        <v>13083</v>
      </c>
      <c r="O7968" s="4">
        <v>265</v>
      </c>
      <c r="S7968" s="4">
        <v>532</v>
      </c>
      <c r="T7968" s="3" t="s">
        <v>14521</v>
      </c>
      <c r="V7968" s="4"/>
      <c r="W7968" s="5"/>
    </row>
    <row r="7969" spans="1:23">
      <c r="A7969">
        <v>7968</v>
      </c>
      <c r="B7969" s="4">
        <v>1008</v>
      </c>
      <c r="C7969" s="3" t="s">
        <v>85</v>
      </c>
      <c r="D7969" s="3" t="s">
        <v>2790</v>
      </c>
      <c r="E7969">
        <v>1</v>
      </c>
      <c r="G7969" s="3" t="s">
        <v>8462</v>
      </c>
      <c r="I7969" t="s">
        <v>27</v>
      </c>
      <c r="J7969" s="4"/>
      <c r="K7969" s="4"/>
      <c r="L7969" s="3" t="s">
        <v>11793</v>
      </c>
      <c r="M7969" s="4">
        <v>2007</v>
      </c>
      <c r="N7969" s="3" t="s">
        <v>13055</v>
      </c>
      <c r="O7969" s="4">
        <v>285</v>
      </c>
      <c r="S7969" s="4" t="s">
        <v>14192</v>
      </c>
      <c r="T7969" s="3" t="s">
        <v>14514</v>
      </c>
      <c r="V7969" s="4">
        <v>26391</v>
      </c>
      <c r="W7969" s="5" t="s">
        <v>14885</v>
      </c>
    </row>
    <row r="7970" spans="1:23">
      <c r="A7970">
        <v>7969</v>
      </c>
      <c r="B7970" s="4">
        <v>10741</v>
      </c>
      <c r="C7970" s="3" t="s">
        <v>40</v>
      </c>
      <c r="D7970" s="3" t="s">
        <v>2789</v>
      </c>
      <c r="E7970">
        <v>1</v>
      </c>
      <c r="G7970" s="3" t="s">
        <v>8463</v>
      </c>
      <c r="I7970" t="s">
        <v>27</v>
      </c>
      <c r="J7970" s="4"/>
      <c r="K7970" s="4"/>
      <c r="L7970" s="3" t="s">
        <v>11206</v>
      </c>
      <c r="M7970" s="4">
        <v>2017</v>
      </c>
      <c r="N7970" s="3" t="s">
        <v>13066</v>
      </c>
      <c r="O7970" s="4">
        <v>205</v>
      </c>
      <c r="S7970" s="4" t="s">
        <v>14193</v>
      </c>
      <c r="T7970" s="3" t="s">
        <v>14530</v>
      </c>
      <c r="V7970" s="4" t="s">
        <v>14717</v>
      </c>
      <c r="W7970" s="5" t="s">
        <v>15023</v>
      </c>
    </row>
    <row r="7971" spans="1:23">
      <c r="A7971">
        <v>7970</v>
      </c>
      <c r="B7971" s="4">
        <v>10742</v>
      </c>
      <c r="C7971" s="3" t="s">
        <v>40</v>
      </c>
      <c r="D7971" s="3" t="s">
        <v>2789</v>
      </c>
      <c r="E7971">
        <v>1</v>
      </c>
      <c r="G7971" s="3" t="s">
        <v>8463</v>
      </c>
      <c r="I7971" t="s">
        <v>27</v>
      </c>
      <c r="J7971" s="4"/>
      <c r="K7971" s="4"/>
      <c r="L7971" s="3" t="s">
        <v>11206</v>
      </c>
      <c r="M7971" s="4">
        <v>2017</v>
      </c>
      <c r="N7971" s="3" t="s">
        <v>13066</v>
      </c>
      <c r="O7971" s="4">
        <v>205</v>
      </c>
      <c r="S7971" s="4" t="s">
        <v>14193</v>
      </c>
      <c r="T7971" s="3" t="s">
        <v>14530</v>
      </c>
      <c r="V7971" s="4" t="s">
        <v>14717</v>
      </c>
      <c r="W7971" s="5" t="s">
        <v>15023</v>
      </c>
    </row>
    <row r="7972" spans="1:23">
      <c r="A7972">
        <v>7971</v>
      </c>
      <c r="B7972" s="4">
        <v>10743</v>
      </c>
      <c r="C7972" s="3" t="s">
        <v>40</v>
      </c>
      <c r="D7972" s="3" t="s">
        <v>2789</v>
      </c>
      <c r="E7972">
        <v>1</v>
      </c>
      <c r="G7972" s="3" t="s">
        <v>8463</v>
      </c>
      <c r="I7972" t="s">
        <v>27</v>
      </c>
      <c r="J7972" s="4"/>
      <c r="K7972" s="4"/>
      <c r="L7972" s="3" t="s">
        <v>11206</v>
      </c>
      <c r="M7972" s="4">
        <v>2017</v>
      </c>
      <c r="N7972" s="3" t="s">
        <v>13066</v>
      </c>
      <c r="O7972" s="4">
        <v>205</v>
      </c>
      <c r="S7972" s="4" t="s">
        <v>14193</v>
      </c>
      <c r="T7972" s="3" t="s">
        <v>14530</v>
      </c>
      <c r="V7972" s="4" t="s">
        <v>14717</v>
      </c>
      <c r="W7972" s="5" t="s">
        <v>15023</v>
      </c>
    </row>
    <row r="7973" spans="1:23">
      <c r="A7973">
        <v>7972</v>
      </c>
      <c r="B7973" s="4">
        <v>10744</v>
      </c>
      <c r="C7973" s="3" t="s">
        <v>40</v>
      </c>
      <c r="D7973" s="3" t="s">
        <v>2789</v>
      </c>
      <c r="E7973">
        <v>1</v>
      </c>
      <c r="G7973" s="3" t="s">
        <v>8463</v>
      </c>
      <c r="I7973" t="s">
        <v>27</v>
      </c>
      <c r="J7973" s="4"/>
      <c r="K7973" s="4"/>
      <c r="L7973" s="3" t="s">
        <v>11206</v>
      </c>
      <c r="M7973" s="4">
        <v>2017</v>
      </c>
      <c r="N7973" s="3" t="s">
        <v>13066</v>
      </c>
      <c r="O7973" s="4">
        <v>205</v>
      </c>
      <c r="S7973" s="4" t="s">
        <v>14193</v>
      </c>
      <c r="T7973" s="3" t="s">
        <v>14530</v>
      </c>
      <c r="V7973" s="4" t="s">
        <v>14717</v>
      </c>
      <c r="W7973" s="5" t="s">
        <v>15023</v>
      </c>
    </row>
    <row r="7974" spans="1:23">
      <c r="A7974">
        <v>7973</v>
      </c>
      <c r="B7974" s="4">
        <v>10640</v>
      </c>
      <c r="C7974" s="3" t="s">
        <v>40</v>
      </c>
      <c r="D7974" s="3" t="s">
        <v>2789</v>
      </c>
      <c r="E7974">
        <v>1</v>
      </c>
      <c r="G7974" s="3" t="s">
        <v>8464</v>
      </c>
      <c r="I7974" t="s">
        <v>27</v>
      </c>
      <c r="J7974" s="4"/>
      <c r="K7974" s="4"/>
      <c r="L7974" s="3" t="s">
        <v>11206</v>
      </c>
      <c r="M7974" s="4">
        <v>2017</v>
      </c>
      <c r="N7974" s="3" t="s">
        <v>13066</v>
      </c>
      <c r="O7974" s="4">
        <v>205</v>
      </c>
      <c r="S7974" s="4" t="s">
        <v>14194</v>
      </c>
      <c r="T7974" s="3" t="s">
        <v>14503</v>
      </c>
      <c r="V7974" s="4"/>
      <c r="W7974" s="5"/>
    </row>
    <row r="7975" spans="1:23">
      <c r="A7975">
        <v>7974</v>
      </c>
      <c r="B7975" s="4">
        <v>2586</v>
      </c>
      <c r="C7975" s="3" t="s">
        <v>40</v>
      </c>
      <c r="D7975" s="3" t="s">
        <v>2791</v>
      </c>
      <c r="E7975">
        <v>1</v>
      </c>
      <c r="G7975" s="3" t="s">
        <v>8461</v>
      </c>
      <c r="I7975" t="s">
        <v>27</v>
      </c>
      <c r="J7975" s="4"/>
      <c r="K7975" s="4"/>
      <c r="L7975" s="3" t="s">
        <v>11794</v>
      </c>
      <c r="M7975" s="4">
        <v>2009</v>
      </c>
      <c r="N7975" s="3" t="s">
        <v>13055</v>
      </c>
      <c r="O7975" s="4">
        <v>250</v>
      </c>
      <c r="S7975" s="4" t="s">
        <v>14192</v>
      </c>
      <c r="T7975" s="3" t="s">
        <v>14546</v>
      </c>
      <c r="V7975" s="4"/>
      <c r="W7975" s="5"/>
    </row>
    <row r="7976" spans="1:23">
      <c r="A7976">
        <v>7975</v>
      </c>
      <c r="B7976" s="4">
        <v>15399</v>
      </c>
      <c r="C7976" s="3" t="s">
        <v>84</v>
      </c>
      <c r="D7976" s="3" t="s">
        <v>2792</v>
      </c>
      <c r="E7976">
        <v>1</v>
      </c>
      <c r="G7976" s="3" t="s">
        <v>6947</v>
      </c>
      <c r="I7976" t="s">
        <v>27</v>
      </c>
      <c r="J7976" s="4"/>
      <c r="K7976" s="4" t="s">
        <v>14815</v>
      </c>
      <c r="L7976" s="3" t="s">
        <v>11201</v>
      </c>
      <c r="M7976" s="4">
        <v>2024</v>
      </c>
      <c r="N7976" s="3" t="s">
        <v>13056</v>
      </c>
      <c r="O7976" s="4">
        <v>85</v>
      </c>
      <c r="S7976" s="4" t="s">
        <v>14195</v>
      </c>
      <c r="T7976" s="3" t="s">
        <v>14520</v>
      </c>
      <c r="V7976" s="4" t="s">
        <v>14719</v>
      </c>
      <c r="W7976" s="5" t="s">
        <v>14919</v>
      </c>
    </row>
    <row r="7977" spans="1:23">
      <c r="A7977">
        <v>7976</v>
      </c>
      <c r="B7977" s="4">
        <v>15400</v>
      </c>
      <c r="C7977" s="3" t="s">
        <v>84</v>
      </c>
      <c r="D7977" s="3" t="s">
        <v>2792</v>
      </c>
      <c r="E7977">
        <v>1</v>
      </c>
      <c r="G7977" s="3" t="s">
        <v>6947</v>
      </c>
      <c r="I7977" t="s">
        <v>27</v>
      </c>
      <c r="J7977" s="4"/>
      <c r="K7977" s="4" t="s">
        <v>14815</v>
      </c>
      <c r="L7977" s="3" t="s">
        <v>11201</v>
      </c>
      <c r="M7977" s="4">
        <v>2024</v>
      </c>
      <c r="N7977" s="3" t="s">
        <v>13056</v>
      </c>
      <c r="O7977" s="4">
        <v>85</v>
      </c>
      <c r="S7977" s="4" t="s">
        <v>14195</v>
      </c>
      <c r="T7977" s="3" t="s">
        <v>14520</v>
      </c>
      <c r="V7977" s="4" t="s">
        <v>14719</v>
      </c>
      <c r="W7977" s="5" t="s">
        <v>14919</v>
      </c>
    </row>
    <row r="7978" spans="1:23">
      <c r="A7978">
        <v>7977</v>
      </c>
      <c r="B7978" s="4">
        <v>15401</v>
      </c>
      <c r="C7978" s="3" t="s">
        <v>84</v>
      </c>
      <c r="D7978" s="3" t="s">
        <v>2792</v>
      </c>
      <c r="E7978">
        <v>1</v>
      </c>
      <c r="G7978" s="3" t="s">
        <v>6947</v>
      </c>
      <c r="I7978" t="s">
        <v>27</v>
      </c>
      <c r="J7978" s="4"/>
      <c r="K7978" s="4" t="s">
        <v>14815</v>
      </c>
      <c r="L7978" s="3" t="s">
        <v>11201</v>
      </c>
      <c r="M7978" s="4">
        <v>2024</v>
      </c>
      <c r="N7978" s="3" t="s">
        <v>13056</v>
      </c>
      <c r="O7978" s="4">
        <v>85</v>
      </c>
      <c r="S7978" s="4" t="s">
        <v>14195</v>
      </c>
      <c r="T7978" s="3" t="s">
        <v>14520</v>
      </c>
      <c r="V7978" s="4" t="s">
        <v>14719</v>
      </c>
      <c r="W7978" s="5" t="s">
        <v>14919</v>
      </c>
    </row>
    <row r="7979" spans="1:23">
      <c r="A7979">
        <v>7978</v>
      </c>
      <c r="B7979" s="4">
        <v>15510</v>
      </c>
      <c r="C7979" s="3" t="s">
        <v>84</v>
      </c>
      <c r="D7979" s="3" t="s">
        <v>2793</v>
      </c>
      <c r="E7979">
        <v>1</v>
      </c>
      <c r="G7979" s="3" t="s">
        <v>7499</v>
      </c>
      <c r="I7979" t="s">
        <v>27</v>
      </c>
      <c r="J7979" s="4"/>
      <c r="K7979" s="4" t="s">
        <v>14810</v>
      </c>
      <c r="L7979" s="3" t="s">
        <v>11170</v>
      </c>
      <c r="M7979" s="4">
        <v>2024</v>
      </c>
      <c r="N7979" s="3" t="s">
        <v>13063</v>
      </c>
      <c r="O7979" s="4">
        <v>276.25</v>
      </c>
      <c r="S7979" s="4" t="s">
        <v>14190</v>
      </c>
      <c r="T7979" s="3" t="s">
        <v>14541</v>
      </c>
      <c r="V7979" s="4">
        <v>947</v>
      </c>
      <c r="W7979" s="5" t="s">
        <v>14933</v>
      </c>
    </row>
    <row r="7980" spans="1:23">
      <c r="A7980">
        <v>7979</v>
      </c>
      <c r="B7980" s="4">
        <v>15511</v>
      </c>
      <c r="C7980" s="3" t="s">
        <v>84</v>
      </c>
      <c r="D7980" s="3" t="s">
        <v>2793</v>
      </c>
      <c r="E7980">
        <v>1</v>
      </c>
      <c r="G7980" s="3" t="s">
        <v>7499</v>
      </c>
      <c r="I7980" t="s">
        <v>27</v>
      </c>
      <c r="J7980" s="4"/>
      <c r="K7980" s="4" t="s">
        <v>14810</v>
      </c>
      <c r="L7980" s="3" t="s">
        <v>11170</v>
      </c>
      <c r="M7980" s="4">
        <v>2024</v>
      </c>
      <c r="N7980" s="3" t="s">
        <v>13063</v>
      </c>
      <c r="O7980" s="4">
        <v>276.25</v>
      </c>
      <c r="S7980" s="4" t="s">
        <v>14190</v>
      </c>
      <c r="T7980" s="3" t="s">
        <v>14541</v>
      </c>
      <c r="V7980" s="4">
        <v>947</v>
      </c>
      <c r="W7980" s="5" t="s">
        <v>14933</v>
      </c>
    </row>
    <row r="7981" spans="1:23">
      <c r="A7981">
        <v>7980</v>
      </c>
      <c r="B7981" s="4">
        <v>4208</v>
      </c>
      <c r="C7981" s="3" t="s">
        <v>40</v>
      </c>
      <c r="D7981" s="3" t="s">
        <v>2794</v>
      </c>
      <c r="E7981">
        <v>1</v>
      </c>
      <c r="G7981" s="3" t="s">
        <v>7475</v>
      </c>
      <c r="I7981" t="s">
        <v>27</v>
      </c>
      <c r="J7981" s="4"/>
      <c r="K7981" s="4"/>
      <c r="L7981" s="3" t="s">
        <v>11266</v>
      </c>
      <c r="M7981" s="4">
        <v>2011</v>
      </c>
      <c r="N7981" s="3" t="s">
        <v>13062</v>
      </c>
      <c r="O7981" s="4">
        <v>325</v>
      </c>
      <c r="S7981" s="4" t="s">
        <v>14196</v>
      </c>
      <c r="T7981" s="3" t="s">
        <v>14516</v>
      </c>
      <c r="V7981" s="4">
        <v>43687</v>
      </c>
      <c r="W7981" s="5" t="s">
        <v>15034</v>
      </c>
    </row>
    <row r="7982" spans="1:23">
      <c r="A7982">
        <v>7981</v>
      </c>
      <c r="B7982" s="4">
        <v>4209</v>
      </c>
      <c r="C7982" s="3" t="s">
        <v>40</v>
      </c>
      <c r="D7982" s="3" t="s">
        <v>2794</v>
      </c>
      <c r="E7982">
        <v>1</v>
      </c>
      <c r="G7982" s="3" t="s">
        <v>7475</v>
      </c>
      <c r="I7982" t="s">
        <v>27</v>
      </c>
      <c r="J7982" s="4"/>
      <c r="K7982" s="4"/>
      <c r="L7982" s="3" t="s">
        <v>11266</v>
      </c>
      <c r="M7982" s="4">
        <v>2011</v>
      </c>
      <c r="N7982" s="3" t="s">
        <v>13062</v>
      </c>
      <c r="O7982" s="4">
        <v>325</v>
      </c>
      <c r="S7982" s="4" t="s">
        <v>14196</v>
      </c>
      <c r="T7982" s="3" t="s">
        <v>14516</v>
      </c>
      <c r="V7982" s="4">
        <v>43687</v>
      </c>
      <c r="W7982" s="5" t="s">
        <v>15034</v>
      </c>
    </row>
    <row r="7983" spans="1:23">
      <c r="A7983">
        <v>7982</v>
      </c>
      <c r="B7983" s="4">
        <v>4210</v>
      </c>
      <c r="C7983" s="3" t="s">
        <v>40</v>
      </c>
      <c r="D7983" s="3" t="s">
        <v>2794</v>
      </c>
      <c r="E7983">
        <v>1</v>
      </c>
      <c r="G7983" s="3" t="s">
        <v>7475</v>
      </c>
      <c r="I7983" t="s">
        <v>27</v>
      </c>
      <c r="J7983" s="4"/>
      <c r="K7983" s="4"/>
      <c r="L7983" s="3" t="s">
        <v>11266</v>
      </c>
      <c r="M7983" s="4">
        <v>2011</v>
      </c>
      <c r="N7983" s="3" t="s">
        <v>13062</v>
      </c>
      <c r="O7983" s="4">
        <v>325</v>
      </c>
      <c r="S7983" s="4" t="s">
        <v>14196</v>
      </c>
      <c r="T7983" s="3" t="s">
        <v>14516</v>
      </c>
      <c r="V7983" s="4">
        <v>43687</v>
      </c>
      <c r="W7983" s="5" t="s">
        <v>15034</v>
      </c>
    </row>
    <row r="7984" spans="1:23">
      <c r="A7984">
        <v>7983</v>
      </c>
      <c r="B7984" s="4">
        <v>533</v>
      </c>
      <c r="C7984" s="3" t="s">
        <v>84</v>
      </c>
      <c r="D7984" s="3" t="s">
        <v>2795</v>
      </c>
      <c r="E7984">
        <v>1</v>
      </c>
      <c r="G7984" s="3" t="s">
        <v>8059</v>
      </c>
      <c r="I7984" t="s">
        <v>27</v>
      </c>
      <c r="J7984" s="4"/>
      <c r="K7984" s="4"/>
      <c r="L7984" s="3" t="s">
        <v>11272</v>
      </c>
      <c r="M7984" s="4">
        <v>2001</v>
      </c>
      <c r="N7984" s="3" t="s">
        <v>13055</v>
      </c>
      <c r="O7984" s="4">
        <v>180</v>
      </c>
      <c r="S7984" s="4" t="s">
        <v>14159</v>
      </c>
      <c r="T7984" s="3" t="s">
        <v>14503</v>
      </c>
      <c r="V7984" s="4"/>
      <c r="W7984" s="5"/>
    </row>
    <row r="7985" spans="1:23">
      <c r="A7985">
        <v>7984</v>
      </c>
      <c r="B7985" s="4">
        <v>4589</v>
      </c>
      <c r="C7985" s="3" t="s">
        <v>84</v>
      </c>
      <c r="D7985" s="3" t="s">
        <v>2796</v>
      </c>
      <c r="E7985">
        <v>1</v>
      </c>
      <c r="G7985" s="3" t="s">
        <v>8059</v>
      </c>
      <c r="I7985" t="s">
        <v>27</v>
      </c>
      <c r="J7985" s="4"/>
      <c r="K7985" s="4"/>
      <c r="L7985" s="3" t="s">
        <v>11266</v>
      </c>
      <c r="M7985" s="4">
        <v>2008</v>
      </c>
      <c r="N7985" s="3" t="s">
        <v>13062</v>
      </c>
      <c r="O7985" s="4">
        <v>498</v>
      </c>
      <c r="S7985" s="4" t="s">
        <v>13367</v>
      </c>
      <c r="T7985" s="3" t="s">
        <v>14525</v>
      </c>
      <c r="V7985" s="4"/>
      <c r="W7985" s="5"/>
    </row>
    <row r="7986" spans="1:23">
      <c r="A7986">
        <v>7985</v>
      </c>
      <c r="B7986" s="4">
        <v>12722</v>
      </c>
      <c r="C7986" s="3" t="s">
        <v>85</v>
      </c>
      <c r="D7986" s="3" t="s">
        <v>2797</v>
      </c>
      <c r="E7986">
        <v>1</v>
      </c>
      <c r="G7986" s="3" t="s">
        <v>8296</v>
      </c>
      <c r="I7986" t="s">
        <v>27</v>
      </c>
      <c r="J7986" s="4"/>
      <c r="K7986" s="4"/>
      <c r="L7986" s="3" t="s">
        <v>11254</v>
      </c>
      <c r="M7986" s="4">
        <v>2008</v>
      </c>
      <c r="N7986" s="3" t="s">
        <v>13062</v>
      </c>
      <c r="O7986" s="4">
        <v>300</v>
      </c>
      <c r="S7986" s="4" t="s">
        <v>13367</v>
      </c>
      <c r="T7986" s="3" t="s">
        <v>14503</v>
      </c>
      <c r="V7986" s="4"/>
      <c r="W7986" s="5"/>
    </row>
    <row r="7987" spans="1:23">
      <c r="A7987">
        <v>7986</v>
      </c>
      <c r="B7987" s="4">
        <v>12950</v>
      </c>
      <c r="C7987" s="3" t="s">
        <v>40</v>
      </c>
      <c r="D7987" s="3" t="s">
        <v>2798</v>
      </c>
      <c r="E7987">
        <v>1</v>
      </c>
      <c r="G7987" s="3" t="s">
        <v>8465</v>
      </c>
      <c r="I7987" t="s">
        <v>27</v>
      </c>
      <c r="J7987" s="4"/>
      <c r="K7987" s="4"/>
      <c r="L7987" s="3" t="s">
        <v>11206</v>
      </c>
      <c r="M7987" s="4">
        <v>2019</v>
      </c>
      <c r="N7987" s="3" t="s">
        <v>13066</v>
      </c>
      <c r="O7987" s="4">
        <v>200</v>
      </c>
      <c r="S7987" s="4" t="s">
        <v>13497</v>
      </c>
      <c r="T7987" s="3" t="s">
        <v>14534</v>
      </c>
      <c r="V7987" s="4">
        <v>923</v>
      </c>
      <c r="W7987" s="5" t="s">
        <v>14959</v>
      </c>
    </row>
    <row r="7988" spans="1:23">
      <c r="A7988">
        <v>7987</v>
      </c>
      <c r="B7988" s="4">
        <v>12951</v>
      </c>
      <c r="C7988" s="3" t="s">
        <v>40</v>
      </c>
      <c r="D7988" s="3" t="s">
        <v>2798</v>
      </c>
      <c r="E7988">
        <v>1</v>
      </c>
      <c r="G7988" s="3" t="s">
        <v>8465</v>
      </c>
      <c r="I7988" t="s">
        <v>27</v>
      </c>
      <c r="J7988" s="4"/>
      <c r="K7988" s="4"/>
      <c r="L7988" s="3" t="s">
        <v>11206</v>
      </c>
      <c r="M7988" s="4">
        <v>2019</v>
      </c>
      <c r="N7988" s="3" t="s">
        <v>13066</v>
      </c>
      <c r="O7988" s="4">
        <v>200</v>
      </c>
      <c r="S7988" s="4" t="s">
        <v>13497</v>
      </c>
      <c r="T7988" s="3" t="s">
        <v>14534</v>
      </c>
      <c r="V7988" s="4">
        <v>923</v>
      </c>
      <c r="W7988" s="5" t="s">
        <v>14959</v>
      </c>
    </row>
    <row r="7989" spans="1:23">
      <c r="A7989">
        <v>7988</v>
      </c>
      <c r="B7989" s="4">
        <v>12952</v>
      </c>
      <c r="C7989" s="3" t="s">
        <v>40</v>
      </c>
      <c r="D7989" s="3" t="s">
        <v>2798</v>
      </c>
      <c r="E7989">
        <v>1</v>
      </c>
      <c r="G7989" s="3" t="s">
        <v>8465</v>
      </c>
      <c r="I7989" t="s">
        <v>27</v>
      </c>
      <c r="J7989" s="4"/>
      <c r="K7989" s="4"/>
      <c r="L7989" s="3" t="s">
        <v>11206</v>
      </c>
      <c r="M7989" s="4">
        <v>2019</v>
      </c>
      <c r="N7989" s="3" t="s">
        <v>13066</v>
      </c>
      <c r="O7989" s="4">
        <v>200</v>
      </c>
      <c r="S7989" s="4" t="s">
        <v>13497</v>
      </c>
      <c r="T7989" s="3" t="s">
        <v>14534</v>
      </c>
      <c r="V7989" s="4">
        <v>923</v>
      </c>
      <c r="W7989" s="5" t="s">
        <v>14959</v>
      </c>
    </row>
    <row r="7990" spans="1:23">
      <c r="A7990">
        <v>7989</v>
      </c>
      <c r="B7990" s="4">
        <v>12416</v>
      </c>
      <c r="C7990" s="3" t="s">
        <v>40</v>
      </c>
      <c r="D7990" s="3" t="s">
        <v>2799</v>
      </c>
      <c r="E7990">
        <v>1</v>
      </c>
      <c r="G7990" s="3" t="s">
        <v>8466</v>
      </c>
      <c r="I7990" t="s">
        <v>27</v>
      </c>
      <c r="J7990" s="4"/>
      <c r="K7990" s="4"/>
      <c r="L7990" s="3" t="s">
        <v>11206</v>
      </c>
      <c r="M7990" s="4">
        <v>2018</v>
      </c>
      <c r="N7990" s="3" t="s">
        <v>13066</v>
      </c>
      <c r="O7990" s="4">
        <v>140</v>
      </c>
      <c r="S7990" s="4" t="s">
        <v>14197</v>
      </c>
      <c r="T7990" s="3" t="s">
        <v>14533</v>
      </c>
      <c r="V7990" s="4" t="s">
        <v>14672</v>
      </c>
      <c r="W7990" s="5" t="s">
        <v>14912</v>
      </c>
    </row>
    <row r="7991" spans="1:23">
      <c r="A7991">
        <v>7990</v>
      </c>
      <c r="B7991" s="4">
        <v>12417</v>
      </c>
      <c r="C7991" s="3" t="s">
        <v>40</v>
      </c>
      <c r="D7991" s="3" t="s">
        <v>2799</v>
      </c>
      <c r="E7991">
        <v>1</v>
      </c>
      <c r="G7991" s="3" t="s">
        <v>8466</v>
      </c>
      <c r="I7991" t="s">
        <v>27</v>
      </c>
      <c r="J7991" s="4"/>
      <c r="K7991" s="4"/>
      <c r="L7991" s="3" t="s">
        <v>11206</v>
      </c>
      <c r="M7991" s="4">
        <v>2018</v>
      </c>
      <c r="N7991" s="3" t="s">
        <v>13066</v>
      </c>
      <c r="O7991" s="4">
        <v>140</v>
      </c>
      <c r="S7991" s="4" t="s">
        <v>14197</v>
      </c>
      <c r="T7991" s="3" t="s">
        <v>14533</v>
      </c>
      <c r="V7991" s="4" t="s">
        <v>14672</v>
      </c>
      <c r="W7991" s="5" t="s">
        <v>14912</v>
      </c>
    </row>
    <row r="7992" spans="1:23">
      <c r="A7992">
        <v>7991</v>
      </c>
      <c r="B7992" s="4">
        <v>12418</v>
      </c>
      <c r="C7992" s="3" t="s">
        <v>40</v>
      </c>
      <c r="D7992" s="3" t="s">
        <v>2799</v>
      </c>
      <c r="E7992">
        <v>1</v>
      </c>
      <c r="G7992" s="3" t="s">
        <v>8466</v>
      </c>
      <c r="I7992" t="s">
        <v>27</v>
      </c>
      <c r="J7992" s="4"/>
      <c r="K7992" s="4"/>
      <c r="L7992" s="3" t="s">
        <v>11206</v>
      </c>
      <c r="M7992" s="4">
        <v>2018</v>
      </c>
      <c r="N7992" s="3" t="s">
        <v>13066</v>
      </c>
      <c r="O7992" s="4">
        <v>140</v>
      </c>
      <c r="S7992" s="4" t="s">
        <v>14197</v>
      </c>
      <c r="T7992" s="3" t="s">
        <v>14533</v>
      </c>
      <c r="V7992" s="4" t="s">
        <v>14672</v>
      </c>
      <c r="W7992" s="5" t="s">
        <v>14912</v>
      </c>
    </row>
    <row r="7993" spans="1:23">
      <c r="A7993">
        <v>7992</v>
      </c>
      <c r="B7993" s="4">
        <v>10721</v>
      </c>
      <c r="C7993" s="3" t="s">
        <v>40</v>
      </c>
      <c r="D7993" s="3" t="s">
        <v>2800</v>
      </c>
      <c r="E7993">
        <v>1</v>
      </c>
      <c r="G7993" s="3" t="s">
        <v>6970</v>
      </c>
      <c r="I7993" t="s">
        <v>27</v>
      </c>
      <c r="J7993" s="4"/>
      <c r="K7993" s="4"/>
      <c r="L7993" s="3" t="s">
        <v>11206</v>
      </c>
      <c r="M7993" s="4">
        <v>2017</v>
      </c>
      <c r="N7993" s="3" t="s">
        <v>13066</v>
      </c>
      <c r="O7993" s="4">
        <v>160</v>
      </c>
      <c r="S7993" s="4" t="s">
        <v>14198</v>
      </c>
      <c r="T7993" s="3" t="s">
        <v>14530</v>
      </c>
      <c r="V7993" s="4" t="s">
        <v>14717</v>
      </c>
      <c r="W7993" s="5" t="s">
        <v>15023</v>
      </c>
    </row>
    <row r="7994" spans="1:23">
      <c r="A7994">
        <v>7993</v>
      </c>
      <c r="B7994" s="4">
        <v>10722</v>
      </c>
      <c r="C7994" s="3" t="s">
        <v>40</v>
      </c>
      <c r="D7994" s="3" t="s">
        <v>2800</v>
      </c>
      <c r="E7994">
        <v>1</v>
      </c>
      <c r="G7994" s="3" t="s">
        <v>6970</v>
      </c>
      <c r="I7994" t="s">
        <v>27</v>
      </c>
      <c r="J7994" s="4"/>
      <c r="K7994" s="4"/>
      <c r="L7994" s="3" t="s">
        <v>11206</v>
      </c>
      <c r="M7994" s="4">
        <v>2017</v>
      </c>
      <c r="N7994" s="3" t="s">
        <v>13066</v>
      </c>
      <c r="O7994" s="4">
        <v>160</v>
      </c>
      <c r="S7994" s="4" t="s">
        <v>14198</v>
      </c>
      <c r="T7994" s="3" t="s">
        <v>14530</v>
      </c>
      <c r="V7994" s="4" t="s">
        <v>14717</v>
      </c>
      <c r="W7994" s="5" t="s">
        <v>15023</v>
      </c>
    </row>
    <row r="7995" spans="1:23">
      <c r="A7995">
        <v>7994</v>
      </c>
      <c r="B7995" s="4">
        <v>10723</v>
      </c>
      <c r="C7995" s="3" t="s">
        <v>40</v>
      </c>
      <c r="D7995" s="3" t="s">
        <v>2800</v>
      </c>
      <c r="E7995">
        <v>1</v>
      </c>
      <c r="G7995" s="3" t="s">
        <v>6970</v>
      </c>
      <c r="I7995" t="s">
        <v>27</v>
      </c>
      <c r="J7995" s="4"/>
      <c r="K7995" s="4"/>
      <c r="L7995" s="3" t="s">
        <v>11206</v>
      </c>
      <c r="M7995" s="4">
        <v>2017</v>
      </c>
      <c r="N7995" s="3" t="s">
        <v>13066</v>
      </c>
      <c r="O7995" s="4">
        <v>160</v>
      </c>
      <c r="S7995" s="4" t="s">
        <v>14198</v>
      </c>
      <c r="T7995" s="3" t="s">
        <v>14530</v>
      </c>
      <c r="V7995" s="4" t="s">
        <v>14717</v>
      </c>
      <c r="W7995" s="5" t="s">
        <v>15023</v>
      </c>
    </row>
    <row r="7996" spans="1:23">
      <c r="A7996">
        <v>7995</v>
      </c>
      <c r="B7996" s="4">
        <v>10724</v>
      </c>
      <c r="C7996" s="3" t="s">
        <v>40</v>
      </c>
      <c r="D7996" s="3" t="s">
        <v>2800</v>
      </c>
      <c r="E7996">
        <v>1</v>
      </c>
      <c r="G7996" s="3" t="s">
        <v>6970</v>
      </c>
      <c r="I7996" t="s">
        <v>27</v>
      </c>
      <c r="J7996" s="4"/>
      <c r="K7996" s="4"/>
      <c r="L7996" s="3" t="s">
        <v>11206</v>
      </c>
      <c r="M7996" s="4">
        <v>2017</v>
      </c>
      <c r="N7996" s="3" t="s">
        <v>13066</v>
      </c>
      <c r="O7996" s="4">
        <v>160</v>
      </c>
      <c r="S7996" s="4" t="s">
        <v>14198</v>
      </c>
      <c r="T7996" s="3" t="s">
        <v>14530</v>
      </c>
      <c r="V7996" s="4" t="s">
        <v>14717</v>
      </c>
      <c r="W7996" s="5" t="s">
        <v>15023</v>
      </c>
    </row>
    <row r="7997" spans="1:23">
      <c r="A7997">
        <v>7996</v>
      </c>
      <c r="B7997" s="4">
        <v>11161</v>
      </c>
      <c r="C7997" s="3" t="s">
        <v>40</v>
      </c>
      <c r="D7997" s="3" t="s">
        <v>2801</v>
      </c>
      <c r="E7997">
        <v>1</v>
      </c>
      <c r="G7997" s="3" t="s">
        <v>8467</v>
      </c>
      <c r="I7997" t="s">
        <v>27</v>
      </c>
      <c r="J7997" s="4"/>
      <c r="K7997" s="4"/>
      <c r="L7997" s="3" t="s">
        <v>11206</v>
      </c>
      <c r="M7997" s="4">
        <v>2017</v>
      </c>
      <c r="N7997" s="3" t="s">
        <v>13066</v>
      </c>
      <c r="O7997" s="4">
        <v>95</v>
      </c>
      <c r="S7997" s="4" t="s">
        <v>14199</v>
      </c>
      <c r="T7997" s="3" t="s">
        <v>14550</v>
      </c>
      <c r="V7997" s="4" t="s">
        <v>14710</v>
      </c>
      <c r="W7997" s="5" t="s">
        <v>14997</v>
      </c>
    </row>
    <row r="7998" spans="1:23">
      <c r="A7998">
        <v>7997</v>
      </c>
      <c r="B7998" s="4">
        <v>11162</v>
      </c>
      <c r="C7998" s="3" t="s">
        <v>40</v>
      </c>
      <c r="D7998" s="3" t="s">
        <v>2801</v>
      </c>
      <c r="E7998">
        <v>1</v>
      </c>
      <c r="G7998" s="3" t="s">
        <v>8467</v>
      </c>
      <c r="I7998" t="s">
        <v>27</v>
      </c>
      <c r="J7998" s="4"/>
      <c r="K7998" s="4"/>
      <c r="L7998" s="3" t="s">
        <v>11206</v>
      </c>
      <c r="M7998" s="4">
        <v>2017</v>
      </c>
      <c r="N7998" s="3" t="s">
        <v>13066</v>
      </c>
      <c r="O7998" s="4">
        <v>95</v>
      </c>
      <c r="S7998" s="4" t="s">
        <v>14199</v>
      </c>
      <c r="T7998" s="3" t="s">
        <v>14550</v>
      </c>
      <c r="V7998" s="4" t="s">
        <v>14710</v>
      </c>
      <c r="W7998" s="5" t="s">
        <v>14997</v>
      </c>
    </row>
    <row r="7999" spans="1:23">
      <c r="A7999">
        <v>7998</v>
      </c>
      <c r="B7999" s="4">
        <v>11163</v>
      </c>
      <c r="C7999" s="3" t="s">
        <v>40</v>
      </c>
      <c r="D7999" s="3" t="s">
        <v>2801</v>
      </c>
      <c r="E7999">
        <v>1</v>
      </c>
      <c r="G7999" s="3" t="s">
        <v>8467</v>
      </c>
      <c r="I7999" t="s">
        <v>27</v>
      </c>
      <c r="J7999" s="4"/>
      <c r="K7999" s="4"/>
      <c r="L7999" s="3" t="s">
        <v>11206</v>
      </c>
      <c r="M7999" s="4">
        <v>2017</v>
      </c>
      <c r="N7999" s="3" t="s">
        <v>13066</v>
      </c>
      <c r="O7999" s="4">
        <v>95</v>
      </c>
      <c r="S7999" s="4" t="s">
        <v>14199</v>
      </c>
      <c r="T7999" s="3" t="s">
        <v>14550</v>
      </c>
      <c r="V7999" s="4" t="s">
        <v>14710</v>
      </c>
      <c r="W7999" s="5" t="s">
        <v>14997</v>
      </c>
    </row>
    <row r="8000" spans="1:23">
      <c r="A8000">
        <v>7999</v>
      </c>
      <c r="B8000" s="4">
        <v>14188</v>
      </c>
      <c r="C8000" s="3" t="s">
        <v>40</v>
      </c>
      <c r="D8000" s="3" t="s">
        <v>2802</v>
      </c>
      <c r="E8000">
        <v>1</v>
      </c>
      <c r="G8000" s="3" t="s">
        <v>8468</v>
      </c>
      <c r="I8000" t="s">
        <v>27</v>
      </c>
      <c r="J8000" s="4"/>
      <c r="K8000" s="4" t="s">
        <v>14810</v>
      </c>
      <c r="L8000" s="3" t="s">
        <v>11232</v>
      </c>
      <c r="M8000" s="4">
        <v>2021</v>
      </c>
      <c r="N8000" s="3" t="s">
        <v>13057</v>
      </c>
      <c r="O8000" s="4">
        <v>80</v>
      </c>
      <c r="S8000" s="4" t="s">
        <v>13612</v>
      </c>
      <c r="T8000" s="3" t="s">
        <v>14520</v>
      </c>
      <c r="V8000" s="4" t="s">
        <v>14732</v>
      </c>
      <c r="W8000" s="5" t="s">
        <v>14944</v>
      </c>
    </row>
    <row r="8001" spans="1:23">
      <c r="A8001">
        <v>8000</v>
      </c>
      <c r="B8001" s="4">
        <v>14189</v>
      </c>
      <c r="C8001" s="3" t="s">
        <v>40</v>
      </c>
      <c r="D8001" s="3" t="s">
        <v>2802</v>
      </c>
      <c r="E8001">
        <v>1</v>
      </c>
      <c r="G8001" s="3" t="s">
        <v>8468</v>
      </c>
      <c r="I8001" t="s">
        <v>27</v>
      </c>
      <c r="J8001" s="4"/>
      <c r="K8001" s="4" t="s">
        <v>14810</v>
      </c>
      <c r="L8001" s="3" t="s">
        <v>11232</v>
      </c>
      <c r="M8001" s="4">
        <v>2021</v>
      </c>
      <c r="N8001" s="3" t="s">
        <v>13057</v>
      </c>
      <c r="O8001" s="4">
        <v>80</v>
      </c>
      <c r="S8001" s="4" t="s">
        <v>13612</v>
      </c>
      <c r="T8001" s="3" t="s">
        <v>14520</v>
      </c>
      <c r="V8001" s="4" t="s">
        <v>14732</v>
      </c>
      <c r="W8001" s="5" t="s">
        <v>14944</v>
      </c>
    </row>
    <row r="8002" spans="1:23">
      <c r="A8002">
        <v>8001</v>
      </c>
      <c r="B8002" s="4">
        <v>13214</v>
      </c>
      <c r="C8002" s="3" t="s">
        <v>85</v>
      </c>
      <c r="D8002" s="3" t="s">
        <v>2803</v>
      </c>
      <c r="E8002">
        <v>1</v>
      </c>
      <c r="G8002" s="3" t="s">
        <v>6845</v>
      </c>
      <c r="I8002" t="s">
        <v>27</v>
      </c>
      <c r="J8002" s="4"/>
      <c r="K8002" s="4"/>
      <c r="L8002" s="3" t="s">
        <v>11137</v>
      </c>
      <c r="M8002" s="4">
        <v>2019</v>
      </c>
      <c r="N8002" s="3" t="s">
        <v>13056</v>
      </c>
      <c r="O8002" s="4">
        <v>240</v>
      </c>
      <c r="S8002" s="4" t="s">
        <v>13435</v>
      </c>
      <c r="T8002" s="3" t="s">
        <v>14501</v>
      </c>
      <c r="V8002" s="4" t="s">
        <v>14662</v>
      </c>
      <c r="W8002" s="5" t="s">
        <v>14867</v>
      </c>
    </row>
    <row r="8003" spans="1:23">
      <c r="A8003">
        <v>8002</v>
      </c>
      <c r="B8003" s="4">
        <v>13215</v>
      </c>
      <c r="C8003" s="3" t="s">
        <v>85</v>
      </c>
      <c r="D8003" s="3" t="s">
        <v>2803</v>
      </c>
      <c r="E8003">
        <v>1</v>
      </c>
      <c r="G8003" s="3" t="s">
        <v>6845</v>
      </c>
      <c r="I8003" t="s">
        <v>27</v>
      </c>
      <c r="J8003" s="4"/>
      <c r="K8003" s="4"/>
      <c r="L8003" s="3" t="s">
        <v>11137</v>
      </c>
      <c r="M8003" s="4">
        <v>2019</v>
      </c>
      <c r="N8003" s="3" t="s">
        <v>13056</v>
      </c>
      <c r="O8003" s="4">
        <v>240</v>
      </c>
      <c r="S8003" s="4" t="s">
        <v>13435</v>
      </c>
      <c r="T8003" s="3" t="s">
        <v>14501</v>
      </c>
      <c r="V8003" s="4" t="s">
        <v>14662</v>
      </c>
      <c r="W8003" s="5" t="s">
        <v>14867</v>
      </c>
    </row>
    <row r="8004" spans="1:23">
      <c r="A8004">
        <v>8003</v>
      </c>
      <c r="B8004" s="4">
        <v>13216</v>
      </c>
      <c r="C8004" s="3" t="s">
        <v>85</v>
      </c>
      <c r="D8004" s="3" t="s">
        <v>2803</v>
      </c>
      <c r="E8004">
        <v>1</v>
      </c>
      <c r="G8004" s="3" t="s">
        <v>6845</v>
      </c>
      <c r="I8004" t="s">
        <v>27</v>
      </c>
      <c r="J8004" s="4"/>
      <c r="K8004" s="4"/>
      <c r="L8004" s="3" t="s">
        <v>11137</v>
      </c>
      <c r="M8004" s="4">
        <v>2019</v>
      </c>
      <c r="N8004" s="3" t="s">
        <v>13056</v>
      </c>
      <c r="O8004" s="4">
        <v>240</v>
      </c>
      <c r="S8004" s="4" t="s">
        <v>13435</v>
      </c>
      <c r="T8004" s="3" t="s">
        <v>14501</v>
      </c>
      <c r="V8004" s="4" t="s">
        <v>14662</v>
      </c>
      <c r="W8004" s="5" t="s">
        <v>14867</v>
      </c>
    </row>
    <row r="8005" spans="1:23">
      <c r="A8005">
        <v>8004</v>
      </c>
      <c r="B8005" s="4">
        <v>13217</v>
      </c>
      <c r="C8005" s="3" t="s">
        <v>85</v>
      </c>
      <c r="D8005" s="3" t="s">
        <v>2803</v>
      </c>
      <c r="E8005">
        <v>1</v>
      </c>
      <c r="G8005" s="3" t="s">
        <v>6845</v>
      </c>
      <c r="I8005" t="s">
        <v>27</v>
      </c>
      <c r="J8005" s="4"/>
      <c r="K8005" s="4"/>
      <c r="L8005" s="3" t="s">
        <v>11137</v>
      </c>
      <c r="M8005" s="4">
        <v>2019</v>
      </c>
      <c r="N8005" s="3" t="s">
        <v>13056</v>
      </c>
      <c r="O8005" s="4">
        <v>240</v>
      </c>
      <c r="S8005" s="4" t="s">
        <v>13435</v>
      </c>
      <c r="T8005" s="3" t="s">
        <v>14501</v>
      </c>
      <c r="V8005" s="4" t="s">
        <v>14662</v>
      </c>
      <c r="W8005" s="5" t="s">
        <v>14867</v>
      </c>
    </row>
    <row r="8006" spans="1:23">
      <c r="A8006">
        <v>8005</v>
      </c>
      <c r="B8006" s="4">
        <v>1836</v>
      </c>
      <c r="C8006" s="3" t="s">
        <v>40</v>
      </c>
      <c r="D8006" s="3" t="s">
        <v>2804</v>
      </c>
      <c r="E8006">
        <v>1</v>
      </c>
      <c r="G8006" s="3" t="s">
        <v>8264</v>
      </c>
      <c r="I8006" t="s">
        <v>27</v>
      </c>
      <c r="J8006" s="4"/>
      <c r="K8006" s="4"/>
      <c r="L8006" s="3" t="s">
        <v>11259</v>
      </c>
      <c r="M8006" s="4">
        <v>2006</v>
      </c>
      <c r="N8006" s="3" t="s">
        <v>13057</v>
      </c>
      <c r="O8006" s="4">
        <v>125</v>
      </c>
      <c r="S8006" s="4">
        <v>322</v>
      </c>
      <c r="T8006" s="3" t="s">
        <v>14502</v>
      </c>
      <c r="V8006" s="4"/>
      <c r="W8006" s="5"/>
    </row>
    <row r="8007" spans="1:23">
      <c r="A8007">
        <v>8006</v>
      </c>
      <c r="B8007" s="4">
        <v>1837</v>
      </c>
      <c r="C8007" s="3" t="s">
        <v>40</v>
      </c>
      <c r="D8007" s="3" t="s">
        <v>2804</v>
      </c>
      <c r="E8007">
        <v>1</v>
      </c>
      <c r="G8007" s="3" t="s">
        <v>8264</v>
      </c>
      <c r="I8007" t="s">
        <v>27</v>
      </c>
      <c r="J8007" s="4"/>
      <c r="K8007" s="4"/>
      <c r="L8007" s="3" t="s">
        <v>11259</v>
      </c>
      <c r="M8007" s="4">
        <v>2006</v>
      </c>
      <c r="N8007" s="3" t="s">
        <v>13057</v>
      </c>
      <c r="O8007" s="4">
        <v>125</v>
      </c>
      <c r="S8007" s="4">
        <v>322</v>
      </c>
      <c r="T8007" s="3" t="s">
        <v>14502</v>
      </c>
      <c r="V8007" s="4"/>
      <c r="W8007" s="5"/>
    </row>
    <row r="8008" spans="1:23">
      <c r="A8008">
        <v>8007</v>
      </c>
      <c r="B8008" s="4">
        <v>1838</v>
      </c>
      <c r="C8008" s="3" t="s">
        <v>40</v>
      </c>
      <c r="D8008" s="3" t="s">
        <v>2804</v>
      </c>
      <c r="E8008">
        <v>1</v>
      </c>
      <c r="G8008" s="3" t="s">
        <v>8264</v>
      </c>
      <c r="I8008" t="s">
        <v>27</v>
      </c>
      <c r="J8008" s="4"/>
      <c r="K8008" s="4"/>
      <c r="L8008" s="3" t="s">
        <v>11259</v>
      </c>
      <c r="M8008" s="4">
        <v>2006</v>
      </c>
      <c r="N8008" s="3" t="s">
        <v>13057</v>
      </c>
      <c r="O8008" s="4">
        <v>125</v>
      </c>
      <c r="S8008" s="4">
        <v>322</v>
      </c>
      <c r="T8008" s="3" t="s">
        <v>14502</v>
      </c>
      <c r="V8008" s="4">
        <v>350</v>
      </c>
      <c r="W8008" s="5" t="s">
        <v>14868</v>
      </c>
    </row>
    <row r="8009" spans="1:23">
      <c r="A8009">
        <v>8008</v>
      </c>
      <c r="B8009" s="4">
        <v>3433</v>
      </c>
      <c r="C8009" s="3" t="s">
        <v>40</v>
      </c>
      <c r="D8009" s="3" t="s">
        <v>2805</v>
      </c>
      <c r="E8009">
        <v>1</v>
      </c>
      <c r="G8009" s="3" t="s">
        <v>8469</v>
      </c>
      <c r="I8009" t="s">
        <v>27</v>
      </c>
      <c r="J8009" s="4"/>
      <c r="K8009" s="4"/>
      <c r="L8009" s="3" t="s">
        <v>11254</v>
      </c>
      <c r="M8009" s="4">
        <v>2010</v>
      </c>
      <c r="N8009" s="3" t="s">
        <v>13062</v>
      </c>
      <c r="O8009" s="4">
        <v>360</v>
      </c>
      <c r="S8009" s="4" t="s">
        <v>14200</v>
      </c>
      <c r="T8009" s="3" t="s">
        <v>14525</v>
      </c>
      <c r="V8009" s="4"/>
      <c r="W8009" s="5"/>
    </row>
    <row r="8010" spans="1:23">
      <c r="A8010">
        <v>8009</v>
      </c>
      <c r="B8010" s="4">
        <v>3434</v>
      </c>
      <c r="C8010" s="3" t="s">
        <v>40</v>
      </c>
      <c r="D8010" s="3" t="s">
        <v>2805</v>
      </c>
      <c r="E8010">
        <v>1</v>
      </c>
      <c r="G8010" s="3" t="s">
        <v>8469</v>
      </c>
      <c r="I8010" t="s">
        <v>27</v>
      </c>
      <c r="J8010" s="4"/>
      <c r="K8010" s="4"/>
      <c r="L8010" s="3" t="s">
        <v>11254</v>
      </c>
      <c r="M8010" s="4">
        <v>2010</v>
      </c>
      <c r="N8010" s="3" t="s">
        <v>13062</v>
      </c>
      <c r="O8010" s="4">
        <v>360</v>
      </c>
      <c r="S8010" s="4" t="s">
        <v>14200</v>
      </c>
      <c r="T8010" s="3" t="s">
        <v>14525</v>
      </c>
      <c r="V8010" s="4"/>
      <c r="W8010" s="5"/>
    </row>
    <row r="8011" spans="1:23">
      <c r="A8011">
        <v>8010</v>
      </c>
      <c r="B8011" s="4">
        <v>3435</v>
      </c>
      <c r="C8011" s="3" t="s">
        <v>40</v>
      </c>
      <c r="D8011" s="3" t="s">
        <v>2805</v>
      </c>
      <c r="E8011">
        <v>1</v>
      </c>
      <c r="G8011" s="3" t="s">
        <v>8469</v>
      </c>
      <c r="I8011" t="s">
        <v>27</v>
      </c>
      <c r="J8011" s="4"/>
      <c r="K8011" s="4"/>
      <c r="L8011" s="3" t="s">
        <v>11254</v>
      </c>
      <c r="M8011" s="4">
        <v>2010</v>
      </c>
      <c r="N8011" s="3" t="s">
        <v>13062</v>
      </c>
      <c r="O8011" s="4">
        <v>360</v>
      </c>
      <c r="S8011" s="4" t="s">
        <v>14200</v>
      </c>
      <c r="T8011" s="3" t="s">
        <v>14525</v>
      </c>
      <c r="V8011" s="4"/>
      <c r="W8011" s="5"/>
    </row>
    <row r="8012" spans="1:23">
      <c r="A8012">
        <v>8011</v>
      </c>
      <c r="B8012" s="4">
        <v>3456</v>
      </c>
      <c r="C8012" s="3" t="s">
        <v>40</v>
      </c>
      <c r="D8012" s="3" t="s">
        <v>2805</v>
      </c>
      <c r="E8012">
        <v>1</v>
      </c>
      <c r="G8012" s="3" t="s">
        <v>8469</v>
      </c>
      <c r="I8012" t="s">
        <v>27</v>
      </c>
      <c r="J8012" s="4"/>
      <c r="K8012" s="4"/>
      <c r="L8012" s="3" t="s">
        <v>11266</v>
      </c>
      <c r="M8012" s="4">
        <v>2010</v>
      </c>
      <c r="N8012" s="3" t="s">
        <v>13062</v>
      </c>
      <c r="O8012" s="4">
        <v>360</v>
      </c>
      <c r="S8012" s="4" t="s">
        <v>14200</v>
      </c>
      <c r="T8012" s="3" t="s">
        <v>14525</v>
      </c>
      <c r="V8012" s="4"/>
      <c r="W8012" s="5"/>
    </row>
    <row r="8013" spans="1:23">
      <c r="A8013">
        <v>8012</v>
      </c>
      <c r="B8013" s="4">
        <v>3457</v>
      </c>
      <c r="C8013" s="3" t="s">
        <v>40</v>
      </c>
      <c r="D8013" s="3" t="s">
        <v>2805</v>
      </c>
      <c r="E8013">
        <v>1</v>
      </c>
      <c r="G8013" s="3" t="s">
        <v>8469</v>
      </c>
      <c r="I8013" t="s">
        <v>27</v>
      </c>
      <c r="J8013" s="4"/>
      <c r="K8013" s="4"/>
      <c r="L8013" s="3" t="s">
        <v>11266</v>
      </c>
      <c r="M8013" s="4">
        <v>2010</v>
      </c>
      <c r="N8013" s="3" t="s">
        <v>13062</v>
      </c>
      <c r="O8013" s="4">
        <v>360</v>
      </c>
      <c r="S8013" s="4" t="s">
        <v>14200</v>
      </c>
      <c r="T8013" s="3" t="s">
        <v>14525</v>
      </c>
      <c r="V8013" s="4"/>
      <c r="W8013" s="5"/>
    </row>
    <row r="8014" spans="1:23">
      <c r="A8014">
        <v>8013</v>
      </c>
      <c r="B8014" s="4">
        <v>3458</v>
      </c>
      <c r="C8014" s="3" t="s">
        <v>40</v>
      </c>
      <c r="D8014" s="3" t="s">
        <v>2805</v>
      </c>
      <c r="E8014">
        <v>1</v>
      </c>
      <c r="G8014" s="3" t="s">
        <v>8469</v>
      </c>
      <c r="I8014" t="s">
        <v>27</v>
      </c>
      <c r="J8014" s="4"/>
      <c r="K8014" s="4"/>
      <c r="L8014" s="3" t="s">
        <v>11266</v>
      </c>
      <c r="M8014" s="4">
        <v>2010</v>
      </c>
      <c r="N8014" s="3" t="s">
        <v>13062</v>
      </c>
      <c r="O8014" s="4">
        <v>360</v>
      </c>
      <c r="S8014" s="4" t="s">
        <v>14200</v>
      </c>
      <c r="T8014" s="3" t="s">
        <v>14525</v>
      </c>
      <c r="V8014" s="4"/>
      <c r="W8014" s="5"/>
    </row>
    <row r="8015" spans="1:23">
      <c r="A8015">
        <v>8014</v>
      </c>
      <c r="B8015" s="4">
        <v>3459</v>
      </c>
      <c r="C8015" s="3" t="s">
        <v>40</v>
      </c>
      <c r="D8015" s="3" t="s">
        <v>2805</v>
      </c>
      <c r="E8015">
        <v>1</v>
      </c>
      <c r="G8015" s="3" t="s">
        <v>8469</v>
      </c>
      <c r="I8015" t="s">
        <v>27</v>
      </c>
      <c r="J8015" s="4"/>
      <c r="K8015" s="4"/>
      <c r="L8015" s="3" t="s">
        <v>11266</v>
      </c>
      <c r="M8015" s="4">
        <v>2010</v>
      </c>
      <c r="N8015" s="3" t="s">
        <v>13062</v>
      </c>
      <c r="O8015" s="4">
        <v>360</v>
      </c>
      <c r="S8015" s="4" t="s">
        <v>14200</v>
      </c>
      <c r="T8015" s="3" t="s">
        <v>14525</v>
      </c>
      <c r="V8015" s="4"/>
      <c r="W8015" s="5"/>
    </row>
    <row r="8016" spans="1:23">
      <c r="A8016">
        <v>8015</v>
      </c>
      <c r="B8016" s="4">
        <v>3460</v>
      </c>
      <c r="C8016" s="3" t="s">
        <v>40</v>
      </c>
      <c r="D8016" s="3" t="s">
        <v>2805</v>
      </c>
      <c r="E8016">
        <v>1</v>
      </c>
      <c r="G8016" s="3" t="s">
        <v>8469</v>
      </c>
      <c r="I8016" t="s">
        <v>27</v>
      </c>
      <c r="J8016" s="4"/>
      <c r="K8016" s="4"/>
      <c r="L8016" s="3" t="s">
        <v>11266</v>
      </c>
      <c r="M8016" s="4">
        <v>2010</v>
      </c>
      <c r="N8016" s="3" t="s">
        <v>13062</v>
      </c>
      <c r="O8016" s="4">
        <v>360</v>
      </c>
      <c r="S8016" s="4" t="s">
        <v>14200</v>
      </c>
      <c r="T8016" s="3" t="s">
        <v>14525</v>
      </c>
      <c r="V8016" s="4"/>
      <c r="W8016" s="5"/>
    </row>
    <row r="8017" spans="1:23">
      <c r="A8017">
        <v>8016</v>
      </c>
      <c r="B8017" s="4">
        <v>3314</v>
      </c>
      <c r="C8017" s="3" t="s">
        <v>40</v>
      </c>
      <c r="D8017" s="3" t="s">
        <v>2805</v>
      </c>
      <c r="E8017">
        <v>1</v>
      </c>
      <c r="G8017" s="3" t="s">
        <v>8470</v>
      </c>
      <c r="I8017" t="s">
        <v>27</v>
      </c>
      <c r="J8017" s="4"/>
      <c r="K8017" s="4"/>
      <c r="L8017" s="3" t="s">
        <v>11136</v>
      </c>
      <c r="M8017" s="4">
        <v>2010</v>
      </c>
      <c r="N8017" s="3" t="s">
        <v>13056</v>
      </c>
      <c r="O8017" s="4">
        <v>125</v>
      </c>
      <c r="S8017" s="4" t="s">
        <v>13401</v>
      </c>
      <c r="T8017" s="3" t="s">
        <v>14500</v>
      </c>
      <c r="V8017" s="4">
        <v>1288</v>
      </c>
      <c r="W8017" s="5" t="s">
        <v>15021</v>
      </c>
    </row>
    <row r="8018" spans="1:23">
      <c r="A8018">
        <v>8017</v>
      </c>
      <c r="B8018" s="4">
        <v>3315</v>
      </c>
      <c r="C8018" s="3" t="s">
        <v>40</v>
      </c>
      <c r="D8018" s="3" t="s">
        <v>2805</v>
      </c>
      <c r="E8018">
        <v>1</v>
      </c>
      <c r="G8018" s="3" t="s">
        <v>8470</v>
      </c>
      <c r="I8018" t="s">
        <v>27</v>
      </c>
      <c r="J8018" s="4"/>
      <c r="K8018" s="4"/>
      <c r="L8018" s="3" t="s">
        <v>11136</v>
      </c>
      <c r="M8018" s="4">
        <v>2010</v>
      </c>
      <c r="N8018" s="3" t="s">
        <v>13056</v>
      </c>
      <c r="O8018" s="4">
        <v>125</v>
      </c>
      <c r="S8018" s="4" t="s">
        <v>13401</v>
      </c>
      <c r="T8018" s="3" t="s">
        <v>14500</v>
      </c>
      <c r="V8018" s="4">
        <v>1288</v>
      </c>
      <c r="W8018" s="5" t="s">
        <v>15021</v>
      </c>
    </row>
    <row r="8019" spans="1:23">
      <c r="A8019">
        <v>8018</v>
      </c>
      <c r="B8019" s="4">
        <v>3316</v>
      </c>
      <c r="C8019" s="3" t="s">
        <v>40</v>
      </c>
      <c r="D8019" s="3" t="s">
        <v>2805</v>
      </c>
      <c r="E8019">
        <v>1</v>
      </c>
      <c r="G8019" s="3" t="s">
        <v>8470</v>
      </c>
      <c r="I8019" t="s">
        <v>27</v>
      </c>
      <c r="J8019" s="4"/>
      <c r="K8019" s="4"/>
      <c r="L8019" s="3" t="s">
        <v>11136</v>
      </c>
      <c r="M8019" s="4">
        <v>2010</v>
      </c>
      <c r="N8019" s="3" t="s">
        <v>13056</v>
      </c>
      <c r="O8019" s="4">
        <v>125</v>
      </c>
      <c r="S8019" s="4" t="s">
        <v>13401</v>
      </c>
      <c r="T8019" s="3" t="s">
        <v>14500</v>
      </c>
      <c r="V8019" s="4">
        <v>1288</v>
      </c>
      <c r="W8019" s="5" t="s">
        <v>15021</v>
      </c>
    </row>
    <row r="8020" spans="1:23">
      <c r="A8020">
        <v>8019</v>
      </c>
      <c r="B8020" s="4">
        <v>3317</v>
      </c>
      <c r="C8020" s="3" t="s">
        <v>40</v>
      </c>
      <c r="D8020" s="3" t="s">
        <v>2805</v>
      </c>
      <c r="E8020">
        <v>1</v>
      </c>
      <c r="G8020" s="3" t="s">
        <v>8470</v>
      </c>
      <c r="I8020" t="s">
        <v>27</v>
      </c>
      <c r="J8020" s="4"/>
      <c r="K8020" s="4"/>
      <c r="L8020" s="3" t="s">
        <v>11136</v>
      </c>
      <c r="M8020" s="4">
        <v>2010</v>
      </c>
      <c r="N8020" s="3" t="s">
        <v>13056</v>
      </c>
      <c r="O8020" s="4">
        <v>125</v>
      </c>
      <c r="S8020" s="4" t="s">
        <v>13401</v>
      </c>
      <c r="T8020" s="3" t="s">
        <v>14500</v>
      </c>
      <c r="V8020" s="4">
        <v>1288</v>
      </c>
      <c r="W8020" s="5" t="s">
        <v>15021</v>
      </c>
    </row>
    <row r="8021" spans="1:23">
      <c r="A8021">
        <v>8020</v>
      </c>
      <c r="B8021" s="4">
        <v>3318</v>
      </c>
      <c r="C8021" s="3" t="s">
        <v>40</v>
      </c>
      <c r="D8021" s="3" t="s">
        <v>2805</v>
      </c>
      <c r="E8021">
        <v>1</v>
      </c>
      <c r="G8021" s="3" t="s">
        <v>8470</v>
      </c>
      <c r="I8021" t="s">
        <v>27</v>
      </c>
      <c r="J8021" s="4"/>
      <c r="K8021" s="4"/>
      <c r="L8021" s="3" t="s">
        <v>11136</v>
      </c>
      <c r="M8021" s="4">
        <v>2010</v>
      </c>
      <c r="N8021" s="3" t="s">
        <v>13056</v>
      </c>
      <c r="O8021" s="4">
        <v>125</v>
      </c>
      <c r="S8021" s="4" t="s">
        <v>13401</v>
      </c>
      <c r="T8021" s="3" t="s">
        <v>14500</v>
      </c>
      <c r="V8021" s="4">
        <v>1288</v>
      </c>
      <c r="W8021" s="5" t="s">
        <v>15021</v>
      </c>
    </row>
    <row r="8022" spans="1:23">
      <c r="A8022">
        <v>8021</v>
      </c>
      <c r="B8022" s="4">
        <v>7441</v>
      </c>
      <c r="C8022" s="3"/>
      <c r="D8022" s="3" t="s">
        <v>2806</v>
      </c>
      <c r="E8022">
        <v>1</v>
      </c>
      <c r="G8022" s="3" t="s">
        <v>8471</v>
      </c>
      <c r="I8022" t="s">
        <v>27</v>
      </c>
      <c r="J8022" s="4"/>
      <c r="K8022" s="4"/>
      <c r="L8022" s="3" t="s">
        <v>11139</v>
      </c>
      <c r="M8022" s="4">
        <v>2014</v>
      </c>
      <c r="N8022" s="3" t="s">
        <v>13056</v>
      </c>
      <c r="O8022" s="4">
        <v>0</v>
      </c>
      <c r="S8022" s="4" t="s">
        <v>13401</v>
      </c>
      <c r="T8022" s="3" t="s">
        <v>14500</v>
      </c>
      <c r="V8022" s="4"/>
      <c r="W8022" s="5"/>
    </row>
    <row r="8023" spans="1:23">
      <c r="A8023">
        <v>8022</v>
      </c>
      <c r="B8023" s="4">
        <v>7442</v>
      </c>
      <c r="C8023" s="3"/>
      <c r="D8023" s="3" t="s">
        <v>2806</v>
      </c>
      <c r="E8023">
        <v>1</v>
      </c>
      <c r="G8023" s="3" t="s">
        <v>8471</v>
      </c>
      <c r="I8023" t="s">
        <v>27</v>
      </c>
      <c r="J8023" s="4"/>
      <c r="K8023" s="4"/>
      <c r="L8023" s="3" t="s">
        <v>11139</v>
      </c>
      <c r="M8023" s="4">
        <v>2014</v>
      </c>
      <c r="N8023" s="3" t="s">
        <v>13056</v>
      </c>
      <c r="O8023" s="4">
        <v>0</v>
      </c>
      <c r="S8023" s="4" t="s">
        <v>13401</v>
      </c>
      <c r="T8023" s="3" t="s">
        <v>14500</v>
      </c>
      <c r="V8023" s="4"/>
      <c r="W8023" s="5"/>
    </row>
    <row r="8024" spans="1:23">
      <c r="A8024">
        <v>8023</v>
      </c>
      <c r="B8024" s="4">
        <v>7443</v>
      </c>
      <c r="C8024" s="3"/>
      <c r="D8024" s="3" t="s">
        <v>2806</v>
      </c>
      <c r="E8024">
        <v>1</v>
      </c>
      <c r="G8024" s="3" t="s">
        <v>8471</v>
      </c>
      <c r="I8024" t="s">
        <v>27</v>
      </c>
      <c r="J8024" s="4"/>
      <c r="K8024" s="4"/>
      <c r="L8024" s="3" t="s">
        <v>11139</v>
      </c>
      <c r="M8024" s="4">
        <v>2014</v>
      </c>
      <c r="N8024" s="3" t="s">
        <v>13056</v>
      </c>
      <c r="O8024" s="4">
        <v>0</v>
      </c>
      <c r="S8024" s="4" t="s">
        <v>13401</v>
      </c>
      <c r="T8024" s="3" t="s">
        <v>14500</v>
      </c>
      <c r="V8024" s="4"/>
      <c r="W8024" s="5"/>
    </row>
    <row r="8025" spans="1:23">
      <c r="A8025">
        <v>8024</v>
      </c>
      <c r="B8025" s="4">
        <v>7704</v>
      </c>
      <c r="C8025" s="3" t="s">
        <v>200</v>
      </c>
      <c r="D8025" s="3" t="s">
        <v>2805</v>
      </c>
      <c r="E8025">
        <v>1</v>
      </c>
      <c r="G8025" s="3" t="s">
        <v>6973</v>
      </c>
      <c r="I8025" t="s">
        <v>27</v>
      </c>
      <c r="J8025" s="4"/>
      <c r="K8025" s="4"/>
      <c r="L8025" s="3" t="s">
        <v>11136</v>
      </c>
      <c r="M8025" s="4">
        <v>2014</v>
      </c>
      <c r="N8025" s="3" t="s">
        <v>13056</v>
      </c>
      <c r="O8025" s="4">
        <v>120</v>
      </c>
      <c r="S8025" s="4" t="s">
        <v>13401</v>
      </c>
      <c r="T8025" s="3" t="s">
        <v>14500</v>
      </c>
      <c r="V8025" s="4">
        <v>497</v>
      </c>
      <c r="W8025" s="5" t="s">
        <v>14866</v>
      </c>
    </row>
    <row r="8026" spans="1:23">
      <c r="A8026">
        <v>8025</v>
      </c>
      <c r="B8026" s="4">
        <v>7705</v>
      </c>
      <c r="C8026" s="3" t="s">
        <v>200</v>
      </c>
      <c r="D8026" s="3" t="s">
        <v>2805</v>
      </c>
      <c r="E8026">
        <v>1</v>
      </c>
      <c r="G8026" s="3" t="s">
        <v>6973</v>
      </c>
      <c r="I8026" t="s">
        <v>27</v>
      </c>
      <c r="J8026" s="4"/>
      <c r="K8026" s="4"/>
      <c r="L8026" s="3" t="s">
        <v>11136</v>
      </c>
      <c r="M8026" s="4">
        <v>2014</v>
      </c>
      <c r="N8026" s="3" t="s">
        <v>13056</v>
      </c>
      <c r="O8026" s="4">
        <v>120</v>
      </c>
      <c r="S8026" s="4" t="s">
        <v>13401</v>
      </c>
      <c r="T8026" s="3" t="s">
        <v>14500</v>
      </c>
      <c r="V8026" s="4">
        <v>497</v>
      </c>
      <c r="W8026" s="5" t="s">
        <v>14866</v>
      </c>
    </row>
    <row r="8027" spans="1:23">
      <c r="A8027">
        <v>8026</v>
      </c>
      <c r="B8027" s="4">
        <v>7706</v>
      </c>
      <c r="C8027" s="3" t="s">
        <v>200</v>
      </c>
      <c r="D8027" s="3" t="s">
        <v>2805</v>
      </c>
      <c r="E8027">
        <v>1</v>
      </c>
      <c r="G8027" s="3" t="s">
        <v>6973</v>
      </c>
      <c r="I8027" t="s">
        <v>27</v>
      </c>
      <c r="J8027" s="4"/>
      <c r="K8027" s="4"/>
      <c r="L8027" s="3" t="s">
        <v>11136</v>
      </c>
      <c r="M8027" s="4">
        <v>2014</v>
      </c>
      <c r="N8027" s="3" t="s">
        <v>13056</v>
      </c>
      <c r="O8027" s="4">
        <v>120</v>
      </c>
      <c r="S8027" s="4" t="s">
        <v>13401</v>
      </c>
      <c r="T8027" s="3" t="s">
        <v>14500</v>
      </c>
      <c r="V8027" s="4">
        <v>497</v>
      </c>
      <c r="W8027" s="5" t="s">
        <v>14866</v>
      </c>
    </row>
    <row r="8028" spans="1:23">
      <c r="A8028">
        <v>8027</v>
      </c>
      <c r="B8028" s="4">
        <v>7707</v>
      </c>
      <c r="C8028" s="3" t="s">
        <v>200</v>
      </c>
      <c r="D8028" s="3" t="s">
        <v>2805</v>
      </c>
      <c r="E8028">
        <v>1</v>
      </c>
      <c r="G8028" s="3" t="s">
        <v>6973</v>
      </c>
      <c r="I8028" t="s">
        <v>27</v>
      </c>
      <c r="J8028" s="4"/>
      <c r="K8028" s="4"/>
      <c r="L8028" s="3" t="s">
        <v>11136</v>
      </c>
      <c r="M8028" s="4">
        <v>2014</v>
      </c>
      <c r="N8028" s="3" t="s">
        <v>13056</v>
      </c>
      <c r="O8028" s="4">
        <v>120</v>
      </c>
      <c r="S8028" s="4" t="s">
        <v>13401</v>
      </c>
      <c r="T8028" s="3" t="s">
        <v>14500</v>
      </c>
      <c r="V8028" s="4">
        <v>497</v>
      </c>
      <c r="W8028" s="5" t="s">
        <v>14866</v>
      </c>
    </row>
    <row r="8029" spans="1:23">
      <c r="A8029">
        <v>8028</v>
      </c>
      <c r="B8029" s="4">
        <v>7708</v>
      </c>
      <c r="C8029" s="3" t="s">
        <v>200</v>
      </c>
      <c r="D8029" s="3" t="s">
        <v>2805</v>
      </c>
      <c r="E8029">
        <v>1</v>
      </c>
      <c r="G8029" s="3" t="s">
        <v>6973</v>
      </c>
      <c r="I8029" t="s">
        <v>27</v>
      </c>
      <c r="J8029" s="4"/>
      <c r="K8029" s="4"/>
      <c r="L8029" s="3" t="s">
        <v>11136</v>
      </c>
      <c r="M8029" s="4">
        <v>2014</v>
      </c>
      <c r="N8029" s="3" t="s">
        <v>13056</v>
      </c>
      <c r="O8029" s="4">
        <v>120</v>
      </c>
      <c r="S8029" s="4" t="s">
        <v>13401</v>
      </c>
      <c r="T8029" s="3" t="s">
        <v>14500</v>
      </c>
      <c r="V8029" s="4">
        <v>497</v>
      </c>
      <c r="W8029" s="5" t="s">
        <v>14866</v>
      </c>
    </row>
    <row r="8030" spans="1:23">
      <c r="A8030">
        <v>8029</v>
      </c>
      <c r="B8030" s="4">
        <v>13454</v>
      </c>
      <c r="C8030" s="3" t="s">
        <v>183</v>
      </c>
      <c r="D8030" s="3" t="s">
        <v>2806</v>
      </c>
      <c r="E8030">
        <v>1</v>
      </c>
      <c r="G8030" s="3" t="s">
        <v>7995</v>
      </c>
      <c r="I8030" t="s">
        <v>27</v>
      </c>
      <c r="J8030" s="4"/>
      <c r="K8030" s="4"/>
      <c r="L8030" s="3" t="s">
        <v>11165</v>
      </c>
      <c r="M8030" s="4">
        <v>2019</v>
      </c>
      <c r="N8030" s="3" t="s">
        <v>13070</v>
      </c>
      <c r="O8030" s="4">
        <v>1495</v>
      </c>
      <c r="S8030" s="4" t="s">
        <v>13545</v>
      </c>
      <c r="T8030" s="3" t="s">
        <v>14552</v>
      </c>
      <c r="V8030" s="4">
        <v>396</v>
      </c>
      <c r="W8030" s="5" t="s">
        <v>14996</v>
      </c>
    </row>
    <row r="8031" spans="1:23">
      <c r="A8031">
        <v>8030</v>
      </c>
      <c r="B8031" s="4">
        <v>2481</v>
      </c>
      <c r="C8031" s="3" t="s">
        <v>40</v>
      </c>
      <c r="D8031" s="3" t="s">
        <v>2807</v>
      </c>
      <c r="E8031">
        <v>1</v>
      </c>
      <c r="G8031" s="3" t="s">
        <v>8472</v>
      </c>
      <c r="I8031" t="s">
        <v>27</v>
      </c>
      <c r="J8031" s="4"/>
      <c r="K8031" s="4"/>
      <c r="L8031" s="3" t="s">
        <v>11795</v>
      </c>
      <c r="M8031" s="4">
        <v>2010</v>
      </c>
      <c r="N8031" s="3" t="s">
        <v>13055</v>
      </c>
      <c r="O8031" s="4">
        <v>479</v>
      </c>
      <c r="S8031" s="4">
        <v>587</v>
      </c>
      <c r="T8031" s="3" t="s">
        <v>14508</v>
      </c>
      <c r="V8031" s="4"/>
      <c r="W8031" s="5"/>
    </row>
    <row r="8032" spans="1:23">
      <c r="A8032">
        <v>8031</v>
      </c>
      <c r="B8032" s="4">
        <v>2482</v>
      </c>
      <c r="C8032" s="3" t="s">
        <v>40</v>
      </c>
      <c r="D8032" s="3" t="s">
        <v>2807</v>
      </c>
      <c r="E8032">
        <v>1</v>
      </c>
      <c r="G8032" s="3" t="s">
        <v>8472</v>
      </c>
      <c r="I8032" t="s">
        <v>27</v>
      </c>
      <c r="J8032" s="4"/>
      <c r="K8032" s="4"/>
      <c r="L8032" s="3" t="s">
        <v>11795</v>
      </c>
      <c r="M8032" s="4">
        <v>2010</v>
      </c>
      <c r="N8032" s="3" t="s">
        <v>13055</v>
      </c>
      <c r="O8032" s="4">
        <v>479</v>
      </c>
      <c r="S8032" s="4">
        <v>587</v>
      </c>
      <c r="T8032" s="3" t="s">
        <v>14508</v>
      </c>
      <c r="V8032" s="4">
        <v>38690</v>
      </c>
      <c r="W8032" s="5" t="s">
        <v>14878</v>
      </c>
    </row>
    <row r="8033" spans="1:23">
      <c r="A8033">
        <v>8032</v>
      </c>
      <c r="B8033" s="4">
        <v>12313</v>
      </c>
      <c r="C8033" s="3" t="s">
        <v>40</v>
      </c>
      <c r="D8033" s="3" t="s">
        <v>2808</v>
      </c>
      <c r="E8033">
        <v>1</v>
      </c>
      <c r="G8033" s="3" t="s">
        <v>8473</v>
      </c>
      <c r="I8033" t="s">
        <v>27</v>
      </c>
      <c r="J8033" s="4"/>
      <c r="K8033" s="4"/>
      <c r="L8033" s="3" t="s">
        <v>11182</v>
      </c>
      <c r="M8033" s="4">
        <v>2018</v>
      </c>
      <c r="N8033" s="3" t="s">
        <v>13056</v>
      </c>
      <c r="O8033" s="4">
        <v>975</v>
      </c>
      <c r="S8033" s="4" t="s">
        <v>14201</v>
      </c>
      <c r="T8033" s="3" t="s">
        <v>14534</v>
      </c>
      <c r="V8033" s="4">
        <v>234</v>
      </c>
      <c r="W8033" s="5" t="s">
        <v>15099</v>
      </c>
    </row>
    <row r="8034" spans="1:23">
      <c r="A8034">
        <v>8033</v>
      </c>
      <c r="B8034" s="4">
        <v>14174</v>
      </c>
      <c r="C8034" s="3" t="s">
        <v>200</v>
      </c>
      <c r="D8034" s="3" t="s">
        <v>2809</v>
      </c>
      <c r="E8034">
        <v>1</v>
      </c>
      <c r="G8034" s="3" t="s">
        <v>7078</v>
      </c>
      <c r="I8034" t="s">
        <v>27</v>
      </c>
      <c r="J8034" s="4"/>
      <c r="K8034" s="4" t="s">
        <v>14809</v>
      </c>
      <c r="L8034" s="3" t="s">
        <v>11232</v>
      </c>
      <c r="M8034" s="4">
        <v>2021</v>
      </c>
      <c r="N8034" s="3" t="s">
        <v>13057</v>
      </c>
      <c r="O8034" s="4">
        <v>250</v>
      </c>
      <c r="S8034" s="4" t="s">
        <v>13396</v>
      </c>
      <c r="T8034" s="3" t="s">
        <v>14520</v>
      </c>
      <c r="V8034" s="4" t="s">
        <v>14762</v>
      </c>
      <c r="W8034" s="5" t="s">
        <v>14944</v>
      </c>
    </row>
    <row r="8035" spans="1:23">
      <c r="A8035">
        <v>8034</v>
      </c>
      <c r="B8035" s="4">
        <v>14175</v>
      </c>
      <c r="C8035" s="3" t="s">
        <v>200</v>
      </c>
      <c r="D8035" s="3" t="s">
        <v>2809</v>
      </c>
      <c r="E8035">
        <v>1</v>
      </c>
      <c r="G8035" s="3" t="s">
        <v>7078</v>
      </c>
      <c r="I8035" t="s">
        <v>27</v>
      </c>
      <c r="J8035" s="4"/>
      <c r="K8035" s="4" t="s">
        <v>14809</v>
      </c>
      <c r="L8035" s="3" t="s">
        <v>11232</v>
      </c>
      <c r="M8035" s="4">
        <v>2021</v>
      </c>
      <c r="N8035" s="3" t="s">
        <v>13057</v>
      </c>
      <c r="O8035" s="4">
        <v>250</v>
      </c>
      <c r="S8035" s="4" t="s">
        <v>13396</v>
      </c>
      <c r="T8035" s="3" t="s">
        <v>14520</v>
      </c>
      <c r="V8035" s="4" t="s">
        <v>14762</v>
      </c>
      <c r="W8035" s="5" t="s">
        <v>14944</v>
      </c>
    </row>
    <row r="8036" spans="1:23">
      <c r="A8036">
        <v>8035</v>
      </c>
      <c r="B8036" s="4">
        <v>14176</v>
      </c>
      <c r="C8036" s="3" t="s">
        <v>200</v>
      </c>
      <c r="D8036" s="3" t="s">
        <v>2809</v>
      </c>
      <c r="E8036">
        <v>1</v>
      </c>
      <c r="G8036" s="3" t="s">
        <v>7078</v>
      </c>
      <c r="I8036" t="s">
        <v>27</v>
      </c>
      <c r="J8036" s="4"/>
      <c r="K8036" s="4" t="s">
        <v>14809</v>
      </c>
      <c r="L8036" s="3" t="s">
        <v>11232</v>
      </c>
      <c r="M8036" s="4">
        <v>2021</v>
      </c>
      <c r="N8036" s="3" t="s">
        <v>13057</v>
      </c>
      <c r="O8036" s="4">
        <v>250</v>
      </c>
      <c r="S8036" s="4" t="s">
        <v>13396</v>
      </c>
      <c r="T8036" s="3" t="s">
        <v>14520</v>
      </c>
      <c r="V8036" s="4" t="s">
        <v>14762</v>
      </c>
      <c r="W8036" s="5" t="s">
        <v>14944</v>
      </c>
    </row>
    <row r="8037" spans="1:23">
      <c r="A8037">
        <v>8036</v>
      </c>
      <c r="B8037" s="4">
        <v>15111</v>
      </c>
      <c r="C8037" s="3" t="s">
        <v>200</v>
      </c>
      <c r="D8037" s="3" t="s">
        <v>2810</v>
      </c>
      <c r="E8037">
        <v>1</v>
      </c>
      <c r="G8037" s="3" t="s">
        <v>7078</v>
      </c>
      <c r="I8037" t="s">
        <v>27</v>
      </c>
      <c r="J8037" s="4"/>
      <c r="K8037" s="4" t="s">
        <v>14815</v>
      </c>
      <c r="L8037" s="3" t="s">
        <v>11201</v>
      </c>
      <c r="M8037" s="4">
        <v>2023</v>
      </c>
      <c r="N8037" s="3" t="s">
        <v>13056</v>
      </c>
      <c r="O8037" s="4">
        <v>158.66</v>
      </c>
      <c r="S8037" s="4" t="s">
        <v>13456</v>
      </c>
      <c r="T8037" s="3" t="s">
        <v>14520</v>
      </c>
      <c r="V8037" s="4" t="s">
        <v>14702</v>
      </c>
      <c r="W8037" s="5" t="s">
        <v>14975</v>
      </c>
    </row>
    <row r="8038" spans="1:23">
      <c r="A8038">
        <v>8037</v>
      </c>
      <c r="B8038" s="4">
        <v>15112</v>
      </c>
      <c r="C8038" s="3" t="s">
        <v>200</v>
      </c>
      <c r="D8038" s="3" t="s">
        <v>2810</v>
      </c>
      <c r="E8038">
        <v>1</v>
      </c>
      <c r="G8038" s="3" t="s">
        <v>7078</v>
      </c>
      <c r="I8038" t="s">
        <v>27</v>
      </c>
      <c r="J8038" s="4"/>
      <c r="K8038" s="4" t="s">
        <v>14815</v>
      </c>
      <c r="L8038" s="3" t="s">
        <v>11201</v>
      </c>
      <c r="M8038" s="4">
        <v>2023</v>
      </c>
      <c r="N8038" s="3" t="s">
        <v>13056</v>
      </c>
      <c r="O8038" s="4">
        <v>158.66</v>
      </c>
      <c r="S8038" s="4" t="s">
        <v>13456</v>
      </c>
      <c r="T8038" s="3" t="s">
        <v>14520</v>
      </c>
      <c r="V8038" s="4" t="s">
        <v>14702</v>
      </c>
      <c r="W8038" s="5" t="s">
        <v>14975</v>
      </c>
    </row>
    <row r="8039" spans="1:23">
      <c r="A8039">
        <v>8038</v>
      </c>
      <c r="B8039" s="4">
        <v>14982</v>
      </c>
      <c r="C8039" s="3" t="s">
        <v>40</v>
      </c>
      <c r="D8039" s="3" t="s">
        <v>2811</v>
      </c>
      <c r="E8039">
        <v>1</v>
      </c>
      <c r="G8039" s="3" t="s">
        <v>8474</v>
      </c>
      <c r="I8039" t="s">
        <v>27</v>
      </c>
      <c r="J8039" s="4"/>
      <c r="K8039" s="4" t="s">
        <v>14810</v>
      </c>
      <c r="L8039" s="3" t="s">
        <v>11218</v>
      </c>
      <c r="M8039" s="4">
        <v>2023</v>
      </c>
      <c r="N8039" s="3" t="s">
        <v>13063</v>
      </c>
      <c r="O8039" s="4">
        <v>225</v>
      </c>
      <c r="S8039" s="4" t="s">
        <v>14202</v>
      </c>
      <c r="T8039" s="3" t="s">
        <v>14541</v>
      </c>
      <c r="V8039" s="4">
        <v>1332</v>
      </c>
      <c r="W8039" s="5" t="s">
        <v>15098</v>
      </c>
    </row>
    <row r="8040" spans="1:23">
      <c r="A8040">
        <v>8039</v>
      </c>
      <c r="B8040" s="4">
        <v>14983</v>
      </c>
      <c r="C8040" s="3" t="s">
        <v>40</v>
      </c>
      <c r="D8040" s="3" t="s">
        <v>2811</v>
      </c>
      <c r="E8040">
        <v>1</v>
      </c>
      <c r="G8040" s="3" t="s">
        <v>8474</v>
      </c>
      <c r="I8040" t="s">
        <v>27</v>
      </c>
      <c r="J8040" s="4"/>
      <c r="K8040" s="4" t="s">
        <v>14810</v>
      </c>
      <c r="L8040" s="3" t="s">
        <v>11218</v>
      </c>
      <c r="M8040" s="4">
        <v>2023</v>
      </c>
      <c r="N8040" s="3" t="s">
        <v>13063</v>
      </c>
      <c r="O8040" s="4">
        <v>225</v>
      </c>
      <c r="S8040" s="4" t="s">
        <v>14202</v>
      </c>
      <c r="T8040" s="3" t="s">
        <v>14541</v>
      </c>
      <c r="V8040" s="4">
        <v>1332</v>
      </c>
      <c r="W8040" s="5" t="s">
        <v>15098</v>
      </c>
    </row>
    <row r="8041" spans="1:23">
      <c r="A8041">
        <v>8040</v>
      </c>
      <c r="B8041" s="4">
        <v>14984</v>
      </c>
      <c r="C8041" s="3" t="s">
        <v>40</v>
      </c>
      <c r="D8041" s="3" t="s">
        <v>2811</v>
      </c>
      <c r="E8041">
        <v>1</v>
      </c>
      <c r="G8041" s="3" t="s">
        <v>8474</v>
      </c>
      <c r="I8041" t="s">
        <v>27</v>
      </c>
      <c r="J8041" s="4"/>
      <c r="K8041" s="4" t="s">
        <v>14810</v>
      </c>
      <c r="L8041" s="3" t="s">
        <v>11218</v>
      </c>
      <c r="M8041" s="4">
        <v>2023</v>
      </c>
      <c r="N8041" s="3" t="s">
        <v>13063</v>
      </c>
      <c r="O8041" s="4">
        <v>225</v>
      </c>
      <c r="S8041" s="4" t="s">
        <v>14202</v>
      </c>
      <c r="T8041" s="3" t="s">
        <v>14541</v>
      </c>
      <c r="V8041" s="4">
        <v>1332</v>
      </c>
      <c r="W8041" s="5" t="s">
        <v>15098</v>
      </c>
    </row>
    <row r="8042" spans="1:23">
      <c r="A8042">
        <v>8041</v>
      </c>
      <c r="B8042" s="4">
        <v>2587</v>
      </c>
      <c r="C8042" s="3" t="s">
        <v>40</v>
      </c>
      <c r="D8042" s="3" t="s">
        <v>2812</v>
      </c>
      <c r="E8042">
        <v>1</v>
      </c>
      <c r="G8042" s="3" t="s">
        <v>8475</v>
      </c>
      <c r="I8042" t="s">
        <v>27</v>
      </c>
      <c r="J8042" s="4"/>
      <c r="K8042" s="4"/>
      <c r="L8042" s="3" t="s">
        <v>11409</v>
      </c>
      <c r="M8042" s="4">
        <v>2009</v>
      </c>
      <c r="N8042" s="3" t="s">
        <v>13055</v>
      </c>
      <c r="O8042" s="4">
        <v>350</v>
      </c>
      <c r="S8042" s="4">
        <v>457</v>
      </c>
      <c r="T8042" s="3" t="s">
        <v>14546</v>
      </c>
      <c r="V8042" s="4"/>
      <c r="W8042" s="5"/>
    </row>
    <row r="8043" spans="1:23">
      <c r="A8043">
        <v>8042</v>
      </c>
      <c r="B8043" s="4">
        <v>1529</v>
      </c>
      <c r="C8043" s="3" t="s">
        <v>40</v>
      </c>
      <c r="D8043" s="3" t="s">
        <v>2813</v>
      </c>
      <c r="E8043">
        <v>1</v>
      </c>
      <c r="G8043" s="3" t="s">
        <v>8475</v>
      </c>
      <c r="I8043" t="s">
        <v>27</v>
      </c>
      <c r="J8043" s="4"/>
      <c r="K8043" s="4"/>
      <c r="L8043" s="3" t="s">
        <v>11409</v>
      </c>
      <c r="M8043" s="4">
        <v>2007</v>
      </c>
      <c r="N8043" s="3" t="s">
        <v>13055</v>
      </c>
      <c r="O8043" s="4">
        <v>0</v>
      </c>
      <c r="S8043" s="4" t="s">
        <v>14026</v>
      </c>
      <c r="T8043" s="3"/>
      <c r="V8043" s="4"/>
      <c r="W8043" s="5"/>
    </row>
    <row r="8044" spans="1:23">
      <c r="A8044">
        <v>8043</v>
      </c>
      <c r="B8044" s="4">
        <v>1530</v>
      </c>
      <c r="C8044" s="3" t="s">
        <v>40</v>
      </c>
      <c r="D8044" s="3" t="s">
        <v>2813</v>
      </c>
      <c r="E8044">
        <v>1</v>
      </c>
      <c r="G8044" s="3" t="s">
        <v>8475</v>
      </c>
      <c r="I8044" t="s">
        <v>27</v>
      </c>
      <c r="J8044" s="4"/>
      <c r="K8044" s="4"/>
      <c r="L8044" s="3" t="s">
        <v>11409</v>
      </c>
      <c r="M8044" s="4">
        <v>2007</v>
      </c>
      <c r="N8044" s="3" t="s">
        <v>13055</v>
      </c>
      <c r="O8044" s="4">
        <v>0</v>
      </c>
      <c r="S8044" s="4" t="s">
        <v>14026</v>
      </c>
      <c r="T8044" s="3"/>
      <c r="V8044" s="4"/>
      <c r="W8044" s="5"/>
    </row>
    <row r="8045" spans="1:23">
      <c r="A8045">
        <v>8044</v>
      </c>
      <c r="B8045" s="4">
        <v>1499</v>
      </c>
      <c r="C8045" s="3" t="s">
        <v>40</v>
      </c>
      <c r="D8045" s="3" t="s">
        <v>2813</v>
      </c>
      <c r="E8045">
        <v>1</v>
      </c>
      <c r="G8045" s="3" t="s">
        <v>8475</v>
      </c>
      <c r="I8045" t="s">
        <v>27</v>
      </c>
      <c r="J8045" s="4"/>
      <c r="K8045" s="4"/>
      <c r="L8045" s="3" t="s">
        <v>11409</v>
      </c>
      <c r="M8045" s="4">
        <v>2011</v>
      </c>
      <c r="N8045" s="3" t="s">
        <v>13055</v>
      </c>
      <c r="O8045" s="4">
        <v>0</v>
      </c>
      <c r="S8045" s="4" t="s">
        <v>14026</v>
      </c>
      <c r="T8045" s="3"/>
      <c r="V8045" s="4"/>
      <c r="W8045" s="5"/>
    </row>
    <row r="8046" spans="1:23">
      <c r="A8046">
        <v>8045</v>
      </c>
      <c r="B8046" s="4">
        <v>1500</v>
      </c>
      <c r="C8046" s="3" t="s">
        <v>40</v>
      </c>
      <c r="D8046" s="3" t="s">
        <v>2813</v>
      </c>
      <c r="E8046">
        <v>1</v>
      </c>
      <c r="G8046" s="3" t="s">
        <v>8475</v>
      </c>
      <c r="I8046" t="s">
        <v>27</v>
      </c>
      <c r="J8046" s="4"/>
      <c r="K8046" s="4"/>
      <c r="L8046" s="3" t="s">
        <v>11409</v>
      </c>
      <c r="M8046" s="4">
        <v>2011</v>
      </c>
      <c r="N8046" s="3" t="s">
        <v>13055</v>
      </c>
      <c r="O8046" s="4">
        <v>0</v>
      </c>
      <c r="S8046" s="4" t="s">
        <v>14026</v>
      </c>
      <c r="T8046" s="3"/>
      <c r="V8046" s="4"/>
      <c r="W8046" s="5"/>
    </row>
    <row r="8047" spans="1:23">
      <c r="A8047">
        <v>8046</v>
      </c>
      <c r="B8047" s="4">
        <v>1501</v>
      </c>
      <c r="C8047" s="3" t="s">
        <v>40</v>
      </c>
      <c r="D8047" s="3" t="s">
        <v>2813</v>
      </c>
      <c r="E8047">
        <v>1</v>
      </c>
      <c r="G8047" s="3" t="s">
        <v>8475</v>
      </c>
      <c r="I8047" t="s">
        <v>27</v>
      </c>
      <c r="J8047" s="4"/>
      <c r="K8047" s="4"/>
      <c r="L8047" s="3" t="s">
        <v>11409</v>
      </c>
      <c r="M8047" s="4">
        <v>2011</v>
      </c>
      <c r="N8047" s="3" t="s">
        <v>13055</v>
      </c>
      <c r="O8047" s="4">
        <v>0</v>
      </c>
      <c r="S8047" s="4" t="s">
        <v>14026</v>
      </c>
      <c r="T8047" s="3"/>
      <c r="V8047" s="4"/>
      <c r="W8047" s="5"/>
    </row>
    <row r="8048" spans="1:23">
      <c r="A8048">
        <v>8047</v>
      </c>
      <c r="B8048" s="4">
        <v>1502</v>
      </c>
      <c r="C8048" s="3" t="s">
        <v>40</v>
      </c>
      <c r="D8048" s="3" t="s">
        <v>2813</v>
      </c>
      <c r="E8048">
        <v>1</v>
      </c>
      <c r="G8048" s="3" t="s">
        <v>8475</v>
      </c>
      <c r="I8048" t="s">
        <v>27</v>
      </c>
      <c r="J8048" s="4"/>
      <c r="K8048" s="4"/>
      <c r="L8048" s="3" t="s">
        <v>11409</v>
      </c>
      <c r="M8048" s="4">
        <v>2011</v>
      </c>
      <c r="N8048" s="3" t="s">
        <v>13055</v>
      </c>
      <c r="O8048" s="4">
        <v>0</v>
      </c>
      <c r="S8048" s="4" t="s">
        <v>14026</v>
      </c>
      <c r="T8048" s="3"/>
      <c r="V8048" s="4"/>
      <c r="W8048" s="5"/>
    </row>
    <row r="8049" spans="1:23">
      <c r="A8049">
        <v>8048</v>
      </c>
      <c r="B8049" s="4">
        <v>1503</v>
      </c>
      <c r="C8049" s="3" t="s">
        <v>40</v>
      </c>
      <c r="D8049" s="3" t="s">
        <v>2813</v>
      </c>
      <c r="E8049">
        <v>1</v>
      </c>
      <c r="G8049" s="3" t="s">
        <v>8475</v>
      </c>
      <c r="I8049" t="s">
        <v>27</v>
      </c>
      <c r="J8049" s="4"/>
      <c r="K8049" s="4"/>
      <c r="L8049" s="3" t="s">
        <v>11409</v>
      </c>
      <c r="M8049" s="4">
        <v>2011</v>
      </c>
      <c r="N8049" s="3" t="s">
        <v>13055</v>
      </c>
      <c r="O8049" s="4">
        <v>0</v>
      </c>
      <c r="S8049" s="4" t="s">
        <v>14026</v>
      </c>
      <c r="T8049" s="3"/>
      <c r="V8049" s="4"/>
      <c r="W8049" s="5"/>
    </row>
    <row r="8050" spans="1:23">
      <c r="A8050">
        <v>8049</v>
      </c>
      <c r="B8050" s="4">
        <v>1504</v>
      </c>
      <c r="C8050" s="3" t="s">
        <v>40</v>
      </c>
      <c r="D8050" s="3" t="s">
        <v>2813</v>
      </c>
      <c r="E8050">
        <v>1</v>
      </c>
      <c r="G8050" s="3" t="s">
        <v>8475</v>
      </c>
      <c r="I8050" t="s">
        <v>27</v>
      </c>
      <c r="J8050" s="4"/>
      <c r="K8050" s="4"/>
      <c r="L8050" s="3" t="s">
        <v>11409</v>
      </c>
      <c r="M8050" s="4">
        <v>2011</v>
      </c>
      <c r="N8050" s="3" t="s">
        <v>13055</v>
      </c>
      <c r="O8050" s="4">
        <v>0</v>
      </c>
      <c r="S8050" s="4" t="s">
        <v>14026</v>
      </c>
      <c r="T8050" s="3"/>
      <c r="V8050" s="4"/>
      <c r="W8050" s="5"/>
    </row>
    <row r="8051" spans="1:23">
      <c r="A8051">
        <v>8050</v>
      </c>
      <c r="B8051" s="4">
        <v>2483</v>
      </c>
      <c r="C8051" s="3" t="s">
        <v>40</v>
      </c>
      <c r="D8051" s="3" t="s">
        <v>2814</v>
      </c>
      <c r="E8051">
        <v>1</v>
      </c>
      <c r="G8051" s="3"/>
      <c r="I8051" t="s">
        <v>27</v>
      </c>
      <c r="J8051" s="4"/>
      <c r="K8051" s="4"/>
      <c r="L8051" s="3" t="s">
        <v>11796</v>
      </c>
      <c r="M8051" s="4">
        <v>2009</v>
      </c>
      <c r="N8051" s="3" t="s">
        <v>13055</v>
      </c>
      <c r="O8051" s="4">
        <v>525</v>
      </c>
      <c r="S8051" s="4" t="s">
        <v>14203</v>
      </c>
      <c r="T8051" s="3" t="s">
        <v>14508</v>
      </c>
      <c r="V8051" s="4">
        <v>38390</v>
      </c>
      <c r="W8051" s="5" t="s">
        <v>14981</v>
      </c>
    </row>
    <row r="8052" spans="1:23">
      <c r="A8052">
        <v>8051</v>
      </c>
      <c r="B8052" s="4">
        <v>2445</v>
      </c>
      <c r="C8052" s="3" t="s">
        <v>40</v>
      </c>
      <c r="D8052" s="3" t="s">
        <v>2815</v>
      </c>
      <c r="E8052">
        <v>1</v>
      </c>
      <c r="G8052" s="3" t="s">
        <v>8476</v>
      </c>
      <c r="I8052" t="s">
        <v>27</v>
      </c>
      <c r="J8052" s="4"/>
      <c r="K8052" s="4"/>
      <c r="L8052" s="3" t="s">
        <v>11418</v>
      </c>
      <c r="M8052" s="4">
        <v>2009</v>
      </c>
      <c r="N8052" s="3" t="s">
        <v>13055</v>
      </c>
      <c r="O8052" s="4">
        <v>525</v>
      </c>
      <c r="S8052" s="4" t="s">
        <v>14204</v>
      </c>
      <c r="T8052" s="3" t="s">
        <v>14509</v>
      </c>
      <c r="V8052" s="4">
        <v>38471</v>
      </c>
      <c r="W8052" s="5" t="s">
        <v>14878</v>
      </c>
    </row>
    <row r="8053" spans="1:23">
      <c r="A8053">
        <v>8052</v>
      </c>
      <c r="B8053" s="4">
        <v>12655</v>
      </c>
      <c r="C8053" s="3"/>
      <c r="D8053" s="3" t="s">
        <v>2816</v>
      </c>
      <c r="E8053">
        <v>1</v>
      </c>
      <c r="G8053" s="3" t="s">
        <v>7819</v>
      </c>
      <c r="I8053" t="s">
        <v>27</v>
      </c>
      <c r="J8053" s="4"/>
      <c r="K8053" s="4" t="s">
        <v>14814</v>
      </c>
      <c r="L8053" s="3" t="s">
        <v>11271</v>
      </c>
      <c r="M8053" s="4">
        <v>2016</v>
      </c>
      <c r="N8053" s="3" t="s">
        <v>13062</v>
      </c>
      <c r="O8053" s="4">
        <v>735</v>
      </c>
      <c r="S8053" s="4" t="s">
        <v>14205</v>
      </c>
      <c r="T8053" s="3" t="s">
        <v>14516</v>
      </c>
      <c r="V8053" s="4">
        <v>63554</v>
      </c>
      <c r="W8053" s="5" t="s">
        <v>15132</v>
      </c>
    </row>
    <row r="8054" spans="1:23">
      <c r="A8054">
        <v>8053</v>
      </c>
      <c r="B8054" s="4">
        <v>12248</v>
      </c>
      <c r="C8054" s="3" t="s">
        <v>40</v>
      </c>
      <c r="D8054" s="3" t="s">
        <v>2817</v>
      </c>
      <c r="E8054">
        <v>1</v>
      </c>
      <c r="G8054" s="3" t="s">
        <v>8477</v>
      </c>
      <c r="I8054" t="s">
        <v>27</v>
      </c>
      <c r="J8054" s="4"/>
      <c r="K8054" s="4"/>
      <c r="L8054" s="3" t="s">
        <v>11294</v>
      </c>
      <c r="M8054" s="4">
        <v>2015</v>
      </c>
      <c r="N8054" s="3" t="s">
        <v>13062</v>
      </c>
      <c r="O8054" s="4">
        <v>759</v>
      </c>
      <c r="S8054" s="4" t="s">
        <v>14206</v>
      </c>
      <c r="T8054" s="3" t="s">
        <v>14534</v>
      </c>
      <c r="V8054" s="4">
        <v>159</v>
      </c>
      <c r="W8054" s="5" t="s">
        <v>14936</v>
      </c>
    </row>
    <row r="8055" spans="1:23">
      <c r="A8055">
        <v>8054</v>
      </c>
      <c r="B8055" s="4">
        <v>9396</v>
      </c>
      <c r="C8055" s="3" t="s">
        <v>61</v>
      </c>
      <c r="D8055" s="3" t="s">
        <v>2818</v>
      </c>
      <c r="E8055">
        <v>1</v>
      </c>
      <c r="G8055" s="3" t="s">
        <v>8478</v>
      </c>
      <c r="I8055" t="s">
        <v>27</v>
      </c>
      <c r="J8055" s="4"/>
      <c r="K8055" s="4"/>
      <c r="L8055" s="3" t="s">
        <v>11797</v>
      </c>
      <c r="M8055" s="4">
        <v>2007</v>
      </c>
      <c r="N8055" s="3" t="s">
        <v>13083</v>
      </c>
      <c r="O8055" s="4">
        <v>225</v>
      </c>
      <c r="S8055" s="4" t="s">
        <v>13981</v>
      </c>
      <c r="T8055" s="3" t="s">
        <v>14503</v>
      </c>
      <c r="V8055" s="4"/>
      <c r="W8055" s="5"/>
    </row>
    <row r="8056" spans="1:23">
      <c r="A8056">
        <v>8055</v>
      </c>
      <c r="B8056" s="4">
        <v>7989</v>
      </c>
      <c r="C8056" s="3" t="s">
        <v>131</v>
      </c>
      <c r="D8056" s="3" t="s">
        <v>2819</v>
      </c>
      <c r="E8056">
        <v>1</v>
      </c>
      <c r="G8056" s="3" t="s">
        <v>8479</v>
      </c>
      <c r="I8056" t="s">
        <v>27</v>
      </c>
      <c r="J8056" s="4"/>
      <c r="K8056" s="4"/>
      <c r="L8056" s="3" t="s">
        <v>8271</v>
      </c>
      <c r="M8056" s="4">
        <v>2014</v>
      </c>
      <c r="N8056" s="3" t="s">
        <v>13063</v>
      </c>
      <c r="O8056" s="4">
        <v>65</v>
      </c>
      <c r="S8056" s="4" t="s">
        <v>13562</v>
      </c>
      <c r="T8056" s="3" t="s">
        <v>14598</v>
      </c>
      <c r="V8056" s="4">
        <v>736</v>
      </c>
      <c r="W8056" s="5" t="s">
        <v>15024</v>
      </c>
    </row>
    <row r="8057" spans="1:23">
      <c r="A8057">
        <v>8056</v>
      </c>
      <c r="B8057" s="4">
        <v>6101</v>
      </c>
      <c r="C8057" s="3"/>
      <c r="D8057" s="3" t="s">
        <v>2820</v>
      </c>
      <c r="E8057">
        <v>1</v>
      </c>
      <c r="G8057" s="3" t="s">
        <v>8480</v>
      </c>
      <c r="I8057" t="s">
        <v>27</v>
      </c>
      <c r="J8057" s="4"/>
      <c r="K8057" s="4"/>
      <c r="L8057" s="3" t="s">
        <v>10408</v>
      </c>
      <c r="M8057" s="4">
        <v>2013</v>
      </c>
      <c r="N8057" s="3" t="s">
        <v>13057</v>
      </c>
      <c r="O8057" s="4">
        <v>400</v>
      </c>
      <c r="S8057" s="4" t="s">
        <v>13899</v>
      </c>
      <c r="T8057" s="3" t="s">
        <v>14503</v>
      </c>
      <c r="V8057" s="4"/>
      <c r="W8057" s="5"/>
    </row>
    <row r="8058" spans="1:23">
      <c r="A8058">
        <v>8057</v>
      </c>
      <c r="B8058" s="4">
        <v>2155</v>
      </c>
      <c r="C8058" s="3" t="s">
        <v>131</v>
      </c>
      <c r="D8058" s="3" t="s">
        <v>2821</v>
      </c>
      <c r="E8058">
        <v>1</v>
      </c>
      <c r="G8058" s="3" t="s">
        <v>8481</v>
      </c>
      <c r="I8058" t="s">
        <v>27</v>
      </c>
      <c r="J8058" s="4"/>
      <c r="K8058" s="4"/>
      <c r="L8058" s="3" t="s">
        <v>11798</v>
      </c>
      <c r="M8058" s="4">
        <v>2009</v>
      </c>
      <c r="N8058" s="3" t="s">
        <v>13059</v>
      </c>
      <c r="O8058" s="4">
        <v>330</v>
      </c>
      <c r="S8058" s="4">
        <v>632</v>
      </c>
      <c r="T8058" s="3" t="s">
        <v>14605</v>
      </c>
      <c r="V8058" s="4"/>
      <c r="W8058" s="5"/>
    </row>
    <row r="8059" spans="1:23">
      <c r="A8059">
        <v>8058</v>
      </c>
      <c r="B8059" s="4">
        <v>719</v>
      </c>
      <c r="C8059" s="3" t="s">
        <v>201</v>
      </c>
      <c r="D8059" s="3" t="s">
        <v>2822</v>
      </c>
      <c r="E8059">
        <v>1</v>
      </c>
      <c r="G8059" s="3" t="s">
        <v>8482</v>
      </c>
      <c r="I8059" t="s">
        <v>27</v>
      </c>
      <c r="J8059" s="4"/>
      <c r="K8059" s="4"/>
      <c r="L8059" s="3" t="s">
        <v>11635</v>
      </c>
      <c r="M8059" s="4">
        <v>2005</v>
      </c>
      <c r="N8059" s="3" t="s">
        <v>13063</v>
      </c>
      <c r="O8059" s="4">
        <v>60</v>
      </c>
      <c r="S8059" s="4">
        <v>236</v>
      </c>
      <c r="T8059" s="3" t="s">
        <v>14503</v>
      </c>
      <c r="V8059" s="4"/>
      <c r="W8059" s="5"/>
    </row>
    <row r="8060" spans="1:23">
      <c r="A8060">
        <v>8059</v>
      </c>
      <c r="B8060" s="4">
        <v>9801</v>
      </c>
      <c r="C8060" s="3" t="s">
        <v>45</v>
      </c>
      <c r="D8060" s="3" t="s">
        <v>2823</v>
      </c>
      <c r="E8060">
        <v>1</v>
      </c>
      <c r="G8060" s="3" t="s">
        <v>6858</v>
      </c>
      <c r="I8060" t="s">
        <v>27</v>
      </c>
      <c r="J8060" s="4"/>
      <c r="K8060" s="4"/>
      <c r="L8060" s="3" t="s">
        <v>11710</v>
      </c>
      <c r="M8060" s="4">
        <v>2012</v>
      </c>
      <c r="N8060" s="3" t="s">
        <v>13056</v>
      </c>
      <c r="O8060" s="4">
        <v>150</v>
      </c>
      <c r="S8060" s="4" t="s">
        <v>13542</v>
      </c>
      <c r="T8060" s="3" t="s">
        <v>14606</v>
      </c>
      <c r="V8060" s="4"/>
      <c r="W8060" s="5"/>
    </row>
    <row r="8061" spans="1:23">
      <c r="A8061">
        <v>8060</v>
      </c>
      <c r="B8061" s="4">
        <v>13706</v>
      </c>
      <c r="C8061" s="3" t="s">
        <v>72</v>
      </c>
      <c r="D8061" s="3" t="s">
        <v>2824</v>
      </c>
      <c r="E8061">
        <v>1</v>
      </c>
      <c r="G8061" s="3" t="s">
        <v>7949</v>
      </c>
      <c r="I8061" t="s">
        <v>27</v>
      </c>
      <c r="J8061" s="4"/>
      <c r="K8061" s="4" t="s">
        <v>14810</v>
      </c>
      <c r="L8061" s="3" t="s">
        <v>11329</v>
      </c>
      <c r="M8061" s="4">
        <v>2011</v>
      </c>
      <c r="N8061" s="3" t="s">
        <v>13057</v>
      </c>
      <c r="O8061" s="4">
        <v>275</v>
      </c>
      <c r="S8061" s="4" t="s">
        <v>13553</v>
      </c>
      <c r="T8061" s="3" t="s">
        <v>14564</v>
      </c>
      <c r="V8061" s="4" t="s">
        <v>14722</v>
      </c>
      <c r="W8061" s="5" t="s">
        <v>15087</v>
      </c>
    </row>
    <row r="8062" spans="1:23">
      <c r="A8062">
        <v>8061</v>
      </c>
      <c r="B8062" s="4">
        <v>13707</v>
      </c>
      <c r="C8062" s="3" t="s">
        <v>72</v>
      </c>
      <c r="D8062" s="3" t="s">
        <v>2824</v>
      </c>
      <c r="E8062">
        <v>1</v>
      </c>
      <c r="G8062" s="3" t="s">
        <v>7949</v>
      </c>
      <c r="I8062" t="s">
        <v>27</v>
      </c>
      <c r="J8062" s="4"/>
      <c r="K8062" s="4" t="s">
        <v>14810</v>
      </c>
      <c r="L8062" s="3" t="s">
        <v>11329</v>
      </c>
      <c r="M8062" s="4">
        <v>2011</v>
      </c>
      <c r="N8062" s="3" t="s">
        <v>13057</v>
      </c>
      <c r="O8062" s="4">
        <v>275</v>
      </c>
      <c r="S8062" s="4" t="s">
        <v>13553</v>
      </c>
      <c r="T8062" s="3" t="s">
        <v>14564</v>
      </c>
      <c r="V8062" s="4" t="s">
        <v>14722</v>
      </c>
      <c r="W8062" s="5" t="s">
        <v>15087</v>
      </c>
    </row>
    <row r="8063" spans="1:23">
      <c r="A8063">
        <v>8062</v>
      </c>
      <c r="B8063" s="4">
        <v>3630</v>
      </c>
      <c r="C8063" s="3" t="s">
        <v>202</v>
      </c>
      <c r="D8063" s="3" t="s">
        <v>2825</v>
      </c>
      <c r="E8063">
        <v>1</v>
      </c>
      <c r="G8063" s="3" t="s">
        <v>6858</v>
      </c>
      <c r="I8063" t="s">
        <v>27</v>
      </c>
      <c r="J8063" s="4"/>
      <c r="K8063" s="4"/>
      <c r="L8063" s="3" t="s">
        <v>11151</v>
      </c>
      <c r="M8063" s="4">
        <v>2010</v>
      </c>
      <c r="N8063" s="3" t="s">
        <v>13056</v>
      </c>
      <c r="O8063" s="4">
        <v>100</v>
      </c>
      <c r="S8063" s="4" t="s">
        <v>13329</v>
      </c>
      <c r="T8063" s="3" t="s">
        <v>14503</v>
      </c>
      <c r="V8063" s="4"/>
      <c r="W8063" s="5"/>
    </row>
    <row r="8064" spans="1:23">
      <c r="A8064">
        <v>8063</v>
      </c>
      <c r="B8064" s="4">
        <v>684</v>
      </c>
      <c r="C8064" s="3" t="s">
        <v>203</v>
      </c>
      <c r="D8064" s="3" t="s">
        <v>2826</v>
      </c>
      <c r="E8064">
        <v>1</v>
      </c>
      <c r="G8064" s="3" t="s">
        <v>8483</v>
      </c>
      <c r="I8064" t="s">
        <v>27</v>
      </c>
      <c r="J8064" s="4"/>
      <c r="K8064" s="4"/>
      <c r="L8064" s="3" t="s">
        <v>11799</v>
      </c>
      <c r="M8064" s="4">
        <v>2000</v>
      </c>
      <c r="N8064" s="3" t="s">
        <v>13055</v>
      </c>
      <c r="O8064" s="4">
        <v>650</v>
      </c>
      <c r="S8064" s="4"/>
      <c r="T8064" s="3" t="s">
        <v>14503</v>
      </c>
      <c r="V8064" s="4"/>
      <c r="W8064" s="5"/>
    </row>
    <row r="8065" spans="1:23">
      <c r="A8065">
        <v>8064</v>
      </c>
      <c r="B8065" s="4">
        <v>14282</v>
      </c>
      <c r="C8065" s="3" t="s">
        <v>203</v>
      </c>
      <c r="D8065" s="3" t="s">
        <v>2827</v>
      </c>
      <c r="E8065">
        <v>1</v>
      </c>
      <c r="G8065" s="3" t="s">
        <v>6967</v>
      </c>
      <c r="I8065" t="s">
        <v>27</v>
      </c>
      <c r="J8065" s="4"/>
      <c r="K8065" s="4" t="s">
        <v>14810</v>
      </c>
      <c r="L8065" s="3" t="s">
        <v>11201</v>
      </c>
      <c r="M8065" s="4">
        <v>2022</v>
      </c>
      <c r="N8065" s="3" t="s">
        <v>13056</v>
      </c>
      <c r="O8065" s="4">
        <v>100</v>
      </c>
      <c r="S8065" s="4" t="s">
        <v>13983</v>
      </c>
      <c r="T8065" s="3" t="s">
        <v>14520</v>
      </c>
      <c r="V8065" s="4" t="s">
        <v>14686</v>
      </c>
      <c r="W8065" s="5" t="s">
        <v>14898</v>
      </c>
    </row>
    <row r="8066" spans="1:23">
      <c r="A8066">
        <v>8065</v>
      </c>
      <c r="B8066" s="4">
        <v>14283</v>
      </c>
      <c r="C8066" s="3" t="s">
        <v>203</v>
      </c>
      <c r="D8066" s="3" t="s">
        <v>2827</v>
      </c>
      <c r="E8066">
        <v>1</v>
      </c>
      <c r="G8066" s="3" t="s">
        <v>6967</v>
      </c>
      <c r="I8066" t="s">
        <v>27</v>
      </c>
      <c r="J8066" s="4"/>
      <c r="K8066" s="4" t="s">
        <v>14810</v>
      </c>
      <c r="L8066" s="3" t="s">
        <v>11201</v>
      </c>
      <c r="M8066" s="4">
        <v>2022</v>
      </c>
      <c r="N8066" s="3" t="s">
        <v>13056</v>
      </c>
      <c r="O8066" s="4">
        <v>100</v>
      </c>
      <c r="S8066" s="4" t="s">
        <v>13983</v>
      </c>
      <c r="T8066" s="3" t="s">
        <v>14520</v>
      </c>
      <c r="V8066" s="4" t="s">
        <v>14686</v>
      </c>
      <c r="W8066" s="5" t="s">
        <v>14898</v>
      </c>
    </row>
    <row r="8067" spans="1:23">
      <c r="A8067">
        <v>8066</v>
      </c>
      <c r="B8067" s="4">
        <v>14284</v>
      </c>
      <c r="C8067" s="3" t="s">
        <v>203</v>
      </c>
      <c r="D8067" s="3" t="s">
        <v>2827</v>
      </c>
      <c r="E8067">
        <v>1</v>
      </c>
      <c r="G8067" s="3" t="s">
        <v>6967</v>
      </c>
      <c r="I8067" t="s">
        <v>27</v>
      </c>
      <c r="J8067" s="4"/>
      <c r="K8067" s="4" t="s">
        <v>14810</v>
      </c>
      <c r="L8067" s="3" t="s">
        <v>11201</v>
      </c>
      <c r="M8067" s="4">
        <v>2022</v>
      </c>
      <c r="N8067" s="3" t="s">
        <v>13056</v>
      </c>
      <c r="O8067" s="4">
        <v>100</v>
      </c>
      <c r="S8067" s="4" t="s">
        <v>13983</v>
      </c>
      <c r="T8067" s="3" t="s">
        <v>14520</v>
      </c>
      <c r="V8067" s="4" t="s">
        <v>14686</v>
      </c>
      <c r="W8067" s="5" t="s">
        <v>14898</v>
      </c>
    </row>
    <row r="8068" spans="1:23">
      <c r="A8068">
        <v>8067</v>
      </c>
      <c r="B8068" s="4">
        <v>14285</v>
      </c>
      <c r="C8068" s="3" t="s">
        <v>203</v>
      </c>
      <c r="D8068" s="3" t="s">
        <v>2827</v>
      </c>
      <c r="E8068">
        <v>1</v>
      </c>
      <c r="G8068" s="3" t="s">
        <v>6967</v>
      </c>
      <c r="I8068" t="s">
        <v>27</v>
      </c>
      <c r="J8068" s="4"/>
      <c r="K8068" s="4" t="s">
        <v>14810</v>
      </c>
      <c r="L8068" s="3" t="s">
        <v>11201</v>
      </c>
      <c r="M8068" s="4">
        <v>2022</v>
      </c>
      <c r="N8068" s="3" t="s">
        <v>13056</v>
      </c>
      <c r="O8068" s="4">
        <v>100</v>
      </c>
      <c r="S8068" s="4" t="s">
        <v>13983</v>
      </c>
      <c r="T8068" s="3" t="s">
        <v>14520</v>
      </c>
      <c r="V8068" s="4" t="s">
        <v>14686</v>
      </c>
      <c r="W8068" s="5" t="s">
        <v>14898</v>
      </c>
    </row>
    <row r="8069" spans="1:23">
      <c r="A8069">
        <v>8068</v>
      </c>
      <c r="B8069" s="4">
        <v>14747</v>
      </c>
      <c r="C8069" s="3" t="s">
        <v>68</v>
      </c>
      <c r="D8069" s="3" t="s">
        <v>2828</v>
      </c>
      <c r="E8069">
        <v>1</v>
      </c>
      <c r="G8069" s="3" t="s">
        <v>6967</v>
      </c>
      <c r="I8069" t="s">
        <v>27</v>
      </c>
      <c r="J8069" s="4"/>
      <c r="K8069" s="4" t="s">
        <v>14810</v>
      </c>
      <c r="L8069" s="3" t="s">
        <v>11201</v>
      </c>
      <c r="M8069" s="4">
        <v>2020</v>
      </c>
      <c r="N8069" s="3" t="s">
        <v>13056</v>
      </c>
      <c r="O8069" s="4">
        <v>100</v>
      </c>
      <c r="S8069" s="4" t="s">
        <v>13983</v>
      </c>
      <c r="T8069" s="3" t="s">
        <v>14520</v>
      </c>
      <c r="V8069" s="4" t="s">
        <v>14685</v>
      </c>
      <c r="W8069" s="5" t="s">
        <v>14918</v>
      </c>
    </row>
    <row r="8070" spans="1:23">
      <c r="A8070">
        <v>8069</v>
      </c>
      <c r="B8070" s="4">
        <v>14748</v>
      </c>
      <c r="C8070" s="3" t="s">
        <v>68</v>
      </c>
      <c r="D8070" s="3" t="s">
        <v>2828</v>
      </c>
      <c r="E8070">
        <v>1</v>
      </c>
      <c r="G8070" s="3" t="s">
        <v>6967</v>
      </c>
      <c r="I8070" t="s">
        <v>27</v>
      </c>
      <c r="J8070" s="4"/>
      <c r="K8070" s="4" t="s">
        <v>14810</v>
      </c>
      <c r="L8070" s="3" t="s">
        <v>11201</v>
      </c>
      <c r="M8070" s="4">
        <v>2020</v>
      </c>
      <c r="N8070" s="3" t="s">
        <v>13056</v>
      </c>
      <c r="O8070" s="4">
        <v>100</v>
      </c>
      <c r="S8070" s="4" t="s">
        <v>13983</v>
      </c>
      <c r="T8070" s="3" t="s">
        <v>14520</v>
      </c>
      <c r="V8070" s="4" t="s">
        <v>14685</v>
      </c>
      <c r="W8070" s="5" t="s">
        <v>14918</v>
      </c>
    </row>
    <row r="8071" spans="1:23">
      <c r="A8071">
        <v>8070</v>
      </c>
      <c r="B8071" s="4">
        <v>6063</v>
      </c>
      <c r="C8071" s="3"/>
      <c r="D8071" s="3" t="s">
        <v>2829</v>
      </c>
      <c r="E8071">
        <v>1</v>
      </c>
      <c r="G8071" s="3" t="s">
        <v>8484</v>
      </c>
      <c r="I8071" t="s">
        <v>27</v>
      </c>
      <c r="J8071" s="4"/>
      <c r="K8071" s="4"/>
      <c r="L8071" s="3" t="s">
        <v>11163</v>
      </c>
      <c r="M8071" s="4">
        <v>2013</v>
      </c>
      <c r="N8071" s="3" t="s">
        <v>13057</v>
      </c>
      <c r="O8071" s="4">
        <v>0</v>
      </c>
      <c r="S8071" s="4" t="s">
        <v>13542</v>
      </c>
      <c r="T8071" s="3" t="s">
        <v>14503</v>
      </c>
      <c r="V8071" s="4"/>
      <c r="W8071" s="5"/>
    </row>
    <row r="8072" spans="1:23">
      <c r="A8072">
        <v>8071</v>
      </c>
      <c r="B8072" s="4">
        <v>4896</v>
      </c>
      <c r="C8072" s="3" t="s">
        <v>79</v>
      </c>
      <c r="D8072" s="3" t="s">
        <v>2830</v>
      </c>
      <c r="E8072">
        <v>1</v>
      </c>
      <c r="G8072" s="3" t="s">
        <v>8485</v>
      </c>
      <c r="I8072" t="s">
        <v>27</v>
      </c>
      <c r="J8072" s="4"/>
      <c r="K8072" s="4"/>
      <c r="L8072" s="3" t="s">
        <v>11137</v>
      </c>
      <c r="M8072" s="4">
        <v>2019</v>
      </c>
      <c r="N8072" s="3" t="s">
        <v>13056</v>
      </c>
      <c r="O8072" s="4">
        <v>125</v>
      </c>
      <c r="S8072" s="4" t="s">
        <v>13615</v>
      </c>
      <c r="T8072" s="3" t="s">
        <v>14503</v>
      </c>
      <c r="V8072" s="4"/>
      <c r="W8072" s="5"/>
    </row>
    <row r="8073" spans="1:23">
      <c r="A8073">
        <v>8072</v>
      </c>
      <c r="B8073" s="4">
        <v>7323</v>
      </c>
      <c r="C8073" s="3"/>
      <c r="D8073" s="3" t="s">
        <v>2830</v>
      </c>
      <c r="E8073">
        <v>1</v>
      </c>
      <c r="G8073" s="3" t="s">
        <v>8486</v>
      </c>
      <c r="I8073" t="s">
        <v>27</v>
      </c>
      <c r="J8073" s="4"/>
      <c r="K8073" s="4"/>
      <c r="L8073" s="3" t="s">
        <v>11325</v>
      </c>
      <c r="M8073" s="4">
        <v>2014</v>
      </c>
      <c r="N8073" s="3" t="s">
        <v>13063</v>
      </c>
      <c r="O8073" s="4">
        <v>90</v>
      </c>
      <c r="S8073" s="4" t="s">
        <v>13332</v>
      </c>
      <c r="T8073" s="3"/>
      <c r="V8073" s="4"/>
      <c r="W8073" s="5"/>
    </row>
    <row r="8074" spans="1:23">
      <c r="A8074">
        <v>8073</v>
      </c>
      <c r="B8074" s="4">
        <v>8646</v>
      </c>
      <c r="C8074" s="3" t="s">
        <v>76</v>
      </c>
      <c r="D8074" s="3" t="s">
        <v>2831</v>
      </c>
      <c r="E8074">
        <v>1</v>
      </c>
      <c r="G8074" s="3" t="s">
        <v>8486</v>
      </c>
      <c r="I8074" t="s">
        <v>27</v>
      </c>
      <c r="J8074" s="4"/>
      <c r="K8074" s="4"/>
      <c r="L8074" s="3" t="s">
        <v>11325</v>
      </c>
      <c r="M8074" s="4">
        <v>2014</v>
      </c>
      <c r="N8074" s="3" t="s">
        <v>13063</v>
      </c>
      <c r="O8074" s="4">
        <v>90</v>
      </c>
      <c r="S8074" s="4" t="s">
        <v>13332</v>
      </c>
      <c r="T8074" s="3" t="s">
        <v>14503</v>
      </c>
      <c r="V8074" s="4"/>
      <c r="W8074" s="5"/>
    </row>
    <row r="8075" spans="1:23">
      <c r="A8075">
        <v>8074</v>
      </c>
      <c r="B8075" s="4">
        <v>8675</v>
      </c>
      <c r="C8075" s="3" t="s">
        <v>76</v>
      </c>
      <c r="D8075" s="3" t="s">
        <v>2831</v>
      </c>
      <c r="E8075">
        <v>1</v>
      </c>
      <c r="G8075" s="3" t="s">
        <v>8485</v>
      </c>
      <c r="I8075" t="s">
        <v>27</v>
      </c>
      <c r="J8075" s="4"/>
      <c r="K8075" s="4"/>
      <c r="L8075" s="3" t="s">
        <v>11137</v>
      </c>
      <c r="M8075" s="4">
        <v>2015</v>
      </c>
      <c r="N8075" s="3" t="s">
        <v>13056</v>
      </c>
      <c r="O8075" s="4">
        <v>140</v>
      </c>
      <c r="S8075" s="4" t="s">
        <v>13538</v>
      </c>
      <c r="T8075" s="3" t="s">
        <v>14503</v>
      </c>
      <c r="V8075" s="4"/>
      <c r="W8075" s="5"/>
    </row>
    <row r="8076" spans="1:23">
      <c r="A8076">
        <v>8075</v>
      </c>
      <c r="B8076" s="4">
        <v>7943</v>
      </c>
      <c r="C8076" s="3" t="s">
        <v>75</v>
      </c>
      <c r="D8076" s="3" t="s">
        <v>2831</v>
      </c>
      <c r="E8076">
        <v>1</v>
      </c>
      <c r="G8076" s="3" t="s">
        <v>8487</v>
      </c>
      <c r="I8076" t="s">
        <v>27</v>
      </c>
      <c r="J8076" s="4"/>
      <c r="K8076" s="4"/>
      <c r="L8076" s="3" t="s">
        <v>11212</v>
      </c>
      <c r="M8076" s="4">
        <v>2013</v>
      </c>
      <c r="N8076" s="3" t="s">
        <v>13057</v>
      </c>
      <c r="O8076" s="4">
        <v>100</v>
      </c>
      <c r="S8076" s="4" t="s">
        <v>13630</v>
      </c>
      <c r="T8076" s="3" t="s">
        <v>14553</v>
      </c>
      <c r="V8076" s="4">
        <v>6231</v>
      </c>
      <c r="W8076" s="5" t="s">
        <v>14978</v>
      </c>
    </row>
    <row r="8077" spans="1:23">
      <c r="A8077">
        <v>8076</v>
      </c>
      <c r="B8077" s="4">
        <v>7944</v>
      </c>
      <c r="C8077" s="3" t="s">
        <v>75</v>
      </c>
      <c r="D8077" s="3" t="s">
        <v>2831</v>
      </c>
      <c r="E8077">
        <v>1</v>
      </c>
      <c r="G8077" s="3" t="s">
        <v>8487</v>
      </c>
      <c r="I8077" t="s">
        <v>27</v>
      </c>
      <c r="J8077" s="4"/>
      <c r="K8077" s="4"/>
      <c r="L8077" s="3" t="s">
        <v>11212</v>
      </c>
      <c r="M8077" s="4">
        <v>2013</v>
      </c>
      <c r="N8077" s="3" t="s">
        <v>13057</v>
      </c>
      <c r="O8077" s="4">
        <v>100</v>
      </c>
      <c r="S8077" s="4" t="s">
        <v>13630</v>
      </c>
      <c r="T8077" s="3" t="s">
        <v>14553</v>
      </c>
      <c r="V8077" s="4">
        <v>6231</v>
      </c>
      <c r="W8077" s="5" t="s">
        <v>14978</v>
      </c>
    </row>
    <row r="8078" spans="1:23">
      <c r="A8078">
        <v>8077</v>
      </c>
      <c r="B8078" s="4">
        <v>7945</v>
      </c>
      <c r="C8078" s="3" t="s">
        <v>75</v>
      </c>
      <c r="D8078" s="3" t="s">
        <v>2831</v>
      </c>
      <c r="E8078">
        <v>1</v>
      </c>
      <c r="G8078" s="3" t="s">
        <v>8487</v>
      </c>
      <c r="I8078" t="s">
        <v>27</v>
      </c>
      <c r="J8078" s="4"/>
      <c r="K8078" s="4"/>
      <c r="L8078" s="3" t="s">
        <v>11212</v>
      </c>
      <c r="M8078" s="4">
        <v>2013</v>
      </c>
      <c r="N8078" s="3" t="s">
        <v>13057</v>
      </c>
      <c r="O8078" s="4">
        <v>100</v>
      </c>
      <c r="S8078" s="4" t="s">
        <v>13630</v>
      </c>
      <c r="T8078" s="3" t="s">
        <v>14553</v>
      </c>
      <c r="V8078" s="4">
        <v>6231</v>
      </c>
      <c r="W8078" s="5" t="s">
        <v>14978</v>
      </c>
    </row>
    <row r="8079" spans="1:23">
      <c r="A8079">
        <v>8078</v>
      </c>
      <c r="B8079" s="4">
        <v>8005</v>
      </c>
      <c r="C8079" s="3" t="s">
        <v>75</v>
      </c>
      <c r="D8079" s="3" t="s">
        <v>2831</v>
      </c>
      <c r="E8079">
        <v>1</v>
      </c>
      <c r="G8079" s="3" t="s">
        <v>8486</v>
      </c>
      <c r="I8079" t="s">
        <v>27</v>
      </c>
      <c r="J8079" s="4"/>
      <c r="K8079" s="4"/>
      <c r="L8079" s="3" t="s">
        <v>11325</v>
      </c>
      <c r="M8079" s="4">
        <v>2014</v>
      </c>
      <c r="N8079" s="3" t="s">
        <v>13063</v>
      </c>
      <c r="O8079" s="4">
        <v>90</v>
      </c>
      <c r="S8079" s="4" t="s">
        <v>13332</v>
      </c>
      <c r="T8079" s="3"/>
      <c r="V8079" s="4">
        <v>3717</v>
      </c>
      <c r="W8079" s="5" t="s">
        <v>15041</v>
      </c>
    </row>
    <row r="8080" spans="1:23">
      <c r="A8080">
        <v>8079</v>
      </c>
      <c r="B8080" s="4">
        <v>8006</v>
      </c>
      <c r="C8080" s="3" t="s">
        <v>75</v>
      </c>
      <c r="D8080" s="3" t="s">
        <v>2831</v>
      </c>
      <c r="E8080">
        <v>1</v>
      </c>
      <c r="G8080" s="3" t="s">
        <v>8486</v>
      </c>
      <c r="I8080" t="s">
        <v>27</v>
      </c>
      <c r="J8080" s="4"/>
      <c r="K8080" s="4"/>
      <c r="L8080" s="3" t="s">
        <v>11325</v>
      </c>
      <c r="M8080" s="4">
        <v>2014</v>
      </c>
      <c r="N8080" s="3" t="s">
        <v>13063</v>
      </c>
      <c r="O8080" s="4">
        <v>90</v>
      </c>
      <c r="S8080" s="4" t="s">
        <v>13332</v>
      </c>
      <c r="T8080" s="3"/>
      <c r="V8080" s="4">
        <v>3717</v>
      </c>
      <c r="W8080" s="5" t="s">
        <v>15041</v>
      </c>
    </row>
    <row r="8081" spans="1:23">
      <c r="A8081">
        <v>8080</v>
      </c>
      <c r="B8081" s="4">
        <v>8007</v>
      </c>
      <c r="C8081" s="3" t="s">
        <v>75</v>
      </c>
      <c r="D8081" s="3" t="s">
        <v>2831</v>
      </c>
      <c r="E8081">
        <v>1</v>
      </c>
      <c r="G8081" s="3" t="s">
        <v>8486</v>
      </c>
      <c r="I8081" t="s">
        <v>27</v>
      </c>
      <c r="J8081" s="4"/>
      <c r="K8081" s="4"/>
      <c r="L8081" s="3" t="s">
        <v>11325</v>
      </c>
      <c r="M8081" s="4">
        <v>2014</v>
      </c>
      <c r="N8081" s="3" t="s">
        <v>13063</v>
      </c>
      <c r="O8081" s="4">
        <v>90</v>
      </c>
      <c r="S8081" s="4" t="s">
        <v>13332</v>
      </c>
      <c r="T8081" s="3"/>
      <c r="V8081" s="4">
        <v>3717</v>
      </c>
      <c r="W8081" s="5" t="s">
        <v>15041</v>
      </c>
    </row>
    <row r="8082" spans="1:23">
      <c r="A8082">
        <v>8081</v>
      </c>
      <c r="B8082" s="4">
        <v>4486</v>
      </c>
      <c r="C8082" s="3" t="s">
        <v>81</v>
      </c>
      <c r="D8082" s="3" t="s">
        <v>2832</v>
      </c>
      <c r="E8082">
        <v>1</v>
      </c>
      <c r="G8082" s="3" t="s">
        <v>7420</v>
      </c>
      <c r="I8082" t="s">
        <v>27</v>
      </c>
      <c r="J8082" s="4"/>
      <c r="K8082" s="4"/>
      <c r="L8082" s="3" t="s">
        <v>11136</v>
      </c>
      <c r="M8082" s="4">
        <v>2009</v>
      </c>
      <c r="N8082" s="3" t="s">
        <v>13056</v>
      </c>
      <c r="O8082" s="4">
        <v>130</v>
      </c>
      <c r="S8082" s="4" t="s">
        <v>13437</v>
      </c>
      <c r="T8082" s="3" t="s">
        <v>14500</v>
      </c>
      <c r="V8082" s="4">
        <v>442</v>
      </c>
      <c r="W8082" s="5" t="s">
        <v>14964</v>
      </c>
    </row>
    <row r="8083" spans="1:23">
      <c r="A8083">
        <v>8082</v>
      </c>
      <c r="B8083" s="4">
        <v>7359</v>
      </c>
      <c r="C8083" s="3"/>
      <c r="D8083" s="3" t="s">
        <v>2833</v>
      </c>
      <c r="E8083">
        <v>1</v>
      </c>
      <c r="G8083" s="3" t="s">
        <v>8485</v>
      </c>
      <c r="I8083" t="s">
        <v>27</v>
      </c>
      <c r="J8083" s="4"/>
      <c r="K8083" s="4"/>
      <c r="L8083" s="3" t="s">
        <v>11137</v>
      </c>
      <c r="M8083" s="4">
        <v>2014</v>
      </c>
      <c r="N8083" s="3" t="s">
        <v>13056</v>
      </c>
      <c r="O8083" s="4">
        <v>0</v>
      </c>
      <c r="S8083" s="4" t="s">
        <v>14207</v>
      </c>
      <c r="T8083" s="3" t="s">
        <v>14501</v>
      </c>
      <c r="V8083" s="4"/>
      <c r="W8083" s="5"/>
    </row>
    <row r="8084" spans="1:23">
      <c r="A8084">
        <v>8083</v>
      </c>
      <c r="B8084" s="4">
        <v>17</v>
      </c>
      <c r="C8084" s="3" t="s">
        <v>40</v>
      </c>
      <c r="D8084" s="3" t="s">
        <v>2834</v>
      </c>
      <c r="E8084">
        <v>1</v>
      </c>
      <c r="G8084" s="3" t="s">
        <v>8488</v>
      </c>
      <c r="I8084" t="s">
        <v>27</v>
      </c>
      <c r="J8084" s="4"/>
      <c r="K8084" s="4"/>
      <c r="L8084" s="3" t="s">
        <v>11254</v>
      </c>
      <c r="M8084" s="4">
        <v>2001</v>
      </c>
      <c r="N8084" s="3" t="s">
        <v>13062</v>
      </c>
      <c r="O8084" s="4">
        <v>180</v>
      </c>
      <c r="S8084" s="4" t="s">
        <v>14208</v>
      </c>
      <c r="T8084" s="3"/>
      <c r="V8084" s="4"/>
      <c r="W8084" s="5"/>
    </row>
    <row r="8085" spans="1:23">
      <c r="A8085">
        <v>8084</v>
      </c>
      <c r="B8085" s="4">
        <v>13686</v>
      </c>
      <c r="C8085" s="3" t="s">
        <v>147</v>
      </c>
      <c r="D8085" s="3" t="s">
        <v>2835</v>
      </c>
      <c r="E8085">
        <v>1</v>
      </c>
      <c r="G8085" s="3" t="s">
        <v>7278</v>
      </c>
      <c r="I8085" t="s">
        <v>27</v>
      </c>
      <c r="J8085" s="4"/>
      <c r="K8085" s="4"/>
      <c r="L8085" s="3" t="s">
        <v>11335</v>
      </c>
      <c r="M8085" s="4">
        <v>2019</v>
      </c>
      <c r="N8085" s="3" t="s">
        <v>13056</v>
      </c>
      <c r="O8085" s="4">
        <v>140</v>
      </c>
      <c r="S8085" s="4" t="s">
        <v>13599</v>
      </c>
      <c r="T8085" s="3"/>
      <c r="V8085" s="4" t="s">
        <v>14783</v>
      </c>
      <c r="W8085" s="5" t="s">
        <v>15087</v>
      </c>
    </row>
    <row r="8086" spans="1:23">
      <c r="A8086">
        <v>8085</v>
      </c>
      <c r="B8086" s="4">
        <v>13687</v>
      </c>
      <c r="C8086" s="3" t="s">
        <v>147</v>
      </c>
      <c r="D8086" s="3" t="s">
        <v>2835</v>
      </c>
      <c r="E8086">
        <v>1</v>
      </c>
      <c r="G8086" s="3" t="s">
        <v>7278</v>
      </c>
      <c r="I8086" t="s">
        <v>27</v>
      </c>
      <c r="J8086" s="4"/>
      <c r="K8086" s="4"/>
      <c r="L8086" s="3" t="s">
        <v>11335</v>
      </c>
      <c r="M8086" s="4">
        <v>2019</v>
      </c>
      <c r="N8086" s="3" t="s">
        <v>13056</v>
      </c>
      <c r="O8086" s="4">
        <v>140</v>
      </c>
      <c r="S8086" s="4" t="s">
        <v>13599</v>
      </c>
      <c r="T8086" s="3"/>
      <c r="V8086" s="4" t="s">
        <v>14783</v>
      </c>
      <c r="W8086" s="5" t="s">
        <v>15087</v>
      </c>
    </row>
    <row r="8087" spans="1:23">
      <c r="A8087">
        <v>8086</v>
      </c>
      <c r="B8087" s="4">
        <v>13688</v>
      </c>
      <c r="C8087" s="3" t="s">
        <v>147</v>
      </c>
      <c r="D8087" s="3" t="s">
        <v>2835</v>
      </c>
      <c r="E8087">
        <v>1</v>
      </c>
      <c r="G8087" s="3" t="s">
        <v>7278</v>
      </c>
      <c r="I8087" t="s">
        <v>27</v>
      </c>
      <c r="J8087" s="4"/>
      <c r="K8087" s="4"/>
      <c r="L8087" s="3" t="s">
        <v>11335</v>
      </c>
      <c r="M8087" s="4">
        <v>2019</v>
      </c>
      <c r="N8087" s="3" t="s">
        <v>13056</v>
      </c>
      <c r="O8087" s="4">
        <v>140</v>
      </c>
      <c r="S8087" s="4" t="s">
        <v>13599</v>
      </c>
      <c r="T8087" s="3"/>
      <c r="V8087" s="4" t="s">
        <v>14783</v>
      </c>
      <c r="W8087" s="5" t="s">
        <v>15087</v>
      </c>
    </row>
    <row r="8088" spans="1:23">
      <c r="A8088">
        <v>8087</v>
      </c>
      <c r="B8088" s="4">
        <v>13689</v>
      </c>
      <c r="C8088" s="3" t="s">
        <v>147</v>
      </c>
      <c r="D8088" s="3" t="s">
        <v>2835</v>
      </c>
      <c r="E8088">
        <v>1</v>
      </c>
      <c r="G8088" s="3" t="s">
        <v>7278</v>
      </c>
      <c r="I8088" t="s">
        <v>27</v>
      </c>
      <c r="J8088" s="4"/>
      <c r="K8088" s="4"/>
      <c r="L8088" s="3" t="s">
        <v>11335</v>
      </c>
      <c r="M8088" s="4">
        <v>2019</v>
      </c>
      <c r="N8088" s="3" t="s">
        <v>13056</v>
      </c>
      <c r="O8088" s="4">
        <v>140</v>
      </c>
      <c r="S8088" s="4" t="s">
        <v>13599</v>
      </c>
      <c r="T8088" s="3"/>
      <c r="V8088" s="4" t="s">
        <v>14783</v>
      </c>
      <c r="W8088" s="5" t="s">
        <v>15087</v>
      </c>
    </row>
    <row r="8089" spans="1:23">
      <c r="A8089">
        <v>8088</v>
      </c>
      <c r="B8089" s="4">
        <v>803</v>
      </c>
      <c r="C8089" s="3" t="s">
        <v>147</v>
      </c>
      <c r="D8089" s="3" t="s">
        <v>2836</v>
      </c>
      <c r="E8089">
        <v>1</v>
      </c>
      <c r="G8089" s="3" t="s">
        <v>8368</v>
      </c>
      <c r="I8089" t="s">
        <v>27</v>
      </c>
      <c r="J8089" s="4"/>
      <c r="K8089" s="4"/>
      <c r="L8089" s="3" t="s">
        <v>11353</v>
      </c>
      <c r="M8089" s="4">
        <v>2003</v>
      </c>
      <c r="N8089" s="3" t="s">
        <v>13152</v>
      </c>
      <c r="O8089" s="4">
        <v>100</v>
      </c>
      <c r="S8089" s="4">
        <v>304</v>
      </c>
      <c r="T8089" s="3" t="s">
        <v>14503</v>
      </c>
      <c r="V8089" s="4"/>
      <c r="W8089" s="5"/>
    </row>
    <row r="8090" spans="1:23">
      <c r="A8090">
        <v>8089</v>
      </c>
      <c r="B8090" s="4">
        <v>1395</v>
      </c>
      <c r="C8090" s="3" t="s">
        <v>147</v>
      </c>
      <c r="D8090" s="3" t="s">
        <v>2836</v>
      </c>
      <c r="E8090">
        <v>1</v>
      </c>
      <c r="G8090" s="3" t="s">
        <v>8437</v>
      </c>
      <c r="I8090" t="s">
        <v>27</v>
      </c>
      <c r="J8090" s="4"/>
      <c r="K8090" s="4"/>
      <c r="L8090" s="3" t="s">
        <v>11800</v>
      </c>
      <c r="M8090" s="4">
        <v>2016</v>
      </c>
      <c r="N8090" s="3" t="s">
        <v>13057</v>
      </c>
      <c r="O8090" s="4">
        <v>120</v>
      </c>
      <c r="S8090" s="4">
        <v>303</v>
      </c>
      <c r="T8090" s="3" t="s">
        <v>14562</v>
      </c>
      <c r="V8090" s="4">
        <v>2637</v>
      </c>
      <c r="W8090" s="5" t="s">
        <v>15009</v>
      </c>
    </row>
    <row r="8091" spans="1:23">
      <c r="A8091">
        <v>8090</v>
      </c>
      <c r="B8091" s="4">
        <v>1396</v>
      </c>
      <c r="C8091" s="3" t="s">
        <v>147</v>
      </c>
      <c r="D8091" s="3" t="s">
        <v>2836</v>
      </c>
      <c r="E8091">
        <v>1</v>
      </c>
      <c r="G8091" s="3" t="s">
        <v>8437</v>
      </c>
      <c r="I8091" t="s">
        <v>27</v>
      </c>
      <c r="J8091" s="4"/>
      <c r="K8091" s="4"/>
      <c r="L8091" s="3" t="s">
        <v>11800</v>
      </c>
      <c r="M8091" s="4">
        <v>2016</v>
      </c>
      <c r="N8091" s="3" t="s">
        <v>13057</v>
      </c>
      <c r="O8091" s="4">
        <v>120</v>
      </c>
      <c r="S8091" s="4" t="s">
        <v>13622</v>
      </c>
      <c r="T8091" s="3" t="s">
        <v>14562</v>
      </c>
      <c r="V8091" s="4">
        <v>2637</v>
      </c>
      <c r="W8091" s="5" t="s">
        <v>15009</v>
      </c>
    </row>
    <row r="8092" spans="1:23">
      <c r="A8092">
        <v>8091</v>
      </c>
      <c r="B8092" s="4">
        <v>3324</v>
      </c>
      <c r="C8092" s="3"/>
      <c r="D8092" s="3" t="s">
        <v>2835</v>
      </c>
      <c r="E8092">
        <v>1</v>
      </c>
      <c r="G8092" s="3" t="s">
        <v>8437</v>
      </c>
      <c r="I8092" t="s">
        <v>27</v>
      </c>
      <c r="J8092" s="4"/>
      <c r="K8092" s="4"/>
      <c r="L8092" s="3" t="s">
        <v>11136</v>
      </c>
      <c r="M8092" s="4">
        <v>2010</v>
      </c>
      <c r="N8092" s="3" t="s">
        <v>13056</v>
      </c>
      <c r="O8092" s="4">
        <v>130</v>
      </c>
      <c r="S8092" s="4" t="s">
        <v>13380</v>
      </c>
      <c r="T8092" s="3" t="s">
        <v>14500</v>
      </c>
      <c r="V8092" s="4">
        <v>1289</v>
      </c>
      <c r="W8092" s="5" t="s">
        <v>15021</v>
      </c>
    </row>
    <row r="8093" spans="1:23">
      <c r="A8093">
        <v>8092</v>
      </c>
      <c r="B8093" s="4">
        <v>3325</v>
      </c>
      <c r="C8093" s="3"/>
      <c r="D8093" s="3" t="s">
        <v>2835</v>
      </c>
      <c r="E8093">
        <v>1</v>
      </c>
      <c r="G8093" s="3" t="s">
        <v>8437</v>
      </c>
      <c r="I8093" t="s">
        <v>27</v>
      </c>
      <c r="J8093" s="4"/>
      <c r="K8093" s="4"/>
      <c r="L8093" s="3" t="s">
        <v>11136</v>
      </c>
      <c r="M8093" s="4">
        <v>2010</v>
      </c>
      <c r="N8093" s="3" t="s">
        <v>13056</v>
      </c>
      <c r="O8093" s="4">
        <v>130</v>
      </c>
      <c r="S8093" s="4" t="s">
        <v>13380</v>
      </c>
      <c r="T8093" s="3" t="s">
        <v>14500</v>
      </c>
      <c r="V8093" s="4">
        <v>1289</v>
      </c>
      <c r="W8093" s="5" t="s">
        <v>15021</v>
      </c>
    </row>
    <row r="8094" spans="1:23">
      <c r="A8094">
        <v>8093</v>
      </c>
      <c r="B8094" s="4">
        <v>3326</v>
      </c>
      <c r="C8094" s="3"/>
      <c r="D8094" s="3" t="s">
        <v>2835</v>
      </c>
      <c r="E8094">
        <v>1</v>
      </c>
      <c r="G8094" s="3" t="s">
        <v>8437</v>
      </c>
      <c r="I8094" t="s">
        <v>27</v>
      </c>
      <c r="J8094" s="4"/>
      <c r="K8094" s="4"/>
      <c r="L8094" s="3" t="s">
        <v>11136</v>
      </c>
      <c r="M8094" s="4">
        <v>2010</v>
      </c>
      <c r="N8094" s="3" t="s">
        <v>13056</v>
      </c>
      <c r="O8094" s="4">
        <v>130</v>
      </c>
      <c r="S8094" s="4" t="s">
        <v>13380</v>
      </c>
      <c r="T8094" s="3" t="s">
        <v>14500</v>
      </c>
      <c r="V8094" s="4">
        <v>1289</v>
      </c>
      <c r="W8094" s="5" t="s">
        <v>15021</v>
      </c>
    </row>
    <row r="8095" spans="1:23">
      <c r="A8095">
        <v>8094</v>
      </c>
      <c r="B8095" s="4">
        <v>3335</v>
      </c>
      <c r="C8095" s="3"/>
      <c r="D8095" s="3" t="s">
        <v>2835</v>
      </c>
      <c r="E8095">
        <v>1</v>
      </c>
      <c r="G8095" s="3" t="s">
        <v>8437</v>
      </c>
      <c r="I8095" t="s">
        <v>27</v>
      </c>
      <c r="J8095" s="4"/>
      <c r="K8095" s="4"/>
      <c r="L8095" s="3" t="s">
        <v>11136</v>
      </c>
      <c r="M8095" s="4">
        <v>2010</v>
      </c>
      <c r="N8095" s="3" t="s">
        <v>13056</v>
      </c>
      <c r="O8095" s="4">
        <v>130</v>
      </c>
      <c r="S8095" s="4" t="s">
        <v>13380</v>
      </c>
      <c r="T8095" s="3" t="s">
        <v>14500</v>
      </c>
      <c r="V8095" s="4">
        <v>1289</v>
      </c>
      <c r="W8095" s="5" t="s">
        <v>15021</v>
      </c>
    </row>
    <row r="8096" spans="1:23">
      <c r="A8096">
        <v>8095</v>
      </c>
      <c r="B8096" s="4">
        <v>13168</v>
      </c>
      <c r="C8096" s="3" t="s">
        <v>147</v>
      </c>
      <c r="D8096" s="3" t="s">
        <v>2835</v>
      </c>
      <c r="E8096">
        <v>1</v>
      </c>
      <c r="G8096" s="3" t="s">
        <v>7278</v>
      </c>
      <c r="I8096" t="s">
        <v>27</v>
      </c>
      <c r="J8096" s="4"/>
      <c r="K8096" s="4"/>
      <c r="L8096" s="3" t="s">
        <v>11386</v>
      </c>
      <c r="M8096" s="4">
        <v>2018</v>
      </c>
      <c r="N8096" s="3" t="s">
        <v>13056</v>
      </c>
      <c r="O8096" s="4">
        <v>140</v>
      </c>
      <c r="S8096" s="4" t="s">
        <v>13599</v>
      </c>
      <c r="T8096" s="3" t="s">
        <v>14535</v>
      </c>
      <c r="V8096" s="4">
        <v>39</v>
      </c>
      <c r="W8096" s="5" t="s">
        <v>15170</v>
      </c>
    </row>
    <row r="8097" spans="1:23">
      <c r="A8097">
        <v>8096</v>
      </c>
      <c r="B8097" s="4">
        <v>13169</v>
      </c>
      <c r="C8097" s="3" t="s">
        <v>147</v>
      </c>
      <c r="D8097" s="3" t="s">
        <v>2835</v>
      </c>
      <c r="E8097">
        <v>1</v>
      </c>
      <c r="G8097" s="3" t="s">
        <v>7278</v>
      </c>
      <c r="I8097" t="s">
        <v>27</v>
      </c>
      <c r="J8097" s="4"/>
      <c r="K8097" s="4"/>
      <c r="L8097" s="3" t="s">
        <v>11386</v>
      </c>
      <c r="M8097" s="4">
        <v>2018</v>
      </c>
      <c r="N8097" s="3" t="s">
        <v>13056</v>
      </c>
      <c r="O8097" s="4">
        <v>140</v>
      </c>
      <c r="S8097" s="4" t="s">
        <v>13599</v>
      </c>
      <c r="T8097" s="3" t="s">
        <v>14535</v>
      </c>
      <c r="V8097" s="4">
        <v>39</v>
      </c>
      <c r="W8097" s="5" t="s">
        <v>15170</v>
      </c>
    </row>
    <row r="8098" spans="1:23">
      <c r="A8098">
        <v>8097</v>
      </c>
      <c r="B8098" s="4">
        <v>13170</v>
      </c>
      <c r="C8098" s="3" t="s">
        <v>147</v>
      </c>
      <c r="D8098" s="3" t="s">
        <v>2835</v>
      </c>
      <c r="E8098">
        <v>1</v>
      </c>
      <c r="G8098" s="3" t="s">
        <v>7278</v>
      </c>
      <c r="I8098" t="s">
        <v>27</v>
      </c>
      <c r="J8098" s="4"/>
      <c r="K8098" s="4"/>
      <c r="L8098" s="3" t="s">
        <v>11386</v>
      </c>
      <c r="M8098" s="4">
        <v>2018</v>
      </c>
      <c r="N8098" s="3" t="s">
        <v>13056</v>
      </c>
      <c r="O8098" s="4">
        <v>140</v>
      </c>
      <c r="S8098" s="4" t="s">
        <v>13599</v>
      </c>
      <c r="T8098" s="3" t="s">
        <v>14535</v>
      </c>
      <c r="V8098" s="4">
        <v>39</v>
      </c>
      <c r="W8098" s="5" t="s">
        <v>15170</v>
      </c>
    </row>
    <row r="8099" spans="1:23">
      <c r="A8099">
        <v>8098</v>
      </c>
      <c r="B8099" s="4">
        <v>13499</v>
      </c>
      <c r="C8099" s="3" t="s">
        <v>147</v>
      </c>
      <c r="D8099" s="3" t="s">
        <v>2837</v>
      </c>
      <c r="E8099">
        <v>1</v>
      </c>
      <c r="G8099" s="3" t="s">
        <v>8489</v>
      </c>
      <c r="I8099" t="s">
        <v>27</v>
      </c>
      <c r="J8099" s="4"/>
      <c r="K8099" s="4" t="s">
        <v>14809</v>
      </c>
      <c r="L8099" s="3" t="s">
        <v>11270</v>
      </c>
      <c r="M8099" s="4">
        <v>2019</v>
      </c>
      <c r="N8099" s="3" t="s">
        <v>13057</v>
      </c>
      <c r="O8099" s="4">
        <v>140</v>
      </c>
      <c r="S8099" s="4" t="s">
        <v>13997</v>
      </c>
      <c r="T8099" s="3" t="s">
        <v>14509</v>
      </c>
      <c r="V8099" s="4">
        <v>66254</v>
      </c>
      <c r="W8099" s="5" t="s">
        <v>14879</v>
      </c>
    </row>
    <row r="8100" spans="1:23">
      <c r="A8100">
        <v>8099</v>
      </c>
      <c r="B8100" s="4">
        <v>13500</v>
      </c>
      <c r="C8100" s="3" t="s">
        <v>147</v>
      </c>
      <c r="D8100" s="3" t="s">
        <v>2837</v>
      </c>
      <c r="E8100">
        <v>1</v>
      </c>
      <c r="G8100" s="3" t="s">
        <v>8489</v>
      </c>
      <c r="I8100" t="s">
        <v>27</v>
      </c>
      <c r="J8100" s="4"/>
      <c r="K8100" s="4" t="s">
        <v>14809</v>
      </c>
      <c r="L8100" s="3" t="s">
        <v>11270</v>
      </c>
      <c r="M8100" s="4">
        <v>2019</v>
      </c>
      <c r="N8100" s="3" t="s">
        <v>13057</v>
      </c>
      <c r="O8100" s="4">
        <v>140</v>
      </c>
      <c r="S8100" s="4" t="s">
        <v>13997</v>
      </c>
      <c r="T8100" s="3" t="s">
        <v>14509</v>
      </c>
      <c r="V8100" s="4">
        <v>66254</v>
      </c>
      <c r="W8100" s="5" t="s">
        <v>14879</v>
      </c>
    </row>
    <row r="8101" spans="1:23">
      <c r="A8101">
        <v>8100</v>
      </c>
      <c r="B8101" s="4">
        <v>13501</v>
      </c>
      <c r="C8101" s="3" t="s">
        <v>147</v>
      </c>
      <c r="D8101" s="3" t="s">
        <v>2837</v>
      </c>
      <c r="E8101">
        <v>1</v>
      </c>
      <c r="G8101" s="3" t="s">
        <v>8489</v>
      </c>
      <c r="I8101" t="s">
        <v>27</v>
      </c>
      <c r="J8101" s="4"/>
      <c r="K8101" s="4" t="s">
        <v>14809</v>
      </c>
      <c r="L8101" s="3" t="s">
        <v>11270</v>
      </c>
      <c r="M8101" s="4">
        <v>2019</v>
      </c>
      <c r="N8101" s="3" t="s">
        <v>13057</v>
      </c>
      <c r="O8101" s="4">
        <v>140</v>
      </c>
      <c r="S8101" s="4" t="s">
        <v>13997</v>
      </c>
      <c r="T8101" s="3" t="s">
        <v>14509</v>
      </c>
      <c r="V8101" s="4">
        <v>66254</v>
      </c>
      <c r="W8101" s="5" t="s">
        <v>14879</v>
      </c>
    </row>
    <row r="8102" spans="1:23">
      <c r="A8102">
        <v>8101</v>
      </c>
      <c r="B8102" s="4">
        <v>13502</v>
      </c>
      <c r="C8102" s="3" t="s">
        <v>147</v>
      </c>
      <c r="D8102" s="3" t="s">
        <v>2837</v>
      </c>
      <c r="E8102">
        <v>1</v>
      </c>
      <c r="G8102" s="3" t="s">
        <v>8489</v>
      </c>
      <c r="I8102" t="s">
        <v>27</v>
      </c>
      <c r="J8102" s="4"/>
      <c r="K8102" s="4" t="s">
        <v>14809</v>
      </c>
      <c r="L8102" s="3" t="s">
        <v>11270</v>
      </c>
      <c r="M8102" s="4">
        <v>2019</v>
      </c>
      <c r="N8102" s="3" t="s">
        <v>13057</v>
      </c>
      <c r="O8102" s="4">
        <v>140</v>
      </c>
      <c r="S8102" s="4" t="s">
        <v>13997</v>
      </c>
      <c r="T8102" s="3" t="s">
        <v>14509</v>
      </c>
      <c r="V8102" s="4">
        <v>66254</v>
      </c>
      <c r="W8102" s="5" t="s">
        <v>14879</v>
      </c>
    </row>
    <row r="8103" spans="1:23">
      <c r="A8103">
        <v>8102</v>
      </c>
      <c r="B8103" s="4">
        <v>12592</v>
      </c>
      <c r="C8103" s="3" t="s">
        <v>147</v>
      </c>
      <c r="D8103" s="3" t="s">
        <v>2838</v>
      </c>
      <c r="E8103">
        <v>1</v>
      </c>
      <c r="G8103" s="3" t="s">
        <v>8368</v>
      </c>
      <c r="I8103" t="s">
        <v>27</v>
      </c>
      <c r="J8103" s="4"/>
      <c r="K8103" s="4"/>
      <c r="L8103" s="3" t="s">
        <v>11801</v>
      </c>
      <c r="M8103" s="4">
        <v>2018</v>
      </c>
      <c r="N8103" s="3" t="s">
        <v>13056</v>
      </c>
      <c r="O8103" s="4">
        <v>0</v>
      </c>
      <c r="S8103" s="4" t="s">
        <v>13473</v>
      </c>
      <c r="T8103" s="3" t="s">
        <v>14532</v>
      </c>
      <c r="V8103" s="4" t="s">
        <v>14773</v>
      </c>
      <c r="W8103" s="5" t="s">
        <v>15125</v>
      </c>
    </row>
    <row r="8104" spans="1:23">
      <c r="A8104">
        <v>8103</v>
      </c>
      <c r="B8104" s="4">
        <v>12593</v>
      </c>
      <c r="C8104" s="3" t="s">
        <v>147</v>
      </c>
      <c r="D8104" s="3" t="s">
        <v>2838</v>
      </c>
      <c r="E8104">
        <v>1</v>
      </c>
      <c r="G8104" s="3" t="s">
        <v>8368</v>
      </c>
      <c r="I8104" t="s">
        <v>27</v>
      </c>
      <c r="J8104" s="4"/>
      <c r="K8104" s="4"/>
      <c r="L8104" s="3" t="s">
        <v>11801</v>
      </c>
      <c r="M8104" s="4">
        <v>2018</v>
      </c>
      <c r="N8104" s="3" t="s">
        <v>13056</v>
      </c>
      <c r="O8104" s="4">
        <v>0</v>
      </c>
      <c r="S8104" s="4" t="s">
        <v>13473</v>
      </c>
      <c r="T8104" s="3" t="s">
        <v>14532</v>
      </c>
      <c r="V8104" s="4" t="s">
        <v>14773</v>
      </c>
      <c r="W8104" s="5" t="s">
        <v>15125</v>
      </c>
    </row>
    <row r="8105" spans="1:23">
      <c r="A8105">
        <v>8104</v>
      </c>
      <c r="B8105" s="4">
        <v>12594</v>
      </c>
      <c r="C8105" s="3" t="s">
        <v>147</v>
      </c>
      <c r="D8105" s="3" t="s">
        <v>2838</v>
      </c>
      <c r="E8105">
        <v>1</v>
      </c>
      <c r="G8105" s="3" t="s">
        <v>8368</v>
      </c>
      <c r="I8105" t="s">
        <v>27</v>
      </c>
      <c r="J8105" s="4"/>
      <c r="K8105" s="4"/>
      <c r="L8105" s="3" t="s">
        <v>11801</v>
      </c>
      <c r="M8105" s="4">
        <v>2018</v>
      </c>
      <c r="N8105" s="3" t="s">
        <v>13056</v>
      </c>
      <c r="O8105" s="4">
        <v>0</v>
      </c>
      <c r="S8105" s="4" t="s">
        <v>13473</v>
      </c>
      <c r="T8105" s="3" t="s">
        <v>14532</v>
      </c>
      <c r="V8105" s="4" t="s">
        <v>14773</v>
      </c>
      <c r="W8105" s="5" t="s">
        <v>15125</v>
      </c>
    </row>
    <row r="8106" spans="1:23">
      <c r="A8106">
        <v>8105</v>
      </c>
      <c r="B8106" s="4">
        <v>12595</v>
      </c>
      <c r="C8106" s="3" t="s">
        <v>147</v>
      </c>
      <c r="D8106" s="3" t="s">
        <v>2838</v>
      </c>
      <c r="E8106">
        <v>1</v>
      </c>
      <c r="G8106" s="3" t="s">
        <v>8368</v>
      </c>
      <c r="I8106" t="s">
        <v>27</v>
      </c>
      <c r="J8106" s="4"/>
      <c r="K8106" s="4"/>
      <c r="L8106" s="3" t="s">
        <v>11801</v>
      </c>
      <c r="M8106" s="4">
        <v>2018</v>
      </c>
      <c r="N8106" s="3" t="s">
        <v>13056</v>
      </c>
      <c r="O8106" s="4">
        <v>0</v>
      </c>
      <c r="S8106" s="4" t="s">
        <v>13473</v>
      </c>
      <c r="T8106" s="3" t="s">
        <v>14532</v>
      </c>
      <c r="V8106" s="4" t="s">
        <v>14773</v>
      </c>
      <c r="W8106" s="5" t="s">
        <v>15125</v>
      </c>
    </row>
    <row r="8107" spans="1:23">
      <c r="A8107">
        <v>8106</v>
      </c>
      <c r="B8107" s="4">
        <v>12596</v>
      </c>
      <c r="C8107" s="3" t="s">
        <v>147</v>
      </c>
      <c r="D8107" s="3" t="s">
        <v>2838</v>
      </c>
      <c r="E8107">
        <v>1</v>
      </c>
      <c r="G8107" s="3" t="s">
        <v>8368</v>
      </c>
      <c r="I8107" t="s">
        <v>27</v>
      </c>
      <c r="J8107" s="4"/>
      <c r="K8107" s="4"/>
      <c r="L8107" s="3" t="s">
        <v>11801</v>
      </c>
      <c r="M8107" s="4">
        <v>2018</v>
      </c>
      <c r="N8107" s="3" t="s">
        <v>13056</v>
      </c>
      <c r="O8107" s="4">
        <v>0</v>
      </c>
      <c r="S8107" s="4" t="s">
        <v>13473</v>
      </c>
      <c r="T8107" s="3" t="s">
        <v>14532</v>
      </c>
      <c r="V8107" s="4" t="s">
        <v>14773</v>
      </c>
      <c r="W8107" s="5" t="s">
        <v>15125</v>
      </c>
    </row>
    <row r="8108" spans="1:23">
      <c r="A8108">
        <v>8107</v>
      </c>
      <c r="B8108" s="4">
        <v>12597</v>
      </c>
      <c r="C8108" s="3" t="s">
        <v>147</v>
      </c>
      <c r="D8108" s="3" t="s">
        <v>2838</v>
      </c>
      <c r="E8108">
        <v>1</v>
      </c>
      <c r="G8108" s="3" t="s">
        <v>8368</v>
      </c>
      <c r="I8108" t="s">
        <v>27</v>
      </c>
      <c r="J8108" s="4"/>
      <c r="K8108" s="4"/>
      <c r="L8108" s="3" t="s">
        <v>11801</v>
      </c>
      <c r="M8108" s="4">
        <v>2018</v>
      </c>
      <c r="N8108" s="3" t="s">
        <v>13056</v>
      </c>
      <c r="O8108" s="4">
        <v>0</v>
      </c>
      <c r="S8108" s="4" t="s">
        <v>13473</v>
      </c>
      <c r="T8108" s="3" t="s">
        <v>14532</v>
      </c>
      <c r="V8108" s="4" t="s">
        <v>14773</v>
      </c>
      <c r="W8108" s="5" t="s">
        <v>15125</v>
      </c>
    </row>
    <row r="8109" spans="1:23">
      <c r="A8109">
        <v>8108</v>
      </c>
      <c r="B8109" s="4">
        <v>12598</v>
      </c>
      <c r="C8109" s="3" t="s">
        <v>147</v>
      </c>
      <c r="D8109" s="3" t="s">
        <v>2838</v>
      </c>
      <c r="E8109">
        <v>1</v>
      </c>
      <c r="G8109" s="3" t="s">
        <v>8368</v>
      </c>
      <c r="I8109" t="s">
        <v>27</v>
      </c>
      <c r="J8109" s="4"/>
      <c r="K8109" s="4"/>
      <c r="L8109" s="3" t="s">
        <v>11801</v>
      </c>
      <c r="M8109" s="4">
        <v>2018</v>
      </c>
      <c r="N8109" s="3" t="s">
        <v>13056</v>
      </c>
      <c r="O8109" s="4">
        <v>0</v>
      </c>
      <c r="S8109" s="4" t="s">
        <v>13473</v>
      </c>
      <c r="T8109" s="3" t="s">
        <v>14532</v>
      </c>
      <c r="V8109" s="4" t="s">
        <v>14773</v>
      </c>
      <c r="W8109" s="5" t="s">
        <v>15125</v>
      </c>
    </row>
    <row r="8110" spans="1:23">
      <c r="A8110">
        <v>8109</v>
      </c>
      <c r="B8110" s="4">
        <v>13708</v>
      </c>
      <c r="C8110" s="3" t="s">
        <v>147</v>
      </c>
      <c r="D8110" s="3" t="s">
        <v>2839</v>
      </c>
      <c r="E8110">
        <v>1</v>
      </c>
      <c r="G8110" s="3" t="s">
        <v>8489</v>
      </c>
      <c r="I8110" t="s">
        <v>27</v>
      </c>
      <c r="J8110" s="4"/>
      <c r="K8110" s="4" t="s">
        <v>14809</v>
      </c>
      <c r="L8110" s="3" t="s">
        <v>11329</v>
      </c>
      <c r="M8110" s="4">
        <v>2019</v>
      </c>
      <c r="N8110" s="3" t="s">
        <v>13057</v>
      </c>
      <c r="O8110" s="4">
        <v>150</v>
      </c>
      <c r="S8110" s="4" t="s">
        <v>13386</v>
      </c>
      <c r="T8110" s="3" t="s">
        <v>14564</v>
      </c>
      <c r="V8110" s="4" t="s">
        <v>14722</v>
      </c>
      <c r="W8110" s="5" t="s">
        <v>15087</v>
      </c>
    </row>
    <row r="8111" spans="1:23">
      <c r="A8111">
        <v>8110</v>
      </c>
      <c r="B8111" s="4">
        <v>13709</v>
      </c>
      <c r="C8111" s="3" t="s">
        <v>147</v>
      </c>
      <c r="D8111" s="3" t="s">
        <v>2839</v>
      </c>
      <c r="E8111">
        <v>1</v>
      </c>
      <c r="G8111" s="3" t="s">
        <v>8489</v>
      </c>
      <c r="I8111" t="s">
        <v>27</v>
      </c>
      <c r="J8111" s="4"/>
      <c r="K8111" s="4" t="s">
        <v>14809</v>
      </c>
      <c r="L8111" s="3" t="s">
        <v>11329</v>
      </c>
      <c r="M8111" s="4">
        <v>2019</v>
      </c>
      <c r="N8111" s="3" t="s">
        <v>13057</v>
      </c>
      <c r="O8111" s="4">
        <v>150</v>
      </c>
      <c r="S8111" s="4" t="s">
        <v>13386</v>
      </c>
      <c r="T8111" s="3" t="s">
        <v>14564</v>
      </c>
      <c r="V8111" s="4" t="s">
        <v>14722</v>
      </c>
      <c r="W8111" s="5" t="s">
        <v>15087</v>
      </c>
    </row>
    <row r="8112" spans="1:23">
      <c r="A8112">
        <v>8111</v>
      </c>
      <c r="B8112" s="4">
        <v>13710</v>
      </c>
      <c r="C8112" s="3" t="s">
        <v>147</v>
      </c>
      <c r="D8112" s="3" t="s">
        <v>2839</v>
      </c>
      <c r="E8112">
        <v>1</v>
      </c>
      <c r="G8112" s="3" t="s">
        <v>8489</v>
      </c>
      <c r="I8112" t="s">
        <v>27</v>
      </c>
      <c r="J8112" s="4"/>
      <c r="K8112" s="4" t="s">
        <v>14809</v>
      </c>
      <c r="L8112" s="3" t="s">
        <v>11329</v>
      </c>
      <c r="M8112" s="4">
        <v>2019</v>
      </c>
      <c r="N8112" s="3" t="s">
        <v>13057</v>
      </c>
      <c r="O8112" s="4">
        <v>150</v>
      </c>
      <c r="S8112" s="4" t="s">
        <v>13386</v>
      </c>
      <c r="T8112" s="3" t="s">
        <v>14564</v>
      </c>
      <c r="V8112" s="4" t="s">
        <v>14722</v>
      </c>
      <c r="W8112" s="5" t="s">
        <v>15087</v>
      </c>
    </row>
    <row r="8113" spans="1:23">
      <c r="A8113">
        <v>8112</v>
      </c>
      <c r="B8113" s="4">
        <v>13711</v>
      </c>
      <c r="C8113" s="3" t="s">
        <v>147</v>
      </c>
      <c r="D8113" s="3" t="s">
        <v>2839</v>
      </c>
      <c r="E8113">
        <v>1</v>
      </c>
      <c r="G8113" s="3" t="s">
        <v>8489</v>
      </c>
      <c r="I8113" t="s">
        <v>27</v>
      </c>
      <c r="J8113" s="4"/>
      <c r="K8113" s="4" t="s">
        <v>14809</v>
      </c>
      <c r="L8113" s="3" t="s">
        <v>11329</v>
      </c>
      <c r="M8113" s="4">
        <v>2019</v>
      </c>
      <c r="N8113" s="3" t="s">
        <v>13057</v>
      </c>
      <c r="O8113" s="4">
        <v>150</v>
      </c>
      <c r="S8113" s="4" t="s">
        <v>13386</v>
      </c>
      <c r="T8113" s="3" t="s">
        <v>14564</v>
      </c>
      <c r="V8113" s="4" t="s">
        <v>14722</v>
      </c>
      <c r="W8113" s="5" t="s">
        <v>15087</v>
      </c>
    </row>
    <row r="8114" spans="1:23">
      <c r="A8114">
        <v>8113</v>
      </c>
      <c r="B8114" s="4">
        <v>7832</v>
      </c>
      <c r="C8114" s="3" t="s">
        <v>147</v>
      </c>
      <c r="D8114" s="3" t="s">
        <v>2840</v>
      </c>
      <c r="E8114">
        <v>1</v>
      </c>
      <c r="G8114" s="3" t="s">
        <v>8368</v>
      </c>
      <c r="I8114" t="s">
        <v>27</v>
      </c>
      <c r="J8114" s="4"/>
      <c r="K8114" s="4"/>
      <c r="L8114" s="3" t="s">
        <v>11802</v>
      </c>
      <c r="M8114" s="4">
        <v>2014</v>
      </c>
      <c r="N8114" s="3" t="s">
        <v>13056</v>
      </c>
      <c r="O8114" s="4">
        <v>110</v>
      </c>
      <c r="S8114" s="4" t="s">
        <v>13516</v>
      </c>
      <c r="T8114" s="3" t="s">
        <v>14535</v>
      </c>
      <c r="V8114" s="4">
        <v>15</v>
      </c>
      <c r="W8114" s="5" t="s">
        <v>15061</v>
      </c>
    </row>
    <row r="8115" spans="1:23">
      <c r="A8115">
        <v>8114</v>
      </c>
      <c r="B8115" s="4">
        <v>7833</v>
      </c>
      <c r="C8115" s="3" t="s">
        <v>147</v>
      </c>
      <c r="D8115" s="3" t="s">
        <v>2840</v>
      </c>
      <c r="E8115">
        <v>1</v>
      </c>
      <c r="G8115" s="3" t="s">
        <v>8368</v>
      </c>
      <c r="I8115" t="s">
        <v>27</v>
      </c>
      <c r="J8115" s="4"/>
      <c r="K8115" s="4"/>
      <c r="L8115" s="3" t="s">
        <v>11802</v>
      </c>
      <c r="M8115" s="4">
        <v>2014</v>
      </c>
      <c r="N8115" s="3" t="s">
        <v>13056</v>
      </c>
      <c r="O8115" s="4">
        <v>110</v>
      </c>
      <c r="S8115" s="4" t="s">
        <v>13516</v>
      </c>
      <c r="T8115" s="3" t="s">
        <v>14535</v>
      </c>
      <c r="V8115" s="4">
        <v>15</v>
      </c>
      <c r="W8115" s="5" t="s">
        <v>15061</v>
      </c>
    </row>
    <row r="8116" spans="1:23">
      <c r="A8116">
        <v>8115</v>
      </c>
      <c r="B8116" s="4">
        <v>7834</v>
      </c>
      <c r="C8116" s="3" t="s">
        <v>147</v>
      </c>
      <c r="D8116" s="3" t="s">
        <v>2840</v>
      </c>
      <c r="E8116">
        <v>1</v>
      </c>
      <c r="G8116" s="3" t="s">
        <v>8368</v>
      </c>
      <c r="I8116" t="s">
        <v>27</v>
      </c>
      <c r="J8116" s="4"/>
      <c r="K8116" s="4"/>
      <c r="L8116" s="3" t="s">
        <v>11802</v>
      </c>
      <c r="M8116" s="4">
        <v>2014</v>
      </c>
      <c r="N8116" s="3" t="s">
        <v>13056</v>
      </c>
      <c r="O8116" s="4">
        <v>110</v>
      </c>
      <c r="S8116" s="4" t="s">
        <v>13516</v>
      </c>
      <c r="T8116" s="3" t="s">
        <v>14535</v>
      </c>
      <c r="V8116" s="4">
        <v>15</v>
      </c>
      <c r="W8116" s="5" t="s">
        <v>15061</v>
      </c>
    </row>
    <row r="8117" spans="1:23">
      <c r="A8117">
        <v>8116</v>
      </c>
      <c r="B8117" s="4">
        <v>7835</v>
      </c>
      <c r="C8117" s="3" t="s">
        <v>147</v>
      </c>
      <c r="D8117" s="3" t="s">
        <v>2840</v>
      </c>
      <c r="E8117">
        <v>1</v>
      </c>
      <c r="G8117" s="3" t="s">
        <v>8368</v>
      </c>
      <c r="I8117" t="s">
        <v>27</v>
      </c>
      <c r="J8117" s="4"/>
      <c r="K8117" s="4"/>
      <c r="L8117" s="3" t="s">
        <v>11802</v>
      </c>
      <c r="M8117" s="4">
        <v>2014</v>
      </c>
      <c r="N8117" s="3" t="s">
        <v>13056</v>
      </c>
      <c r="O8117" s="4">
        <v>110</v>
      </c>
      <c r="S8117" s="4" t="s">
        <v>13516</v>
      </c>
      <c r="T8117" s="3" t="s">
        <v>14535</v>
      </c>
      <c r="V8117" s="4">
        <v>15</v>
      </c>
      <c r="W8117" s="5" t="s">
        <v>15061</v>
      </c>
    </row>
    <row r="8118" spans="1:23">
      <c r="A8118">
        <v>8117</v>
      </c>
      <c r="B8118" s="4">
        <v>12656</v>
      </c>
      <c r="C8118" s="3" t="s">
        <v>147</v>
      </c>
      <c r="D8118" s="3" t="s">
        <v>2841</v>
      </c>
      <c r="E8118">
        <v>1</v>
      </c>
      <c r="G8118" s="3" t="s">
        <v>8368</v>
      </c>
      <c r="I8118" t="s">
        <v>27</v>
      </c>
      <c r="J8118" s="4"/>
      <c r="K8118" s="4"/>
      <c r="L8118" s="3" t="s">
        <v>11335</v>
      </c>
      <c r="M8118" s="4">
        <v>2018</v>
      </c>
      <c r="N8118" s="3" t="s">
        <v>13056</v>
      </c>
      <c r="O8118" s="4">
        <v>120</v>
      </c>
      <c r="S8118" s="4" t="s">
        <v>13472</v>
      </c>
      <c r="T8118" s="3" t="s">
        <v>14516</v>
      </c>
      <c r="V8118" s="4">
        <v>63554</v>
      </c>
      <c r="W8118" s="5" t="s">
        <v>15132</v>
      </c>
    </row>
    <row r="8119" spans="1:23">
      <c r="A8119">
        <v>8118</v>
      </c>
      <c r="B8119" s="4">
        <v>1372</v>
      </c>
      <c r="C8119" s="3" t="s">
        <v>129</v>
      </c>
      <c r="D8119" s="3" t="s">
        <v>2842</v>
      </c>
      <c r="E8119">
        <v>1</v>
      </c>
      <c r="G8119" s="3" t="s">
        <v>8490</v>
      </c>
      <c r="I8119" t="s">
        <v>27</v>
      </c>
      <c r="J8119" s="4"/>
      <c r="K8119" s="4"/>
      <c r="L8119" s="3" t="s">
        <v>11803</v>
      </c>
      <c r="M8119" s="4">
        <v>2006</v>
      </c>
      <c r="N8119" s="3" t="s">
        <v>13057</v>
      </c>
      <c r="O8119" s="4">
        <v>80</v>
      </c>
      <c r="S8119" s="4">
        <v>238</v>
      </c>
      <c r="T8119" s="3" t="s">
        <v>14594</v>
      </c>
      <c r="V8119" s="4"/>
      <c r="W8119" s="5"/>
    </row>
    <row r="8120" spans="1:23">
      <c r="A8120">
        <v>8119</v>
      </c>
      <c r="B8120" s="4">
        <v>2268</v>
      </c>
      <c r="C8120" s="3" t="s">
        <v>39</v>
      </c>
      <c r="D8120" s="3" t="s">
        <v>2843</v>
      </c>
      <c r="E8120">
        <v>1</v>
      </c>
      <c r="G8120" s="3" t="s">
        <v>8491</v>
      </c>
      <c r="I8120" t="s">
        <v>27</v>
      </c>
      <c r="J8120" s="4"/>
      <c r="K8120" s="4"/>
      <c r="L8120" s="3" t="s">
        <v>11804</v>
      </c>
      <c r="M8120" s="4">
        <v>2007</v>
      </c>
      <c r="N8120" s="3" t="s">
        <v>13055</v>
      </c>
      <c r="O8120" s="4">
        <v>120</v>
      </c>
      <c r="S8120" s="4">
        <v>364</v>
      </c>
      <c r="T8120" s="3" t="s">
        <v>14589</v>
      </c>
      <c r="V8120" s="4">
        <v>0</v>
      </c>
      <c r="W8120" s="5" t="s">
        <v>15100</v>
      </c>
    </row>
    <row r="8121" spans="1:23">
      <c r="A8121">
        <v>8120</v>
      </c>
      <c r="B8121" s="4">
        <v>2040</v>
      </c>
      <c r="C8121" s="3" t="s">
        <v>61</v>
      </c>
      <c r="D8121" s="3" t="s">
        <v>2844</v>
      </c>
      <c r="E8121">
        <v>1</v>
      </c>
      <c r="G8121" s="3" t="s">
        <v>8492</v>
      </c>
      <c r="I8121" t="s">
        <v>27</v>
      </c>
      <c r="J8121" s="4"/>
      <c r="K8121" s="4"/>
      <c r="L8121" s="3" t="s">
        <v>11805</v>
      </c>
      <c r="M8121" s="4">
        <v>2003</v>
      </c>
      <c r="N8121" s="3" t="s">
        <v>13055</v>
      </c>
      <c r="O8121" s="4">
        <v>250</v>
      </c>
      <c r="S8121" s="4">
        <v>122</v>
      </c>
      <c r="T8121" s="3"/>
      <c r="V8121" s="4">
        <v>1987</v>
      </c>
      <c r="W8121" s="5" t="s">
        <v>14870</v>
      </c>
    </row>
    <row r="8122" spans="1:23">
      <c r="A8122">
        <v>8121</v>
      </c>
      <c r="B8122" s="4">
        <v>1599</v>
      </c>
      <c r="C8122" s="3" t="s">
        <v>61</v>
      </c>
      <c r="D8122" s="3" t="s">
        <v>2845</v>
      </c>
      <c r="E8122">
        <v>1</v>
      </c>
      <c r="G8122" s="3" t="s">
        <v>8493</v>
      </c>
      <c r="I8122" t="s">
        <v>27</v>
      </c>
      <c r="J8122" s="4"/>
      <c r="K8122" s="4"/>
      <c r="L8122" s="3" t="s">
        <v>11806</v>
      </c>
      <c r="M8122" s="4">
        <v>2008</v>
      </c>
      <c r="N8122" s="3" t="s">
        <v>13064</v>
      </c>
      <c r="O8122" s="4">
        <v>60</v>
      </c>
      <c r="S8122" s="4">
        <v>179</v>
      </c>
      <c r="T8122" s="3" t="s">
        <v>14510</v>
      </c>
      <c r="V8122" s="4">
        <v>33305</v>
      </c>
      <c r="W8122" s="5" t="s">
        <v>14881</v>
      </c>
    </row>
    <row r="8123" spans="1:23">
      <c r="A8123">
        <v>8122</v>
      </c>
      <c r="B8123" s="4">
        <v>9811</v>
      </c>
      <c r="C8123" s="3" t="s">
        <v>40</v>
      </c>
      <c r="D8123" s="3" t="s">
        <v>2846</v>
      </c>
      <c r="E8123">
        <v>1</v>
      </c>
      <c r="G8123" s="3" t="s">
        <v>8494</v>
      </c>
      <c r="I8123" t="s">
        <v>27</v>
      </c>
      <c r="J8123" s="4"/>
      <c r="K8123" s="4"/>
      <c r="L8123" s="3" t="s">
        <v>11260</v>
      </c>
      <c r="M8123" s="4">
        <v>2016</v>
      </c>
      <c r="N8123" s="3" t="s">
        <v>13056</v>
      </c>
      <c r="O8123" s="4">
        <v>200</v>
      </c>
      <c r="S8123" s="4" t="s">
        <v>14209</v>
      </c>
      <c r="T8123" s="3"/>
      <c r="V8123" s="4">
        <v>1</v>
      </c>
      <c r="W8123" s="5" t="s">
        <v>15171</v>
      </c>
    </row>
    <row r="8124" spans="1:23">
      <c r="A8124">
        <v>8123</v>
      </c>
      <c r="B8124" s="4">
        <v>12186</v>
      </c>
      <c r="C8124" s="3" t="s">
        <v>40</v>
      </c>
      <c r="D8124" s="3" t="s">
        <v>2847</v>
      </c>
      <c r="E8124">
        <v>1</v>
      </c>
      <c r="G8124" s="3" t="s">
        <v>6947</v>
      </c>
      <c r="I8124" t="s">
        <v>27</v>
      </c>
      <c r="J8124" s="4"/>
      <c r="K8124" s="4"/>
      <c r="L8124" s="3" t="s">
        <v>11163</v>
      </c>
      <c r="M8124" s="4">
        <v>2018</v>
      </c>
      <c r="N8124" s="3" t="s">
        <v>13056</v>
      </c>
      <c r="O8124" s="4">
        <v>150</v>
      </c>
      <c r="S8124" s="4" t="s">
        <v>14210</v>
      </c>
      <c r="T8124" s="3" t="s">
        <v>14532</v>
      </c>
      <c r="V8124" s="4" t="s">
        <v>14673</v>
      </c>
      <c r="W8124" s="5" t="s">
        <v>14915</v>
      </c>
    </row>
    <row r="8125" spans="1:23">
      <c r="A8125">
        <v>8124</v>
      </c>
      <c r="B8125" s="4">
        <v>12187</v>
      </c>
      <c r="C8125" s="3" t="s">
        <v>40</v>
      </c>
      <c r="D8125" s="3" t="s">
        <v>2847</v>
      </c>
      <c r="E8125">
        <v>1</v>
      </c>
      <c r="G8125" s="3" t="s">
        <v>6947</v>
      </c>
      <c r="I8125" t="s">
        <v>27</v>
      </c>
      <c r="J8125" s="4"/>
      <c r="K8125" s="4"/>
      <c r="L8125" s="3" t="s">
        <v>11163</v>
      </c>
      <c r="M8125" s="4">
        <v>2018</v>
      </c>
      <c r="N8125" s="3" t="s">
        <v>13056</v>
      </c>
      <c r="O8125" s="4">
        <v>150</v>
      </c>
      <c r="S8125" s="4" t="s">
        <v>14210</v>
      </c>
      <c r="T8125" s="3" t="s">
        <v>14532</v>
      </c>
      <c r="V8125" s="4" t="s">
        <v>14673</v>
      </c>
      <c r="W8125" s="5" t="s">
        <v>14915</v>
      </c>
    </row>
    <row r="8126" spans="1:23">
      <c r="A8126">
        <v>8125</v>
      </c>
      <c r="B8126" s="4">
        <v>12188</v>
      </c>
      <c r="C8126" s="3" t="s">
        <v>40</v>
      </c>
      <c r="D8126" s="3" t="s">
        <v>2847</v>
      </c>
      <c r="E8126">
        <v>1</v>
      </c>
      <c r="G8126" s="3" t="s">
        <v>6947</v>
      </c>
      <c r="I8126" t="s">
        <v>27</v>
      </c>
      <c r="J8126" s="4"/>
      <c r="K8126" s="4"/>
      <c r="L8126" s="3" t="s">
        <v>11163</v>
      </c>
      <c r="M8126" s="4">
        <v>2018</v>
      </c>
      <c r="N8126" s="3" t="s">
        <v>13056</v>
      </c>
      <c r="O8126" s="4">
        <v>150</v>
      </c>
      <c r="S8126" s="4" t="s">
        <v>14210</v>
      </c>
      <c r="T8126" s="3" t="s">
        <v>14532</v>
      </c>
      <c r="V8126" s="4" t="s">
        <v>14673</v>
      </c>
      <c r="W8126" s="5" t="s">
        <v>14915</v>
      </c>
    </row>
    <row r="8127" spans="1:23">
      <c r="A8127">
        <v>8126</v>
      </c>
      <c r="B8127" s="4">
        <v>12404</v>
      </c>
      <c r="C8127" s="3" t="s">
        <v>40</v>
      </c>
      <c r="D8127" s="3" t="s">
        <v>2847</v>
      </c>
      <c r="E8127">
        <v>1</v>
      </c>
      <c r="G8127" s="3" t="s">
        <v>6970</v>
      </c>
      <c r="I8127" t="s">
        <v>27</v>
      </c>
      <c r="J8127" s="4"/>
      <c r="K8127" s="4"/>
      <c r="L8127" s="3" t="s">
        <v>11206</v>
      </c>
      <c r="M8127" s="4">
        <v>2018</v>
      </c>
      <c r="N8127" s="3" t="s">
        <v>13066</v>
      </c>
      <c r="O8127" s="4">
        <v>230</v>
      </c>
      <c r="S8127" s="4" t="s">
        <v>13784</v>
      </c>
      <c r="T8127" s="3" t="s">
        <v>14533</v>
      </c>
      <c r="V8127" s="4" t="s">
        <v>14672</v>
      </c>
      <c r="W8127" s="5" t="s">
        <v>14912</v>
      </c>
    </row>
    <row r="8128" spans="1:23">
      <c r="A8128">
        <v>8127</v>
      </c>
      <c r="B8128" s="4">
        <v>12405</v>
      </c>
      <c r="C8128" s="3" t="s">
        <v>40</v>
      </c>
      <c r="D8128" s="3" t="s">
        <v>2847</v>
      </c>
      <c r="E8128">
        <v>1</v>
      </c>
      <c r="G8128" s="3" t="s">
        <v>6970</v>
      </c>
      <c r="I8128" t="s">
        <v>27</v>
      </c>
      <c r="J8128" s="4"/>
      <c r="K8128" s="4"/>
      <c r="L8128" s="3" t="s">
        <v>11206</v>
      </c>
      <c r="M8128" s="4">
        <v>2018</v>
      </c>
      <c r="N8128" s="3" t="s">
        <v>13066</v>
      </c>
      <c r="O8128" s="4">
        <v>230</v>
      </c>
      <c r="S8128" s="4" t="s">
        <v>13784</v>
      </c>
      <c r="T8128" s="3" t="s">
        <v>14533</v>
      </c>
      <c r="V8128" s="4" t="s">
        <v>14672</v>
      </c>
      <c r="W8128" s="5" t="s">
        <v>14912</v>
      </c>
    </row>
    <row r="8129" spans="1:23">
      <c r="A8129">
        <v>8128</v>
      </c>
      <c r="B8129" s="4">
        <v>12406</v>
      </c>
      <c r="C8129" s="3" t="s">
        <v>40</v>
      </c>
      <c r="D8129" s="3" t="s">
        <v>2847</v>
      </c>
      <c r="E8129">
        <v>1</v>
      </c>
      <c r="G8129" s="3" t="s">
        <v>6970</v>
      </c>
      <c r="I8129" t="s">
        <v>27</v>
      </c>
      <c r="J8129" s="4"/>
      <c r="K8129" s="4"/>
      <c r="L8129" s="3" t="s">
        <v>11206</v>
      </c>
      <c r="M8129" s="4">
        <v>2018</v>
      </c>
      <c r="N8129" s="3" t="s">
        <v>13066</v>
      </c>
      <c r="O8129" s="4">
        <v>230</v>
      </c>
      <c r="S8129" s="4" t="s">
        <v>13784</v>
      </c>
      <c r="T8129" s="3" t="s">
        <v>14533</v>
      </c>
      <c r="V8129" s="4" t="s">
        <v>14672</v>
      </c>
      <c r="W8129" s="5" t="s">
        <v>14912</v>
      </c>
    </row>
    <row r="8130" spans="1:23">
      <c r="A8130">
        <v>8129</v>
      </c>
      <c r="B8130" s="4">
        <v>13557</v>
      </c>
      <c r="C8130" s="3" t="s">
        <v>85</v>
      </c>
      <c r="D8130" s="3" t="s">
        <v>2848</v>
      </c>
      <c r="E8130">
        <v>1</v>
      </c>
      <c r="G8130" s="3" t="s">
        <v>6845</v>
      </c>
      <c r="I8130" t="s">
        <v>27</v>
      </c>
      <c r="J8130" s="4"/>
      <c r="K8130" s="4" t="s">
        <v>14810</v>
      </c>
      <c r="L8130" s="3" t="s">
        <v>11270</v>
      </c>
      <c r="M8130" s="4">
        <v>2019</v>
      </c>
      <c r="N8130" s="3" t="s">
        <v>13057</v>
      </c>
      <c r="O8130" s="4">
        <v>325</v>
      </c>
      <c r="S8130" s="4" t="s">
        <v>14038</v>
      </c>
      <c r="T8130" s="3" t="s">
        <v>14501</v>
      </c>
      <c r="V8130" s="4" t="s">
        <v>14695</v>
      </c>
      <c r="W8130" s="5" t="s">
        <v>14880</v>
      </c>
    </row>
    <row r="8131" spans="1:23">
      <c r="A8131">
        <v>8130</v>
      </c>
      <c r="B8131" s="4">
        <v>13558</v>
      </c>
      <c r="C8131" s="3" t="s">
        <v>85</v>
      </c>
      <c r="D8131" s="3" t="s">
        <v>2848</v>
      </c>
      <c r="E8131">
        <v>1</v>
      </c>
      <c r="G8131" s="3" t="s">
        <v>6845</v>
      </c>
      <c r="I8131" t="s">
        <v>27</v>
      </c>
      <c r="J8131" s="4"/>
      <c r="K8131" s="4" t="s">
        <v>14810</v>
      </c>
      <c r="L8131" s="3" t="s">
        <v>11270</v>
      </c>
      <c r="M8131" s="4">
        <v>2019</v>
      </c>
      <c r="N8131" s="3" t="s">
        <v>13057</v>
      </c>
      <c r="O8131" s="4">
        <v>325</v>
      </c>
      <c r="S8131" s="4" t="s">
        <v>14038</v>
      </c>
      <c r="T8131" s="3" t="s">
        <v>14501</v>
      </c>
      <c r="V8131" s="4" t="s">
        <v>14695</v>
      </c>
      <c r="W8131" s="5" t="s">
        <v>14880</v>
      </c>
    </row>
    <row r="8132" spans="1:23">
      <c r="A8132">
        <v>8131</v>
      </c>
      <c r="B8132" s="4">
        <v>13559</v>
      </c>
      <c r="C8132" s="3" t="s">
        <v>85</v>
      </c>
      <c r="D8132" s="3" t="s">
        <v>2848</v>
      </c>
      <c r="E8132">
        <v>1</v>
      </c>
      <c r="G8132" s="3" t="s">
        <v>6845</v>
      </c>
      <c r="I8132" t="s">
        <v>27</v>
      </c>
      <c r="J8132" s="4"/>
      <c r="K8132" s="4" t="s">
        <v>14810</v>
      </c>
      <c r="L8132" s="3" t="s">
        <v>11270</v>
      </c>
      <c r="M8132" s="4">
        <v>2019</v>
      </c>
      <c r="N8132" s="3" t="s">
        <v>13057</v>
      </c>
      <c r="O8132" s="4">
        <v>325</v>
      </c>
      <c r="S8132" s="4" t="s">
        <v>14038</v>
      </c>
      <c r="T8132" s="3" t="s">
        <v>14501</v>
      </c>
      <c r="V8132" s="4" t="s">
        <v>14695</v>
      </c>
      <c r="W8132" s="5" t="s">
        <v>14880</v>
      </c>
    </row>
    <row r="8133" spans="1:23">
      <c r="A8133">
        <v>8132</v>
      </c>
      <c r="B8133" s="4">
        <v>14941</v>
      </c>
      <c r="C8133" s="3" t="s">
        <v>40</v>
      </c>
      <c r="D8133" s="3" t="s">
        <v>2849</v>
      </c>
      <c r="E8133">
        <v>1</v>
      </c>
      <c r="G8133" s="3" t="s">
        <v>8495</v>
      </c>
      <c r="I8133" t="s">
        <v>27</v>
      </c>
      <c r="J8133" s="4"/>
      <c r="K8133" s="4" t="s">
        <v>14810</v>
      </c>
      <c r="L8133" s="3" t="s">
        <v>11218</v>
      </c>
      <c r="M8133" s="4">
        <v>2023</v>
      </c>
      <c r="N8133" s="3" t="s">
        <v>13063</v>
      </c>
      <c r="O8133" s="4">
        <v>225</v>
      </c>
      <c r="S8133" s="4" t="s">
        <v>14211</v>
      </c>
      <c r="T8133" s="3" t="s">
        <v>14540</v>
      </c>
      <c r="V8133" s="4">
        <v>408</v>
      </c>
      <c r="W8133" s="5" t="s">
        <v>14930</v>
      </c>
    </row>
    <row r="8134" spans="1:23">
      <c r="A8134">
        <v>8133</v>
      </c>
      <c r="B8134" s="4">
        <v>14942</v>
      </c>
      <c r="C8134" s="3" t="s">
        <v>40</v>
      </c>
      <c r="D8134" s="3" t="s">
        <v>2849</v>
      </c>
      <c r="E8134">
        <v>1</v>
      </c>
      <c r="G8134" s="3" t="s">
        <v>8495</v>
      </c>
      <c r="I8134" t="s">
        <v>27</v>
      </c>
      <c r="J8134" s="4"/>
      <c r="K8134" s="4" t="s">
        <v>14810</v>
      </c>
      <c r="L8134" s="3" t="s">
        <v>11218</v>
      </c>
      <c r="M8134" s="4">
        <v>2023</v>
      </c>
      <c r="N8134" s="3" t="s">
        <v>13063</v>
      </c>
      <c r="O8134" s="4">
        <v>225</v>
      </c>
      <c r="S8134" s="4" t="s">
        <v>14211</v>
      </c>
      <c r="T8134" s="3" t="s">
        <v>14540</v>
      </c>
      <c r="V8134" s="4">
        <v>408</v>
      </c>
      <c r="W8134" s="5" t="s">
        <v>14930</v>
      </c>
    </row>
    <row r="8135" spans="1:23">
      <c r="A8135">
        <v>8134</v>
      </c>
      <c r="B8135" s="4">
        <v>13899</v>
      </c>
      <c r="C8135" s="3" t="s">
        <v>60</v>
      </c>
      <c r="D8135" s="3" t="s">
        <v>2850</v>
      </c>
      <c r="E8135">
        <v>1</v>
      </c>
      <c r="G8135" s="3" t="s">
        <v>7271</v>
      </c>
      <c r="I8135" t="s">
        <v>27</v>
      </c>
      <c r="J8135" s="4"/>
      <c r="K8135" s="4"/>
      <c r="L8135" s="3" t="s">
        <v>11136</v>
      </c>
      <c r="M8135" s="4">
        <v>2020</v>
      </c>
      <c r="N8135" s="3" t="s">
        <v>13056</v>
      </c>
      <c r="O8135" s="4">
        <v>180</v>
      </c>
      <c r="S8135" s="4" t="s">
        <v>13411</v>
      </c>
      <c r="T8135" s="3" t="s">
        <v>14500</v>
      </c>
      <c r="V8135" s="4">
        <v>53</v>
      </c>
      <c r="W8135" s="5" t="s">
        <v>14999</v>
      </c>
    </row>
    <row r="8136" spans="1:23">
      <c r="A8136">
        <v>8135</v>
      </c>
      <c r="B8136" s="4">
        <v>13900</v>
      </c>
      <c r="C8136" s="3" t="s">
        <v>60</v>
      </c>
      <c r="D8136" s="3" t="s">
        <v>2850</v>
      </c>
      <c r="E8136">
        <v>1</v>
      </c>
      <c r="G8136" s="3" t="s">
        <v>7271</v>
      </c>
      <c r="I8136" t="s">
        <v>27</v>
      </c>
      <c r="J8136" s="4"/>
      <c r="K8136" s="4"/>
      <c r="L8136" s="3" t="s">
        <v>11136</v>
      </c>
      <c r="M8136" s="4">
        <v>2020</v>
      </c>
      <c r="N8136" s="3" t="s">
        <v>13056</v>
      </c>
      <c r="O8136" s="4">
        <v>180</v>
      </c>
      <c r="S8136" s="4" t="s">
        <v>13411</v>
      </c>
      <c r="T8136" s="3" t="s">
        <v>14500</v>
      </c>
      <c r="V8136" s="4">
        <v>53</v>
      </c>
      <c r="W8136" s="5" t="s">
        <v>14999</v>
      </c>
    </row>
    <row r="8137" spans="1:23">
      <c r="A8137">
        <v>8136</v>
      </c>
      <c r="B8137" s="4">
        <v>13901</v>
      </c>
      <c r="C8137" s="3" t="s">
        <v>60</v>
      </c>
      <c r="D8137" s="3" t="s">
        <v>2850</v>
      </c>
      <c r="E8137">
        <v>1</v>
      </c>
      <c r="G8137" s="3" t="s">
        <v>7271</v>
      </c>
      <c r="I8137" t="s">
        <v>27</v>
      </c>
      <c r="J8137" s="4"/>
      <c r="K8137" s="4"/>
      <c r="L8137" s="3" t="s">
        <v>11136</v>
      </c>
      <c r="M8137" s="4">
        <v>2020</v>
      </c>
      <c r="N8137" s="3" t="s">
        <v>13056</v>
      </c>
      <c r="O8137" s="4">
        <v>180</v>
      </c>
      <c r="S8137" s="4" t="s">
        <v>13411</v>
      </c>
      <c r="T8137" s="3" t="s">
        <v>14500</v>
      </c>
      <c r="V8137" s="4">
        <v>53</v>
      </c>
      <c r="W8137" s="5" t="s">
        <v>14999</v>
      </c>
    </row>
    <row r="8138" spans="1:23">
      <c r="A8138">
        <v>8137</v>
      </c>
      <c r="B8138" s="4">
        <v>13916</v>
      </c>
      <c r="C8138" s="3" t="s">
        <v>60</v>
      </c>
      <c r="D8138" s="3" t="s">
        <v>2851</v>
      </c>
      <c r="E8138">
        <v>1</v>
      </c>
      <c r="G8138" s="3" t="s">
        <v>8496</v>
      </c>
      <c r="I8138" t="s">
        <v>27</v>
      </c>
      <c r="J8138" s="4"/>
      <c r="K8138" s="4"/>
      <c r="L8138" s="3" t="s">
        <v>11136</v>
      </c>
      <c r="M8138" s="4">
        <v>2020</v>
      </c>
      <c r="N8138" s="3" t="s">
        <v>13056</v>
      </c>
      <c r="O8138" s="4">
        <v>135</v>
      </c>
      <c r="S8138" s="4" t="s">
        <v>13570</v>
      </c>
      <c r="T8138" s="3" t="s">
        <v>14500</v>
      </c>
      <c r="V8138" s="4">
        <v>53</v>
      </c>
      <c r="W8138" s="5" t="s">
        <v>14999</v>
      </c>
    </row>
    <row r="8139" spans="1:23">
      <c r="A8139">
        <v>8138</v>
      </c>
      <c r="B8139" s="4">
        <v>13917</v>
      </c>
      <c r="C8139" s="3" t="s">
        <v>60</v>
      </c>
      <c r="D8139" s="3" t="s">
        <v>2851</v>
      </c>
      <c r="E8139">
        <v>1</v>
      </c>
      <c r="G8139" s="3" t="s">
        <v>8496</v>
      </c>
      <c r="I8139" t="s">
        <v>27</v>
      </c>
      <c r="J8139" s="4"/>
      <c r="K8139" s="4"/>
      <c r="L8139" s="3" t="s">
        <v>11136</v>
      </c>
      <c r="M8139" s="4">
        <v>2020</v>
      </c>
      <c r="N8139" s="3" t="s">
        <v>13056</v>
      </c>
      <c r="O8139" s="4">
        <v>135</v>
      </c>
      <c r="S8139" s="4" t="s">
        <v>13570</v>
      </c>
      <c r="T8139" s="3" t="s">
        <v>14500</v>
      </c>
      <c r="V8139" s="4">
        <v>53</v>
      </c>
      <c r="W8139" s="5" t="s">
        <v>14999</v>
      </c>
    </row>
    <row r="8140" spans="1:23">
      <c r="A8140">
        <v>8139</v>
      </c>
      <c r="B8140" s="4">
        <v>15075</v>
      </c>
      <c r="C8140" s="3" t="s">
        <v>204</v>
      </c>
      <c r="D8140" s="3" t="s">
        <v>2852</v>
      </c>
      <c r="E8140">
        <v>1</v>
      </c>
      <c r="G8140" s="3" t="s">
        <v>8497</v>
      </c>
      <c r="I8140" t="s">
        <v>27</v>
      </c>
      <c r="J8140" s="4"/>
      <c r="K8140" s="4" t="s">
        <v>14809</v>
      </c>
      <c r="L8140" s="3" t="s">
        <v>11201</v>
      </c>
      <c r="M8140" s="4">
        <v>2023</v>
      </c>
      <c r="N8140" s="3" t="s">
        <v>13056</v>
      </c>
      <c r="O8140" s="4">
        <v>132</v>
      </c>
      <c r="S8140" s="4" t="s">
        <v>13692</v>
      </c>
      <c r="T8140" s="3" t="s">
        <v>14520</v>
      </c>
      <c r="V8140" s="4" t="s">
        <v>14757</v>
      </c>
      <c r="W8140" s="5" t="s">
        <v>14975</v>
      </c>
    </row>
    <row r="8141" spans="1:23">
      <c r="A8141">
        <v>8140</v>
      </c>
      <c r="B8141" s="4">
        <v>15076</v>
      </c>
      <c r="C8141" s="3" t="s">
        <v>204</v>
      </c>
      <c r="D8141" s="3" t="s">
        <v>2852</v>
      </c>
      <c r="E8141">
        <v>1</v>
      </c>
      <c r="G8141" s="3" t="s">
        <v>8497</v>
      </c>
      <c r="I8141" t="s">
        <v>27</v>
      </c>
      <c r="J8141" s="4"/>
      <c r="K8141" s="4" t="s">
        <v>14809</v>
      </c>
      <c r="L8141" s="3" t="s">
        <v>11201</v>
      </c>
      <c r="M8141" s="4">
        <v>2023</v>
      </c>
      <c r="N8141" s="3" t="s">
        <v>13056</v>
      </c>
      <c r="O8141" s="4">
        <v>132</v>
      </c>
      <c r="S8141" s="4" t="s">
        <v>13692</v>
      </c>
      <c r="T8141" s="3" t="s">
        <v>14520</v>
      </c>
      <c r="V8141" s="4" t="s">
        <v>14757</v>
      </c>
      <c r="W8141" s="5" t="s">
        <v>14975</v>
      </c>
    </row>
    <row r="8142" spans="1:23">
      <c r="A8142">
        <v>8141</v>
      </c>
      <c r="B8142" s="4">
        <v>15077</v>
      </c>
      <c r="C8142" s="3" t="s">
        <v>204</v>
      </c>
      <c r="D8142" s="3" t="s">
        <v>2852</v>
      </c>
      <c r="E8142">
        <v>1</v>
      </c>
      <c r="G8142" s="3" t="s">
        <v>8497</v>
      </c>
      <c r="I8142" t="s">
        <v>27</v>
      </c>
      <c r="J8142" s="4"/>
      <c r="K8142" s="4" t="s">
        <v>14809</v>
      </c>
      <c r="L8142" s="3" t="s">
        <v>11201</v>
      </c>
      <c r="M8142" s="4">
        <v>2023</v>
      </c>
      <c r="N8142" s="3" t="s">
        <v>13056</v>
      </c>
      <c r="O8142" s="4">
        <v>132</v>
      </c>
      <c r="S8142" s="4" t="s">
        <v>13692</v>
      </c>
      <c r="T8142" s="3" t="s">
        <v>14520</v>
      </c>
      <c r="V8142" s="4" t="s">
        <v>14757</v>
      </c>
      <c r="W8142" s="5" t="s">
        <v>14975</v>
      </c>
    </row>
    <row r="8143" spans="1:23">
      <c r="A8143">
        <v>8142</v>
      </c>
      <c r="B8143" s="4">
        <v>14875</v>
      </c>
      <c r="C8143" s="3" t="s">
        <v>204</v>
      </c>
      <c r="D8143" s="3" t="s">
        <v>2853</v>
      </c>
      <c r="E8143">
        <v>1</v>
      </c>
      <c r="G8143" s="3" t="s">
        <v>8497</v>
      </c>
      <c r="I8143" t="s">
        <v>27</v>
      </c>
      <c r="J8143" s="4"/>
      <c r="K8143" s="4" t="s">
        <v>14815</v>
      </c>
      <c r="L8143" s="3" t="s">
        <v>11201</v>
      </c>
      <c r="M8143" s="4">
        <v>2023</v>
      </c>
      <c r="N8143" s="3" t="s">
        <v>13056</v>
      </c>
      <c r="O8143" s="4">
        <v>225</v>
      </c>
      <c r="S8143" s="4" t="s">
        <v>13659</v>
      </c>
      <c r="T8143" s="3" t="s">
        <v>14520</v>
      </c>
      <c r="V8143" s="4" t="s">
        <v>14711</v>
      </c>
      <c r="W8143" s="5" t="s">
        <v>14918</v>
      </c>
    </row>
    <row r="8144" spans="1:23">
      <c r="A8144">
        <v>8143</v>
      </c>
      <c r="B8144" s="4">
        <v>14876</v>
      </c>
      <c r="C8144" s="3" t="s">
        <v>204</v>
      </c>
      <c r="D8144" s="3" t="s">
        <v>2853</v>
      </c>
      <c r="E8144">
        <v>1</v>
      </c>
      <c r="G8144" s="3" t="s">
        <v>8497</v>
      </c>
      <c r="I8144" t="s">
        <v>27</v>
      </c>
      <c r="J8144" s="4"/>
      <c r="K8144" s="4" t="s">
        <v>14815</v>
      </c>
      <c r="L8144" s="3" t="s">
        <v>11201</v>
      </c>
      <c r="M8144" s="4">
        <v>2023</v>
      </c>
      <c r="N8144" s="3" t="s">
        <v>13056</v>
      </c>
      <c r="O8144" s="4">
        <v>225</v>
      </c>
      <c r="S8144" s="4" t="s">
        <v>13659</v>
      </c>
      <c r="T8144" s="3" t="s">
        <v>14520</v>
      </c>
      <c r="V8144" s="4" t="s">
        <v>14711</v>
      </c>
      <c r="W8144" s="5" t="s">
        <v>14918</v>
      </c>
    </row>
    <row r="8145" spans="1:23">
      <c r="A8145">
        <v>8144</v>
      </c>
      <c r="B8145" s="4">
        <v>14877</v>
      </c>
      <c r="C8145" s="3" t="s">
        <v>204</v>
      </c>
      <c r="D8145" s="3" t="s">
        <v>2853</v>
      </c>
      <c r="E8145">
        <v>1</v>
      </c>
      <c r="G8145" s="3" t="s">
        <v>8497</v>
      </c>
      <c r="I8145" t="s">
        <v>27</v>
      </c>
      <c r="J8145" s="4"/>
      <c r="K8145" s="4" t="s">
        <v>14815</v>
      </c>
      <c r="L8145" s="3" t="s">
        <v>11201</v>
      </c>
      <c r="M8145" s="4">
        <v>2023</v>
      </c>
      <c r="N8145" s="3" t="s">
        <v>13056</v>
      </c>
      <c r="O8145" s="4">
        <v>225</v>
      </c>
      <c r="S8145" s="4" t="s">
        <v>13659</v>
      </c>
      <c r="T8145" s="3" t="s">
        <v>14520</v>
      </c>
      <c r="V8145" s="4" t="s">
        <v>14711</v>
      </c>
      <c r="W8145" s="5" t="s">
        <v>14918</v>
      </c>
    </row>
    <row r="8146" spans="1:23">
      <c r="A8146">
        <v>8145</v>
      </c>
      <c r="B8146" s="4">
        <v>13756</v>
      </c>
      <c r="C8146" s="3" t="s">
        <v>204</v>
      </c>
      <c r="D8146" s="3" t="s">
        <v>2854</v>
      </c>
      <c r="E8146">
        <v>1</v>
      </c>
      <c r="G8146" s="3" t="s">
        <v>8496</v>
      </c>
      <c r="I8146" t="s">
        <v>27</v>
      </c>
      <c r="J8146" s="4"/>
      <c r="K8146" s="4"/>
      <c r="L8146" s="3" t="s">
        <v>11139</v>
      </c>
      <c r="M8146" s="4">
        <v>2020</v>
      </c>
      <c r="N8146" s="3" t="s">
        <v>13056</v>
      </c>
      <c r="O8146" s="4">
        <v>135</v>
      </c>
      <c r="S8146" s="4" t="s">
        <v>13570</v>
      </c>
      <c r="T8146" s="3" t="s">
        <v>14528</v>
      </c>
      <c r="V8146" s="4">
        <v>67472</v>
      </c>
      <c r="W8146" s="5" t="s">
        <v>15026</v>
      </c>
    </row>
    <row r="8147" spans="1:23">
      <c r="A8147">
        <v>8146</v>
      </c>
      <c r="B8147" s="4">
        <v>13757</v>
      </c>
      <c r="C8147" s="3" t="s">
        <v>204</v>
      </c>
      <c r="D8147" s="3" t="s">
        <v>2854</v>
      </c>
      <c r="E8147">
        <v>1</v>
      </c>
      <c r="G8147" s="3" t="s">
        <v>8496</v>
      </c>
      <c r="I8147" t="s">
        <v>27</v>
      </c>
      <c r="J8147" s="4"/>
      <c r="K8147" s="4"/>
      <c r="L8147" s="3" t="s">
        <v>11139</v>
      </c>
      <c r="M8147" s="4">
        <v>2020</v>
      </c>
      <c r="N8147" s="3" t="s">
        <v>13056</v>
      </c>
      <c r="O8147" s="4">
        <v>135</v>
      </c>
      <c r="S8147" s="4" t="s">
        <v>13570</v>
      </c>
      <c r="T8147" s="3" t="s">
        <v>14528</v>
      </c>
      <c r="V8147" s="4">
        <v>67472</v>
      </c>
      <c r="W8147" s="5" t="s">
        <v>15026</v>
      </c>
    </row>
    <row r="8148" spans="1:23">
      <c r="A8148">
        <v>8147</v>
      </c>
      <c r="B8148" s="4">
        <v>15733</v>
      </c>
      <c r="C8148" s="3" t="s">
        <v>204</v>
      </c>
      <c r="D8148" s="3" t="s">
        <v>2855</v>
      </c>
      <c r="E8148">
        <v>1</v>
      </c>
      <c r="G8148" s="3" t="s">
        <v>7276</v>
      </c>
      <c r="I8148" t="s">
        <v>27</v>
      </c>
      <c r="J8148" s="4"/>
      <c r="K8148" s="4" t="s">
        <v>14815</v>
      </c>
      <c r="L8148" s="3" t="s">
        <v>11201</v>
      </c>
      <c r="M8148" s="4">
        <v>2024</v>
      </c>
      <c r="N8148" s="3" t="s">
        <v>13056</v>
      </c>
      <c r="O8148" s="4">
        <v>93.5</v>
      </c>
      <c r="S8148" s="4" t="s">
        <v>14212</v>
      </c>
      <c r="T8148" s="3" t="s">
        <v>14520</v>
      </c>
      <c r="V8148" s="4" t="s">
        <v>14712</v>
      </c>
      <c r="W8148" s="5" t="s">
        <v>14940</v>
      </c>
    </row>
    <row r="8149" spans="1:23">
      <c r="A8149">
        <v>8148</v>
      </c>
      <c r="B8149" s="4">
        <v>15734</v>
      </c>
      <c r="C8149" s="3" t="s">
        <v>204</v>
      </c>
      <c r="D8149" s="3" t="s">
        <v>2855</v>
      </c>
      <c r="E8149">
        <v>1</v>
      </c>
      <c r="G8149" s="3" t="s">
        <v>7276</v>
      </c>
      <c r="I8149" t="s">
        <v>27</v>
      </c>
      <c r="J8149" s="4"/>
      <c r="K8149" s="4" t="s">
        <v>14815</v>
      </c>
      <c r="L8149" s="3" t="s">
        <v>11201</v>
      </c>
      <c r="M8149" s="4">
        <v>2024</v>
      </c>
      <c r="N8149" s="3" t="s">
        <v>13056</v>
      </c>
      <c r="O8149" s="4">
        <v>93.5</v>
      </c>
      <c r="S8149" s="4" t="s">
        <v>14212</v>
      </c>
      <c r="T8149" s="3" t="s">
        <v>14520</v>
      </c>
      <c r="V8149" s="4" t="s">
        <v>14712</v>
      </c>
      <c r="W8149" s="5" t="s">
        <v>14940</v>
      </c>
    </row>
    <row r="8150" spans="1:23">
      <c r="A8150">
        <v>8149</v>
      </c>
      <c r="B8150" s="4">
        <v>15735</v>
      </c>
      <c r="C8150" s="3" t="s">
        <v>204</v>
      </c>
      <c r="D8150" s="3" t="s">
        <v>2855</v>
      </c>
      <c r="E8150">
        <v>1</v>
      </c>
      <c r="G8150" s="3" t="s">
        <v>7276</v>
      </c>
      <c r="I8150" t="s">
        <v>27</v>
      </c>
      <c r="J8150" s="4"/>
      <c r="K8150" s="4" t="s">
        <v>14815</v>
      </c>
      <c r="L8150" s="3" t="s">
        <v>11201</v>
      </c>
      <c r="M8150" s="4">
        <v>2024</v>
      </c>
      <c r="N8150" s="3" t="s">
        <v>13056</v>
      </c>
      <c r="O8150" s="4">
        <v>93.5</v>
      </c>
      <c r="S8150" s="4" t="s">
        <v>14212</v>
      </c>
      <c r="T8150" s="3" t="s">
        <v>14520</v>
      </c>
      <c r="V8150" s="4" t="s">
        <v>14712</v>
      </c>
      <c r="W8150" s="5" t="s">
        <v>14940</v>
      </c>
    </row>
    <row r="8151" spans="1:23">
      <c r="A8151">
        <v>8150</v>
      </c>
      <c r="B8151" s="4">
        <v>15562</v>
      </c>
      <c r="C8151" s="3" t="s">
        <v>204</v>
      </c>
      <c r="D8151" s="3" t="s">
        <v>2856</v>
      </c>
      <c r="E8151">
        <v>1</v>
      </c>
      <c r="G8151" s="3" t="s">
        <v>7276</v>
      </c>
      <c r="I8151" t="s">
        <v>27</v>
      </c>
      <c r="J8151" s="4"/>
      <c r="K8151" s="4" t="s">
        <v>14815</v>
      </c>
      <c r="L8151" s="3" t="s">
        <v>11201</v>
      </c>
      <c r="M8151" s="4">
        <v>2024</v>
      </c>
      <c r="N8151" s="3" t="s">
        <v>13056</v>
      </c>
      <c r="O8151" s="4">
        <v>100</v>
      </c>
      <c r="S8151" s="4" t="s">
        <v>13936</v>
      </c>
      <c r="T8151" s="3" t="s">
        <v>14520</v>
      </c>
      <c r="V8151" s="4" t="s">
        <v>14751</v>
      </c>
      <c r="W8151" s="5" t="s">
        <v>15077</v>
      </c>
    </row>
    <row r="8152" spans="1:23">
      <c r="A8152">
        <v>8151</v>
      </c>
      <c r="B8152" s="4">
        <v>15563</v>
      </c>
      <c r="C8152" s="3" t="s">
        <v>204</v>
      </c>
      <c r="D8152" s="3" t="s">
        <v>2856</v>
      </c>
      <c r="E8152">
        <v>1</v>
      </c>
      <c r="G8152" s="3" t="s">
        <v>7276</v>
      </c>
      <c r="I8152" t="s">
        <v>27</v>
      </c>
      <c r="J8152" s="4"/>
      <c r="K8152" s="4" t="s">
        <v>14815</v>
      </c>
      <c r="L8152" s="3" t="s">
        <v>11201</v>
      </c>
      <c r="M8152" s="4">
        <v>2024</v>
      </c>
      <c r="N8152" s="3" t="s">
        <v>13056</v>
      </c>
      <c r="O8152" s="4">
        <v>85</v>
      </c>
      <c r="S8152" s="4" t="s">
        <v>13936</v>
      </c>
      <c r="T8152" s="3" t="s">
        <v>14520</v>
      </c>
      <c r="V8152" s="4" t="s">
        <v>14751</v>
      </c>
      <c r="W8152" s="5" t="s">
        <v>15077</v>
      </c>
    </row>
    <row r="8153" spans="1:23">
      <c r="A8153">
        <v>8152</v>
      </c>
      <c r="B8153" s="4">
        <v>15564</v>
      </c>
      <c r="C8153" s="3" t="s">
        <v>204</v>
      </c>
      <c r="D8153" s="3" t="s">
        <v>2856</v>
      </c>
      <c r="E8153">
        <v>1</v>
      </c>
      <c r="G8153" s="3" t="s">
        <v>7259</v>
      </c>
      <c r="I8153" t="s">
        <v>27</v>
      </c>
      <c r="J8153" s="4"/>
      <c r="K8153" s="4" t="s">
        <v>14815</v>
      </c>
      <c r="L8153" s="3" t="s">
        <v>11201</v>
      </c>
      <c r="M8153" s="4">
        <v>2024</v>
      </c>
      <c r="N8153" s="3" t="s">
        <v>13056</v>
      </c>
      <c r="O8153" s="4">
        <v>100</v>
      </c>
      <c r="S8153" s="4" t="s">
        <v>13936</v>
      </c>
      <c r="T8153" s="3" t="s">
        <v>14520</v>
      </c>
      <c r="V8153" s="4" t="s">
        <v>14751</v>
      </c>
      <c r="W8153" s="5" t="s">
        <v>15077</v>
      </c>
    </row>
    <row r="8154" spans="1:23">
      <c r="A8154">
        <v>8153</v>
      </c>
      <c r="B8154" s="4">
        <v>15640</v>
      </c>
      <c r="C8154" s="3" t="s">
        <v>60</v>
      </c>
      <c r="D8154" s="3" t="s">
        <v>2857</v>
      </c>
      <c r="E8154">
        <v>1</v>
      </c>
      <c r="G8154" s="3" t="s">
        <v>8498</v>
      </c>
      <c r="I8154" t="s">
        <v>27</v>
      </c>
      <c r="J8154" s="4"/>
      <c r="K8154" s="4" t="s">
        <v>14810</v>
      </c>
      <c r="L8154" s="3" t="s">
        <v>11205</v>
      </c>
      <c r="M8154" s="4">
        <v>2024</v>
      </c>
      <c r="N8154" s="3" t="s">
        <v>13056</v>
      </c>
      <c r="O8154" s="4">
        <v>102</v>
      </c>
      <c r="S8154" s="4" t="s">
        <v>13513</v>
      </c>
      <c r="T8154" s="3" t="s">
        <v>11205</v>
      </c>
      <c r="V8154" s="4" t="s">
        <v>14700</v>
      </c>
      <c r="W8154" s="5" t="s">
        <v>14917</v>
      </c>
    </row>
    <row r="8155" spans="1:23">
      <c r="A8155">
        <v>8154</v>
      </c>
      <c r="B8155" s="4">
        <v>15641</v>
      </c>
      <c r="C8155" s="3" t="s">
        <v>60</v>
      </c>
      <c r="D8155" s="3" t="s">
        <v>2857</v>
      </c>
      <c r="E8155">
        <v>1</v>
      </c>
      <c r="G8155" s="3" t="s">
        <v>8498</v>
      </c>
      <c r="I8155" t="s">
        <v>27</v>
      </c>
      <c r="J8155" s="4"/>
      <c r="K8155" s="4" t="s">
        <v>14810</v>
      </c>
      <c r="L8155" s="3" t="s">
        <v>11205</v>
      </c>
      <c r="M8155" s="4">
        <v>2024</v>
      </c>
      <c r="N8155" s="3" t="s">
        <v>13056</v>
      </c>
      <c r="O8155" s="4">
        <v>102</v>
      </c>
      <c r="S8155" s="4" t="s">
        <v>13513</v>
      </c>
      <c r="T8155" s="3" t="s">
        <v>11205</v>
      </c>
      <c r="V8155" s="4" t="s">
        <v>14700</v>
      </c>
      <c r="W8155" s="5" t="s">
        <v>14917</v>
      </c>
    </row>
    <row r="8156" spans="1:23">
      <c r="A8156">
        <v>8155</v>
      </c>
      <c r="B8156" s="4">
        <v>15642</v>
      </c>
      <c r="C8156" s="3" t="s">
        <v>60</v>
      </c>
      <c r="D8156" s="3" t="s">
        <v>2857</v>
      </c>
      <c r="E8156">
        <v>1</v>
      </c>
      <c r="G8156" s="3" t="s">
        <v>8498</v>
      </c>
      <c r="I8156" t="s">
        <v>27</v>
      </c>
      <c r="J8156" s="4"/>
      <c r="K8156" s="4" t="s">
        <v>14810</v>
      </c>
      <c r="L8156" s="3" t="s">
        <v>11205</v>
      </c>
      <c r="M8156" s="4">
        <v>2024</v>
      </c>
      <c r="N8156" s="3" t="s">
        <v>13056</v>
      </c>
      <c r="O8156" s="4">
        <v>102</v>
      </c>
      <c r="S8156" s="4" t="s">
        <v>13513</v>
      </c>
      <c r="T8156" s="3" t="s">
        <v>11205</v>
      </c>
      <c r="V8156" s="4" t="s">
        <v>14700</v>
      </c>
      <c r="W8156" s="5" t="s">
        <v>14917</v>
      </c>
    </row>
    <row r="8157" spans="1:23">
      <c r="A8157">
        <v>8156</v>
      </c>
      <c r="B8157" s="4">
        <v>15623</v>
      </c>
      <c r="C8157" s="3" t="s">
        <v>60</v>
      </c>
      <c r="D8157" s="3" t="s">
        <v>2858</v>
      </c>
      <c r="E8157">
        <v>1</v>
      </c>
      <c r="G8157" s="3" t="s">
        <v>8498</v>
      </c>
      <c r="I8157" t="s">
        <v>27</v>
      </c>
      <c r="J8157" s="4"/>
      <c r="K8157" s="4" t="s">
        <v>14810</v>
      </c>
      <c r="L8157" s="3" t="s">
        <v>11205</v>
      </c>
      <c r="M8157" s="4">
        <v>2024</v>
      </c>
      <c r="N8157" s="3" t="s">
        <v>13056</v>
      </c>
      <c r="O8157" s="4">
        <v>102</v>
      </c>
      <c r="S8157" s="4" t="s">
        <v>13513</v>
      </c>
      <c r="T8157" s="3" t="s">
        <v>11205</v>
      </c>
      <c r="V8157" s="4" t="s">
        <v>14749</v>
      </c>
      <c r="W8157" s="5" t="s">
        <v>14917</v>
      </c>
    </row>
    <row r="8158" spans="1:23">
      <c r="A8158">
        <v>8157</v>
      </c>
      <c r="B8158" s="4">
        <v>15624</v>
      </c>
      <c r="C8158" s="3" t="s">
        <v>60</v>
      </c>
      <c r="D8158" s="3" t="s">
        <v>2858</v>
      </c>
      <c r="E8158">
        <v>1</v>
      </c>
      <c r="G8158" s="3" t="s">
        <v>8498</v>
      </c>
      <c r="I8158" t="s">
        <v>27</v>
      </c>
      <c r="J8158" s="4"/>
      <c r="K8158" s="4" t="s">
        <v>14810</v>
      </c>
      <c r="L8158" s="3" t="s">
        <v>11205</v>
      </c>
      <c r="M8158" s="4">
        <v>2024</v>
      </c>
      <c r="N8158" s="3" t="s">
        <v>13056</v>
      </c>
      <c r="O8158" s="4">
        <v>102</v>
      </c>
      <c r="S8158" s="4" t="s">
        <v>13513</v>
      </c>
      <c r="T8158" s="3" t="s">
        <v>11205</v>
      </c>
      <c r="V8158" s="4" t="s">
        <v>14749</v>
      </c>
      <c r="W8158" s="5" t="s">
        <v>14917</v>
      </c>
    </row>
    <row r="8159" spans="1:23">
      <c r="A8159">
        <v>8158</v>
      </c>
      <c r="B8159" s="4">
        <v>15625</v>
      </c>
      <c r="C8159" s="3" t="s">
        <v>60</v>
      </c>
      <c r="D8159" s="3" t="s">
        <v>2858</v>
      </c>
      <c r="E8159">
        <v>1</v>
      </c>
      <c r="G8159" s="3" t="s">
        <v>8498</v>
      </c>
      <c r="I8159" t="s">
        <v>27</v>
      </c>
      <c r="J8159" s="4"/>
      <c r="K8159" s="4" t="s">
        <v>14810</v>
      </c>
      <c r="L8159" s="3" t="s">
        <v>11205</v>
      </c>
      <c r="M8159" s="4">
        <v>2024</v>
      </c>
      <c r="N8159" s="3" t="s">
        <v>13056</v>
      </c>
      <c r="O8159" s="4">
        <v>102</v>
      </c>
      <c r="S8159" s="4" t="s">
        <v>13513</v>
      </c>
      <c r="T8159" s="3" t="s">
        <v>11205</v>
      </c>
      <c r="V8159" s="4" t="s">
        <v>14749</v>
      </c>
      <c r="W8159" s="5" t="s">
        <v>14917</v>
      </c>
    </row>
    <row r="8160" spans="1:23">
      <c r="A8160">
        <v>8159</v>
      </c>
      <c r="B8160" s="4">
        <v>5963</v>
      </c>
      <c r="C8160" s="3"/>
      <c r="D8160" s="3" t="s">
        <v>2859</v>
      </c>
      <c r="E8160">
        <v>1</v>
      </c>
      <c r="G8160" s="3" t="s">
        <v>7049</v>
      </c>
      <c r="I8160" t="s">
        <v>27</v>
      </c>
      <c r="J8160" s="4"/>
      <c r="K8160" s="4"/>
      <c r="L8160" s="3" t="s">
        <v>11206</v>
      </c>
      <c r="M8160" s="4">
        <v>2019</v>
      </c>
      <c r="N8160" s="3" t="s">
        <v>13066</v>
      </c>
      <c r="O8160" s="4">
        <v>0</v>
      </c>
      <c r="S8160" s="4" t="s">
        <v>13512</v>
      </c>
      <c r="T8160" s="3" t="s">
        <v>14550</v>
      </c>
      <c r="V8160" s="4"/>
      <c r="W8160" s="5"/>
    </row>
    <row r="8161" spans="1:23">
      <c r="A8161">
        <v>8160</v>
      </c>
      <c r="B8161" s="4">
        <v>11587</v>
      </c>
      <c r="C8161" s="3" t="s">
        <v>50</v>
      </c>
      <c r="D8161" s="3" t="s">
        <v>2860</v>
      </c>
      <c r="E8161">
        <v>1</v>
      </c>
      <c r="G8161" s="3" t="s">
        <v>7782</v>
      </c>
      <c r="I8161" t="s">
        <v>27</v>
      </c>
      <c r="J8161" s="4"/>
      <c r="K8161" s="4"/>
      <c r="L8161" s="3" t="s">
        <v>8360</v>
      </c>
      <c r="M8161" s="4">
        <v>2017</v>
      </c>
      <c r="N8161" s="3" t="s">
        <v>13062</v>
      </c>
      <c r="O8161" s="4">
        <v>575</v>
      </c>
      <c r="S8161" s="4" t="s">
        <v>13380</v>
      </c>
      <c r="T8161" s="3" t="s">
        <v>14516</v>
      </c>
      <c r="V8161" s="4">
        <v>61738</v>
      </c>
      <c r="W8161" s="5" t="s">
        <v>15090</v>
      </c>
    </row>
    <row r="8162" spans="1:23">
      <c r="A8162">
        <v>8161</v>
      </c>
      <c r="B8162" s="4">
        <v>11588</v>
      </c>
      <c r="C8162" s="3" t="s">
        <v>50</v>
      </c>
      <c r="D8162" s="3" t="s">
        <v>2860</v>
      </c>
      <c r="E8162">
        <v>1</v>
      </c>
      <c r="G8162" s="3" t="s">
        <v>7782</v>
      </c>
      <c r="I8162" t="s">
        <v>27</v>
      </c>
      <c r="J8162" s="4"/>
      <c r="K8162" s="4"/>
      <c r="L8162" s="3" t="s">
        <v>8360</v>
      </c>
      <c r="M8162" s="4">
        <v>2017</v>
      </c>
      <c r="N8162" s="3" t="s">
        <v>13062</v>
      </c>
      <c r="O8162" s="4">
        <v>575</v>
      </c>
      <c r="S8162" s="4" t="s">
        <v>13380</v>
      </c>
      <c r="T8162" s="3" t="s">
        <v>14516</v>
      </c>
      <c r="V8162" s="4">
        <v>61738</v>
      </c>
      <c r="W8162" s="5" t="s">
        <v>15090</v>
      </c>
    </row>
    <row r="8163" spans="1:23">
      <c r="A8163">
        <v>8162</v>
      </c>
      <c r="B8163" s="4">
        <v>5053</v>
      </c>
      <c r="C8163" s="3" t="s">
        <v>71</v>
      </c>
      <c r="D8163" s="3" t="s">
        <v>2861</v>
      </c>
      <c r="E8163">
        <v>1</v>
      </c>
      <c r="G8163" s="3" t="s">
        <v>8499</v>
      </c>
      <c r="I8163" t="s">
        <v>27</v>
      </c>
      <c r="J8163" s="4"/>
      <c r="K8163" s="4"/>
      <c r="L8163" s="3" t="s">
        <v>11369</v>
      </c>
      <c r="M8163" s="4">
        <v>1999</v>
      </c>
      <c r="N8163" s="3" t="s">
        <v>13076</v>
      </c>
      <c r="O8163" s="4">
        <v>160</v>
      </c>
      <c r="S8163" s="4" t="s">
        <v>13633</v>
      </c>
      <c r="T8163" s="3" t="s">
        <v>14503</v>
      </c>
      <c r="V8163" s="4"/>
      <c r="W8163" s="5"/>
    </row>
    <row r="8164" spans="1:23">
      <c r="A8164">
        <v>8163</v>
      </c>
      <c r="B8164" s="4">
        <v>12553</v>
      </c>
      <c r="C8164" s="3" t="s">
        <v>40</v>
      </c>
      <c r="D8164" s="3" t="s">
        <v>2862</v>
      </c>
      <c r="E8164">
        <v>1</v>
      </c>
      <c r="G8164" s="3" t="s">
        <v>8500</v>
      </c>
      <c r="I8164" t="s">
        <v>27</v>
      </c>
      <c r="J8164" s="4"/>
      <c r="K8164" s="4"/>
      <c r="L8164" s="3" t="s">
        <v>11183</v>
      </c>
      <c r="M8164" s="4">
        <v>2016</v>
      </c>
      <c r="N8164" s="3" t="s">
        <v>13062</v>
      </c>
      <c r="O8164" s="4">
        <v>599</v>
      </c>
      <c r="S8164" s="4" t="s">
        <v>14213</v>
      </c>
      <c r="T8164" s="3" t="s">
        <v>14534</v>
      </c>
      <c r="V8164" s="4">
        <v>251</v>
      </c>
      <c r="W8164" s="5" t="s">
        <v>14990</v>
      </c>
    </row>
    <row r="8165" spans="1:23">
      <c r="A8165">
        <v>8164</v>
      </c>
      <c r="B8165" s="4">
        <v>6555</v>
      </c>
      <c r="C8165" s="3"/>
      <c r="D8165" s="3" t="s">
        <v>2863</v>
      </c>
      <c r="E8165">
        <v>1</v>
      </c>
      <c r="G8165" s="3" t="s">
        <v>8501</v>
      </c>
      <c r="I8165" t="s">
        <v>27</v>
      </c>
      <c r="J8165" s="4"/>
      <c r="K8165" s="4"/>
      <c r="L8165" s="3" t="s">
        <v>11807</v>
      </c>
      <c r="M8165" s="4">
        <v>2013</v>
      </c>
      <c r="N8165" s="3" t="s">
        <v>13153</v>
      </c>
      <c r="O8165" s="4">
        <v>200</v>
      </c>
      <c r="S8165" s="4" t="s">
        <v>13505</v>
      </c>
      <c r="T8165" s="3" t="s">
        <v>14503</v>
      </c>
      <c r="V8165" s="4"/>
      <c r="W8165" s="5"/>
    </row>
    <row r="8166" spans="1:23">
      <c r="A8166">
        <v>8165</v>
      </c>
      <c r="B8166" s="4">
        <v>3090</v>
      </c>
      <c r="C8166" s="3" t="s">
        <v>92</v>
      </c>
      <c r="D8166" s="3" t="s">
        <v>2864</v>
      </c>
      <c r="E8166">
        <v>1</v>
      </c>
      <c r="G8166" s="3" t="s">
        <v>8502</v>
      </c>
      <c r="I8166" t="s">
        <v>27</v>
      </c>
      <c r="J8166" s="4"/>
      <c r="K8166" s="4"/>
      <c r="L8166" s="3" t="s">
        <v>8502</v>
      </c>
      <c r="M8166" s="4">
        <v>2003</v>
      </c>
      <c r="N8166" s="3" t="s">
        <v>12250</v>
      </c>
      <c r="O8166" s="4">
        <v>50</v>
      </c>
      <c r="S8166" s="4" t="s">
        <v>13750</v>
      </c>
      <c r="T8166" s="3"/>
      <c r="V8166" s="4"/>
      <c r="W8166" s="5"/>
    </row>
    <row r="8167" spans="1:23">
      <c r="A8167">
        <v>8166</v>
      </c>
      <c r="B8167" s="4">
        <v>3091</v>
      </c>
      <c r="C8167" s="3" t="s">
        <v>92</v>
      </c>
      <c r="D8167" s="3" t="s">
        <v>2864</v>
      </c>
      <c r="E8167">
        <v>1</v>
      </c>
      <c r="G8167" s="3" t="s">
        <v>8502</v>
      </c>
      <c r="I8167" t="s">
        <v>27</v>
      </c>
      <c r="J8167" s="4"/>
      <c r="K8167" s="4"/>
      <c r="L8167" s="3" t="s">
        <v>8502</v>
      </c>
      <c r="M8167" s="4">
        <v>2003</v>
      </c>
      <c r="N8167" s="3" t="s">
        <v>12250</v>
      </c>
      <c r="O8167" s="4">
        <v>50</v>
      </c>
      <c r="S8167" s="4" t="s">
        <v>13750</v>
      </c>
      <c r="T8167" s="3"/>
      <c r="V8167" s="4"/>
      <c r="W8167" s="5"/>
    </row>
    <row r="8168" spans="1:23">
      <c r="A8168">
        <v>8167</v>
      </c>
      <c r="B8168" s="4">
        <v>11153</v>
      </c>
      <c r="C8168" s="3" t="s">
        <v>39</v>
      </c>
      <c r="D8168" s="3" t="s">
        <v>2865</v>
      </c>
      <c r="E8168">
        <v>1</v>
      </c>
      <c r="G8168" s="3" t="s">
        <v>8503</v>
      </c>
      <c r="I8168" t="s">
        <v>27</v>
      </c>
      <c r="J8168" s="4"/>
      <c r="K8168" s="4"/>
      <c r="L8168" s="3" t="s">
        <v>11482</v>
      </c>
      <c r="M8168" s="4">
        <v>2007</v>
      </c>
      <c r="N8168" s="3" t="s">
        <v>13070</v>
      </c>
      <c r="O8168" s="4">
        <v>750</v>
      </c>
      <c r="S8168" s="4" t="s">
        <v>13411</v>
      </c>
      <c r="T8168" s="3" t="s">
        <v>14516</v>
      </c>
      <c r="V8168" s="4">
        <v>60521</v>
      </c>
      <c r="W8168" s="5" t="s">
        <v>15065</v>
      </c>
    </row>
    <row r="8169" spans="1:23">
      <c r="A8169">
        <v>8168</v>
      </c>
      <c r="B8169" s="4">
        <v>3595</v>
      </c>
      <c r="C8169" s="3" t="s">
        <v>39</v>
      </c>
      <c r="D8169" s="3" t="s">
        <v>2866</v>
      </c>
      <c r="E8169">
        <v>1</v>
      </c>
      <c r="G8169" s="3" t="s">
        <v>6858</v>
      </c>
      <c r="I8169" t="s">
        <v>27</v>
      </c>
      <c r="J8169" s="4"/>
      <c r="K8169" s="4"/>
      <c r="L8169" s="3" t="s">
        <v>11151</v>
      </c>
      <c r="M8169" s="4">
        <v>2010</v>
      </c>
      <c r="N8169" s="3" t="s">
        <v>13056</v>
      </c>
      <c r="O8169" s="4">
        <v>100</v>
      </c>
      <c r="S8169" s="4" t="s">
        <v>13332</v>
      </c>
      <c r="T8169" s="3" t="s">
        <v>14503</v>
      </c>
      <c r="V8169" s="4"/>
      <c r="W8169" s="5"/>
    </row>
    <row r="8170" spans="1:23">
      <c r="A8170">
        <v>8169</v>
      </c>
      <c r="B8170" s="4">
        <v>2340</v>
      </c>
      <c r="C8170" s="3" t="s">
        <v>39</v>
      </c>
      <c r="D8170" s="3" t="s">
        <v>2867</v>
      </c>
      <c r="E8170">
        <v>1</v>
      </c>
      <c r="G8170" s="3" t="s">
        <v>8504</v>
      </c>
      <c r="I8170" t="s">
        <v>27</v>
      </c>
      <c r="J8170" s="4"/>
      <c r="K8170" s="4"/>
      <c r="L8170" s="3" t="s">
        <v>11146</v>
      </c>
      <c r="M8170" s="4">
        <v>2009</v>
      </c>
      <c r="N8170" s="3" t="s">
        <v>13057</v>
      </c>
      <c r="O8170" s="4">
        <v>100</v>
      </c>
      <c r="S8170" s="4">
        <v>176</v>
      </c>
      <c r="T8170" s="3" t="s">
        <v>14521</v>
      </c>
      <c r="V8170" s="4"/>
      <c r="W8170" s="5"/>
    </row>
    <row r="8171" spans="1:23">
      <c r="A8171">
        <v>8170</v>
      </c>
      <c r="B8171" s="4">
        <v>4072</v>
      </c>
      <c r="C8171" s="3" t="s">
        <v>53</v>
      </c>
      <c r="D8171" s="3" t="s">
        <v>2868</v>
      </c>
      <c r="E8171">
        <v>1</v>
      </c>
      <c r="G8171" s="3" t="s">
        <v>6858</v>
      </c>
      <c r="I8171" t="s">
        <v>27</v>
      </c>
      <c r="J8171" s="4"/>
      <c r="K8171" s="4"/>
      <c r="L8171" s="3" t="s">
        <v>11151</v>
      </c>
      <c r="M8171" s="4">
        <v>2019</v>
      </c>
      <c r="N8171" s="3" t="s">
        <v>13056</v>
      </c>
      <c r="O8171" s="4">
        <v>100</v>
      </c>
      <c r="S8171" s="4" t="s">
        <v>13332</v>
      </c>
      <c r="T8171" s="3" t="s">
        <v>14503</v>
      </c>
      <c r="V8171" s="4"/>
      <c r="W8171" s="5"/>
    </row>
    <row r="8172" spans="1:23">
      <c r="A8172">
        <v>8171</v>
      </c>
      <c r="B8172" s="4">
        <v>2113</v>
      </c>
      <c r="C8172" s="3" t="s">
        <v>39</v>
      </c>
      <c r="D8172" s="3" t="s">
        <v>2869</v>
      </c>
      <c r="E8172">
        <v>1</v>
      </c>
      <c r="G8172" s="3" t="s">
        <v>8505</v>
      </c>
      <c r="I8172" t="s">
        <v>27</v>
      </c>
      <c r="J8172" s="4"/>
      <c r="K8172" s="4"/>
      <c r="L8172" s="3" t="s">
        <v>11808</v>
      </c>
      <c r="M8172" s="4">
        <v>2008</v>
      </c>
      <c r="N8172" s="3" t="s">
        <v>13055</v>
      </c>
      <c r="O8172" s="4">
        <v>75</v>
      </c>
      <c r="S8172" s="4">
        <v>136</v>
      </c>
      <c r="T8172" s="3" t="s">
        <v>11534</v>
      </c>
      <c r="V8172" s="4">
        <v>6783</v>
      </c>
      <c r="W8172" s="5" t="s">
        <v>14870</v>
      </c>
    </row>
    <row r="8173" spans="1:23">
      <c r="A8173">
        <v>8172</v>
      </c>
      <c r="B8173" s="4">
        <v>10075</v>
      </c>
      <c r="C8173" s="3" t="s">
        <v>61</v>
      </c>
      <c r="D8173" s="3" t="s">
        <v>2870</v>
      </c>
      <c r="E8173">
        <v>1</v>
      </c>
      <c r="G8173" s="3" t="s">
        <v>8506</v>
      </c>
      <c r="I8173" t="s">
        <v>27</v>
      </c>
      <c r="J8173" s="4"/>
      <c r="K8173" s="4"/>
      <c r="L8173" s="3" t="s">
        <v>8360</v>
      </c>
      <c r="M8173" s="4">
        <v>1994</v>
      </c>
      <c r="N8173" s="3" t="s">
        <v>13062</v>
      </c>
      <c r="O8173" s="4">
        <v>365</v>
      </c>
      <c r="S8173" s="4" t="s">
        <v>13329</v>
      </c>
      <c r="T8173" s="3" t="s">
        <v>14516</v>
      </c>
      <c r="V8173" s="4">
        <v>58275</v>
      </c>
      <c r="W8173" s="5" t="s">
        <v>14985</v>
      </c>
    </row>
    <row r="8174" spans="1:23">
      <c r="A8174">
        <v>8173</v>
      </c>
      <c r="B8174" s="4">
        <v>9379</v>
      </c>
      <c r="C8174" s="3" t="s">
        <v>154</v>
      </c>
      <c r="D8174" s="3" t="s">
        <v>2871</v>
      </c>
      <c r="E8174">
        <v>1</v>
      </c>
      <c r="G8174" s="3" t="s">
        <v>8507</v>
      </c>
      <c r="I8174" t="s">
        <v>27</v>
      </c>
      <c r="J8174" s="4"/>
      <c r="K8174" s="4"/>
      <c r="L8174" s="3" t="s">
        <v>11163</v>
      </c>
      <c r="M8174" s="4">
        <v>2015</v>
      </c>
      <c r="N8174" s="3" t="s">
        <v>13056</v>
      </c>
      <c r="O8174" s="4">
        <v>70</v>
      </c>
      <c r="S8174" s="4" t="s">
        <v>13608</v>
      </c>
      <c r="T8174" s="3" t="s">
        <v>14503</v>
      </c>
      <c r="V8174" s="4"/>
      <c r="W8174" s="5"/>
    </row>
    <row r="8175" spans="1:23">
      <c r="A8175">
        <v>8174</v>
      </c>
      <c r="B8175" s="4">
        <v>12245</v>
      </c>
      <c r="C8175" s="3" t="s">
        <v>40</v>
      </c>
      <c r="D8175" s="3" t="s">
        <v>2872</v>
      </c>
      <c r="E8175">
        <v>1</v>
      </c>
      <c r="G8175" s="3" t="s">
        <v>8508</v>
      </c>
      <c r="I8175" t="s">
        <v>27</v>
      </c>
      <c r="J8175" s="4"/>
      <c r="K8175" s="4"/>
      <c r="L8175" s="3" t="s">
        <v>11294</v>
      </c>
      <c r="M8175" s="4">
        <v>2020</v>
      </c>
      <c r="N8175" s="3" t="s">
        <v>13062</v>
      </c>
      <c r="O8175" s="4">
        <v>699</v>
      </c>
      <c r="S8175" s="4" t="s">
        <v>14214</v>
      </c>
      <c r="T8175" s="3" t="s">
        <v>14534</v>
      </c>
      <c r="V8175" s="4">
        <v>160</v>
      </c>
      <c r="W8175" s="5" t="s">
        <v>14936</v>
      </c>
    </row>
    <row r="8176" spans="1:23">
      <c r="A8176">
        <v>8175</v>
      </c>
      <c r="B8176" s="4">
        <v>11092</v>
      </c>
      <c r="C8176" s="3" t="s">
        <v>40</v>
      </c>
      <c r="D8176" s="3" t="s">
        <v>2873</v>
      </c>
      <c r="E8176">
        <v>1</v>
      </c>
      <c r="G8176" s="3" t="s">
        <v>8509</v>
      </c>
      <c r="I8176" t="s">
        <v>27</v>
      </c>
      <c r="J8176" s="4"/>
      <c r="K8176" s="4"/>
      <c r="L8176" s="3" t="s">
        <v>11214</v>
      </c>
      <c r="M8176" s="4">
        <v>1999</v>
      </c>
      <c r="N8176" s="3" t="s">
        <v>13062</v>
      </c>
      <c r="O8176" s="4">
        <v>450</v>
      </c>
      <c r="S8176" s="4" t="s">
        <v>14215</v>
      </c>
      <c r="T8176" s="3"/>
      <c r="V8176" s="4"/>
      <c r="W8176" s="5"/>
    </row>
    <row r="8177" spans="1:23">
      <c r="A8177">
        <v>8176</v>
      </c>
      <c r="B8177" s="4">
        <v>12246</v>
      </c>
      <c r="C8177" s="3" t="s">
        <v>40</v>
      </c>
      <c r="D8177" s="3" t="s">
        <v>2874</v>
      </c>
      <c r="E8177">
        <v>1</v>
      </c>
      <c r="G8177" s="3"/>
      <c r="I8177" t="s">
        <v>27</v>
      </c>
      <c r="J8177" s="4"/>
      <c r="K8177" s="4" t="s">
        <v>14814</v>
      </c>
      <c r="L8177" s="3" t="s">
        <v>11294</v>
      </c>
      <c r="M8177" s="4">
        <v>2015</v>
      </c>
      <c r="N8177" s="3" t="s">
        <v>13062</v>
      </c>
      <c r="O8177" s="4">
        <v>749</v>
      </c>
      <c r="S8177" s="4" t="s">
        <v>13652</v>
      </c>
      <c r="T8177" s="3"/>
      <c r="V8177" s="4">
        <v>160</v>
      </c>
      <c r="W8177" s="5" t="s">
        <v>14936</v>
      </c>
    </row>
    <row r="8178" spans="1:23">
      <c r="A8178">
        <v>8177</v>
      </c>
      <c r="B8178" s="4">
        <v>6433</v>
      </c>
      <c r="C8178" s="3"/>
      <c r="D8178" s="3" t="s">
        <v>2875</v>
      </c>
      <c r="E8178">
        <v>1</v>
      </c>
      <c r="G8178" s="3" t="s">
        <v>8510</v>
      </c>
      <c r="I8178" t="s">
        <v>27</v>
      </c>
      <c r="J8178" s="4"/>
      <c r="K8178" s="4" t="s">
        <v>14819</v>
      </c>
      <c r="L8178" s="3" t="s">
        <v>11296</v>
      </c>
      <c r="M8178" s="4">
        <v>2013</v>
      </c>
      <c r="N8178" s="3" t="s">
        <v>13061</v>
      </c>
      <c r="O8178" s="4">
        <v>649</v>
      </c>
      <c r="S8178" s="4" t="s">
        <v>13652</v>
      </c>
      <c r="T8178" s="3" t="s">
        <v>14516</v>
      </c>
      <c r="V8178" s="4"/>
      <c r="W8178" s="5"/>
    </row>
    <row r="8179" spans="1:23">
      <c r="A8179">
        <v>8178</v>
      </c>
      <c r="B8179" s="4">
        <v>6434</v>
      </c>
      <c r="C8179" s="3"/>
      <c r="D8179" s="3" t="s">
        <v>2875</v>
      </c>
      <c r="E8179">
        <v>1</v>
      </c>
      <c r="G8179" s="3" t="s">
        <v>8510</v>
      </c>
      <c r="I8179" t="s">
        <v>27</v>
      </c>
      <c r="J8179" s="4"/>
      <c r="K8179" s="4" t="s">
        <v>14819</v>
      </c>
      <c r="L8179" s="3" t="s">
        <v>11296</v>
      </c>
      <c r="M8179" s="4">
        <v>2013</v>
      </c>
      <c r="N8179" s="3" t="s">
        <v>13061</v>
      </c>
      <c r="O8179" s="4">
        <v>649</v>
      </c>
      <c r="S8179" s="4" t="s">
        <v>13652</v>
      </c>
      <c r="T8179" s="3" t="s">
        <v>14516</v>
      </c>
      <c r="V8179" s="4"/>
      <c r="W8179" s="5"/>
    </row>
    <row r="8180" spans="1:23">
      <c r="A8180">
        <v>8179</v>
      </c>
      <c r="B8180" s="4">
        <v>5248</v>
      </c>
      <c r="C8180" s="3" t="s">
        <v>40</v>
      </c>
      <c r="D8180" s="3" t="s">
        <v>2876</v>
      </c>
      <c r="E8180">
        <v>1</v>
      </c>
      <c r="G8180" s="3" t="s">
        <v>8510</v>
      </c>
      <c r="I8180" t="s">
        <v>27</v>
      </c>
      <c r="J8180" s="4"/>
      <c r="K8180" s="4"/>
      <c r="L8180" s="3" t="s">
        <v>11296</v>
      </c>
      <c r="M8180" s="4">
        <v>2012</v>
      </c>
      <c r="N8180" s="3" t="s">
        <v>13061</v>
      </c>
      <c r="O8180" s="4">
        <v>599</v>
      </c>
      <c r="S8180" s="4" t="s">
        <v>13652</v>
      </c>
      <c r="T8180" s="3"/>
      <c r="V8180" s="4">
        <v>42408</v>
      </c>
      <c r="W8180" s="5" t="s">
        <v>15172</v>
      </c>
    </row>
    <row r="8181" spans="1:23">
      <c r="A8181">
        <v>8180</v>
      </c>
      <c r="B8181" s="4">
        <v>8703</v>
      </c>
      <c r="C8181" s="3" t="s">
        <v>205</v>
      </c>
      <c r="D8181" s="3" t="s">
        <v>2877</v>
      </c>
      <c r="E8181">
        <v>1</v>
      </c>
      <c r="G8181" s="3" t="s">
        <v>7073</v>
      </c>
      <c r="I8181" t="s">
        <v>27</v>
      </c>
      <c r="J8181" s="4"/>
      <c r="K8181" s="4"/>
      <c r="L8181" s="3" t="s">
        <v>11809</v>
      </c>
      <c r="M8181" s="4">
        <v>2013</v>
      </c>
      <c r="N8181" s="3" t="s">
        <v>13056</v>
      </c>
      <c r="O8181" s="4">
        <v>250</v>
      </c>
      <c r="S8181" s="4" t="s">
        <v>13468</v>
      </c>
      <c r="T8181" s="3" t="s">
        <v>14503</v>
      </c>
      <c r="V8181" s="4"/>
      <c r="W8181" s="5"/>
    </row>
    <row r="8182" spans="1:23">
      <c r="A8182">
        <v>8181</v>
      </c>
      <c r="B8182" s="4">
        <v>1351</v>
      </c>
      <c r="C8182" s="3" t="s">
        <v>65</v>
      </c>
      <c r="D8182" s="3" t="s">
        <v>2878</v>
      </c>
      <c r="E8182">
        <v>1</v>
      </c>
      <c r="G8182" s="3" t="s">
        <v>8511</v>
      </c>
      <c r="I8182" t="s">
        <v>27</v>
      </c>
      <c r="J8182" s="4"/>
      <c r="K8182" s="4"/>
      <c r="L8182" s="3" t="s">
        <v>11810</v>
      </c>
      <c r="M8182" s="4">
        <v>2002</v>
      </c>
      <c r="N8182" s="3" t="s">
        <v>13057</v>
      </c>
      <c r="O8182" s="4">
        <v>80</v>
      </c>
      <c r="S8182" s="4">
        <v>190</v>
      </c>
      <c r="T8182" s="3" t="s">
        <v>14503</v>
      </c>
      <c r="V8182" s="4"/>
      <c r="W8182" s="5"/>
    </row>
    <row r="8183" spans="1:23">
      <c r="A8183">
        <v>8182</v>
      </c>
      <c r="B8183" s="4">
        <v>666</v>
      </c>
      <c r="C8183" s="3" t="s">
        <v>64</v>
      </c>
      <c r="D8183" s="3" t="s">
        <v>2879</v>
      </c>
      <c r="E8183">
        <v>1</v>
      </c>
      <c r="G8183" s="3" t="s">
        <v>8512</v>
      </c>
      <c r="I8183" t="s">
        <v>27</v>
      </c>
      <c r="J8183" s="4"/>
      <c r="K8183" s="4"/>
      <c r="L8183" s="3" t="s">
        <v>11811</v>
      </c>
      <c r="M8183" s="4">
        <v>2001</v>
      </c>
      <c r="N8183" s="3" t="s">
        <v>13083</v>
      </c>
      <c r="O8183" s="4">
        <v>60</v>
      </c>
      <c r="S8183" s="4">
        <v>184</v>
      </c>
      <c r="T8183" s="3" t="s">
        <v>14521</v>
      </c>
      <c r="V8183" s="4"/>
      <c r="W8183" s="5"/>
    </row>
    <row r="8184" spans="1:23">
      <c r="A8184">
        <v>8183</v>
      </c>
      <c r="B8184" s="4">
        <v>808</v>
      </c>
      <c r="C8184" s="3" t="s">
        <v>206</v>
      </c>
      <c r="D8184" s="3" t="s">
        <v>2880</v>
      </c>
      <c r="E8184">
        <v>1</v>
      </c>
      <c r="G8184" s="3" t="s">
        <v>8513</v>
      </c>
      <c r="I8184" t="s">
        <v>27</v>
      </c>
      <c r="J8184" s="4"/>
      <c r="K8184" s="4"/>
      <c r="L8184" s="3" t="s">
        <v>11812</v>
      </c>
      <c r="M8184" s="4">
        <v>1961</v>
      </c>
      <c r="N8184" s="3" t="s">
        <v>13073</v>
      </c>
      <c r="O8184" s="4">
        <v>16</v>
      </c>
      <c r="S8184" s="4" t="s">
        <v>13332</v>
      </c>
      <c r="T8184" s="3" t="s">
        <v>14503</v>
      </c>
      <c r="V8184" s="4"/>
      <c r="W8184" s="5"/>
    </row>
    <row r="8185" spans="1:23">
      <c r="A8185">
        <v>8184</v>
      </c>
      <c r="B8185" s="4">
        <v>1214</v>
      </c>
      <c r="C8185" s="3" t="s">
        <v>207</v>
      </c>
      <c r="D8185" s="3" t="s">
        <v>2881</v>
      </c>
      <c r="E8185">
        <v>1</v>
      </c>
      <c r="G8185" s="3" t="s">
        <v>8137</v>
      </c>
      <c r="I8185" t="s">
        <v>27</v>
      </c>
      <c r="J8185" s="4"/>
      <c r="K8185" s="4"/>
      <c r="L8185" s="3" t="s">
        <v>11813</v>
      </c>
      <c r="M8185" s="4">
        <v>2000</v>
      </c>
      <c r="N8185" s="3" t="s">
        <v>13057</v>
      </c>
      <c r="O8185" s="4">
        <v>0</v>
      </c>
      <c r="S8185" s="4">
        <v>197</v>
      </c>
      <c r="T8185" s="3" t="s">
        <v>14503</v>
      </c>
      <c r="V8185" s="4"/>
      <c r="W8185" s="5"/>
    </row>
    <row r="8186" spans="1:23">
      <c r="A8186">
        <v>8185</v>
      </c>
      <c r="B8186" s="4">
        <v>13815</v>
      </c>
      <c r="C8186" s="3" t="s">
        <v>204</v>
      </c>
      <c r="D8186" s="3" t="s">
        <v>2882</v>
      </c>
      <c r="E8186">
        <v>1</v>
      </c>
      <c r="G8186" s="3" t="s">
        <v>8514</v>
      </c>
      <c r="I8186" t="s">
        <v>27</v>
      </c>
      <c r="J8186" s="4"/>
      <c r="K8186" s="4"/>
      <c r="L8186" s="3" t="s">
        <v>11605</v>
      </c>
      <c r="M8186" s="4">
        <v>2014</v>
      </c>
      <c r="N8186" s="3" t="s">
        <v>13062</v>
      </c>
      <c r="O8186" s="4">
        <v>550</v>
      </c>
      <c r="S8186" s="4" t="s">
        <v>13516</v>
      </c>
      <c r="T8186" s="3" t="s">
        <v>14516</v>
      </c>
      <c r="V8186" s="4">
        <v>67474</v>
      </c>
      <c r="W8186" s="5" t="s">
        <v>14897</v>
      </c>
    </row>
    <row r="8187" spans="1:23">
      <c r="A8187">
        <v>8186</v>
      </c>
      <c r="B8187" s="4">
        <v>14226</v>
      </c>
      <c r="C8187" s="3" t="s">
        <v>74</v>
      </c>
      <c r="D8187" s="3" t="s">
        <v>2883</v>
      </c>
      <c r="E8187">
        <v>1</v>
      </c>
      <c r="G8187" s="3" t="s">
        <v>8515</v>
      </c>
      <c r="I8187" t="s">
        <v>27</v>
      </c>
      <c r="J8187" s="4"/>
      <c r="K8187" s="4" t="s">
        <v>14810</v>
      </c>
      <c r="L8187" s="3" t="s">
        <v>11814</v>
      </c>
      <c r="M8187" s="4">
        <v>2022</v>
      </c>
      <c r="N8187" s="3" t="s">
        <v>13082</v>
      </c>
      <c r="O8187" s="4">
        <v>1895</v>
      </c>
      <c r="S8187" s="4" t="s">
        <v>13597</v>
      </c>
      <c r="T8187" s="3"/>
      <c r="V8187" s="4">
        <v>46</v>
      </c>
      <c r="W8187" s="5" t="s">
        <v>14995</v>
      </c>
    </row>
    <row r="8188" spans="1:23">
      <c r="A8188">
        <v>8187</v>
      </c>
      <c r="B8188" s="4">
        <v>13479</v>
      </c>
      <c r="C8188" s="3" t="s">
        <v>74</v>
      </c>
      <c r="D8188" s="3" t="s">
        <v>2883</v>
      </c>
      <c r="E8188">
        <v>1</v>
      </c>
      <c r="G8188" s="3" t="s">
        <v>8516</v>
      </c>
      <c r="I8188" t="s">
        <v>27</v>
      </c>
      <c r="J8188" s="4"/>
      <c r="K8188" s="4"/>
      <c r="L8188" s="3" t="s">
        <v>11165</v>
      </c>
      <c r="M8188" s="4">
        <v>2019</v>
      </c>
      <c r="N8188" s="3" t="s">
        <v>13070</v>
      </c>
      <c r="O8188" s="4">
        <v>0</v>
      </c>
      <c r="S8188" s="4" t="s">
        <v>13746</v>
      </c>
      <c r="T8188" s="3" t="s">
        <v>14552</v>
      </c>
      <c r="V8188" s="4">
        <v>398</v>
      </c>
      <c r="W8188" s="5" t="s">
        <v>14996</v>
      </c>
    </row>
    <row r="8189" spans="1:23">
      <c r="A8189">
        <v>8188</v>
      </c>
      <c r="B8189" s="4">
        <v>4951</v>
      </c>
      <c r="C8189" s="3" t="s">
        <v>140</v>
      </c>
      <c r="D8189" s="3" t="s">
        <v>2884</v>
      </c>
      <c r="E8189">
        <v>1</v>
      </c>
      <c r="G8189" s="3" t="s">
        <v>6858</v>
      </c>
      <c r="I8189" t="s">
        <v>27</v>
      </c>
      <c r="J8189" s="4"/>
      <c r="K8189" s="4"/>
      <c r="L8189" s="3" t="s">
        <v>11151</v>
      </c>
      <c r="M8189" s="4">
        <v>2011</v>
      </c>
      <c r="N8189" s="3" t="s">
        <v>13056</v>
      </c>
      <c r="O8189" s="4">
        <v>100</v>
      </c>
      <c r="S8189" s="4" t="s">
        <v>13582</v>
      </c>
      <c r="T8189" s="3" t="s">
        <v>14503</v>
      </c>
      <c r="V8189" s="4"/>
      <c r="W8189" s="5"/>
    </row>
    <row r="8190" spans="1:23">
      <c r="A8190">
        <v>8189</v>
      </c>
      <c r="B8190" s="4">
        <v>9621</v>
      </c>
      <c r="C8190" s="3" t="s">
        <v>58</v>
      </c>
      <c r="D8190" s="3" t="s">
        <v>2885</v>
      </c>
      <c r="E8190">
        <v>1</v>
      </c>
      <c r="G8190" s="3" t="s">
        <v>8517</v>
      </c>
      <c r="I8190" t="s">
        <v>27</v>
      </c>
      <c r="J8190" s="4"/>
      <c r="K8190" s="4"/>
      <c r="L8190" s="3" t="s">
        <v>11815</v>
      </c>
      <c r="M8190" s="4">
        <v>2015</v>
      </c>
      <c r="N8190" s="3" t="s">
        <v>13070</v>
      </c>
      <c r="O8190" s="4">
        <v>995</v>
      </c>
      <c r="S8190" s="4" t="s">
        <v>13540</v>
      </c>
      <c r="T8190" s="3" t="s">
        <v>14513</v>
      </c>
      <c r="V8190" s="4">
        <v>357</v>
      </c>
      <c r="W8190" s="5" t="s">
        <v>15011</v>
      </c>
    </row>
    <row r="8191" spans="1:23">
      <c r="A8191">
        <v>8190</v>
      </c>
      <c r="B8191" s="4">
        <v>10291</v>
      </c>
      <c r="C8191" s="3" t="s">
        <v>140</v>
      </c>
      <c r="D8191" s="3" t="s">
        <v>2885</v>
      </c>
      <c r="E8191">
        <v>1</v>
      </c>
      <c r="G8191" s="3" t="s">
        <v>8518</v>
      </c>
      <c r="I8191" t="s">
        <v>27</v>
      </c>
      <c r="J8191" s="4"/>
      <c r="K8191" s="4"/>
      <c r="L8191" s="3" t="s">
        <v>11137</v>
      </c>
      <c r="M8191" s="4">
        <v>2016</v>
      </c>
      <c r="N8191" s="3" t="s">
        <v>13056</v>
      </c>
      <c r="O8191" s="4">
        <v>0</v>
      </c>
      <c r="S8191" s="4" t="s">
        <v>14216</v>
      </c>
      <c r="T8191" s="3" t="s">
        <v>14501</v>
      </c>
      <c r="V8191" s="4"/>
      <c r="W8191" s="5"/>
    </row>
    <row r="8192" spans="1:23">
      <c r="A8192">
        <v>8191</v>
      </c>
      <c r="B8192" s="4">
        <v>13237</v>
      </c>
      <c r="C8192" s="3" t="s">
        <v>140</v>
      </c>
      <c r="D8192" s="3" t="s">
        <v>2885</v>
      </c>
      <c r="E8192">
        <v>1</v>
      </c>
      <c r="G8192" s="3" t="s">
        <v>6858</v>
      </c>
      <c r="I8192" t="s">
        <v>27</v>
      </c>
      <c r="J8192" s="4"/>
      <c r="K8192" s="4"/>
      <c r="L8192" s="3" t="s">
        <v>11151</v>
      </c>
      <c r="M8192" s="4">
        <v>2018</v>
      </c>
      <c r="N8192" s="3" t="s">
        <v>13056</v>
      </c>
      <c r="O8192" s="4">
        <v>100</v>
      </c>
      <c r="S8192" s="4" t="s">
        <v>13874</v>
      </c>
      <c r="T8192" s="3" t="s">
        <v>14503</v>
      </c>
      <c r="V8192" s="4"/>
      <c r="W8192" s="5"/>
    </row>
    <row r="8193" spans="1:23">
      <c r="A8193">
        <v>8192</v>
      </c>
      <c r="B8193" s="4">
        <v>14266</v>
      </c>
      <c r="C8193" s="3" t="s">
        <v>140</v>
      </c>
      <c r="D8193" s="3" t="s">
        <v>2886</v>
      </c>
      <c r="E8193">
        <v>1</v>
      </c>
      <c r="G8193" s="3" t="s">
        <v>7180</v>
      </c>
      <c r="I8193" t="s">
        <v>27</v>
      </c>
      <c r="J8193" s="4"/>
      <c r="K8193" s="4" t="s">
        <v>14841</v>
      </c>
      <c r="L8193" s="3" t="s">
        <v>11201</v>
      </c>
      <c r="M8193" s="4">
        <v>2022</v>
      </c>
      <c r="N8193" s="3" t="s">
        <v>13056</v>
      </c>
      <c r="O8193" s="4">
        <v>150</v>
      </c>
      <c r="S8193" s="4" t="s">
        <v>13630</v>
      </c>
      <c r="T8193" s="3" t="s">
        <v>14520</v>
      </c>
      <c r="V8193" s="4" t="s">
        <v>14779</v>
      </c>
      <c r="W8193" s="5" t="s">
        <v>14898</v>
      </c>
    </row>
    <row r="8194" spans="1:23">
      <c r="A8194">
        <v>8193</v>
      </c>
      <c r="B8194" s="4">
        <v>14267</v>
      </c>
      <c r="C8194" s="3" t="s">
        <v>140</v>
      </c>
      <c r="D8194" s="3" t="s">
        <v>2886</v>
      </c>
      <c r="E8194">
        <v>1</v>
      </c>
      <c r="G8194" s="3" t="s">
        <v>7180</v>
      </c>
      <c r="I8194" t="s">
        <v>27</v>
      </c>
      <c r="J8194" s="4"/>
      <c r="K8194" s="4" t="s">
        <v>14841</v>
      </c>
      <c r="L8194" s="3" t="s">
        <v>11201</v>
      </c>
      <c r="M8194" s="4">
        <v>2022</v>
      </c>
      <c r="N8194" s="3" t="s">
        <v>13056</v>
      </c>
      <c r="O8194" s="4">
        <v>150</v>
      </c>
      <c r="S8194" s="4" t="s">
        <v>13630</v>
      </c>
      <c r="T8194" s="3" t="s">
        <v>14520</v>
      </c>
      <c r="V8194" s="4" t="s">
        <v>14779</v>
      </c>
      <c r="W8194" s="5" t="s">
        <v>14898</v>
      </c>
    </row>
    <row r="8195" spans="1:23">
      <c r="A8195">
        <v>8194</v>
      </c>
      <c r="B8195" s="4">
        <v>14268</v>
      </c>
      <c r="C8195" s="3" t="s">
        <v>140</v>
      </c>
      <c r="D8195" s="3" t="s">
        <v>2886</v>
      </c>
      <c r="E8195">
        <v>1</v>
      </c>
      <c r="G8195" s="3" t="s">
        <v>7180</v>
      </c>
      <c r="I8195" t="s">
        <v>27</v>
      </c>
      <c r="J8195" s="4"/>
      <c r="K8195" s="4" t="s">
        <v>14841</v>
      </c>
      <c r="L8195" s="3" t="s">
        <v>11201</v>
      </c>
      <c r="M8195" s="4">
        <v>2022</v>
      </c>
      <c r="N8195" s="3" t="s">
        <v>13056</v>
      </c>
      <c r="O8195" s="4">
        <v>150</v>
      </c>
      <c r="S8195" s="4" t="s">
        <v>13630</v>
      </c>
      <c r="T8195" s="3" t="s">
        <v>14520</v>
      </c>
      <c r="V8195" s="4" t="s">
        <v>14779</v>
      </c>
      <c r="W8195" s="5" t="s">
        <v>14898</v>
      </c>
    </row>
    <row r="8196" spans="1:23">
      <c r="A8196">
        <v>8195</v>
      </c>
      <c r="B8196" s="4">
        <v>14269</v>
      </c>
      <c r="C8196" s="3" t="s">
        <v>140</v>
      </c>
      <c r="D8196" s="3" t="s">
        <v>2886</v>
      </c>
      <c r="E8196">
        <v>1</v>
      </c>
      <c r="G8196" s="3" t="s">
        <v>7180</v>
      </c>
      <c r="I8196" t="s">
        <v>27</v>
      </c>
      <c r="J8196" s="4"/>
      <c r="K8196" s="4" t="s">
        <v>14841</v>
      </c>
      <c r="L8196" s="3" t="s">
        <v>11201</v>
      </c>
      <c r="M8196" s="4">
        <v>2022</v>
      </c>
      <c r="N8196" s="3" t="s">
        <v>13056</v>
      </c>
      <c r="O8196" s="4">
        <v>150</v>
      </c>
      <c r="S8196" s="4" t="s">
        <v>13630</v>
      </c>
      <c r="T8196" s="3" t="s">
        <v>14520</v>
      </c>
      <c r="V8196" s="4" t="s">
        <v>14779</v>
      </c>
      <c r="W8196" s="5" t="s">
        <v>14898</v>
      </c>
    </row>
    <row r="8197" spans="1:23">
      <c r="A8197">
        <v>8196</v>
      </c>
      <c r="B8197" s="4">
        <v>14623</v>
      </c>
      <c r="C8197" s="3" t="s">
        <v>140</v>
      </c>
      <c r="D8197" s="3" t="s">
        <v>2887</v>
      </c>
      <c r="E8197">
        <v>1</v>
      </c>
      <c r="G8197" s="3" t="s">
        <v>8519</v>
      </c>
      <c r="I8197" t="s">
        <v>27</v>
      </c>
      <c r="J8197" s="4"/>
      <c r="K8197" s="4" t="s">
        <v>14815</v>
      </c>
      <c r="L8197" s="3" t="s">
        <v>11170</v>
      </c>
      <c r="M8197" s="4">
        <v>2022</v>
      </c>
      <c r="N8197" s="3" t="s">
        <v>13063</v>
      </c>
      <c r="O8197" s="4">
        <v>125</v>
      </c>
      <c r="S8197" s="4" t="s">
        <v>14217</v>
      </c>
      <c r="T8197" s="3"/>
      <c r="V8197" s="4">
        <v>1406</v>
      </c>
      <c r="W8197" s="5" t="s">
        <v>14873</v>
      </c>
    </row>
    <row r="8198" spans="1:23">
      <c r="A8198">
        <v>8197</v>
      </c>
      <c r="B8198" s="4">
        <v>14624</v>
      </c>
      <c r="C8198" s="3" t="s">
        <v>140</v>
      </c>
      <c r="D8198" s="3" t="s">
        <v>2887</v>
      </c>
      <c r="E8198">
        <v>1</v>
      </c>
      <c r="G8198" s="3" t="s">
        <v>8519</v>
      </c>
      <c r="I8198" t="s">
        <v>27</v>
      </c>
      <c r="J8198" s="4"/>
      <c r="K8198" s="4" t="s">
        <v>14815</v>
      </c>
      <c r="L8198" s="3" t="s">
        <v>11170</v>
      </c>
      <c r="M8198" s="4">
        <v>2022</v>
      </c>
      <c r="N8198" s="3" t="s">
        <v>13063</v>
      </c>
      <c r="O8198" s="4">
        <v>125</v>
      </c>
      <c r="S8198" s="4" t="s">
        <v>14217</v>
      </c>
      <c r="T8198" s="3"/>
      <c r="V8198" s="4">
        <v>1406</v>
      </c>
      <c r="W8198" s="5" t="s">
        <v>14873</v>
      </c>
    </row>
    <row r="8199" spans="1:23">
      <c r="A8199">
        <v>8198</v>
      </c>
      <c r="B8199" s="4">
        <v>14625</v>
      </c>
      <c r="C8199" s="3" t="s">
        <v>140</v>
      </c>
      <c r="D8199" s="3" t="s">
        <v>2887</v>
      </c>
      <c r="E8199">
        <v>1</v>
      </c>
      <c r="G8199" s="3" t="s">
        <v>8519</v>
      </c>
      <c r="I8199" t="s">
        <v>27</v>
      </c>
      <c r="J8199" s="4"/>
      <c r="K8199" s="4" t="s">
        <v>14815</v>
      </c>
      <c r="L8199" s="3" t="s">
        <v>11170</v>
      </c>
      <c r="M8199" s="4">
        <v>2022</v>
      </c>
      <c r="N8199" s="3" t="s">
        <v>13063</v>
      </c>
      <c r="O8199" s="4">
        <v>125</v>
      </c>
      <c r="S8199" s="4" t="s">
        <v>14217</v>
      </c>
      <c r="T8199" s="3"/>
      <c r="V8199" s="4">
        <v>1406</v>
      </c>
      <c r="W8199" s="5" t="s">
        <v>14873</v>
      </c>
    </row>
    <row r="8200" spans="1:23">
      <c r="A8200">
        <v>8199</v>
      </c>
      <c r="B8200" s="4">
        <v>5033</v>
      </c>
      <c r="C8200" s="3" t="s">
        <v>68</v>
      </c>
      <c r="D8200" s="3" t="s">
        <v>2888</v>
      </c>
      <c r="E8200">
        <v>1</v>
      </c>
      <c r="G8200" s="3" t="s">
        <v>6858</v>
      </c>
      <c r="I8200" t="s">
        <v>27</v>
      </c>
      <c r="J8200" s="4"/>
      <c r="K8200" s="4"/>
      <c r="L8200" s="3" t="s">
        <v>11151</v>
      </c>
      <c r="M8200" s="4">
        <v>2011</v>
      </c>
      <c r="N8200" s="3" t="s">
        <v>13056</v>
      </c>
      <c r="O8200" s="4">
        <v>100</v>
      </c>
      <c r="S8200" s="4" t="s">
        <v>13874</v>
      </c>
      <c r="T8200" s="3" t="s">
        <v>14503</v>
      </c>
      <c r="V8200" s="4"/>
      <c r="W8200" s="5"/>
    </row>
    <row r="8201" spans="1:23">
      <c r="A8201">
        <v>8200</v>
      </c>
      <c r="B8201" s="4">
        <v>13434</v>
      </c>
      <c r="C8201" s="3" t="s">
        <v>68</v>
      </c>
      <c r="D8201" s="3" t="s">
        <v>2889</v>
      </c>
      <c r="E8201">
        <v>1</v>
      </c>
      <c r="G8201" s="3" t="s">
        <v>7970</v>
      </c>
      <c r="I8201" t="s">
        <v>27</v>
      </c>
      <c r="J8201" s="4"/>
      <c r="K8201" s="4" t="s">
        <v>14810</v>
      </c>
      <c r="L8201" s="3" t="s">
        <v>11308</v>
      </c>
      <c r="M8201" s="4">
        <v>2019</v>
      </c>
      <c r="N8201" s="3" t="s">
        <v>13089</v>
      </c>
      <c r="O8201" s="4">
        <v>1295</v>
      </c>
      <c r="S8201" s="4" t="s">
        <v>13371</v>
      </c>
      <c r="T8201" s="3" t="s">
        <v>14556</v>
      </c>
      <c r="V8201" s="4">
        <v>191</v>
      </c>
      <c r="W8201" s="5" t="s">
        <v>14986</v>
      </c>
    </row>
    <row r="8202" spans="1:23">
      <c r="A8202">
        <v>8201</v>
      </c>
      <c r="B8202" s="4">
        <v>4991</v>
      </c>
      <c r="C8202" s="3" t="s">
        <v>140</v>
      </c>
      <c r="D8202" s="3" t="s">
        <v>2890</v>
      </c>
      <c r="E8202">
        <v>1</v>
      </c>
      <c r="G8202" s="3" t="s">
        <v>6858</v>
      </c>
      <c r="I8202" t="s">
        <v>27</v>
      </c>
      <c r="J8202" s="4"/>
      <c r="K8202" s="4"/>
      <c r="L8202" s="3" t="s">
        <v>11151</v>
      </c>
      <c r="M8202" s="4">
        <v>2008</v>
      </c>
      <c r="N8202" s="3" t="s">
        <v>13056</v>
      </c>
      <c r="O8202" s="4">
        <v>100</v>
      </c>
      <c r="S8202" s="4" t="s">
        <v>13539</v>
      </c>
      <c r="T8202" s="3" t="s">
        <v>14503</v>
      </c>
      <c r="V8202" s="4"/>
      <c r="W8202" s="5"/>
    </row>
    <row r="8203" spans="1:23">
      <c r="A8203">
        <v>8202</v>
      </c>
      <c r="B8203" s="4">
        <v>12563</v>
      </c>
      <c r="C8203" s="3" t="s">
        <v>58</v>
      </c>
      <c r="D8203" s="3" t="s">
        <v>2891</v>
      </c>
      <c r="E8203">
        <v>1</v>
      </c>
      <c r="G8203" s="3" t="s">
        <v>8520</v>
      </c>
      <c r="I8203" t="s">
        <v>27</v>
      </c>
      <c r="J8203" s="4"/>
      <c r="K8203" s="4"/>
      <c r="L8203" s="3" t="s">
        <v>11394</v>
      </c>
      <c r="M8203" s="4">
        <v>2015</v>
      </c>
      <c r="N8203" s="3" t="s">
        <v>13070</v>
      </c>
      <c r="O8203" s="4">
        <v>1590</v>
      </c>
      <c r="S8203" s="4" t="s">
        <v>13545</v>
      </c>
      <c r="T8203" s="3" t="s">
        <v>14513</v>
      </c>
      <c r="V8203" s="4">
        <v>736</v>
      </c>
      <c r="W8203" s="5" t="s">
        <v>14884</v>
      </c>
    </row>
    <row r="8204" spans="1:23">
      <c r="A8204">
        <v>8203</v>
      </c>
      <c r="B8204" s="4">
        <v>4654</v>
      </c>
      <c r="C8204" s="3" t="s">
        <v>116</v>
      </c>
      <c r="D8204" s="3" t="s">
        <v>2892</v>
      </c>
      <c r="E8204">
        <v>1</v>
      </c>
      <c r="G8204" s="3" t="s">
        <v>8521</v>
      </c>
      <c r="I8204" t="s">
        <v>27</v>
      </c>
      <c r="J8204" s="4"/>
      <c r="K8204" s="4"/>
      <c r="L8204" s="3" t="s">
        <v>11163</v>
      </c>
      <c r="M8204" s="4">
        <v>2011</v>
      </c>
      <c r="N8204" s="3" t="s">
        <v>13056</v>
      </c>
      <c r="O8204" s="4">
        <v>110</v>
      </c>
      <c r="S8204" s="4"/>
      <c r="T8204" s="3" t="s">
        <v>14503</v>
      </c>
      <c r="V8204" s="4"/>
      <c r="W8204" s="5"/>
    </row>
    <row r="8205" spans="1:23">
      <c r="A8205">
        <v>8204</v>
      </c>
      <c r="B8205" s="4">
        <v>4688</v>
      </c>
      <c r="C8205" s="3" t="s">
        <v>140</v>
      </c>
      <c r="D8205" s="3" t="s">
        <v>2892</v>
      </c>
      <c r="E8205">
        <v>1</v>
      </c>
      <c r="G8205" s="3" t="s">
        <v>8328</v>
      </c>
      <c r="I8205" t="s">
        <v>27</v>
      </c>
      <c r="J8205" s="4"/>
      <c r="K8205" s="4"/>
      <c r="L8205" s="3" t="s">
        <v>11137</v>
      </c>
      <c r="M8205" s="4">
        <v>2010</v>
      </c>
      <c r="N8205" s="3" t="s">
        <v>13056</v>
      </c>
      <c r="O8205" s="4">
        <v>110</v>
      </c>
      <c r="S8205" s="4" t="s">
        <v>13384</v>
      </c>
      <c r="T8205" s="3" t="s">
        <v>14501</v>
      </c>
      <c r="V8205" s="4" t="s">
        <v>14708</v>
      </c>
      <c r="W8205" s="5" t="s">
        <v>14994</v>
      </c>
    </row>
    <row r="8206" spans="1:23">
      <c r="A8206">
        <v>8205</v>
      </c>
      <c r="B8206" s="4">
        <v>4689</v>
      </c>
      <c r="C8206" s="3" t="s">
        <v>140</v>
      </c>
      <c r="D8206" s="3" t="s">
        <v>2892</v>
      </c>
      <c r="E8206">
        <v>1</v>
      </c>
      <c r="G8206" s="3" t="s">
        <v>8328</v>
      </c>
      <c r="I8206" t="s">
        <v>27</v>
      </c>
      <c r="J8206" s="4"/>
      <c r="K8206" s="4"/>
      <c r="L8206" s="3" t="s">
        <v>11137</v>
      </c>
      <c r="M8206" s="4">
        <v>2010</v>
      </c>
      <c r="N8206" s="3" t="s">
        <v>13056</v>
      </c>
      <c r="O8206" s="4">
        <v>110</v>
      </c>
      <c r="S8206" s="4" t="s">
        <v>13384</v>
      </c>
      <c r="T8206" s="3" t="s">
        <v>14501</v>
      </c>
      <c r="V8206" s="4" t="s">
        <v>14708</v>
      </c>
      <c r="W8206" s="5" t="s">
        <v>14994</v>
      </c>
    </row>
    <row r="8207" spans="1:23">
      <c r="A8207">
        <v>8206</v>
      </c>
      <c r="B8207" s="4">
        <v>7336</v>
      </c>
      <c r="C8207" s="3"/>
      <c r="D8207" s="3" t="s">
        <v>2892</v>
      </c>
      <c r="E8207">
        <v>1</v>
      </c>
      <c r="G8207" s="3" t="s">
        <v>8522</v>
      </c>
      <c r="I8207" t="s">
        <v>27</v>
      </c>
      <c r="J8207" s="4"/>
      <c r="K8207" s="4"/>
      <c r="L8207" s="3" t="s">
        <v>11287</v>
      </c>
      <c r="M8207" s="4">
        <v>2014</v>
      </c>
      <c r="N8207" s="3" t="s">
        <v>13056</v>
      </c>
      <c r="O8207" s="4">
        <v>0</v>
      </c>
      <c r="S8207" s="4" t="s">
        <v>13546</v>
      </c>
      <c r="T8207" s="3" t="s">
        <v>14503</v>
      </c>
      <c r="V8207" s="4"/>
      <c r="W8207" s="5"/>
    </row>
    <row r="8208" spans="1:23">
      <c r="A8208">
        <v>8207</v>
      </c>
      <c r="B8208" s="4">
        <v>8655</v>
      </c>
      <c r="C8208" s="3" t="s">
        <v>40</v>
      </c>
      <c r="D8208" s="3" t="s">
        <v>116</v>
      </c>
      <c r="E8208">
        <v>1</v>
      </c>
      <c r="G8208" s="3" t="s">
        <v>7994</v>
      </c>
      <c r="I8208" t="s">
        <v>27</v>
      </c>
      <c r="J8208" s="4"/>
      <c r="K8208" s="4"/>
      <c r="L8208" s="3" t="s">
        <v>11325</v>
      </c>
      <c r="M8208" s="4">
        <v>2014</v>
      </c>
      <c r="N8208" s="3" t="s">
        <v>13063</v>
      </c>
      <c r="O8208" s="4">
        <v>110</v>
      </c>
      <c r="S8208" s="4" t="s">
        <v>13337</v>
      </c>
      <c r="T8208" s="3" t="s">
        <v>14503</v>
      </c>
      <c r="V8208" s="4"/>
      <c r="W8208" s="5"/>
    </row>
    <row r="8209" spans="1:23">
      <c r="A8209">
        <v>8208</v>
      </c>
      <c r="B8209" s="4">
        <v>8478</v>
      </c>
      <c r="C8209" s="3" t="s">
        <v>140</v>
      </c>
      <c r="D8209" s="3" t="s">
        <v>116</v>
      </c>
      <c r="E8209">
        <v>1</v>
      </c>
      <c r="G8209" s="3" t="s">
        <v>8523</v>
      </c>
      <c r="I8209" t="s">
        <v>27</v>
      </c>
      <c r="J8209" s="4"/>
      <c r="K8209" s="4"/>
      <c r="L8209" s="3" t="s">
        <v>11163</v>
      </c>
      <c r="M8209" s="4">
        <v>2014</v>
      </c>
      <c r="N8209" s="3" t="s">
        <v>13056</v>
      </c>
      <c r="O8209" s="4">
        <v>85</v>
      </c>
      <c r="S8209" s="4" t="s">
        <v>13598</v>
      </c>
      <c r="T8209" s="3" t="s">
        <v>14503</v>
      </c>
      <c r="V8209" s="4"/>
      <c r="W8209" s="5"/>
    </row>
    <row r="8210" spans="1:23">
      <c r="A8210">
        <v>8209</v>
      </c>
      <c r="B8210" s="4">
        <v>8002</v>
      </c>
      <c r="C8210" s="3" t="s">
        <v>140</v>
      </c>
      <c r="D8210" s="3" t="s">
        <v>116</v>
      </c>
      <c r="E8210">
        <v>1</v>
      </c>
      <c r="G8210" s="3" t="s">
        <v>7994</v>
      </c>
      <c r="I8210" t="s">
        <v>27</v>
      </c>
      <c r="J8210" s="4"/>
      <c r="K8210" s="4"/>
      <c r="L8210" s="3" t="s">
        <v>11325</v>
      </c>
      <c r="M8210" s="4">
        <v>2014</v>
      </c>
      <c r="N8210" s="3" t="s">
        <v>13063</v>
      </c>
      <c r="O8210" s="4">
        <v>110</v>
      </c>
      <c r="S8210" s="4" t="s">
        <v>13337</v>
      </c>
      <c r="T8210" s="3"/>
      <c r="V8210" s="4">
        <v>3717</v>
      </c>
      <c r="W8210" s="5" t="s">
        <v>15041</v>
      </c>
    </row>
    <row r="8211" spans="1:23">
      <c r="A8211">
        <v>8210</v>
      </c>
      <c r="B8211" s="4">
        <v>8003</v>
      </c>
      <c r="C8211" s="3" t="s">
        <v>140</v>
      </c>
      <c r="D8211" s="3" t="s">
        <v>116</v>
      </c>
      <c r="E8211">
        <v>1</v>
      </c>
      <c r="G8211" s="3" t="s">
        <v>7994</v>
      </c>
      <c r="I8211" t="s">
        <v>27</v>
      </c>
      <c r="J8211" s="4"/>
      <c r="K8211" s="4"/>
      <c r="L8211" s="3" t="s">
        <v>11325</v>
      </c>
      <c r="M8211" s="4">
        <v>2014</v>
      </c>
      <c r="N8211" s="3" t="s">
        <v>13063</v>
      </c>
      <c r="O8211" s="4">
        <v>110</v>
      </c>
      <c r="S8211" s="4" t="s">
        <v>13337</v>
      </c>
      <c r="T8211" s="3"/>
      <c r="V8211" s="4">
        <v>3717</v>
      </c>
      <c r="W8211" s="5" t="s">
        <v>15041</v>
      </c>
    </row>
    <row r="8212" spans="1:23">
      <c r="A8212">
        <v>8211</v>
      </c>
      <c r="B8212" s="4">
        <v>8004</v>
      </c>
      <c r="C8212" s="3" t="s">
        <v>140</v>
      </c>
      <c r="D8212" s="3" t="s">
        <v>116</v>
      </c>
      <c r="E8212">
        <v>1</v>
      </c>
      <c r="G8212" s="3" t="s">
        <v>7994</v>
      </c>
      <c r="I8212" t="s">
        <v>27</v>
      </c>
      <c r="J8212" s="4"/>
      <c r="K8212" s="4"/>
      <c r="L8212" s="3" t="s">
        <v>11325</v>
      </c>
      <c r="M8212" s="4">
        <v>2014</v>
      </c>
      <c r="N8212" s="3" t="s">
        <v>13063</v>
      </c>
      <c r="O8212" s="4">
        <v>110</v>
      </c>
      <c r="S8212" s="4" t="s">
        <v>13337</v>
      </c>
      <c r="T8212" s="3"/>
      <c r="V8212" s="4">
        <v>3717</v>
      </c>
      <c r="W8212" s="5" t="s">
        <v>15041</v>
      </c>
    </row>
    <row r="8213" spans="1:23">
      <c r="A8213">
        <v>8212</v>
      </c>
      <c r="B8213" s="4">
        <v>4485</v>
      </c>
      <c r="C8213" s="3" t="s">
        <v>116</v>
      </c>
      <c r="D8213" s="3" t="s">
        <v>2893</v>
      </c>
      <c r="E8213">
        <v>1</v>
      </c>
      <c r="G8213" s="3" t="s">
        <v>6981</v>
      </c>
      <c r="I8213" t="s">
        <v>27</v>
      </c>
      <c r="J8213" s="4"/>
      <c r="K8213" s="4"/>
      <c r="L8213" s="3" t="s">
        <v>11136</v>
      </c>
      <c r="M8213" s="4">
        <v>2009</v>
      </c>
      <c r="N8213" s="3" t="s">
        <v>13056</v>
      </c>
      <c r="O8213" s="4">
        <v>130</v>
      </c>
      <c r="S8213" s="4" t="s">
        <v>13446</v>
      </c>
      <c r="T8213" s="3" t="s">
        <v>14500</v>
      </c>
      <c r="V8213" s="4">
        <v>442</v>
      </c>
      <c r="W8213" s="5" t="s">
        <v>15035</v>
      </c>
    </row>
    <row r="8214" spans="1:23">
      <c r="A8214">
        <v>8213</v>
      </c>
      <c r="B8214" s="4">
        <v>5748</v>
      </c>
      <c r="C8214" s="3" t="s">
        <v>140</v>
      </c>
      <c r="D8214" s="3" t="s">
        <v>2894</v>
      </c>
      <c r="E8214">
        <v>1</v>
      </c>
      <c r="G8214" s="3" t="s">
        <v>8524</v>
      </c>
      <c r="I8214" t="s">
        <v>27</v>
      </c>
      <c r="J8214" s="4"/>
      <c r="K8214" s="4"/>
      <c r="L8214" s="3" t="s">
        <v>11163</v>
      </c>
      <c r="M8214" s="4">
        <v>2010</v>
      </c>
      <c r="N8214" s="3" t="s">
        <v>13056</v>
      </c>
      <c r="O8214" s="4">
        <v>75</v>
      </c>
      <c r="S8214" s="4" t="s">
        <v>13471</v>
      </c>
      <c r="T8214" s="3" t="s">
        <v>14524</v>
      </c>
      <c r="V8214" s="4" t="s">
        <v>14739</v>
      </c>
      <c r="W8214" s="5" t="s">
        <v>14923</v>
      </c>
    </row>
    <row r="8215" spans="1:23">
      <c r="A8215">
        <v>8214</v>
      </c>
      <c r="B8215" s="4">
        <v>5749</v>
      </c>
      <c r="C8215" s="3" t="s">
        <v>140</v>
      </c>
      <c r="D8215" s="3" t="s">
        <v>2894</v>
      </c>
      <c r="E8215">
        <v>1</v>
      </c>
      <c r="G8215" s="3" t="s">
        <v>8524</v>
      </c>
      <c r="I8215" t="s">
        <v>27</v>
      </c>
      <c r="J8215" s="4"/>
      <c r="K8215" s="4"/>
      <c r="L8215" s="3" t="s">
        <v>11163</v>
      </c>
      <c r="M8215" s="4">
        <v>2010</v>
      </c>
      <c r="N8215" s="3" t="s">
        <v>13056</v>
      </c>
      <c r="O8215" s="4">
        <v>75</v>
      </c>
      <c r="S8215" s="4" t="s">
        <v>13471</v>
      </c>
      <c r="T8215" s="3" t="s">
        <v>14524</v>
      </c>
      <c r="V8215" s="4" t="s">
        <v>14739</v>
      </c>
      <c r="W8215" s="5" t="s">
        <v>14923</v>
      </c>
    </row>
    <row r="8216" spans="1:23">
      <c r="A8216">
        <v>8215</v>
      </c>
      <c r="B8216" s="4">
        <v>5750</v>
      </c>
      <c r="C8216" s="3" t="s">
        <v>140</v>
      </c>
      <c r="D8216" s="3" t="s">
        <v>2894</v>
      </c>
      <c r="E8216">
        <v>1</v>
      </c>
      <c r="G8216" s="3" t="s">
        <v>8524</v>
      </c>
      <c r="I8216" t="s">
        <v>27</v>
      </c>
      <c r="J8216" s="4"/>
      <c r="K8216" s="4"/>
      <c r="L8216" s="3" t="s">
        <v>11163</v>
      </c>
      <c r="M8216" s="4">
        <v>2010</v>
      </c>
      <c r="N8216" s="3" t="s">
        <v>13056</v>
      </c>
      <c r="O8216" s="4">
        <v>75</v>
      </c>
      <c r="S8216" s="4" t="s">
        <v>13471</v>
      </c>
      <c r="T8216" s="3" t="s">
        <v>14524</v>
      </c>
      <c r="V8216" s="4" t="s">
        <v>14739</v>
      </c>
      <c r="W8216" s="5" t="s">
        <v>14923</v>
      </c>
    </row>
    <row r="8217" spans="1:23">
      <c r="A8217">
        <v>8216</v>
      </c>
      <c r="B8217" s="4">
        <v>5751</v>
      </c>
      <c r="C8217" s="3" t="s">
        <v>140</v>
      </c>
      <c r="D8217" s="3" t="s">
        <v>2894</v>
      </c>
      <c r="E8217">
        <v>1</v>
      </c>
      <c r="G8217" s="3" t="s">
        <v>8524</v>
      </c>
      <c r="I8217" t="s">
        <v>27</v>
      </c>
      <c r="J8217" s="4"/>
      <c r="K8217" s="4"/>
      <c r="L8217" s="3" t="s">
        <v>11163</v>
      </c>
      <c r="M8217" s="4">
        <v>2010</v>
      </c>
      <c r="N8217" s="3" t="s">
        <v>13056</v>
      </c>
      <c r="O8217" s="4">
        <v>75</v>
      </c>
      <c r="S8217" s="4" t="s">
        <v>13471</v>
      </c>
      <c r="T8217" s="3" t="s">
        <v>14524</v>
      </c>
      <c r="V8217" s="4" t="s">
        <v>14739</v>
      </c>
      <c r="W8217" s="5" t="s">
        <v>14923</v>
      </c>
    </row>
    <row r="8218" spans="1:23">
      <c r="A8218">
        <v>8217</v>
      </c>
      <c r="B8218" s="4">
        <v>7350</v>
      </c>
      <c r="C8218" s="3"/>
      <c r="D8218" s="3" t="s">
        <v>2895</v>
      </c>
      <c r="E8218">
        <v>1</v>
      </c>
      <c r="G8218" s="3" t="s">
        <v>8328</v>
      </c>
      <c r="I8218" t="s">
        <v>27</v>
      </c>
      <c r="J8218" s="4"/>
      <c r="K8218" s="4"/>
      <c r="L8218" s="3" t="s">
        <v>11137</v>
      </c>
      <c r="M8218" s="4">
        <v>2014</v>
      </c>
      <c r="N8218" s="3" t="s">
        <v>13056</v>
      </c>
      <c r="O8218" s="4">
        <v>0</v>
      </c>
      <c r="S8218" s="4" t="s">
        <v>13384</v>
      </c>
      <c r="T8218" s="3" t="s">
        <v>14503</v>
      </c>
      <c r="V8218" s="4"/>
      <c r="W8218" s="5"/>
    </row>
    <row r="8219" spans="1:23">
      <c r="A8219">
        <v>8218</v>
      </c>
      <c r="B8219" s="4">
        <v>6980</v>
      </c>
      <c r="C8219" s="3" t="s">
        <v>58</v>
      </c>
      <c r="D8219" s="3" t="s">
        <v>2896</v>
      </c>
      <c r="E8219">
        <v>1</v>
      </c>
      <c r="G8219" s="3" t="s">
        <v>7411</v>
      </c>
      <c r="I8219" t="s">
        <v>27</v>
      </c>
      <c r="J8219" s="4"/>
      <c r="K8219" s="4"/>
      <c r="L8219" s="3" t="s">
        <v>11366</v>
      </c>
      <c r="M8219" s="4">
        <v>2013</v>
      </c>
      <c r="N8219" s="3" t="s">
        <v>13055</v>
      </c>
      <c r="O8219" s="4">
        <v>495</v>
      </c>
      <c r="S8219" s="4" t="s">
        <v>13593</v>
      </c>
      <c r="T8219" s="3" t="s">
        <v>14516</v>
      </c>
      <c r="V8219" s="4"/>
      <c r="W8219" s="5"/>
    </row>
    <row r="8220" spans="1:23">
      <c r="A8220">
        <v>8219</v>
      </c>
      <c r="B8220" s="4">
        <v>6996</v>
      </c>
      <c r="C8220" s="3"/>
      <c r="D8220" s="3" t="s">
        <v>2897</v>
      </c>
      <c r="E8220">
        <v>1</v>
      </c>
      <c r="G8220" s="3" t="s">
        <v>7781</v>
      </c>
      <c r="I8220" t="s">
        <v>27</v>
      </c>
      <c r="J8220" s="4"/>
      <c r="K8220" s="4"/>
      <c r="L8220" s="3" t="s">
        <v>11178</v>
      </c>
      <c r="M8220" s="4">
        <v>2013</v>
      </c>
      <c r="N8220" s="3" t="s">
        <v>13111</v>
      </c>
      <c r="O8220" s="4">
        <v>1500</v>
      </c>
      <c r="S8220" s="4" t="s">
        <v>13563</v>
      </c>
      <c r="T8220" s="3" t="s">
        <v>14516</v>
      </c>
      <c r="V8220" s="4"/>
      <c r="W8220" s="5"/>
    </row>
    <row r="8221" spans="1:23">
      <c r="A8221">
        <v>8220</v>
      </c>
      <c r="B8221" s="4">
        <v>12310</v>
      </c>
      <c r="C8221" s="3" t="s">
        <v>85</v>
      </c>
      <c r="D8221" s="3" t="s">
        <v>2898</v>
      </c>
      <c r="E8221">
        <v>1</v>
      </c>
      <c r="G8221" s="3" t="s">
        <v>8525</v>
      </c>
      <c r="I8221" t="s">
        <v>27</v>
      </c>
      <c r="J8221" s="4"/>
      <c r="K8221" s="4"/>
      <c r="L8221" s="3" t="s">
        <v>11260</v>
      </c>
      <c r="M8221" s="4">
        <v>2015</v>
      </c>
      <c r="N8221" s="3" t="s">
        <v>13154</v>
      </c>
      <c r="O8221" s="4">
        <v>999</v>
      </c>
      <c r="S8221" s="4" t="s">
        <v>13341</v>
      </c>
      <c r="T8221" s="3" t="s">
        <v>14534</v>
      </c>
      <c r="V8221" s="4">
        <v>181</v>
      </c>
      <c r="W8221" s="5" t="s">
        <v>15135</v>
      </c>
    </row>
    <row r="8222" spans="1:23">
      <c r="A8222">
        <v>8221</v>
      </c>
      <c r="B8222" s="4">
        <v>12314</v>
      </c>
      <c r="C8222" s="3" t="s">
        <v>40</v>
      </c>
      <c r="D8222" s="3" t="s">
        <v>2899</v>
      </c>
      <c r="E8222">
        <v>1</v>
      </c>
      <c r="G8222" s="3" t="s">
        <v>8526</v>
      </c>
      <c r="I8222" t="s">
        <v>27</v>
      </c>
      <c r="J8222" s="4"/>
      <c r="K8222" s="4"/>
      <c r="L8222" s="3" t="s">
        <v>11182</v>
      </c>
      <c r="M8222" s="4">
        <v>2020</v>
      </c>
      <c r="N8222" s="3" t="s">
        <v>13056</v>
      </c>
      <c r="O8222" s="4">
        <v>700</v>
      </c>
      <c r="S8222" s="4" t="s">
        <v>13549</v>
      </c>
      <c r="T8222" s="3" t="s">
        <v>14534</v>
      </c>
      <c r="V8222" s="4">
        <v>234</v>
      </c>
      <c r="W8222" s="5" t="s">
        <v>15099</v>
      </c>
    </row>
    <row r="8223" spans="1:23">
      <c r="A8223">
        <v>8222</v>
      </c>
      <c r="B8223" s="4">
        <v>458</v>
      </c>
      <c r="C8223" s="3" t="s">
        <v>76</v>
      </c>
      <c r="D8223" s="3" t="s">
        <v>2900</v>
      </c>
      <c r="E8223">
        <v>1</v>
      </c>
      <c r="G8223" s="3" t="s">
        <v>8527</v>
      </c>
      <c r="I8223" t="s">
        <v>27</v>
      </c>
      <c r="J8223" s="4"/>
      <c r="K8223" s="4"/>
      <c r="L8223" s="3" t="s">
        <v>11325</v>
      </c>
      <c r="M8223" s="4">
        <v>2004</v>
      </c>
      <c r="N8223" s="3" t="s">
        <v>13063</v>
      </c>
      <c r="O8223" s="4">
        <v>120</v>
      </c>
      <c r="S8223" s="4" t="s">
        <v>13429</v>
      </c>
      <c r="T8223" s="3" t="s">
        <v>14503</v>
      </c>
      <c r="V8223" s="4"/>
      <c r="W8223" s="5"/>
    </row>
    <row r="8224" spans="1:23">
      <c r="A8224">
        <v>8223</v>
      </c>
      <c r="B8224" s="4">
        <v>4692</v>
      </c>
      <c r="C8224" s="3" t="s">
        <v>79</v>
      </c>
      <c r="D8224" s="3" t="s">
        <v>2901</v>
      </c>
      <c r="E8224">
        <v>1</v>
      </c>
      <c r="G8224" s="3" t="s">
        <v>8528</v>
      </c>
      <c r="I8224" t="s">
        <v>27</v>
      </c>
      <c r="J8224" s="4"/>
      <c r="K8224" s="4"/>
      <c r="L8224" s="3" t="s">
        <v>11137</v>
      </c>
      <c r="M8224" s="4">
        <v>2010</v>
      </c>
      <c r="N8224" s="3" t="s">
        <v>13056</v>
      </c>
      <c r="O8224" s="4">
        <v>110</v>
      </c>
      <c r="S8224" s="4" t="s">
        <v>13475</v>
      </c>
      <c r="T8224" s="3" t="s">
        <v>14501</v>
      </c>
      <c r="V8224" s="4" t="s">
        <v>14708</v>
      </c>
      <c r="W8224" s="5" t="s">
        <v>14994</v>
      </c>
    </row>
    <row r="8225" spans="1:23">
      <c r="A8225">
        <v>8224</v>
      </c>
      <c r="B8225" s="4">
        <v>4693</v>
      </c>
      <c r="C8225" s="3" t="s">
        <v>79</v>
      </c>
      <c r="D8225" s="3" t="s">
        <v>2901</v>
      </c>
      <c r="E8225">
        <v>1</v>
      </c>
      <c r="G8225" s="3" t="s">
        <v>8528</v>
      </c>
      <c r="I8225" t="s">
        <v>27</v>
      </c>
      <c r="J8225" s="4"/>
      <c r="K8225" s="4"/>
      <c r="L8225" s="3" t="s">
        <v>11137</v>
      </c>
      <c r="M8225" s="4">
        <v>2010</v>
      </c>
      <c r="N8225" s="3" t="s">
        <v>13056</v>
      </c>
      <c r="O8225" s="4">
        <v>110</v>
      </c>
      <c r="S8225" s="4" t="s">
        <v>13475</v>
      </c>
      <c r="T8225" s="3" t="s">
        <v>14501</v>
      </c>
      <c r="V8225" s="4" t="s">
        <v>14708</v>
      </c>
      <c r="W8225" s="5" t="s">
        <v>14994</v>
      </c>
    </row>
    <row r="8226" spans="1:23">
      <c r="A8226">
        <v>8225</v>
      </c>
      <c r="B8226" s="4">
        <v>4648</v>
      </c>
      <c r="C8226" s="3" t="s">
        <v>50</v>
      </c>
      <c r="D8226" s="3" t="s">
        <v>2901</v>
      </c>
      <c r="E8226">
        <v>1</v>
      </c>
      <c r="G8226" s="3" t="s">
        <v>8528</v>
      </c>
      <c r="I8226" t="s">
        <v>27</v>
      </c>
      <c r="J8226" s="4"/>
      <c r="K8226" s="4"/>
      <c r="L8226" s="3" t="s">
        <v>11137</v>
      </c>
      <c r="M8226" s="4">
        <v>2011</v>
      </c>
      <c r="N8226" s="3" t="s">
        <v>13056</v>
      </c>
      <c r="O8226" s="4">
        <v>110</v>
      </c>
      <c r="S8226" s="4" t="s">
        <v>13475</v>
      </c>
      <c r="T8226" s="3" t="s">
        <v>14503</v>
      </c>
      <c r="V8226" s="4"/>
      <c r="W8226" s="5"/>
    </row>
    <row r="8227" spans="1:23">
      <c r="A8227">
        <v>8226</v>
      </c>
      <c r="B8227" s="4">
        <v>6531</v>
      </c>
      <c r="C8227" s="3"/>
      <c r="D8227" s="3" t="s">
        <v>2901</v>
      </c>
      <c r="E8227">
        <v>1</v>
      </c>
      <c r="G8227" s="3" t="s">
        <v>7769</v>
      </c>
      <c r="I8227" t="s">
        <v>27</v>
      </c>
      <c r="J8227" s="4"/>
      <c r="K8227" s="4"/>
      <c r="L8227" s="3" t="s">
        <v>11136</v>
      </c>
      <c r="M8227" s="4">
        <v>2013</v>
      </c>
      <c r="N8227" s="3" t="s">
        <v>13056</v>
      </c>
      <c r="O8227" s="4">
        <v>130</v>
      </c>
      <c r="S8227" s="4" t="s">
        <v>13446</v>
      </c>
      <c r="T8227" s="3" t="s">
        <v>14500</v>
      </c>
      <c r="V8227" s="4"/>
      <c r="W8227" s="5"/>
    </row>
    <row r="8228" spans="1:23">
      <c r="A8228">
        <v>8227</v>
      </c>
      <c r="B8228" s="4">
        <v>6532</v>
      </c>
      <c r="C8228" s="3"/>
      <c r="D8228" s="3" t="s">
        <v>2901</v>
      </c>
      <c r="E8228">
        <v>1</v>
      </c>
      <c r="G8228" s="3" t="s">
        <v>7769</v>
      </c>
      <c r="I8228" t="s">
        <v>27</v>
      </c>
      <c r="J8228" s="4"/>
      <c r="K8228" s="4"/>
      <c r="L8228" s="3" t="s">
        <v>11136</v>
      </c>
      <c r="M8228" s="4">
        <v>2013</v>
      </c>
      <c r="N8228" s="3" t="s">
        <v>13056</v>
      </c>
      <c r="O8228" s="4">
        <v>130</v>
      </c>
      <c r="S8228" s="4" t="s">
        <v>13446</v>
      </c>
      <c r="T8228" s="3" t="s">
        <v>14500</v>
      </c>
      <c r="V8228" s="4"/>
      <c r="W8228" s="5"/>
    </row>
    <row r="8229" spans="1:23">
      <c r="A8229">
        <v>8228</v>
      </c>
      <c r="B8229" s="4">
        <v>6533</v>
      </c>
      <c r="C8229" s="3"/>
      <c r="D8229" s="3" t="s">
        <v>2901</v>
      </c>
      <c r="E8229">
        <v>1</v>
      </c>
      <c r="G8229" s="3" t="s">
        <v>7769</v>
      </c>
      <c r="I8229" t="s">
        <v>27</v>
      </c>
      <c r="J8229" s="4"/>
      <c r="K8229" s="4"/>
      <c r="L8229" s="3" t="s">
        <v>11136</v>
      </c>
      <c r="M8229" s="4">
        <v>2013</v>
      </c>
      <c r="N8229" s="3" t="s">
        <v>13056</v>
      </c>
      <c r="O8229" s="4">
        <v>130</v>
      </c>
      <c r="S8229" s="4" t="s">
        <v>13446</v>
      </c>
      <c r="T8229" s="3" t="s">
        <v>14500</v>
      </c>
      <c r="V8229" s="4"/>
      <c r="W8229" s="5"/>
    </row>
    <row r="8230" spans="1:23">
      <c r="A8230">
        <v>8229</v>
      </c>
      <c r="B8230" s="4">
        <v>7337</v>
      </c>
      <c r="C8230" s="3"/>
      <c r="D8230" s="3" t="s">
        <v>2901</v>
      </c>
      <c r="E8230">
        <v>1</v>
      </c>
      <c r="G8230" s="3" t="s">
        <v>7121</v>
      </c>
      <c r="I8230" t="s">
        <v>27</v>
      </c>
      <c r="J8230" s="4"/>
      <c r="K8230" s="4"/>
      <c r="L8230" s="3" t="s">
        <v>11287</v>
      </c>
      <c r="M8230" s="4">
        <v>2014</v>
      </c>
      <c r="N8230" s="3" t="s">
        <v>13056</v>
      </c>
      <c r="O8230" s="4">
        <v>0</v>
      </c>
      <c r="S8230" s="4" t="s">
        <v>13474</v>
      </c>
      <c r="T8230" s="3" t="s">
        <v>14503</v>
      </c>
      <c r="V8230" s="4"/>
      <c r="W8230" s="5"/>
    </row>
    <row r="8231" spans="1:23">
      <c r="A8231">
        <v>8230</v>
      </c>
      <c r="B8231" s="4">
        <v>7365</v>
      </c>
      <c r="C8231" s="3"/>
      <c r="D8231" s="3" t="s">
        <v>2901</v>
      </c>
      <c r="E8231">
        <v>1</v>
      </c>
      <c r="G8231" s="3" t="s">
        <v>8528</v>
      </c>
      <c r="I8231" t="s">
        <v>27</v>
      </c>
      <c r="J8231" s="4"/>
      <c r="K8231" s="4"/>
      <c r="L8231" s="3" t="s">
        <v>11137</v>
      </c>
      <c r="M8231" s="4">
        <v>2014</v>
      </c>
      <c r="N8231" s="3" t="s">
        <v>13056</v>
      </c>
      <c r="O8231" s="4">
        <v>0</v>
      </c>
      <c r="S8231" s="4" t="s">
        <v>14218</v>
      </c>
      <c r="T8231" s="3" t="s">
        <v>14501</v>
      </c>
      <c r="V8231" s="4"/>
      <c r="W8231" s="5"/>
    </row>
    <row r="8232" spans="1:23">
      <c r="A8232">
        <v>8231</v>
      </c>
      <c r="B8232" s="4">
        <v>7117</v>
      </c>
      <c r="C8232" s="3" t="s">
        <v>79</v>
      </c>
      <c r="D8232" s="3" t="s">
        <v>2901</v>
      </c>
      <c r="E8232">
        <v>1</v>
      </c>
      <c r="G8232" s="3" t="s">
        <v>7265</v>
      </c>
      <c r="I8232" t="s">
        <v>27</v>
      </c>
      <c r="J8232" s="4"/>
      <c r="K8232" s="4"/>
      <c r="L8232" s="3" t="s">
        <v>11163</v>
      </c>
      <c r="M8232" s="4">
        <v>2014</v>
      </c>
      <c r="N8232" s="3" t="s">
        <v>13057</v>
      </c>
      <c r="O8232" s="4">
        <v>85</v>
      </c>
      <c r="S8232" s="4" t="s">
        <v>13471</v>
      </c>
      <c r="T8232" s="3" t="s">
        <v>14530</v>
      </c>
      <c r="V8232" s="4"/>
      <c r="W8232" s="5"/>
    </row>
    <row r="8233" spans="1:23">
      <c r="A8233">
        <v>8232</v>
      </c>
      <c r="B8233" s="4">
        <v>7118</v>
      </c>
      <c r="C8233" s="3" t="s">
        <v>79</v>
      </c>
      <c r="D8233" s="3" t="s">
        <v>2901</v>
      </c>
      <c r="E8233">
        <v>1</v>
      </c>
      <c r="G8233" s="3" t="s">
        <v>7265</v>
      </c>
      <c r="I8233" t="s">
        <v>27</v>
      </c>
      <c r="J8233" s="4"/>
      <c r="K8233" s="4"/>
      <c r="L8233" s="3" t="s">
        <v>11163</v>
      </c>
      <c r="M8233" s="4">
        <v>2014</v>
      </c>
      <c r="N8233" s="3" t="s">
        <v>13057</v>
      </c>
      <c r="O8233" s="4">
        <v>85</v>
      </c>
      <c r="S8233" s="4" t="s">
        <v>13471</v>
      </c>
      <c r="T8233" s="3" t="s">
        <v>14530</v>
      </c>
      <c r="V8233" s="4"/>
      <c r="W8233" s="5"/>
    </row>
    <row r="8234" spans="1:23">
      <c r="A8234">
        <v>8233</v>
      </c>
      <c r="B8234" s="4">
        <v>8023</v>
      </c>
      <c r="C8234" s="3" t="s">
        <v>75</v>
      </c>
      <c r="D8234" s="3" t="s">
        <v>2900</v>
      </c>
      <c r="E8234">
        <v>1</v>
      </c>
      <c r="G8234" s="3" t="s">
        <v>8529</v>
      </c>
      <c r="I8234" t="s">
        <v>27</v>
      </c>
      <c r="J8234" s="4"/>
      <c r="K8234" s="4"/>
      <c r="L8234" s="3" t="s">
        <v>11325</v>
      </c>
      <c r="M8234" s="4">
        <v>2014</v>
      </c>
      <c r="N8234" s="3" t="s">
        <v>13063</v>
      </c>
      <c r="O8234" s="4">
        <v>120</v>
      </c>
      <c r="S8234" s="4" t="s">
        <v>13429</v>
      </c>
      <c r="T8234" s="3"/>
      <c r="V8234" s="4">
        <v>3717</v>
      </c>
      <c r="W8234" s="5" t="s">
        <v>15173</v>
      </c>
    </row>
    <row r="8235" spans="1:23">
      <c r="A8235">
        <v>8234</v>
      </c>
      <c r="B8235" s="4">
        <v>8024</v>
      </c>
      <c r="C8235" s="3" t="s">
        <v>75</v>
      </c>
      <c r="D8235" s="3" t="s">
        <v>2900</v>
      </c>
      <c r="E8235">
        <v>1</v>
      </c>
      <c r="G8235" s="3" t="s">
        <v>8529</v>
      </c>
      <c r="I8235" t="s">
        <v>27</v>
      </c>
      <c r="J8235" s="4"/>
      <c r="K8235" s="4"/>
      <c r="L8235" s="3" t="s">
        <v>11325</v>
      </c>
      <c r="M8235" s="4">
        <v>2014</v>
      </c>
      <c r="N8235" s="3" t="s">
        <v>13063</v>
      </c>
      <c r="O8235" s="4">
        <v>120</v>
      </c>
      <c r="S8235" s="4" t="s">
        <v>13429</v>
      </c>
      <c r="T8235" s="3"/>
      <c r="V8235" s="4">
        <v>3717</v>
      </c>
      <c r="W8235" s="5" t="s">
        <v>15173</v>
      </c>
    </row>
    <row r="8236" spans="1:23">
      <c r="A8236">
        <v>8235</v>
      </c>
      <c r="B8236" s="4">
        <v>8025</v>
      </c>
      <c r="C8236" s="3" t="s">
        <v>75</v>
      </c>
      <c r="D8236" s="3" t="s">
        <v>2900</v>
      </c>
      <c r="E8236">
        <v>1</v>
      </c>
      <c r="G8236" s="3" t="s">
        <v>8529</v>
      </c>
      <c r="I8236" t="s">
        <v>27</v>
      </c>
      <c r="J8236" s="4"/>
      <c r="K8236" s="4"/>
      <c r="L8236" s="3" t="s">
        <v>11325</v>
      </c>
      <c r="M8236" s="4">
        <v>2014</v>
      </c>
      <c r="N8236" s="3" t="s">
        <v>13063</v>
      </c>
      <c r="O8236" s="4">
        <v>120</v>
      </c>
      <c r="S8236" s="4" t="s">
        <v>13429</v>
      </c>
      <c r="T8236" s="3"/>
      <c r="V8236" s="4">
        <v>3717</v>
      </c>
      <c r="W8236" s="5" t="s">
        <v>15173</v>
      </c>
    </row>
    <row r="8237" spans="1:23">
      <c r="A8237">
        <v>8236</v>
      </c>
      <c r="B8237" s="4">
        <v>7904</v>
      </c>
      <c r="C8237" s="3" t="s">
        <v>75</v>
      </c>
      <c r="D8237" s="3" t="s">
        <v>2900</v>
      </c>
      <c r="E8237">
        <v>1</v>
      </c>
      <c r="G8237" s="3" t="s">
        <v>7430</v>
      </c>
      <c r="I8237" t="s">
        <v>27</v>
      </c>
      <c r="J8237" s="4"/>
      <c r="K8237" s="4"/>
      <c r="L8237" s="3" t="s">
        <v>11212</v>
      </c>
      <c r="M8237" s="4">
        <v>2013</v>
      </c>
      <c r="N8237" s="3" t="s">
        <v>13057</v>
      </c>
      <c r="O8237" s="4">
        <v>140</v>
      </c>
      <c r="S8237" s="4" t="s">
        <v>13375</v>
      </c>
      <c r="T8237" s="3" t="s">
        <v>14553</v>
      </c>
      <c r="V8237" s="4">
        <v>6232</v>
      </c>
      <c r="W8237" s="5" t="s">
        <v>14978</v>
      </c>
    </row>
    <row r="8238" spans="1:23">
      <c r="A8238">
        <v>8237</v>
      </c>
      <c r="B8238" s="4">
        <v>7905</v>
      </c>
      <c r="C8238" s="3" t="s">
        <v>75</v>
      </c>
      <c r="D8238" s="3" t="s">
        <v>2900</v>
      </c>
      <c r="E8238">
        <v>1</v>
      </c>
      <c r="G8238" s="3" t="s">
        <v>7430</v>
      </c>
      <c r="I8238" t="s">
        <v>27</v>
      </c>
      <c r="J8238" s="4"/>
      <c r="K8238" s="4"/>
      <c r="L8238" s="3" t="s">
        <v>11212</v>
      </c>
      <c r="M8238" s="4">
        <v>2013</v>
      </c>
      <c r="N8238" s="3" t="s">
        <v>13057</v>
      </c>
      <c r="O8238" s="4">
        <v>140</v>
      </c>
      <c r="S8238" s="4" t="s">
        <v>13375</v>
      </c>
      <c r="T8238" s="3" t="s">
        <v>14553</v>
      </c>
      <c r="V8238" s="4">
        <v>6232</v>
      </c>
      <c r="W8238" s="5" t="s">
        <v>14978</v>
      </c>
    </row>
    <row r="8239" spans="1:23">
      <c r="A8239">
        <v>8238</v>
      </c>
      <c r="B8239" s="4">
        <v>7906</v>
      </c>
      <c r="C8239" s="3" t="s">
        <v>75</v>
      </c>
      <c r="D8239" s="3" t="s">
        <v>2900</v>
      </c>
      <c r="E8239">
        <v>1</v>
      </c>
      <c r="G8239" s="3" t="s">
        <v>7430</v>
      </c>
      <c r="I8239" t="s">
        <v>27</v>
      </c>
      <c r="J8239" s="4"/>
      <c r="K8239" s="4"/>
      <c r="L8239" s="3" t="s">
        <v>11212</v>
      </c>
      <c r="M8239" s="4">
        <v>2013</v>
      </c>
      <c r="N8239" s="3" t="s">
        <v>13057</v>
      </c>
      <c r="O8239" s="4">
        <v>140</v>
      </c>
      <c r="S8239" s="4" t="s">
        <v>13375</v>
      </c>
      <c r="T8239" s="3" t="s">
        <v>14553</v>
      </c>
      <c r="V8239" s="4">
        <v>6232</v>
      </c>
      <c r="W8239" s="5" t="s">
        <v>14978</v>
      </c>
    </row>
    <row r="8240" spans="1:23">
      <c r="A8240">
        <v>8239</v>
      </c>
      <c r="B8240" s="4">
        <v>13041</v>
      </c>
      <c r="C8240" s="3" t="s">
        <v>75</v>
      </c>
      <c r="D8240" s="3" t="s">
        <v>2900</v>
      </c>
      <c r="E8240">
        <v>1</v>
      </c>
      <c r="G8240" s="3" t="s">
        <v>8034</v>
      </c>
      <c r="I8240" t="s">
        <v>27</v>
      </c>
      <c r="J8240" s="4"/>
      <c r="K8240" s="4"/>
      <c r="L8240" s="3" t="s">
        <v>11212</v>
      </c>
      <c r="M8240" s="4">
        <v>2020</v>
      </c>
      <c r="N8240" s="3" t="s">
        <v>13057</v>
      </c>
      <c r="O8240" s="4">
        <v>200</v>
      </c>
      <c r="S8240" s="4" t="s">
        <v>13411</v>
      </c>
      <c r="T8240" s="3" t="s">
        <v>14553</v>
      </c>
      <c r="V8240" s="4">
        <v>6295</v>
      </c>
      <c r="W8240" s="5" t="s">
        <v>14988</v>
      </c>
    </row>
    <row r="8241" spans="1:23">
      <c r="A8241">
        <v>8240</v>
      </c>
      <c r="B8241" s="4">
        <v>13042</v>
      </c>
      <c r="C8241" s="3" t="s">
        <v>75</v>
      </c>
      <c r="D8241" s="3" t="s">
        <v>2900</v>
      </c>
      <c r="E8241">
        <v>1</v>
      </c>
      <c r="G8241" s="3" t="s">
        <v>8034</v>
      </c>
      <c r="I8241" t="s">
        <v>27</v>
      </c>
      <c r="J8241" s="4"/>
      <c r="K8241" s="4"/>
      <c r="L8241" s="3" t="s">
        <v>11212</v>
      </c>
      <c r="M8241" s="4">
        <v>2020</v>
      </c>
      <c r="N8241" s="3" t="s">
        <v>13057</v>
      </c>
      <c r="O8241" s="4">
        <v>200</v>
      </c>
      <c r="S8241" s="4" t="s">
        <v>13411</v>
      </c>
      <c r="T8241" s="3" t="s">
        <v>14553</v>
      </c>
      <c r="V8241" s="4">
        <v>6295</v>
      </c>
      <c r="W8241" s="5" t="s">
        <v>14988</v>
      </c>
    </row>
    <row r="8242" spans="1:23">
      <c r="A8242">
        <v>8241</v>
      </c>
      <c r="B8242" s="4">
        <v>13043</v>
      </c>
      <c r="C8242" s="3" t="s">
        <v>75</v>
      </c>
      <c r="D8242" s="3" t="s">
        <v>2900</v>
      </c>
      <c r="E8242">
        <v>1</v>
      </c>
      <c r="G8242" s="3" t="s">
        <v>8034</v>
      </c>
      <c r="I8242" t="s">
        <v>27</v>
      </c>
      <c r="J8242" s="4"/>
      <c r="K8242" s="4"/>
      <c r="L8242" s="3" t="s">
        <v>11212</v>
      </c>
      <c r="M8242" s="4">
        <v>2020</v>
      </c>
      <c r="N8242" s="3" t="s">
        <v>13057</v>
      </c>
      <c r="O8242" s="4">
        <v>200</v>
      </c>
      <c r="S8242" s="4" t="s">
        <v>13411</v>
      </c>
      <c r="T8242" s="3" t="s">
        <v>14553</v>
      </c>
      <c r="V8242" s="4">
        <v>6295</v>
      </c>
      <c r="W8242" s="5" t="s">
        <v>14988</v>
      </c>
    </row>
    <row r="8243" spans="1:23">
      <c r="A8243">
        <v>8242</v>
      </c>
      <c r="B8243" s="4">
        <v>13463</v>
      </c>
      <c r="C8243" s="3" t="s">
        <v>50</v>
      </c>
      <c r="D8243" s="3" t="s">
        <v>2901</v>
      </c>
      <c r="E8243">
        <v>1</v>
      </c>
      <c r="G8243" s="3" t="s">
        <v>8530</v>
      </c>
      <c r="I8243" t="s">
        <v>27</v>
      </c>
      <c r="J8243" s="4"/>
      <c r="K8243" s="4"/>
      <c r="L8243" s="3" t="s">
        <v>11394</v>
      </c>
      <c r="M8243" s="4">
        <v>2018</v>
      </c>
      <c r="N8243" s="3" t="s">
        <v>13070</v>
      </c>
      <c r="O8243" s="4">
        <v>1595</v>
      </c>
      <c r="S8243" s="4" t="s">
        <v>13402</v>
      </c>
      <c r="T8243" s="3" t="s">
        <v>14552</v>
      </c>
      <c r="V8243" s="4">
        <v>396</v>
      </c>
      <c r="W8243" s="5" t="s">
        <v>14996</v>
      </c>
    </row>
    <row r="8244" spans="1:23">
      <c r="A8244">
        <v>8243</v>
      </c>
      <c r="B8244" s="4">
        <v>5774</v>
      </c>
      <c r="C8244" s="3" t="s">
        <v>75</v>
      </c>
      <c r="D8244" s="3" t="s">
        <v>2902</v>
      </c>
      <c r="E8244">
        <v>1</v>
      </c>
      <c r="G8244" s="3" t="s">
        <v>7265</v>
      </c>
      <c r="I8244" t="s">
        <v>27</v>
      </c>
      <c r="J8244" s="4"/>
      <c r="K8244" s="4"/>
      <c r="L8244" s="3" t="s">
        <v>11163</v>
      </c>
      <c r="M8244" s="4">
        <v>2012</v>
      </c>
      <c r="N8244" s="3" t="s">
        <v>13056</v>
      </c>
      <c r="O8244" s="4">
        <v>85</v>
      </c>
      <c r="S8244" s="4" t="s">
        <v>13471</v>
      </c>
      <c r="T8244" s="3" t="s">
        <v>14524</v>
      </c>
      <c r="V8244" s="4" t="s">
        <v>14764</v>
      </c>
      <c r="W8244" s="5" t="s">
        <v>14923</v>
      </c>
    </row>
    <row r="8245" spans="1:23">
      <c r="A8245">
        <v>8244</v>
      </c>
      <c r="B8245" s="4">
        <v>5775</v>
      </c>
      <c r="C8245" s="3" t="s">
        <v>75</v>
      </c>
      <c r="D8245" s="3" t="s">
        <v>2902</v>
      </c>
      <c r="E8245">
        <v>1</v>
      </c>
      <c r="G8245" s="3" t="s">
        <v>7265</v>
      </c>
      <c r="I8245" t="s">
        <v>27</v>
      </c>
      <c r="J8245" s="4"/>
      <c r="K8245" s="4"/>
      <c r="L8245" s="3" t="s">
        <v>11163</v>
      </c>
      <c r="M8245" s="4">
        <v>2012</v>
      </c>
      <c r="N8245" s="3" t="s">
        <v>13056</v>
      </c>
      <c r="O8245" s="4">
        <v>85</v>
      </c>
      <c r="S8245" s="4" t="s">
        <v>13471</v>
      </c>
      <c r="T8245" s="3" t="s">
        <v>14524</v>
      </c>
      <c r="V8245" s="4" t="s">
        <v>14764</v>
      </c>
      <c r="W8245" s="5" t="s">
        <v>14923</v>
      </c>
    </row>
    <row r="8246" spans="1:23">
      <c r="A8246">
        <v>8245</v>
      </c>
      <c r="B8246" s="4">
        <v>5776</v>
      </c>
      <c r="C8246" s="3" t="s">
        <v>75</v>
      </c>
      <c r="D8246" s="3" t="s">
        <v>2902</v>
      </c>
      <c r="E8246">
        <v>1</v>
      </c>
      <c r="G8246" s="3" t="s">
        <v>7265</v>
      </c>
      <c r="I8246" t="s">
        <v>27</v>
      </c>
      <c r="J8246" s="4"/>
      <c r="K8246" s="4"/>
      <c r="L8246" s="3" t="s">
        <v>11163</v>
      </c>
      <c r="M8246" s="4">
        <v>2012</v>
      </c>
      <c r="N8246" s="3" t="s">
        <v>13056</v>
      </c>
      <c r="O8246" s="4">
        <v>85</v>
      </c>
      <c r="S8246" s="4" t="s">
        <v>13471</v>
      </c>
      <c r="T8246" s="3" t="s">
        <v>14524</v>
      </c>
      <c r="V8246" s="4" t="s">
        <v>14764</v>
      </c>
      <c r="W8246" s="5" t="s">
        <v>14923</v>
      </c>
    </row>
    <row r="8247" spans="1:23">
      <c r="A8247">
        <v>8246</v>
      </c>
      <c r="B8247" s="4">
        <v>5777</v>
      </c>
      <c r="C8247" s="3" t="s">
        <v>75</v>
      </c>
      <c r="D8247" s="3" t="s">
        <v>2902</v>
      </c>
      <c r="E8247">
        <v>1</v>
      </c>
      <c r="G8247" s="3" t="s">
        <v>7265</v>
      </c>
      <c r="I8247" t="s">
        <v>27</v>
      </c>
      <c r="J8247" s="4"/>
      <c r="K8247" s="4"/>
      <c r="L8247" s="3" t="s">
        <v>11163</v>
      </c>
      <c r="M8247" s="4">
        <v>2012</v>
      </c>
      <c r="N8247" s="3" t="s">
        <v>13056</v>
      </c>
      <c r="O8247" s="4">
        <v>85</v>
      </c>
      <c r="S8247" s="4" t="s">
        <v>13471</v>
      </c>
      <c r="T8247" s="3" t="s">
        <v>14524</v>
      </c>
      <c r="V8247" s="4" t="s">
        <v>14764</v>
      </c>
      <c r="W8247" s="5" t="s">
        <v>14923</v>
      </c>
    </row>
    <row r="8248" spans="1:23">
      <c r="A8248">
        <v>8247</v>
      </c>
      <c r="B8248" s="4">
        <v>15668</v>
      </c>
      <c r="C8248" s="3" t="s">
        <v>75</v>
      </c>
      <c r="D8248" s="3" t="s">
        <v>2903</v>
      </c>
      <c r="E8248">
        <v>1</v>
      </c>
      <c r="G8248" s="3" t="s">
        <v>8531</v>
      </c>
      <c r="I8248" t="s">
        <v>27</v>
      </c>
      <c r="J8248" s="4"/>
      <c r="K8248" s="4" t="s">
        <v>14810</v>
      </c>
      <c r="L8248" s="3" t="s">
        <v>11212</v>
      </c>
      <c r="M8248" s="4">
        <v>2018</v>
      </c>
      <c r="N8248" s="3" t="s">
        <v>13057</v>
      </c>
      <c r="O8248" s="4">
        <v>255</v>
      </c>
      <c r="S8248" s="4" t="s">
        <v>13812</v>
      </c>
      <c r="T8248" s="3" t="s">
        <v>14553</v>
      </c>
      <c r="V8248" s="4">
        <v>312</v>
      </c>
      <c r="W8248" s="5" t="s">
        <v>15174</v>
      </c>
    </row>
    <row r="8249" spans="1:23">
      <c r="A8249">
        <v>8248</v>
      </c>
      <c r="B8249" s="4">
        <v>15713</v>
      </c>
      <c r="C8249" s="3" t="s">
        <v>75</v>
      </c>
      <c r="D8249" s="3" t="s">
        <v>2903</v>
      </c>
      <c r="E8249">
        <v>1</v>
      </c>
      <c r="G8249" s="3" t="s">
        <v>6993</v>
      </c>
      <c r="I8249" t="s">
        <v>27</v>
      </c>
      <c r="J8249" s="4"/>
      <c r="K8249" s="4" t="s">
        <v>14842</v>
      </c>
      <c r="L8249" s="3" t="s">
        <v>11201</v>
      </c>
      <c r="M8249" s="4">
        <v>2024</v>
      </c>
      <c r="N8249" s="3" t="s">
        <v>13056</v>
      </c>
      <c r="O8249" s="4">
        <v>0</v>
      </c>
      <c r="S8249" s="4" t="s">
        <v>13475</v>
      </c>
      <c r="T8249" s="3" t="s">
        <v>14520</v>
      </c>
      <c r="V8249" s="4" t="s">
        <v>14765</v>
      </c>
      <c r="W8249" s="5" t="s">
        <v>14940</v>
      </c>
    </row>
    <row r="8250" spans="1:23">
      <c r="A8250">
        <v>8249</v>
      </c>
      <c r="B8250" s="4">
        <v>15714</v>
      </c>
      <c r="C8250" s="3" t="s">
        <v>75</v>
      </c>
      <c r="D8250" s="3" t="s">
        <v>2903</v>
      </c>
      <c r="E8250">
        <v>1</v>
      </c>
      <c r="G8250" s="3" t="s">
        <v>6993</v>
      </c>
      <c r="I8250" t="s">
        <v>27</v>
      </c>
      <c r="J8250" s="4"/>
      <c r="K8250" s="4" t="s">
        <v>14842</v>
      </c>
      <c r="L8250" s="3" t="s">
        <v>11201</v>
      </c>
      <c r="M8250" s="4">
        <v>2024</v>
      </c>
      <c r="N8250" s="3" t="s">
        <v>13056</v>
      </c>
      <c r="O8250" s="4">
        <v>0</v>
      </c>
      <c r="S8250" s="4" t="s">
        <v>13475</v>
      </c>
      <c r="T8250" s="3" t="s">
        <v>14520</v>
      </c>
      <c r="V8250" s="4" t="s">
        <v>14765</v>
      </c>
      <c r="W8250" s="5" t="s">
        <v>14940</v>
      </c>
    </row>
    <row r="8251" spans="1:23">
      <c r="A8251">
        <v>8250</v>
      </c>
      <c r="B8251" s="4">
        <v>6054</v>
      </c>
      <c r="C8251" s="3"/>
      <c r="D8251" s="3" t="s">
        <v>2904</v>
      </c>
      <c r="E8251">
        <v>1</v>
      </c>
      <c r="G8251" s="3" t="s">
        <v>7265</v>
      </c>
      <c r="I8251" t="s">
        <v>27</v>
      </c>
      <c r="J8251" s="4"/>
      <c r="K8251" s="4"/>
      <c r="L8251" s="3" t="s">
        <v>11163</v>
      </c>
      <c r="M8251" s="4">
        <v>2019</v>
      </c>
      <c r="N8251" s="3" t="s">
        <v>13057</v>
      </c>
      <c r="O8251" s="4">
        <v>0</v>
      </c>
      <c r="S8251" s="4" t="s">
        <v>14195</v>
      </c>
      <c r="T8251" s="3" t="s">
        <v>14503</v>
      </c>
      <c r="V8251" s="4"/>
      <c r="W8251" s="5"/>
    </row>
    <row r="8252" spans="1:23">
      <c r="A8252">
        <v>8251</v>
      </c>
      <c r="B8252" s="4">
        <v>10494</v>
      </c>
      <c r="C8252" s="3" t="s">
        <v>76</v>
      </c>
      <c r="D8252" s="3" t="s">
        <v>2905</v>
      </c>
      <c r="E8252">
        <v>1</v>
      </c>
      <c r="G8252" s="3" t="s">
        <v>7121</v>
      </c>
      <c r="I8252" t="s">
        <v>27</v>
      </c>
      <c r="J8252" s="4"/>
      <c r="K8252" s="4"/>
      <c r="L8252" s="3" t="s">
        <v>11287</v>
      </c>
      <c r="M8252" s="4">
        <v>2016</v>
      </c>
      <c r="N8252" s="3" t="s">
        <v>13056</v>
      </c>
      <c r="O8252" s="4">
        <v>160</v>
      </c>
      <c r="S8252" s="4" t="s">
        <v>13411</v>
      </c>
      <c r="T8252" s="3" t="s">
        <v>14553</v>
      </c>
      <c r="V8252" s="4">
        <v>3643</v>
      </c>
      <c r="W8252" s="5" t="s">
        <v>14987</v>
      </c>
    </row>
    <row r="8253" spans="1:23">
      <c r="A8253">
        <v>8252</v>
      </c>
      <c r="B8253" s="4">
        <v>10495</v>
      </c>
      <c r="C8253" s="3" t="s">
        <v>76</v>
      </c>
      <c r="D8253" s="3" t="s">
        <v>2905</v>
      </c>
      <c r="E8253">
        <v>1</v>
      </c>
      <c r="G8253" s="3" t="s">
        <v>7121</v>
      </c>
      <c r="I8253" t="s">
        <v>27</v>
      </c>
      <c r="J8253" s="4"/>
      <c r="K8253" s="4"/>
      <c r="L8253" s="3" t="s">
        <v>11287</v>
      </c>
      <c r="M8253" s="4">
        <v>2016</v>
      </c>
      <c r="N8253" s="3" t="s">
        <v>13056</v>
      </c>
      <c r="O8253" s="4">
        <v>160</v>
      </c>
      <c r="S8253" s="4" t="s">
        <v>13411</v>
      </c>
      <c r="T8253" s="3" t="s">
        <v>14553</v>
      </c>
      <c r="V8253" s="4">
        <v>3643</v>
      </c>
      <c r="W8253" s="5" t="s">
        <v>14987</v>
      </c>
    </row>
    <row r="8254" spans="1:23">
      <c r="A8254">
        <v>8253</v>
      </c>
      <c r="B8254" s="4">
        <v>10496</v>
      </c>
      <c r="C8254" s="3" t="s">
        <v>76</v>
      </c>
      <c r="D8254" s="3" t="s">
        <v>2905</v>
      </c>
      <c r="E8254">
        <v>1</v>
      </c>
      <c r="G8254" s="3" t="s">
        <v>7121</v>
      </c>
      <c r="I8254" t="s">
        <v>27</v>
      </c>
      <c r="J8254" s="4"/>
      <c r="K8254" s="4"/>
      <c r="L8254" s="3" t="s">
        <v>11287</v>
      </c>
      <c r="M8254" s="4">
        <v>2016</v>
      </c>
      <c r="N8254" s="3" t="s">
        <v>13056</v>
      </c>
      <c r="O8254" s="4">
        <v>160</v>
      </c>
      <c r="S8254" s="4" t="s">
        <v>13411</v>
      </c>
      <c r="T8254" s="3" t="s">
        <v>14553</v>
      </c>
      <c r="V8254" s="4">
        <v>3643</v>
      </c>
      <c r="W8254" s="5" t="s">
        <v>14987</v>
      </c>
    </row>
    <row r="8255" spans="1:23">
      <c r="A8255">
        <v>8254</v>
      </c>
      <c r="B8255" s="4">
        <v>10497</v>
      </c>
      <c r="C8255" s="3" t="s">
        <v>76</v>
      </c>
      <c r="D8255" s="3" t="s">
        <v>2905</v>
      </c>
      <c r="E8255">
        <v>1</v>
      </c>
      <c r="G8255" s="3" t="s">
        <v>7121</v>
      </c>
      <c r="I8255" t="s">
        <v>27</v>
      </c>
      <c r="J8255" s="4"/>
      <c r="K8255" s="4"/>
      <c r="L8255" s="3" t="s">
        <v>11287</v>
      </c>
      <c r="M8255" s="4">
        <v>2016</v>
      </c>
      <c r="N8255" s="3" t="s">
        <v>13056</v>
      </c>
      <c r="O8255" s="4">
        <v>160</v>
      </c>
      <c r="S8255" s="4" t="s">
        <v>13411</v>
      </c>
      <c r="T8255" s="3" t="s">
        <v>14553</v>
      </c>
      <c r="V8255" s="4">
        <v>3643</v>
      </c>
      <c r="W8255" s="5" t="s">
        <v>14987</v>
      </c>
    </row>
    <row r="8256" spans="1:23">
      <c r="A8256">
        <v>8255</v>
      </c>
      <c r="B8256" s="4">
        <v>6403</v>
      </c>
      <c r="C8256" s="3"/>
      <c r="D8256" s="3" t="s">
        <v>2906</v>
      </c>
      <c r="E8256">
        <v>1</v>
      </c>
      <c r="G8256" s="3" t="s">
        <v>7265</v>
      </c>
      <c r="I8256" t="s">
        <v>27</v>
      </c>
      <c r="J8256" s="4"/>
      <c r="K8256" s="4"/>
      <c r="L8256" s="3" t="s">
        <v>11163</v>
      </c>
      <c r="M8256" s="4">
        <v>2013</v>
      </c>
      <c r="N8256" s="3" t="s">
        <v>13057</v>
      </c>
      <c r="O8256" s="4">
        <v>85</v>
      </c>
      <c r="S8256" s="4" t="s">
        <v>13471</v>
      </c>
      <c r="T8256" s="3" t="s">
        <v>14524</v>
      </c>
      <c r="V8256" s="4"/>
      <c r="W8256" s="5"/>
    </row>
    <row r="8257" spans="1:23">
      <c r="A8257">
        <v>8256</v>
      </c>
      <c r="B8257" s="4">
        <v>6404</v>
      </c>
      <c r="C8257" s="3"/>
      <c r="D8257" s="3" t="s">
        <v>2906</v>
      </c>
      <c r="E8257">
        <v>1</v>
      </c>
      <c r="G8257" s="3" t="s">
        <v>7265</v>
      </c>
      <c r="I8257" t="s">
        <v>27</v>
      </c>
      <c r="J8257" s="4"/>
      <c r="K8257" s="4"/>
      <c r="L8257" s="3" t="s">
        <v>11163</v>
      </c>
      <c r="M8257" s="4">
        <v>2013</v>
      </c>
      <c r="N8257" s="3" t="s">
        <v>13057</v>
      </c>
      <c r="O8257" s="4">
        <v>85</v>
      </c>
      <c r="S8257" s="4" t="s">
        <v>13471</v>
      </c>
      <c r="T8257" s="3" t="s">
        <v>14524</v>
      </c>
      <c r="V8257" s="4"/>
      <c r="W8257" s="5"/>
    </row>
    <row r="8258" spans="1:23">
      <c r="A8258">
        <v>8257</v>
      </c>
      <c r="B8258" s="4">
        <v>6405</v>
      </c>
      <c r="C8258" s="3"/>
      <c r="D8258" s="3" t="s">
        <v>2906</v>
      </c>
      <c r="E8258">
        <v>1</v>
      </c>
      <c r="G8258" s="3" t="s">
        <v>7265</v>
      </c>
      <c r="I8258" t="s">
        <v>27</v>
      </c>
      <c r="J8258" s="4"/>
      <c r="K8258" s="4"/>
      <c r="L8258" s="3" t="s">
        <v>11163</v>
      </c>
      <c r="M8258" s="4">
        <v>2013</v>
      </c>
      <c r="N8258" s="3" t="s">
        <v>13057</v>
      </c>
      <c r="O8258" s="4">
        <v>85</v>
      </c>
      <c r="S8258" s="4" t="s">
        <v>13471</v>
      </c>
      <c r="T8258" s="3" t="s">
        <v>14524</v>
      </c>
      <c r="V8258" s="4"/>
      <c r="W8258" s="5"/>
    </row>
    <row r="8259" spans="1:23">
      <c r="A8259">
        <v>8258</v>
      </c>
      <c r="B8259" s="4">
        <v>6406</v>
      </c>
      <c r="C8259" s="3"/>
      <c r="D8259" s="3" t="s">
        <v>2906</v>
      </c>
      <c r="E8259">
        <v>1</v>
      </c>
      <c r="G8259" s="3" t="s">
        <v>7265</v>
      </c>
      <c r="I8259" t="s">
        <v>27</v>
      </c>
      <c r="J8259" s="4"/>
      <c r="K8259" s="4"/>
      <c r="L8259" s="3" t="s">
        <v>11163</v>
      </c>
      <c r="M8259" s="4">
        <v>2013</v>
      </c>
      <c r="N8259" s="3" t="s">
        <v>13057</v>
      </c>
      <c r="O8259" s="4">
        <v>85</v>
      </c>
      <c r="S8259" s="4" t="s">
        <v>13471</v>
      </c>
      <c r="T8259" s="3" t="s">
        <v>14524</v>
      </c>
      <c r="V8259" s="4"/>
      <c r="W8259" s="5"/>
    </row>
    <row r="8260" spans="1:23">
      <c r="A8260">
        <v>8259</v>
      </c>
      <c r="B8260" s="4">
        <v>8648</v>
      </c>
      <c r="C8260" s="3" t="s">
        <v>76</v>
      </c>
      <c r="D8260" s="3" t="s">
        <v>2907</v>
      </c>
      <c r="E8260">
        <v>1</v>
      </c>
      <c r="G8260" s="3" t="s">
        <v>8529</v>
      </c>
      <c r="I8260" t="s">
        <v>27</v>
      </c>
      <c r="J8260" s="4"/>
      <c r="K8260" s="4"/>
      <c r="L8260" s="3" t="s">
        <v>11325</v>
      </c>
      <c r="M8260" s="4">
        <v>2014</v>
      </c>
      <c r="N8260" s="3" t="s">
        <v>13063</v>
      </c>
      <c r="O8260" s="4">
        <v>120</v>
      </c>
      <c r="S8260" s="4" t="s">
        <v>13429</v>
      </c>
      <c r="T8260" s="3" t="s">
        <v>14503</v>
      </c>
      <c r="V8260" s="4"/>
      <c r="W8260" s="5"/>
    </row>
    <row r="8261" spans="1:23">
      <c r="A8261">
        <v>8260</v>
      </c>
      <c r="B8261" s="4">
        <v>854</v>
      </c>
      <c r="C8261" s="3" t="s">
        <v>77</v>
      </c>
      <c r="D8261" s="3" t="s">
        <v>2908</v>
      </c>
      <c r="E8261">
        <v>1</v>
      </c>
      <c r="G8261" s="3" t="s">
        <v>8532</v>
      </c>
      <c r="I8261" t="s">
        <v>27</v>
      </c>
      <c r="J8261" s="4"/>
      <c r="K8261" s="4"/>
      <c r="L8261" s="3" t="s">
        <v>11425</v>
      </c>
      <c r="M8261" s="4">
        <v>2002</v>
      </c>
      <c r="N8261" s="3" t="s">
        <v>13057</v>
      </c>
      <c r="O8261" s="4">
        <v>100</v>
      </c>
      <c r="S8261" s="4">
        <v>767</v>
      </c>
      <c r="T8261" s="3" t="s">
        <v>14503</v>
      </c>
      <c r="V8261" s="4"/>
      <c r="W8261" s="5"/>
    </row>
    <row r="8262" spans="1:23">
      <c r="A8262">
        <v>8261</v>
      </c>
      <c r="B8262" s="4">
        <v>5059</v>
      </c>
      <c r="C8262" s="3" t="s">
        <v>61</v>
      </c>
      <c r="D8262" s="3" t="s">
        <v>2909</v>
      </c>
      <c r="E8262">
        <v>1</v>
      </c>
      <c r="G8262" s="3" t="s">
        <v>8313</v>
      </c>
      <c r="I8262" t="s">
        <v>27</v>
      </c>
      <c r="J8262" s="4"/>
      <c r="K8262" s="4"/>
      <c r="L8262" s="3" t="s">
        <v>11744</v>
      </c>
      <c r="M8262" s="4">
        <v>2011</v>
      </c>
      <c r="N8262" s="3" t="s">
        <v>13055</v>
      </c>
      <c r="O8262" s="4">
        <v>140</v>
      </c>
      <c r="S8262" s="4" t="s">
        <v>13589</v>
      </c>
      <c r="T8262" s="3"/>
      <c r="V8262" s="4">
        <v>15676</v>
      </c>
      <c r="W8262" s="5" t="s">
        <v>15175</v>
      </c>
    </row>
    <row r="8263" spans="1:23">
      <c r="A8263">
        <v>8262</v>
      </c>
      <c r="B8263" s="4">
        <v>2839</v>
      </c>
      <c r="C8263" s="3" t="s">
        <v>208</v>
      </c>
      <c r="D8263" s="3" t="s">
        <v>2910</v>
      </c>
      <c r="E8263">
        <v>1</v>
      </c>
      <c r="G8263" s="3" t="s">
        <v>8533</v>
      </c>
      <c r="I8263" t="s">
        <v>27</v>
      </c>
      <c r="J8263" s="4"/>
      <c r="K8263" s="4"/>
      <c r="L8263" s="3" t="s">
        <v>11816</v>
      </c>
      <c r="M8263" s="4">
        <v>2010</v>
      </c>
      <c r="N8263" s="3" t="s">
        <v>13061</v>
      </c>
      <c r="O8263" s="4">
        <v>1100</v>
      </c>
      <c r="S8263" s="4">
        <v>132</v>
      </c>
      <c r="T8263" s="3"/>
      <c r="V8263" s="4"/>
      <c r="W8263" s="5"/>
    </row>
    <row r="8264" spans="1:23">
      <c r="A8264">
        <v>8263</v>
      </c>
      <c r="B8264" s="4">
        <v>14294</v>
      </c>
      <c r="C8264" s="3" t="s">
        <v>114</v>
      </c>
      <c r="D8264" s="3" t="s">
        <v>2911</v>
      </c>
      <c r="E8264">
        <v>1</v>
      </c>
      <c r="G8264" s="3" t="s">
        <v>8236</v>
      </c>
      <c r="I8264" t="s">
        <v>27</v>
      </c>
      <c r="J8264" s="4"/>
      <c r="K8264" s="4" t="s">
        <v>14809</v>
      </c>
      <c r="L8264" s="3" t="s">
        <v>11201</v>
      </c>
      <c r="M8264" s="4">
        <v>2022</v>
      </c>
      <c r="N8264" s="3" t="s">
        <v>13056</v>
      </c>
      <c r="O8264" s="4">
        <v>120</v>
      </c>
      <c r="S8264" s="4" t="s">
        <v>13690</v>
      </c>
      <c r="T8264" s="3" t="s">
        <v>14520</v>
      </c>
      <c r="V8264" s="4" t="s">
        <v>14691</v>
      </c>
      <c r="W8264" s="5" t="s">
        <v>14898</v>
      </c>
    </row>
    <row r="8265" spans="1:23">
      <c r="A8265">
        <v>8264</v>
      </c>
      <c r="B8265" s="4">
        <v>14295</v>
      </c>
      <c r="C8265" s="3" t="s">
        <v>114</v>
      </c>
      <c r="D8265" s="3" t="s">
        <v>2911</v>
      </c>
      <c r="E8265">
        <v>1</v>
      </c>
      <c r="G8265" s="3" t="s">
        <v>8236</v>
      </c>
      <c r="I8265" t="s">
        <v>27</v>
      </c>
      <c r="J8265" s="4"/>
      <c r="K8265" s="4" t="s">
        <v>14809</v>
      </c>
      <c r="L8265" s="3" t="s">
        <v>11201</v>
      </c>
      <c r="M8265" s="4">
        <v>2022</v>
      </c>
      <c r="N8265" s="3" t="s">
        <v>13056</v>
      </c>
      <c r="O8265" s="4">
        <v>120</v>
      </c>
      <c r="S8265" s="4" t="s">
        <v>13690</v>
      </c>
      <c r="T8265" s="3" t="s">
        <v>14520</v>
      </c>
      <c r="V8265" s="4" t="s">
        <v>14691</v>
      </c>
      <c r="W8265" s="5" t="s">
        <v>14898</v>
      </c>
    </row>
    <row r="8266" spans="1:23">
      <c r="A8266">
        <v>8265</v>
      </c>
      <c r="B8266" s="4">
        <v>14296</v>
      </c>
      <c r="C8266" s="3" t="s">
        <v>114</v>
      </c>
      <c r="D8266" s="3" t="s">
        <v>2911</v>
      </c>
      <c r="E8266">
        <v>1</v>
      </c>
      <c r="G8266" s="3" t="s">
        <v>8236</v>
      </c>
      <c r="I8266" t="s">
        <v>27</v>
      </c>
      <c r="J8266" s="4"/>
      <c r="K8266" s="4" t="s">
        <v>14809</v>
      </c>
      <c r="L8266" s="3" t="s">
        <v>11201</v>
      </c>
      <c r="M8266" s="4">
        <v>2022</v>
      </c>
      <c r="N8266" s="3" t="s">
        <v>13056</v>
      </c>
      <c r="O8266" s="4">
        <v>120</v>
      </c>
      <c r="S8266" s="4" t="s">
        <v>13690</v>
      </c>
      <c r="T8266" s="3" t="s">
        <v>14520</v>
      </c>
      <c r="V8266" s="4" t="s">
        <v>14691</v>
      </c>
      <c r="W8266" s="5" t="s">
        <v>14898</v>
      </c>
    </row>
    <row r="8267" spans="1:23">
      <c r="A8267">
        <v>8266</v>
      </c>
      <c r="B8267" s="4">
        <v>14297</v>
      </c>
      <c r="C8267" s="3" t="s">
        <v>114</v>
      </c>
      <c r="D8267" s="3" t="s">
        <v>2911</v>
      </c>
      <c r="E8267">
        <v>1</v>
      </c>
      <c r="G8267" s="3" t="s">
        <v>8236</v>
      </c>
      <c r="I8267" t="s">
        <v>27</v>
      </c>
      <c r="J8267" s="4"/>
      <c r="K8267" s="4" t="s">
        <v>14809</v>
      </c>
      <c r="L8267" s="3" t="s">
        <v>11201</v>
      </c>
      <c r="M8267" s="4">
        <v>2022</v>
      </c>
      <c r="N8267" s="3" t="s">
        <v>13056</v>
      </c>
      <c r="O8267" s="4">
        <v>120</v>
      </c>
      <c r="S8267" s="4" t="s">
        <v>13690</v>
      </c>
      <c r="T8267" s="3" t="s">
        <v>14520</v>
      </c>
      <c r="V8267" s="4" t="s">
        <v>14691</v>
      </c>
      <c r="W8267" s="5" t="s">
        <v>14898</v>
      </c>
    </row>
    <row r="8268" spans="1:23">
      <c r="A8268">
        <v>8267</v>
      </c>
      <c r="B8268" s="4">
        <v>2048</v>
      </c>
      <c r="C8268" s="3" t="s">
        <v>39</v>
      </c>
      <c r="D8268" s="3" t="s">
        <v>2912</v>
      </c>
      <c r="E8268">
        <v>1</v>
      </c>
      <c r="G8268" s="3" t="s">
        <v>7900</v>
      </c>
      <c r="I8268" t="s">
        <v>27</v>
      </c>
      <c r="J8268" s="4"/>
      <c r="K8268" s="4"/>
      <c r="L8268" s="3" t="s">
        <v>11817</v>
      </c>
      <c r="M8268" s="4">
        <v>2008</v>
      </c>
      <c r="N8268" s="3" t="s">
        <v>13061</v>
      </c>
      <c r="O8268" s="4">
        <v>90</v>
      </c>
      <c r="S8268" s="4">
        <v>203</v>
      </c>
      <c r="T8268" s="3" t="s">
        <v>11534</v>
      </c>
      <c r="V8268" s="4"/>
      <c r="W8268" s="5"/>
    </row>
    <row r="8269" spans="1:23">
      <c r="A8269">
        <v>8268</v>
      </c>
      <c r="B8269" s="4">
        <v>6998</v>
      </c>
      <c r="C8269" s="3"/>
      <c r="D8269" s="3" t="s">
        <v>2913</v>
      </c>
      <c r="E8269">
        <v>1</v>
      </c>
      <c r="G8269" s="3" t="s">
        <v>8534</v>
      </c>
      <c r="I8269" t="s">
        <v>27</v>
      </c>
      <c r="J8269" s="4"/>
      <c r="K8269" s="4"/>
      <c r="L8269" s="3" t="s">
        <v>11818</v>
      </c>
      <c r="M8269" s="4">
        <v>2013</v>
      </c>
      <c r="N8269" s="3" t="s">
        <v>13055</v>
      </c>
      <c r="O8269" s="4">
        <v>1550</v>
      </c>
      <c r="S8269" s="4" t="s">
        <v>13544</v>
      </c>
      <c r="T8269" s="3" t="s">
        <v>14516</v>
      </c>
      <c r="V8269" s="4"/>
      <c r="W8269" s="5"/>
    </row>
    <row r="8270" spans="1:23">
      <c r="A8270">
        <v>8269</v>
      </c>
      <c r="B8270" s="4">
        <v>5209</v>
      </c>
      <c r="C8270" s="3" t="s">
        <v>61</v>
      </c>
      <c r="D8270" s="3" t="s">
        <v>2914</v>
      </c>
      <c r="E8270">
        <v>1</v>
      </c>
      <c r="G8270" s="3" t="s">
        <v>8535</v>
      </c>
      <c r="I8270" t="s">
        <v>27</v>
      </c>
      <c r="J8270" s="4"/>
      <c r="K8270" s="4"/>
      <c r="L8270" s="3" t="s">
        <v>11137</v>
      </c>
      <c r="M8270" s="4">
        <v>1997</v>
      </c>
      <c r="N8270" s="3" t="s">
        <v>13056</v>
      </c>
      <c r="O8270" s="4">
        <v>50</v>
      </c>
      <c r="S8270" s="4" t="s">
        <v>13857</v>
      </c>
      <c r="T8270" s="3" t="s">
        <v>14503</v>
      </c>
      <c r="V8270" s="4"/>
      <c r="W8270" s="5"/>
    </row>
    <row r="8271" spans="1:23">
      <c r="A8271">
        <v>8270</v>
      </c>
      <c r="B8271" s="4">
        <v>13786</v>
      </c>
      <c r="C8271" s="3" t="s">
        <v>90</v>
      </c>
      <c r="D8271" s="3" t="s">
        <v>2915</v>
      </c>
      <c r="E8271">
        <v>1</v>
      </c>
      <c r="G8271" s="3" t="s">
        <v>8536</v>
      </c>
      <c r="I8271" t="s">
        <v>27</v>
      </c>
      <c r="J8271" s="4"/>
      <c r="K8271" s="4" t="s">
        <v>14810</v>
      </c>
      <c r="L8271" s="3" t="s">
        <v>11220</v>
      </c>
      <c r="M8271" s="4">
        <v>2012</v>
      </c>
      <c r="N8271" s="3" t="s">
        <v>13081</v>
      </c>
      <c r="O8271" s="4">
        <v>150</v>
      </c>
      <c r="S8271" s="4" t="s">
        <v>13477</v>
      </c>
      <c r="T8271" s="3" t="s">
        <v>14515</v>
      </c>
      <c r="V8271" s="4">
        <v>67475</v>
      </c>
      <c r="W8271" s="5" t="s">
        <v>14897</v>
      </c>
    </row>
    <row r="8272" spans="1:23">
      <c r="A8272">
        <v>8271</v>
      </c>
      <c r="B8272" s="4">
        <v>9759</v>
      </c>
      <c r="C8272" s="3" t="s">
        <v>64</v>
      </c>
      <c r="D8272" s="3" t="s">
        <v>2916</v>
      </c>
      <c r="E8272">
        <v>1</v>
      </c>
      <c r="G8272" s="3" t="s">
        <v>7430</v>
      </c>
      <c r="I8272" t="s">
        <v>27</v>
      </c>
      <c r="J8272" s="4"/>
      <c r="K8272" s="4"/>
      <c r="L8272" s="3" t="s">
        <v>11287</v>
      </c>
      <c r="M8272" s="4">
        <v>2015</v>
      </c>
      <c r="N8272" s="3" t="s">
        <v>13056</v>
      </c>
      <c r="O8272" s="4">
        <v>120</v>
      </c>
      <c r="S8272" s="4" t="s">
        <v>13630</v>
      </c>
      <c r="T8272" s="3"/>
      <c r="V8272" s="4">
        <v>7539</v>
      </c>
      <c r="W8272" s="5" t="s">
        <v>15014</v>
      </c>
    </row>
    <row r="8273" spans="1:23">
      <c r="A8273">
        <v>8272</v>
      </c>
      <c r="B8273" s="4">
        <v>9760</v>
      </c>
      <c r="C8273" s="3" t="s">
        <v>64</v>
      </c>
      <c r="D8273" s="3" t="s">
        <v>2916</v>
      </c>
      <c r="E8273">
        <v>1</v>
      </c>
      <c r="G8273" s="3" t="s">
        <v>7430</v>
      </c>
      <c r="I8273" t="s">
        <v>27</v>
      </c>
      <c r="J8273" s="4"/>
      <c r="K8273" s="4"/>
      <c r="L8273" s="3" t="s">
        <v>11287</v>
      </c>
      <c r="M8273" s="4">
        <v>2015</v>
      </c>
      <c r="N8273" s="3" t="s">
        <v>13056</v>
      </c>
      <c r="O8273" s="4">
        <v>120</v>
      </c>
      <c r="S8273" s="4" t="s">
        <v>13630</v>
      </c>
      <c r="T8273" s="3"/>
      <c r="V8273" s="4">
        <v>7539</v>
      </c>
      <c r="W8273" s="5" t="s">
        <v>15014</v>
      </c>
    </row>
    <row r="8274" spans="1:23">
      <c r="A8274">
        <v>8273</v>
      </c>
      <c r="B8274" s="4">
        <v>9761</v>
      </c>
      <c r="C8274" s="3" t="s">
        <v>64</v>
      </c>
      <c r="D8274" s="3" t="s">
        <v>2916</v>
      </c>
      <c r="E8274">
        <v>1</v>
      </c>
      <c r="G8274" s="3" t="s">
        <v>7430</v>
      </c>
      <c r="I8274" t="s">
        <v>27</v>
      </c>
      <c r="J8274" s="4"/>
      <c r="K8274" s="4"/>
      <c r="L8274" s="3" t="s">
        <v>11287</v>
      </c>
      <c r="M8274" s="4">
        <v>2015</v>
      </c>
      <c r="N8274" s="3" t="s">
        <v>13056</v>
      </c>
      <c r="O8274" s="4">
        <v>120</v>
      </c>
      <c r="S8274" s="4" t="s">
        <v>13630</v>
      </c>
      <c r="T8274" s="3"/>
      <c r="V8274" s="4">
        <v>7539</v>
      </c>
      <c r="W8274" s="5" t="s">
        <v>15014</v>
      </c>
    </row>
    <row r="8275" spans="1:23">
      <c r="A8275">
        <v>8274</v>
      </c>
      <c r="B8275" s="4">
        <v>9762</v>
      </c>
      <c r="C8275" s="3" t="s">
        <v>64</v>
      </c>
      <c r="D8275" s="3" t="s">
        <v>2916</v>
      </c>
      <c r="E8275">
        <v>1</v>
      </c>
      <c r="G8275" s="3" t="s">
        <v>7430</v>
      </c>
      <c r="I8275" t="s">
        <v>27</v>
      </c>
      <c r="J8275" s="4"/>
      <c r="K8275" s="4"/>
      <c r="L8275" s="3" t="s">
        <v>11287</v>
      </c>
      <c r="M8275" s="4">
        <v>2015</v>
      </c>
      <c r="N8275" s="3" t="s">
        <v>13056</v>
      </c>
      <c r="O8275" s="4">
        <v>120</v>
      </c>
      <c r="S8275" s="4" t="s">
        <v>13630</v>
      </c>
      <c r="T8275" s="3"/>
      <c r="V8275" s="4">
        <v>7539</v>
      </c>
      <c r="W8275" s="5" t="s">
        <v>15014</v>
      </c>
    </row>
    <row r="8276" spans="1:23">
      <c r="A8276">
        <v>8275</v>
      </c>
      <c r="B8276" s="4">
        <v>9763</v>
      </c>
      <c r="C8276" s="3" t="s">
        <v>64</v>
      </c>
      <c r="D8276" s="3" t="s">
        <v>2916</v>
      </c>
      <c r="E8276">
        <v>1</v>
      </c>
      <c r="G8276" s="3" t="s">
        <v>7430</v>
      </c>
      <c r="I8276" t="s">
        <v>27</v>
      </c>
      <c r="J8276" s="4"/>
      <c r="K8276" s="4"/>
      <c r="L8276" s="3" t="s">
        <v>11287</v>
      </c>
      <c r="M8276" s="4">
        <v>2015</v>
      </c>
      <c r="N8276" s="3" t="s">
        <v>13056</v>
      </c>
      <c r="O8276" s="4">
        <v>120</v>
      </c>
      <c r="S8276" s="4" t="s">
        <v>13630</v>
      </c>
      <c r="T8276" s="3"/>
      <c r="V8276" s="4">
        <v>7539</v>
      </c>
      <c r="W8276" s="5" t="s">
        <v>15014</v>
      </c>
    </row>
    <row r="8277" spans="1:23">
      <c r="A8277">
        <v>8276</v>
      </c>
      <c r="B8277" s="4">
        <v>11531</v>
      </c>
      <c r="C8277" s="3" t="s">
        <v>128</v>
      </c>
      <c r="D8277" s="3" t="s">
        <v>2916</v>
      </c>
      <c r="E8277">
        <v>1</v>
      </c>
      <c r="G8277" s="3" t="s">
        <v>8537</v>
      </c>
      <c r="I8277" t="s">
        <v>27</v>
      </c>
      <c r="J8277" s="4"/>
      <c r="K8277" s="4"/>
      <c r="L8277" s="3" t="s">
        <v>11206</v>
      </c>
      <c r="M8277" s="4">
        <v>2017</v>
      </c>
      <c r="N8277" s="3" t="s">
        <v>13066</v>
      </c>
      <c r="O8277" s="4">
        <v>95</v>
      </c>
      <c r="S8277" s="4" t="s">
        <v>13624</v>
      </c>
      <c r="T8277" s="3" t="s">
        <v>14533</v>
      </c>
      <c r="V8277" s="4" t="s">
        <v>14684</v>
      </c>
      <c r="W8277" s="5" t="s">
        <v>14920</v>
      </c>
    </row>
    <row r="8278" spans="1:23">
      <c r="A8278">
        <v>8277</v>
      </c>
      <c r="B8278" s="4">
        <v>11532</v>
      </c>
      <c r="C8278" s="3" t="s">
        <v>128</v>
      </c>
      <c r="D8278" s="3" t="s">
        <v>2916</v>
      </c>
      <c r="E8278">
        <v>1</v>
      </c>
      <c r="G8278" s="3" t="s">
        <v>8537</v>
      </c>
      <c r="I8278" t="s">
        <v>27</v>
      </c>
      <c r="J8278" s="4"/>
      <c r="K8278" s="4"/>
      <c r="L8278" s="3" t="s">
        <v>11206</v>
      </c>
      <c r="M8278" s="4">
        <v>2017</v>
      </c>
      <c r="N8278" s="3" t="s">
        <v>13066</v>
      </c>
      <c r="O8278" s="4">
        <v>95</v>
      </c>
      <c r="S8278" s="4" t="s">
        <v>13624</v>
      </c>
      <c r="T8278" s="3" t="s">
        <v>14533</v>
      </c>
      <c r="V8278" s="4" t="s">
        <v>14684</v>
      </c>
      <c r="W8278" s="5" t="s">
        <v>14920</v>
      </c>
    </row>
    <row r="8279" spans="1:23">
      <c r="A8279">
        <v>8278</v>
      </c>
      <c r="B8279" s="4">
        <v>11533</v>
      </c>
      <c r="C8279" s="3" t="s">
        <v>128</v>
      </c>
      <c r="D8279" s="3" t="s">
        <v>2916</v>
      </c>
      <c r="E8279">
        <v>1</v>
      </c>
      <c r="G8279" s="3" t="s">
        <v>8537</v>
      </c>
      <c r="I8279" t="s">
        <v>27</v>
      </c>
      <c r="J8279" s="4"/>
      <c r="K8279" s="4"/>
      <c r="L8279" s="3" t="s">
        <v>11206</v>
      </c>
      <c r="M8279" s="4">
        <v>2017</v>
      </c>
      <c r="N8279" s="3" t="s">
        <v>13066</v>
      </c>
      <c r="O8279" s="4">
        <v>95</v>
      </c>
      <c r="S8279" s="4" t="s">
        <v>13624</v>
      </c>
      <c r="T8279" s="3" t="s">
        <v>14533</v>
      </c>
      <c r="V8279" s="4" t="s">
        <v>14684</v>
      </c>
      <c r="W8279" s="5" t="s">
        <v>14920</v>
      </c>
    </row>
    <row r="8280" spans="1:23">
      <c r="A8280">
        <v>8279</v>
      </c>
      <c r="B8280" s="4">
        <v>11534</v>
      </c>
      <c r="C8280" s="3" t="s">
        <v>128</v>
      </c>
      <c r="D8280" s="3" t="s">
        <v>2916</v>
      </c>
      <c r="E8280">
        <v>1</v>
      </c>
      <c r="G8280" s="3" t="s">
        <v>8537</v>
      </c>
      <c r="I8280" t="s">
        <v>27</v>
      </c>
      <c r="J8280" s="4"/>
      <c r="K8280" s="4"/>
      <c r="L8280" s="3" t="s">
        <v>11206</v>
      </c>
      <c r="M8280" s="4">
        <v>2017</v>
      </c>
      <c r="N8280" s="3" t="s">
        <v>13066</v>
      </c>
      <c r="O8280" s="4">
        <v>95</v>
      </c>
      <c r="S8280" s="4" t="s">
        <v>13624</v>
      </c>
      <c r="T8280" s="3" t="s">
        <v>14533</v>
      </c>
      <c r="V8280" s="4" t="s">
        <v>14684</v>
      </c>
      <c r="W8280" s="5" t="s">
        <v>14920</v>
      </c>
    </row>
    <row r="8281" spans="1:23">
      <c r="A8281">
        <v>8280</v>
      </c>
      <c r="B8281" s="4">
        <v>13026</v>
      </c>
      <c r="C8281" s="3" t="s">
        <v>64</v>
      </c>
      <c r="D8281" s="3" t="s">
        <v>2916</v>
      </c>
      <c r="E8281">
        <v>1</v>
      </c>
      <c r="G8281" s="3" t="s">
        <v>8034</v>
      </c>
      <c r="I8281" t="s">
        <v>27</v>
      </c>
      <c r="J8281" s="4"/>
      <c r="K8281" s="4"/>
      <c r="L8281" s="3" t="s">
        <v>11212</v>
      </c>
      <c r="M8281" s="4">
        <v>2018</v>
      </c>
      <c r="N8281" s="3" t="s">
        <v>13057</v>
      </c>
      <c r="O8281" s="4">
        <v>120</v>
      </c>
      <c r="S8281" s="4" t="s">
        <v>13351</v>
      </c>
      <c r="T8281" s="3" t="s">
        <v>14553</v>
      </c>
      <c r="V8281" s="4">
        <v>6295</v>
      </c>
      <c r="W8281" s="5" t="s">
        <v>14988</v>
      </c>
    </row>
    <row r="8282" spans="1:23">
      <c r="A8282">
        <v>8281</v>
      </c>
      <c r="B8282" s="4">
        <v>13027</v>
      </c>
      <c r="C8282" s="3" t="s">
        <v>64</v>
      </c>
      <c r="D8282" s="3" t="s">
        <v>2916</v>
      </c>
      <c r="E8282">
        <v>1</v>
      </c>
      <c r="G8282" s="3" t="s">
        <v>8034</v>
      </c>
      <c r="I8282" t="s">
        <v>27</v>
      </c>
      <c r="J8282" s="4"/>
      <c r="K8282" s="4"/>
      <c r="L8282" s="3" t="s">
        <v>11212</v>
      </c>
      <c r="M8282" s="4">
        <v>2018</v>
      </c>
      <c r="N8282" s="3" t="s">
        <v>13057</v>
      </c>
      <c r="O8282" s="4">
        <v>120</v>
      </c>
      <c r="S8282" s="4" t="s">
        <v>13351</v>
      </c>
      <c r="T8282" s="3" t="s">
        <v>14553</v>
      </c>
      <c r="V8282" s="4">
        <v>6295</v>
      </c>
      <c r="W8282" s="5" t="s">
        <v>14988</v>
      </c>
    </row>
    <row r="8283" spans="1:23">
      <c r="A8283">
        <v>8282</v>
      </c>
      <c r="B8283" s="4">
        <v>13028</v>
      </c>
      <c r="C8283" s="3" t="s">
        <v>64</v>
      </c>
      <c r="D8283" s="3" t="s">
        <v>2916</v>
      </c>
      <c r="E8283">
        <v>1</v>
      </c>
      <c r="G8283" s="3" t="s">
        <v>8034</v>
      </c>
      <c r="I8283" t="s">
        <v>27</v>
      </c>
      <c r="J8283" s="4"/>
      <c r="K8283" s="4"/>
      <c r="L8283" s="3" t="s">
        <v>11212</v>
      </c>
      <c r="M8283" s="4">
        <v>2018</v>
      </c>
      <c r="N8283" s="3" t="s">
        <v>13057</v>
      </c>
      <c r="O8283" s="4">
        <v>120</v>
      </c>
      <c r="S8283" s="4" t="s">
        <v>13351</v>
      </c>
      <c r="T8283" s="3" t="s">
        <v>14553</v>
      </c>
      <c r="V8283" s="4">
        <v>6295</v>
      </c>
      <c r="W8283" s="5" t="s">
        <v>14988</v>
      </c>
    </row>
    <row r="8284" spans="1:23">
      <c r="A8284">
        <v>8283</v>
      </c>
      <c r="B8284" s="4">
        <v>15093</v>
      </c>
      <c r="C8284" s="3" t="s">
        <v>114</v>
      </c>
      <c r="D8284" s="3" t="s">
        <v>2917</v>
      </c>
      <c r="E8284">
        <v>1</v>
      </c>
      <c r="G8284" s="3" t="s">
        <v>8538</v>
      </c>
      <c r="I8284" t="s">
        <v>27</v>
      </c>
      <c r="J8284" s="4"/>
      <c r="K8284" s="4" t="s">
        <v>14809</v>
      </c>
      <c r="L8284" s="3" t="s">
        <v>11201</v>
      </c>
      <c r="M8284" s="4">
        <v>2023</v>
      </c>
      <c r="N8284" s="3" t="s">
        <v>13056</v>
      </c>
      <c r="O8284" s="4">
        <v>80.75</v>
      </c>
      <c r="S8284" s="4" t="s">
        <v>13598</v>
      </c>
      <c r="T8284" s="3" t="s">
        <v>14520</v>
      </c>
      <c r="V8284" s="4" t="s">
        <v>14702</v>
      </c>
      <c r="W8284" s="5" t="s">
        <v>14975</v>
      </c>
    </row>
    <row r="8285" spans="1:23">
      <c r="A8285">
        <v>8284</v>
      </c>
      <c r="B8285" s="4">
        <v>15094</v>
      </c>
      <c r="C8285" s="3" t="s">
        <v>114</v>
      </c>
      <c r="D8285" s="3" t="s">
        <v>2917</v>
      </c>
      <c r="E8285">
        <v>1</v>
      </c>
      <c r="G8285" s="3" t="s">
        <v>8538</v>
      </c>
      <c r="I8285" t="s">
        <v>27</v>
      </c>
      <c r="J8285" s="4"/>
      <c r="K8285" s="4" t="s">
        <v>14809</v>
      </c>
      <c r="L8285" s="3" t="s">
        <v>11201</v>
      </c>
      <c r="M8285" s="4">
        <v>2023</v>
      </c>
      <c r="N8285" s="3" t="s">
        <v>13056</v>
      </c>
      <c r="O8285" s="4">
        <v>80.75</v>
      </c>
      <c r="S8285" s="4" t="s">
        <v>13598</v>
      </c>
      <c r="T8285" s="3" t="s">
        <v>14520</v>
      </c>
      <c r="V8285" s="4" t="s">
        <v>14702</v>
      </c>
      <c r="W8285" s="5" t="s">
        <v>14975</v>
      </c>
    </row>
    <row r="8286" spans="1:23">
      <c r="A8286">
        <v>8285</v>
      </c>
      <c r="B8286" s="4">
        <v>15095</v>
      </c>
      <c r="C8286" s="3" t="s">
        <v>114</v>
      </c>
      <c r="D8286" s="3" t="s">
        <v>2917</v>
      </c>
      <c r="E8286">
        <v>1</v>
      </c>
      <c r="G8286" s="3" t="s">
        <v>8538</v>
      </c>
      <c r="I8286" t="s">
        <v>27</v>
      </c>
      <c r="J8286" s="4"/>
      <c r="K8286" s="4" t="s">
        <v>14809</v>
      </c>
      <c r="L8286" s="3" t="s">
        <v>11201</v>
      </c>
      <c r="M8286" s="4">
        <v>2023</v>
      </c>
      <c r="N8286" s="3" t="s">
        <v>13056</v>
      </c>
      <c r="O8286" s="4">
        <v>80.75</v>
      </c>
      <c r="S8286" s="4" t="s">
        <v>13598</v>
      </c>
      <c r="T8286" s="3" t="s">
        <v>14520</v>
      </c>
      <c r="V8286" s="4" t="s">
        <v>14702</v>
      </c>
      <c r="W8286" s="5" t="s">
        <v>14975</v>
      </c>
    </row>
    <row r="8287" spans="1:23">
      <c r="A8287">
        <v>8286</v>
      </c>
      <c r="B8287" s="4">
        <v>14137</v>
      </c>
      <c r="C8287" s="3" t="s">
        <v>64</v>
      </c>
      <c r="D8287" s="3" t="s">
        <v>2918</v>
      </c>
      <c r="E8287">
        <v>1</v>
      </c>
      <c r="G8287" s="3" t="s">
        <v>7215</v>
      </c>
      <c r="I8287" t="s">
        <v>27</v>
      </c>
      <c r="J8287" s="4"/>
      <c r="K8287" s="4" t="s">
        <v>14817</v>
      </c>
      <c r="L8287" s="3" t="s">
        <v>11138</v>
      </c>
      <c r="M8287" s="4">
        <v>2017</v>
      </c>
      <c r="N8287" s="3" t="s">
        <v>13057</v>
      </c>
      <c r="O8287" s="4">
        <v>170</v>
      </c>
      <c r="S8287" s="4" t="s">
        <v>13841</v>
      </c>
      <c r="T8287" s="3" t="s">
        <v>14549</v>
      </c>
      <c r="V8287" s="4">
        <v>178</v>
      </c>
      <c r="W8287" s="5" t="s">
        <v>14957</v>
      </c>
    </row>
    <row r="8288" spans="1:23">
      <c r="A8288">
        <v>8287</v>
      </c>
      <c r="B8288" s="4">
        <v>14138</v>
      </c>
      <c r="C8288" s="3" t="s">
        <v>64</v>
      </c>
      <c r="D8288" s="3" t="s">
        <v>2918</v>
      </c>
      <c r="E8288">
        <v>1</v>
      </c>
      <c r="G8288" s="3" t="s">
        <v>7215</v>
      </c>
      <c r="I8288" t="s">
        <v>27</v>
      </c>
      <c r="J8288" s="4"/>
      <c r="K8288" s="4" t="s">
        <v>14817</v>
      </c>
      <c r="L8288" s="3" t="s">
        <v>11138</v>
      </c>
      <c r="M8288" s="4">
        <v>2017</v>
      </c>
      <c r="N8288" s="3" t="s">
        <v>13057</v>
      </c>
      <c r="O8288" s="4">
        <v>170</v>
      </c>
      <c r="S8288" s="4" t="s">
        <v>13841</v>
      </c>
      <c r="T8288" s="3" t="s">
        <v>14549</v>
      </c>
      <c r="V8288" s="4">
        <v>178</v>
      </c>
      <c r="W8288" s="5" t="s">
        <v>14957</v>
      </c>
    </row>
    <row r="8289" spans="1:23">
      <c r="A8289">
        <v>8288</v>
      </c>
      <c r="B8289" s="4">
        <v>14139</v>
      </c>
      <c r="C8289" s="3" t="s">
        <v>64</v>
      </c>
      <c r="D8289" s="3" t="s">
        <v>2918</v>
      </c>
      <c r="E8289">
        <v>1</v>
      </c>
      <c r="G8289" s="3" t="s">
        <v>7215</v>
      </c>
      <c r="I8289" t="s">
        <v>27</v>
      </c>
      <c r="J8289" s="4"/>
      <c r="K8289" s="4" t="s">
        <v>14817</v>
      </c>
      <c r="L8289" s="3" t="s">
        <v>11138</v>
      </c>
      <c r="M8289" s="4">
        <v>2017</v>
      </c>
      <c r="N8289" s="3" t="s">
        <v>13057</v>
      </c>
      <c r="O8289" s="4">
        <v>170</v>
      </c>
      <c r="S8289" s="4" t="s">
        <v>13841</v>
      </c>
      <c r="T8289" s="3" t="s">
        <v>14549</v>
      </c>
      <c r="V8289" s="4">
        <v>178</v>
      </c>
      <c r="W8289" s="5" t="s">
        <v>14957</v>
      </c>
    </row>
    <row r="8290" spans="1:23">
      <c r="A8290">
        <v>8289</v>
      </c>
      <c r="B8290" s="4">
        <v>14140</v>
      </c>
      <c r="C8290" s="3" t="s">
        <v>64</v>
      </c>
      <c r="D8290" s="3" t="s">
        <v>2918</v>
      </c>
      <c r="E8290">
        <v>1</v>
      </c>
      <c r="G8290" s="3" t="s">
        <v>7215</v>
      </c>
      <c r="I8290" t="s">
        <v>27</v>
      </c>
      <c r="J8290" s="4"/>
      <c r="K8290" s="4" t="s">
        <v>14817</v>
      </c>
      <c r="L8290" s="3" t="s">
        <v>11138</v>
      </c>
      <c r="M8290" s="4">
        <v>2017</v>
      </c>
      <c r="N8290" s="3" t="s">
        <v>13057</v>
      </c>
      <c r="O8290" s="4">
        <v>170</v>
      </c>
      <c r="S8290" s="4" t="s">
        <v>13841</v>
      </c>
      <c r="T8290" s="3" t="s">
        <v>14549</v>
      </c>
      <c r="V8290" s="4">
        <v>178</v>
      </c>
      <c r="W8290" s="5" t="s">
        <v>14957</v>
      </c>
    </row>
    <row r="8291" spans="1:23">
      <c r="A8291">
        <v>8290</v>
      </c>
      <c r="B8291" s="4">
        <v>15824</v>
      </c>
      <c r="C8291" s="3" t="s">
        <v>64</v>
      </c>
      <c r="D8291" s="3" t="s">
        <v>2919</v>
      </c>
      <c r="E8291">
        <v>1</v>
      </c>
      <c r="G8291" s="3" t="s">
        <v>7090</v>
      </c>
      <c r="I8291" t="s">
        <v>27</v>
      </c>
      <c r="J8291" s="4"/>
      <c r="K8291" s="4" t="s">
        <v>14815</v>
      </c>
      <c r="L8291" s="3" t="s">
        <v>11201</v>
      </c>
      <c r="M8291" s="4">
        <v>2025</v>
      </c>
      <c r="N8291" s="3" t="s">
        <v>13056</v>
      </c>
      <c r="O8291" s="4">
        <v>68</v>
      </c>
      <c r="S8291" s="4" t="s">
        <v>13462</v>
      </c>
      <c r="T8291" s="3" t="s">
        <v>14520</v>
      </c>
      <c r="V8291" s="4" t="s">
        <v>14784</v>
      </c>
      <c r="W8291" s="5" t="s">
        <v>15071</v>
      </c>
    </row>
    <row r="8292" spans="1:23">
      <c r="A8292">
        <v>8291</v>
      </c>
      <c r="B8292" s="4">
        <v>15825</v>
      </c>
      <c r="C8292" s="3" t="s">
        <v>64</v>
      </c>
      <c r="D8292" s="3" t="s">
        <v>2920</v>
      </c>
      <c r="E8292">
        <v>1</v>
      </c>
      <c r="G8292" s="3" t="s">
        <v>7090</v>
      </c>
      <c r="I8292" t="s">
        <v>27</v>
      </c>
      <c r="J8292" s="4"/>
      <c r="K8292" s="4" t="s">
        <v>14815</v>
      </c>
      <c r="L8292" s="3" t="s">
        <v>11201</v>
      </c>
      <c r="M8292" s="4">
        <v>2025</v>
      </c>
      <c r="N8292" s="3" t="s">
        <v>13056</v>
      </c>
      <c r="O8292" s="4">
        <v>68</v>
      </c>
      <c r="S8292" s="4" t="s">
        <v>13462</v>
      </c>
      <c r="T8292" s="3" t="s">
        <v>14520</v>
      </c>
      <c r="V8292" s="4" t="s">
        <v>14784</v>
      </c>
      <c r="W8292" s="5" t="s">
        <v>15071</v>
      </c>
    </row>
    <row r="8293" spans="1:23">
      <c r="A8293">
        <v>8292</v>
      </c>
      <c r="B8293" s="4">
        <v>15826</v>
      </c>
      <c r="C8293" s="3" t="s">
        <v>64</v>
      </c>
      <c r="D8293" s="3" t="s">
        <v>2920</v>
      </c>
      <c r="E8293">
        <v>1</v>
      </c>
      <c r="G8293" s="3" t="s">
        <v>7090</v>
      </c>
      <c r="I8293" t="s">
        <v>27</v>
      </c>
      <c r="J8293" s="4"/>
      <c r="K8293" s="4" t="s">
        <v>14815</v>
      </c>
      <c r="L8293" s="3" t="s">
        <v>11201</v>
      </c>
      <c r="M8293" s="4">
        <v>2025</v>
      </c>
      <c r="N8293" s="3" t="s">
        <v>13056</v>
      </c>
      <c r="O8293" s="4">
        <v>68</v>
      </c>
      <c r="S8293" s="4" t="s">
        <v>13462</v>
      </c>
      <c r="T8293" s="3" t="s">
        <v>14520</v>
      </c>
      <c r="V8293" s="4" t="s">
        <v>14784</v>
      </c>
      <c r="W8293" s="5" t="s">
        <v>15071</v>
      </c>
    </row>
    <row r="8294" spans="1:23">
      <c r="A8294">
        <v>8293</v>
      </c>
      <c r="B8294" s="4">
        <v>5208</v>
      </c>
      <c r="C8294" s="3" t="s">
        <v>51</v>
      </c>
      <c r="D8294" s="3" t="s">
        <v>2921</v>
      </c>
      <c r="E8294">
        <v>1</v>
      </c>
      <c r="G8294" s="3" t="s">
        <v>8539</v>
      </c>
      <c r="I8294" t="s">
        <v>27</v>
      </c>
      <c r="J8294" s="4"/>
      <c r="K8294" s="4"/>
      <c r="L8294" s="3" t="s">
        <v>11819</v>
      </c>
      <c r="M8294" s="4">
        <v>2005</v>
      </c>
      <c r="N8294" s="3" t="s">
        <v>13061</v>
      </c>
      <c r="O8294" s="4">
        <v>495</v>
      </c>
      <c r="S8294" s="4" t="s">
        <v>13729</v>
      </c>
      <c r="T8294" s="3" t="s">
        <v>14503</v>
      </c>
      <c r="V8294" s="4"/>
      <c r="W8294" s="5"/>
    </row>
    <row r="8295" spans="1:23">
      <c r="A8295">
        <v>8294</v>
      </c>
      <c r="B8295" s="4">
        <v>11417</v>
      </c>
      <c r="C8295" s="3" t="s">
        <v>42</v>
      </c>
      <c r="D8295" s="3" t="s">
        <v>2922</v>
      </c>
      <c r="E8295">
        <v>1</v>
      </c>
      <c r="G8295" s="3" t="s">
        <v>8540</v>
      </c>
      <c r="I8295" t="s">
        <v>27</v>
      </c>
      <c r="J8295" s="4"/>
      <c r="K8295" s="4"/>
      <c r="L8295" s="3" t="s">
        <v>11605</v>
      </c>
      <c r="M8295" s="4">
        <v>2017</v>
      </c>
      <c r="N8295" s="3" t="s">
        <v>13062</v>
      </c>
      <c r="O8295" s="4">
        <v>250</v>
      </c>
      <c r="S8295" s="4" t="s">
        <v>13518</v>
      </c>
      <c r="T8295" s="3" t="s">
        <v>14534</v>
      </c>
      <c r="V8295" s="4">
        <v>702</v>
      </c>
      <c r="W8295" s="5" t="s">
        <v>15176</v>
      </c>
    </row>
    <row r="8296" spans="1:23">
      <c r="A8296">
        <v>8295</v>
      </c>
      <c r="B8296" s="4">
        <v>14803</v>
      </c>
      <c r="C8296" s="3" t="s">
        <v>209</v>
      </c>
      <c r="D8296" s="3" t="s">
        <v>2923</v>
      </c>
      <c r="E8296">
        <v>1</v>
      </c>
      <c r="G8296" s="3" t="s">
        <v>6993</v>
      </c>
      <c r="I8296" t="s">
        <v>27</v>
      </c>
      <c r="J8296" s="4"/>
      <c r="K8296" s="4" t="s">
        <v>14825</v>
      </c>
      <c r="L8296" s="3" t="s">
        <v>11201</v>
      </c>
      <c r="M8296" s="4">
        <v>2018</v>
      </c>
      <c r="N8296" s="3" t="s">
        <v>13056</v>
      </c>
      <c r="O8296" s="4">
        <v>100</v>
      </c>
      <c r="S8296" s="4" t="s">
        <v>13561</v>
      </c>
      <c r="T8296" s="3" t="s">
        <v>14520</v>
      </c>
      <c r="V8296" s="4" t="s">
        <v>14727</v>
      </c>
      <c r="W8296" s="5" t="s">
        <v>14918</v>
      </c>
    </row>
    <row r="8297" spans="1:23">
      <c r="A8297">
        <v>8296</v>
      </c>
      <c r="B8297" s="4">
        <v>14804</v>
      </c>
      <c r="C8297" s="3" t="s">
        <v>209</v>
      </c>
      <c r="D8297" s="3" t="s">
        <v>2923</v>
      </c>
      <c r="E8297">
        <v>1</v>
      </c>
      <c r="G8297" s="3" t="s">
        <v>6993</v>
      </c>
      <c r="I8297" t="s">
        <v>27</v>
      </c>
      <c r="J8297" s="4"/>
      <c r="K8297" s="4" t="s">
        <v>14825</v>
      </c>
      <c r="L8297" s="3" t="s">
        <v>11201</v>
      </c>
      <c r="M8297" s="4">
        <v>2018</v>
      </c>
      <c r="N8297" s="3" t="s">
        <v>13056</v>
      </c>
      <c r="O8297" s="4">
        <v>100</v>
      </c>
      <c r="S8297" s="4" t="s">
        <v>13561</v>
      </c>
      <c r="T8297" s="3" t="s">
        <v>14520</v>
      </c>
      <c r="V8297" s="4" t="s">
        <v>14727</v>
      </c>
      <c r="W8297" s="5" t="s">
        <v>14918</v>
      </c>
    </row>
    <row r="8298" spans="1:23">
      <c r="A8298">
        <v>8297</v>
      </c>
      <c r="B8298" s="4">
        <v>14805</v>
      </c>
      <c r="C8298" s="3" t="s">
        <v>209</v>
      </c>
      <c r="D8298" s="3" t="s">
        <v>2923</v>
      </c>
      <c r="E8298">
        <v>1</v>
      </c>
      <c r="G8298" s="3" t="s">
        <v>6993</v>
      </c>
      <c r="I8298" t="s">
        <v>27</v>
      </c>
      <c r="J8298" s="4"/>
      <c r="K8298" s="4" t="s">
        <v>14825</v>
      </c>
      <c r="L8298" s="3" t="s">
        <v>11201</v>
      </c>
      <c r="M8298" s="4">
        <v>2018</v>
      </c>
      <c r="N8298" s="3" t="s">
        <v>13056</v>
      </c>
      <c r="O8298" s="4">
        <v>100</v>
      </c>
      <c r="S8298" s="4" t="s">
        <v>13561</v>
      </c>
      <c r="T8298" s="3" t="s">
        <v>14520</v>
      </c>
      <c r="V8298" s="4" t="s">
        <v>14727</v>
      </c>
      <c r="W8298" s="5" t="s">
        <v>14918</v>
      </c>
    </row>
    <row r="8299" spans="1:23">
      <c r="A8299">
        <v>8298</v>
      </c>
      <c r="B8299" s="4">
        <v>9903</v>
      </c>
      <c r="C8299" s="3" t="s">
        <v>76</v>
      </c>
      <c r="D8299" s="3" t="s">
        <v>2924</v>
      </c>
      <c r="E8299">
        <v>1</v>
      </c>
      <c r="G8299" s="3" t="s">
        <v>7121</v>
      </c>
      <c r="I8299" t="s">
        <v>27</v>
      </c>
      <c r="J8299" s="4"/>
      <c r="K8299" s="4"/>
      <c r="L8299" s="3" t="s">
        <v>11212</v>
      </c>
      <c r="M8299" s="4">
        <v>2016</v>
      </c>
      <c r="N8299" s="3" t="s">
        <v>13057</v>
      </c>
      <c r="O8299" s="4">
        <v>120</v>
      </c>
      <c r="S8299" s="4" t="s">
        <v>13587</v>
      </c>
      <c r="T8299" s="3" t="s">
        <v>14553</v>
      </c>
      <c r="V8299" s="4">
        <v>3232</v>
      </c>
      <c r="W8299" s="5" t="s">
        <v>15144</v>
      </c>
    </row>
    <row r="8300" spans="1:23">
      <c r="A8300">
        <v>8299</v>
      </c>
      <c r="B8300" s="4">
        <v>9904</v>
      </c>
      <c r="C8300" s="3" t="s">
        <v>76</v>
      </c>
      <c r="D8300" s="3" t="s">
        <v>2924</v>
      </c>
      <c r="E8300">
        <v>1</v>
      </c>
      <c r="G8300" s="3" t="s">
        <v>7121</v>
      </c>
      <c r="I8300" t="s">
        <v>27</v>
      </c>
      <c r="J8300" s="4"/>
      <c r="K8300" s="4"/>
      <c r="L8300" s="3" t="s">
        <v>11212</v>
      </c>
      <c r="M8300" s="4">
        <v>2016</v>
      </c>
      <c r="N8300" s="3" t="s">
        <v>13057</v>
      </c>
      <c r="O8300" s="4">
        <v>120</v>
      </c>
      <c r="S8300" s="4" t="s">
        <v>13587</v>
      </c>
      <c r="T8300" s="3" t="s">
        <v>14553</v>
      </c>
      <c r="V8300" s="4">
        <v>3232</v>
      </c>
      <c r="W8300" s="5" t="s">
        <v>15144</v>
      </c>
    </row>
    <row r="8301" spans="1:23">
      <c r="A8301">
        <v>8300</v>
      </c>
      <c r="B8301" s="4">
        <v>9905</v>
      </c>
      <c r="C8301" s="3" t="s">
        <v>76</v>
      </c>
      <c r="D8301" s="3" t="s">
        <v>2924</v>
      </c>
      <c r="E8301">
        <v>1</v>
      </c>
      <c r="G8301" s="3" t="s">
        <v>7121</v>
      </c>
      <c r="I8301" t="s">
        <v>27</v>
      </c>
      <c r="J8301" s="4"/>
      <c r="K8301" s="4"/>
      <c r="L8301" s="3" t="s">
        <v>11212</v>
      </c>
      <c r="M8301" s="4">
        <v>2016</v>
      </c>
      <c r="N8301" s="3" t="s">
        <v>13057</v>
      </c>
      <c r="O8301" s="4">
        <v>120</v>
      </c>
      <c r="S8301" s="4" t="s">
        <v>13587</v>
      </c>
      <c r="T8301" s="3" t="s">
        <v>14553</v>
      </c>
      <c r="V8301" s="4">
        <v>3232</v>
      </c>
      <c r="W8301" s="5" t="s">
        <v>15144</v>
      </c>
    </row>
    <row r="8302" spans="1:23">
      <c r="A8302">
        <v>8301</v>
      </c>
      <c r="B8302" s="4">
        <v>9906</v>
      </c>
      <c r="C8302" s="3" t="s">
        <v>76</v>
      </c>
      <c r="D8302" s="3" t="s">
        <v>2924</v>
      </c>
      <c r="E8302">
        <v>1</v>
      </c>
      <c r="G8302" s="3" t="s">
        <v>7121</v>
      </c>
      <c r="I8302" t="s">
        <v>27</v>
      </c>
      <c r="J8302" s="4"/>
      <c r="K8302" s="4"/>
      <c r="L8302" s="3" t="s">
        <v>11212</v>
      </c>
      <c r="M8302" s="4">
        <v>2016</v>
      </c>
      <c r="N8302" s="3" t="s">
        <v>13057</v>
      </c>
      <c r="O8302" s="4">
        <v>120</v>
      </c>
      <c r="S8302" s="4" t="s">
        <v>13587</v>
      </c>
      <c r="T8302" s="3" t="s">
        <v>14553</v>
      </c>
      <c r="V8302" s="4">
        <v>3232</v>
      </c>
      <c r="W8302" s="5" t="s">
        <v>15144</v>
      </c>
    </row>
    <row r="8303" spans="1:23">
      <c r="A8303">
        <v>8302</v>
      </c>
      <c r="B8303" s="4">
        <v>9907</v>
      </c>
      <c r="C8303" s="3" t="s">
        <v>76</v>
      </c>
      <c r="D8303" s="3" t="s">
        <v>2924</v>
      </c>
      <c r="E8303">
        <v>1</v>
      </c>
      <c r="G8303" s="3" t="s">
        <v>7121</v>
      </c>
      <c r="I8303" t="s">
        <v>27</v>
      </c>
      <c r="J8303" s="4"/>
      <c r="K8303" s="4"/>
      <c r="L8303" s="3" t="s">
        <v>11212</v>
      </c>
      <c r="M8303" s="4">
        <v>2016</v>
      </c>
      <c r="N8303" s="3" t="s">
        <v>13057</v>
      </c>
      <c r="O8303" s="4">
        <v>120</v>
      </c>
      <c r="S8303" s="4" t="s">
        <v>13587</v>
      </c>
      <c r="T8303" s="3" t="s">
        <v>14553</v>
      </c>
      <c r="V8303" s="4">
        <v>3232</v>
      </c>
      <c r="W8303" s="5" t="s">
        <v>15144</v>
      </c>
    </row>
    <row r="8304" spans="1:23">
      <c r="A8304">
        <v>8303</v>
      </c>
      <c r="B8304" s="4">
        <v>9908</v>
      </c>
      <c r="C8304" s="3" t="s">
        <v>76</v>
      </c>
      <c r="D8304" s="3" t="s">
        <v>2924</v>
      </c>
      <c r="E8304">
        <v>1</v>
      </c>
      <c r="G8304" s="3" t="s">
        <v>7121</v>
      </c>
      <c r="I8304" t="s">
        <v>27</v>
      </c>
      <c r="J8304" s="4"/>
      <c r="K8304" s="4"/>
      <c r="L8304" s="3" t="s">
        <v>11212</v>
      </c>
      <c r="M8304" s="4">
        <v>2016</v>
      </c>
      <c r="N8304" s="3" t="s">
        <v>13057</v>
      </c>
      <c r="O8304" s="4">
        <v>120</v>
      </c>
      <c r="S8304" s="4" t="s">
        <v>13587</v>
      </c>
      <c r="T8304" s="3" t="s">
        <v>14553</v>
      </c>
      <c r="V8304" s="4">
        <v>3232</v>
      </c>
      <c r="W8304" s="5" t="s">
        <v>15144</v>
      </c>
    </row>
    <row r="8305" spans="1:23">
      <c r="A8305">
        <v>8304</v>
      </c>
      <c r="B8305" s="4">
        <v>9909</v>
      </c>
      <c r="C8305" s="3" t="s">
        <v>76</v>
      </c>
      <c r="D8305" s="3" t="s">
        <v>2924</v>
      </c>
      <c r="E8305">
        <v>1</v>
      </c>
      <c r="G8305" s="3" t="s">
        <v>7121</v>
      </c>
      <c r="I8305" t="s">
        <v>27</v>
      </c>
      <c r="J8305" s="4"/>
      <c r="K8305" s="4"/>
      <c r="L8305" s="3" t="s">
        <v>11212</v>
      </c>
      <c r="M8305" s="4">
        <v>2016</v>
      </c>
      <c r="N8305" s="3" t="s">
        <v>13057</v>
      </c>
      <c r="O8305" s="4">
        <v>120</v>
      </c>
      <c r="S8305" s="4" t="s">
        <v>13587</v>
      </c>
      <c r="T8305" s="3" t="s">
        <v>14553</v>
      </c>
      <c r="V8305" s="4">
        <v>3232</v>
      </c>
      <c r="W8305" s="5" t="s">
        <v>15144</v>
      </c>
    </row>
    <row r="8306" spans="1:23">
      <c r="A8306">
        <v>8305</v>
      </c>
      <c r="B8306" s="4">
        <v>12151</v>
      </c>
      <c r="C8306" s="3" t="s">
        <v>76</v>
      </c>
      <c r="D8306" s="3" t="s">
        <v>2924</v>
      </c>
      <c r="E8306">
        <v>1</v>
      </c>
      <c r="G8306" s="3" t="s">
        <v>6988</v>
      </c>
      <c r="I8306" t="s">
        <v>27</v>
      </c>
      <c r="J8306" s="4"/>
      <c r="K8306" s="4"/>
      <c r="L8306" s="3" t="s">
        <v>11163</v>
      </c>
      <c r="M8306" s="4">
        <v>2018</v>
      </c>
      <c r="N8306" s="3" t="s">
        <v>13056</v>
      </c>
      <c r="O8306" s="4">
        <v>110</v>
      </c>
      <c r="S8306" s="4" t="s">
        <v>13472</v>
      </c>
      <c r="T8306" s="3" t="s">
        <v>14532</v>
      </c>
      <c r="V8306" s="4" t="s">
        <v>14673</v>
      </c>
      <c r="W8306" s="5" t="s">
        <v>14915</v>
      </c>
    </row>
    <row r="8307" spans="1:23">
      <c r="A8307">
        <v>8306</v>
      </c>
      <c r="B8307" s="4">
        <v>12152</v>
      </c>
      <c r="C8307" s="3" t="s">
        <v>76</v>
      </c>
      <c r="D8307" s="3" t="s">
        <v>2924</v>
      </c>
      <c r="E8307">
        <v>1</v>
      </c>
      <c r="G8307" s="3" t="s">
        <v>6988</v>
      </c>
      <c r="I8307" t="s">
        <v>27</v>
      </c>
      <c r="J8307" s="4"/>
      <c r="K8307" s="4"/>
      <c r="L8307" s="3" t="s">
        <v>11163</v>
      </c>
      <c r="M8307" s="4">
        <v>2018</v>
      </c>
      <c r="N8307" s="3" t="s">
        <v>13056</v>
      </c>
      <c r="O8307" s="4">
        <v>110</v>
      </c>
      <c r="S8307" s="4" t="s">
        <v>13472</v>
      </c>
      <c r="T8307" s="3" t="s">
        <v>14532</v>
      </c>
      <c r="V8307" s="4" t="s">
        <v>14673</v>
      </c>
      <c r="W8307" s="5" t="s">
        <v>14915</v>
      </c>
    </row>
    <row r="8308" spans="1:23">
      <c r="A8308">
        <v>8307</v>
      </c>
      <c r="B8308" s="4">
        <v>12153</v>
      </c>
      <c r="C8308" s="3" t="s">
        <v>76</v>
      </c>
      <c r="D8308" s="3" t="s">
        <v>2924</v>
      </c>
      <c r="E8308">
        <v>1</v>
      </c>
      <c r="G8308" s="3" t="s">
        <v>6988</v>
      </c>
      <c r="I8308" t="s">
        <v>27</v>
      </c>
      <c r="J8308" s="4"/>
      <c r="K8308" s="4"/>
      <c r="L8308" s="3" t="s">
        <v>11163</v>
      </c>
      <c r="M8308" s="4">
        <v>2018</v>
      </c>
      <c r="N8308" s="3" t="s">
        <v>13056</v>
      </c>
      <c r="O8308" s="4">
        <v>110</v>
      </c>
      <c r="S8308" s="4" t="s">
        <v>13472</v>
      </c>
      <c r="T8308" s="3" t="s">
        <v>14532</v>
      </c>
      <c r="V8308" s="4" t="s">
        <v>14673</v>
      </c>
      <c r="W8308" s="5" t="s">
        <v>14915</v>
      </c>
    </row>
    <row r="8309" spans="1:23">
      <c r="A8309">
        <v>8308</v>
      </c>
      <c r="B8309" s="4">
        <v>12154</v>
      </c>
      <c r="C8309" s="3" t="s">
        <v>76</v>
      </c>
      <c r="D8309" s="3" t="s">
        <v>2924</v>
      </c>
      <c r="E8309">
        <v>1</v>
      </c>
      <c r="G8309" s="3" t="s">
        <v>6988</v>
      </c>
      <c r="I8309" t="s">
        <v>27</v>
      </c>
      <c r="J8309" s="4"/>
      <c r="K8309" s="4"/>
      <c r="L8309" s="3" t="s">
        <v>11163</v>
      </c>
      <c r="M8309" s="4">
        <v>2018</v>
      </c>
      <c r="N8309" s="3" t="s">
        <v>13056</v>
      </c>
      <c r="O8309" s="4">
        <v>110</v>
      </c>
      <c r="S8309" s="4" t="s">
        <v>13472</v>
      </c>
      <c r="T8309" s="3" t="s">
        <v>14532</v>
      </c>
      <c r="V8309" s="4" t="s">
        <v>14673</v>
      </c>
      <c r="W8309" s="5" t="s">
        <v>14915</v>
      </c>
    </row>
    <row r="8310" spans="1:23">
      <c r="A8310">
        <v>8309</v>
      </c>
      <c r="B8310" s="4">
        <v>13812</v>
      </c>
      <c r="C8310" s="3" t="s">
        <v>209</v>
      </c>
      <c r="D8310" s="3" t="s">
        <v>2925</v>
      </c>
      <c r="E8310">
        <v>1</v>
      </c>
      <c r="G8310" s="3" t="s">
        <v>6991</v>
      </c>
      <c r="I8310" t="s">
        <v>27</v>
      </c>
      <c r="J8310" s="4"/>
      <c r="K8310" s="4"/>
      <c r="L8310" s="3" t="s">
        <v>11137</v>
      </c>
      <c r="M8310" s="4">
        <v>2019</v>
      </c>
      <c r="N8310" s="3" t="s">
        <v>13056</v>
      </c>
      <c r="O8310" s="4">
        <v>498</v>
      </c>
      <c r="S8310" s="4" t="s">
        <v>13423</v>
      </c>
      <c r="T8310" s="3" t="s">
        <v>14516</v>
      </c>
      <c r="V8310" s="4">
        <v>67475</v>
      </c>
      <c r="W8310" s="5" t="s">
        <v>14897</v>
      </c>
    </row>
    <row r="8311" spans="1:23">
      <c r="A8311">
        <v>8310</v>
      </c>
      <c r="B8311" s="4">
        <v>1421</v>
      </c>
      <c r="C8311" s="3" t="s">
        <v>84</v>
      </c>
      <c r="D8311" s="3" t="s">
        <v>2926</v>
      </c>
      <c r="E8311">
        <v>1</v>
      </c>
      <c r="G8311" s="3" t="s">
        <v>8541</v>
      </c>
      <c r="I8311" t="s">
        <v>27</v>
      </c>
      <c r="J8311" s="4"/>
      <c r="K8311" s="4"/>
      <c r="L8311" s="3" t="s">
        <v>11820</v>
      </c>
      <c r="M8311" s="4">
        <v>2007</v>
      </c>
      <c r="N8311" s="3" t="s">
        <v>13055</v>
      </c>
      <c r="O8311" s="4">
        <v>225</v>
      </c>
      <c r="S8311" s="4">
        <v>878</v>
      </c>
      <c r="T8311" s="3" t="s">
        <v>14503</v>
      </c>
      <c r="V8311" s="4"/>
      <c r="W8311" s="5"/>
    </row>
    <row r="8312" spans="1:23">
      <c r="A8312">
        <v>8311</v>
      </c>
      <c r="B8312" s="4">
        <v>2840</v>
      </c>
      <c r="C8312" s="3" t="s">
        <v>47</v>
      </c>
      <c r="D8312" s="3" t="s">
        <v>2927</v>
      </c>
      <c r="E8312">
        <v>1</v>
      </c>
      <c r="G8312" s="3" t="s">
        <v>8542</v>
      </c>
      <c r="I8312" t="s">
        <v>27</v>
      </c>
      <c r="J8312" s="4"/>
      <c r="K8312" s="4"/>
      <c r="L8312" s="3" t="s">
        <v>11821</v>
      </c>
      <c r="M8312" s="4">
        <v>0</v>
      </c>
      <c r="N8312" s="3" t="s">
        <v>11367</v>
      </c>
      <c r="O8312" s="4">
        <v>150</v>
      </c>
      <c r="S8312" s="4">
        <v>164</v>
      </c>
      <c r="T8312" s="3"/>
      <c r="V8312" s="4"/>
      <c r="W8312" s="5"/>
    </row>
    <row r="8313" spans="1:23">
      <c r="A8313">
        <v>8312</v>
      </c>
      <c r="B8313" s="4">
        <v>955</v>
      </c>
      <c r="C8313" s="3" t="s">
        <v>39</v>
      </c>
      <c r="D8313" s="3" t="s">
        <v>2928</v>
      </c>
      <c r="E8313">
        <v>1</v>
      </c>
      <c r="G8313" s="3" t="s">
        <v>8543</v>
      </c>
      <c r="I8313" t="s">
        <v>27</v>
      </c>
      <c r="J8313" s="4"/>
      <c r="K8313" s="4"/>
      <c r="L8313" s="3" t="s">
        <v>11822</v>
      </c>
      <c r="M8313" s="4">
        <v>2000</v>
      </c>
      <c r="N8313" s="3" t="s">
        <v>13063</v>
      </c>
      <c r="O8313" s="4">
        <v>250</v>
      </c>
      <c r="S8313" s="4">
        <v>298</v>
      </c>
      <c r="T8313" s="3" t="s">
        <v>14503</v>
      </c>
      <c r="V8313" s="4"/>
      <c r="W8313" s="5"/>
    </row>
    <row r="8314" spans="1:23">
      <c r="A8314">
        <v>8313</v>
      </c>
      <c r="B8314" s="4">
        <v>10646</v>
      </c>
      <c r="C8314" s="3" t="s">
        <v>186</v>
      </c>
      <c r="D8314" s="3" t="s">
        <v>2929</v>
      </c>
      <c r="E8314">
        <v>1</v>
      </c>
      <c r="G8314" s="3" t="s">
        <v>8544</v>
      </c>
      <c r="I8314" t="s">
        <v>27</v>
      </c>
      <c r="J8314" s="4"/>
      <c r="K8314" s="4" t="s">
        <v>14812</v>
      </c>
      <c r="L8314" s="3" t="s">
        <v>11511</v>
      </c>
      <c r="M8314" s="4">
        <v>2012</v>
      </c>
      <c r="N8314" s="3" t="s">
        <v>13107</v>
      </c>
      <c r="O8314" s="4">
        <v>190</v>
      </c>
      <c r="S8314" s="4" t="s">
        <v>13986</v>
      </c>
      <c r="T8314" s="3" t="s">
        <v>14503</v>
      </c>
      <c r="V8314" s="4"/>
      <c r="W8314" s="5"/>
    </row>
    <row r="8315" spans="1:23">
      <c r="A8315">
        <v>8314</v>
      </c>
      <c r="B8315" s="4">
        <v>1228</v>
      </c>
      <c r="C8315" s="3" t="s">
        <v>186</v>
      </c>
      <c r="D8315" s="3" t="s">
        <v>2930</v>
      </c>
      <c r="E8315">
        <v>1</v>
      </c>
      <c r="G8315" s="3" t="s">
        <v>8545</v>
      </c>
      <c r="I8315" t="s">
        <v>27</v>
      </c>
      <c r="J8315" s="4"/>
      <c r="K8315" s="4"/>
      <c r="L8315" s="3" t="s">
        <v>11823</v>
      </c>
      <c r="M8315" s="4">
        <v>0</v>
      </c>
      <c r="N8315" s="3" t="s">
        <v>13055</v>
      </c>
      <c r="O8315" s="4">
        <v>100</v>
      </c>
      <c r="S8315" s="4">
        <v>68</v>
      </c>
      <c r="T8315" s="3" t="s">
        <v>14503</v>
      </c>
      <c r="V8315" s="4"/>
      <c r="W8315" s="5"/>
    </row>
    <row r="8316" spans="1:23">
      <c r="A8316">
        <v>8315</v>
      </c>
      <c r="B8316" s="4">
        <v>904</v>
      </c>
      <c r="C8316" s="3" t="s">
        <v>117</v>
      </c>
      <c r="D8316" s="3" t="s">
        <v>2931</v>
      </c>
      <c r="E8316">
        <v>1</v>
      </c>
      <c r="G8316" s="3" t="s">
        <v>7068</v>
      </c>
      <c r="I8316" t="s">
        <v>27</v>
      </c>
      <c r="J8316" s="4"/>
      <c r="K8316" s="4"/>
      <c r="L8316" s="3" t="s">
        <v>11163</v>
      </c>
      <c r="M8316" s="4">
        <v>1995</v>
      </c>
      <c r="N8316" s="3" t="s">
        <v>13057</v>
      </c>
      <c r="O8316" s="4">
        <v>65</v>
      </c>
      <c r="S8316" s="4">
        <v>278</v>
      </c>
      <c r="T8316" s="3" t="s">
        <v>14503</v>
      </c>
      <c r="V8316" s="4"/>
      <c r="W8316" s="5"/>
    </row>
    <row r="8317" spans="1:23">
      <c r="A8317">
        <v>8316</v>
      </c>
      <c r="B8317" s="4">
        <v>902</v>
      </c>
      <c r="C8317" s="3" t="s">
        <v>96</v>
      </c>
      <c r="D8317" s="3" t="s">
        <v>2932</v>
      </c>
      <c r="E8317">
        <v>1</v>
      </c>
      <c r="G8317" s="3" t="s">
        <v>7068</v>
      </c>
      <c r="I8317" t="s">
        <v>27</v>
      </c>
      <c r="J8317" s="4"/>
      <c r="K8317" s="4"/>
      <c r="L8317" s="3" t="s">
        <v>11163</v>
      </c>
      <c r="M8317" s="4">
        <v>2000</v>
      </c>
      <c r="N8317" s="3" t="s">
        <v>13057</v>
      </c>
      <c r="O8317" s="4">
        <v>60</v>
      </c>
      <c r="S8317" s="4">
        <v>0</v>
      </c>
      <c r="T8317" s="3" t="s">
        <v>14503</v>
      </c>
      <c r="V8317" s="4"/>
      <c r="W8317" s="5"/>
    </row>
    <row r="8318" spans="1:23">
      <c r="A8318">
        <v>8317</v>
      </c>
      <c r="B8318" s="4">
        <v>936</v>
      </c>
      <c r="C8318" s="3" t="s">
        <v>180</v>
      </c>
      <c r="D8318" s="3" t="s">
        <v>2933</v>
      </c>
      <c r="E8318">
        <v>1</v>
      </c>
      <c r="G8318" s="3" t="s">
        <v>8546</v>
      </c>
      <c r="I8318" t="s">
        <v>27</v>
      </c>
      <c r="J8318" s="4"/>
      <c r="K8318" s="4"/>
      <c r="L8318" s="3" t="s">
        <v>11824</v>
      </c>
      <c r="M8318" s="4">
        <v>2000</v>
      </c>
      <c r="N8318" s="3" t="s">
        <v>13093</v>
      </c>
      <c r="O8318" s="4">
        <v>15</v>
      </c>
      <c r="S8318" s="4">
        <v>92</v>
      </c>
      <c r="T8318" s="3" t="s">
        <v>14503</v>
      </c>
      <c r="V8318" s="4"/>
      <c r="W8318" s="5"/>
    </row>
    <row r="8319" spans="1:23">
      <c r="A8319">
        <v>8318</v>
      </c>
      <c r="B8319" s="4">
        <v>14115</v>
      </c>
      <c r="C8319" s="3" t="s">
        <v>82</v>
      </c>
      <c r="D8319" s="3" t="s">
        <v>2934</v>
      </c>
      <c r="E8319">
        <v>1</v>
      </c>
      <c r="G8319" s="3" t="s">
        <v>7141</v>
      </c>
      <c r="I8319" t="s">
        <v>27</v>
      </c>
      <c r="J8319" s="4"/>
      <c r="K8319" s="4" t="s">
        <v>14814</v>
      </c>
      <c r="L8319" s="3" t="s">
        <v>11138</v>
      </c>
      <c r="M8319" s="4">
        <v>2018</v>
      </c>
      <c r="N8319" s="3" t="s">
        <v>13057</v>
      </c>
      <c r="O8319" s="4">
        <v>215</v>
      </c>
      <c r="S8319" s="4" t="s">
        <v>13754</v>
      </c>
      <c r="T8319" s="3" t="s">
        <v>14549</v>
      </c>
      <c r="V8319" s="4">
        <v>177</v>
      </c>
      <c r="W8319" s="5" t="s">
        <v>14957</v>
      </c>
    </row>
    <row r="8320" spans="1:23">
      <c r="A8320">
        <v>8319</v>
      </c>
      <c r="B8320" s="4">
        <v>14116</v>
      </c>
      <c r="C8320" s="3" t="s">
        <v>82</v>
      </c>
      <c r="D8320" s="3" t="s">
        <v>2934</v>
      </c>
      <c r="E8320">
        <v>1</v>
      </c>
      <c r="G8320" s="3" t="s">
        <v>7141</v>
      </c>
      <c r="I8320" t="s">
        <v>27</v>
      </c>
      <c r="J8320" s="4"/>
      <c r="K8320" s="4" t="s">
        <v>14814</v>
      </c>
      <c r="L8320" s="3" t="s">
        <v>11138</v>
      </c>
      <c r="M8320" s="4">
        <v>2018</v>
      </c>
      <c r="N8320" s="3" t="s">
        <v>13057</v>
      </c>
      <c r="O8320" s="4">
        <v>215</v>
      </c>
      <c r="S8320" s="4" t="s">
        <v>13754</v>
      </c>
      <c r="T8320" s="3" t="s">
        <v>14549</v>
      </c>
      <c r="V8320" s="4">
        <v>177</v>
      </c>
      <c r="W8320" s="5" t="s">
        <v>14957</v>
      </c>
    </row>
    <row r="8321" spans="1:23">
      <c r="A8321">
        <v>8320</v>
      </c>
      <c r="B8321" s="4">
        <v>14117</v>
      </c>
      <c r="C8321" s="3" t="s">
        <v>82</v>
      </c>
      <c r="D8321" s="3" t="s">
        <v>2934</v>
      </c>
      <c r="E8321">
        <v>1</v>
      </c>
      <c r="G8321" s="3" t="s">
        <v>7141</v>
      </c>
      <c r="I8321" t="s">
        <v>27</v>
      </c>
      <c r="J8321" s="4"/>
      <c r="K8321" s="4" t="s">
        <v>14814</v>
      </c>
      <c r="L8321" s="3" t="s">
        <v>11138</v>
      </c>
      <c r="M8321" s="4">
        <v>2018</v>
      </c>
      <c r="N8321" s="3" t="s">
        <v>13057</v>
      </c>
      <c r="O8321" s="4">
        <v>215</v>
      </c>
      <c r="S8321" s="4" t="s">
        <v>13754</v>
      </c>
      <c r="T8321" s="3" t="s">
        <v>14549</v>
      </c>
      <c r="V8321" s="4">
        <v>177</v>
      </c>
      <c r="W8321" s="5" t="s">
        <v>14957</v>
      </c>
    </row>
    <row r="8322" spans="1:23">
      <c r="A8322">
        <v>8321</v>
      </c>
      <c r="B8322" s="4">
        <v>14118</v>
      </c>
      <c r="C8322" s="3" t="s">
        <v>82</v>
      </c>
      <c r="D8322" s="3" t="s">
        <v>2934</v>
      </c>
      <c r="E8322">
        <v>1</v>
      </c>
      <c r="G8322" s="3" t="s">
        <v>7141</v>
      </c>
      <c r="I8322" t="s">
        <v>27</v>
      </c>
      <c r="J8322" s="4"/>
      <c r="K8322" s="4" t="s">
        <v>14814</v>
      </c>
      <c r="L8322" s="3" t="s">
        <v>11138</v>
      </c>
      <c r="M8322" s="4">
        <v>2018</v>
      </c>
      <c r="N8322" s="3" t="s">
        <v>13057</v>
      </c>
      <c r="O8322" s="4">
        <v>215</v>
      </c>
      <c r="S8322" s="4" t="s">
        <v>13754</v>
      </c>
      <c r="T8322" s="3" t="s">
        <v>14549</v>
      </c>
      <c r="V8322" s="4">
        <v>177</v>
      </c>
      <c r="W8322" s="5" t="s">
        <v>14957</v>
      </c>
    </row>
    <row r="8323" spans="1:23">
      <c r="A8323">
        <v>8322</v>
      </c>
      <c r="B8323" s="4">
        <v>14119</v>
      </c>
      <c r="C8323" s="3" t="s">
        <v>82</v>
      </c>
      <c r="D8323" s="3" t="s">
        <v>2934</v>
      </c>
      <c r="E8323">
        <v>1</v>
      </c>
      <c r="G8323" s="3" t="s">
        <v>7141</v>
      </c>
      <c r="I8323" t="s">
        <v>27</v>
      </c>
      <c r="J8323" s="4"/>
      <c r="K8323" s="4" t="s">
        <v>14814</v>
      </c>
      <c r="L8323" s="3" t="s">
        <v>11138</v>
      </c>
      <c r="M8323" s="4">
        <v>2018</v>
      </c>
      <c r="N8323" s="3" t="s">
        <v>13057</v>
      </c>
      <c r="O8323" s="4">
        <v>215</v>
      </c>
      <c r="S8323" s="4" t="s">
        <v>13754</v>
      </c>
      <c r="T8323" s="3" t="s">
        <v>14549</v>
      </c>
      <c r="V8323" s="4">
        <v>177</v>
      </c>
      <c r="W8323" s="5" t="s">
        <v>14957</v>
      </c>
    </row>
    <row r="8324" spans="1:23">
      <c r="A8324">
        <v>8323</v>
      </c>
      <c r="B8324" s="4">
        <v>13760</v>
      </c>
      <c r="C8324" s="3" t="s">
        <v>50</v>
      </c>
      <c r="D8324" s="3" t="s">
        <v>2935</v>
      </c>
      <c r="E8324">
        <v>1</v>
      </c>
      <c r="G8324" s="3" t="s">
        <v>6922</v>
      </c>
      <c r="I8324" t="s">
        <v>27</v>
      </c>
      <c r="J8324" s="4"/>
      <c r="K8324" s="4"/>
      <c r="L8324" s="3" t="s">
        <v>11139</v>
      </c>
      <c r="M8324" s="4">
        <v>2020</v>
      </c>
      <c r="N8324" s="3" t="s">
        <v>13056</v>
      </c>
      <c r="O8324" s="4">
        <v>200</v>
      </c>
      <c r="S8324" s="4" t="s">
        <v>14123</v>
      </c>
      <c r="T8324" s="3" t="s">
        <v>14528</v>
      </c>
      <c r="V8324" s="4">
        <v>67472</v>
      </c>
      <c r="W8324" s="5" t="s">
        <v>14897</v>
      </c>
    </row>
    <row r="8325" spans="1:23">
      <c r="A8325">
        <v>8324</v>
      </c>
      <c r="B8325" s="4">
        <v>13761</v>
      </c>
      <c r="C8325" s="3" t="s">
        <v>50</v>
      </c>
      <c r="D8325" s="3" t="s">
        <v>2935</v>
      </c>
      <c r="E8325">
        <v>1</v>
      </c>
      <c r="G8325" s="3" t="s">
        <v>6922</v>
      </c>
      <c r="I8325" t="s">
        <v>27</v>
      </c>
      <c r="J8325" s="4"/>
      <c r="K8325" s="4"/>
      <c r="L8325" s="3" t="s">
        <v>11139</v>
      </c>
      <c r="M8325" s="4">
        <v>2020</v>
      </c>
      <c r="N8325" s="3" t="s">
        <v>13056</v>
      </c>
      <c r="O8325" s="4">
        <v>200</v>
      </c>
      <c r="S8325" s="4" t="s">
        <v>14123</v>
      </c>
      <c r="T8325" s="3" t="s">
        <v>14528</v>
      </c>
      <c r="V8325" s="4">
        <v>67472</v>
      </c>
      <c r="W8325" s="5" t="s">
        <v>14897</v>
      </c>
    </row>
    <row r="8326" spans="1:23">
      <c r="A8326">
        <v>8325</v>
      </c>
      <c r="B8326" s="4">
        <v>13184</v>
      </c>
      <c r="C8326" s="3" t="s">
        <v>40</v>
      </c>
      <c r="D8326" s="3" t="s">
        <v>2936</v>
      </c>
      <c r="E8326">
        <v>1</v>
      </c>
      <c r="G8326" s="3" t="s">
        <v>6845</v>
      </c>
      <c r="I8326" t="s">
        <v>27</v>
      </c>
      <c r="J8326" s="4"/>
      <c r="K8326" s="4"/>
      <c r="L8326" s="3" t="s">
        <v>11137</v>
      </c>
      <c r="M8326" s="4">
        <v>2019</v>
      </c>
      <c r="N8326" s="3" t="s">
        <v>13056</v>
      </c>
      <c r="O8326" s="4">
        <v>375</v>
      </c>
      <c r="S8326" s="4" t="s">
        <v>13638</v>
      </c>
      <c r="T8326" s="3" t="s">
        <v>14501</v>
      </c>
      <c r="V8326" s="4" t="s">
        <v>14662</v>
      </c>
      <c r="W8326" s="5" t="s">
        <v>14867</v>
      </c>
    </row>
    <row r="8327" spans="1:23">
      <c r="A8327">
        <v>8326</v>
      </c>
      <c r="B8327" s="4">
        <v>13185</v>
      </c>
      <c r="C8327" s="3" t="s">
        <v>40</v>
      </c>
      <c r="D8327" s="3" t="s">
        <v>2936</v>
      </c>
      <c r="E8327">
        <v>1</v>
      </c>
      <c r="G8327" s="3" t="s">
        <v>6845</v>
      </c>
      <c r="I8327" t="s">
        <v>27</v>
      </c>
      <c r="J8327" s="4"/>
      <c r="K8327" s="4"/>
      <c r="L8327" s="3" t="s">
        <v>11137</v>
      </c>
      <c r="M8327" s="4">
        <v>2019</v>
      </c>
      <c r="N8327" s="3" t="s">
        <v>13056</v>
      </c>
      <c r="O8327" s="4">
        <v>375</v>
      </c>
      <c r="S8327" s="4" t="s">
        <v>13638</v>
      </c>
      <c r="T8327" s="3" t="s">
        <v>14501</v>
      </c>
      <c r="V8327" s="4" t="s">
        <v>14662</v>
      </c>
      <c r="W8327" s="5" t="s">
        <v>14867</v>
      </c>
    </row>
    <row r="8328" spans="1:23">
      <c r="A8328">
        <v>8327</v>
      </c>
      <c r="B8328" s="4">
        <v>13186</v>
      </c>
      <c r="C8328" s="3" t="s">
        <v>40</v>
      </c>
      <c r="D8328" s="3" t="s">
        <v>2936</v>
      </c>
      <c r="E8328">
        <v>1</v>
      </c>
      <c r="G8328" s="3" t="s">
        <v>6845</v>
      </c>
      <c r="I8328" t="s">
        <v>27</v>
      </c>
      <c r="J8328" s="4"/>
      <c r="K8328" s="4"/>
      <c r="L8328" s="3" t="s">
        <v>11137</v>
      </c>
      <c r="M8328" s="4">
        <v>2019</v>
      </c>
      <c r="N8328" s="3" t="s">
        <v>13056</v>
      </c>
      <c r="O8328" s="4">
        <v>375</v>
      </c>
      <c r="S8328" s="4" t="s">
        <v>13638</v>
      </c>
      <c r="T8328" s="3" t="s">
        <v>14501</v>
      </c>
      <c r="V8328" s="4" t="s">
        <v>14662</v>
      </c>
      <c r="W8328" s="5" t="s">
        <v>14867</v>
      </c>
    </row>
    <row r="8329" spans="1:23">
      <c r="A8329">
        <v>8328</v>
      </c>
      <c r="B8329" s="4">
        <v>13187</v>
      </c>
      <c r="C8329" s="3" t="s">
        <v>40</v>
      </c>
      <c r="D8329" s="3" t="s">
        <v>2936</v>
      </c>
      <c r="E8329">
        <v>1</v>
      </c>
      <c r="G8329" s="3" t="s">
        <v>6845</v>
      </c>
      <c r="I8329" t="s">
        <v>27</v>
      </c>
      <c r="J8329" s="4"/>
      <c r="K8329" s="4"/>
      <c r="L8329" s="3" t="s">
        <v>11137</v>
      </c>
      <c r="M8329" s="4">
        <v>2019</v>
      </c>
      <c r="N8329" s="3" t="s">
        <v>13056</v>
      </c>
      <c r="O8329" s="4">
        <v>375</v>
      </c>
      <c r="S8329" s="4" t="s">
        <v>13638</v>
      </c>
      <c r="T8329" s="3" t="s">
        <v>14501</v>
      </c>
      <c r="V8329" s="4" t="s">
        <v>14662</v>
      </c>
      <c r="W8329" s="5" t="s">
        <v>14867</v>
      </c>
    </row>
    <row r="8330" spans="1:23">
      <c r="A8330">
        <v>8329</v>
      </c>
      <c r="B8330" s="4">
        <v>15036</v>
      </c>
      <c r="C8330" s="3" t="s">
        <v>40</v>
      </c>
      <c r="D8330" s="3" t="s">
        <v>2937</v>
      </c>
      <c r="E8330">
        <v>1</v>
      </c>
      <c r="G8330" s="3" t="s">
        <v>6966</v>
      </c>
      <c r="I8330" t="s">
        <v>27</v>
      </c>
      <c r="J8330" s="4"/>
      <c r="K8330" s="4" t="s">
        <v>14825</v>
      </c>
      <c r="L8330" s="3" t="s">
        <v>11170</v>
      </c>
      <c r="M8330" s="4">
        <v>2023</v>
      </c>
      <c r="N8330" s="3" t="s">
        <v>13063</v>
      </c>
      <c r="O8330" s="4">
        <v>361.25</v>
      </c>
      <c r="S8330" s="4" t="s">
        <v>14219</v>
      </c>
      <c r="T8330" s="3" t="s">
        <v>14541</v>
      </c>
      <c r="V8330" s="4">
        <v>2159</v>
      </c>
      <c r="W8330" s="5" t="s">
        <v>14931</v>
      </c>
    </row>
    <row r="8331" spans="1:23">
      <c r="A8331">
        <v>8330</v>
      </c>
      <c r="B8331" s="4">
        <v>15037</v>
      </c>
      <c r="C8331" s="3" t="s">
        <v>40</v>
      </c>
      <c r="D8331" s="3" t="s">
        <v>2937</v>
      </c>
      <c r="E8331">
        <v>1</v>
      </c>
      <c r="G8331" s="3" t="s">
        <v>6966</v>
      </c>
      <c r="I8331" t="s">
        <v>27</v>
      </c>
      <c r="J8331" s="4"/>
      <c r="K8331" s="4" t="s">
        <v>14825</v>
      </c>
      <c r="L8331" s="3" t="s">
        <v>11170</v>
      </c>
      <c r="M8331" s="4">
        <v>2023</v>
      </c>
      <c r="N8331" s="3" t="s">
        <v>13063</v>
      </c>
      <c r="O8331" s="4">
        <v>361.25</v>
      </c>
      <c r="S8331" s="4" t="s">
        <v>14219</v>
      </c>
      <c r="T8331" s="3" t="s">
        <v>14541</v>
      </c>
      <c r="V8331" s="4">
        <v>2159</v>
      </c>
      <c r="W8331" s="5" t="s">
        <v>14931</v>
      </c>
    </row>
    <row r="8332" spans="1:23">
      <c r="A8332">
        <v>8331</v>
      </c>
      <c r="B8332" s="4">
        <v>15038</v>
      </c>
      <c r="C8332" s="3" t="s">
        <v>40</v>
      </c>
      <c r="D8332" s="3" t="s">
        <v>2937</v>
      </c>
      <c r="E8332">
        <v>1</v>
      </c>
      <c r="G8332" s="3" t="s">
        <v>6966</v>
      </c>
      <c r="I8332" t="s">
        <v>27</v>
      </c>
      <c r="J8332" s="4"/>
      <c r="K8332" s="4" t="s">
        <v>14825</v>
      </c>
      <c r="L8332" s="3" t="s">
        <v>11170</v>
      </c>
      <c r="M8332" s="4">
        <v>2023</v>
      </c>
      <c r="N8332" s="3" t="s">
        <v>13063</v>
      </c>
      <c r="O8332" s="4">
        <v>361.25</v>
      </c>
      <c r="S8332" s="4" t="s">
        <v>14219</v>
      </c>
      <c r="T8332" s="3" t="s">
        <v>14541</v>
      </c>
      <c r="V8332" s="4">
        <v>2159</v>
      </c>
      <c r="W8332" s="5" t="s">
        <v>14931</v>
      </c>
    </row>
    <row r="8333" spans="1:23">
      <c r="A8333">
        <v>8332</v>
      </c>
      <c r="B8333" s="4">
        <v>835</v>
      </c>
      <c r="C8333" s="3" t="s">
        <v>39</v>
      </c>
      <c r="D8333" s="3" t="s">
        <v>2938</v>
      </c>
      <c r="E8333">
        <v>1</v>
      </c>
      <c r="G8333" s="3" t="s">
        <v>6851</v>
      </c>
      <c r="I8333" t="s">
        <v>27</v>
      </c>
      <c r="J8333" s="4"/>
      <c r="K8333" s="4"/>
      <c r="L8333" s="3" t="s">
        <v>11825</v>
      </c>
      <c r="M8333" s="4">
        <v>2000</v>
      </c>
      <c r="N8333" s="3" t="s">
        <v>13057</v>
      </c>
      <c r="O8333" s="4">
        <v>100</v>
      </c>
      <c r="S8333" s="4">
        <v>538</v>
      </c>
      <c r="T8333" s="3" t="s">
        <v>14503</v>
      </c>
      <c r="V8333" s="4"/>
      <c r="W8333" s="5"/>
    </row>
    <row r="8334" spans="1:23">
      <c r="A8334">
        <v>8333</v>
      </c>
      <c r="B8334" s="4">
        <v>833</v>
      </c>
      <c r="C8334" s="3" t="s">
        <v>39</v>
      </c>
      <c r="D8334" s="3" t="s">
        <v>2939</v>
      </c>
      <c r="E8334">
        <v>1</v>
      </c>
      <c r="G8334" s="3"/>
      <c r="I8334" t="s">
        <v>27</v>
      </c>
      <c r="J8334" s="4"/>
      <c r="K8334" s="4"/>
      <c r="L8334" s="3" t="s">
        <v>11425</v>
      </c>
      <c r="M8334" s="4">
        <v>2000</v>
      </c>
      <c r="N8334" s="3" t="s">
        <v>13057</v>
      </c>
      <c r="O8334" s="4">
        <v>100</v>
      </c>
      <c r="S8334" s="4">
        <v>538</v>
      </c>
      <c r="T8334" s="3" t="s">
        <v>14571</v>
      </c>
      <c r="V8334" s="4"/>
      <c r="W8334" s="5"/>
    </row>
    <row r="8335" spans="1:23">
      <c r="A8335">
        <v>8334</v>
      </c>
      <c r="B8335" s="4">
        <v>832</v>
      </c>
      <c r="C8335" s="3" t="s">
        <v>39</v>
      </c>
      <c r="D8335" s="3" t="s">
        <v>2940</v>
      </c>
      <c r="E8335">
        <v>1</v>
      </c>
      <c r="G8335" s="3"/>
      <c r="I8335" t="s">
        <v>27</v>
      </c>
      <c r="J8335" s="4"/>
      <c r="K8335" s="4"/>
      <c r="L8335" s="3" t="s">
        <v>11425</v>
      </c>
      <c r="M8335" s="4">
        <v>2000</v>
      </c>
      <c r="N8335" s="3" t="s">
        <v>13057</v>
      </c>
      <c r="O8335" s="4">
        <v>100</v>
      </c>
      <c r="S8335" s="4">
        <v>538</v>
      </c>
      <c r="T8335" s="3" t="s">
        <v>14571</v>
      </c>
      <c r="V8335" s="4"/>
      <c r="W8335" s="5"/>
    </row>
    <row r="8336" spans="1:23">
      <c r="A8336">
        <v>8335</v>
      </c>
      <c r="B8336" s="4">
        <v>834</v>
      </c>
      <c r="C8336" s="3" t="s">
        <v>39</v>
      </c>
      <c r="D8336" s="3" t="s">
        <v>2941</v>
      </c>
      <c r="E8336">
        <v>1</v>
      </c>
      <c r="G8336" s="3"/>
      <c r="I8336" t="s">
        <v>27</v>
      </c>
      <c r="J8336" s="4"/>
      <c r="K8336" s="4"/>
      <c r="L8336" s="3" t="s">
        <v>11425</v>
      </c>
      <c r="M8336" s="4">
        <v>2000</v>
      </c>
      <c r="N8336" s="3" t="s">
        <v>13057</v>
      </c>
      <c r="O8336" s="4">
        <v>250</v>
      </c>
      <c r="S8336" s="4">
        <v>606</v>
      </c>
      <c r="T8336" s="3" t="s">
        <v>14503</v>
      </c>
      <c r="V8336" s="4"/>
      <c r="W8336" s="5"/>
    </row>
    <row r="8337" spans="1:23">
      <c r="A8337">
        <v>8336</v>
      </c>
      <c r="B8337" s="4">
        <v>1278</v>
      </c>
      <c r="C8337" s="3" t="s">
        <v>53</v>
      </c>
      <c r="D8337" s="3" t="s">
        <v>2942</v>
      </c>
      <c r="E8337">
        <v>1</v>
      </c>
      <c r="G8337" s="3" t="s">
        <v>7349</v>
      </c>
      <c r="I8337" t="s">
        <v>27</v>
      </c>
      <c r="J8337" s="4"/>
      <c r="K8337" s="4"/>
      <c r="L8337" s="3" t="s">
        <v>11826</v>
      </c>
      <c r="M8337" s="4">
        <v>2005</v>
      </c>
      <c r="N8337" s="3" t="s">
        <v>13057</v>
      </c>
      <c r="O8337" s="4">
        <v>10</v>
      </c>
      <c r="S8337" s="4">
        <v>50</v>
      </c>
      <c r="T8337" s="3" t="s">
        <v>14503</v>
      </c>
      <c r="V8337" s="4"/>
      <c r="W8337" s="5"/>
    </row>
    <row r="8338" spans="1:23">
      <c r="A8338">
        <v>8337</v>
      </c>
      <c r="B8338" s="4">
        <v>1281</v>
      </c>
      <c r="C8338" s="3" t="s">
        <v>39</v>
      </c>
      <c r="D8338" s="3" t="s">
        <v>2943</v>
      </c>
      <c r="E8338">
        <v>1</v>
      </c>
      <c r="G8338" s="3" t="s">
        <v>8547</v>
      </c>
      <c r="I8338" t="s">
        <v>27</v>
      </c>
      <c r="J8338" s="4"/>
      <c r="K8338" s="4"/>
      <c r="L8338" s="3" t="s">
        <v>11827</v>
      </c>
      <c r="M8338" s="4">
        <v>2005</v>
      </c>
      <c r="N8338" s="3" t="s">
        <v>13122</v>
      </c>
      <c r="O8338" s="4">
        <v>30</v>
      </c>
      <c r="S8338" s="4">
        <v>516</v>
      </c>
      <c r="T8338" s="3" t="s">
        <v>14503</v>
      </c>
      <c r="V8338" s="4"/>
      <c r="W8338" s="5"/>
    </row>
    <row r="8339" spans="1:23">
      <c r="A8339">
        <v>8338</v>
      </c>
      <c r="B8339" s="4">
        <v>2685</v>
      </c>
      <c r="C8339" s="3" t="s">
        <v>53</v>
      </c>
      <c r="D8339" s="3" t="s">
        <v>2944</v>
      </c>
      <c r="E8339">
        <v>1</v>
      </c>
      <c r="G8339" s="3" t="s">
        <v>8548</v>
      </c>
      <c r="I8339" t="s">
        <v>27</v>
      </c>
      <c r="J8339" s="4"/>
      <c r="K8339" s="4"/>
      <c r="L8339" s="3" t="s">
        <v>11828</v>
      </c>
      <c r="M8339" s="4">
        <v>2010</v>
      </c>
      <c r="N8339" s="3" t="s">
        <v>13055</v>
      </c>
      <c r="O8339" s="4">
        <v>130</v>
      </c>
      <c r="S8339" s="4">
        <v>315</v>
      </c>
      <c r="T8339" s="3" t="s">
        <v>14517</v>
      </c>
      <c r="V8339" s="4">
        <v>39052</v>
      </c>
      <c r="W8339" s="5" t="s">
        <v>14888</v>
      </c>
    </row>
    <row r="8340" spans="1:23">
      <c r="A8340">
        <v>8339</v>
      </c>
      <c r="B8340" s="4">
        <v>13848</v>
      </c>
      <c r="C8340" s="3" t="s">
        <v>68</v>
      </c>
      <c r="D8340" s="3" t="s">
        <v>2945</v>
      </c>
      <c r="E8340">
        <v>1</v>
      </c>
      <c r="G8340" s="3" t="s">
        <v>8549</v>
      </c>
      <c r="I8340" t="s">
        <v>27</v>
      </c>
      <c r="J8340" s="4"/>
      <c r="K8340" s="4"/>
      <c r="L8340" s="3" t="s">
        <v>11650</v>
      </c>
      <c r="M8340" s="4">
        <v>1986</v>
      </c>
      <c r="N8340" s="3" t="s">
        <v>13128</v>
      </c>
      <c r="O8340" s="4">
        <v>100</v>
      </c>
      <c r="S8340" s="4" t="s">
        <v>13974</v>
      </c>
      <c r="T8340" s="3" t="s">
        <v>14503</v>
      </c>
      <c r="V8340" s="4"/>
      <c r="W8340" s="5"/>
    </row>
    <row r="8341" spans="1:23">
      <c r="A8341">
        <v>8340</v>
      </c>
      <c r="B8341" s="4">
        <v>664</v>
      </c>
      <c r="C8341" s="3" t="s">
        <v>39</v>
      </c>
      <c r="D8341" s="3" t="s">
        <v>2946</v>
      </c>
      <c r="E8341">
        <v>1</v>
      </c>
      <c r="G8341" s="3" t="s">
        <v>8550</v>
      </c>
      <c r="I8341" t="s">
        <v>27</v>
      </c>
      <c r="J8341" s="4"/>
      <c r="K8341" s="4"/>
      <c r="L8341" s="3" t="s">
        <v>11829</v>
      </c>
      <c r="M8341" s="4">
        <v>1953</v>
      </c>
      <c r="N8341" s="3" t="s">
        <v>13057</v>
      </c>
      <c r="O8341" s="4">
        <v>2</v>
      </c>
      <c r="S8341" s="4">
        <v>152</v>
      </c>
      <c r="T8341" s="3" t="s">
        <v>14521</v>
      </c>
      <c r="V8341" s="4"/>
      <c r="W8341" s="5"/>
    </row>
    <row r="8342" spans="1:23">
      <c r="A8342">
        <v>8341</v>
      </c>
      <c r="B8342" s="4">
        <v>2277</v>
      </c>
      <c r="C8342" s="3" t="s">
        <v>39</v>
      </c>
      <c r="D8342" s="3" t="s">
        <v>2947</v>
      </c>
      <c r="E8342">
        <v>1</v>
      </c>
      <c r="G8342" s="3" t="s">
        <v>8551</v>
      </c>
      <c r="I8342" t="s">
        <v>27</v>
      </c>
      <c r="J8342" s="4"/>
      <c r="K8342" s="4"/>
      <c r="L8342" s="3" t="s">
        <v>11830</v>
      </c>
      <c r="M8342" s="4">
        <v>2001</v>
      </c>
      <c r="N8342" s="3" t="s">
        <v>13155</v>
      </c>
      <c r="O8342" s="4">
        <v>5</v>
      </c>
      <c r="S8342" s="4">
        <v>122</v>
      </c>
      <c r="T8342" s="3" t="s">
        <v>14589</v>
      </c>
      <c r="V8342" s="4">
        <v>0</v>
      </c>
      <c r="W8342" s="5" t="s">
        <v>15100</v>
      </c>
    </row>
    <row r="8343" spans="1:23">
      <c r="A8343">
        <v>8342</v>
      </c>
      <c r="B8343" s="4">
        <v>1282</v>
      </c>
      <c r="C8343" s="3" t="s">
        <v>39</v>
      </c>
      <c r="D8343" s="3" t="s">
        <v>2948</v>
      </c>
      <c r="E8343">
        <v>1</v>
      </c>
      <c r="G8343" s="3" t="s">
        <v>6884</v>
      </c>
      <c r="I8343" t="s">
        <v>27</v>
      </c>
      <c r="J8343" s="4"/>
      <c r="K8343" s="4"/>
      <c r="L8343" s="3" t="s">
        <v>11580</v>
      </c>
      <c r="M8343" s="4">
        <v>2005</v>
      </c>
      <c r="N8343" s="3" t="s">
        <v>13063</v>
      </c>
      <c r="O8343" s="4">
        <v>2</v>
      </c>
      <c r="S8343" s="4">
        <v>106</v>
      </c>
      <c r="T8343" s="3" t="s">
        <v>14503</v>
      </c>
      <c r="V8343" s="4"/>
      <c r="W8343" s="5"/>
    </row>
    <row r="8344" spans="1:23">
      <c r="A8344">
        <v>8343</v>
      </c>
      <c r="B8344" s="4">
        <v>11349</v>
      </c>
      <c r="C8344" s="3" t="s">
        <v>64</v>
      </c>
      <c r="D8344" s="3" t="s">
        <v>2949</v>
      </c>
      <c r="E8344">
        <v>1</v>
      </c>
      <c r="G8344" s="3" t="s">
        <v>8034</v>
      </c>
      <c r="I8344" t="s">
        <v>27</v>
      </c>
      <c r="J8344" s="4"/>
      <c r="K8344" s="4"/>
      <c r="L8344" s="3" t="s">
        <v>11287</v>
      </c>
      <c r="M8344" s="4">
        <v>2017</v>
      </c>
      <c r="N8344" s="3" t="s">
        <v>13056</v>
      </c>
      <c r="O8344" s="4">
        <v>170</v>
      </c>
      <c r="S8344" s="4" t="s">
        <v>13359</v>
      </c>
      <c r="T8344" s="3" t="s">
        <v>14553</v>
      </c>
      <c r="V8344" s="4">
        <v>5200</v>
      </c>
      <c r="W8344" s="5" t="s">
        <v>15046</v>
      </c>
    </row>
    <row r="8345" spans="1:23">
      <c r="A8345">
        <v>8344</v>
      </c>
      <c r="B8345" s="4">
        <v>11350</v>
      </c>
      <c r="C8345" s="3" t="s">
        <v>64</v>
      </c>
      <c r="D8345" s="3" t="s">
        <v>2949</v>
      </c>
      <c r="E8345">
        <v>1</v>
      </c>
      <c r="G8345" s="3" t="s">
        <v>8034</v>
      </c>
      <c r="I8345" t="s">
        <v>27</v>
      </c>
      <c r="J8345" s="4"/>
      <c r="K8345" s="4"/>
      <c r="L8345" s="3" t="s">
        <v>11287</v>
      </c>
      <c r="M8345" s="4">
        <v>2017</v>
      </c>
      <c r="N8345" s="3" t="s">
        <v>13056</v>
      </c>
      <c r="O8345" s="4">
        <v>170</v>
      </c>
      <c r="S8345" s="4" t="s">
        <v>13359</v>
      </c>
      <c r="T8345" s="3" t="s">
        <v>14553</v>
      </c>
      <c r="V8345" s="4">
        <v>5200</v>
      </c>
      <c r="W8345" s="5" t="s">
        <v>15046</v>
      </c>
    </row>
    <row r="8346" spans="1:23">
      <c r="A8346">
        <v>8345</v>
      </c>
      <c r="B8346" s="4">
        <v>11351</v>
      </c>
      <c r="C8346" s="3" t="s">
        <v>64</v>
      </c>
      <c r="D8346" s="3" t="s">
        <v>2949</v>
      </c>
      <c r="E8346">
        <v>1</v>
      </c>
      <c r="G8346" s="3" t="s">
        <v>8034</v>
      </c>
      <c r="I8346" t="s">
        <v>27</v>
      </c>
      <c r="J8346" s="4"/>
      <c r="K8346" s="4"/>
      <c r="L8346" s="3" t="s">
        <v>11287</v>
      </c>
      <c r="M8346" s="4">
        <v>2017</v>
      </c>
      <c r="N8346" s="3" t="s">
        <v>13056</v>
      </c>
      <c r="O8346" s="4">
        <v>170</v>
      </c>
      <c r="S8346" s="4" t="s">
        <v>13359</v>
      </c>
      <c r="T8346" s="3" t="s">
        <v>14553</v>
      </c>
      <c r="V8346" s="4">
        <v>5200</v>
      </c>
      <c r="W8346" s="5" t="s">
        <v>15046</v>
      </c>
    </row>
    <row r="8347" spans="1:23">
      <c r="A8347">
        <v>8346</v>
      </c>
      <c r="B8347" s="4">
        <v>11352</v>
      </c>
      <c r="C8347" s="3" t="s">
        <v>64</v>
      </c>
      <c r="D8347" s="3" t="s">
        <v>2949</v>
      </c>
      <c r="E8347">
        <v>1</v>
      </c>
      <c r="G8347" s="3" t="s">
        <v>8034</v>
      </c>
      <c r="I8347" t="s">
        <v>27</v>
      </c>
      <c r="J8347" s="4"/>
      <c r="K8347" s="4"/>
      <c r="L8347" s="3" t="s">
        <v>11287</v>
      </c>
      <c r="M8347" s="4">
        <v>2017</v>
      </c>
      <c r="N8347" s="3" t="s">
        <v>13056</v>
      </c>
      <c r="O8347" s="4">
        <v>170</v>
      </c>
      <c r="S8347" s="4" t="s">
        <v>13359</v>
      </c>
      <c r="T8347" s="3" t="s">
        <v>14553</v>
      </c>
      <c r="V8347" s="4">
        <v>5200</v>
      </c>
      <c r="W8347" s="5" t="s">
        <v>15046</v>
      </c>
    </row>
    <row r="8348" spans="1:23">
      <c r="A8348">
        <v>8347</v>
      </c>
      <c r="B8348" s="4">
        <v>11353</v>
      </c>
      <c r="C8348" s="3" t="s">
        <v>64</v>
      </c>
      <c r="D8348" s="3" t="s">
        <v>2949</v>
      </c>
      <c r="E8348">
        <v>1</v>
      </c>
      <c r="G8348" s="3" t="s">
        <v>8034</v>
      </c>
      <c r="I8348" t="s">
        <v>27</v>
      </c>
      <c r="J8348" s="4"/>
      <c r="K8348" s="4"/>
      <c r="L8348" s="3" t="s">
        <v>11287</v>
      </c>
      <c r="M8348" s="4">
        <v>2017</v>
      </c>
      <c r="N8348" s="3" t="s">
        <v>13056</v>
      </c>
      <c r="O8348" s="4">
        <v>170</v>
      </c>
      <c r="S8348" s="4" t="s">
        <v>13359</v>
      </c>
      <c r="T8348" s="3" t="s">
        <v>14553</v>
      </c>
      <c r="V8348" s="4">
        <v>5200</v>
      </c>
      <c r="W8348" s="5" t="s">
        <v>15046</v>
      </c>
    </row>
    <row r="8349" spans="1:23">
      <c r="A8349">
        <v>8348</v>
      </c>
      <c r="B8349" s="4">
        <v>15387</v>
      </c>
      <c r="C8349" s="3" t="s">
        <v>64</v>
      </c>
      <c r="D8349" s="3" t="s">
        <v>2950</v>
      </c>
      <c r="E8349">
        <v>1</v>
      </c>
      <c r="G8349" s="3" t="s">
        <v>8035</v>
      </c>
      <c r="I8349" t="s">
        <v>27</v>
      </c>
      <c r="J8349" s="4"/>
      <c r="K8349" s="4" t="s">
        <v>14815</v>
      </c>
      <c r="L8349" s="3" t="s">
        <v>11201</v>
      </c>
      <c r="M8349" s="4">
        <v>2024</v>
      </c>
      <c r="N8349" s="3" t="s">
        <v>13056</v>
      </c>
      <c r="O8349" s="4">
        <v>75</v>
      </c>
      <c r="S8349" s="4" t="s">
        <v>13534</v>
      </c>
      <c r="T8349" s="3" t="s">
        <v>14558</v>
      </c>
      <c r="V8349" s="4" t="s">
        <v>14719</v>
      </c>
      <c r="W8349" s="5" t="s">
        <v>14919</v>
      </c>
    </row>
    <row r="8350" spans="1:23">
      <c r="A8350">
        <v>8349</v>
      </c>
      <c r="B8350" s="4">
        <v>15388</v>
      </c>
      <c r="C8350" s="3" t="s">
        <v>64</v>
      </c>
      <c r="D8350" s="3" t="s">
        <v>2950</v>
      </c>
      <c r="E8350">
        <v>1</v>
      </c>
      <c r="G8350" s="3" t="s">
        <v>8035</v>
      </c>
      <c r="I8350" t="s">
        <v>27</v>
      </c>
      <c r="J8350" s="4"/>
      <c r="K8350" s="4" t="s">
        <v>14815</v>
      </c>
      <c r="L8350" s="3" t="s">
        <v>11201</v>
      </c>
      <c r="M8350" s="4">
        <v>2024</v>
      </c>
      <c r="N8350" s="3" t="s">
        <v>13056</v>
      </c>
      <c r="O8350" s="4">
        <v>75</v>
      </c>
      <c r="S8350" s="4" t="s">
        <v>13534</v>
      </c>
      <c r="T8350" s="3" t="s">
        <v>14558</v>
      </c>
      <c r="V8350" s="4" t="s">
        <v>14719</v>
      </c>
      <c r="W8350" s="5" t="s">
        <v>14919</v>
      </c>
    </row>
    <row r="8351" spans="1:23">
      <c r="A8351">
        <v>8350</v>
      </c>
      <c r="B8351" s="4">
        <v>15389</v>
      </c>
      <c r="C8351" s="3" t="s">
        <v>64</v>
      </c>
      <c r="D8351" s="3" t="s">
        <v>2950</v>
      </c>
      <c r="E8351">
        <v>1</v>
      </c>
      <c r="G8351" s="3" t="s">
        <v>8035</v>
      </c>
      <c r="I8351" t="s">
        <v>27</v>
      </c>
      <c r="J8351" s="4"/>
      <c r="K8351" s="4" t="s">
        <v>14815</v>
      </c>
      <c r="L8351" s="3" t="s">
        <v>11201</v>
      </c>
      <c r="M8351" s="4">
        <v>2024</v>
      </c>
      <c r="N8351" s="3" t="s">
        <v>13056</v>
      </c>
      <c r="O8351" s="4">
        <v>75</v>
      </c>
      <c r="S8351" s="4" t="s">
        <v>13534</v>
      </c>
      <c r="T8351" s="3" t="s">
        <v>14558</v>
      </c>
      <c r="V8351" s="4" t="s">
        <v>14719</v>
      </c>
      <c r="W8351" s="5" t="s">
        <v>14919</v>
      </c>
    </row>
    <row r="8352" spans="1:23">
      <c r="A8352">
        <v>8351</v>
      </c>
      <c r="B8352" s="4">
        <v>15423</v>
      </c>
      <c r="C8352" s="3" t="s">
        <v>64</v>
      </c>
      <c r="D8352" s="3" t="s">
        <v>2951</v>
      </c>
      <c r="E8352">
        <v>1</v>
      </c>
      <c r="G8352" s="3" t="s">
        <v>8035</v>
      </c>
      <c r="I8352" t="s">
        <v>27</v>
      </c>
      <c r="J8352" s="4"/>
      <c r="K8352" s="4" t="s">
        <v>14815</v>
      </c>
      <c r="L8352" s="3" t="s">
        <v>11201</v>
      </c>
      <c r="M8352" s="4">
        <v>2024</v>
      </c>
      <c r="N8352" s="3" t="s">
        <v>13056</v>
      </c>
      <c r="O8352" s="4">
        <v>63.75</v>
      </c>
      <c r="S8352" s="4" t="s">
        <v>13534</v>
      </c>
      <c r="T8352" s="3" t="s">
        <v>14520</v>
      </c>
      <c r="V8352" s="4" t="s">
        <v>14713</v>
      </c>
      <c r="W8352" s="5" t="s">
        <v>14919</v>
      </c>
    </row>
    <row r="8353" spans="1:23">
      <c r="A8353">
        <v>8352</v>
      </c>
      <c r="B8353" s="4">
        <v>15424</v>
      </c>
      <c r="C8353" s="3" t="s">
        <v>64</v>
      </c>
      <c r="D8353" s="3" t="s">
        <v>2951</v>
      </c>
      <c r="E8353">
        <v>1</v>
      </c>
      <c r="G8353" s="3" t="s">
        <v>8035</v>
      </c>
      <c r="I8353" t="s">
        <v>27</v>
      </c>
      <c r="J8353" s="4"/>
      <c r="K8353" s="4" t="s">
        <v>14815</v>
      </c>
      <c r="L8353" s="3" t="s">
        <v>11201</v>
      </c>
      <c r="M8353" s="4">
        <v>2024</v>
      </c>
      <c r="N8353" s="3" t="s">
        <v>13056</v>
      </c>
      <c r="O8353" s="4">
        <v>63.75</v>
      </c>
      <c r="S8353" s="4" t="s">
        <v>13534</v>
      </c>
      <c r="T8353" s="3" t="s">
        <v>14520</v>
      </c>
      <c r="V8353" s="4" t="s">
        <v>14713</v>
      </c>
      <c r="W8353" s="5" t="s">
        <v>14919</v>
      </c>
    </row>
    <row r="8354" spans="1:23">
      <c r="A8354">
        <v>8353</v>
      </c>
      <c r="B8354" s="4">
        <v>15425</v>
      </c>
      <c r="C8354" s="3" t="s">
        <v>64</v>
      </c>
      <c r="D8354" s="3" t="s">
        <v>2951</v>
      </c>
      <c r="E8354">
        <v>1</v>
      </c>
      <c r="G8354" s="3" t="s">
        <v>8035</v>
      </c>
      <c r="I8354" t="s">
        <v>27</v>
      </c>
      <c r="J8354" s="4"/>
      <c r="K8354" s="4" t="s">
        <v>14815</v>
      </c>
      <c r="L8354" s="3" t="s">
        <v>11201</v>
      </c>
      <c r="M8354" s="4">
        <v>2024</v>
      </c>
      <c r="N8354" s="3" t="s">
        <v>13056</v>
      </c>
      <c r="O8354" s="4">
        <v>63.75</v>
      </c>
      <c r="S8354" s="4" t="s">
        <v>13534</v>
      </c>
      <c r="T8354" s="3" t="s">
        <v>14520</v>
      </c>
      <c r="V8354" s="4" t="s">
        <v>14713</v>
      </c>
      <c r="W8354" s="5" t="s">
        <v>14919</v>
      </c>
    </row>
    <row r="8355" spans="1:23">
      <c r="A8355">
        <v>8354</v>
      </c>
      <c r="B8355" s="4">
        <v>9387</v>
      </c>
      <c r="C8355" s="3" t="s">
        <v>76</v>
      </c>
      <c r="D8355" s="3" t="s">
        <v>2952</v>
      </c>
      <c r="E8355">
        <v>1</v>
      </c>
      <c r="G8355" s="3" t="s">
        <v>8033</v>
      </c>
      <c r="I8355" t="s">
        <v>27</v>
      </c>
      <c r="J8355" s="4"/>
      <c r="K8355" s="4"/>
      <c r="L8355" s="3" t="s">
        <v>11163</v>
      </c>
      <c r="M8355" s="4">
        <v>2015</v>
      </c>
      <c r="N8355" s="3" t="s">
        <v>13056</v>
      </c>
      <c r="O8355" s="4">
        <v>120</v>
      </c>
      <c r="S8355" s="4" t="s">
        <v>13615</v>
      </c>
      <c r="T8355" s="3" t="s">
        <v>14503</v>
      </c>
      <c r="V8355" s="4"/>
      <c r="W8355" s="5"/>
    </row>
    <row r="8356" spans="1:23">
      <c r="A8356">
        <v>8355</v>
      </c>
      <c r="B8356" s="4">
        <v>6057</v>
      </c>
      <c r="C8356" s="3"/>
      <c r="D8356" s="3" t="s">
        <v>2953</v>
      </c>
      <c r="E8356">
        <v>1</v>
      </c>
      <c r="G8356" s="3" t="s">
        <v>7279</v>
      </c>
      <c r="I8356" t="s">
        <v>27</v>
      </c>
      <c r="J8356" s="4"/>
      <c r="K8356" s="4"/>
      <c r="L8356" s="3" t="s">
        <v>11163</v>
      </c>
      <c r="M8356" s="4">
        <v>2012</v>
      </c>
      <c r="N8356" s="3" t="s">
        <v>13057</v>
      </c>
      <c r="O8356" s="4">
        <v>0</v>
      </c>
      <c r="S8356" s="4" t="s">
        <v>13596</v>
      </c>
      <c r="T8356" s="3" t="s">
        <v>14503</v>
      </c>
      <c r="V8356" s="4"/>
      <c r="W8356" s="5"/>
    </row>
    <row r="8357" spans="1:23">
      <c r="A8357">
        <v>8356</v>
      </c>
      <c r="B8357" s="4">
        <v>6946</v>
      </c>
      <c r="C8357" s="3"/>
      <c r="D8357" s="3" t="s">
        <v>2953</v>
      </c>
      <c r="E8357">
        <v>1</v>
      </c>
      <c r="G8357" s="3" t="s">
        <v>7279</v>
      </c>
      <c r="I8357" t="s">
        <v>27</v>
      </c>
      <c r="J8357" s="4"/>
      <c r="K8357" s="4"/>
      <c r="L8357" s="3" t="s">
        <v>11163</v>
      </c>
      <c r="M8357" s="4">
        <v>2012</v>
      </c>
      <c r="N8357" s="3" t="s">
        <v>13057</v>
      </c>
      <c r="O8357" s="4">
        <v>0</v>
      </c>
      <c r="S8357" s="4" t="s">
        <v>13596</v>
      </c>
      <c r="T8357" s="3" t="s">
        <v>14503</v>
      </c>
      <c r="V8357" s="4"/>
      <c r="W8357" s="5"/>
    </row>
    <row r="8358" spans="1:23">
      <c r="A8358">
        <v>8357</v>
      </c>
      <c r="B8358" s="4">
        <v>10591</v>
      </c>
      <c r="C8358" s="3" t="s">
        <v>64</v>
      </c>
      <c r="D8358" s="3" t="s">
        <v>2954</v>
      </c>
      <c r="E8358">
        <v>1</v>
      </c>
      <c r="G8358" s="3" t="s">
        <v>6982</v>
      </c>
      <c r="I8358" t="s">
        <v>27</v>
      </c>
      <c r="J8358" s="4"/>
      <c r="K8358" s="4"/>
      <c r="L8358" s="3" t="s">
        <v>11163</v>
      </c>
      <c r="M8358" s="4">
        <v>2016</v>
      </c>
      <c r="N8358" s="3" t="s">
        <v>13056</v>
      </c>
      <c r="O8358" s="4">
        <v>100</v>
      </c>
      <c r="S8358" s="4" t="s">
        <v>13857</v>
      </c>
      <c r="T8358" s="3" t="s">
        <v>14524</v>
      </c>
      <c r="V8358" s="4" t="s">
        <v>14669</v>
      </c>
      <c r="W8358" s="5" t="s">
        <v>14909</v>
      </c>
    </row>
    <row r="8359" spans="1:23">
      <c r="A8359">
        <v>8358</v>
      </c>
      <c r="B8359" s="4">
        <v>10592</v>
      </c>
      <c r="C8359" s="3" t="s">
        <v>64</v>
      </c>
      <c r="D8359" s="3" t="s">
        <v>2954</v>
      </c>
      <c r="E8359">
        <v>1</v>
      </c>
      <c r="G8359" s="3" t="s">
        <v>6982</v>
      </c>
      <c r="I8359" t="s">
        <v>27</v>
      </c>
      <c r="J8359" s="4"/>
      <c r="K8359" s="4"/>
      <c r="L8359" s="3" t="s">
        <v>11163</v>
      </c>
      <c r="M8359" s="4">
        <v>2016</v>
      </c>
      <c r="N8359" s="3" t="s">
        <v>13056</v>
      </c>
      <c r="O8359" s="4">
        <v>100</v>
      </c>
      <c r="S8359" s="4" t="s">
        <v>13857</v>
      </c>
      <c r="T8359" s="3" t="s">
        <v>14524</v>
      </c>
      <c r="V8359" s="4" t="s">
        <v>14669</v>
      </c>
      <c r="W8359" s="5" t="s">
        <v>14909</v>
      </c>
    </row>
    <row r="8360" spans="1:23">
      <c r="A8360">
        <v>8359</v>
      </c>
      <c r="B8360" s="4">
        <v>10593</v>
      </c>
      <c r="C8360" s="3" t="s">
        <v>64</v>
      </c>
      <c r="D8360" s="3" t="s">
        <v>2954</v>
      </c>
      <c r="E8360">
        <v>1</v>
      </c>
      <c r="G8360" s="3" t="s">
        <v>6982</v>
      </c>
      <c r="I8360" t="s">
        <v>27</v>
      </c>
      <c r="J8360" s="4"/>
      <c r="K8360" s="4"/>
      <c r="L8360" s="3" t="s">
        <v>11163</v>
      </c>
      <c r="M8360" s="4">
        <v>2016</v>
      </c>
      <c r="N8360" s="3" t="s">
        <v>13056</v>
      </c>
      <c r="O8360" s="4">
        <v>100</v>
      </c>
      <c r="S8360" s="4" t="s">
        <v>13857</v>
      </c>
      <c r="T8360" s="3" t="s">
        <v>14524</v>
      </c>
      <c r="V8360" s="4" t="s">
        <v>14669</v>
      </c>
      <c r="W8360" s="5" t="s">
        <v>14909</v>
      </c>
    </row>
    <row r="8361" spans="1:23">
      <c r="A8361">
        <v>8360</v>
      </c>
      <c r="B8361" s="4">
        <v>10594</v>
      </c>
      <c r="C8361" s="3" t="s">
        <v>64</v>
      </c>
      <c r="D8361" s="3" t="s">
        <v>2954</v>
      </c>
      <c r="E8361">
        <v>1</v>
      </c>
      <c r="G8361" s="3" t="s">
        <v>6982</v>
      </c>
      <c r="I8361" t="s">
        <v>27</v>
      </c>
      <c r="J8361" s="4"/>
      <c r="K8361" s="4"/>
      <c r="L8361" s="3" t="s">
        <v>11163</v>
      </c>
      <c r="M8361" s="4">
        <v>2016</v>
      </c>
      <c r="N8361" s="3" t="s">
        <v>13056</v>
      </c>
      <c r="O8361" s="4">
        <v>100</v>
      </c>
      <c r="S8361" s="4" t="s">
        <v>13857</v>
      </c>
      <c r="T8361" s="3" t="s">
        <v>14524</v>
      </c>
      <c r="V8361" s="4" t="s">
        <v>14669</v>
      </c>
      <c r="W8361" s="5" t="s">
        <v>14909</v>
      </c>
    </row>
    <row r="8362" spans="1:23">
      <c r="A8362">
        <v>8361</v>
      </c>
      <c r="B8362" s="4">
        <v>10595</v>
      </c>
      <c r="C8362" s="3" t="s">
        <v>64</v>
      </c>
      <c r="D8362" s="3" t="s">
        <v>2954</v>
      </c>
      <c r="E8362">
        <v>1</v>
      </c>
      <c r="G8362" s="3" t="s">
        <v>6982</v>
      </c>
      <c r="I8362" t="s">
        <v>27</v>
      </c>
      <c r="J8362" s="4"/>
      <c r="K8362" s="4"/>
      <c r="L8362" s="3" t="s">
        <v>11163</v>
      </c>
      <c r="M8362" s="4">
        <v>2016</v>
      </c>
      <c r="N8362" s="3" t="s">
        <v>13056</v>
      </c>
      <c r="O8362" s="4">
        <v>100</v>
      </c>
      <c r="S8362" s="4" t="s">
        <v>13857</v>
      </c>
      <c r="T8362" s="3" t="s">
        <v>14524</v>
      </c>
      <c r="V8362" s="4" t="s">
        <v>14669</v>
      </c>
      <c r="W8362" s="5" t="s">
        <v>14909</v>
      </c>
    </row>
    <row r="8363" spans="1:23">
      <c r="A8363">
        <v>8362</v>
      </c>
      <c r="B8363" s="4">
        <v>10596</v>
      </c>
      <c r="C8363" s="3" t="s">
        <v>64</v>
      </c>
      <c r="D8363" s="3" t="s">
        <v>2954</v>
      </c>
      <c r="E8363">
        <v>1</v>
      </c>
      <c r="G8363" s="3" t="s">
        <v>6982</v>
      </c>
      <c r="I8363" t="s">
        <v>27</v>
      </c>
      <c r="J8363" s="4"/>
      <c r="K8363" s="4"/>
      <c r="L8363" s="3" t="s">
        <v>11163</v>
      </c>
      <c r="M8363" s="4">
        <v>2016</v>
      </c>
      <c r="N8363" s="3" t="s">
        <v>13056</v>
      </c>
      <c r="O8363" s="4">
        <v>100</v>
      </c>
      <c r="S8363" s="4" t="s">
        <v>13857</v>
      </c>
      <c r="T8363" s="3" t="s">
        <v>14524</v>
      </c>
      <c r="V8363" s="4" t="s">
        <v>14669</v>
      </c>
      <c r="W8363" s="5" t="s">
        <v>14909</v>
      </c>
    </row>
    <row r="8364" spans="1:23">
      <c r="A8364">
        <v>8363</v>
      </c>
      <c r="B8364" s="4">
        <v>10597</v>
      </c>
      <c r="C8364" s="3" t="s">
        <v>64</v>
      </c>
      <c r="D8364" s="3" t="s">
        <v>2954</v>
      </c>
      <c r="E8364">
        <v>1</v>
      </c>
      <c r="G8364" s="3" t="s">
        <v>6982</v>
      </c>
      <c r="I8364" t="s">
        <v>27</v>
      </c>
      <c r="J8364" s="4"/>
      <c r="K8364" s="4"/>
      <c r="L8364" s="3" t="s">
        <v>11163</v>
      </c>
      <c r="M8364" s="4">
        <v>2016</v>
      </c>
      <c r="N8364" s="3" t="s">
        <v>13056</v>
      </c>
      <c r="O8364" s="4">
        <v>100</v>
      </c>
      <c r="S8364" s="4" t="s">
        <v>13857</v>
      </c>
      <c r="T8364" s="3" t="s">
        <v>14524</v>
      </c>
      <c r="V8364" s="4" t="s">
        <v>14669</v>
      </c>
      <c r="W8364" s="5" t="s">
        <v>14909</v>
      </c>
    </row>
    <row r="8365" spans="1:23">
      <c r="A8365">
        <v>8364</v>
      </c>
      <c r="B8365" s="4">
        <v>10598</v>
      </c>
      <c r="C8365" s="3" t="s">
        <v>64</v>
      </c>
      <c r="D8365" s="3" t="s">
        <v>2954</v>
      </c>
      <c r="E8365">
        <v>1</v>
      </c>
      <c r="G8365" s="3" t="s">
        <v>6982</v>
      </c>
      <c r="I8365" t="s">
        <v>27</v>
      </c>
      <c r="J8365" s="4"/>
      <c r="K8365" s="4"/>
      <c r="L8365" s="3" t="s">
        <v>11163</v>
      </c>
      <c r="M8365" s="4">
        <v>2016</v>
      </c>
      <c r="N8365" s="3" t="s">
        <v>13056</v>
      </c>
      <c r="O8365" s="4">
        <v>100</v>
      </c>
      <c r="S8365" s="4" t="s">
        <v>13857</v>
      </c>
      <c r="T8365" s="3" t="s">
        <v>14524</v>
      </c>
      <c r="V8365" s="4" t="s">
        <v>14669</v>
      </c>
      <c r="W8365" s="5" t="s">
        <v>14909</v>
      </c>
    </row>
    <row r="8366" spans="1:23">
      <c r="A8366">
        <v>8365</v>
      </c>
      <c r="B8366" s="4">
        <v>5957</v>
      </c>
      <c r="C8366" s="3"/>
      <c r="D8366" s="3" t="s">
        <v>2955</v>
      </c>
      <c r="E8366">
        <v>1</v>
      </c>
      <c r="G8366" s="3" t="s">
        <v>7279</v>
      </c>
      <c r="I8366" t="s">
        <v>27</v>
      </c>
      <c r="J8366" s="4"/>
      <c r="K8366" s="4"/>
      <c r="L8366" s="3" t="s">
        <v>11163</v>
      </c>
      <c r="M8366" s="4">
        <v>2019</v>
      </c>
      <c r="N8366" s="3" t="s">
        <v>13057</v>
      </c>
      <c r="O8366" s="4">
        <v>0</v>
      </c>
      <c r="S8366" s="4" t="s">
        <v>13596</v>
      </c>
      <c r="T8366" s="3" t="s">
        <v>14535</v>
      </c>
      <c r="V8366" s="4"/>
      <c r="W8366" s="5"/>
    </row>
    <row r="8367" spans="1:23">
      <c r="A8367">
        <v>8366</v>
      </c>
      <c r="B8367" s="4">
        <v>5958</v>
      </c>
      <c r="C8367" s="3"/>
      <c r="D8367" s="3" t="s">
        <v>2955</v>
      </c>
      <c r="E8367">
        <v>1</v>
      </c>
      <c r="G8367" s="3" t="s">
        <v>7279</v>
      </c>
      <c r="I8367" t="s">
        <v>27</v>
      </c>
      <c r="J8367" s="4"/>
      <c r="K8367" s="4"/>
      <c r="L8367" s="3" t="s">
        <v>11163</v>
      </c>
      <c r="M8367" s="4">
        <v>2019</v>
      </c>
      <c r="N8367" s="3" t="s">
        <v>13057</v>
      </c>
      <c r="O8367" s="4">
        <v>0</v>
      </c>
      <c r="S8367" s="4" t="s">
        <v>13596</v>
      </c>
      <c r="T8367" s="3" t="s">
        <v>14535</v>
      </c>
      <c r="V8367" s="4"/>
      <c r="W8367" s="5"/>
    </row>
    <row r="8368" spans="1:23">
      <c r="A8368">
        <v>8367</v>
      </c>
      <c r="B8368" s="4">
        <v>6391</v>
      </c>
      <c r="C8368" s="3"/>
      <c r="D8368" s="3" t="s">
        <v>2956</v>
      </c>
      <c r="E8368">
        <v>1</v>
      </c>
      <c r="G8368" s="3" t="s">
        <v>8032</v>
      </c>
      <c r="I8368" t="s">
        <v>27</v>
      </c>
      <c r="J8368" s="4"/>
      <c r="K8368" s="4"/>
      <c r="L8368" s="3" t="s">
        <v>11163</v>
      </c>
      <c r="M8368" s="4">
        <v>2013</v>
      </c>
      <c r="N8368" s="3" t="s">
        <v>13056</v>
      </c>
      <c r="O8368" s="4">
        <v>100</v>
      </c>
      <c r="S8368" s="4" t="s">
        <v>13332</v>
      </c>
      <c r="T8368" s="3" t="s">
        <v>14524</v>
      </c>
      <c r="V8368" s="4"/>
      <c r="W8368" s="5"/>
    </row>
    <row r="8369" spans="1:23">
      <c r="A8369">
        <v>8368</v>
      </c>
      <c r="B8369" s="4">
        <v>6392</v>
      </c>
      <c r="C8369" s="3"/>
      <c r="D8369" s="3" t="s">
        <v>2956</v>
      </c>
      <c r="E8369">
        <v>1</v>
      </c>
      <c r="G8369" s="3" t="s">
        <v>8032</v>
      </c>
      <c r="I8369" t="s">
        <v>27</v>
      </c>
      <c r="J8369" s="4"/>
      <c r="K8369" s="4"/>
      <c r="L8369" s="3" t="s">
        <v>11163</v>
      </c>
      <c r="M8369" s="4">
        <v>2013</v>
      </c>
      <c r="N8369" s="3" t="s">
        <v>13056</v>
      </c>
      <c r="O8369" s="4">
        <v>100</v>
      </c>
      <c r="S8369" s="4" t="s">
        <v>13332</v>
      </c>
      <c r="T8369" s="3" t="s">
        <v>14524</v>
      </c>
      <c r="V8369" s="4"/>
      <c r="W8369" s="5"/>
    </row>
    <row r="8370" spans="1:23">
      <c r="A8370">
        <v>8369</v>
      </c>
      <c r="B8370" s="4">
        <v>6393</v>
      </c>
      <c r="C8370" s="3"/>
      <c r="D8370" s="3" t="s">
        <v>2956</v>
      </c>
      <c r="E8370">
        <v>1</v>
      </c>
      <c r="G8370" s="3" t="s">
        <v>8032</v>
      </c>
      <c r="I8370" t="s">
        <v>27</v>
      </c>
      <c r="J8370" s="4"/>
      <c r="K8370" s="4"/>
      <c r="L8370" s="3" t="s">
        <v>11163</v>
      </c>
      <c r="M8370" s="4">
        <v>2013</v>
      </c>
      <c r="N8370" s="3" t="s">
        <v>13056</v>
      </c>
      <c r="O8370" s="4">
        <v>100</v>
      </c>
      <c r="S8370" s="4" t="s">
        <v>13332</v>
      </c>
      <c r="T8370" s="3" t="s">
        <v>14524</v>
      </c>
      <c r="V8370" s="4"/>
      <c r="W8370" s="5"/>
    </row>
    <row r="8371" spans="1:23">
      <c r="A8371">
        <v>8370</v>
      </c>
      <c r="B8371" s="4">
        <v>6394</v>
      </c>
      <c r="C8371" s="3"/>
      <c r="D8371" s="3" t="s">
        <v>2956</v>
      </c>
      <c r="E8371">
        <v>1</v>
      </c>
      <c r="G8371" s="3" t="s">
        <v>8032</v>
      </c>
      <c r="I8371" t="s">
        <v>27</v>
      </c>
      <c r="J8371" s="4"/>
      <c r="K8371" s="4"/>
      <c r="L8371" s="3" t="s">
        <v>11163</v>
      </c>
      <c r="M8371" s="4">
        <v>2013</v>
      </c>
      <c r="N8371" s="3" t="s">
        <v>13056</v>
      </c>
      <c r="O8371" s="4">
        <v>100</v>
      </c>
      <c r="S8371" s="4" t="s">
        <v>13332</v>
      </c>
      <c r="T8371" s="3" t="s">
        <v>14524</v>
      </c>
      <c r="V8371" s="4"/>
      <c r="W8371" s="5"/>
    </row>
    <row r="8372" spans="1:23">
      <c r="A8372">
        <v>8371</v>
      </c>
      <c r="B8372" s="4">
        <v>6496</v>
      </c>
      <c r="C8372" s="3"/>
      <c r="D8372" s="3" t="s">
        <v>2956</v>
      </c>
      <c r="E8372">
        <v>1</v>
      </c>
      <c r="G8372" s="3" t="s">
        <v>7429</v>
      </c>
      <c r="I8372" t="s">
        <v>27</v>
      </c>
      <c r="J8372" s="4"/>
      <c r="K8372" s="4"/>
      <c r="L8372" s="3" t="s">
        <v>11136</v>
      </c>
      <c r="M8372" s="4">
        <v>2013</v>
      </c>
      <c r="N8372" s="3" t="s">
        <v>13056</v>
      </c>
      <c r="O8372" s="4">
        <v>160</v>
      </c>
      <c r="S8372" s="4" t="s">
        <v>13528</v>
      </c>
      <c r="T8372" s="3" t="s">
        <v>14500</v>
      </c>
      <c r="V8372" s="4"/>
      <c r="W8372" s="5"/>
    </row>
    <row r="8373" spans="1:23">
      <c r="A8373">
        <v>8372</v>
      </c>
      <c r="B8373" s="4">
        <v>6497</v>
      </c>
      <c r="C8373" s="3"/>
      <c r="D8373" s="3" t="s">
        <v>2956</v>
      </c>
      <c r="E8373">
        <v>1</v>
      </c>
      <c r="G8373" s="3" t="s">
        <v>7429</v>
      </c>
      <c r="I8373" t="s">
        <v>27</v>
      </c>
      <c r="J8373" s="4"/>
      <c r="K8373" s="4"/>
      <c r="L8373" s="3" t="s">
        <v>11136</v>
      </c>
      <c r="M8373" s="4">
        <v>2013</v>
      </c>
      <c r="N8373" s="3" t="s">
        <v>13056</v>
      </c>
      <c r="O8373" s="4">
        <v>160</v>
      </c>
      <c r="S8373" s="4" t="s">
        <v>13528</v>
      </c>
      <c r="T8373" s="3" t="s">
        <v>14500</v>
      </c>
      <c r="V8373" s="4"/>
      <c r="W8373" s="5"/>
    </row>
    <row r="8374" spans="1:23">
      <c r="A8374">
        <v>8373</v>
      </c>
      <c r="B8374" s="4">
        <v>6498</v>
      </c>
      <c r="C8374" s="3"/>
      <c r="D8374" s="3" t="s">
        <v>2956</v>
      </c>
      <c r="E8374">
        <v>1</v>
      </c>
      <c r="G8374" s="3" t="s">
        <v>7429</v>
      </c>
      <c r="I8374" t="s">
        <v>27</v>
      </c>
      <c r="J8374" s="4"/>
      <c r="K8374" s="4"/>
      <c r="L8374" s="3" t="s">
        <v>11136</v>
      </c>
      <c r="M8374" s="4">
        <v>2013</v>
      </c>
      <c r="N8374" s="3" t="s">
        <v>13056</v>
      </c>
      <c r="O8374" s="4">
        <v>160</v>
      </c>
      <c r="S8374" s="4" t="s">
        <v>13528</v>
      </c>
      <c r="T8374" s="3" t="s">
        <v>14500</v>
      </c>
      <c r="V8374" s="4"/>
      <c r="W8374" s="5"/>
    </row>
    <row r="8375" spans="1:23">
      <c r="A8375">
        <v>8374</v>
      </c>
      <c r="B8375" s="4">
        <v>7940</v>
      </c>
      <c r="C8375" s="3" t="s">
        <v>114</v>
      </c>
      <c r="D8375" s="3" t="s">
        <v>2957</v>
      </c>
      <c r="E8375">
        <v>1</v>
      </c>
      <c r="G8375" s="3" t="s">
        <v>7430</v>
      </c>
      <c r="I8375" t="s">
        <v>27</v>
      </c>
      <c r="J8375" s="4"/>
      <c r="K8375" s="4"/>
      <c r="L8375" s="3" t="s">
        <v>11212</v>
      </c>
      <c r="M8375" s="4">
        <v>2014</v>
      </c>
      <c r="N8375" s="3" t="s">
        <v>13057</v>
      </c>
      <c r="O8375" s="4">
        <v>200</v>
      </c>
      <c r="S8375" s="4" t="s">
        <v>13424</v>
      </c>
      <c r="T8375" s="3" t="s">
        <v>14553</v>
      </c>
      <c r="V8375" s="4">
        <v>6232</v>
      </c>
      <c r="W8375" s="5" t="s">
        <v>14978</v>
      </c>
    </row>
    <row r="8376" spans="1:23">
      <c r="A8376">
        <v>8375</v>
      </c>
      <c r="B8376" s="4">
        <v>7941</v>
      </c>
      <c r="C8376" s="3" t="s">
        <v>114</v>
      </c>
      <c r="D8376" s="3" t="s">
        <v>2957</v>
      </c>
      <c r="E8376">
        <v>1</v>
      </c>
      <c r="G8376" s="3" t="s">
        <v>7430</v>
      </c>
      <c r="I8376" t="s">
        <v>27</v>
      </c>
      <c r="J8376" s="4"/>
      <c r="K8376" s="4"/>
      <c r="L8376" s="3" t="s">
        <v>11212</v>
      </c>
      <c r="M8376" s="4">
        <v>2014</v>
      </c>
      <c r="N8376" s="3" t="s">
        <v>13057</v>
      </c>
      <c r="O8376" s="4">
        <v>200</v>
      </c>
      <c r="S8376" s="4" t="s">
        <v>13424</v>
      </c>
      <c r="T8376" s="3" t="s">
        <v>14553</v>
      </c>
      <c r="V8376" s="4">
        <v>6232</v>
      </c>
      <c r="W8376" s="5" t="s">
        <v>14978</v>
      </c>
    </row>
    <row r="8377" spans="1:23">
      <c r="A8377">
        <v>8376</v>
      </c>
      <c r="B8377" s="4">
        <v>7942</v>
      </c>
      <c r="C8377" s="3" t="s">
        <v>114</v>
      </c>
      <c r="D8377" s="3" t="s">
        <v>2957</v>
      </c>
      <c r="E8377">
        <v>1</v>
      </c>
      <c r="G8377" s="3" t="s">
        <v>7430</v>
      </c>
      <c r="I8377" t="s">
        <v>27</v>
      </c>
      <c r="J8377" s="4"/>
      <c r="K8377" s="4"/>
      <c r="L8377" s="3" t="s">
        <v>11212</v>
      </c>
      <c r="M8377" s="4">
        <v>2014</v>
      </c>
      <c r="N8377" s="3" t="s">
        <v>13057</v>
      </c>
      <c r="O8377" s="4">
        <v>200</v>
      </c>
      <c r="S8377" s="4" t="s">
        <v>13424</v>
      </c>
      <c r="T8377" s="3" t="s">
        <v>14553</v>
      </c>
      <c r="V8377" s="4">
        <v>6232</v>
      </c>
      <c r="W8377" s="5" t="s">
        <v>14978</v>
      </c>
    </row>
    <row r="8378" spans="1:23">
      <c r="A8378">
        <v>8377</v>
      </c>
      <c r="B8378" s="4">
        <v>99</v>
      </c>
      <c r="C8378" s="3" t="s">
        <v>64</v>
      </c>
      <c r="D8378" s="3" t="s">
        <v>2958</v>
      </c>
      <c r="E8378">
        <v>1</v>
      </c>
      <c r="G8378" s="3" t="s">
        <v>8552</v>
      </c>
      <c r="I8378" t="s">
        <v>27</v>
      </c>
      <c r="J8378" s="4"/>
      <c r="K8378" s="4"/>
      <c r="L8378" s="3" t="s">
        <v>11137</v>
      </c>
      <c r="M8378" s="4">
        <v>2000</v>
      </c>
      <c r="N8378" s="3" t="s">
        <v>13056</v>
      </c>
      <c r="O8378" s="4">
        <v>250</v>
      </c>
      <c r="S8378" s="4" t="s">
        <v>14124</v>
      </c>
      <c r="T8378" s="3"/>
      <c r="V8378" s="4"/>
      <c r="W8378" s="5"/>
    </row>
    <row r="8379" spans="1:23">
      <c r="A8379">
        <v>8378</v>
      </c>
      <c r="B8379" s="4">
        <v>9889</v>
      </c>
      <c r="C8379" s="3" t="s">
        <v>64</v>
      </c>
      <c r="D8379" s="3" t="s">
        <v>2958</v>
      </c>
      <c r="E8379">
        <v>1</v>
      </c>
      <c r="G8379" s="3" t="s">
        <v>7121</v>
      </c>
      <c r="I8379" t="s">
        <v>27</v>
      </c>
      <c r="J8379" s="4"/>
      <c r="K8379" s="4"/>
      <c r="L8379" s="3" t="s">
        <v>11287</v>
      </c>
      <c r="M8379" s="4">
        <v>2016</v>
      </c>
      <c r="N8379" s="3" t="s">
        <v>13056</v>
      </c>
      <c r="O8379" s="4">
        <v>160</v>
      </c>
      <c r="S8379" s="4" t="s">
        <v>13805</v>
      </c>
      <c r="T8379" s="3" t="s">
        <v>14553</v>
      </c>
      <c r="V8379" s="4">
        <v>3232</v>
      </c>
      <c r="W8379" s="5" t="s">
        <v>15144</v>
      </c>
    </row>
    <row r="8380" spans="1:23">
      <c r="A8380">
        <v>8379</v>
      </c>
      <c r="B8380" s="4">
        <v>9890</v>
      </c>
      <c r="C8380" s="3" t="s">
        <v>64</v>
      </c>
      <c r="D8380" s="3" t="s">
        <v>2958</v>
      </c>
      <c r="E8380">
        <v>1</v>
      </c>
      <c r="G8380" s="3" t="s">
        <v>7121</v>
      </c>
      <c r="I8380" t="s">
        <v>27</v>
      </c>
      <c r="J8380" s="4"/>
      <c r="K8380" s="4"/>
      <c r="L8380" s="3" t="s">
        <v>11287</v>
      </c>
      <c r="M8380" s="4">
        <v>2016</v>
      </c>
      <c r="N8380" s="3" t="s">
        <v>13056</v>
      </c>
      <c r="O8380" s="4">
        <v>160</v>
      </c>
      <c r="S8380" s="4" t="s">
        <v>13805</v>
      </c>
      <c r="T8380" s="3" t="s">
        <v>14553</v>
      </c>
      <c r="V8380" s="4">
        <v>3232</v>
      </c>
      <c r="W8380" s="5" t="s">
        <v>15144</v>
      </c>
    </row>
    <row r="8381" spans="1:23">
      <c r="A8381">
        <v>8380</v>
      </c>
      <c r="B8381" s="4">
        <v>9891</v>
      </c>
      <c r="C8381" s="3" t="s">
        <v>64</v>
      </c>
      <c r="D8381" s="3" t="s">
        <v>2958</v>
      </c>
      <c r="E8381">
        <v>1</v>
      </c>
      <c r="G8381" s="3" t="s">
        <v>7121</v>
      </c>
      <c r="I8381" t="s">
        <v>27</v>
      </c>
      <c r="J8381" s="4"/>
      <c r="K8381" s="4"/>
      <c r="L8381" s="3" t="s">
        <v>11287</v>
      </c>
      <c r="M8381" s="4">
        <v>2016</v>
      </c>
      <c r="N8381" s="3" t="s">
        <v>13056</v>
      </c>
      <c r="O8381" s="4">
        <v>160</v>
      </c>
      <c r="S8381" s="4" t="s">
        <v>13805</v>
      </c>
      <c r="T8381" s="3" t="s">
        <v>14553</v>
      </c>
      <c r="V8381" s="4">
        <v>3232</v>
      </c>
      <c r="W8381" s="5" t="s">
        <v>15144</v>
      </c>
    </row>
    <row r="8382" spans="1:23">
      <c r="A8382">
        <v>8381</v>
      </c>
      <c r="B8382" s="4">
        <v>9892</v>
      </c>
      <c r="C8382" s="3" t="s">
        <v>64</v>
      </c>
      <c r="D8382" s="3" t="s">
        <v>2958</v>
      </c>
      <c r="E8382">
        <v>1</v>
      </c>
      <c r="G8382" s="3" t="s">
        <v>7121</v>
      </c>
      <c r="I8382" t="s">
        <v>27</v>
      </c>
      <c r="J8382" s="4"/>
      <c r="K8382" s="4"/>
      <c r="L8382" s="3" t="s">
        <v>11287</v>
      </c>
      <c r="M8382" s="4">
        <v>2016</v>
      </c>
      <c r="N8382" s="3" t="s">
        <v>13056</v>
      </c>
      <c r="O8382" s="4">
        <v>160</v>
      </c>
      <c r="S8382" s="4" t="s">
        <v>13805</v>
      </c>
      <c r="T8382" s="3" t="s">
        <v>14553</v>
      </c>
      <c r="V8382" s="4">
        <v>3232</v>
      </c>
      <c r="W8382" s="5" t="s">
        <v>15144</v>
      </c>
    </row>
    <row r="8383" spans="1:23">
      <c r="A8383">
        <v>8382</v>
      </c>
      <c r="B8383" s="4">
        <v>9893</v>
      </c>
      <c r="C8383" s="3" t="s">
        <v>64</v>
      </c>
      <c r="D8383" s="3" t="s">
        <v>2958</v>
      </c>
      <c r="E8383">
        <v>1</v>
      </c>
      <c r="G8383" s="3" t="s">
        <v>7121</v>
      </c>
      <c r="I8383" t="s">
        <v>27</v>
      </c>
      <c r="J8383" s="4"/>
      <c r="K8383" s="4"/>
      <c r="L8383" s="3" t="s">
        <v>11287</v>
      </c>
      <c r="M8383" s="4">
        <v>2016</v>
      </c>
      <c r="N8383" s="3" t="s">
        <v>13056</v>
      </c>
      <c r="O8383" s="4">
        <v>160</v>
      </c>
      <c r="S8383" s="4" t="s">
        <v>13805</v>
      </c>
      <c r="T8383" s="3" t="s">
        <v>14553</v>
      </c>
      <c r="V8383" s="4">
        <v>3232</v>
      </c>
      <c r="W8383" s="5" t="s">
        <v>15144</v>
      </c>
    </row>
    <row r="8384" spans="1:23">
      <c r="A8384">
        <v>8383</v>
      </c>
      <c r="B8384" s="4">
        <v>9894</v>
      </c>
      <c r="C8384" s="3" t="s">
        <v>64</v>
      </c>
      <c r="D8384" s="3" t="s">
        <v>2958</v>
      </c>
      <c r="E8384">
        <v>1</v>
      </c>
      <c r="G8384" s="3" t="s">
        <v>7121</v>
      </c>
      <c r="I8384" t="s">
        <v>27</v>
      </c>
      <c r="J8384" s="4"/>
      <c r="K8384" s="4"/>
      <c r="L8384" s="3" t="s">
        <v>11287</v>
      </c>
      <c r="M8384" s="4">
        <v>2016</v>
      </c>
      <c r="N8384" s="3" t="s">
        <v>13056</v>
      </c>
      <c r="O8384" s="4">
        <v>160</v>
      </c>
      <c r="S8384" s="4" t="s">
        <v>13805</v>
      </c>
      <c r="T8384" s="3" t="s">
        <v>14553</v>
      </c>
      <c r="V8384" s="4">
        <v>3232</v>
      </c>
      <c r="W8384" s="5" t="s">
        <v>15144</v>
      </c>
    </row>
    <row r="8385" spans="1:23">
      <c r="A8385">
        <v>8384</v>
      </c>
      <c r="B8385" s="4">
        <v>9895</v>
      </c>
      <c r="C8385" s="3" t="s">
        <v>64</v>
      </c>
      <c r="D8385" s="3" t="s">
        <v>2958</v>
      </c>
      <c r="E8385">
        <v>1</v>
      </c>
      <c r="G8385" s="3" t="s">
        <v>7121</v>
      </c>
      <c r="I8385" t="s">
        <v>27</v>
      </c>
      <c r="J8385" s="4"/>
      <c r="K8385" s="4"/>
      <c r="L8385" s="3" t="s">
        <v>11287</v>
      </c>
      <c r="M8385" s="4">
        <v>2016</v>
      </c>
      <c r="N8385" s="3" t="s">
        <v>13056</v>
      </c>
      <c r="O8385" s="4">
        <v>160</v>
      </c>
      <c r="S8385" s="4" t="s">
        <v>13805</v>
      </c>
      <c r="T8385" s="3" t="s">
        <v>14553</v>
      </c>
      <c r="V8385" s="4">
        <v>3232</v>
      </c>
      <c r="W8385" s="5" t="s">
        <v>15144</v>
      </c>
    </row>
    <row r="8386" spans="1:23">
      <c r="A8386">
        <v>8385</v>
      </c>
      <c r="B8386" s="4">
        <v>13474</v>
      </c>
      <c r="C8386" s="3" t="s">
        <v>64</v>
      </c>
      <c r="D8386" s="3" t="s">
        <v>2959</v>
      </c>
      <c r="E8386">
        <v>1</v>
      </c>
      <c r="G8386" s="3" t="s">
        <v>8553</v>
      </c>
      <c r="I8386" t="s">
        <v>27</v>
      </c>
      <c r="J8386" s="4"/>
      <c r="K8386" s="4"/>
      <c r="L8386" s="3" t="s">
        <v>11506</v>
      </c>
      <c r="M8386" s="4">
        <v>2019</v>
      </c>
      <c r="N8386" s="3" t="s">
        <v>13082</v>
      </c>
      <c r="O8386" s="4">
        <v>1695</v>
      </c>
      <c r="S8386" s="4" t="s">
        <v>13570</v>
      </c>
      <c r="T8386" s="3" t="s">
        <v>14552</v>
      </c>
      <c r="V8386" s="4">
        <v>398</v>
      </c>
      <c r="W8386" s="5" t="s">
        <v>14996</v>
      </c>
    </row>
    <row r="8387" spans="1:23">
      <c r="A8387">
        <v>8386</v>
      </c>
      <c r="B8387" s="4">
        <v>14782</v>
      </c>
      <c r="C8387" s="3" t="s">
        <v>64</v>
      </c>
      <c r="D8387" s="3" t="s">
        <v>2960</v>
      </c>
      <c r="E8387">
        <v>1</v>
      </c>
      <c r="G8387" s="3" t="s">
        <v>8035</v>
      </c>
      <c r="I8387" t="s">
        <v>27</v>
      </c>
      <c r="J8387" s="4"/>
      <c r="K8387" s="4" t="s">
        <v>14814</v>
      </c>
      <c r="L8387" s="3" t="s">
        <v>11201</v>
      </c>
      <c r="M8387" s="4">
        <v>2018</v>
      </c>
      <c r="N8387" s="3" t="s">
        <v>13056</v>
      </c>
      <c r="O8387" s="4">
        <v>120</v>
      </c>
      <c r="S8387" s="4" t="s">
        <v>13968</v>
      </c>
      <c r="T8387" s="3" t="s">
        <v>14520</v>
      </c>
      <c r="V8387" s="4" t="s">
        <v>14681</v>
      </c>
      <c r="W8387" s="5" t="s">
        <v>14918</v>
      </c>
    </row>
    <row r="8388" spans="1:23">
      <c r="A8388">
        <v>8387</v>
      </c>
      <c r="B8388" s="4">
        <v>14783</v>
      </c>
      <c r="C8388" s="3" t="s">
        <v>64</v>
      </c>
      <c r="D8388" s="3" t="s">
        <v>2960</v>
      </c>
      <c r="E8388">
        <v>1</v>
      </c>
      <c r="G8388" s="3" t="s">
        <v>8035</v>
      </c>
      <c r="I8388" t="s">
        <v>27</v>
      </c>
      <c r="J8388" s="4"/>
      <c r="K8388" s="4" t="s">
        <v>14814</v>
      </c>
      <c r="L8388" s="3" t="s">
        <v>11201</v>
      </c>
      <c r="M8388" s="4">
        <v>2018</v>
      </c>
      <c r="N8388" s="3" t="s">
        <v>13056</v>
      </c>
      <c r="O8388" s="4">
        <v>120</v>
      </c>
      <c r="S8388" s="4" t="s">
        <v>13968</v>
      </c>
      <c r="T8388" s="3" t="s">
        <v>14520</v>
      </c>
      <c r="V8388" s="4" t="s">
        <v>14681</v>
      </c>
      <c r="W8388" s="5" t="s">
        <v>14918</v>
      </c>
    </row>
    <row r="8389" spans="1:23">
      <c r="A8389">
        <v>8388</v>
      </c>
      <c r="B8389" s="4">
        <v>14784</v>
      </c>
      <c r="C8389" s="3" t="s">
        <v>64</v>
      </c>
      <c r="D8389" s="3" t="s">
        <v>2960</v>
      </c>
      <c r="E8389">
        <v>1</v>
      </c>
      <c r="G8389" s="3" t="s">
        <v>8035</v>
      </c>
      <c r="I8389" t="s">
        <v>27</v>
      </c>
      <c r="J8389" s="4"/>
      <c r="K8389" s="4" t="s">
        <v>14814</v>
      </c>
      <c r="L8389" s="3" t="s">
        <v>11201</v>
      </c>
      <c r="M8389" s="4">
        <v>2018</v>
      </c>
      <c r="N8389" s="3" t="s">
        <v>13056</v>
      </c>
      <c r="O8389" s="4">
        <v>120</v>
      </c>
      <c r="S8389" s="4" t="s">
        <v>13968</v>
      </c>
      <c r="T8389" s="3" t="s">
        <v>14520</v>
      </c>
      <c r="V8389" s="4" t="s">
        <v>14681</v>
      </c>
      <c r="W8389" s="5" t="s">
        <v>14918</v>
      </c>
    </row>
    <row r="8390" spans="1:23">
      <c r="A8390">
        <v>8389</v>
      </c>
      <c r="B8390" s="4">
        <v>9642</v>
      </c>
      <c r="C8390" s="3" t="s">
        <v>64</v>
      </c>
      <c r="D8390" s="3" t="s">
        <v>2961</v>
      </c>
      <c r="E8390">
        <v>1</v>
      </c>
      <c r="G8390" s="3" t="s">
        <v>6985</v>
      </c>
      <c r="I8390" t="s">
        <v>27</v>
      </c>
      <c r="J8390" s="4"/>
      <c r="K8390" s="4"/>
      <c r="L8390" s="3" t="s">
        <v>11205</v>
      </c>
      <c r="M8390" s="4">
        <v>2014</v>
      </c>
      <c r="N8390" s="3" t="s">
        <v>13056</v>
      </c>
      <c r="O8390" s="4">
        <v>90</v>
      </c>
      <c r="S8390" s="4" t="s">
        <v>13542</v>
      </c>
      <c r="T8390" s="3" t="s">
        <v>14503</v>
      </c>
      <c r="V8390" s="4"/>
      <c r="W8390" s="5"/>
    </row>
    <row r="8391" spans="1:23">
      <c r="A8391">
        <v>8390</v>
      </c>
      <c r="B8391" s="4">
        <v>9705</v>
      </c>
      <c r="C8391" s="3" t="s">
        <v>64</v>
      </c>
      <c r="D8391" s="3" t="s">
        <v>2961</v>
      </c>
      <c r="E8391">
        <v>1</v>
      </c>
      <c r="G8391" s="3" t="s">
        <v>6985</v>
      </c>
      <c r="I8391" t="s">
        <v>27</v>
      </c>
      <c r="J8391" s="4"/>
      <c r="K8391" s="4"/>
      <c r="L8391" s="3" t="s">
        <v>11205</v>
      </c>
      <c r="M8391" s="4">
        <v>2012</v>
      </c>
      <c r="N8391" s="3" t="s">
        <v>13056</v>
      </c>
      <c r="O8391" s="4">
        <v>90</v>
      </c>
      <c r="S8391" s="4" t="s">
        <v>13542</v>
      </c>
      <c r="T8391" s="3" t="s">
        <v>11205</v>
      </c>
      <c r="V8391" s="4">
        <v>1885</v>
      </c>
      <c r="W8391" s="5" t="s">
        <v>15015</v>
      </c>
    </row>
    <row r="8392" spans="1:23">
      <c r="A8392">
        <v>8391</v>
      </c>
      <c r="B8392" s="4">
        <v>9706</v>
      </c>
      <c r="C8392" s="3" t="s">
        <v>64</v>
      </c>
      <c r="D8392" s="3" t="s">
        <v>2961</v>
      </c>
      <c r="E8392">
        <v>1</v>
      </c>
      <c r="G8392" s="3" t="s">
        <v>6985</v>
      </c>
      <c r="I8392" t="s">
        <v>27</v>
      </c>
      <c r="J8392" s="4"/>
      <c r="K8392" s="4"/>
      <c r="L8392" s="3" t="s">
        <v>11205</v>
      </c>
      <c r="M8392" s="4">
        <v>2012</v>
      </c>
      <c r="N8392" s="3" t="s">
        <v>13056</v>
      </c>
      <c r="O8392" s="4">
        <v>90</v>
      </c>
      <c r="S8392" s="4" t="s">
        <v>13542</v>
      </c>
      <c r="T8392" s="3" t="s">
        <v>11205</v>
      </c>
      <c r="V8392" s="4">
        <v>1885</v>
      </c>
      <c r="W8392" s="5" t="s">
        <v>15015</v>
      </c>
    </row>
    <row r="8393" spans="1:23">
      <c r="A8393">
        <v>8392</v>
      </c>
      <c r="B8393" s="4">
        <v>9707</v>
      </c>
      <c r="C8393" s="3" t="s">
        <v>64</v>
      </c>
      <c r="D8393" s="3" t="s">
        <v>2961</v>
      </c>
      <c r="E8393">
        <v>1</v>
      </c>
      <c r="G8393" s="3" t="s">
        <v>6985</v>
      </c>
      <c r="I8393" t="s">
        <v>27</v>
      </c>
      <c r="J8393" s="4"/>
      <c r="K8393" s="4"/>
      <c r="L8393" s="3" t="s">
        <v>11205</v>
      </c>
      <c r="M8393" s="4">
        <v>2012</v>
      </c>
      <c r="N8393" s="3" t="s">
        <v>13056</v>
      </c>
      <c r="O8393" s="4">
        <v>90</v>
      </c>
      <c r="S8393" s="4" t="s">
        <v>13542</v>
      </c>
      <c r="T8393" s="3" t="s">
        <v>11205</v>
      </c>
      <c r="V8393" s="4">
        <v>1885</v>
      </c>
      <c r="W8393" s="5" t="s">
        <v>15015</v>
      </c>
    </row>
    <row r="8394" spans="1:23">
      <c r="A8394">
        <v>8393</v>
      </c>
      <c r="B8394" s="4">
        <v>9708</v>
      </c>
      <c r="C8394" s="3" t="s">
        <v>64</v>
      </c>
      <c r="D8394" s="3" t="s">
        <v>2961</v>
      </c>
      <c r="E8394">
        <v>1</v>
      </c>
      <c r="G8394" s="3" t="s">
        <v>6985</v>
      </c>
      <c r="I8394" t="s">
        <v>27</v>
      </c>
      <c r="J8394" s="4"/>
      <c r="K8394" s="4"/>
      <c r="L8394" s="3" t="s">
        <v>11205</v>
      </c>
      <c r="M8394" s="4">
        <v>2012</v>
      </c>
      <c r="N8394" s="3" t="s">
        <v>13056</v>
      </c>
      <c r="O8394" s="4">
        <v>90</v>
      </c>
      <c r="S8394" s="4" t="s">
        <v>13542</v>
      </c>
      <c r="T8394" s="3" t="s">
        <v>11205</v>
      </c>
      <c r="V8394" s="4">
        <v>1885</v>
      </c>
      <c r="W8394" s="5" t="s">
        <v>15015</v>
      </c>
    </row>
    <row r="8395" spans="1:23">
      <c r="A8395">
        <v>8394</v>
      </c>
      <c r="B8395" s="4">
        <v>9709</v>
      </c>
      <c r="C8395" s="3" t="s">
        <v>64</v>
      </c>
      <c r="D8395" s="3" t="s">
        <v>2961</v>
      </c>
      <c r="E8395">
        <v>1</v>
      </c>
      <c r="G8395" s="3" t="s">
        <v>6985</v>
      </c>
      <c r="I8395" t="s">
        <v>27</v>
      </c>
      <c r="J8395" s="4"/>
      <c r="K8395" s="4"/>
      <c r="L8395" s="3" t="s">
        <v>11205</v>
      </c>
      <c r="M8395" s="4">
        <v>2012</v>
      </c>
      <c r="N8395" s="3" t="s">
        <v>13056</v>
      </c>
      <c r="O8395" s="4">
        <v>90</v>
      </c>
      <c r="S8395" s="4" t="s">
        <v>13542</v>
      </c>
      <c r="T8395" s="3" t="s">
        <v>11205</v>
      </c>
      <c r="V8395" s="4">
        <v>1885</v>
      </c>
      <c r="W8395" s="5" t="s">
        <v>15015</v>
      </c>
    </row>
    <row r="8396" spans="1:23">
      <c r="A8396">
        <v>8395</v>
      </c>
      <c r="B8396" s="4">
        <v>13615</v>
      </c>
      <c r="C8396" s="3" t="s">
        <v>64</v>
      </c>
      <c r="D8396" s="3" t="s">
        <v>2962</v>
      </c>
      <c r="E8396">
        <v>1</v>
      </c>
      <c r="G8396" s="3" t="s">
        <v>6982</v>
      </c>
      <c r="I8396" t="s">
        <v>27</v>
      </c>
      <c r="J8396" s="4"/>
      <c r="K8396" s="4" t="s">
        <v>14817</v>
      </c>
      <c r="L8396" s="3" t="s">
        <v>11163</v>
      </c>
      <c r="M8396" s="4">
        <v>2020</v>
      </c>
      <c r="N8396" s="3" t="s">
        <v>13057</v>
      </c>
      <c r="O8396" s="4">
        <v>110</v>
      </c>
      <c r="S8396" s="4" t="s">
        <v>13857</v>
      </c>
      <c r="T8396" s="3" t="s">
        <v>14532</v>
      </c>
      <c r="V8396" s="4" t="s">
        <v>14670</v>
      </c>
      <c r="W8396" s="5" t="s">
        <v>14910</v>
      </c>
    </row>
    <row r="8397" spans="1:23">
      <c r="A8397">
        <v>8396</v>
      </c>
      <c r="B8397" s="4">
        <v>13616</v>
      </c>
      <c r="C8397" s="3" t="s">
        <v>64</v>
      </c>
      <c r="D8397" s="3" t="s">
        <v>2962</v>
      </c>
      <c r="E8397">
        <v>1</v>
      </c>
      <c r="G8397" s="3" t="s">
        <v>6982</v>
      </c>
      <c r="I8397" t="s">
        <v>27</v>
      </c>
      <c r="J8397" s="4"/>
      <c r="K8397" s="4" t="s">
        <v>14817</v>
      </c>
      <c r="L8397" s="3" t="s">
        <v>11163</v>
      </c>
      <c r="M8397" s="4">
        <v>2020</v>
      </c>
      <c r="N8397" s="3" t="s">
        <v>13057</v>
      </c>
      <c r="O8397" s="4">
        <v>110</v>
      </c>
      <c r="S8397" s="4" t="s">
        <v>13857</v>
      </c>
      <c r="T8397" s="3" t="s">
        <v>14532</v>
      </c>
      <c r="V8397" s="4" t="s">
        <v>14670</v>
      </c>
      <c r="W8397" s="5" t="s">
        <v>14910</v>
      </c>
    </row>
    <row r="8398" spans="1:23">
      <c r="A8398">
        <v>8397</v>
      </c>
      <c r="B8398" s="4">
        <v>13617</v>
      </c>
      <c r="C8398" s="3" t="s">
        <v>64</v>
      </c>
      <c r="D8398" s="3" t="s">
        <v>2962</v>
      </c>
      <c r="E8398">
        <v>1</v>
      </c>
      <c r="G8398" s="3" t="s">
        <v>6982</v>
      </c>
      <c r="I8398" t="s">
        <v>27</v>
      </c>
      <c r="J8398" s="4"/>
      <c r="K8398" s="4" t="s">
        <v>14817</v>
      </c>
      <c r="L8398" s="3" t="s">
        <v>11163</v>
      </c>
      <c r="M8398" s="4">
        <v>2020</v>
      </c>
      <c r="N8398" s="3" t="s">
        <v>13057</v>
      </c>
      <c r="O8398" s="4">
        <v>110</v>
      </c>
      <c r="S8398" s="4" t="s">
        <v>13857</v>
      </c>
      <c r="T8398" s="3" t="s">
        <v>14532</v>
      </c>
      <c r="V8398" s="4" t="s">
        <v>14670</v>
      </c>
      <c r="W8398" s="5" t="s">
        <v>14910</v>
      </c>
    </row>
    <row r="8399" spans="1:23">
      <c r="A8399">
        <v>8398</v>
      </c>
      <c r="B8399" s="4">
        <v>13618</v>
      </c>
      <c r="C8399" s="3" t="s">
        <v>64</v>
      </c>
      <c r="D8399" s="3" t="s">
        <v>2962</v>
      </c>
      <c r="E8399">
        <v>1</v>
      </c>
      <c r="G8399" s="3" t="s">
        <v>6982</v>
      </c>
      <c r="I8399" t="s">
        <v>27</v>
      </c>
      <c r="J8399" s="4"/>
      <c r="K8399" s="4" t="s">
        <v>14817</v>
      </c>
      <c r="L8399" s="3" t="s">
        <v>11163</v>
      </c>
      <c r="M8399" s="4">
        <v>2020</v>
      </c>
      <c r="N8399" s="3" t="s">
        <v>13057</v>
      </c>
      <c r="O8399" s="4">
        <v>110</v>
      </c>
      <c r="S8399" s="4" t="s">
        <v>13857</v>
      </c>
      <c r="T8399" s="3" t="s">
        <v>14532</v>
      </c>
      <c r="V8399" s="4" t="s">
        <v>14670</v>
      </c>
      <c r="W8399" s="5" t="s">
        <v>14910</v>
      </c>
    </row>
    <row r="8400" spans="1:23">
      <c r="A8400">
        <v>8399</v>
      </c>
      <c r="B8400" s="4">
        <v>10338</v>
      </c>
      <c r="C8400" s="3" t="s">
        <v>51</v>
      </c>
      <c r="D8400" s="3" t="s">
        <v>2963</v>
      </c>
      <c r="E8400">
        <v>1</v>
      </c>
      <c r="G8400" s="3" t="s">
        <v>8554</v>
      </c>
      <c r="I8400" t="s">
        <v>27</v>
      </c>
      <c r="J8400" s="4"/>
      <c r="K8400" s="4"/>
      <c r="L8400" s="3" t="s">
        <v>11305</v>
      </c>
      <c r="M8400" s="4">
        <v>2014</v>
      </c>
      <c r="N8400" s="3" t="s">
        <v>13090</v>
      </c>
      <c r="O8400" s="4">
        <v>150</v>
      </c>
      <c r="S8400" s="4" t="s">
        <v>13614</v>
      </c>
      <c r="T8400" s="3"/>
      <c r="V8400" s="4">
        <v>460</v>
      </c>
      <c r="W8400" s="5" t="s">
        <v>15177</v>
      </c>
    </row>
    <row r="8401" spans="1:23">
      <c r="A8401">
        <v>8400</v>
      </c>
      <c r="B8401" s="4">
        <v>14719</v>
      </c>
      <c r="C8401" s="3" t="s">
        <v>59</v>
      </c>
      <c r="D8401" s="3" t="s">
        <v>2964</v>
      </c>
      <c r="E8401">
        <v>1</v>
      </c>
      <c r="G8401" s="3" t="s">
        <v>8555</v>
      </c>
      <c r="I8401" t="s">
        <v>27</v>
      </c>
      <c r="J8401" s="4"/>
      <c r="K8401" s="4" t="s">
        <v>14810</v>
      </c>
      <c r="L8401" s="3" t="s">
        <v>11831</v>
      </c>
      <c r="M8401" s="4">
        <v>2016</v>
      </c>
      <c r="N8401" s="3" t="s">
        <v>13055</v>
      </c>
      <c r="O8401" s="4">
        <v>3500</v>
      </c>
      <c r="S8401" s="4" t="s">
        <v>13838</v>
      </c>
      <c r="T8401" s="3"/>
      <c r="V8401" s="4" t="s">
        <v>14785</v>
      </c>
      <c r="W8401" s="5" t="s">
        <v>15178</v>
      </c>
    </row>
    <row r="8402" spans="1:23">
      <c r="A8402">
        <v>8401</v>
      </c>
      <c r="B8402" s="4">
        <v>11917</v>
      </c>
      <c r="C8402" s="3" t="s">
        <v>61</v>
      </c>
      <c r="D8402" s="3" t="s">
        <v>2965</v>
      </c>
      <c r="E8402">
        <v>1</v>
      </c>
      <c r="G8402" s="3" t="s">
        <v>8556</v>
      </c>
      <c r="I8402" t="s">
        <v>27</v>
      </c>
      <c r="J8402" s="4"/>
      <c r="K8402" s="4"/>
      <c r="L8402" s="3" t="s">
        <v>11539</v>
      </c>
      <c r="M8402" s="4">
        <v>2011</v>
      </c>
      <c r="N8402" s="3" t="s">
        <v>13062</v>
      </c>
      <c r="O8402" s="4">
        <v>250</v>
      </c>
      <c r="S8402" s="4" t="s">
        <v>14220</v>
      </c>
      <c r="T8402" s="3" t="s">
        <v>14503</v>
      </c>
      <c r="V8402" s="4"/>
      <c r="W8402" s="5"/>
    </row>
    <row r="8403" spans="1:23">
      <c r="A8403">
        <v>8402</v>
      </c>
      <c r="B8403" s="4">
        <v>7803</v>
      </c>
      <c r="C8403" s="3" t="s">
        <v>39</v>
      </c>
      <c r="D8403" s="3" t="s">
        <v>2966</v>
      </c>
      <c r="E8403">
        <v>1</v>
      </c>
      <c r="G8403" s="3" t="s">
        <v>8557</v>
      </c>
      <c r="I8403" t="s">
        <v>27</v>
      </c>
      <c r="J8403" s="4"/>
      <c r="K8403" s="4"/>
      <c r="L8403" s="3" t="s">
        <v>11832</v>
      </c>
      <c r="M8403" s="4">
        <v>2014</v>
      </c>
      <c r="N8403" s="3" t="s">
        <v>13156</v>
      </c>
      <c r="O8403" s="4">
        <v>2350</v>
      </c>
      <c r="S8403" s="4" t="s">
        <v>13482</v>
      </c>
      <c r="T8403" s="3" t="s">
        <v>14513</v>
      </c>
      <c r="V8403" s="4">
        <v>170</v>
      </c>
      <c r="W8403" s="5" t="s">
        <v>14951</v>
      </c>
    </row>
    <row r="8404" spans="1:23">
      <c r="A8404">
        <v>8403</v>
      </c>
      <c r="B8404" s="4">
        <v>1816</v>
      </c>
      <c r="C8404" s="3" t="s">
        <v>210</v>
      </c>
      <c r="D8404" s="3" t="s">
        <v>2967</v>
      </c>
      <c r="E8404">
        <v>1</v>
      </c>
      <c r="G8404" s="3" t="s">
        <v>8558</v>
      </c>
      <c r="I8404" t="s">
        <v>27</v>
      </c>
      <c r="J8404" s="4"/>
      <c r="K8404" s="4"/>
      <c r="L8404" s="3" t="s">
        <v>11833</v>
      </c>
      <c r="M8404" s="4">
        <v>2000</v>
      </c>
      <c r="N8404" s="3" t="s">
        <v>13155</v>
      </c>
      <c r="O8404" s="4">
        <v>115</v>
      </c>
      <c r="S8404" s="4">
        <v>66</v>
      </c>
      <c r="T8404" s="3" t="s">
        <v>14518</v>
      </c>
      <c r="V8404" s="4"/>
      <c r="W8404" s="5"/>
    </row>
    <row r="8405" spans="1:23">
      <c r="A8405">
        <v>8404</v>
      </c>
      <c r="B8405" s="4">
        <v>6066</v>
      </c>
      <c r="C8405" s="3"/>
      <c r="D8405" s="3" t="s">
        <v>2968</v>
      </c>
      <c r="E8405">
        <v>1</v>
      </c>
      <c r="G8405" s="3" t="s">
        <v>8559</v>
      </c>
      <c r="I8405" t="s">
        <v>27</v>
      </c>
      <c r="J8405" s="4"/>
      <c r="K8405" s="4"/>
      <c r="L8405" s="3" t="s">
        <v>11289</v>
      </c>
      <c r="M8405" s="4">
        <v>2011</v>
      </c>
      <c r="N8405" s="3" t="s">
        <v>13073</v>
      </c>
      <c r="O8405" s="4">
        <v>0</v>
      </c>
      <c r="S8405" s="4" t="s">
        <v>14221</v>
      </c>
      <c r="T8405" s="3" t="s">
        <v>14503</v>
      </c>
      <c r="V8405" s="4"/>
      <c r="W8405" s="5"/>
    </row>
    <row r="8406" spans="1:23">
      <c r="A8406">
        <v>8405</v>
      </c>
      <c r="B8406" s="4">
        <v>5576</v>
      </c>
      <c r="C8406" s="3" t="s">
        <v>40</v>
      </c>
      <c r="D8406" s="3" t="s">
        <v>2969</v>
      </c>
      <c r="E8406">
        <v>1</v>
      </c>
      <c r="G8406" s="3" t="s">
        <v>8560</v>
      </c>
      <c r="I8406" t="s">
        <v>27</v>
      </c>
      <c r="J8406" s="4"/>
      <c r="K8406" s="4"/>
      <c r="L8406" s="3" t="s">
        <v>11477</v>
      </c>
      <c r="M8406" s="4">
        <v>2011</v>
      </c>
      <c r="N8406" s="3" t="s">
        <v>13062</v>
      </c>
      <c r="O8406" s="4">
        <v>425</v>
      </c>
      <c r="S8406" s="4" t="s">
        <v>14222</v>
      </c>
      <c r="T8406" s="3" t="s">
        <v>14516</v>
      </c>
      <c r="V8406" s="4">
        <v>47123</v>
      </c>
      <c r="W8406" s="5" t="s">
        <v>14968</v>
      </c>
    </row>
    <row r="8407" spans="1:23">
      <c r="A8407">
        <v>8406</v>
      </c>
      <c r="B8407" s="4">
        <v>5577</v>
      </c>
      <c r="C8407" s="3" t="s">
        <v>40</v>
      </c>
      <c r="D8407" s="3" t="s">
        <v>2969</v>
      </c>
      <c r="E8407">
        <v>1</v>
      </c>
      <c r="G8407" s="3" t="s">
        <v>8560</v>
      </c>
      <c r="I8407" t="s">
        <v>27</v>
      </c>
      <c r="J8407" s="4"/>
      <c r="K8407" s="4"/>
      <c r="L8407" s="3" t="s">
        <v>11477</v>
      </c>
      <c r="M8407" s="4">
        <v>2011</v>
      </c>
      <c r="N8407" s="3" t="s">
        <v>13062</v>
      </c>
      <c r="O8407" s="4">
        <v>425</v>
      </c>
      <c r="S8407" s="4" t="s">
        <v>14222</v>
      </c>
      <c r="T8407" s="3" t="s">
        <v>14516</v>
      </c>
      <c r="V8407" s="4">
        <v>47123</v>
      </c>
      <c r="W8407" s="5" t="s">
        <v>14968</v>
      </c>
    </row>
    <row r="8408" spans="1:23">
      <c r="A8408">
        <v>8407</v>
      </c>
      <c r="B8408" s="4">
        <v>2959</v>
      </c>
      <c r="C8408" s="3" t="s">
        <v>47</v>
      </c>
      <c r="D8408" s="3" t="s">
        <v>2970</v>
      </c>
      <c r="E8408">
        <v>1</v>
      </c>
      <c r="G8408" s="3" t="s">
        <v>8561</v>
      </c>
      <c r="I8408" t="s">
        <v>27</v>
      </c>
      <c r="J8408" s="4"/>
      <c r="K8408" s="4"/>
      <c r="L8408" s="3" t="s">
        <v>11834</v>
      </c>
      <c r="M8408" s="4">
        <v>2005</v>
      </c>
      <c r="N8408" s="3" t="s">
        <v>13057</v>
      </c>
      <c r="O8408" s="4">
        <v>180</v>
      </c>
      <c r="S8408" s="4">
        <v>359</v>
      </c>
      <c r="T8408" s="3" t="s">
        <v>14607</v>
      </c>
      <c r="V8408" s="4"/>
      <c r="W8408" s="5"/>
    </row>
    <row r="8409" spans="1:23">
      <c r="A8409">
        <v>8408</v>
      </c>
      <c r="B8409" s="4">
        <v>1336</v>
      </c>
      <c r="C8409" s="3" t="s">
        <v>39</v>
      </c>
      <c r="D8409" s="3" t="s">
        <v>2971</v>
      </c>
      <c r="E8409">
        <v>1</v>
      </c>
      <c r="G8409" s="3" t="s">
        <v>8562</v>
      </c>
      <c r="I8409" t="s">
        <v>27</v>
      </c>
      <c r="J8409" s="4"/>
      <c r="K8409" s="4"/>
      <c r="L8409" s="3" t="s">
        <v>11835</v>
      </c>
      <c r="M8409" s="4">
        <v>2006</v>
      </c>
      <c r="N8409" s="3" t="s">
        <v>13057</v>
      </c>
      <c r="O8409" s="4">
        <v>0</v>
      </c>
      <c r="S8409" s="4">
        <v>97</v>
      </c>
      <c r="T8409" s="3" t="s">
        <v>14503</v>
      </c>
      <c r="V8409" s="4"/>
      <c r="W8409" s="5"/>
    </row>
    <row r="8410" spans="1:23">
      <c r="A8410">
        <v>8409</v>
      </c>
      <c r="B8410" s="4">
        <v>15525</v>
      </c>
      <c r="C8410" s="3" t="s">
        <v>39</v>
      </c>
      <c r="D8410" s="3" t="s">
        <v>2972</v>
      </c>
      <c r="E8410">
        <v>1</v>
      </c>
      <c r="G8410" s="3" t="s">
        <v>8563</v>
      </c>
      <c r="I8410" t="s">
        <v>27</v>
      </c>
      <c r="J8410" s="4"/>
      <c r="K8410" s="4" t="s">
        <v>14809</v>
      </c>
      <c r="L8410" s="3" t="s">
        <v>11284</v>
      </c>
      <c r="M8410" s="4">
        <v>2024</v>
      </c>
      <c r="N8410" s="3" t="s">
        <v>13055</v>
      </c>
      <c r="O8410" s="4">
        <v>505.75</v>
      </c>
      <c r="S8410" s="4" t="s">
        <v>13855</v>
      </c>
      <c r="T8410" s="3" t="s">
        <v>14528</v>
      </c>
      <c r="V8410" s="4">
        <v>460</v>
      </c>
      <c r="W8410" s="5" t="s">
        <v>14886</v>
      </c>
    </row>
    <row r="8411" spans="1:23">
      <c r="A8411">
        <v>8410</v>
      </c>
      <c r="B8411" s="4">
        <v>15526</v>
      </c>
      <c r="C8411" s="3" t="s">
        <v>39</v>
      </c>
      <c r="D8411" s="3" t="s">
        <v>2972</v>
      </c>
      <c r="E8411">
        <v>1</v>
      </c>
      <c r="G8411" s="3" t="s">
        <v>8563</v>
      </c>
      <c r="I8411" t="s">
        <v>27</v>
      </c>
      <c r="J8411" s="4"/>
      <c r="K8411" s="4" t="s">
        <v>14809</v>
      </c>
      <c r="L8411" s="3" t="s">
        <v>11284</v>
      </c>
      <c r="M8411" s="4">
        <v>2024</v>
      </c>
      <c r="N8411" s="3" t="s">
        <v>13055</v>
      </c>
      <c r="O8411" s="4">
        <v>505.75</v>
      </c>
      <c r="S8411" s="4" t="s">
        <v>13855</v>
      </c>
      <c r="T8411" s="3" t="s">
        <v>14528</v>
      </c>
      <c r="V8411" s="4">
        <v>460</v>
      </c>
      <c r="W8411" s="5" t="s">
        <v>14886</v>
      </c>
    </row>
    <row r="8412" spans="1:23">
      <c r="A8412">
        <v>8411</v>
      </c>
      <c r="B8412" s="4">
        <v>6458</v>
      </c>
      <c r="C8412" s="3"/>
      <c r="D8412" s="3" t="s">
        <v>2973</v>
      </c>
      <c r="E8412">
        <v>1</v>
      </c>
      <c r="G8412" s="3" t="s">
        <v>8564</v>
      </c>
      <c r="I8412" t="s">
        <v>27</v>
      </c>
      <c r="J8412" s="4"/>
      <c r="K8412" s="4"/>
      <c r="L8412" s="3" t="s">
        <v>11137</v>
      </c>
      <c r="M8412" s="4">
        <v>2013</v>
      </c>
      <c r="N8412" s="3" t="s">
        <v>13056</v>
      </c>
      <c r="O8412" s="4">
        <v>398</v>
      </c>
      <c r="S8412" s="4" t="s">
        <v>14099</v>
      </c>
      <c r="T8412" s="3" t="s">
        <v>14516</v>
      </c>
      <c r="V8412" s="4"/>
      <c r="W8412" s="5"/>
    </row>
    <row r="8413" spans="1:23">
      <c r="A8413">
        <v>8412</v>
      </c>
      <c r="B8413" s="4">
        <v>1376</v>
      </c>
      <c r="C8413" s="3" t="s">
        <v>96</v>
      </c>
      <c r="D8413" s="3" t="s">
        <v>2974</v>
      </c>
      <c r="E8413">
        <v>1</v>
      </c>
      <c r="G8413" s="3" t="s">
        <v>7229</v>
      </c>
      <c r="I8413" t="s">
        <v>27</v>
      </c>
      <c r="J8413" s="4"/>
      <c r="K8413" s="4"/>
      <c r="L8413" s="3" t="s">
        <v>11204</v>
      </c>
      <c r="M8413" s="4">
        <v>2008</v>
      </c>
      <c r="N8413" s="3" t="s">
        <v>13057</v>
      </c>
      <c r="O8413" s="4">
        <v>120</v>
      </c>
      <c r="S8413" s="4">
        <v>308</v>
      </c>
      <c r="T8413" s="3" t="s">
        <v>14503</v>
      </c>
      <c r="V8413" s="4"/>
      <c r="W8413" s="5"/>
    </row>
    <row r="8414" spans="1:23">
      <c r="A8414">
        <v>8413</v>
      </c>
      <c r="B8414" s="4">
        <v>1575</v>
      </c>
      <c r="C8414" s="3" t="s">
        <v>96</v>
      </c>
      <c r="D8414" s="3" t="s">
        <v>2974</v>
      </c>
      <c r="E8414">
        <v>1</v>
      </c>
      <c r="G8414" s="3" t="s">
        <v>7229</v>
      </c>
      <c r="I8414" t="s">
        <v>27</v>
      </c>
      <c r="J8414" s="4"/>
      <c r="K8414" s="4"/>
      <c r="L8414" s="3" t="s">
        <v>11204</v>
      </c>
      <c r="M8414" s="4">
        <v>2007</v>
      </c>
      <c r="N8414" s="3" t="s">
        <v>13057</v>
      </c>
      <c r="O8414" s="4">
        <v>120</v>
      </c>
      <c r="S8414" s="4">
        <v>308</v>
      </c>
      <c r="T8414" s="3"/>
      <c r="V8414" s="4"/>
      <c r="W8414" s="5"/>
    </row>
    <row r="8415" spans="1:23">
      <c r="A8415">
        <v>8414</v>
      </c>
      <c r="B8415" s="4">
        <v>66</v>
      </c>
      <c r="C8415" s="3" t="s">
        <v>96</v>
      </c>
      <c r="D8415" s="3" t="s">
        <v>2975</v>
      </c>
      <c r="E8415">
        <v>1</v>
      </c>
      <c r="G8415" s="3" t="s">
        <v>8565</v>
      </c>
      <c r="I8415" t="s">
        <v>27</v>
      </c>
      <c r="J8415" s="4"/>
      <c r="K8415" s="4"/>
      <c r="L8415" s="3" t="s">
        <v>11836</v>
      </c>
      <c r="M8415" s="4">
        <v>2002</v>
      </c>
      <c r="N8415" s="3" t="s">
        <v>13056</v>
      </c>
      <c r="O8415" s="4">
        <v>70</v>
      </c>
      <c r="S8415" s="4" t="s">
        <v>14051</v>
      </c>
      <c r="T8415" s="3" t="s">
        <v>11534</v>
      </c>
      <c r="V8415" s="4">
        <v>1232</v>
      </c>
      <c r="W8415" s="5" t="s">
        <v>15018</v>
      </c>
    </row>
    <row r="8416" spans="1:23">
      <c r="A8416">
        <v>8415</v>
      </c>
      <c r="B8416" s="4">
        <v>67</v>
      </c>
      <c r="C8416" s="3" t="s">
        <v>96</v>
      </c>
      <c r="D8416" s="3" t="s">
        <v>2975</v>
      </c>
      <c r="E8416">
        <v>1</v>
      </c>
      <c r="G8416" s="3" t="s">
        <v>8565</v>
      </c>
      <c r="I8416" t="s">
        <v>27</v>
      </c>
      <c r="J8416" s="4"/>
      <c r="K8416" s="4"/>
      <c r="L8416" s="3" t="s">
        <v>11836</v>
      </c>
      <c r="M8416" s="4">
        <v>2002</v>
      </c>
      <c r="N8416" s="3" t="s">
        <v>13056</v>
      </c>
      <c r="O8416" s="4">
        <v>70</v>
      </c>
      <c r="S8416" s="4" t="s">
        <v>14051</v>
      </c>
      <c r="T8416" s="3" t="s">
        <v>11534</v>
      </c>
      <c r="V8416" s="4">
        <v>1232</v>
      </c>
      <c r="W8416" s="5" t="s">
        <v>15018</v>
      </c>
    </row>
    <row r="8417" spans="1:23">
      <c r="A8417">
        <v>8416</v>
      </c>
      <c r="B8417" s="4">
        <v>68</v>
      </c>
      <c r="C8417" s="3" t="s">
        <v>96</v>
      </c>
      <c r="D8417" s="3" t="s">
        <v>2975</v>
      </c>
      <c r="E8417">
        <v>1</v>
      </c>
      <c r="G8417" s="3" t="s">
        <v>8565</v>
      </c>
      <c r="I8417" t="s">
        <v>27</v>
      </c>
      <c r="J8417" s="4"/>
      <c r="K8417" s="4"/>
      <c r="L8417" s="3" t="s">
        <v>11836</v>
      </c>
      <c r="M8417" s="4">
        <v>2002</v>
      </c>
      <c r="N8417" s="3" t="s">
        <v>13056</v>
      </c>
      <c r="O8417" s="4">
        <v>70</v>
      </c>
      <c r="S8417" s="4" t="s">
        <v>14051</v>
      </c>
      <c r="T8417" s="3" t="s">
        <v>11534</v>
      </c>
      <c r="V8417" s="4">
        <v>1232</v>
      </c>
      <c r="W8417" s="5" t="s">
        <v>15018</v>
      </c>
    </row>
    <row r="8418" spans="1:23">
      <c r="A8418">
        <v>8417</v>
      </c>
      <c r="B8418" s="4">
        <v>299</v>
      </c>
      <c r="C8418" s="3" t="s">
        <v>83</v>
      </c>
      <c r="D8418" s="3" t="s">
        <v>2976</v>
      </c>
      <c r="E8418">
        <v>1</v>
      </c>
      <c r="G8418" s="3" t="s">
        <v>8566</v>
      </c>
      <c r="I8418" t="s">
        <v>27</v>
      </c>
      <c r="J8418" s="4"/>
      <c r="K8418" s="4"/>
      <c r="L8418" s="3" t="s">
        <v>11204</v>
      </c>
      <c r="M8418" s="4">
        <v>2004</v>
      </c>
      <c r="N8418" s="3" t="s">
        <v>13056</v>
      </c>
      <c r="O8418" s="4">
        <v>65</v>
      </c>
      <c r="S8418" s="4" t="s">
        <v>13468</v>
      </c>
      <c r="T8418" s="3"/>
      <c r="V8418" s="4"/>
      <c r="W8418" s="5"/>
    </row>
    <row r="8419" spans="1:23">
      <c r="A8419">
        <v>8418</v>
      </c>
      <c r="B8419" s="4">
        <v>11834</v>
      </c>
      <c r="C8419" s="3" t="s">
        <v>96</v>
      </c>
      <c r="D8419" s="3" t="s">
        <v>2977</v>
      </c>
      <c r="E8419">
        <v>1</v>
      </c>
      <c r="G8419" s="3" t="s">
        <v>7805</v>
      </c>
      <c r="I8419" t="s">
        <v>27</v>
      </c>
      <c r="J8419" s="4"/>
      <c r="K8419" s="4"/>
      <c r="L8419" s="3" t="s">
        <v>11137</v>
      </c>
      <c r="M8419" s="4">
        <v>2018</v>
      </c>
      <c r="N8419" s="3" t="s">
        <v>13056</v>
      </c>
      <c r="O8419" s="4">
        <v>170</v>
      </c>
      <c r="S8419" s="4" t="s">
        <v>14223</v>
      </c>
      <c r="T8419" s="3" t="s">
        <v>14501</v>
      </c>
      <c r="V8419" s="4" t="s">
        <v>14663</v>
      </c>
      <c r="W8419" s="5" t="s">
        <v>14877</v>
      </c>
    </row>
    <row r="8420" spans="1:23">
      <c r="A8420">
        <v>8419</v>
      </c>
      <c r="B8420" s="4">
        <v>11835</v>
      </c>
      <c r="C8420" s="3" t="s">
        <v>96</v>
      </c>
      <c r="D8420" s="3" t="s">
        <v>2977</v>
      </c>
      <c r="E8420">
        <v>1</v>
      </c>
      <c r="G8420" s="3" t="s">
        <v>7805</v>
      </c>
      <c r="I8420" t="s">
        <v>27</v>
      </c>
      <c r="J8420" s="4"/>
      <c r="K8420" s="4"/>
      <c r="L8420" s="3" t="s">
        <v>11137</v>
      </c>
      <c r="M8420" s="4">
        <v>2018</v>
      </c>
      <c r="N8420" s="3" t="s">
        <v>13056</v>
      </c>
      <c r="O8420" s="4">
        <v>170</v>
      </c>
      <c r="S8420" s="4" t="s">
        <v>14223</v>
      </c>
      <c r="T8420" s="3" t="s">
        <v>14501</v>
      </c>
      <c r="V8420" s="4" t="s">
        <v>14663</v>
      </c>
      <c r="W8420" s="5" t="s">
        <v>14877</v>
      </c>
    </row>
    <row r="8421" spans="1:23">
      <c r="A8421">
        <v>8420</v>
      </c>
      <c r="B8421" s="4">
        <v>5667</v>
      </c>
      <c r="C8421" s="3" t="s">
        <v>96</v>
      </c>
      <c r="D8421" s="3" t="s">
        <v>2978</v>
      </c>
      <c r="E8421">
        <v>1</v>
      </c>
      <c r="G8421" s="3" t="s">
        <v>7653</v>
      </c>
      <c r="I8421" t="s">
        <v>27</v>
      </c>
      <c r="J8421" s="4"/>
      <c r="K8421" s="4"/>
      <c r="L8421" s="3" t="s">
        <v>11163</v>
      </c>
      <c r="M8421" s="4">
        <v>2012</v>
      </c>
      <c r="N8421" s="3" t="s">
        <v>13056</v>
      </c>
      <c r="O8421" s="4">
        <v>90</v>
      </c>
      <c r="S8421" s="4" t="s">
        <v>13477</v>
      </c>
      <c r="T8421" s="3" t="s">
        <v>14524</v>
      </c>
      <c r="V8421" s="4" t="s">
        <v>14680</v>
      </c>
      <c r="W8421" s="5" t="s">
        <v>14923</v>
      </c>
    </row>
    <row r="8422" spans="1:23">
      <c r="A8422">
        <v>8421</v>
      </c>
      <c r="B8422" s="4">
        <v>5668</v>
      </c>
      <c r="C8422" s="3" t="s">
        <v>96</v>
      </c>
      <c r="D8422" s="3" t="s">
        <v>2978</v>
      </c>
      <c r="E8422">
        <v>1</v>
      </c>
      <c r="G8422" s="3" t="s">
        <v>7653</v>
      </c>
      <c r="I8422" t="s">
        <v>27</v>
      </c>
      <c r="J8422" s="4"/>
      <c r="K8422" s="4"/>
      <c r="L8422" s="3" t="s">
        <v>11163</v>
      </c>
      <c r="M8422" s="4">
        <v>2012</v>
      </c>
      <c r="N8422" s="3" t="s">
        <v>13056</v>
      </c>
      <c r="O8422" s="4">
        <v>90</v>
      </c>
      <c r="S8422" s="4" t="s">
        <v>13477</v>
      </c>
      <c r="T8422" s="3" t="s">
        <v>14524</v>
      </c>
      <c r="V8422" s="4" t="s">
        <v>14680</v>
      </c>
      <c r="W8422" s="5" t="s">
        <v>14923</v>
      </c>
    </row>
    <row r="8423" spans="1:23">
      <c r="A8423">
        <v>8422</v>
      </c>
      <c r="B8423" s="4">
        <v>5034</v>
      </c>
      <c r="C8423" s="3" t="s">
        <v>51</v>
      </c>
      <c r="D8423" s="3" t="s">
        <v>2979</v>
      </c>
      <c r="E8423">
        <v>1</v>
      </c>
      <c r="G8423" s="3" t="s">
        <v>6858</v>
      </c>
      <c r="I8423" t="s">
        <v>27</v>
      </c>
      <c r="J8423" s="4"/>
      <c r="K8423" s="4"/>
      <c r="L8423" s="3" t="s">
        <v>11151</v>
      </c>
      <c r="M8423" s="4">
        <v>2011</v>
      </c>
      <c r="N8423" s="3" t="s">
        <v>13056</v>
      </c>
      <c r="O8423" s="4">
        <v>100</v>
      </c>
      <c r="S8423" s="4" t="s">
        <v>13446</v>
      </c>
      <c r="T8423" s="3" t="s">
        <v>14503</v>
      </c>
      <c r="V8423" s="4"/>
      <c r="W8423" s="5"/>
    </row>
    <row r="8424" spans="1:23">
      <c r="A8424">
        <v>8423</v>
      </c>
      <c r="B8424" s="4">
        <v>7261</v>
      </c>
      <c r="C8424" s="3"/>
      <c r="D8424" s="3" t="s">
        <v>2980</v>
      </c>
      <c r="E8424">
        <v>1</v>
      </c>
      <c r="G8424" s="3" t="s">
        <v>7653</v>
      </c>
      <c r="I8424" t="s">
        <v>27</v>
      </c>
      <c r="J8424" s="4"/>
      <c r="K8424" s="4"/>
      <c r="L8424" s="3" t="s">
        <v>11163</v>
      </c>
      <c r="M8424" s="4">
        <v>2014</v>
      </c>
      <c r="N8424" s="3" t="s">
        <v>13057</v>
      </c>
      <c r="O8424" s="4">
        <v>115</v>
      </c>
      <c r="S8424" s="4" t="s">
        <v>13560</v>
      </c>
      <c r="T8424" s="3" t="s">
        <v>14535</v>
      </c>
      <c r="V8424" s="4"/>
      <c r="W8424" s="5"/>
    </row>
    <row r="8425" spans="1:23">
      <c r="A8425">
        <v>8424</v>
      </c>
      <c r="B8425" s="4">
        <v>7262</v>
      </c>
      <c r="C8425" s="3"/>
      <c r="D8425" s="3" t="s">
        <v>2980</v>
      </c>
      <c r="E8425">
        <v>1</v>
      </c>
      <c r="G8425" s="3" t="s">
        <v>7653</v>
      </c>
      <c r="I8425" t="s">
        <v>27</v>
      </c>
      <c r="J8425" s="4"/>
      <c r="K8425" s="4"/>
      <c r="L8425" s="3" t="s">
        <v>11163</v>
      </c>
      <c r="M8425" s="4">
        <v>2014</v>
      </c>
      <c r="N8425" s="3" t="s">
        <v>13057</v>
      </c>
      <c r="O8425" s="4">
        <v>115</v>
      </c>
      <c r="S8425" s="4" t="s">
        <v>13560</v>
      </c>
      <c r="T8425" s="3" t="s">
        <v>14535</v>
      </c>
      <c r="V8425" s="4"/>
      <c r="W8425" s="5"/>
    </row>
    <row r="8426" spans="1:23">
      <c r="A8426">
        <v>8425</v>
      </c>
      <c r="B8426" s="4">
        <v>15643</v>
      </c>
      <c r="C8426" s="3" t="s">
        <v>211</v>
      </c>
      <c r="D8426" s="3" t="s">
        <v>2981</v>
      </c>
      <c r="E8426">
        <v>1</v>
      </c>
      <c r="G8426" s="3" t="s">
        <v>6987</v>
      </c>
      <c r="I8426" t="s">
        <v>27</v>
      </c>
      <c r="J8426" s="4"/>
      <c r="K8426" s="4" t="s">
        <v>14810</v>
      </c>
      <c r="L8426" s="3" t="s">
        <v>11205</v>
      </c>
      <c r="M8426" s="4">
        <v>2024</v>
      </c>
      <c r="N8426" s="3" t="s">
        <v>13056</v>
      </c>
      <c r="O8426" s="4">
        <v>136</v>
      </c>
      <c r="S8426" s="4" t="s">
        <v>13542</v>
      </c>
      <c r="T8426" s="3" t="s">
        <v>11205</v>
      </c>
      <c r="V8426" s="4" t="s">
        <v>14700</v>
      </c>
      <c r="W8426" s="5" t="s">
        <v>14917</v>
      </c>
    </row>
    <row r="8427" spans="1:23">
      <c r="A8427">
        <v>8426</v>
      </c>
      <c r="B8427" s="4">
        <v>15644</v>
      </c>
      <c r="C8427" s="3" t="s">
        <v>211</v>
      </c>
      <c r="D8427" s="3" t="s">
        <v>2981</v>
      </c>
      <c r="E8427">
        <v>1</v>
      </c>
      <c r="G8427" s="3" t="s">
        <v>6987</v>
      </c>
      <c r="I8427" t="s">
        <v>27</v>
      </c>
      <c r="J8427" s="4"/>
      <c r="K8427" s="4" t="s">
        <v>14810</v>
      </c>
      <c r="L8427" s="3" t="s">
        <v>11205</v>
      </c>
      <c r="M8427" s="4">
        <v>2024</v>
      </c>
      <c r="N8427" s="3" t="s">
        <v>13056</v>
      </c>
      <c r="O8427" s="4">
        <v>136</v>
      </c>
      <c r="S8427" s="4" t="s">
        <v>13542</v>
      </c>
      <c r="T8427" s="3" t="s">
        <v>11205</v>
      </c>
      <c r="V8427" s="4" t="s">
        <v>14700</v>
      </c>
      <c r="W8427" s="5" t="s">
        <v>14917</v>
      </c>
    </row>
    <row r="8428" spans="1:23">
      <c r="A8428">
        <v>8427</v>
      </c>
      <c r="B8428" s="4">
        <v>15645</v>
      </c>
      <c r="C8428" s="3" t="s">
        <v>211</v>
      </c>
      <c r="D8428" s="3" t="s">
        <v>2981</v>
      </c>
      <c r="E8428">
        <v>1</v>
      </c>
      <c r="G8428" s="3" t="s">
        <v>6987</v>
      </c>
      <c r="I8428" t="s">
        <v>27</v>
      </c>
      <c r="J8428" s="4"/>
      <c r="K8428" s="4" t="s">
        <v>14810</v>
      </c>
      <c r="L8428" s="3" t="s">
        <v>11205</v>
      </c>
      <c r="M8428" s="4">
        <v>2024</v>
      </c>
      <c r="N8428" s="3" t="s">
        <v>13056</v>
      </c>
      <c r="O8428" s="4">
        <v>136</v>
      </c>
      <c r="S8428" s="4" t="s">
        <v>13542</v>
      </c>
      <c r="T8428" s="3" t="s">
        <v>11205</v>
      </c>
      <c r="V8428" s="4" t="s">
        <v>14700</v>
      </c>
      <c r="W8428" s="5" t="s">
        <v>14917</v>
      </c>
    </row>
    <row r="8429" spans="1:23">
      <c r="A8429">
        <v>8428</v>
      </c>
      <c r="B8429" s="4">
        <v>15742</v>
      </c>
      <c r="C8429" s="3" t="s">
        <v>211</v>
      </c>
      <c r="D8429" s="3" t="s">
        <v>2982</v>
      </c>
      <c r="E8429">
        <v>1</v>
      </c>
      <c r="G8429" s="3" t="s">
        <v>8061</v>
      </c>
      <c r="I8429" t="s">
        <v>27</v>
      </c>
      <c r="J8429" s="4"/>
      <c r="K8429" s="4" t="s">
        <v>14815</v>
      </c>
      <c r="L8429" s="3" t="s">
        <v>11201</v>
      </c>
      <c r="M8429" s="4">
        <v>2024</v>
      </c>
      <c r="N8429" s="3" t="s">
        <v>13056</v>
      </c>
      <c r="O8429" s="4">
        <v>212.5</v>
      </c>
      <c r="S8429" s="4" t="s">
        <v>13977</v>
      </c>
      <c r="T8429" s="3" t="s">
        <v>14520</v>
      </c>
      <c r="V8429" s="4" t="s">
        <v>14712</v>
      </c>
      <c r="W8429" s="5" t="s">
        <v>14940</v>
      </c>
    </row>
    <row r="8430" spans="1:23">
      <c r="A8430">
        <v>8429</v>
      </c>
      <c r="B8430" s="4">
        <v>15743</v>
      </c>
      <c r="C8430" s="3" t="s">
        <v>211</v>
      </c>
      <c r="D8430" s="3" t="s">
        <v>2982</v>
      </c>
      <c r="E8430">
        <v>1</v>
      </c>
      <c r="G8430" s="3" t="s">
        <v>8061</v>
      </c>
      <c r="I8430" t="s">
        <v>27</v>
      </c>
      <c r="J8430" s="4"/>
      <c r="K8430" s="4" t="s">
        <v>14815</v>
      </c>
      <c r="L8430" s="3" t="s">
        <v>11201</v>
      </c>
      <c r="M8430" s="4">
        <v>2024</v>
      </c>
      <c r="N8430" s="3" t="s">
        <v>13056</v>
      </c>
      <c r="O8430" s="4">
        <v>212.5</v>
      </c>
      <c r="S8430" s="4" t="s">
        <v>13977</v>
      </c>
      <c r="T8430" s="3" t="s">
        <v>14520</v>
      </c>
      <c r="V8430" s="4" t="s">
        <v>14712</v>
      </c>
      <c r="W8430" s="5" t="s">
        <v>14940</v>
      </c>
    </row>
    <row r="8431" spans="1:23">
      <c r="A8431">
        <v>8430</v>
      </c>
      <c r="B8431" s="4">
        <v>15744</v>
      </c>
      <c r="C8431" s="3" t="s">
        <v>211</v>
      </c>
      <c r="D8431" s="3" t="s">
        <v>2982</v>
      </c>
      <c r="E8431">
        <v>1</v>
      </c>
      <c r="G8431" s="3" t="s">
        <v>8061</v>
      </c>
      <c r="I8431" t="s">
        <v>27</v>
      </c>
      <c r="J8431" s="4"/>
      <c r="K8431" s="4" t="s">
        <v>14815</v>
      </c>
      <c r="L8431" s="3" t="s">
        <v>11201</v>
      </c>
      <c r="M8431" s="4">
        <v>2024</v>
      </c>
      <c r="N8431" s="3" t="s">
        <v>13056</v>
      </c>
      <c r="O8431" s="4">
        <v>212.5</v>
      </c>
      <c r="S8431" s="4" t="s">
        <v>13977</v>
      </c>
      <c r="T8431" s="3" t="s">
        <v>14520</v>
      </c>
      <c r="V8431" s="4" t="s">
        <v>14712</v>
      </c>
      <c r="W8431" s="5" t="s">
        <v>14940</v>
      </c>
    </row>
    <row r="8432" spans="1:23">
      <c r="A8432">
        <v>8431</v>
      </c>
      <c r="B8432" s="4">
        <v>15620</v>
      </c>
      <c r="C8432" s="3" t="s">
        <v>211</v>
      </c>
      <c r="D8432" s="3" t="s">
        <v>2983</v>
      </c>
      <c r="E8432">
        <v>1</v>
      </c>
      <c r="G8432" s="3" t="s">
        <v>8567</v>
      </c>
      <c r="I8432" t="s">
        <v>27</v>
      </c>
      <c r="J8432" s="4"/>
      <c r="K8432" s="4" t="s">
        <v>14810</v>
      </c>
      <c r="L8432" s="3" t="s">
        <v>11205</v>
      </c>
      <c r="M8432" s="4">
        <v>2024</v>
      </c>
      <c r="N8432" s="3" t="s">
        <v>13056</v>
      </c>
      <c r="O8432" s="4">
        <v>136</v>
      </c>
      <c r="S8432" s="4" t="s">
        <v>13542</v>
      </c>
      <c r="T8432" s="3" t="s">
        <v>11205</v>
      </c>
      <c r="V8432" s="4" t="s">
        <v>14749</v>
      </c>
      <c r="W8432" s="5" t="s">
        <v>14917</v>
      </c>
    </row>
    <row r="8433" spans="1:23">
      <c r="A8433">
        <v>8432</v>
      </c>
      <c r="B8433" s="4">
        <v>15621</v>
      </c>
      <c r="C8433" s="3" t="s">
        <v>211</v>
      </c>
      <c r="D8433" s="3" t="s">
        <v>2983</v>
      </c>
      <c r="E8433">
        <v>1</v>
      </c>
      <c r="G8433" s="3" t="s">
        <v>8567</v>
      </c>
      <c r="I8433" t="s">
        <v>27</v>
      </c>
      <c r="J8433" s="4"/>
      <c r="K8433" s="4" t="s">
        <v>14810</v>
      </c>
      <c r="L8433" s="3" t="s">
        <v>11205</v>
      </c>
      <c r="M8433" s="4">
        <v>2024</v>
      </c>
      <c r="N8433" s="3" t="s">
        <v>13056</v>
      </c>
      <c r="O8433" s="4">
        <v>136</v>
      </c>
      <c r="S8433" s="4" t="s">
        <v>13542</v>
      </c>
      <c r="T8433" s="3" t="s">
        <v>11205</v>
      </c>
      <c r="V8433" s="4" t="s">
        <v>14749</v>
      </c>
      <c r="W8433" s="5" t="s">
        <v>14917</v>
      </c>
    </row>
    <row r="8434" spans="1:23">
      <c r="A8434">
        <v>8433</v>
      </c>
      <c r="B8434" s="4">
        <v>15622</v>
      </c>
      <c r="C8434" s="3" t="s">
        <v>211</v>
      </c>
      <c r="D8434" s="3" t="s">
        <v>2983</v>
      </c>
      <c r="E8434">
        <v>1</v>
      </c>
      <c r="G8434" s="3" t="s">
        <v>8567</v>
      </c>
      <c r="I8434" t="s">
        <v>27</v>
      </c>
      <c r="J8434" s="4"/>
      <c r="K8434" s="4" t="s">
        <v>14810</v>
      </c>
      <c r="L8434" s="3" t="s">
        <v>11205</v>
      </c>
      <c r="M8434" s="4">
        <v>2024</v>
      </c>
      <c r="N8434" s="3" t="s">
        <v>13056</v>
      </c>
      <c r="O8434" s="4">
        <v>136</v>
      </c>
      <c r="S8434" s="4" t="s">
        <v>13542</v>
      </c>
      <c r="T8434" s="3" t="s">
        <v>11205</v>
      </c>
      <c r="V8434" s="4" t="s">
        <v>14749</v>
      </c>
      <c r="W8434" s="5" t="s">
        <v>14917</v>
      </c>
    </row>
    <row r="8435" spans="1:23">
      <c r="A8435">
        <v>8434</v>
      </c>
      <c r="B8435" s="4">
        <v>13814</v>
      </c>
      <c r="C8435" s="3" t="s">
        <v>211</v>
      </c>
      <c r="D8435" s="3" t="s">
        <v>2984</v>
      </c>
      <c r="E8435">
        <v>1</v>
      </c>
      <c r="G8435" s="3" t="s">
        <v>8568</v>
      </c>
      <c r="I8435" t="s">
        <v>27</v>
      </c>
      <c r="J8435" s="4"/>
      <c r="K8435" s="4"/>
      <c r="L8435" s="3" t="s">
        <v>11605</v>
      </c>
      <c r="M8435" s="4">
        <v>2019</v>
      </c>
      <c r="N8435" s="3" t="s">
        <v>13062</v>
      </c>
      <c r="O8435" s="4">
        <v>0</v>
      </c>
      <c r="S8435" s="4" t="s">
        <v>13546</v>
      </c>
      <c r="T8435" s="3" t="s">
        <v>14516</v>
      </c>
      <c r="V8435" s="4">
        <v>67474</v>
      </c>
      <c r="W8435" s="5" t="s">
        <v>14897</v>
      </c>
    </row>
    <row r="8436" spans="1:23">
      <c r="A8436">
        <v>8435</v>
      </c>
      <c r="B8436" s="4">
        <v>3590</v>
      </c>
      <c r="C8436" s="3" t="s">
        <v>72</v>
      </c>
      <c r="D8436" s="3" t="s">
        <v>2985</v>
      </c>
      <c r="E8436">
        <v>1</v>
      </c>
      <c r="G8436" s="3" t="s">
        <v>6858</v>
      </c>
      <c r="I8436" t="s">
        <v>27</v>
      </c>
      <c r="J8436" s="4"/>
      <c r="K8436" s="4"/>
      <c r="L8436" s="3" t="s">
        <v>11151</v>
      </c>
      <c r="M8436" s="4">
        <v>2010</v>
      </c>
      <c r="N8436" s="3" t="s">
        <v>13056</v>
      </c>
      <c r="O8436" s="4">
        <v>100</v>
      </c>
      <c r="S8436" s="4" t="s">
        <v>13694</v>
      </c>
      <c r="T8436" s="3" t="s">
        <v>14503</v>
      </c>
      <c r="V8436" s="4"/>
      <c r="W8436" s="5"/>
    </row>
    <row r="8437" spans="1:23">
      <c r="A8437">
        <v>8436</v>
      </c>
      <c r="B8437" s="4">
        <v>3627</v>
      </c>
      <c r="C8437" s="3" t="s">
        <v>154</v>
      </c>
      <c r="D8437" s="3" t="s">
        <v>2985</v>
      </c>
      <c r="E8437">
        <v>1</v>
      </c>
      <c r="G8437" s="3" t="s">
        <v>6858</v>
      </c>
      <c r="I8437" t="s">
        <v>27</v>
      </c>
      <c r="J8437" s="4"/>
      <c r="K8437" s="4"/>
      <c r="L8437" s="3" t="s">
        <v>11151</v>
      </c>
      <c r="M8437" s="4">
        <v>2010</v>
      </c>
      <c r="N8437" s="3" t="s">
        <v>13056</v>
      </c>
      <c r="O8437" s="4">
        <v>100</v>
      </c>
      <c r="S8437" s="4" t="s">
        <v>13469</v>
      </c>
      <c r="T8437" s="3" t="s">
        <v>14503</v>
      </c>
      <c r="V8437" s="4"/>
      <c r="W8437" s="5"/>
    </row>
    <row r="8438" spans="1:23">
      <c r="A8438">
        <v>8437</v>
      </c>
      <c r="B8438" s="4">
        <v>4947</v>
      </c>
      <c r="C8438" s="3" t="s">
        <v>156</v>
      </c>
      <c r="D8438" s="3" t="s">
        <v>2986</v>
      </c>
      <c r="E8438">
        <v>1</v>
      </c>
      <c r="G8438" s="3" t="s">
        <v>6858</v>
      </c>
      <c r="I8438" t="s">
        <v>27</v>
      </c>
      <c r="J8438" s="4"/>
      <c r="K8438" s="4"/>
      <c r="L8438" s="3" t="s">
        <v>11151</v>
      </c>
      <c r="M8438" s="4">
        <v>2010</v>
      </c>
      <c r="N8438" s="3" t="s">
        <v>13056</v>
      </c>
      <c r="O8438" s="4">
        <v>100</v>
      </c>
      <c r="S8438" s="4" t="s">
        <v>13634</v>
      </c>
      <c r="T8438" s="3" t="s">
        <v>14503</v>
      </c>
      <c r="V8438" s="4"/>
      <c r="W8438" s="5"/>
    </row>
    <row r="8439" spans="1:23">
      <c r="A8439">
        <v>8438</v>
      </c>
      <c r="B8439" s="4">
        <v>1060</v>
      </c>
      <c r="C8439" s="3" t="s">
        <v>212</v>
      </c>
      <c r="D8439" s="3" t="s">
        <v>2987</v>
      </c>
      <c r="E8439">
        <v>1</v>
      </c>
      <c r="G8439" s="3" t="s">
        <v>8569</v>
      </c>
      <c r="I8439" t="s">
        <v>27</v>
      </c>
      <c r="J8439" s="4"/>
      <c r="K8439" s="4"/>
      <c r="L8439" s="3" t="s">
        <v>11837</v>
      </c>
      <c r="M8439" s="4">
        <v>2000</v>
      </c>
      <c r="N8439" s="3" t="s">
        <v>13057</v>
      </c>
      <c r="O8439" s="4">
        <v>0</v>
      </c>
      <c r="S8439" s="4">
        <v>164</v>
      </c>
      <c r="T8439" s="3" t="s">
        <v>14503</v>
      </c>
      <c r="V8439" s="4"/>
      <c r="W8439" s="5"/>
    </row>
    <row r="8440" spans="1:23">
      <c r="A8440">
        <v>8439</v>
      </c>
      <c r="B8440" s="4">
        <v>13519</v>
      </c>
      <c r="C8440" s="3" t="s">
        <v>40</v>
      </c>
      <c r="D8440" s="3" t="s">
        <v>2988</v>
      </c>
      <c r="E8440">
        <v>1</v>
      </c>
      <c r="G8440" s="3" t="s">
        <v>8570</v>
      </c>
      <c r="I8440" t="s">
        <v>27</v>
      </c>
      <c r="J8440" s="4"/>
      <c r="K8440" s="4" t="s">
        <v>14810</v>
      </c>
      <c r="L8440" s="3" t="s">
        <v>11270</v>
      </c>
      <c r="M8440" s="4">
        <v>2019</v>
      </c>
      <c r="N8440" s="3" t="s">
        <v>13057</v>
      </c>
      <c r="O8440" s="4">
        <v>120</v>
      </c>
      <c r="S8440" s="4" t="s">
        <v>13983</v>
      </c>
      <c r="T8440" s="3" t="s">
        <v>14501</v>
      </c>
      <c r="V8440" s="4" t="s">
        <v>14721</v>
      </c>
      <c r="W8440" s="5" t="s">
        <v>14880</v>
      </c>
    </row>
    <row r="8441" spans="1:23">
      <c r="A8441">
        <v>8440</v>
      </c>
      <c r="B8441" s="4">
        <v>13520</v>
      </c>
      <c r="C8441" s="3" t="s">
        <v>40</v>
      </c>
      <c r="D8441" s="3" t="s">
        <v>2988</v>
      </c>
      <c r="E8441">
        <v>1</v>
      </c>
      <c r="G8441" s="3" t="s">
        <v>8570</v>
      </c>
      <c r="I8441" t="s">
        <v>27</v>
      </c>
      <c r="J8441" s="4"/>
      <c r="K8441" s="4" t="s">
        <v>14810</v>
      </c>
      <c r="L8441" s="3" t="s">
        <v>11270</v>
      </c>
      <c r="M8441" s="4">
        <v>2019</v>
      </c>
      <c r="N8441" s="3" t="s">
        <v>13057</v>
      </c>
      <c r="O8441" s="4">
        <v>120</v>
      </c>
      <c r="S8441" s="4" t="s">
        <v>13983</v>
      </c>
      <c r="T8441" s="3" t="s">
        <v>14501</v>
      </c>
      <c r="V8441" s="4" t="s">
        <v>14721</v>
      </c>
      <c r="W8441" s="5" t="s">
        <v>14880</v>
      </c>
    </row>
    <row r="8442" spans="1:23">
      <c r="A8442">
        <v>8441</v>
      </c>
      <c r="B8442" s="4">
        <v>13521</v>
      </c>
      <c r="C8442" s="3" t="s">
        <v>40</v>
      </c>
      <c r="D8442" s="3" t="s">
        <v>2988</v>
      </c>
      <c r="E8442">
        <v>1</v>
      </c>
      <c r="G8442" s="3" t="s">
        <v>8570</v>
      </c>
      <c r="I8442" t="s">
        <v>27</v>
      </c>
      <c r="J8442" s="4"/>
      <c r="K8442" s="4" t="s">
        <v>14810</v>
      </c>
      <c r="L8442" s="3" t="s">
        <v>11270</v>
      </c>
      <c r="M8442" s="4">
        <v>2019</v>
      </c>
      <c r="N8442" s="3" t="s">
        <v>13057</v>
      </c>
      <c r="O8442" s="4">
        <v>120</v>
      </c>
      <c r="S8442" s="4" t="s">
        <v>13983</v>
      </c>
      <c r="T8442" s="3" t="s">
        <v>14501</v>
      </c>
      <c r="V8442" s="4" t="s">
        <v>14721</v>
      </c>
      <c r="W8442" s="5" t="s">
        <v>14880</v>
      </c>
    </row>
    <row r="8443" spans="1:23">
      <c r="A8443">
        <v>8442</v>
      </c>
      <c r="B8443" s="4">
        <v>12271</v>
      </c>
      <c r="C8443" s="3" t="s">
        <v>40</v>
      </c>
      <c r="D8443" s="3" t="s">
        <v>2989</v>
      </c>
      <c r="E8443">
        <v>1</v>
      </c>
      <c r="G8443" s="3" t="s">
        <v>8571</v>
      </c>
      <c r="I8443" t="s">
        <v>27</v>
      </c>
      <c r="J8443" s="4"/>
      <c r="K8443" s="4"/>
      <c r="L8443" s="3" t="s">
        <v>11481</v>
      </c>
      <c r="M8443" s="4">
        <v>2018</v>
      </c>
      <c r="N8443" s="3" t="s">
        <v>13062</v>
      </c>
      <c r="O8443" s="4">
        <v>460</v>
      </c>
      <c r="S8443" s="4" t="s">
        <v>13747</v>
      </c>
      <c r="T8443" s="3" t="s">
        <v>14503</v>
      </c>
      <c r="V8443" s="4"/>
      <c r="W8443" s="5"/>
    </row>
    <row r="8444" spans="1:23">
      <c r="A8444">
        <v>8443</v>
      </c>
      <c r="B8444" s="4">
        <v>15420</v>
      </c>
      <c r="C8444" s="3" t="s">
        <v>180</v>
      </c>
      <c r="D8444" s="3" t="s">
        <v>2990</v>
      </c>
      <c r="E8444">
        <v>1</v>
      </c>
      <c r="G8444" s="3" t="s">
        <v>7332</v>
      </c>
      <c r="I8444" t="s">
        <v>27</v>
      </c>
      <c r="J8444" s="4"/>
      <c r="K8444" s="4" t="s">
        <v>14815</v>
      </c>
      <c r="L8444" s="3" t="s">
        <v>11201</v>
      </c>
      <c r="M8444" s="4">
        <v>2024</v>
      </c>
      <c r="N8444" s="3" t="s">
        <v>13056</v>
      </c>
      <c r="O8444" s="4">
        <v>102</v>
      </c>
      <c r="S8444" s="4" t="s">
        <v>13994</v>
      </c>
      <c r="T8444" s="3" t="s">
        <v>14520</v>
      </c>
      <c r="V8444" s="4" t="s">
        <v>14713</v>
      </c>
      <c r="W8444" s="5" t="s">
        <v>14919</v>
      </c>
    </row>
    <row r="8445" spans="1:23">
      <c r="A8445">
        <v>8444</v>
      </c>
      <c r="B8445" s="4">
        <v>15421</v>
      </c>
      <c r="C8445" s="3" t="s">
        <v>180</v>
      </c>
      <c r="D8445" s="3" t="s">
        <v>2990</v>
      </c>
      <c r="E8445">
        <v>1</v>
      </c>
      <c r="G8445" s="3" t="s">
        <v>7332</v>
      </c>
      <c r="I8445" t="s">
        <v>27</v>
      </c>
      <c r="J8445" s="4"/>
      <c r="K8445" s="4" t="s">
        <v>14815</v>
      </c>
      <c r="L8445" s="3" t="s">
        <v>11201</v>
      </c>
      <c r="M8445" s="4">
        <v>2024</v>
      </c>
      <c r="N8445" s="3" t="s">
        <v>13056</v>
      </c>
      <c r="O8445" s="4">
        <v>102</v>
      </c>
      <c r="S8445" s="4" t="s">
        <v>13994</v>
      </c>
      <c r="T8445" s="3" t="s">
        <v>14520</v>
      </c>
      <c r="V8445" s="4" t="s">
        <v>14713</v>
      </c>
      <c r="W8445" s="5" t="s">
        <v>14919</v>
      </c>
    </row>
    <row r="8446" spans="1:23">
      <c r="A8446">
        <v>8445</v>
      </c>
      <c r="B8446" s="4">
        <v>15422</v>
      </c>
      <c r="C8446" s="3" t="s">
        <v>180</v>
      </c>
      <c r="D8446" s="3" t="s">
        <v>2990</v>
      </c>
      <c r="E8446">
        <v>1</v>
      </c>
      <c r="G8446" s="3" t="s">
        <v>7332</v>
      </c>
      <c r="I8446" t="s">
        <v>27</v>
      </c>
      <c r="J8446" s="4"/>
      <c r="K8446" s="4" t="s">
        <v>14815</v>
      </c>
      <c r="L8446" s="3" t="s">
        <v>11201</v>
      </c>
      <c r="M8446" s="4">
        <v>2024</v>
      </c>
      <c r="N8446" s="3" t="s">
        <v>13056</v>
      </c>
      <c r="O8446" s="4">
        <v>102</v>
      </c>
      <c r="S8446" s="4" t="s">
        <v>13994</v>
      </c>
      <c r="T8446" s="3" t="s">
        <v>14520</v>
      </c>
      <c r="V8446" s="4" t="s">
        <v>14713</v>
      </c>
      <c r="W8446" s="5" t="s">
        <v>14919</v>
      </c>
    </row>
    <row r="8447" spans="1:23">
      <c r="A8447">
        <v>8446</v>
      </c>
      <c r="B8447" s="4">
        <v>14430</v>
      </c>
      <c r="C8447" s="3" t="s">
        <v>213</v>
      </c>
      <c r="D8447" s="3" t="s">
        <v>2991</v>
      </c>
      <c r="E8447">
        <v>1</v>
      </c>
      <c r="G8447" s="3" t="s">
        <v>8572</v>
      </c>
      <c r="I8447" t="s">
        <v>27</v>
      </c>
      <c r="J8447" s="4"/>
      <c r="K8447" s="4" t="s">
        <v>14809</v>
      </c>
      <c r="L8447" s="3" t="s">
        <v>11218</v>
      </c>
      <c r="M8447" s="4">
        <v>2022</v>
      </c>
      <c r="N8447" s="3" t="s">
        <v>13063</v>
      </c>
      <c r="O8447" s="4">
        <v>295</v>
      </c>
      <c r="S8447" s="4" t="s">
        <v>13851</v>
      </c>
      <c r="T8447" s="3"/>
      <c r="V8447" s="4">
        <v>729</v>
      </c>
      <c r="W8447" s="5" t="s">
        <v>15058</v>
      </c>
    </row>
    <row r="8448" spans="1:23">
      <c r="A8448">
        <v>8447</v>
      </c>
      <c r="B8448" s="4">
        <v>14431</v>
      </c>
      <c r="C8448" s="3" t="s">
        <v>213</v>
      </c>
      <c r="D8448" s="3" t="s">
        <v>2991</v>
      </c>
      <c r="E8448">
        <v>1</v>
      </c>
      <c r="G8448" s="3" t="s">
        <v>8572</v>
      </c>
      <c r="I8448" t="s">
        <v>27</v>
      </c>
      <c r="J8448" s="4"/>
      <c r="K8448" s="4" t="s">
        <v>14809</v>
      </c>
      <c r="L8448" s="3" t="s">
        <v>11218</v>
      </c>
      <c r="M8448" s="4">
        <v>2022</v>
      </c>
      <c r="N8448" s="3" t="s">
        <v>13063</v>
      </c>
      <c r="O8448" s="4">
        <v>295</v>
      </c>
      <c r="S8448" s="4" t="s">
        <v>13851</v>
      </c>
      <c r="T8448" s="3"/>
      <c r="V8448" s="4">
        <v>729</v>
      </c>
      <c r="W8448" s="5" t="s">
        <v>15058</v>
      </c>
    </row>
    <row r="8449" spans="1:23">
      <c r="A8449">
        <v>8448</v>
      </c>
      <c r="B8449" s="4">
        <v>14432</v>
      </c>
      <c r="C8449" s="3" t="s">
        <v>213</v>
      </c>
      <c r="D8449" s="3" t="s">
        <v>2991</v>
      </c>
      <c r="E8449">
        <v>1</v>
      </c>
      <c r="G8449" s="3" t="s">
        <v>8572</v>
      </c>
      <c r="I8449" t="s">
        <v>27</v>
      </c>
      <c r="J8449" s="4"/>
      <c r="K8449" s="4" t="s">
        <v>14809</v>
      </c>
      <c r="L8449" s="3" t="s">
        <v>11218</v>
      </c>
      <c r="M8449" s="4">
        <v>2022</v>
      </c>
      <c r="N8449" s="3" t="s">
        <v>13063</v>
      </c>
      <c r="O8449" s="4">
        <v>295</v>
      </c>
      <c r="S8449" s="4" t="s">
        <v>13851</v>
      </c>
      <c r="T8449" s="3"/>
      <c r="V8449" s="4">
        <v>729</v>
      </c>
      <c r="W8449" s="5" t="s">
        <v>15058</v>
      </c>
    </row>
    <row r="8450" spans="1:23">
      <c r="A8450">
        <v>8449</v>
      </c>
      <c r="B8450" s="4">
        <v>14923</v>
      </c>
      <c r="C8450" s="3" t="s">
        <v>40</v>
      </c>
      <c r="D8450" s="3" t="s">
        <v>2991</v>
      </c>
      <c r="E8450">
        <v>1</v>
      </c>
      <c r="G8450" s="3" t="s">
        <v>8572</v>
      </c>
      <c r="I8450" t="s">
        <v>27</v>
      </c>
      <c r="J8450" s="4"/>
      <c r="K8450" s="4" t="s">
        <v>14814</v>
      </c>
      <c r="L8450" s="3" t="s">
        <v>11218</v>
      </c>
      <c r="M8450" s="4">
        <v>2023</v>
      </c>
      <c r="N8450" s="3" t="s">
        <v>13063</v>
      </c>
      <c r="O8450" s="4">
        <v>325</v>
      </c>
      <c r="S8450" s="4" t="s">
        <v>13851</v>
      </c>
      <c r="T8450" s="3" t="s">
        <v>14540</v>
      </c>
      <c r="V8450" s="4">
        <v>408</v>
      </c>
      <c r="W8450" s="5" t="s">
        <v>14930</v>
      </c>
    </row>
    <row r="8451" spans="1:23">
      <c r="A8451">
        <v>8450</v>
      </c>
      <c r="B8451" s="4">
        <v>14924</v>
      </c>
      <c r="C8451" s="3" t="s">
        <v>40</v>
      </c>
      <c r="D8451" s="3" t="s">
        <v>2991</v>
      </c>
      <c r="E8451">
        <v>1</v>
      </c>
      <c r="G8451" s="3" t="s">
        <v>8572</v>
      </c>
      <c r="I8451" t="s">
        <v>27</v>
      </c>
      <c r="J8451" s="4"/>
      <c r="K8451" s="4" t="s">
        <v>14814</v>
      </c>
      <c r="L8451" s="3" t="s">
        <v>11218</v>
      </c>
      <c r="M8451" s="4">
        <v>2023</v>
      </c>
      <c r="N8451" s="3" t="s">
        <v>13063</v>
      </c>
      <c r="O8451" s="4">
        <v>325</v>
      </c>
      <c r="S8451" s="4" t="s">
        <v>13851</v>
      </c>
      <c r="T8451" s="3" t="s">
        <v>14540</v>
      </c>
      <c r="V8451" s="4">
        <v>408</v>
      </c>
      <c r="W8451" s="5" t="s">
        <v>14930</v>
      </c>
    </row>
    <row r="8452" spans="1:23">
      <c r="A8452">
        <v>8451</v>
      </c>
      <c r="B8452" s="4">
        <v>153</v>
      </c>
      <c r="C8452" s="3" t="s">
        <v>40</v>
      </c>
      <c r="D8452" s="3" t="s">
        <v>2992</v>
      </c>
      <c r="E8452">
        <v>1</v>
      </c>
      <c r="G8452" s="3" t="s">
        <v>8573</v>
      </c>
      <c r="I8452" t="s">
        <v>27</v>
      </c>
      <c r="J8452" s="4"/>
      <c r="K8452" s="4"/>
      <c r="L8452" s="3" t="s">
        <v>11254</v>
      </c>
      <c r="M8452" s="4">
        <v>2000</v>
      </c>
      <c r="N8452" s="3" t="s">
        <v>13062</v>
      </c>
      <c r="O8452" s="4">
        <v>525</v>
      </c>
      <c r="S8452" s="4" t="s">
        <v>14224</v>
      </c>
      <c r="T8452" s="3" t="s">
        <v>11534</v>
      </c>
      <c r="V8452" s="4">
        <v>553</v>
      </c>
      <c r="W8452" s="5" t="s">
        <v>14926</v>
      </c>
    </row>
    <row r="8453" spans="1:23">
      <c r="A8453">
        <v>8452</v>
      </c>
      <c r="B8453" s="4">
        <v>209</v>
      </c>
      <c r="C8453" s="3" t="s">
        <v>40</v>
      </c>
      <c r="D8453" s="3" t="s">
        <v>2993</v>
      </c>
      <c r="E8453">
        <v>1</v>
      </c>
      <c r="G8453" s="3" t="s">
        <v>8573</v>
      </c>
      <c r="I8453" t="s">
        <v>27</v>
      </c>
      <c r="J8453" s="4"/>
      <c r="K8453" s="4"/>
      <c r="L8453" s="3" t="s">
        <v>11254</v>
      </c>
      <c r="M8453" s="4">
        <v>2000</v>
      </c>
      <c r="N8453" s="3" t="s">
        <v>13062</v>
      </c>
      <c r="O8453" s="4">
        <v>400</v>
      </c>
      <c r="S8453" s="4" t="s">
        <v>14224</v>
      </c>
      <c r="T8453" s="3"/>
      <c r="V8453" s="4">
        <v>1270</v>
      </c>
      <c r="W8453" s="5" t="s">
        <v>15032</v>
      </c>
    </row>
    <row r="8454" spans="1:23">
      <c r="A8454">
        <v>8453</v>
      </c>
      <c r="B8454" s="4">
        <v>527</v>
      </c>
      <c r="C8454" s="3" t="s">
        <v>199</v>
      </c>
      <c r="D8454" s="3" t="s">
        <v>2994</v>
      </c>
      <c r="E8454">
        <v>1</v>
      </c>
      <c r="G8454" s="3" t="s">
        <v>8574</v>
      </c>
      <c r="I8454" t="s">
        <v>27</v>
      </c>
      <c r="J8454" s="4"/>
      <c r="K8454" s="4"/>
      <c r="L8454" s="3" t="s">
        <v>11838</v>
      </c>
      <c r="M8454" s="4">
        <v>2001</v>
      </c>
      <c r="N8454" s="3" t="s">
        <v>13055</v>
      </c>
      <c r="O8454" s="4">
        <v>461</v>
      </c>
      <c r="S8454" s="4" t="s">
        <v>14225</v>
      </c>
      <c r="T8454" s="3" t="s">
        <v>14503</v>
      </c>
      <c r="V8454" s="4"/>
      <c r="W8454" s="5"/>
    </row>
    <row r="8455" spans="1:23">
      <c r="A8455">
        <v>8454</v>
      </c>
      <c r="B8455" s="4">
        <v>1016</v>
      </c>
      <c r="C8455" s="3" t="s">
        <v>199</v>
      </c>
      <c r="D8455" s="3" t="s">
        <v>2995</v>
      </c>
      <c r="E8455">
        <v>1</v>
      </c>
      <c r="G8455" s="3" t="s">
        <v>8575</v>
      </c>
      <c r="I8455" t="s">
        <v>27</v>
      </c>
      <c r="J8455" s="4"/>
      <c r="K8455" s="4"/>
      <c r="L8455" s="3" t="s">
        <v>11839</v>
      </c>
      <c r="M8455" s="4">
        <v>2005</v>
      </c>
      <c r="N8455" s="3" t="s">
        <v>13055</v>
      </c>
      <c r="O8455" s="4">
        <v>410</v>
      </c>
      <c r="S8455" s="4">
        <v>892</v>
      </c>
      <c r="T8455" s="3" t="s">
        <v>14573</v>
      </c>
      <c r="V8455" s="4">
        <v>26372</v>
      </c>
      <c r="W8455" s="5" t="s">
        <v>14885</v>
      </c>
    </row>
    <row r="8456" spans="1:23">
      <c r="A8456">
        <v>8455</v>
      </c>
      <c r="B8456" s="4">
        <v>624</v>
      </c>
      <c r="C8456" s="3" t="s">
        <v>40</v>
      </c>
      <c r="D8456" s="3" t="s">
        <v>2995</v>
      </c>
      <c r="E8456">
        <v>1</v>
      </c>
      <c r="G8456" s="3" t="s">
        <v>8574</v>
      </c>
      <c r="I8456" t="s">
        <v>27</v>
      </c>
      <c r="J8456" s="4"/>
      <c r="K8456" s="4"/>
      <c r="L8456" s="3" t="s">
        <v>11445</v>
      </c>
      <c r="M8456" s="4">
        <v>2001</v>
      </c>
      <c r="N8456" s="3" t="s">
        <v>13083</v>
      </c>
      <c r="O8456" s="4">
        <v>437</v>
      </c>
      <c r="S8456" s="4">
        <v>912</v>
      </c>
      <c r="T8456" s="3"/>
      <c r="V8456" s="4"/>
      <c r="W8456" s="5"/>
    </row>
    <row r="8457" spans="1:23">
      <c r="A8457">
        <v>8456</v>
      </c>
      <c r="B8457" s="4">
        <v>625</v>
      </c>
      <c r="C8457" s="3" t="s">
        <v>40</v>
      </c>
      <c r="D8457" s="3" t="s">
        <v>2995</v>
      </c>
      <c r="E8457">
        <v>1</v>
      </c>
      <c r="G8457" s="3" t="s">
        <v>8574</v>
      </c>
      <c r="I8457" t="s">
        <v>27</v>
      </c>
      <c r="J8457" s="4"/>
      <c r="K8457" s="4"/>
      <c r="L8457" s="3" t="s">
        <v>11445</v>
      </c>
      <c r="M8457" s="4">
        <v>2001</v>
      </c>
      <c r="N8457" s="3" t="s">
        <v>13083</v>
      </c>
      <c r="O8457" s="4">
        <v>437</v>
      </c>
      <c r="S8457" s="4">
        <v>912</v>
      </c>
      <c r="T8457" s="3" t="s">
        <v>14521</v>
      </c>
      <c r="V8457" s="4"/>
      <c r="W8457" s="5"/>
    </row>
    <row r="8458" spans="1:23">
      <c r="A8458">
        <v>8457</v>
      </c>
      <c r="B8458" s="4">
        <v>1824</v>
      </c>
      <c r="C8458" s="3" t="s">
        <v>40</v>
      </c>
      <c r="D8458" s="3" t="s">
        <v>2995</v>
      </c>
      <c r="E8458">
        <v>1</v>
      </c>
      <c r="G8458" s="3" t="s">
        <v>8576</v>
      </c>
      <c r="I8458" t="s">
        <v>27</v>
      </c>
      <c r="J8458" s="4"/>
      <c r="K8458" s="4"/>
      <c r="L8458" s="3" t="s">
        <v>11259</v>
      </c>
      <c r="M8458" s="4">
        <v>2006</v>
      </c>
      <c r="N8458" s="3" t="s">
        <v>13057</v>
      </c>
      <c r="O8458" s="4">
        <v>75</v>
      </c>
      <c r="S8458" s="4">
        <v>185</v>
      </c>
      <c r="T8458" s="3"/>
      <c r="V8458" s="4"/>
      <c r="W8458" s="5"/>
    </row>
    <row r="8459" spans="1:23">
      <c r="A8459">
        <v>8458</v>
      </c>
      <c r="B8459" s="4">
        <v>1825</v>
      </c>
      <c r="C8459" s="3" t="s">
        <v>40</v>
      </c>
      <c r="D8459" s="3" t="s">
        <v>2995</v>
      </c>
      <c r="E8459">
        <v>1</v>
      </c>
      <c r="G8459" s="3" t="s">
        <v>8576</v>
      </c>
      <c r="I8459" t="s">
        <v>27</v>
      </c>
      <c r="J8459" s="4"/>
      <c r="K8459" s="4"/>
      <c r="L8459" s="3" t="s">
        <v>11259</v>
      </c>
      <c r="M8459" s="4">
        <v>2006</v>
      </c>
      <c r="N8459" s="3" t="s">
        <v>13057</v>
      </c>
      <c r="O8459" s="4">
        <v>75</v>
      </c>
      <c r="S8459" s="4">
        <v>185</v>
      </c>
      <c r="T8459" s="3" t="s">
        <v>14569</v>
      </c>
      <c r="V8459" s="4"/>
      <c r="W8459" s="5"/>
    </row>
    <row r="8460" spans="1:23">
      <c r="A8460">
        <v>8459</v>
      </c>
      <c r="B8460" s="4">
        <v>1826</v>
      </c>
      <c r="C8460" s="3" t="s">
        <v>40</v>
      </c>
      <c r="D8460" s="3" t="s">
        <v>2995</v>
      </c>
      <c r="E8460">
        <v>1</v>
      </c>
      <c r="G8460" s="3" t="s">
        <v>8576</v>
      </c>
      <c r="I8460" t="s">
        <v>27</v>
      </c>
      <c r="J8460" s="4"/>
      <c r="K8460" s="4"/>
      <c r="L8460" s="3" t="s">
        <v>11259</v>
      </c>
      <c r="M8460" s="4">
        <v>2006</v>
      </c>
      <c r="N8460" s="3" t="s">
        <v>13057</v>
      </c>
      <c r="O8460" s="4">
        <v>75</v>
      </c>
      <c r="S8460" s="4">
        <v>185</v>
      </c>
      <c r="T8460" s="3" t="s">
        <v>14569</v>
      </c>
      <c r="V8460" s="4">
        <v>350</v>
      </c>
      <c r="W8460" s="5" t="s">
        <v>14868</v>
      </c>
    </row>
    <row r="8461" spans="1:23">
      <c r="A8461">
        <v>8460</v>
      </c>
      <c r="B8461" s="4">
        <v>4621</v>
      </c>
      <c r="C8461" s="3" t="s">
        <v>40</v>
      </c>
      <c r="D8461" s="3" t="s">
        <v>2995</v>
      </c>
      <c r="E8461">
        <v>1</v>
      </c>
      <c r="G8461" s="3" t="s">
        <v>8573</v>
      </c>
      <c r="I8461" t="s">
        <v>27</v>
      </c>
      <c r="J8461" s="4"/>
      <c r="K8461" s="4"/>
      <c r="L8461" s="3" t="s">
        <v>11254</v>
      </c>
      <c r="M8461" s="4">
        <v>2008</v>
      </c>
      <c r="N8461" s="3" t="s">
        <v>13062</v>
      </c>
      <c r="O8461" s="4">
        <v>429</v>
      </c>
      <c r="S8461" s="4" t="s">
        <v>14225</v>
      </c>
      <c r="T8461" s="3" t="s">
        <v>14525</v>
      </c>
      <c r="V8461" s="4"/>
      <c r="W8461" s="5"/>
    </row>
    <row r="8462" spans="1:23">
      <c r="A8462">
        <v>8461</v>
      </c>
      <c r="B8462" s="4">
        <v>4622</v>
      </c>
      <c r="C8462" s="3" t="s">
        <v>40</v>
      </c>
      <c r="D8462" s="3" t="s">
        <v>2995</v>
      </c>
      <c r="E8462">
        <v>1</v>
      </c>
      <c r="G8462" s="3" t="s">
        <v>8573</v>
      </c>
      <c r="I8462" t="s">
        <v>27</v>
      </c>
      <c r="J8462" s="4"/>
      <c r="K8462" s="4"/>
      <c r="L8462" s="3" t="s">
        <v>11254</v>
      </c>
      <c r="M8462" s="4">
        <v>2008</v>
      </c>
      <c r="N8462" s="3" t="s">
        <v>13062</v>
      </c>
      <c r="O8462" s="4">
        <v>429</v>
      </c>
      <c r="S8462" s="4" t="s">
        <v>14225</v>
      </c>
      <c r="T8462" s="3" t="s">
        <v>14525</v>
      </c>
      <c r="V8462" s="4"/>
      <c r="W8462" s="5"/>
    </row>
    <row r="8463" spans="1:23">
      <c r="A8463">
        <v>8462</v>
      </c>
      <c r="B8463" s="4">
        <v>4574</v>
      </c>
      <c r="C8463" s="3" t="s">
        <v>40</v>
      </c>
      <c r="D8463" s="3" t="s">
        <v>2995</v>
      </c>
      <c r="E8463">
        <v>1</v>
      </c>
      <c r="G8463" s="3" t="s">
        <v>8577</v>
      </c>
      <c r="I8463" t="s">
        <v>27</v>
      </c>
      <c r="J8463" s="4"/>
      <c r="K8463" s="4"/>
      <c r="L8463" s="3" t="s">
        <v>11266</v>
      </c>
      <c r="M8463" s="4">
        <v>2008</v>
      </c>
      <c r="N8463" s="3" t="s">
        <v>13062</v>
      </c>
      <c r="O8463" s="4">
        <v>429</v>
      </c>
      <c r="S8463" s="4" t="s">
        <v>14225</v>
      </c>
      <c r="T8463" s="3" t="s">
        <v>14525</v>
      </c>
      <c r="V8463" s="4"/>
      <c r="W8463" s="5"/>
    </row>
    <row r="8464" spans="1:23">
      <c r="A8464">
        <v>8463</v>
      </c>
      <c r="B8464" s="4">
        <v>4575</v>
      </c>
      <c r="C8464" s="3" t="s">
        <v>40</v>
      </c>
      <c r="D8464" s="3" t="s">
        <v>2995</v>
      </c>
      <c r="E8464">
        <v>1</v>
      </c>
      <c r="G8464" s="3" t="s">
        <v>8577</v>
      </c>
      <c r="I8464" t="s">
        <v>27</v>
      </c>
      <c r="J8464" s="4"/>
      <c r="K8464" s="4"/>
      <c r="L8464" s="3" t="s">
        <v>11266</v>
      </c>
      <c r="M8464" s="4">
        <v>2008</v>
      </c>
      <c r="N8464" s="3" t="s">
        <v>13062</v>
      </c>
      <c r="O8464" s="4">
        <v>429</v>
      </c>
      <c r="S8464" s="4" t="s">
        <v>14225</v>
      </c>
      <c r="T8464" s="3" t="s">
        <v>14525</v>
      </c>
      <c r="V8464" s="4"/>
      <c r="W8464" s="5"/>
    </row>
    <row r="8465" spans="1:23">
      <c r="A8465">
        <v>8464</v>
      </c>
      <c r="B8465" s="4">
        <v>4112</v>
      </c>
      <c r="C8465" s="3" t="s">
        <v>40</v>
      </c>
      <c r="D8465" s="3" t="s">
        <v>2995</v>
      </c>
      <c r="E8465">
        <v>1</v>
      </c>
      <c r="G8465" s="3" t="s">
        <v>7019</v>
      </c>
      <c r="I8465" t="s">
        <v>27</v>
      </c>
      <c r="J8465" s="4"/>
      <c r="K8465" s="4"/>
      <c r="L8465" s="3" t="s">
        <v>11294</v>
      </c>
      <c r="M8465" s="4">
        <v>2011</v>
      </c>
      <c r="N8465" s="3" t="s">
        <v>13061</v>
      </c>
      <c r="O8465" s="4">
        <v>269</v>
      </c>
      <c r="S8465" s="4" t="s">
        <v>13841</v>
      </c>
      <c r="T8465" s="3" t="s">
        <v>14516</v>
      </c>
      <c r="V8465" s="4">
        <v>43531</v>
      </c>
      <c r="W8465" s="5" t="s">
        <v>14896</v>
      </c>
    </row>
    <row r="8466" spans="1:23">
      <c r="A8466">
        <v>8465</v>
      </c>
      <c r="B8466" s="4">
        <v>4113</v>
      </c>
      <c r="C8466" s="3" t="s">
        <v>40</v>
      </c>
      <c r="D8466" s="3" t="s">
        <v>2995</v>
      </c>
      <c r="E8466">
        <v>1</v>
      </c>
      <c r="G8466" s="3" t="s">
        <v>7019</v>
      </c>
      <c r="I8466" t="s">
        <v>27</v>
      </c>
      <c r="J8466" s="4"/>
      <c r="K8466" s="4"/>
      <c r="L8466" s="3" t="s">
        <v>11294</v>
      </c>
      <c r="M8466" s="4">
        <v>2011</v>
      </c>
      <c r="N8466" s="3" t="s">
        <v>13061</v>
      </c>
      <c r="O8466" s="4">
        <v>269</v>
      </c>
      <c r="S8466" s="4" t="s">
        <v>13841</v>
      </c>
      <c r="T8466" s="3" t="s">
        <v>14516</v>
      </c>
      <c r="V8466" s="4">
        <v>43531</v>
      </c>
      <c r="W8466" s="5" t="s">
        <v>14896</v>
      </c>
    </row>
    <row r="8467" spans="1:23">
      <c r="A8467">
        <v>8466</v>
      </c>
      <c r="B8467" s="4">
        <v>4114</v>
      </c>
      <c r="C8467" s="3" t="s">
        <v>40</v>
      </c>
      <c r="D8467" s="3" t="s">
        <v>2995</v>
      </c>
      <c r="E8467">
        <v>1</v>
      </c>
      <c r="G8467" s="3" t="s">
        <v>7019</v>
      </c>
      <c r="I8467" t="s">
        <v>27</v>
      </c>
      <c r="J8467" s="4"/>
      <c r="K8467" s="4"/>
      <c r="L8467" s="3" t="s">
        <v>11294</v>
      </c>
      <c r="M8467" s="4">
        <v>2011</v>
      </c>
      <c r="N8467" s="3" t="s">
        <v>13061</v>
      </c>
      <c r="O8467" s="4">
        <v>269</v>
      </c>
      <c r="S8467" s="4" t="s">
        <v>13841</v>
      </c>
      <c r="T8467" s="3" t="s">
        <v>14516</v>
      </c>
      <c r="V8467" s="4">
        <v>43531</v>
      </c>
      <c r="W8467" s="5" t="s">
        <v>14896</v>
      </c>
    </row>
    <row r="8468" spans="1:23">
      <c r="A8468">
        <v>8467</v>
      </c>
      <c r="B8468" s="4">
        <v>5294</v>
      </c>
      <c r="C8468" s="3" t="s">
        <v>40</v>
      </c>
      <c r="D8468" s="3" t="s">
        <v>2995</v>
      </c>
      <c r="E8468">
        <v>1</v>
      </c>
      <c r="G8468" s="3" t="s">
        <v>8578</v>
      </c>
      <c r="I8468" t="s">
        <v>27</v>
      </c>
      <c r="J8468" s="4"/>
      <c r="K8468" s="4"/>
      <c r="L8468" s="3" t="s">
        <v>11139</v>
      </c>
      <c r="M8468" s="4">
        <v>2012</v>
      </c>
      <c r="N8468" s="3" t="s">
        <v>13056</v>
      </c>
      <c r="O8468" s="4">
        <v>125</v>
      </c>
      <c r="S8468" s="4" t="s">
        <v>13653</v>
      </c>
      <c r="T8468" s="3" t="s">
        <v>14500</v>
      </c>
      <c r="V8468" s="4">
        <v>56</v>
      </c>
      <c r="W8468" s="5" t="s">
        <v>14869</v>
      </c>
    </row>
    <row r="8469" spans="1:23">
      <c r="A8469">
        <v>8468</v>
      </c>
      <c r="B8469" s="4">
        <v>5295</v>
      </c>
      <c r="C8469" s="3" t="s">
        <v>40</v>
      </c>
      <c r="D8469" s="3" t="s">
        <v>2995</v>
      </c>
      <c r="E8469">
        <v>1</v>
      </c>
      <c r="G8469" s="3" t="s">
        <v>8578</v>
      </c>
      <c r="I8469" t="s">
        <v>27</v>
      </c>
      <c r="J8469" s="4"/>
      <c r="K8469" s="4"/>
      <c r="L8469" s="3" t="s">
        <v>11139</v>
      </c>
      <c r="M8469" s="4">
        <v>2012</v>
      </c>
      <c r="N8469" s="3" t="s">
        <v>13056</v>
      </c>
      <c r="O8469" s="4">
        <v>125</v>
      </c>
      <c r="S8469" s="4" t="s">
        <v>13653</v>
      </c>
      <c r="T8469" s="3" t="s">
        <v>14500</v>
      </c>
      <c r="V8469" s="4">
        <v>56</v>
      </c>
      <c r="W8469" s="5" t="s">
        <v>14869</v>
      </c>
    </row>
    <row r="8470" spans="1:23">
      <c r="A8470">
        <v>8469</v>
      </c>
      <c r="B8470" s="4">
        <v>5296</v>
      </c>
      <c r="C8470" s="3" t="s">
        <v>40</v>
      </c>
      <c r="D8470" s="3" t="s">
        <v>2995</v>
      </c>
      <c r="E8470">
        <v>1</v>
      </c>
      <c r="G8470" s="3" t="s">
        <v>8578</v>
      </c>
      <c r="I8470" t="s">
        <v>27</v>
      </c>
      <c r="J8470" s="4"/>
      <c r="K8470" s="4"/>
      <c r="L8470" s="3" t="s">
        <v>11139</v>
      </c>
      <c r="M8470" s="4">
        <v>2012</v>
      </c>
      <c r="N8470" s="3" t="s">
        <v>13056</v>
      </c>
      <c r="O8470" s="4">
        <v>125</v>
      </c>
      <c r="S8470" s="4" t="s">
        <v>13653</v>
      </c>
      <c r="T8470" s="3" t="s">
        <v>14500</v>
      </c>
      <c r="V8470" s="4">
        <v>56</v>
      </c>
      <c r="W8470" s="5" t="s">
        <v>14869</v>
      </c>
    </row>
    <row r="8471" spans="1:23">
      <c r="A8471">
        <v>8470</v>
      </c>
      <c r="B8471" s="4">
        <v>5297</v>
      </c>
      <c r="C8471" s="3" t="s">
        <v>40</v>
      </c>
      <c r="D8471" s="3" t="s">
        <v>2995</v>
      </c>
      <c r="E8471">
        <v>1</v>
      </c>
      <c r="G8471" s="3" t="s">
        <v>8578</v>
      </c>
      <c r="I8471" t="s">
        <v>27</v>
      </c>
      <c r="J8471" s="4"/>
      <c r="K8471" s="4"/>
      <c r="L8471" s="3" t="s">
        <v>11139</v>
      </c>
      <c r="M8471" s="4">
        <v>2012</v>
      </c>
      <c r="N8471" s="3" t="s">
        <v>13056</v>
      </c>
      <c r="O8471" s="4">
        <v>125</v>
      </c>
      <c r="S8471" s="4" t="s">
        <v>13653</v>
      </c>
      <c r="T8471" s="3" t="s">
        <v>14500</v>
      </c>
      <c r="V8471" s="4">
        <v>56</v>
      </c>
      <c r="W8471" s="5" t="s">
        <v>14869</v>
      </c>
    </row>
    <row r="8472" spans="1:23">
      <c r="A8472">
        <v>8471</v>
      </c>
      <c r="B8472" s="4">
        <v>7272</v>
      </c>
      <c r="C8472" s="3"/>
      <c r="D8472" s="3" t="s">
        <v>2995</v>
      </c>
      <c r="E8472">
        <v>1</v>
      </c>
      <c r="G8472" s="3" t="s">
        <v>8579</v>
      </c>
      <c r="I8472" t="s">
        <v>27</v>
      </c>
      <c r="J8472" s="4"/>
      <c r="K8472" s="4"/>
      <c r="L8472" s="3" t="s">
        <v>11136</v>
      </c>
      <c r="M8472" s="4">
        <v>2014</v>
      </c>
      <c r="N8472" s="3" t="s">
        <v>13056</v>
      </c>
      <c r="O8472" s="4">
        <v>120</v>
      </c>
      <c r="S8472" s="4" t="s">
        <v>13371</v>
      </c>
      <c r="T8472" s="3" t="s">
        <v>14500</v>
      </c>
      <c r="V8472" s="4"/>
      <c r="W8472" s="5"/>
    </row>
    <row r="8473" spans="1:23">
      <c r="A8473">
        <v>8472</v>
      </c>
      <c r="B8473" s="4">
        <v>7273</v>
      </c>
      <c r="C8473" s="3"/>
      <c r="D8473" s="3" t="s">
        <v>2995</v>
      </c>
      <c r="E8473">
        <v>1</v>
      </c>
      <c r="G8473" s="3" t="s">
        <v>8579</v>
      </c>
      <c r="I8473" t="s">
        <v>27</v>
      </c>
      <c r="J8473" s="4"/>
      <c r="K8473" s="4"/>
      <c r="L8473" s="3" t="s">
        <v>11136</v>
      </c>
      <c r="M8473" s="4">
        <v>2014</v>
      </c>
      <c r="N8473" s="3" t="s">
        <v>13056</v>
      </c>
      <c r="O8473" s="4">
        <v>120</v>
      </c>
      <c r="S8473" s="4" t="s">
        <v>13371</v>
      </c>
      <c r="T8473" s="3" t="s">
        <v>14500</v>
      </c>
      <c r="V8473" s="4"/>
      <c r="W8473" s="5"/>
    </row>
    <row r="8474" spans="1:23">
      <c r="A8474">
        <v>8473</v>
      </c>
      <c r="B8474" s="4">
        <v>7274</v>
      </c>
      <c r="C8474" s="3"/>
      <c r="D8474" s="3" t="s">
        <v>2995</v>
      </c>
      <c r="E8474">
        <v>1</v>
      </c>
      <c r="G8474" s="3" t="s">
        <v>8579</v>
      </c>
      <c r="I8474" t="s">
        <v>27</v>
      </c>
      <c r="J8474" s="4"/>
      <c r="K8474" s="4"/>
      <c r="L8474" s="3" t="s">
        <v>11136</v>
      </c>
      <c r="M8474" s="4">
        <v>2014</v>
      </c>
      <c r="N8474" s="3" t="s">
        <v>13056</v>
      </c>
      <c r="O8474" s="4">
        <v>120</v>
      </c>
      <c r="S8474" s="4" t="s">
        <v>13371</v>
      </c>
      <c r="T8474" s="3" t="s">
        <v>14500</v>
      </c>
      <c r="V8474" s="4"/>
      <c r="W8474" s="5"/>
    </row>
    <row r="8475" spans="1:23">
      <c r="A8475">
        <v>8474</v>
      </c>
      <c r="B8475" s="4">
        <v>7687</v>
      </c>
      <c r="C8475" s="3" t="s">
        <v>199</v>
      </c>
      <c r="D8475" s="3" t="s">
        <v>2993</v>
      </c>
      <c r="E8475">
        <v>1</v>
      </c>
      <c r="G8475" s="3" t="s">
        <v>8580</v>
      </c>
      <c r="I8475" t="s">
        <v>27</v>
      </c>
      <c r="J8475" s="4"/>
      <c r="K8475" s="4"/>
      <c r="L8475" s="3" t="s">
        <v>11136</v>
      </c>
      <c r="M8475" s="4">
        <v>2014</v>
      </c>
      <c r="N8475" s="3" t="s">
        <v>13056</v>
      </c>
      <c r="O8475" s="4">
        <v>120</v>
      </c>
      <c r="S8475" s="4" t="s">
        <v>13371</v>
      </c>
      <c r="T8475" s="3" t="s">
        <v>14500</v>
      </c>
      <c r="V8475" s="4">
        <v>498</v>
      </c>
      <c r="W8475" s="5" t="s">
        <v>14866</v>
      </c>
    </row>
    <row r="8476" spans="1:23">
      <c r="A8476">
        <v>8475</v>
      </c>
      <c r="B8476" s="4">
        <v>7688</v>
      </c>
      <c r="C8476" s="3" t="s">
        <v>199</v>
      </c>
      <c r="D8476" s="3" t="s">
        <v>2993</v>
      </c>
      <c r="E8476">
        <v>1</v>
      </c>
      <c r="G8476" s="3" t="s">
        <v>8580</v>
      </c>
      <c r="I8476" t="s">
        <v>27</v>
      </c>
      <c r="J8476" s="4"/>
      <c r="K8476" s="4"/>
      <c r="L8476" s="3" t="s">
        <v>11136</v>
      </c>
      <c r="M8476" s="4">
        <v>2014</v>
      </c>
      <c r="N8476" s="3" t="s">
        <v>13056</v>
      </c>
      <c r="O8476" s="4">
        <v>120</v>
      </c>
      <c r="S8476" s="4" t="s">
        <v>13371</v>
      </c>
      <c r="T8476" s="3" t="s">
        <v>14500</v>
      </c>
      <c r="V8476" s="4">
        <v>498</v>
      </c>
      <c r="W8476" s="5" t="s">
        <v>14866</v>
      </c>
    </row>
    <row r="8477" spans="1:23">
      <c r="A8477">
        <v>8476</v>
      </c>
      <c r="B8477" s="4">
        <v>7689</v>
      </c>
      <c r="C8477" s="3" t="s">
        <v>199</v>
      </c>
      <c r="D8477" s="3" t="s">
        <v>2993</v>
      </c>
      <c r="E8477">
        <v>1</v>
      </c>
      <c r="G8477" s="3" t="s">
        <v>8580</v>
      </c>
      <c r="I8477" t="s">
        <v>27</v>
      </c>
      <c r="J8477" s="4"/>
      <c r="K8477" s="4"/>
      <c r="L8477" s="3" t="s">
        <v>11136</v>
      </c>
      <c r="M8477" s="4">
        <v>2014</v>
      </c>
      <c r="N8477" s="3" t="s">
        <v>13056</v>
      </c>
      <c r="O8477" s="4">
        <v>120</v>
      </c>
      <c r="S8477" s="4" t="s">
        <v>13371</v>
      </c>
      <c r="T8477" s="3" t="s">
        <v>14500</v>
      </c>
      <c r="V8477" s="4">
        <v>498</v>
      </c>
      <c r="W8477" s="5" t="s">
        <v>14866</v>
      </c>
    </row>
    <row r="8478" spans="1:23">
      <c r="A8478">
        <v>8477</v>
      </c>
      <c r="B8478" s="4">
        <v>11689</v>
      </c>
      <c r="C8478" s="3" t="s">
        <v>199</v>
      </c>
      <c r="D8478" s="3" t="s">
        <v>2993</v>
      </c>
      <c r="E8478">
        <v>1</v>
      </c>
      <c r="G8478" s="3" t="s">
        <v>8581</v>
      </c>
      <c r="I8478" t="s">
        <v>27</v>
      </c>
      <c r="J8478" s="4"/>
      <c r="K8478" s="4"/>
      <c r="L8478" s="3" t="s">
        <v>11206</v>
      </c>
      <c r="M8478" s="4">
        <v>2018</v>
      </c>
      <c r="N8478" s="3" t="s">
        <v>13066</v>
      </c>
      <c r="O8478" s="4">
        <v>250</v>
      </c>
      <c r="S8478" s="4" t="s">
        <v>14226</v>
      </c>
      <c r="T8478" s="3" t="s">
        <v>14533</v>
      </c>
      <c r="V8478" s="4" t="s">
        <v>14744</v>
      </c>
      <c r="W8478" s="5" t="s">
        <v>15083</v>
      </c>
    </row>
    <row r="8479" spans="1:23">
      <c r="A8479">
        <v>8478</v>
      </c>
      <c r="B8479" s="4">
        <v>11690</v>
      </c>
      <c r="C8479" s="3" t="s">
        <v>199</v>
      </c>
      <c r="D8479" s="3" t="s">
        <v>2993</v>
      </c>
      <c r="E8479">
        <v>1</v>
      </c>
      <c r="G8479" s="3" t="s">
        <v>8581</v>
      </c>
      <c r="I8479" t="s">
        <v>27</v>
      </c>
      <c r="J8479" s="4"/>
      <c r="K8479" s="4"/>
      <c r="L8479" s="3" t="s">
        <v>11206</v>
      </c>
      <c r="M8479" s="4">
        <v>2018</v>
      </c>
      <c r="N8479" s="3" t="s">
        <v>13066</v>
      </c>
      <c r="O8479" s="4">
        <v>250</v>
      </c>
      <c r="S8479" s="4" t="s">
        <v>14226</v>
      </c>
      <c r="T8479" s="3" t="s">
        <v>14533</v>
      </c>
      <c r="V8479" s="4" t="s">
        <v>14744</v>
      </c>
      <c r="W8479" s="5" t="s">
        <v>15083</v>
      </c>
    </row>
    <row r="8480" spans="1:23">
      <c r="A8480">
        <v>8479</v>
      </c>
      <c r="B8480" s="4">
        <v>11691</v>
      </c>
      <c r="C8480" s="3" t="s">
        <v>199</v>
      </c>
      <c r="D8480" s="3" t="s">
        <v>2993</v>
      </c>
      <c r="E8480">
        <v>1</v>
      </c>
      <c r="G8480" s="3" t="s">
        <v>8581</v>
      </c>
      <c r="I8480" t="s">
        <v>27</v>
      </c>
      <c r="J8480" s="4"/>
      <c r="K8480" s="4"/>
      <c r="L8480" s="3" t="s">
        <v>11206</v>
      </c>
      <c r="M8480" s="4">
        <v>2018</v>
      </c>
      <c r="N8480" s="3" t="s">
        <v>13066</v>
      </c>
      <c r="O8480" s="4">
        <v>250</v>
      </c>
      <c r="S8480" s="4" t="s">
        <v>14226</v>
      </c>
      <c r="T8480" s="3" t="s">
        <v>14533</v>
      </c>
      <c r="V8480" s="4" t="s">
        <v>14744</v>
      </c>
      <c r="W8480" s="5" t="s">
        <v>15083</v>
      </c>
    </row>
    <row r="8481" spans="1:23">
      <c r="A8481">
        <v>8480</v>
      </c>
      <c r="B8481" s="4">
        <v>11692</v>
      </c>
      <c r="C8481" s="3" t="s">
        <v>199</v>
      </c>
      <c r="D8481" s="3" t="s">
        <v>2993</v>
      </c>
      <c r="E8481">
        <v>1</v>
      </c>
      <c r="G8481" s="3" t="s">
        <v>8581</v>
      </c>
      <c r="I8481" t="s">
        <v>27</v>
      </c>
      <c r="J8481" s="4"/>
      <c r="K8481" s="4"/>
      <c r="L8481" s="3" t="s">
        <v>11206</v>
      </c>
      <c r="M8481" s="4">
        <v>2018</v>
      </c>
      <c r="N8481" s="3" t="s">
        <v>13066</v>
      </c>
      <c r="O8481" s="4">
        <v>250</v>
      </c>
      <c r="S8481" s="4" t="s">
        <v>14226</v>
      </c>
      <c r="T8481" s="3" t="s">
        <v>14533</v>
      </c>
      <c r="V8481" s="4" t="s">
        <v>14744</v>
      </c>
      <c r="W8481" s="5" t="s">
        <v>15083</v>
      </c>
    </row>
    <row r="8482" spans="1:23">
      <c r="A8482">
        <v>8481</v>
      </c>
      <c r="B8482" s="4">
        <v>11565</v>
      </c>
      <c r="C8482" s="3" t="s">
        <v>199</v>
      </c>
      <c r="D8482" s="3" t="s">
        <v>2993</v>
      </c>
      <c r="E8482">
        <v>1</v>
      </c>
      <c r="G8482" s="3" t="s">
        <v>7061</v>
      </c>
      <c r="I8482" t="s">
        <v>27</v>
      </c>
      <c r="J8482" s="4"/>
      <c r="K8482" s="4"/>
      <c r="L8482" s="3" t="s">
        <v>11206</v>
      </c>
      <c r="M8482" s="4">
        <v>2017</v>
      </c>
      <c r="N8482" s="3" t="s">
        <v>13066</v>
      </c>
      <c r="O8482" s="4">
        <v>245</v>
      </c>
      <c r="S8482" s="4" t="s">
        <v>13495</v>
      </c>
      <c r="T8482" s="3" t="s">
        <v>14533</v>
      </c>
      <c r="V8482" s="4" t="s">
        <v>14684</v>
      </c>
      <c r="W8482" s="5" t="s">
        <v>14920</v>
      </c>
    </row>
    <row r="8483" spans="1:23">
      <c r="A8483">
        <v>8482</v>
      </c>
      <c r="B8483" s="4">
        <v>11566</v>
      </c>
      <c r="C8483" s="3" t="s">
        <v>199</v>
      </c>
      <c r="D8483" s="3" t="s">
        <v>2993</v>
      </c>
      <c r="E8483">
        <v>1</v>
      </c>
      <c r="G8483" s="3" t="s">
        <v>7061</v>
      </c>
      <c r="I8483" t="s">
        <v>27</v>
      </c>
      <c r="J8483" s="4"/>
      <c r="K8483" s="4"/>
      <c r="L8483" s="3" t="s">
        <v>11206</v>
      </c>
      <c r="M8483" s="4">
        <v>2017</v>
      </c>
      <c r="N8483" s="3" t="s">
        <v>13066</v>
      </c>
      <c r="O8483" s="4">
        <v>245</v>
      </c>
      <c r="S8483" s="4" t="s">
        <v>13495</v>
      </c>
      <c r="T8483" s="3" t="s">
        <v>14533</v>
      </c>
      <c r="V8483" s="4" t="s">
        <v>14684</v>
      </c>
      <c r="W8483" s="5" t="s">
        <v>14920</v>
      </c>
    </row>
    <row r="8484" spans="1:23">
      <c r="A8484">
        <v>8483</v>
      </c>
      <c r="B8484" s="4">
        <v>11567</v>
      </c>
      <c r="C8484" s="3" t="s">
        <v>199</v>
      </c>
      <c r="D8484" s="3" t="s">
        <v>2993</v>
      </c>
      <c r="E8484">
        <v>1</v>
      </c>
      <c r="G8484" s="3" t="s">
        <v>7061</v>
      </c>
      <c r="I8484" t="s">
        <v>27</v>
      </c>
      <c r="J8484" s="4"/>
      <c r="K8484" s="4"/>
      <c r="L8484" s="3" t="s">
        <v>11206</v>
      </c>
      <c r="M8484" s="4">
        <v>2017</v>
      </c>
      <c r="N8484" s="3" t="s">
        <v>13066</v>
      </c>
      <c r="O8484" s="4">
        <v>245</v>
      </c>
      <c r="S8484" s="4" t="s">
        <v>13495</v>
      </c>
      <c r="T8484" s="3" t="s">
        <v>14533</v>
      </c>
      <c r="V8484" s="4" t="s">
        <v>14684</v>
      </c>
      <c r="W8484" s="5" t="s">
        <v>14920</v>
      </c>
    </row>
    <row r="8485" spans="1:23">
      <c r="A8485">
        <v>8484</v>
      </c>
      <c r="B8485" s="4">
        <v>11568</v>
      </c>
      <c r="C8485" s="3" t="s">
        <v>199</v>
      </c>
      <c r="D8485" s="3" t="s">
        <v>2993</v>
      </c>
      <c r="E8485">
        <v>1</v>
      </c>
      <c r="G8485" s="3" t="s">
        <v>7061</v>
      </c>
      <c r="I8485" t="s">
        <v>27</v>
      </c>
      <c r="J8485" s="4"/>
      <c r="K8485" s="4"/>
      <c r="L8485" s="3" t="s">
        <v>11206</v>
      </c>
      <c r="M8485" s="4">
        <v>2017</v>
      </c>
      <c r="N8485" s="3" t="s">
        <v>13066</v>
      </c>
      <c r="O8485" s="4">
        <v>245</v>
      </c>
      <c r="S8485" s="4" t="s">
        <v>13495</v>
      </c>
      <c r="T8485" s="3" t="s">
        <v>14533</v>
      </c>
      <c r="V8485" s="4" t="s">
        <v>14684</v>
      </c>
      <c r="W8485" s="5" t="s">
        <v>14920</v>
      </c>
    </row>
    <row r="8486" spans="1:23">
      <c r="A8486">
        <v>8485</v>
      </c>
      <c r="B8486" s="4">
        <v>12944</v>
      </c>
      <c r="C8486" s="3" t="s">
        <v>40</v>
      </c>
      <c r="D8486" s="3" t="s">
        <v>2993</v>
      </c>
      <c r="E8486">
        <v>1</v>
      </c>
      <c r="G8486" s="3" t="s">
        <v>7061</v>
      </c>
      <c r="I8486" t="s">
        <v>27</v>
      </c>
      <c r="J8486" s="4"/>
      <c r="K8486" s="4"/>
      <c r="L8486" s="3" t="s">
        <v>11206</v>
      </c>
      <c r="M8486" s="4">
        <v>2019</v>
      </c>
      <c r="N8486" s="3" t="s">
        <v>13066</v>
      </c>
      <c r="O8486" s="4">
        <v>265</v>
      </c>
      <c r="S8486" s="4" t="s">
        <v>13714</v>
      </c>
      <c r="T8486" s="3" t="s">
        <v>14534</v>
      </c>
      <c r="V8486" s="4">
        <v>923</v>
      </c>
      <c r="W8486" s="5" t="s">
        <v>14959</v>
      </c>
    </row>
    <row r="8487" spans="1:23">
      <c r="A8487">
        <v>8486</v>
      </c>
      <c r="B8487" s="4">
        <v>12945</v>
      </c>
      <c r="C8487" s="3" t="s">
        <v>40</v>
      </c>
      <c r="D8487" s="3" t="s">
        <v>2993</v>
      </c>
      <c r="E8487">
        <v>1</v>
      </c>
      <c r="G8487" s="3" t="s">
        <v>7061</v>
      </c>
      <c r="I8487" t="s">
        <v>27</v>
      </c>
      <c r="J8487" s="4"/>
      <c r="K8487" s="4"/>
      <c r="L8487" s="3" t="s">
        <v>11206</v>
      </c>
      <c r="M8487" s="4">
        <v>2019</v>
      </c>
      <c r="N8487" s="3" t="s">
        <v>13066</v>
      </c>
      <c r="O8487" s="4">
        <v>265</v>
      </c>
      <c r="S8487" s="4" t="s">
        <v>13714</v>
      </c>
      <c r="T8487" s="3" t="s">
        <v>14534</v>
      </c>
      <c r="V8487" s="4">
        <v>923</v>
      </c>
      <c r="W8487" s="5" t="s">
        <v>14959</v>
      </c>
    </row>
    <row r="8488" spans="1:23">
      <c r="A8488">
        <v>8487</v>
      </c>
      <c r="B8488" s="4">
        <v>12946</v>
      </c>
      <c r="C8488" s="3" t="s">
        <v>40</v>
      </c>
      <c r="D8488" s="3" t="s">
        <v>2993</v>
      </c>
      <c r="E8488">
        <v>1</v>
      </c>
      <c r="G8488" s="3" t="s">
        <v>7061</v>
      </c>
      <c r="I8488" t="s">
        <v>27</v>
      </c>
      <c r="J8488" s="4"/>
      <c r="K8488" s="4"/>
      <c r="L8488" s="3" t="s">
        <v>11206</v>
      </c>
      <c r="M8488" s="4">
        <v>2019</v>
      </c>
      <c r="N8488" s="3" t="s">
        <v>13066</v>
      </c>
      <c r="O8488" s="4">
        <v>265</v>
      </c>
      <c r="S8488" s="4" t="s">
        <v>13714</v>
      </c>
      <c r="T8488" s="3" t="s">
        <v>14534</v>
      </c>
      <c r="V8488" s="4">
        <v>923</v>
      </c>
      <c r="W8488" s="5" t="s">
        <v>14959</v>
      </c>
    </row>
    <row r="8489" spans="1:23">
      <c r="A8489">
        <v>8488</v>
      </c>
      <c r="B8489" s="4">
        <v>12938</v>
      </c>
      <c r="C8489" s="3" t="s">
        <v>40</v>
      </c>
      <c r="D8489" s="3" t="s">
        <v>2993</v>
      </c>
      <c r="E8489">
        <v>1</v>
      </c>
      <c r="G8489" s="3" t="s">
        <v>7061</v>
      </c>
      <c r="I8489" t="s">
        <v>27</v>
      </c>
      <c r="J8489" s="4"/>
      <c r="K8489" s="4"/>
      <c r="L8489" s="3" t="s">
        <v>11206</v>
      </c>
      <c r="M8489" s="4">
        <v>2019</v>
      </c>
      <c r="N8489" s="3" t="s">
        <v>13066</v>
      </c>
      <c r="O8489" s="4">
        <v>270</v>
      </c>
      <c r="S8489" s="4" t="s">
        <v>13714</v>
      </c>
      <c r="T8489" s="3" t="s">
        <v>14534</v>
      </c>
      <c r="V8489" s="4">
        <v>923</v>
      </c>
      <c r="W8489" s="5" t="s">
        <v>14959</v>
      </c>
    </row>
    <row r="8490" spans="1:23">
      <c r="A8490">
        <v>8489</v>
      </c>
      <c r="B8490" s="4">
        <v>12939</v>
      </c>
      <c r="C8490" s="3" t="s">
        <v>40</v>
      </c>
      <c r="D8490" s="3" t="s">
        <v>2993</v>
      </c>
      <c r="E8490">
        <v>1</v>
      </c>
      <c r="G8490" s="3" t="s">
        <v>7061</v>
      </c>
      <c r="I8490" t="s">
        <v>27</v>
      </c>
      <c r="J8490" s="4"/>
      <c r="K8490" s="4"/>
      <c r="L8490" s="3" t="s">
        <v>11206</v>
      </c>
      <c r="M8490" s="4">
        <v>2019</v>
      </c>
      <c r="N8490" s="3" t="s">
        <v>13066</v>
      </c>
      <c r="O8490" s="4">
        <v>270</v>
      </c>
      <c r="S8490" s="4" t="s">
        <v>13714</v>
      </c>
      <c r="T8490" s="3" t="s">
        <v>14534</v>
      </c>
      <c r="V8490" s="4">
        <v>923</v>
      </c>
      <c r="W8490" s="5" t="s">
        <v>14959</v>
      </c>
    </row>
    <row r="8491" spans="1:23">
      <c r="A8491">
        <v>8490</v>
      </c>
      <c r="B8491" s="4">
        <v>12940</v>
      </c>
      <c r="C8491" s="3" t="s">
        <v>40</v>
      </c>
      <c r="D8491" s="3" t="s">
        <v>2993</v>
      </c>
      <c r="E8491">
        <v>1</v>
      </c>
      <c r="G8491" s="3" t="s">
        <v>7061</v>
      </c>
      <c r="I8491" t="s">
        <v>27</v>
      </c>
      <c r="J8491" s="4"/>
      <c r="K8491" s="4"/>
      <c r="L8491" s="3" t="s">
        <v>11206</v>
      </c>
      <c r="M8491" s="4">
        <v>2019</v>
      </c>
      <c r="N8491" s="3" t="s">
        <v>13066</v>
      </c>
      <c r="O8491" s="4">
        <v>270</v>
      </c>
      <c r="S8491" s="4" t="s">
        <v>13714</v>
      </c>
      <c r="T8491" s="3" t="s">
        <v>14534</v>
      </c>
      <c r="V8491" s="4">
        <v>923</v>
      </c>
      <c r="W8491" s="5" t="s">
        <v>14959</v>
      </c>
    </row>
    <row r="8492" spans="1:23">
      <c r="A8492">
        <v>8491</v>
      </c>
      <c r="B8492" s="4">
        <v>2288</v>
      </c>
      <c r="C8492" s="3" t="s">
        <v>40</v>
      </c>
      <c r="D8492" s="3" t="s">
        <v>2996</v>
      </c>
      <c r="E8492">
        <v>1</v>
      </c>
      <c r="G8492" s="3" t="s">
        <v>8574</v>
      </c>
      <c r="I8492" t="s">
        <v>27</v>
      </c>
      <c r="J8492" s="4"/>
      <c r="K8492" s="4"/>
      <c r="L8492" s="3" t="s">
        <v>11838</v>
      </c>
      <c r="M8492" s="4">
        <v>2001</v>
      </c>
      <c r="N8492" s="3" t="s">
        <v>13055</v>
      </c>
      <c r="O8492" s="4">
        <v>512</v>
      </c>
      <c r="S8492" s="4">
        <v>895</v>
      </c>
      <c r="T8492" s="3" t="s">
        <v>14608</v>
      </c>
      <c r="V8492" s="4">
        <v>32578</v>
      </c>
      <c r="W8492" s="5" t="s">
        <v>15179</v>
      </c>
    </row>
    <row r="8493" spans="1:23">
      <c r="A8493">
        <v>8492</v>
      </c>
      <c r="B8493" s="4">
        <v>4110</v>
      </c>
      <c r="C8493" s="3" t="s">
        <v>40</v>
      </c>
      <c r="D8493" s="3" t="s">
        <v>2997</v>
      </c>
      <c r="E8493">
        <v>1</v>
      </c>
      <c r="G8493" s="3" t="s">
        <v>8582</v>
      </c>
      <c r="I8493" t="s">
        <v>27</v>
      </c>
      <c r="J8493" s="4"/>
      <c r="K8493" s="4"/>
      <c r="L8493" s="3" t="s">
        <v>11252</v>
      </c>
      <c r="M8493" s="4">
        <v>2010</v>
      </c>
      <c r="N8493" s="3" t="s">
        <v>13062</v>
      </c>
      <c r="O8493" s="4">
        <v>575</v>
      </c>
      <c r="S8493" s="4" t="s">
        <v>14019</v>
      </c>
      <c r="T8493" s="3" t="s">
        <v>14516</v>
      </c>
      <c r="V8493" s="4">
        <v>43531</v>
      </c>
      <c r="W8493" s="5" t="s">
        <v>14896</v>
      </c>
    </row>
    <row r="8494" spans="1:23">
      <c r="A8494">
        <v>8493</v>
      </c>
      <c r="B8494" s="4">
        <v>4111</v>
      </c>
      <c r="C8494" s="3" t="s">
        <v>40</v>
      </c>
      <c r="D8494" s="3" t="s">
        <v>2997</v>
      </c>
      <c r="E8494">
        <v>1</v>
      </c>
      <c r="G8494" s="3" t="s">
        <v>8582</v>
      </c>
      <c r="I8494" t="s">
        <v>27</v>
      </c>
      <c r="J8494" s="4"/>
      <c r="K8494" s="4"/>
      <c r="L8494" s="3" t="s">
        <v>11252</v>
      </c>
      <c r="M8494" s="4">
        <v>2010</v>
      </c>
      <c r="N8494" s="3" t="s">
        <v>13062</v>
      </c>
      <c r="O8494" s="4">
        <v>575</v>
      </c>
      <c r="S8494" s="4" t="s">
        <v>14019</v>
      </c>
      <c r="T8494" s="3" t="s">
        <v>14516</v>
      </c>
      <c r="V8494" s="4">
        <v>43531</v>
      </c>
      <c r="W8494" s="5" t="s">
        <v>14896</v>
      </c>
    </row>
    <row r="8495" spans="1:23">
      <c r="A8495">
        <v>8494</v>
      </c>
      <c r="B8495" s="4">
        <v>4537</v>
      </c>
      <c r="C8495" s="3" t="s">
        <v>40</v>
      </c>
      <c r="D8495" s="3" t="s">
        <v>2998</v>
      </c>
      <c r="E8495">
        <v>1</v>
      </c>
      <c r="G8495" s="3" t="s">
        <v>8583</v>
      </c>
      <c r="I8495" t="s">
        <v>27</v>
      </c>
      <c r="J8495" s="4"/>
      <c r="K8495" s="4"/>
      <c r="L8495" s="3" t="s">
        <v>11252</v>
      </c>
      <c r="M8495" s="4">
        <v>2010</v>
      </c>
      <c r="N8495" s="3" t="s">
        <v>13062</v>
      </c>
      <c r="O8495" s="4">
        <v>575</v>
      </c>
      <c r="S8495" s="4" t="s">
        <v>14227</v>
      </c>
      <c r="T8495" s="3" t="s">
        <v>14516</v>
      </c>
      <c r="V8495" s="4">
        <v>44086</v>
      </c>
      <c r="W8495" s="5" t="s">
        <v>14935</v>
      </c>
    </row>
    <row r="8496" spans="1:23">
      <c r="A8496">
        <v>8495</v>
      </c>
      <c r="B8496" s="4">
        <v>395</v>
      </c>
      <c r="C8496" s="3" t="s">
        <v>199</v>
      </c>
      <c r="D8496" s="3" t="s">
        <v>2999</v>
      </c>
      <c r="E8496">
        <v>1</v>
      </c>
      <c r="G8496" s="3" t="s">
        <v>8573</v>
      </c>
      <c r="I8496" t="s">
        <v>27</v>
      </c>
      <c r="J8496" s="4"/>
      <c r="K8496" s="4"/>
      <c r="L8496" s="3" t="s">
        <v>11271</v>
      </c>
      <c r="M8496" s="4">
        <v>2001</v>
      </c>
      <c r="N8496" s="3" t="s">
        <v>13062</v>
      </c>
      <c r="O8496" s="4">
        <v>404</v>
      </c>
      <c r="S8496" s="4" t="s">
        <v>14228</v>
      </c>
      <c r="T8496" s="3" t="s">
        <v>14503</v>
      </c>
      <c r="V8496" s="4"/>
      <c r="W8496" s="5"/>
    </row>
    <row r="8497" spans="1:23">
      <c r="A8497">
        <v>8496</v>
      </c>
      <c r="B8497" s="4">
        <v>14605</v>
      </c>
      <c r="C8497" s="3" t="s">
        <v>199</v>
      </c>
      <c r="D8497" s="3" t="s">
        <v>3000</v>
      </c>
      <c r="E8497">
        <v>1</v>
      </c>
      <c r="G8497" s="3" t="s">
        <v>7061</v>
      </c>
      <c r="I8497" t="s">
        <v>27</v>
      </c>
      <c r="J8497" s="4"/>
      <c r="K8497" s="4" t="s">
        <v>14810</v>
      </c>
      <c r="L8497" s="3" t="s">
        <v>11170</v>
      </c>
      <c r="M8497" s="4">
        <v>2023</v>
      </c>
      <c r="N8497" s="3" t="s">
        <v>13063</v>
      </c>
      <c r="O8497" s="4">
        <v>355</v>
      </c>
      <c r="S8497" s="4" t="s">
        <v>14229</v>
      </c>
      <c r="T8497" s="3"/>
      <c r="V8497" s="4">
        <v>1406</v>
      </c>
      <c r="W8497" s="5" t="s">
        <v>14873</v>
      </c>
    </row>
    <row r="8498" spans="1:23">
      <c r="A8498">
        <v>8497</v>
      </c>
      <c r="B8498" s="4">
        <v>14606</v>
      </c>
      <c r="C8498" s="3" t="s">
        <v>199</v>
      </c>
      <c r="D8498" s="3" t="s">
        <v>3000</v>
      </c>
      <c r="E8498">
        <v>1</v>
      </c>
      <c r="G8498" s="3" t="s">
        <v>7061</v>
      </c>
      <c r="I8498" t="s">
        <v>27</v>
      </c>
      <c r="J8498" s="4"/>
      <c r="K8498" s="4" t="s">
        <v>14810</v>
      </c>
      <c r="L8498" s="3" t="s">
        <v>11170</v>
      </c>
      <c r="M8498" s="4">
        <v>2023</v>
      </c>
      <c r="N8498" s="3" t="s">
        <v>13063</v>
      </c>
      <c r="O8498" s="4">
        <v>355</v>
      </c>
      <c r="S8498" s="4" t="s">
        <v>14229</v>
      </c>
      <c r="T8498" s="3"/>
      <c r="V8498" s="4">
        <v>1406</v>
      </c>
      <c r="W8498" s="5" t="s">
        <v>14873</v>
      </c>
    </row>
    <row r="8499" spans="1:23">
      <c r="A8499">
        <v>8498</v>
      </c>
      <c r="B8499" s="4">
        <v>14607</v>
      </c>
      <c r="C8499" s="3" t="s">
        <v>199</v>
      </c>
      <c r="D8499" s="3" t="s">
        <v>3000</v>
      </c>
      <c r="E8499">
        <v>1</v>
      </c>
      <c r="G8499" s="3" t="s">
        <v>7061</v>
      </c>
      <c r="I8499" t="s">
        <v>27</v>
      </c>
      <c r="J8499" s="4"/>
      <c r="K8499" s="4" t="s">
        <v>14810</v>
      </c>
      <c r="L8499" s="3" t="s">
        <v>11170</v>
      </c>
      <c r="M8499" s="4">
        <v>2023</v>
      </c>
      <c r="N8499" s="3" t="s">
        <v>13063</v>
      </c>
      <c r="O8499" s="4">
        <v>355</v>
      </c>
      <c r="S8499" s="4" t="s">
        <v>14229</v>
      </c>
      <c r="T8499" s="3"/>
      <c r="V8499" s="4">
        <v>1406</v>
      </c>
      <c r="W8499" s="5" t="s">
        <v>14873</v>
      </c>
    </row>
    <row r="8500" spans="1:23">
      <c r="A8500">
        <v>8499</v>
      </c>
      <c r="B8500" s="4">
        <v>12257</v>
      </c>
      <c r="C8500" s="3" t="s">
        <v>199</v>
      </c>
      <c r="D8500" s="3" t="s">
        <v>3001</v>
      </c>
      <c r="E8500">
        <v>1</v>
      </c>
      <c r="G8500" s="3" t="s">
        <v>8584</v>
      </c>
      <c r="I8500" t="s">
        <v>27</v>
      </c>
      <c r="J8500" s="4"/>
      <c r="K8500" s="4"/>
      <c r="L8500" s="3" t="s">
        <v>11363</v>
      </c>
      <c r="M8500" s="4">
        <v>2008</v>
      </c>
      <c r="N8500" s="3" t="s">
        <v>13095</v>
      </c>
      <c r="O8500" s="4">
        <v>839</v>
      </c>
      <c r="S8500" s="4" t="s">
        <v>14002</v>
      </c>
      <c r="T8500" s="3" t="s">
        <v>14534</v>
      </c>
      <c r="V8500" s="4">
        <v>159</v>
      </c>
      <c r="W8500" s="5" t="s">
        <v>14936</v>
      </c>
    </row>
    <row r="8501" spans="1:23">
      <c r="A8501">
        <v>8500</v>
      </c>
      <c r="B8501" s="4">
        <v>5970</v>
      </c>
      <c r="C8501" s="3"/>
      <c r="D8501" s="3" t="s">
        <v>3002</v>
      </c>
      <c r="E8501">
        <v>1</v>
      </c>
      <c r="G8501" s="3" t="s">
        <v>7061</v>
      </c>
      <c r="I8501" t="s">
        <v>27</v>
      </c>
      <c r="J8501" s="4"/>
      <c r="K8501" s="4"/>
      <c r="L8501" s="3" t="s">
        <v>11206</v>
      </c>
      <c r="M8501" s="4">
        <v>2019</v>
      </c>
      <c r="N8501" s="3" t="s">
        <v>13066</v>
      </c>
      <c r="O8501" s="4">
        <v>0</v>
      </c>
      <c r="S8501" s="4" t="s">
        <v>13512</v>
      </c>
      <c r="T8501" s="3" t="s">
        <v>14550</v>
      </c>
      <c r="V8501" s="4"/>
      <c r="W8501" s="5"/>
    </row>
    <row r="8502" spans="1:23">
      <c r="A8502">
        <v>8501</v>
      </c>
      <c r="B8502" s="4">
        <v>2732</v>
      </c>
      <c r="C8502" s="3" t="s">
        <v>40</v>
      </c>
      <c r="D8502" s="3" t="s">
        <v>3003</v>
      </c>
      <c r="E8502">
        <v>1</v>
      </c>
      <c r="G8502" s="3" t="s">
        <v>8585</v>
      </c>
      <c r="I8502" t="s">
        <v>27</v>
      </c>
      <c r="J8502" s="4"/>
      <c r="K8502" s="4"/>
      <c r="L8502" s="3" t="s">
        <v>11840</v>
      </c>
      <c r="M8502" s="4">
        <v>2010</v>
      </c>
      <c r="N8502" s="3" t="s">
        <v>13078</v>
      </c>
      <c r="O8502" s="4">
        <v>572</v>
      </c>
      <c r="S8502" s="4">
        <v>895</v>
      </c>
      <c r="T8502" s="3" t="s">
        <v>14511</v>
      </c>
      <c r="V8502" s="4"/>
      <c r="W8502" s="5"/>
    </row>
    <row r="8503" spans="1:23">
      <c r="A8503">
        <v>8502</v>
      </c>
      <c r="B8503" s="4">
        <v>2733</v>
      </c>
      <c r="C8503" s="3" t="s">
        <v>40</v>
      </c>
      <c r="D8503" s="3" t="s">
        <v>3003</v>
      </c>
      <c r="E8503">
        <v>1</v>
      </c>
      <c r="G8503" s="3" t="s">
        <v>8585</v>
      </c>
      <c r="I8503" t="s">
        <v>27</v>
      </c>
      <c r="J8503" s="4"/>
      <c r="K8503" s="4"/>
      <c r="L8503" s="3" t="s">
        <v>11840</v>
      </c>
      <c r="M8503" s="4">
        <v>2010</v>
      </c>
      <c r="N8503" s="3" t="s">
        <v>13078</v>
      </c>
      <c r="O8503" s="4">
        <v>572</v>
      </c>
      <c r="S8503" s="4">
        <v>895</v>
      </c>
      <c r="T8503" s="3" t="s">
        <v>14511</v>
      </c>
      <c r="V8503" s="4"/>
      <c r="W8503" s="5"/>
    </row>
    <row r="8504" spans="1:23">
      <c r="A8504">
        <v>8503</v>
      </c>
      <c r="B8504" s="4">
        <v>2734</v>
      </c>
      <c r="C8504" s="3" t="s">
        <v>40</v>
      </c>
      <c r="D8504" s="3" t="s">
        <v>3003</v>
      </c>
      <c r="E8504">
        <v>1</v>
      </c>
      <c r="G8504" s="3" t="s">
        <v>8585</v>
      </c>
      <c r="I8504" t="s">
        <v>27</v>
      </c>
      <c r="J8504" s="4"/>
      <c r="K8504" s="4"/>
      <c r="L8504" s="3" t="s">
        <v>11840</v>
      </c>
      <c r="M8504" s="4">
        <v>2010</v>
      </c>
      <c r="N8504" s="3" t="s">
        <v>13078</v>
      </c>
      <c r="O8504" s="4">
        <v>572</v>
      </c>
      <c r="S8504" s="4" t="s">
        <v>14230</v>
      </c>
      <c r="T8504" s="3" t="s">
        <v>14511</v>
      </c>
      <c r="V8504" s="4"/>
      <c r="W8504" s="5"/>
    </row>
    <row r="8505" spans="1:23">
      <c r="A8505">
        <v>8504</v>
      </c>
      <c r="B8505" s="4">
        <v>2567</v>
      </c>
      <c r="C8505" s="3" t="s">
        <v>40</v>
      </c>
      <c r="D8505" s="3" t="s">
        <v>3004</v>
      </c>
      <c r="E8505">
        <v>1</v>
      </c>
      <c r="G8505" s="3" t="s">
        <v>8574</v>
      </c>
      <c r="I8505" t="s">
        <v>27</v>
      </c>
      <c r="J8505" s="4"/>
      <c r="K8505" s="4"/>
      <c r="L8505" s="3" t="s">
        <v>11391</v>
      </c>
      <c r="M8505" s="4">
        <v>2005</v>
      </c>
      <c r="N8505" s="3" t="s">
        <v>13157</v>
      </c>
      <c r="O8505" s="4">
        <v>600</v>
      </c>
      <c r="S8505" s="4">
        <v>895</v>
      </c>
      <c r="T8505" s="3" t="s">
        <v>14546</v>
      </c>
      <c r="V8505" s="4"/>
      <c r="W8505" s="5"/>
    </row>
    <row r="8506" spans="1:23">
      <c r="A8506">
        <v>8505</v>
      </c>
      <c r="B8506" s="4">
        <v>7373</v>
      </c>
      <c r="C8506" s="3"/>
      <c r="D8506" s="3" t="s">
        <v>3005</v>
      </c>
      <c r="E8506">
        <v>1</v>
      </c>
      <c r="G8506" s="3" t="s">
        <v>8586</v>
      </c>
      <c r="I8506" t="s">
        <v>27</v>
      </c>
      <c r="J8506" s="4"/>
      <c r="K8506" s="4"/>
      <c r="L8506" s="3" t="s">
        <v>11136</v>
      </c>
      <c r="M8506" s="4">
        <v>2013</v>
      </c>
      <c r="N8506" s="3" t="s">
        <v>13056</v>
      </c>
      <c r="O8506" s="4">
        <v>0</v>
      </c>
      <c r="S8506" s="4" t="s">
        <v>14231</v>
      </c>
      <c r="T8506" s="3" t="s">
        <v>14516</v>
      </c>
      <c r="V8506" s="4"/>
      <c r="W8506" s="5"/>
    </row>
    <row r="8507" spans="1:23">
      <c r="A8507">
        <v>8506</v>
      </c>
      <c r="B8507" s="4">
        <v>15514</v>
      </c>
      <c r="C8507" s="3" t="s">
        <v>213</v>
      </c>
      <c r="D8507" s="3" t="s">
        <v>3006</v>
      </c>
      <c r="E8507">
        <v>1</v>
      </c>
      <c r="G8507" s="3" t="s">
        <v>8587</v>
      </c>
      <c r="I8507" t="s">
        <v>27</v>
      </c>
      <c r="J8507" s="4"/>
      <c r="K8507" s="4" t="s">
        <v>14810</v>
      </c>
      <c r="L8507" s="3" t="s">
        <v>11170</v>
      </c>
      <c r="M8507" s="4">
        <v>2024</v>
      </c>
      <c r="N8507" s="3" t="s">
        <v>13063</v>
      </c>
      <c r="O8507" s="4">
        <v>369.5</v>
      </c>
      <c r="S8507" s="4" t="s">
        <v>13988</v>
      </c>
      <c r="T8507" s="3" t="s">
        <v>14541</v>
      </c>
      <c r="V8507" s="4">
        <v>947</v>
      </c>
      <c r="W8507" s="5" t="s">
        <v>14933</v>
      </c>
    </row>
    <row r="8508" spans="1:23">
      <c r="A8508">
        <v>8507</v>
      </c>
      <c r="B8508" s="4">
        <v>15515</v>
      </c>
      <c r="C8508" s="3" t="s">
        <v>213</v>
      </c>
      <c r="D8508" s="3" t="s">
        <v>3006</v>
      </c>
      <c r="E8508">
        <v>1</v>
      </c>
      <c r="G8508" s="3" t="s">
        <v>8587</v>
      </c>
      <c r="I8508" t="s">
        <v>27</v>
      </c>
      <c r="J8508" s="4"/>
      <c r="K8508" s="4" t="s">
        <v>14810</v>
      </c>
      <c r="L8508" s="3" t="s">
        <v>11170</v>
      </c>
      <c r="M8508" s="4">
        <v>2024</v>
      </c>
      <c r="N8508" s="3" t="s">
        <v>13063</v>
      </c>
      <c r="O8508" s="4">
        <v>369.5</v>
      </c>
      <c r="S8508" s="4" t="s">
        <v>13988</v>
      </c>
      <c r="T8508" s="3" t="s">
        <v>14541</v>
      </c>
      <c r="V8508" s="4">
        <v>947</v>
      </c>
      <c r="W8508" s="5" t="s">
        <v>14933</v>
      </c>
    </row>
    <row r="8509" spans="1:23">
      <c r="A8509">
        <v>8508</v>
      </c>
      <c r="B8509" s="4">
        <v>15516</v>
      </c>
      <c r="C8509" s="3" t="s">
        <v>213</v>
      </c>
      <c r="D8509" s="3" t="s">
        <v>3006</v>
      </c>
      <c r="E8509">
        <v>1</v>
      </c>
      <c r="G8509" s="3" t="s">
        <v>8587</v>
      </c>
      <c r="I8509" t="s">
        <v>27</v>
      </c>
      <c r="J8509" s="4"/>
      <c r="K8509" s="4" t="s">
        <v>14810</v>
      </c>
      <c r="L8509" s="3" t="s">
        <v>11170</v>
      </c>
      <c r="M8509" s="4">
        <v>2024</v>
      </c>
      <c r="N8509" s="3" t="s">
        <v>13063</v>
      </c>
      <c r="O8509" s="4">
        <v>369.5</v>
      </c>
      <c r="S8509" s="4" t="s">
        <v>13988</v>
      </c>
      <c r="T8509" s="3" t="s">
        <v>14541</v>
      </c>
      <c r="V8509" s="4">
        <v>947</v>
      </c>
      <c r="W8509" s="5" t="s">
        <v>14933</v>
      </c>
    </row>
    <row r="8510" spans="1:23">
      <c r="A8510">
        <v>8509</v>
      </c>
      <c r="B8510" s="4">
        <v>15568</v>
      </c>
      <c r="C8510" s="3" t="s">
        <v>213</v>
      </c>
      <c r="D8510" s="3" t="s">
        <v>3007</v>
      </c>
      <c r="E8510">
        <v>1</v>
      </c>
      <c r="G8510" s="3" t="s">
        <v>8588</v>
      </c>
      <c r="I8510" t="s">
        <v>27</v>
      </c>
      <c r="J8510" s="4"/>
      <c r="K8510" s="4" t="s">
        <v>14815</v>
      </c>
      <c r="L8510" s="3" t="s">
        <v>11201</v>
      </c>
      <c r="M8510" s="4">
        <v>2024</v>
      </c>
      <c r="N8510" s="3" t="s">
        <v>13056</v>
      </c>
      <c r="O8510" s="4">
        <v>212.5</v>
      </c>
      <c r="S8510" s="4" t="s">
        <v>13747</v>
      </c>
      <c r="T8510" s="3" t="s">
        <v>14520</v>
      </c>
      <c r="V8510" s="4" t="s">
        <v>14786</v>
      </c>
      <c r="W8510" s="5" t="s">
        <v>15077</v>
      </c>
    </row>
    <row r="8511" spans="1:23">
      <c r="A8511">
        <v>8510</v>
      </c>
      <c r="B8511" s="4">
        <v>15569</v>
      </c>
      <c r="C8511" s="3" t="s">
        <v>213</v>
      </c>
      <c r="D8511" s="3" t="s">
        <v>3007</v>
      </c>
      <c r="E8511">
        <v>1</v>
      </c>
      <c r="G8511" s="3" t="s">
        <v>8588</v>
      </c>
      <c r="I8511" t="s">
        <v>27</v>
      </c>
      <c r="J8511" s="4"/>
      <c r="K8511" s="4" t="s">
        <v>14815</v>
      </c>
      <c r="L8511" s="3" t="s">
        <v>11201</v>
      </c>
      <c r="M8511" s="4">
        <v>2024</v>
      </c>
      <c r="N8511" s="3" t="s">
        <v>13056</v>
      </c>
      <c r="O8511" s="4">
        <v>212.5</v>
      </c>
      <c r="S8511" s="4" t="s">
        <v>13747</v>
      </c>
      <c r="T8511" s="3" t="s">
        <v>14520</v>
      </c>
      <c r="V8511" s="4" t="s">
        <v>14786</v>
      </c>
      <c r="W8511" s="5" t="s">
        <v>15077</v>
      </c>
    </row>
    <row r="8512" spans="1:23">
      <c r="A8512">
        <v>8511</v>
      </c>
      <c r="B8512" s="4">
        <v>15570</v>
      </c>
      <c r="C8512" s="3" t="s">
        <v>213</v>
      </c>
      <c r="D8512" s="3" t="s">
        <v>3007</v>
      </c>
      <c r="E8512">
        <v>1</v>
      </c>
      <c r="G8512" s="3" t="s">
        <v>8588</v>
      </c>
      <c r="I8512" t="s">
        <v>27</v>
      </c>
      <c r="J8512" s="4"/>
      <c r="K8512" s="4" t="s">
        <v>14815</v>
      </c>
      <c r="L8512" s="3" t="s">
        <v>11201</v>
      </c>
      <c r="M8512" s="4">
        <v>2024</v>
      </c>
      <c r="N8512" s="3" t="s">
        <v>13056</v>
      </c>
      <c r="O8512" s="4">
        <v>212.5</v>
      </c>
      <c r="S8512" s="4" t="s">
        <v>13747</v>
      </c>
      <c r="T8512" s="3" t="s">
        <v>14520</v>
      </c>
      <c r="V8512" s="4" t="s">
        <v>14786</v>
      </c>
      <c r="W8512" s="5" t="s">
        <v>15077</v>
      </c>
    </row>
    <row r="8513" spans="1:23">
      <c r="A8513">
        <v>8512</v>
      </c>
      <c r="B8513" s="4">
        <v>6437</v>
      </c>
      <c r="C8513" s="3"/>
      <c r="D8513" s="3" t="s">
        <v>3008</v>
      </c>
      <c r="E8513">
        <v>1</v>
      </c>
      <c r="G8513" s="3" t="s">
        <v>8589</v>
      </c>
      <c r="I8513" t="s">
        <v>27</v>
      </c>
      <c r="J8513" s="4"/>
      <c r="K8513" s="4"/>
      <c r="L8513" s="3" t="s">
        <v>11183</v>
      </c>
      <c r="M8513" s="4">
        <v>2013</v>
      </c>
      <c r="N8513" s="3" t="s">
        <v>13062</v>
      </c>
      <c r="O8513" s="4">
        <v>499</v>
      </c>
      <c r="S8513" s="4" t="s">
        <v>13487</v>
      </c>
      <c r="T8513" s="3" t="s">
        <v>14516</v>
      </c>
      <c r="V8513" s="4"/>
      <c r="W8513" s="5"/>
    </row>
    <row r="8514" spans="1:23">
      <c r="A8514">
        <v>8513</v>
      </c>
      <c r="B8514" s="4">
        <v>6438</v>
      </c>
      <c r="C8514" s="3"/>
      <c r="D8514" s="3" t="s">
        <v>3008</v>
      </c>
      <c r="E8514">
        <v>1</v>
      </c>
      <c r="G8514" s="3" t="s">
        <v>8589</v>
      </c>
      <c r="I8514" t="s">
        <v>27</v>
      </c>
      <c r="J8514" s="4"/>
      <c r="K8514" s="4"/>
      <c r="L8514" s="3" t="s">
        <v>11183</v>
      </c>
      <c r="M8514" s="4">
        <v>2013</v>
      </c>
      <c r="N8514" s="3" t="s">
        <v>13062</v>
      </c>
      <c r="O8514" s="4">
        <v>499</v>
      </c>
      <c r="S8514" s="4" t="s">
        <v>13487</v>
      </c>
      <c r="T8514" s="3" t="s">
        <v>14516</v>
      </c>
      <c r="V8514" s="4"/>
      <c r="W8514" s="5"/>
    </row>
    <row r="8515" spans="1:23">
      <c r="A8515">
        <v>8514</v>
      </c>
      <c r="B8515" s="4">
        <v>6439</v>
      </c>
      <c r="C8515" s="3"/>
      <c r="D8515" s="3" t="s">
        <v>3008</v>
      </c>
      <c r="E8515">
        <v>1</v>
      </c>
      <c r="G8515" s="3" t="s">
        <v>8589</v>
      </c>
      <c r="I8515" t="s">
        <v>27</v>
      </c>
      <c r="J8515" s="4"/>
      <c r="K8515" s="4"/>
      <c r="L8515" s="3" t="s">
        <v>11183</v>
      </c>
      <c r="M8515" s="4">
        <v>2013</v>
      </c>
      <c r="N8515" s="3" t="s">
        <v>13062</v>
      </c>
      <c r="O8515" s="4">
        <v>499</v>
      </c>
      <c r="S8515" s="4" t="s">
        <v>13487</v>
      </c>
      <c r="T8515" s="3" t="s">
        <v>14516</v>
      </c>
      <c r="V8515" s="4"/>
      <c r="W8515" s="5"/>
    </row>
    <row r="8516" spans="1:23">
      <c r="A8516">
        <v>8515</v>
      </c>
      <c r="B8516" s="4">
        <v>6440</v>
      </c>
      <c r="C8516" s="3"/>
      <c r="D8516" s="3" t="s">
        <v>3008</v>
      </c>
      <c r="E8516">
        <v>1</v>
      </c>
      <c r="G8516" s="3" t="s">
        <v>8589</v>
      </c>
      <c r="I8516" t="s">
        <v>27</v>
      </c>
      <c r="J8516" s="4"/>
      <c r="K8516" s="4"/>
      <c r="L8516" s="3" t="s">
        <v>11183</v>
      </c>
      <c r="M8516" s="4">
        <v>2013</v>
      </c>
      <c r="N8516" s="3" t="s">
        <v>13062</v>
      </c>
      <c r="O8516" s="4">
        <v>499</v>
      </c>
      <c r="S8516" s="4" t="s">
        <v>13487</v>
      </c>
      <c r="T8516" s="3" t="s">
        <v>14516</v>
      </c>
      <c r="V8516" s="4"/>
      <c r="W8516" s="5"/>
    </row>
    <row r="8517" spans="1:23">
      <c r="A8517">
        <v>8516</v>
      </c>
      <c r="B8517" s="4">
        <v>12262</v>
      </c>
      <c r="C8517" s="3" t="s">
        <v>40</v>
      </c>
      <c r="D8517" s="3" t="s">
        <v>3009</v>
      </c>
      <c r="E8517">
        <v>1</v>
      </c>
      <c r="G8517" s="3" t="s">
        <v>8589</v>
      </c>
      <c r="I8517" t="s">
        <v>27</v>
      </c>
      <c r="J8517" s="4"/>
      <c r="K8517" s="4"/>
      <c r="L8517" s="3" t="s">
        <v>11363</v>
      </c>
      <c r="M8517" s="4">
        <v>2017</v>
      </c>
      <c r="N8517" s="3" t="s">
        <v>13095</v>
      </c>
      <c r="O8517" s="4">
        <v>729</v>
      </c>
      <c r="S8517" s="4" t="s">
        <v>13487</v>
      </c>
      <c r="T8517" s="3" t="s">
        <v>14534</v>
      </c>
      <c r="V8517" s="4">
        <v>159</v>
      </c>
      <c r="W8517" s="5" t="s">
        <v>14936</v>
      </c>
    </row>
    <row r="8518" spans="1:23">
      <c r="A8518">
        <v>8517</v>
      </c>
      <c r="B8518" s="4">
        <v>12260</v>
      </c>
      <c r="C8518" s="3" t="s">
        <v>40</v>
      </c>
      <c r="D8518" s="3" t="s">
        <v>3009</v>
      </c>
      <c r="E8518">
        <v>1</v>
      </c>
      <c r="G8518" s="3" t="s">
        <v>8590</v>
      </c>
      <c r="I8518" t="s">
        <v>27</v>
      </c>
      <c r="J8518" s="4"/>
      <c r="K8518" s="4"/>
      <c r="L8518" s="3" t="s">
        <v>11271</v>
      </c>
      <c r="M8518" s="4">
        <v>2018</v>
      </c>
      <c r="N8518" s="3" t="s">
        <v>13062</v>
      </c>
      <c r="O8518" s="4">
        <v>730</v>
      </c>
      <c r="S8518" s="4" t="s">
        <v>13910</v>
      </c>
      <c r="T8518" s="3" t="s">
        <v>14534</v>
      </c>
      <c r="V8518" s="4">
        <v>159</v>
      </c>
      <c r="W8518" s="5" t="s">
        <v>15180</v>
      </c>
    </row>
    <row r="8519" spans="1:23">
      <c r="A8519">
        <v>8518</v>
      </c>
      <c r="B8519" s="4">
        <v>13548</v>
      </c>
      <c r="C8519" s="3" t="s">
        <v>213</v>
      </c>
      <c r="D8519" s="3" t="s">
        <v>3008</v>
      </c>
      <c r="E8519">
        <v>1</v>
      </c>
      <c r="G8519" s="3" t="s">
        <v>8591</v>
      </c>
      <c r="I8519" t="s">
        <v>27</v>
      </c>
      <c r="J8519" s="4"/>
      <c r="K8519" s="4" t="s">
        <v>14810</v>
      </c>
      <c r="L8519" s="3" t="s">
        <v>11270</v>
      </c>
      <c r="M8519" s="4">
        <v>2019</v>
      </c>
      <c r="N8519" s="3" t="s">
        <v>13057</v>
      </c>
      <c r="O8519" s="4">
        <v>225</v>
      </c>
      <c r="S8519" s="4" t="s">
        <v>13692</v>
      </c>
      <c r="T8519" s="3" t="s">
        <v>14501</v>
      </c>
      <c r="V8519" s="4" t="s">
        <v>14695</v>
      </c>
      <c r="W8519" s="5" t="s">
        <v>14880</v>
      </c>
    </row>
    <row r="8520" spans="1:23">
      <c r="A8520">
        <v>8519</v>
      </c>
      <c r="B8520" s="4">
        <v>13549</v>
      </c>
      <c r="C8520" s="3" t="s">
        <v>213</v>
      </c>
      <c r="D8520" s="3" t="s">
        <v>3008</v>
      </c>
      <c r="E8520">
        <v>1</v>
      </c>
      <c r="G8520" s="3" t="s">
        <v>8591</v>
      </c>
      <c r="I8520" t="s">
        <v>27</v>
      </c>
      <c r="J8520" s="4"/>
      <c r="K8520" s="4" t="s">
        <v>14810</v>
      </c>
      <c r="L8520" s="3" t="s">
        <v>11270</v>
      </c>
      <c r="M8520" s="4">
        <v>2019</v>
      </c>
      <c r="N8520" s="3" t="s">
        <v>13057</v>
      </c>
      <c r="O8520" s="4">
        <v>225</v>
      </c>
      <c r="S8520" s="4" t="s">
        <v>13692</v>
      </c>
      <c r="T8520" s="3" t="s">
        <v>14501</v>
      </c>
      <c r="V8520" s="4" t="s">
        <v>14695</v>
      </c>
      <c r="W8520" s="5" t="s">
        <v>14880</v>
      </c>
    </row>
    <row r="8521" spans="1:23">
      <c r="A8521">
        <v>8520</v>
      </c>
      <c r="B8521" s="4">
        <v>13550</v>
      </c>
      <c r="C8521" s="3" t="s">
        <v>213</v>
      </c>
      <c r="D8521" s="3" t="s">
        <v>3008</v>
      </c>
      <c r="E8521">
        <v>1</v>
      </c>
      <c r="G8521" s="3" t="s">
        <v>8591</v>
      </c>
      <c r="I8521" t="s">
        <v>27</v>
      </c>
      <c r="J8521" s="4"/>
      <c r="K8521" s="4" t="s">
        <v>14810</v>
      </c>
      <c r="L8521" s="3" t="s">
        <v>11270</v>
      </c>
      <c r="M8521" s="4">
        <v>2019</v>
      </c>
      <c r="N8521" s="3" t="s">
        <v>13057</v>
      </c>
      <c r="O8521" s="4">
        <v>225</v>
      </c>
      <c r="S8521" s="4" t="s">
        <v>13692</v>
      </c>
      <c r="T8521" s="3" t="s">
        <v>14501</v>
      </c>
      <c r="V8521" s="4" t="s">
        <v>14695</v>
      </c>
      <c r="W8521" s="5" t="s">
        <v>14880</v>
      </c>
    </row>
    <row r="8522" spans="1:23">
      <c r="A8522">
        <v>8521</v>
      </c>
      <c r="B8522" s="4">
        <v>5589</v>
      </c>
      <c r="C8522" s="3" t="s">
        <v>40</v>
      </c>
      <c r="D8522" s="3" t="s">
        <v>3010</v>
      </c>
      <c r="E8522">
        <v>1</v>
      </c>
      <c r="G8522" s="3" t="s">
        <v>8589</v>
      </c>
      <c r="I8522" t="s">
        <v>27</v>
      </c>
      <c r="J8522" s="4"/>
      <c r="K8522" s="4"/>
      <c r="L8522" s="3" t="s">
        <v>11183</v>
      </c>
      <c r="M8522" s="4">
        <v>2012</v>
      </c>
      <c r="N8522" s="3" t="s">
        <v>13062</v>
      </c>
      <c r="O8522" s="4">
        <v>475</v>
      </c>
      <c r="S8522" s="4" t="s">
        <v>13487</v>
      </c>
      <c r="T8522" s="3" t="s">
        <v>14516</v>
      </c>
      <c r="V8522" s="4">
        <v>47123</v>
      </c>
      <c r="W8522" s="5" t="s">
        <v>14968</v>
      </c>
    </row>
    <row r="8523" spans="1:23">
      <c r="A8523">
        <v>8522</v>
      </c>
      <c r="B8523" s="4">
        <v>5590</v>
      </c>
      <c r="C8523" s="3" t="s">
        <v>40</v>
      </c>
      <c r="D8523" s="3" t="s">
        <v>3010</v>
      </c>
      <c r="E8523">
        <v>1</v>
      </c>
      <c r="G8523" s="3" t="s">
        <v>8589</v>
      </c>
      <c r="I8523" t="s">
        <v>27</v>
      </c>
      <c r="J8523" s="4"/>
      <c r="K8523" s="4"/>
      <c r="L8523" s="3" t="s">
        <v>11183</v>
      </c>
      <c r="M8523" s="4">
        <v>2012</v>
      </c>
      <c r="N8523" s="3" t="s">
        <v>13062</v>
      </c>
      <c r="O8523" s="4">
        <v>475</v>
      </c>
      <c r="S8523" s="4" t="s">
        <v>13487</v>
      </c>
      <c r="T8523" s="3" t="s">
        <v>14516</v>
      </c>
      <c r="V8523" s="4">
        <v>47123</v>
      </c>
      <c r="W8523" s="5" t="s">
        <v>14968</v>
      </c>
    </row>
    <row r="8524" spans="1:23">
      <c r="A8524">
        <v>8523</v>
      </c>
      <c r="B8524" s="4">
        <v>6006</v>
      </c>
      <c r="C8524" s="3"/>
      <c r="D8524" s="3" t="s">
        <v>3011</v>
      </c>
      <c r="E8524">
        <v>1</v>
      </c>
      <c r="G8524" s="3" t="s">
        <v>6973</v>
      </c>
      <c r="I8524" t="s">
        <v>27</v>
      </c>
      <c r="J8524" s="4"/>
      <c r="K8524" s="4"/>
      <c r="L8524" s="3" t="s">
        <v>11326</v>
      </c>
      <c r="M8524" s="4">
        <v>2019</v>
      </c>
      <c r="N8524" s="3" t="s">
        <v>13066</v>
      </c>
      <c r="O8524" s="4">
        <v>0</v>
      </c>
      <c r="S8524" s="4" t="s">
        <v>13539</v>
      </c>
      <c r="T8524" s="3" t="s">
        <v>14500</v>
      </c>
      <c r="V8524" s="4"/>
      <c r="W8524" s="5"/>
    </row>
    <row r="8525" spans="1:23">
      <c r="A8525">
        <v>8524</v>
      </c>
      <c r="B8525" s="4">
        <v>6007</v>
      </c>
      <c r="C8525" s="3"/>
      <c r="D8525" s="3" t="s">
        <v>3011</v>
      </c>
      <c r="E8525">
        <v>1</v>
      </c>
      <c r="G8525" s="3" t="s">
        <v>6973</v>
      </c>
      <c r="I8525" t="s">
        <v>27</v>
      </c>
      <c r="J8525" s="4"/>
      <c r="K8525" s="4"/>
      <c r="L8525" s="3" t="s">
        <v>11326</v>
      </c>
      <c r="M8525" s="4">
        <v>2019</v>
      </c>
      <c r="N8525" s="3" t="s">
        <v>13066</v>
      </c>
      <c r="O8525" s="4">
        <v>0</v>
      </c>
      <c r="S8525" s="4" t="s">
        <v>13539</v>
      </c>
      <c r="T8525" s="3" t="s">
        <v>14500</v>
      </c>
      <c r="V8525" s="4"/>
      <c r="W8525" s="5"/>
    </row>
    <row r="8526" spans="1:23">
      <c r="A8526">
        <v>8525</v>
      </c>
      <c r="B8526" s="4">
        <v>6008</v>
      </c>
      <c r="C8526" s="3"/>
      <c r="D8526" s="3" t="s">
        <v>3011</v>
      </c>
      <c r="E8526">
        <v>1</v>
      </c>
      <c r="G8526" s="3" t="s">
        <v>6973</v>
      </c>
      <c r="I8526" t="s">
        <v>27</v>
      </c>
      <c r="J8526" s="4"/>
      <c r="K8526" s="4"/>
      <c r="L8526" s="3" t="s">
        <v>11326</v>
      </c>
      <c r="M8526" s="4">
        <v>2019</v>
      </c>
      <c r="N8526" s="3" t="s">
        <v>13066</v>
      </c>
      <c r="O8526" s="4">
        <v>0</v>
      </c>
      <c r="S8526" s="4" t="s">
        <v>13539</v>
      </c>
      <c r="T8526" s="3" t="s">
        <v>14500</v>
      </c>
      <c r="V8526" s="4"/>
      <c r="W8526" s="5"/>
    </row>
    <row r="8527" spans="1:23">
      <c r="A8527">
        <v>8526</v>
      </c>
      <c r="B8527" s="4">
        <v>6009</v>
      </c>
      <c r="C8527" s="3"/>
      <c r="D8527" s="3" t="s">
        <v>3011</v>
      </c>
      <c r="E8527">
        <v>1</v>
      </c>
      <c r="G8527" s="3" t="s">
        <v>6973</v>
      </c>
      <c r="I8527" t="s">
        <v>27</v>
      </c>
      <c r="J8527" s="4"/>
      <c r="K8527" s="4"/>
      <c r="L8527" s="3" t="s">
        <v>11326</v>
      </c>
      <c r="M8527" s="4">
        <v>2019</v>
      </c>
      <c r="N8527" s="3" t="s">
        <v>13066</v>
      </c>
      <c r="O8527" s="4">
        <v>0</v>
      </c>
      <c r="S8527" s="4" t="s">
        <v>13539</v>
      </c>
      <c r="T8527" s="3" t="s">
        <v>14500</v>
      </c>
      <c r="V8527" s="4"/>
      <c r="W8527" s="5"/>
    </row>
    <row r="8528" spans="1:23">
      <c r="A8528">
        <v>8527</v>
      </c>
      <c r="B8528" s="4">
        <v>6010</v>
      </c>
      <c r="C8528" s="3"/>
      <c r="D8528" s="3" t="s">
        <v>3011</v>
      </c>
      <c r="E8528">
        <v>1</v>
      </c>
      <c r="G8528" s="3" t="s">
        <v>6973</v>
      </c>
      <c r="I8528" t="s">
        <v>27</v>
      </c>
      <c r="J8528" s="4"/>
      <c r="K8528" s="4"/>
      <c r="L8528" s="3" t="s">
        <v>11326</v>
      </c>
      <c r="M8528" s="4">
        <v>2019</v>
      </c>
      <c r="N8528" s="3" t="s">
        <v>13066</v>
      </c>
      <c r="O8528" s="4">
        <v>0</v>
      </c>
      <c r="S8528" s="4" t="s">
        <v>13539</v>
      </c>
      <c r="T8528" s="3" t="s">
        <v>14500</v>
      </c>
      <c r="V8528" s="4"/>
      <c r="W8528" s="5"/>
    </row>
    <row r="8529" spans="1:23">
      <c r="A8529">
        <v>8528</v>
      </c>
      <c r="B8529" s="4">
        <v>6011</v>
      </c>
      <c r="C8529" s="3"/>
      <c r="D8529" s="3" t="s">
        <v>3011</v>
      </c>
      <c r="E8529">
        <v>1</v>
      </c>
      <c r="G8529" s="3" t="s">
        <v>6973</v>
      </c>
      <c r="I8529" t="s">
        <v>27</v>
      </c>
      <c r="J8529" s="4"/>
      <c r="K8529" s="4"/>
      <c r="L8529" s="3" t="s">
        <v>11326</v>
      </c>
      <c r="M8529" s="4">
        <v>2019</v>
      </c>
      <c r="N8529" s="3" t="s">
        <v>13066</v>
      </c>
      <c r="O8529" s="4">
        <v>0</v>
      </c>
      <c r="S8529" s="4" t="s">
        <v>13539</v>
      </c>
      <c r="T8529" s="3" t="s">
        <v>14500</v>
      </c>
      <c r="V8529" s="4"/>
      <c r="W8529" s="5"/>
    </row>
    <row r="8530" spans="1:23">
      <c r="A8530">
        <v>8529</v>
      </c>
      <c r="B8530" s="4">
        <v>12895</v>
      </c>
      <c r="C8530" s="3" t="s">
        <v>40</v>
      </c>
      <c r="D8530" s="3" t="s">
        <v>3012</v>
      </c>
      <c r="E8530">
        <v>1</v>
      </c>
      <c r="G8530" s="3" t="s">
        <v>8592</v>
      </c>
      <c r="I8530" t="s">
        <v>27</v>
      </c>
      <c r="J8530" s="4"/>
      <c r="K8530" s="4"/>
      <c r="L8530" s="3" t="s">
        <v>11206</v>
      </c>
      <c r="M8530" s="4">
        <v>2019</v>
      </c>
      <c r="N8530" s="3" t="s">
        <v>13066</v>
      </c>
      <c r="O8530" s="4">
        <v>170</v>
      </c>
      <c r="S8530" s="4" t="s">
        <v>13820</v>
      </c>
      <c r="T8530" s="3" t="s">
        <v>14534</v>
      </c>
      <c r="V8530" s="4">
        <v>923</v>
      </c>
      <c r="W8530" s="5" t="s">
        <v>14959</v>
      </c>
    </row>
    <row r="8531" spans="1:23">
      <c r="A8531">
        <v>8530</v>
      </c>
      <c r="B8531" s="4">
        <v>12896</v>
      </c>
      <c r="C8531" s="3" t="s">
        <v>40</v>
      </c>
      <c r="D8531" s="3" t="s">
        <v>3012</v>
      </c>
      <c r="E8531">
        <v>1</v>
      </c>
      <c r="G8531" s="3" t="s">
        <v>8592</v>
      </c>
      <c r="I8531" t="s">
        <v>27</v>
      </c>
      <c r="J8531" s="4"/>
      <c r="K8531" s="4"/>
      <c r="L8531" s="3" t="s">
        <v>11206</v>
      </c>
      <c r="M8531" s="4">
        <v>2019</v>
      </c>
      <c r="N8531" s="3" t="s">
        <v>13066</v>
      </c>
      <c r="O8531" s="4">
        <v>170</v>
      </c>
      <c r="S8531" s="4" t="s">
        <v>13820</v>
      </c>
      <c r="T8531" s="3" t="s">
        <v>14534</v>
      </c>
      <c r="V8531" s="4">
        <v>923</v>
      </c>
      <c r="W8531" s="5" t="s">
        <v>14959</v>
      </c>
    </row>
    <row r="8532" spans="1:23">
      <c r="A8532">
        <v>8531</v>
      </c>
      <c r="B8532" s="4">
        <v>12897</v>
      </c>
      <c r="C8532" s="3" t="s">
        <v>40</v>
      </c>
      <c r="D8532" s="3" t="s">
        <v>3012</v>
      </c>
      <c r="E8532">
        <v>1</v>
      </c>
      <c r="G8532" s="3" t="s">
        <v>8592</v>
      </c>
      <c r="I8532" t="s">
        <v>27</v>
      </c>
      <c r="J8532" s="4"/>
      <c r="K8532" s="4"/>
      <c r="L8532" s="3" t="s">
        <v>11206</v>
      </c>
      <c r="M8532" s="4">
        <v>2019</v>
      </c>
      <c r="N8532" s="3" t="s">
        <v>13066</v>
      </c>
      <c r="O8532" s="4">
        <v>170</v>
      </c>
      <c r="S8532" s="4" t="s">
        <v>13820</v>
      </c>
      <c r="T8532" s="3" t="s">
        <v>14534</v>
      </c>
      <c r="V8532" s="4">
        <v>923</v>
      </c>
      <c r="W8532" s="5" t="s">
        <v>14959</v>
      </c>
    </row>
    <row r="8533" spans="1:23">
      <c r="A8533">
        <v>8532</v>
      </c>
      <c r="B8533" s="4">
        <v>12898</v>
      </c>
      <c r="C8533" s="3" t="s">
        <v>40</v>
      </c>
      <c r="D8533" s="3" t="s">
        <v>3012</v>
      </c>
      <c r="E8533">
        <v>1</v>
      </c>
      <c r="G8533" s="3" t="s">
        <v>8592</v>
      </c>
      <c r="I8533" t="s">
        <v>27</v>
      </c>
      <c r="J8533" s="4"/>
      <c r="K8533" s="4"/>
      <c r="L8533" s="3" t="s">
        <v>11206</v>
      </c>
      <c r="M8533" s="4">
        <v>2019</v>
      </c>
      <c r="N8533" s="3" t="s">
        <v>13066</v>
      </c>
      <c r="O8533" s="4">
        <v>170</v>
      </c>
      <c r="S8533" s="4" t="s">
        <v>13820</v>
      </c>
      <c r="T8533" s="3" t="s">
        <v>14534</v>
      </c>
      <c r="V8533" s="4">
        <v>923</v>
      </c>
      <c r="W8533" s="5" t="s">
        <v>14959</v>
      </c>
    </row>
    <row r="8534" spans="1:23">
      <c r="A8534">
        <v>8533</v>
      </c>
      <c r="B8534" s="4">
        <v>12899</v>
      </c>
      <c r="C8534" s="3" t="s">
        <v>40</v>
      </c>
      <c r="D8534" s="3" t="s">
        <v>3012</v>
      </c>
      <c r="E8534">
        <v>1</v>
      </c>
      <c r="G8534" s="3" t="s">
        <v>8592</v>
      </c>
      <c r="I8534" t="s">
        <v>27</v>
      </c>
      <c r="J8534" s="4"/>
      <c r="K8534" s="4"/>
      <c r="L8534" s="3" t="s">
        <v>11206</v>
      </c>
      <c r="M8534" s="4">
        <v>2019</v>
      </c>
      <c r="N8534" s="3" t="s">
        <v>13066</v>
      </c>
      <c r="O8534" s="4">
        <v>170</v>
      </c>
      <c r="S8534" s="4" t="s">
        <v>13820</v>
      </c>
      <c r="T8534" s="3" t="s">
        <v>14534</v>
      </c>
      <c r="V8534" s="4">
        <v>923</v>
      </c>
      <c r="W8534" s="5" t="s">
        <v>14959</v>
      </c>
    </row>
    <row r="8535" spans="1:23">
      <c r="A8535">
        <v>8534</v>
      </c>
      <c r="B8535" s="4">
        <v>10164</v>
      </c>
      <c r="C8535" s="3" t="s">
        <v>40</v>
      </c>
      <c r="D8535" s="3" t="s">
        <v>3013</v>
      </c>
      <c r="E8535">
        <v>1</v>
      </c>
      <c r="G8535" s="3" t="s">
        <v>8588</v>
      </c>
      <c r="I8535" t="s">
        <v>27</v>
      </c>
      <c r="J8535" s="4"/>
      <c r="K8535" s="4"/>
      <c r="L8535" s="3" t="s">
        <v>11163</v>
      </c>
      <c r="M8535" s="4">
        <v>2016</v>
      </c>
      <c r="N8535" s="3" t="s">
        <v>13056</v>
      </c>
      <c r="O8535" s="4">
        <v>90</v>
      </c>
      <c r="S8535" s="4" t="s">
        <v>14212</v>
      </c>
      <c r="T8535" s="3" t="s">
        <v>14524</v>
      </c>
      <c r="V8535" s="4">
        <v>1770</v>
      </c>
      <c r="W8535" s="5" t="s">
        <v>14928</v>
      </c>
    </row>
    <row r="8536" spans="1:23">
      <c r="A8536">
        <v>8535</v>
      </c>
      <c r="B8536" s="4">
        <v>10165</v>
      </c>
      <c r="C8536" s="3" t="s">
        <v>40</v>
      </c>
      <c r="D8536" s="3" t="s">
        <v>3013</v>
      </c>
      <c r="E8536">
        <v>1</v>
      </c>
      <c r="G8536" s="3" t="s">
        <v>8588</v>
      </c>
      <c r="I8536" t="s">
        <v>27</v>
      </c>
      <c r="J8536" s="4"/>
      <c r="K8536" s="4"/>
      <c r="L8536" s="3" t="s">
        <v>11163</v>
      </c>
      <c r="M8536" s="4">
        <v>2016</v>
      </c>
      <c r="N8536" s="3" t="s">
        <v>13056</v>
      </c>
      <c r="O8536" s="4">
        <v>90</v>
      </c>
      <c r="S8536" s="4" t="s">
        <v>14212</v>
      </c>
      <c r="T8536" s="3" t="s">
        <v>14524</v>
      </c>
      <c r="V8536" s="4">
        <v>1770</v>
      </c>
      <c r="W8536" s="5" t="s">
        <v>14928</v>
      </c>
    </row>
    <row r="8537" spans="1:23">
      <c r="A8537">
        <v>8536</v>
      </c>
      <c r="B8537" s="4">
        <v>10166</v>
      </c>
      <c r="C8537" s="3" t="s">
        <v>40</v>
      </c>
      <c r="D8537" s="3" t="s">
        <v>3013</v>
      </c>
      <c r="E8537">
        <v>1</v>
      </c>
      <c r="G8537" s="3" t="s">
        <v>8588</v>
      </c>
      <c r="I8537" t="s">
        <v>27</v>
      </c>
      <c r="J8537" s="4"/>
      <c r="K8537" s="4"/>
      <c r="L8537" s="3" t="s">
        <v>11163</v>
      </c>
      <c r="M8537" s="4">
        <v>2016</v>
      </c>
      <c r="N8537" s="3" t="s">
        <v>13056</v>
      </c>
      <c r="O8537" s="4">
        <v>90</v>
      </c>
      <c r="S8537" s="4" t="s">
        <v>14212</v>
      </c>
      <c r="T8537" s="3" t="s">
        <v>14524</v>
      </c>
      <c r="V8537" s="4">
        <v>1770</v>
      </c>
      <c r="W8537" s="5" t="s">
        <v>14928</v>
      </c>
    </row>
    <row r="8538" spans="1:23">
      <c r="A8538">
        <v>8537</v>
      </c>
      <c r="B8538" s="4">
        <v>10167</v>
      </c>
      <c r="C8538" s="3" t="s">
        <v>40</v>
      </c>
      <c r="D8538" s="3" t="s">
        <v>3013</v>
      </c>
      <c r="E8538">
        <v>1</v>
      </c>
      <c r="G8538" s="3" t="s">
        <v>8588</v>
      </c>
      <c r="I8538" t="s">
        <v>27</v>
      </c>
      <c r="J8538" s="4"/>
      <c r="K8538" s="4"/>
      <c r="L8538" s="3" t="s">
        <v>11163</v>
      </c>
      <c r="M8538" s="4">
        <v>2016</v>
      </c>
      <c r="N8538" s="3" t="s">
        <v>13056</v>
      </c>
      <c r="O8538" s="4">
        <v>90</v>
      </c>
      <c r="S8538" s="4" t="s">
        <v>14212</v>
      </c>
      <c r="T8538" s="3" t="s">
        <v>14524</v>
      </c>
      <c r="V8538" s="4">
        <v>1770</v>
      </c>
      <c r="W8538" s="5" t="s">
        <v>14928</v>
      </c>
    </row>
    <row r="8539" spans="1:23">
      <c r="A8539">
        <v>8538</v>
      </c>
      <c r="B8539" s="4">
        <v>10168</v>
      </c>
      <c r="C8539" s="3" t="s">
        <v>40</v>
      </c>
      <c r="D8539" s="3" t="s">
        <v>3013</v>
      </c>
      <c r="E8539">
        <v>1</v>
      </c>
      <c r="G8539" s="3" t="s">
        <v>8588</v>
      </c>
      <c r="I8539" t="s">
        <v>27</v>
      </c>
      <c r="J8539" s="4"/>
      <c r="K8539" s="4"/>
      <c r="L8539" s="3" t="s">
        <v>11163</v>
      </c>
      <c r="M8539" s="4">
        <v>2016</v>
      </c>
      <c r="N8539" s="3" t="s">
        <v>13056</v>
      </c>
      <c r="O8539" s="4">
        <v>90</v>
      </c>
      <c r="S8539" s="4" t="s">
        <v>14212</v>
      </c>
      <c r="T8539" s="3" t="s">
        <v>14524</v>
      </c>
      <c r="V8539" s="4">
        <v>1770</v>
      </c>
      <c r="W8539" s="5" t="s">
        <v>14928</v>
      </c>
    </row>
    <row r="8540" spans="1:23">
      <c r="A8540">
        <v>8539</v>
      </c>
      <c r="B8540" s="4">
        <v>12608</v>
      </c>
      <c r="C8540" s="3" t="s">
        <v>40</v>
      </c>
      <c r="D8540" s="3" t="s">
        <v>3014</v>
      </c>
      <c r="E8540">
        <v>1</v>
      </c>
      <c r="G8540" s="3" t="s">
        <v>8593</v>
      </c>
      <c r="I8540" t="s">
        <v>27</v>
      </c>
      <c r="J8540" s="4"/>
      <c r="K8540" s="4"/>
      <c r="L8540" s="3" t="s">
        <v>11206</v>
      </c>
      <c r="M8540" s="4">
        <v>2018</v>
      </c>
      <c r="N8540" s="3" t="s">
        <v>13066</v>
      </c>
      <c r="O8540" s="4">
        <v>100</v>
      </c>
      <c r="S8540" s="4" t="s">
        <v>14232</v>
      </c>
      <c r="T8540" s="3" t="s">
        <v>14533</v>
      </c>
      <c r="V8540" s="4" t="s">
        <v>14720</v>
      </c>
      <c r="W8540" s="5" t="s">
        <v>15030</v>
      </c>
    </row>
    <row r="8541" spans="1:23">
      <c r="A8541">
        <v>8540</v>
      </c>
      <c r="B8541" s="4">
        <v>12609</v>
      </c>
      <c r="C8541" s="3" t="s">
        <v>40</v>
      </c>
      <c r="D8541" s="3" t="s">
        <v>3014</v>
      </c>
      <c r="E8541">
        <v>1</v>
      </c>
      <c r="G8541" s="3" t="s">
        <v>8593</v>
      </c>
      <c r="I8541" t="s">
        <v>27</v>
      </c>
      <c r="J8541" s="4"/>
      <c r="K8541" s="4"/>
      <c r="L8541" s="3" t="s">
        <v>11206</v>
      </c>
      <c r="M8541" s="4">
        <v>2018</v>
      </c>
      <c r="N8541" s="3" t="s">
        <v>13066</v>
      </c>
      <c r="O8541" s="4">
        <v>100</v>
      </c>
      <c r="S8541" s="4" t="s">
        <v>14232</v>
      </c>
      <c r="T8541" s="3" t="s">
        <v>14533</v>
      </c>
      <c r="V8541" s="4" t="s">
        <v>14720</v>
      </c>
      <c r="W8541" s="5" t="s">
        <v>15030</v>
      </c>
    </row>
    <row r="8542" spans="1:23">
      <c r="A8542">
        <v>8541</v>
      </c>
      <c r="B8542" s="4">
        <v>12610</v>
      </c>
      <c r="C8542" s="3" t="s">
        <v>40</v>
      </c>
      <c r="D8542" s="3" t="s">
        <v>3014</v>
      </c>
      <c r="E8542">
        <v>1</v>
      </c>
      <c r="G8542" s="3" t="s">
        <v>8593</v>
      </c>
      <c r="I8542" t="s">
        <v>27</v>
      </c>
      <c r="J8542" s="4"/>
      <c r="K8542" s="4"/>
      <c r="L8542" s="3" t="s">
        <v>11206</v>
      </c>
      <c r="M8542" s="4">
        <v>2018</v>
      </c>
      <c r="N8542" s="3" t="s">
        <v>13066</v>
      </c>
      <c r="O8542" s="4">
        <v>100</v>
      </c>
      <c r="S8542" s="4" t="s">
        <v>14232</v>
      </c>
      <c r="T8542" s="3" t="s">
        <v>14533</v>
      </c>
      <c r="V8542" s="4" t="s">
        <v>14720</v>
      </c>
      <c r="W8542" s="5" t="s">
        <v>15030</v>
      </c>
    </row>
    <row r="8543" spans="1:23">
      <c r="A8543">
        <v>8542</v>
      </c>
      <c r="B8543" s="4">
        <v>5834</v>
      </c>
      <c r="C8543" s="3" t="s">
        <v>40</v>
      </c>
      <c r="D8543" s="3" t="s">
        <v>3015</v>
      </c>
      <c r="E8543">
        <v>1</v>
      </c>
      <c r="G8543" s="3" t="s">
        <v>8594</v>
      </c>
      <c r="I8543" t="s">
        <v>27</v>
      </c>
      <c r="J8543" s="4"/>
      <c r="K8543" s="4"/>
      <c r="L8543" s="3" t="s">
        <v>11183</v>
      </c>
      <c r="M8543" s="4">
        <v>2012</v>
      </c>
      <c r="N8543" s="3" t="s">
        <v>13062</v>
      </c>
      <c r="O8543" s="4">
        <v>425</v>
      </c>
      <c r="S8543" s="4" t="s">
        <v>13711</v>
      </c>
      <c r="T8543" s="3" t="s">
        <v>14516</v>
      </c>
      <c r="V8543" s="4">
        <v>47229</v>
      </c>
      <c r="W8543" s="5" t="s">
        <v>15106</v>
      </c>
    </row>
    <row r="8544" spans="1:23">
      <c r="A8544">
        <v>8543</v>
      </c>
      <c r="B8544" s="4">
        <v>5835</v>
      </c>
      <c r="C8544" s="3" t="s">
        <v>40</v>
      </c>
      <c r="D8544" s="3" t="s">
        <v>3015</v>
      </c>
      <c r="E8544">
        <v>1</v>
      </c>
      <c r="G8544" s="3" t="s">
        <v>8594</v>
      </c>
      <c r="I8544" t="s">
        <v>27</v>
      </c>
      <c r="J8544" s="4"/>
      <c r="K8544" s="4"/>
      <c r="L8544" s="3" t="s">
        <v>11183</v>
      </c>
      <c r="M8544" s="4">
        <v>2012</v>
      </c>
      <c r="N8544" s="3" t="s">
        <v>13062</v>
      </c>
      <c r="O8544" s="4">
        <v>425</v>
      </c>
      <c r="S8544" s="4" t="s">
        <v>13711</v>
      </c>
      <c r="T8544" s="3" t="s">
        <v>14516</v>
      </c>
      <c r="V8544" s="4">
        <v>47229</v>
      </c>
      <c r="W8544" s="5" t="s">
        <v>15106</v>
      </c>
    </row>
    <row r="8545" spans="1:23">
      <c r="A8545">
        <v>8544</v>
      </c>
      <c r="B8545" s="4">
        <v>5247</v>
      </c>
      <c r="C8545" s="3" t="s">
        <v>40</v>
      </c>
      <c r="D8545" s="3" t="s">
        <v>3016</v>
      </c>
      <c r="E8545">
        <v>1</v>
      </c>
      <c r="G8545" s="3" t="s">
        <v>8595</v>
      </c>
      <c r="I8545" t="s">
        <v>27</v>
      </c>
      <c r="J8545" s="4"/>
      <c r="K8545" s="4"/>
      <c r="L8545" s="3" t="s">
        <v>11841</v>
      </c>
      <c r="M8545" s="4">
        <v>2012</v>
      </c>
      <c r="N8545" s="3" t="s">
        <v>13094</v>
      </c>
      <c r="O8545" s="4">
        <v>525</v>
      </c>
      <c r="S8545" s="4" t="s">
        <v>13867</v>
      </c>
      <c r="T8545" s="3"/>
      <c r="V8545" s="4">
        <v>42408</v>
      </c>
      <c r="W8545" s="5" t="s">
        <v>15172</v>
      </c>
    </row>
    <row r="8546" spans="1:23">
      <c r="A8546">
        <v>8545</v>
      </c>
      <c r="B8546" s="4">
        <v>15498</v>
      </c>
      <c r="C8546" s="3" t="s">
        <v>213</v>
      </c>
      <c r="D8546" s="3" t="s">
        <v>3017</v>
      </c>
      <c r="E8546">
        <v>1</v>
      </c>
      <c r="G8546" s="3" t="s">
        <v>6966</v>
      </c>
      <c r="I8546" t="s">
        <v>27</v>
      </c>
      <c r="J8546" s="4"/>
      <c r="K8546" s="4" t="s">
        <v>14809</v>
      </c>
      <c r="L8546" s="3" t="s">
        <v>11170</v>
      </c>
      <c r="M8546" s="4">
        <v>2024</v>
      </c>
      <c r="N8546" s="3" t="s">
        <v>13063</v>
      </c>
      <c r="O8546" s="4">
        <v>191.25</v>
      </c>
      <c r="S8546" s="4" t="s">
        <v>14233</v>
      </c>
      <c r="T8546" s="3" t="s">
        <v>14541</v>
      </c>
      <c r="V8546" s="4">
        <v>947</v>
      </c>
      <c r="W8546" s="5" t="s">
        <v>14933</v>
      </c>
    </row>
    <row r="8547" spans="1:23">
      <c r="A8547">
        <v>8546</v>
      </c>
      <c r="B8547" s="4">
        <v>15499</v>
      </c>
      <c r="C8547" s="3" t="s">
        <v>213</v>
      </c>
      <c r="D8547" s="3" t="s">
        <v>3017</v>
      </c>
      <c r="E8547">
        <v>1</v>
      </c>
      <c r="G8547" s="3" t="s">
        <v>6966</v>
      </c>
      <c r="I8547" t="s">
        <v>27</v>
      </c>
      <c r="J8547" s="4"/>
      <c r="K8547" s="4" t="s">
        <v>14809</v>
      </c>
      <c r="L8547" s="3" t="s">
        <v>11170</v>
      </c>
      <c r="M8547" s="4">
        <v>2024</v>
      </c>
      <c r="N8547" s="3" t="s">
        <v>13063</v>
      </c>
      <c r="O8547" s="4">
        <v>191.25</v>
      </c>
      <c r="S8547" s="4" t="s">
        <v>14233</v>
      </c>
      <c r="T8547" s="3" t="s">
        <v>14541</v>
      </c>
      <c r="V8547" s="4">
        <v>947</v>
      </c>
      <c r="W8547" s="5" t="s">
        <v>14933</v>
      </c>
    </row>
    <row r="8548" spans="1:23">
      <c r="A8548">
        <v>8547</v>
      </c>
      <c r="B8548" s="4">
        <v>14891</v>
      </c>
      <c r="C8548" s="3" t="s">
        <v>40</v>
      </c>
      <c r="D8548" s="3" t="s">
        <v>3018</v>
      </c>
      <c r="E8548">
        <v>1</v>
      </c>
      <c r="G8548" s="3" t="s">
        <v>6966</v>
      </c>
      <c r="I8548" t="s">
        <v>27</v>
      </c>
      <c r="J8548" s="4"/>
      <c r="K8548" s="4" t="s">
        <v>14810</v>
      </c>
      <c r="L8548" s="3" t="s">
        <v>11170</v>
      </c>
      <c r="M8548" s="4">
        <v>2023</v>
      </c>
      <c r="N8548" s="3" t="s">
        <v>13063</v>
      </c>
      <c r="O8548" s="4">
        <v>185</v>
      </c>
      <c r="S8548" s="4" t="s">
        <v>13685</v>
      </c>
      <c r="T8548" s="3"/>
      <c r="V8548" s="4">
        <v>408</v>
      </c>
      <c r="W8548" s="5" t="s">
        <v>14930</v>
      </c>
    </row>
    <row r="8549" spans="1:23">
      <c r="A8549">
        <v>8548</v>
      </c>
      <c r="B8549" s="4">
        <v>14892</v>
      </c>
      <c r="C8549" s="3" t="s">
        <v>40</v>
      </c>
      <c r="D8549" s="3" t="s">
        <v>3018</v>
      </c>
      <c r="E8549">
        <v>1</v>
      </c>
      <c r="G8549" s="3" t="s">
        <v>6966</v>
      </c>
      <c r="I8549" t="s">
        <v>27</v>
      </c>
      <c r="J8549" s="4"/>
      <c r="K8549" s="4" t="s">
        <v>14810</v>
      </c>
      <c r="L8549" s="3" t="s">
        <v>11170</v>
      </c>
      <c r="M8549" s="4">
        <v>2023</v>
      </c>
      <c r="N8549" s="3" t="s">
        <v>13063</v>
      </c>
      <c r="O8549" s="4">
        <v>185</v>
      </c>
      <c r="S8549" s="4" t="s">
        <v>13685</v>
      </c>
      <c r="T8549" s="3"/>
      <c r="V8549" s="4">
        <v>408</v>
      </c>
      <c r="W8549" s="5" t="s">
        <v>14930</v>
      </c>
    </row>
    <row r="8550" spans="1:23">
      <c r="A8550">
        <v>8549</v>
      </c>
      <c r="B8550" s="4">
        <v>15688</v>
      </c>
      <c r="C8550" s="3" t="s">
        <v>86</v>
      </c>
      <c r="D8550" s="3" t="s">
        <v>3019</v>
      </c>
      <c r="E8550">
        <v>1</v>
      </c>
      <c r="G8550" s="3" t="s">
        <v>6966</v>
      </c>
      <c r="I8550" t="s">
        <v>27</v>
      </c>
      <c r="J8550" s="4"/>
      <c r="K8550" s="4" t="s">
        <v>14810</v>
      </c>
      <c r="L8550" s="3" t="s">
        <v>11218</v>
      </c>
      <c r="M8550" s="4">
        <v>2024</v>
      </c>
      <c r="N8550" s="3" t="s">
        <v>13063</v>
      </c>
      <c r="O8550" s="4">
        <v>297.5</v>
      </c>
      <c r="S8550" s="4" t="s">
        <v>14234</v>
      </c>
      <c r="T8550" s="3" t="s">
        <v>14541</v>
      </c>
      <c r="V8550" s="4">
        <v>2547</v>
      </c>
      <c r="W8550" s="5" t="s">
        <v>14940</v>
      </c>
    </row>
    <row r="8551" spans="1:23">
      <c r="A8551">
        <v>8550</v>
      </c>
      <c r="B8551" s="4">
        <v>15689</v>
      </c>
      <c r="C8551" s="3" t="s">
        <v>86</v>
      </c>
      <c r="D8551" s="3" t="s">
        <v>3019</v>
      </c>
      <c r="E8551">
        <v>1</v>
      </c>
      <c r="G8551" s="3" t="s">
        <v>6966</v>
      </c>
      <c r="I8551" t="s">
        <v>27</v>
      </c>
      <c r="J8551" s="4"/>
      <c r="K8551" s="4" t="s">
        <v>14810</v>
      </c>
      <c r="L8551" s="3" t="s">
        <v>11218</v>
      </c>
      <c r="M8551" s="4">
        <v>2024</v>
      </c>
      <c r="N8551" s="3" t="s">
        <v>13063</v>
      </c>
      <c r="O8551" s="4">
        <v>297.5</v>
      </c>
      <c r="S8551" s="4" t="s">
        <v>14234</v>
      </c>
      <c r="T8551" s="3" t="s">
        <v>14541</v>
      </c>
      <c r="V8551" s="4">
        <v>2547</v>
      </c>
      <c r="W8551" s="5" t="s">
        <v>14940</v>
      </c>
    </row>
    <row r="8552" spans="1:23">
      <c r="A8552">
        <v>8551</v>
      </c>
      <c r="B8552" s="4">
        <v>15690</v>
      </c>
      <c r="C8552" s="3" t="s">
        <v>86</v>
      </c>
      <c r="D8552" s="3" t="s">
        <v>3019</v>
      </c>
      <c r="E8552">
        <v>1</v>
      </c>
      <c r="G8552" s="3" t="s">
        <v>6966</v>
      </c>
      <c r="I8552" t="s">
        <v>27</v>
      </c>
      <c r="J8552" s="4"/>
      <c r="K8552" s="4" t="s">
        <v>14810</v>
      </c>
      <c r="L8552" s="3" t="s">
        <v>11218</v>
      </c>
      <c r="M8552" s="4">
        <v>2024</v>
      </c>
      <c r="N8552" s="3" t="s">
        <v>13063</v>
      </c>
      <c r="O8552" s="4">
        <v>297.5</v>
      </c>
      <c r="S8552" s="4" t="s">
        <v>14234</v>
      </c>
      <c r="T8552" s="3" t="s">
        <v>14541</v>
      </c>
      <c r="V8552" s="4">
        <v>2547</v>
      </c>
      <c r="W8552" s="5" t="s">
        <v>14940</v>
      </c>
    </row>
    <row r="8553" spans="1:23">
      <c r="A8553">
        <v>8552</v>
      </c>
      <c r="B8553" s="4">
        <v>13535</v>
      </c>
      <c r="C8553" s="3" t="s">
        <v>85</v>
      </c>
      <c r="D8553" s="3" t="s">
        <v>3020</v>
      </c>
      <c r="E8553">
        <v>1</v>
      </c>
      <c r="G8553" s="3" t="s">
        <v>6845</v>
      </c>
      <c r="I8553" t="s">
        <v>27</v>
      </c>
      <c r="J8553" s="4"/>
      <c r="K8553" s="4" t="s">
        <v>14810</v>
      </c>
      <c r="L8553" s="3" t="s">
        <v>11270</v>
      </c>
      <c r="M8553" s="4">
        <v>2019</v>
      </c>
      <c r="N8553" s="3" t="s">
        <v>13057</v>
      </c>
      <c r="O8553" s="4">
        <v>130</v>
      </c>
      <c r="S8553" s="4" t="s">
        <v>13857</v>
      </c>
      <c r="T8553" s="3" t="s">
        <v>14501</v>
      </c>
      <c r="V8553" s="4" t="s">
        <v>14696</v>
      </c>
      <c r="W8553" s="5" t="s">
        <v>14880</v>
      </c>
    </row>
    <row r="8554" spans="1:23">
      <c r="A8554">
        <v>8553</v>
      </c>
      <c r="B8554" s="4">
        <v>13536</v>
      </c>
      <c r="C8554" s="3" t="s">
        <v>85</v>
      </c>
      <c r="D8554" s="3" t="s">
        <v>3020</v>
      </c>
      <c r="E8554">
        <v>1</v>
      </c>
      <c r="G8554" s="3" t="s">
        <v>6845</v>
      </c>
      <c r="I8554" t="s">
        <v>27</v>
      </c>
      <c r="J8554" s="4"/>
      <c r="K8554" s="4" t="s">
        <v>14810</v>
      </c>
      <c r="L8554" s="3" t="s">
        <v>11270</v>
      </c>
      <c r="M8554" s="4">
        <v>2019</v>
      </c>
      <c r="N8554" s="3" t="s">
        <v>13057</v>
      </c>
      <c r="O8554" s="4">
        <v>130</v>
      </c>
      <c r="S8554" s="4" t="s">
        <v>13857</v>
      </c>
      <c r="T8554" s="3" t="s">
        <v>14501</v>
      </c>
      <c r="V8554" s="4" t="s">
        <v>14696</v>
      </c>
      <c r="W8554" s="5" t="s">
        <v>14880</v>
      </c>
    </row>
    <row r="8555" spans="1:23">
      <c r="A8555">
        <v>8554</v>
      </c>
      <c r="B8555" s="4">
        <v>13537</v>
      </c>
      <c r="C8555" s="3" t="s">
        <v>85</v>
      </c>
      <c r="D8555" s="3" t="s">
        <v>3020</v>
      </c>
      <c r="E8555">
        <v>1</v>
      </c>
      <c r="G8555" s="3" t="s">
        <v>6845</v>
      </c>
      <c r="I8555" t="s">
        <v>27</v>
      </c>
      <c r="J8555" s="4"/>
      <c r="K8555" s="4" t="s">
        <v>14810</v>
      </c>
      <c r="L8555" s="3" t="s">
        <v>11270</v>
      </c>
      <c r="M8555" s="4">
        <v>2019</v>
      </c>
      <c r="N8555" s="3" t="s">
        <v>13057</v>
      </c>
      <c r="O8555" s="4">
        <v>130</v>
      </c>
      <c r="S8555" s="4" t="s">
        <v>13857</v>
      </c>
      <c r="T8555" s="3" t="s">
        <v>14501</v>
      </c>
      <c r="V8555" s="4" t="s">
        <v>14696</v>
      </c>
      <c r="W8555" s="5" t="s">
        <v>14880</v>
      </c>
    </row>
    <row r="8556" spans="1:23">
      <c r="A8556">
        <v>8555</v>
      </c>
      <c r="B8556" s="4">
        <v>3524</v>
      </c>
      <c r="C8556" s="3"/>
      <c r="D8556" s="3" t="s">
        <v>3021</v>
      </c>
      <c r="E8556">
        <v>1</v>
      </c>
      <c r="G8556" s="3" t="s">
        <v>8596</v>
      </c>
      <c r="I8556" t="s">
        <v>27</v>
      </c>
      <c r="J8556" s="4"/>
      <c r="K8556" s="4"/>
      <c r="L8556" s="3" t="s">
        <v>11709</v>
      </c>
      <c r="M8556" s="4">
        <v>2009</v>
      </c>
      <c r="N8556" s="3" t="s">
        <v>13055</v>
      </c>
      <c r="O8556" s="4">
        <v>235</v>
      </c>
      <c r="S8556" s="4" t="s">
        <v>14094</v>
      </c>
      <c r="T8556" s="3" t="s">
        <v>11534</v>
      </c>
      <c r="V8556" s="4"/>
      <c r="W8556" s="5"/>
    </row>
    <row r="8557" spans="1:23">
      <c r="A8557">
        <v>8556</v>
      </c>
      <c r="B8557" s="4">
        <v>3525</v>
      </c>
      <c r="C8557" s="3"/>
      <c r="D8557" s="3" t="s">
        <v>3021</v>
      </c>
      <c r="E8557">
        <v>1</v>
      </c>
      <c r="G8557" s="3" t="s">
        <v>8596</v>
      </c>
      <c r="I8557" t="s">
        <v>27</v>
      </c>
      <c r="J8557" s="4"/>
      <c r="K8557" s="4"/>
      <c r="L8557" s="3" t="s">
        <v>11709</v>
      </c>
      <c r="M8557" s="4">
        <v>2009</v>
      </c>
      <c r="N8557" s="3" t="s">
        <v>13055</v>
      </c>
      <c r="O8557" s="4">
        <v>235</v>
      </c>
      <c r="S8557" s="4" t="s">
        <v>14094</v>
      </c>
      <c r="T8557" s="3" t="s">
        <v>11534</v>
      </c>
      <c r="V8557" s="4"/>
      <c r="W8557" s="5"/>
    </row>
    <row r="8558" spans="1:23">
      <c r="A8558">
        <v>8557</v>
      </c>
      <c r="B8558" s="4">
        <v>6103</v>
      </c>
      <c r="C8558" s="3"/>
      <c r="D8558" s="3" t="s">
        <v>3022</v>
      </c>
      <c r="E8558">
        <v>1</v>
      </c>
      <c r="G8558" s="3" t="s">
        <v>8597</v>
      </c>
      <c r="I8558" t="s">
        <v>27</v>
      </c>
      <c r="J8558" s="4"/>
      <c r="K8558" s="4" t="s">
        <v>14843</v>
      </c>
      <c r="L8558" s="3" t="s">
        <v>11199</v>
      </c>
      <c r="M8558" s="4">
        <v>2013</v>
      </c>
      <c r="N8558" s="3" t="s">
        <v>13057</v>
      </c>
      <c r="O8558" s="4">
        <v>300</v>
      </c>
      <c r="S8558" s="4" t="s">
        <v>13544</v>
      </c>
      <c r="T8558" s="3" t="s">
        <v>14536</v>
      </c>
      <c r="V8558" s="4"/>
      <c r="W8558" s="5"/>
    </row>
    <row r="8559" spans="1:23">
      <c r="A8559">
        <v>8558</v>
      </c>
      <c r="B8559" s="4">
        <v>6427</v>
      </c>
      <c r="C8559" s="3"/>
      <c r="D8559" s="3" t="s">
        <v>3023</v>
      </c>
      <c r="E8559">
        <v>1</v>
      </c>
      <c r="G8559" s="3" t="s">
        <v>8598</v>
      </c>
      <c r="I8559" t="s">
        <v>27</v>
      </c>
      <c r="J8559" s="4"/>
      <c r="K8559" s="4"/>
      <c r="L8559" s="3" t="s">
        <v>11182</v>
      </c>
      <c r="M8559" s="4">
        <v>2013</v>
      </c>
      <c r="N8559" s="3" t="s">
        <v>13056</v>
      </c>
      <c r="O8559" s="4">
        <v>425</v>
      </c>
      <c r="S8559" s="4" t="s">
        <v>13544</v>
      </c>
      <c r="T8559" s="3" t="s">
        <v>14516</v>
      </c>
      <c r="V8559" s="4"/>
      <c r="W8559" s="5"/>
    </row>
    <row r="8560" spans="1:23">
      <c r="A8560">
        <v>8559</v>
      </c>
      <c r="B8560" s="4">
        <v>6428</v>
      </c>
      <c r="C8560" s="3"/>
      <c r="D8560" s="3" t="s">
        <v>3023</v>
      </c>
      <c r="E8560">
        <v>1</v>
      </c>
      <c r="G8560" s="3" t="s">
        <v>8598</v>
      </c>
      <c r="I8560" t="s">
        <v>27</v>
      </c>
      <c r="J8560" s="4"/>
      <c r="K8560" s="4"/>
      <c r="L8560" s="3" t="s">
        <v>11182</v>
      </c>
      <c r="M8560" s="4">
        <v>2013</v>
      </c>
      <c r="N8560" s="3" t="s">
        <v>13056</v>
      </c>
      <c r="O8560" s="4">
        <v>425</v>
      </c>
      <c r="S8560" s="4" t="s">
        <v>13544</v>
      </c>
      <c r="T8560" s="3" t="s">
        <v>14516</v>
      </c>
      <c r="V8560" s="4"/>
      <c r="W8560" s="5"/>
    </row>
    <row r="8561" spans="1:23">
      <c r="A8561">
        <v>8560</v>
      </c>
      <c r="B8561" s="4">
        <v>6429</v>
      </c>
      <c r="C8561" s="3"/>
      <c r="D8561" s="3" t="s">
        <v>3023</v>
      </c>
      <c r="E8561">
        <v>1</v>
      </c>
      <c r="G8561" s="3" t="s">
        <v>8598</v>
      </c>
      <c r="I8561" t="s">
        <v>27</v>
      </c>
      <c r="J8561" s="4"/>
      <c r="K8561" s="4"/>
      <c r="L8561" s="3" t="s">
        <v>11182</v>
      </c>
      <c r="M8561" s="4">
        <v>2013</v>
      </c>
      <c r="N8561" s="3" t="s">
        <v>13056</v>
      </c>
      <c r="O8561" s="4">
        <v>425</v>
      </c>
      <c r="S8561" s="4" t="s">
        <v>13544</v>
      </c>
      <c r="T8561" s="3" t="s">
        <v>14516</v>
      </c>
      <c r="V8561" s="4"/>
      <c r="W8561" s="5"/>
    </row>
    <row r="8562" spans="1:23">
      <c r="A8562">
        <v>8561</v>
      </c>
      <c r="B8562" s="4">
        <v>6430</v>
      </c>
      <c r="C8562" s="3"/>
      <c r="D8562" s="3" t="s">
        <v>3023</v>
      </c>
      <c r="E8562">
        <v>1</v>
      </c>
      <c r="G8562" s="3" t="s">
        <v>8598</v>
      </c>
      <c r="I8562" t="s">
        <v>27</v>
      </c>
      <c r="J8562" s="4"/>
      <c r="K8562" s="4"/>
      <c r="L8562" s="3" t="s">
        <v>11182</v>
      </c>
      <c r="M8562" s="4">
        <v>2013</v>
      </c>
      <c r="N8562" s="3" t="s">
        <v>13056</v>
      </c>
      <c r="O8562" s="4">
        <v>425</v>
      </c>
      <c r="S8562" s="4" t="s">
        <v>13544</v>
      </c>
      <c r="T8562" s="3" t="s">
        <v>14516</v>
      </c>
      <c r="V8562" s="4"/>
      <c r="W8562" s="5"/>
    </row>
    <row r="8563" spans="1:23">
      <c r="A8563">
        <v>8562</v>
      </c>
      <c r="B8563" s="4">
        <v>5596</v>
      </c>
      <c r="C8563" s="3" t="s">
        <v>40</v>
      </c>
      <c r="D8563" s="3" t="s">
        <v>3024</v>
      </c>
      <c r="E8563">
        <v>1</v>
      </c>
      <c r="G8563" s="3" t="s">
        <v>8599</v>
      </c>
      <c r="I8563" t="s">
        <v>27</v>
      </c>
      <c r="J8563" s="4"/>
      <c r="K8563" s="4"/>
      <c r="L8563" s="3" t="s">
        <v>11266</v>
      </c>
      <c r="M8563" s="4">
        <v>2012</v>
      </c>
      <c r="N8563" s="3" t="s">
        <v>13062</v>
      </c>
      <c r="O8563" s="4">
        <v>490</v>
      </c>
      <c r="S8563" s="4" t="s">
        <v>14081</v>
      </c>
      <c r="T8563" s="3" t="s">
        <v>14516</v>
      </c>
      <c r="V8563" s="4">
        <v>47123</v>
      </c>
      <c r="W8563" s="5" t="s">
        <v>14968</v>
      </c>
    </row>
    <row r="8564" spans="1:23">
      <c r="A8564">
        <v>8563</v>
      </c>
      <c r="B8564" s="4">
        <v>5597</v>
      </c>
      <c r="C8564" s="3" t="s">
        <v>40</v>
      </c>
      <c r="D8564" s="3" t="s">
        <v>3024</v>
      </c>
      <c r="E8564">
        <v>1</v>
      </c>
      <c r="G8564" s="3" t="s">
        <v>8599</v>
      </c>
      <c r="I8564" t="s">
        <v>27</v>
      </c>
      <c r="J8564" s="4"/>
      <c r="K8564" s="4"/>
      <c r="L8564" s="3" t="s">
        <v>11266</v>
      </c>
      <c r="M8564" s="4">
        <v>2012</v>
      </c>
      <c r="N8564" s="3" t="s">
        <v>13062</v>
      </c>
      <c r="O8564" s="4">
        <v>490</v>
      </c>
      <c r="S8564" s="4" t="s">
        <v>14081</v>
      </c>
      <c r="T8564" s="3" t="s">
        <v>14516</v>
      </c>
      <c r="V8564" s="4">
        <v>47123</v>
      </c>
      <c r="W8564" s="5" t="s">
        <v>14968</v>
      </c>
    </row>
    <row r="8565" spans="1:23">
      <c r="A8565">
        <v>8564</v>
      </c>
      <c r="B8565" s="4">
        <v>5598</v>
      </c>
      <c r="C8565" s="3" t="s">
        <v>40</v>
      </c>
      <c r="D8565" s="3" t="s">
        <v>3024</v>
      </c>
      <c r="E8565">
        <v>1</v>
      </c>
      <c r="G8565" s="3" t="s">
        <v>8599</v>
      </c>
      <c r="I8565" t="s">
        <v>27</v>
      </c>
      <c r="J8565" s="4"/>
      <c r="K8565" s="4"/>
      <c r="L8565" s="3" t="s">
        <v>11266</v>
      </c>
      <c r="M8565" s="4">
        <v>2012</v>
      </c>
      <c r="N8565" s="3" t="s">
        <v>13062</v>
      </c>
      <c r="O8565" s="4">
        <v>490</v>
      </c>
      <c r="S8565" s="4" t="s">
        <v>14081</v>
      </c>
      <c r="T8565" s="3" t="s">
        <v>14516</v>
      </c>
      <c r="V8565" s="4">
        <v>47123</v>
      </c>
      <c r="W8565" s="5" t="s">
        <v>14968</v>
      </c>
    </row>
    <row r="8566" spans="1:23">
      <c r="A8566">
        <v>8565</v>
      </c>
      <c r="B8566" s="4">
        <v>2455</v>
      </c>
      <c r="C8566" s="3" t="s">
        <v>40</v>
      </c>
      <c r="D8566" s="3" t="s">
        <v>3025</v>
      </c>
      <c r="E8566">
        <v>1</v>
      </c>
      <c r="G8566" s="3" t="s">
        <v>8600</v>
      </c>
      <c r="I8566" t="s">
        <v>27</v>
      </c>
      <c r="J8566" s="4"/>
      <c r="K8566" s="4"/>
      <c r="L8566" s="3" t="s">
        <v>11842</v>
      </c>
      <c r="M8566" s="4">
        <v>2004</v>
      </c>
      <c r="N8566" s="3" t="s">
        <v>13063</v>
      </c>
      <c r="O8566" s="4">
        <v>265</v>
      </c>
      <c r="S8566" s="4"/>
      <c r="T8566" s="3" t="s">
        <v>14609</v>
      </c>
      <c r="V8566" s="4"/>
      <c r="W8566" s="5"/>
    </row>
    <row r="8567" spans="1:23">
      <c r="A8567">
        <v>8566</v>
      </c>
      <c r="B8567" s="4">
        <v>12259</v>
      </c>
      <c r="C8567" s="3" t="s">
        <v>40</v>
      </c>
      <c r="D8567" s="3" t="s">
        <v>3026</v>
      </c>
      <c r="E8567">
        <v>1</v>
      </c>
      <c r="G8567" s="3" t="s">
        <v>8601</v>
      </c>
      <c r="I8567" t="s">
        <v>27</v>
      </c>
      <c r="J8567" s="4"/>
      <c r="K8567" s="4"/>
      <c r="L8567" s="3" t="s">
        <v>11294</v>
      </c>
      <c r="M8567" s="4">
        <v>2018</v>
      </c>
      <c r="N8567" s="3" t="s">
        <v>13062</v>
      </c>
      <c r="O8567" s="4">
        <v>769</v>
      </c>
      <c r="S8567" s="4" t="s">
        <v>14235</v>
      </c>
      <c r="T8567" s="3" t="s">
        <v>14534</v>
      </c>
      <c r="V8567" s="4">
        <v>159</v>
      </c>
      <c r="W8567" s="5" t="s">
        <v>14936</v>
      </c>
    </row>
    <row r="8568" spans="1:23">
      <c r="A8568">
        <v>8567</v>
      </c>
      <c r="B8568" s="4">
        <v>4557</v>
      </c>
      <c r="C8568" s="3" t="s">
        <v>51</v>
      </c>
      <c r="D8568" s="3" t="s">
        <v>3027</v>
      </c>
      <c r="E8568">
        <v>1</v>
      </c>
      <c r="G8568" s="3" t="s">
        <v>8602</v>
      </c>
      <c r="I8568" t="s">
        <v>27</v>
      </c>
      <c r="J8568" s="4"/>
      <c r="K8568" s="4"/>
      <c r="L8568" s="3" t="s">
        <v>11486</v>
      </c>
      <c r="M8568" s="4">
        <v>2010</v>
      </c>
      <c r="N8568" s="3" t="s">
        <v>13061</v>
      </c>
      <c r="O8568" s="4">
        <v>695</v>
      </c>
      <c r="S8568" s="4" t="s">
        <v>13540</v>
      </c>
      <c r="T8568" s="3" t="s">
        <v>14543</v>
      </c>
      <c r="V8568" s="4"/>
      <c r="W8568" s="5"/>
    </row>
    <row r="8569" spans="1:23">
      <c r="A8569">
        <v>8568</v>
      </c>
      <c r="B8569" s="4">
        <v>14975</v>
      </c>
      <c r="C8569" s="3" t="s">
        <v>39</v>
      </c>
      <c r="D8569" s="3" t="s">
        <v>3028</v>
      </c>
      <c r="E8569">
        <v>1</v>
      </c>
      <c r="G8569" s="3" t="s">
        <v>7007</v>
      </c>
      <c r="I8569" t="s">
        <v>27</v>
      </c>
      <c r="J8569" s="4"/>
      <c r="K8569" s="4" t="s">
        <v>14844</v>
      </c>
      <c r="L8569" s="3" t="s">
        <v>11177</v>
      </c>
      <c r="M8569" s="4">
        <v>2022</v>
      </c>
      <c r="N8569" s="3" t="s">
        <v>13062</v>
      </c>
      <c r="O8569" s="4">
        <v>229.5</v>
      </c>
      <c r="S8569" s="4" t="s">
        <v>13994</v>
      </c>
      <c r="T8569" s="3" t="s">
        <v>14510</v>
      </c>
      <c r="V8569" s="4">
        <v>74354</v>
      </c>
      <c r="W8569" s="5" t="s">
        <v>14945</v>
      </c>
    </row>
    <row r="8570" spans="1:23">
      <c r="A8570">
        <v>8569</v>
      </c>
      <c r="B8570" s="4">
        <v>14976</v>
      </c>
      <c r="C8570" s="3" t="s">
        <v>39</v>
      </c>
      <c r="D8570" s="3" t="s">
        <v>3028</v>
      </c>
      <c r="E8570">
        <v>1</v>
      </c>
      <c r="G8570" s="3" t="s">
        <v>7007</v>
      </c>
      <c r="I8570" t="s">
        <v>27</v>
      </c>
      <c r="J8570" s="4"/>
      <c r="K8570" s="4" t="s">
        <v>14844</v>
      </c>
      <c r="L8570" s="3" t="s">
        <v>11177</v>
      </c>
      <c r="M8570" s="4">
        <v>2022</v>
      </c>
      <c r="N8570" s="3" t="s">
        <v>13062</v>
      </c>
      <c r="O8570" s="4">
        <v>229.5</v>
      </c>
      <c r="S8570" s="4" t="s">
        <v>13994</v>
      </c>
      <c r="T8570" s="3" t="s">
        <v>14510</v>
      </c>
      <c r="V8570" s="4">
        <v>74354</v>
      </c>
      <c r="W8570" s="5" t="s">
        <v>14945</v>
      </c>
    </row>
    <row r="8571" spans="1:23">
      <c r="A8571">
        <v>8570</v>
      </c>
      <c r="B8571" s="4">
        <v>11366</v>
      </c>
      <c r="C8571" s="3" t="s">
        <v>104</v>
      </c>
      <c r="D8571" s="3" t="s">
        <v>3029</v>
      </c>
      <c r="E8571">
        <v>1</v>
      </c>
      <c r="G8571" s="3" t="s">
        <v>8603</v>
      </c>
      <c r="I8571" t="s">
        <v>27</v>
      </c>
      <c r="J8571" s="4"/>
      <c r="K8571" s="4"/>
      <c r="L8571" s="3" t="s">
        <v>11457</v>
      </c>
      <c r="M8571" s="4">
        <v>2015</v>
      </c>
      <c r="N8571" s="3" t="s">
        <v>13062</v>
      </c>
      <c r="O8571" s="4">
        <v>195</v>
      </c>
      <c r="S8571" s="4" t="s">
        <v>13597</v>
      </c>
      <c r="T8571" s="3" t="s">
        <v>14534</v>
      </c>
      <c r="V8571" s="4">
        <v>336</v>
      </c>
      <c r="W8571" s="5" t="s">
        <v>15059</v>
      </c>
    </row>
    <row r="8572" spans="1:23">
      <c r="A8572">
        <v>8571</v>
      </c>
      <c r="B8572" s="4">
        <v>11367</v>
      </c>
      <c r="C8572" s="3" t="s">
        <v>104</v>
      </c>
      <c r="D8572" s="3" t="s">
        <v>3029</v>
      </c>
      <c r="E8572">
        <v>1</v>
      </c>
      <c r="G8572" s="3" t="s">
        <v>8603</v>
      </c>
      <c r="I8572" t="s">
        <v>27</v>
      </c>
      <c r="J8572" s="4"/>
      <c r="K8572" s="4"/>
      <c r="L8572" s="3" t="s">
        <v>11457</v>
      </c>
      <c r="M8572" s="4">
        <v>2015</v>
      </c>
      <c r="N8572" s="3" t="s">
        <v>13062</v>
      </c>
      <c r="O8572" s="4">
        <v>195</v>
      </c>
      <c r="S8572" s="4" t="s">
        <v>13597</v>
      </c>
      <c r="T8572" s="3" t="s">
        <v>14534</v>
      </c>
      <c r="V8572" s="4">
        <v>336</v>
      </c>
      <c r="W8572" s="5" t="s">
        <v>15059</v>
      </c>
    </row>
    <row r="8573" spans="1:23">
      <c r="A8573">
        <v>8572</v>
      </c>
      <c r="B8573" s="4">
        <v>4674</v>
      </c>
      <c r="C8573" s="3" t="s">
        <v>74</v>
      </c>
      <c r="D8573" s="3" t="s">
        <v>3030</v>
      </c>
      <c r="E8573">
        <v>1</v>
      </c>
      <c r="G8573" s="3" t="s">
        <v>8604</v>
      </c>
      <c r="I8573" t="s">
        <v>27</v>
      </c>
      <c r="J8573" s="4"/>
      <c r="K8573" s="4"/>
      <c r="L8573" s="3" t="s">
        <v>11137</v>
      </c>
      <c r="M8573" s="4">
        <v>2011</v>
      </c>
      <c r="N8573" s="3" t="s">
        <v>13056</v>
      </c>
      <c r="O8573" s="4">
        <v>170</v>
      </c>
      <c r="S8573" s="4" t="s">
        <v>13622</v>
      </c>
      <c r="T8573" s="3" t="s">
        <v>14501</v>
      </c>
      <c r="V8573" s="4" t="s">
        <v>14708</v>
      </c>
      <c r="W8573" s="5" t="s">
        <v>14994</v>
      </c>
    </row>
    <row r="8574" spans="1:23">
      <c r="A8574">
        <v>8573</v>
      </c>
      <c r="B8574" s="4">
        <v>4675</v>
      </c>
      <c r="C8574" s="3" t="s">
        <v>74</v>
      </c>
      <c r="D8574" s="3" t="s">
        <v>3030</v>
      </c>
      <c r="E8574">
        <v>1</v>
      </c>
      <c r="G8574" s="3" t="s">
        <v>8604</v>
      </c>
      <c r="I8574" t="s">
        <v>27</v>
      </c>
      <c r="J8574" s="4"/>
      <c r="K8574" s="4"/>
      <c r="L8574" s="3" t="s">
        <v>11137</v>
      </c>
      <c r="M8574" s="4">
        <v>2011</v>
      </c>
      <c r="N8574" s="3" t="s">
        <v>13056</v>
      </c>
      <c r="O8574" s="4">
        <v>170</v>
      </c>
      <c r="S8574" s="4" t="s">
        <v>13622</v>
      </c>
      <c r="T8574" s="3" t="s">
        <v>14501</v>
      </c>
      <c r="V8574" s="4" t="s">
        <v>14708</v>
      </c>
      <c r="W8574" s="5" t="s">
        <v>14994</v>
      </c>
    </row>
    <row r="8575" spans="1:23">
      <c r="A8575">
        <v>8574</v>
      </c>
      <c r="B8575" s="4">
        <v>6554</v>
      </c>
      <c r="C8575" s="3"/>
      <c r="D8575" s="3" t="s">
        <v>3031</v>
      </c>
      <c r="E8575">
        <v>1</v>
      </c>
      <c r="G8575" s="3" t="s">
        <v>7274</v>
      </c>
      <c r="I8575" t="s">
        <v>27</v>
      </c>
      <c r="J8575" s="4"/>
      <c r="K8575" s="4"/>
      <c r="L8575" s="3" t="s">
        <v>11325</v>
      </c>
      <c r="M8575" s="4">
        <v>2013</v>
      </c>
      <c r="N8575" s="3" t="s">
        <v>13063</v>
      </c>
      <c r="O8575" s="4">
        <v>130</v>
      </c>
      <c r="S8575" s="4" t="s">
        <v>13653</v>
      </c>
      <c r="T8575" s="3" t="s">
        <v>14503</v>
      </c>
      <c r="V8575" s="4"/>
      <c r="W8575" s="5"/>
    </row>
    <row r="8576" spans="1:23">
      <c r="A8576">
        <v>8575</v>
      </c>
      <c r="B8576" s="4">
        <v>7741</v>
      </c>
      <c r="C8576" s="3" t="s">
        <v>74</v>
      </c>
      <c r="D8576" s="3" t="s">
        <v>3032</v>
      </c>
      <c r="E8576">
        <v>1</v>
      </c>
      <c r="G8576" s="3" t="s">
        <v>7274</v>
      </c>
      <c r="I8576" t="s">
        <v>27</v>
      </c>
      <c r="J8576" s="4"/>
      <c r="K8576" s="4"/>
      <c r="L8576" s="3" t="s">
        <v>11325</v>
      </c>
      <c r="M8576" s="4">
        <v>2014</v>
      </c>
      <c r="N8576" s="3" t="s">
        <v>13063</v>
      </c>
      <c r="O8576" s="4">
        <v>130</v>
      </c>
      <c r="S8576" s="4" t="s">
        <v>13653</v>
      </c>
      <c r="T8576" s="3" t="s">
        <v>14503</v>
      </c>
      <c r="V8576" s="4"/>
      <c r="W8576" s="5"/>
    </row>
    <row r="8577" spans="1:23">
      <c r="A8577">
        <v>8576</v>
      </c>
      <c r="B8577" s="4">
        <v>7892</v>
      </c>
      <c r="C8577" s="3" t="s">
        <v>99</v>
      </c>
      <c r="D8577" s="3" t="s">
        <v>3032</v>
      </c>
      <c r="E8577">
        <v>1</v>
      </c>
      <c r="G8577" s="3" t="s">
        <v>7009</v>
      </c>
      <c r="I8577" t="s">
        <v>27</v>
      </c>
      <c r="J8577" s="4"/>
      <c r="K8577" s="4"/>
      <c r="L8577" s="3" t="s">
        <v>11212</v>
      </c>
      <c r="M8577" s="4">
        <v>2014</v>
      </c>
      <c r="N8577" s="3" t="s">
        <v>13057</v>
      </c>
      <c r="O8577" s="4">
        <v>120</v>
      </c>
      <c r="S8577" s="4" t="s">
        <v>13634</v>
      </c>
      <c r="T8577" s="3" t="s">
        <v>14553</v>
      </c>
      <c r="V8577" s="4">
        <v>6232</v>
      </c>
      <c r="W8577" s="5" t="s">
        <v>14978</v>
      </c>
    </row>
    <row r="8578" spans="1:23">
      <c r="A8578">
        <v>8577</v>
      </c>
      <c r="B8578" s="4">
        <v>7893</v>
      </c>
      <c r="C8578" s="3" t="s">
        <v>99</v>
      </c>
      <c r="D8578" s="3" t="s">
        <v>3032</v>
      </c>
      <c r="E8578">
        <v>1</v>
      </c>
      <c r="G8578" s="3" t="s">
        <v>7009</v>
      </c>
      <c r="I8578" t="s">
        <v>27</v>
      </c>
      <c r="J8578" s="4"/>
      <c r="K8578" s="4"/>
      <c r="L8578" s="3" t="s">
        <v>11212</v>
      </c>
      <c r="M8578" s="4">
        <v>2014</v>
      </c>
      <c r="N8578" s="3" t="s">
        <v>13057</v>
      </c>
      <c r="O8578" s="4">
        <v>120</v>
      </c>
      <c r="S8578" s="4" t="s">
        <v>13634</v>
      </c>
      <c r="T8578" s="3" t="s">
        <v>14553</v>
      </c>
      <c r="V8578" s="4">
        <v>6232</v>
      </c>
      <c r="W8578" s="5" t="s">
        <v>14978</v>
      </c>
    </row>
    <row r="8579" spans="1:23">
      <c r="A8579">
        <v>8578</v>
      </c>
      <c r="B8579" s="4">
        <v>7894</v>
      </c>
      <c r="C8579" s="3" t="s">
        <v>99</v>
      </c>
      <c r="D8579" s="3" t="s">
        <v>3032</v>
      </c>
      <c r="E8579">
        <v>1</v>
      </c>
      <c r="G8579" s="3" t="s">
        <v>7009</v>
      </c>
      <c r="I8579" t="s">
        <v>27</v>
      </c>
      <c r="J8579" s="4"/>
      <c r="K8579" s="4"/>
      <c r="L8579" s="3" t="s">
        <v>11212</v>
      </c>
      <c r="M8579" s="4">
        <v>2014</v>
      </c>
      <c r="N8579" s="3" t="s">
        <v>13057</v>
      </c>
      <c r="O8579" s="4">
        <v>120</v>
      </c>
      <c r="S8579" s="4" t="s">
        <v>13634</v>
      </c>
      <c r="T8579" s="3" t="s">
        <v>14553</v>
      </c>
      <c r="V8579" s="4">
        <v>6232</v>
      </c>
      <c r="W8579" s="5" t="s">
        <v>14978</v>
      </c>
    </row>
    <row r="8580" spans="1:23">
      <c r="A8580">
        <v>8579</v>
      </c>
      <c r="B8580" s="4">
        <v>4718</v>
      </c>
      <c r="C8580" s="3" t="s">
        <v>64</v>
      </c>
      <c r="D8580" s="3" t="s">
        <v>3033</v>
      </c>
      <c r="E8580">
        <v>1</v>
      </c>
      <c r="G8580" s="3" t="s">
        <v>7124</v>
      </c>
      <c r="I8580" t="s">
        <v>27</v>
      </c>
      <c r="J8580" s="4"/>
      <c r="K8580" s="4"/>
      <c r="L8580" s="3" t="s">
        <v>11137</v>
      </c>
      <c r="M8580" s="4">
        <v>2011</v>
      </c>
      <c r="N8580" s="3" t="s">
        <v>13056</v>
      </c>
      <c r="O8580" s="4">
        <v>135</v>
      </c>
      <c r="S8580" s="4" t="s">
        <v>13615</v>
      </c>
      <c r="T8580" s="3" t="s">
        <v>14501</v>
      </c>
      <c r="V8580" s="4" t="s">
        <v>14708</v>
      </c>
      <c r="W8580" s="5" t="s">
        <v>14994</v>
      </c>
    </row>
    <row r="8581" spans="1:23">
      <c r="A8581">
        <v>8580</v>
      </c>
      <c r="B8581" s="4">
        <v>4719</v>
      </c>
      <c r="C8581" s="3" t="s">
        <v>64</v>
      </c>
      <c r="D8581" s="3" t="s">
        <v>3033</v>
      </c>
      <c r="E8581">
        <v>1</v>
      </c>
      <c r="G8581" s="3" t="s">
        <v>7124</v>
      </c>
      <c r="I8581" t="s">
        <v>27</v>
      </c>
      <c r="J8581" s="4"/>
      <c r="K8581" s="4"/>
      <c r="L8581" s="3" t="s">
        <v>11137</v>
      </c>
      <c r="M8581" s="4">
        <v>2011</v>
      </c>
      <c r="N8581" s="3" t="s">
        <v>13056</v>
      </c>
      <c r="O8581" s="4">
        <v>135</v>
      </c>
      <c r="S8581" s="4" t="s">
        <v>13615</v>
      </c>
      <c r="T8581" s="3" t="s">
        <v>14501</v>
      </c>
      <c r="V8581" s="4" t="s">
        <v>14708</v>
      </c>
      <c r="W8581" s="5" t="s">
        <v>14994</v>
      </c>
    </row>
    <row r="8582" spans="1:23">
      <c r="A8582">
        <v>8581</v>
      </c>
      <c r="B8582" s="4">
        <v>7928</v>
      </c>
      <c r="C8582" s="3" t="s">
        <v>64</v>
      </c>
      <c r="D8582" s="3" t="s">
        <v>3034</v>
      </c>
      <c r="E8582">
        <v>1</v>
      </c>
      <c r="G8582" s="3" t="s">
        <v>7430</v>
      </c>
      <c r="I8582" t="s">
        <v>27</v>
      </c>
      <c r="J8582" s="4"/>
      <c r="K8582" s="4"/>
      <c r="L8582" s="3" t="s">
        <v>11212</v>
      </c>
      <c r="M8582" s="4">
        <v>2014</v>
      </c>
      <c r="N8582" s="3" t="s">
        <v>13057</v>
      </c>
      <c r="O8582" s="4">
        <v>120</v>
      </c>
      <c r="S8582" s="4" t="s">
        <v>13622</v>
      </c>
      <c r="T8582" s="3" t="s">
        <v>14553</v>
      </c>
      <c r="V8582" s="4">
        <v>6232</v>
      </c>
      <c r="W8582" s="5" t="s">
        <v>14978</v>
      </c>
    </row>
    <row r="8583" spans="1:23">
      <c r="A8583">
        <v>8582</v>
      </c>
      <c r="B8583" s="4">
        <v>7929</v>
      </c>
      <c r="C8583" s="3" t="s">
        <v>64</v>
      </c>
      <c r="D8583" s="3" t="s">
        <v>3034</v>
      </c>
      <c r="E8583">
        <v>1</v>
      </c>
      <c r="G8583" s="3" t="s">
        <v>7430</v>
      </c>
      <c r="I8583" t="s">
        <v>27</v>
      </c>
      <c r="J8583" s="4"/>
      <c r="K8583" s="4"/>
      <c r="L8583" s="3" t="s">
        <v>11212</v>
      </c>
      <c r="M8583" s="4">
        <v>2014</v>
      </c>
      <c r="N8583" s="3" t="s">
        <v>13057</v>
      </c>
      <c r="O8583" s="4">
        <v>120</v>
      </c>
      <c r="S8583" s="4" t="s">
        <v>13622</v>
      </c>
      <c r="T8583" s="3" t="s">
        <v>14553</v>
      </c>
      <c r="V8583" s="4">
        <v>6232</v>
      </c>
      <c r="W8583" s="5" t="s">
        <v>14978</v>
      </c>
    </row>
    <row r="8584" spans="1:23">
      <c r="A8584">
        <v>8583</v>
      </c>
      <c r="B8584" s="4">
        <v>7930</v>
      </c>
      <c r="C8584" s="3" t="s">
        <v>64</v>
      </c>
      <c r="D8584" s="3" t="s">
        <v>3034</v>
      </c>
      <c r="E8584">
        <v>1</v>
      </c>
      <c r="G8584" s="3" t="s">
        <v>7430</v>
      </c>
      <c r="I8584" t="s">
        <v>27</v>
      </c>
      <c r="J8584" s="4"/>
      <c r="K8584" s="4"/>
      <c r="L8584" s="3" t="s">
        <v>11212</v>
      </c>
      <c r="M8584" s="4">
        <v>2014</v>
      </c>
      <c r="N8584" s="3" t="s">
        <v>13057</v>
      </c>
      <c r="O8584" s="4">
        <v>120</v>
      </c>
      <c r="S8584" s="4" t="s">
        <v>13622</v>
      </c>
      <c r="T8584" s="3" t="s">
        <v>14553</v>
      </c>
      <c r="V8584" s="4">
        <v>6232</v>
      </c>
      <c r="W8584" s="5" t="s">
        <v>14978</v>
      </c>
    </row>
    <row r="8585" spans="1:23">
      <c r="A8585">
        <v>8584</v>
      </c>
      <c r="B8585" s="4">
        <v>8661</v>
      </c>
      <c r="C8585" s="3" t="s">
        <v>64</v>
      </c>
      <c r="D8585" s="3" t="s">
        <v>3034</v>
      </c>
      <c r="E8585">
        <v>1</v>
      </c>
      <c r="G8585" s="3" t="s">
        <v>7124</v>
      </c>
      <c r="I8585" t="s">
        <v>27</v>
      </c>
      <c r="J8585" s="4"/>
      <c r="K8585" s="4"/>
      <c r="L8585" s="3" t="s">
        <v>11137</v>
      </c>
      <c r="M8585" s="4">
        <v>2013</v>
      </c>
      <c r="N8585" s="3" t="s">
        <v>13056</v>
      </c>
      <c r="O8585" s="4">
        <v>178</v>
      </c>
      <c r="S8585" s="4" t="s">
        <v>13615</v>
      </c>
      <c r="T8585" s="3" t="s">
        <v>14503</v>
      </c>
      <c r="V8585" s="4"/>
      <c r="W8585" s="5"/>
    </row>
    <row r="8586" spans="1:23">
      <c r="A8586">
        <v>8585</v>
      </c>
      <c r="B8586" s="4">
        <v>6375</v>
      </c>
      <c r="C8586" s="3"/>
      <c r="D8586" s="3" t="s">
        <v>3035</v>
      </c>
      <c r="E8586">
        <v>1</v>
      </c>
      <c r="G8586" s="3" t="s">
        <v>7265</v>
      </c>
      <c r="I8586" t="s">
        <v>27</v>
      </c>
      <c r="J8586" s="4"/>
      <c r="K8586" s="4"/>
      <c r="L8586" s="3" t="s">
        <v>11163</v>
      </c>
      <c r="M8586" s="4">
        <v>2019</v>
      </c>
      <c r="N8586" s="3" t="s">
        <v>13057</v>
      </c>
      <c r="O8586" s="4">
        <v>100</v>
      </c>
      <c r="S8586" s="4" t="s">
        <v>13513</v>
      </c>
      <c r="T8586" s="3" t="s">
        <v>14524</v>
      </c>
      <c r="V8586" s="4"/>
      <c r="W8586" s="5"/>
    </row>
    <row r="8587" spans="1:23">
      <c r="A8587">
        <v>8586</v>
      </c>
      <c r="B8587" s="4">
        <v>6376</v>
      </c>
      <c r="C8587" s="3"/>
      <c r="D8587" s="3" t="s">
        <v>3035</v>
      </c>
      <c r="E8587">
        <v>1</v>
      </c>
      <c r="G8587" s="3" t="s">
        <v>7265</v>
      </c>
      <c r="I8587" t="s">
        <v>27</v>
      </c>
      <c r="J8587" s="4"/>
      <c r="K8587" s="4"/>
      <c r="L8587" s="3" t="s">
        <v>11163</v>
      </c>
      <c r="M8587" s="4">
        <v>2019</v>
      </c>
      <c r="N8587" s="3" t="s">
        <v>13057</v>
      </c>
      <c r="O8587" s="4">
        <v>100</v>
      </c>
      <c r="S8587" s="4" t="s">
        <v>13513</v>
      </c>
      <c r="T8587" s="3" t="s">
        <v>14524</v>
      </c>
      <c r="V8587" s="4"/>
      <c r="W8587" s="5"/>
    </row>
    <row r="8588" spans="1:23">
      <c r="A8588">
        <v>8587</v>
      </c>
      <c r="B8588" s="4">
        <v>6377</v>
      </c>
      <c r="C8588" s="3"/>
      <c r="D8588" s="3" t="s">
        <v>3035</v>
      </c>
      <c r="E8588">
        <v>1</v>
      </c>
      <c r="G8588" s="3" t="s">
        <v>7265</v>
      </c>
      <c r="I8588" t="s">
        <v>27</v>
      </c>
      <c r="J8588" s="4"/>
      <c r="K8588" s="4"/>
      <c r="L8588" s="3" t="s">
        <v>11163</v>
      </c>
      <c r="M8588" s="4">
        <v>2019</v>
      </c>
      <c r="N8588" s="3" t="s">
        <v>13057</v>
      </c>
      <c r="O8588" s="4">
        <v>100</v>
      </c>
      <c r="S8588" s="4" t="s">
        <v>13513</v>
      </c>
      <c r="T8588" s="3" t="s">
        <v>14524</v>
      </c>
      <c r="V8588" s="4"/>
      <c r="W8588" s="5"/>
    </row>
    <row r="8589" spans="1:23">
      <c r="A8589">
        <v>8588</v>
      </c>
      <c r="B8589" s="4">
        <v>6378</v>
      </c>
      <c r="C8589" s="3"/>
      <c r="D8589" s="3" t="s">
        <v>3035</v>
      </c>
      <c r="E8589">
        <v>1</v>
      </c>
      <c r="G8589" s="3" t="s">
        <v>7265</v>
      </c>
      <c r="I8589" t="s">
        <v>27</v>
      </c>
      <c r="J8589" s="4"/>
      <c r="K8589" s="4"/>
      <c r="L8589" s="3" t="s">
        <v>11163</v>
      </c>
      <c r="M8589" s="4">
        <v>2019</v>
      </c>
      <c r="N8589" s="3" t="s">
        <v>13057</v>
      </c>
      <c r="O8589" s="4">
        <v>100</v>
      </c>
      <c r="S8589" s="4" t="s">
        <v>13513</v>
      </c>
      <c r="T8589" s="3" t="s">
        <v>14524</v>
      </c>
      <c r="V8589" s="4"/>
      <c r="W8589" s="5"/>
    </row>
    <row r="8590" spans="1:23">
      <c r="A8590">
        <v>8589</v>
      </c>
      <c r="B8590" s="4">
        <v>6502</v>
      </c>
      <c r="C8590" s="3"/>
      <c r="D8590" s="3" t="s">
        <v>3035</v>
      </c>
      <c r="E8590">
        <v>1</v>
      </c>
      <c r="G8590" s="3" t="s">
        <v>7429</v>
      </c>
      <c r="I8590" t="s">
        <v>27</v>
      </c>
      <c r="J8590" s="4"/>
      <c r="K8590" s="4"/>
      <c r="L8590" s="3" t="s">
        <v>11136</v>
      </c>
      <c r="M8590" s="4">
        <v>2013</v>
      </c>
      <c r="N8590" s="3" t="s">
        <v>13056</v>
      </c>
      <c r="O8590" s="4">
        <v>120</v>
      </c>
      <c r="S8590" s="4" t="s">
        <v>13372</v>
      </c>
      <c r="T8590" s="3" t="s">
        <v>14500</v>
      </c>
      <c r="V8590" s="4"/>
      <c r="W8590" s="5"/>
    </row>
    <row r="8591" spans="1:23">
      <c r="A8591">
        <v>8590</v>
      </c>
      <c r="B8591" s="4">
        <v>6503</v>
      </c>
      <c r="C8591" s="3"/>
      <c r="D8591" s="3" t="s">
        <v>3035</v>
      </c>
      <c r="E8591">
        <v>1</v>
      </c>
      <c r="G8591" s="3" t="s">
        <v>7429</v>
      </c>
      <c r="I8591" t="s">
        <v>27</v>
      </c>
      <c r="J8591" s="4"/>
      <c r="K8591" s="4"/>
      <c r="L8591" s="3" t="s">
        <v>11136</v>
      </c>
      <c r="M8591" s="4">
        <v>2013</v>
      </c>
      <c r="N8591" s="3" t="s">
        <v>13056</v>
      </c>
      <c r="O8591" s="4">
        <v>120</v>
      </c>
      <c r="S8591" s="4" t="s">
        <v>13372</v>
      </c>
      <c r="T8591" s="3" t="s">
        <v>14500</v>
      </c>
      <c r="V8591" s="4"/>
      <c r="W8591" s="5"/>
    </row>
    <row r="8592" spans="1:23">
      <c r="A8592">
        <v>8591</v>
      </c>
      <c r="B8592" s="4">
        <v>6504</v>
      </c>
      <c r="C8592" s="3"/>
      <c r="D8592" s="3" t="s">
        <v>3035</v>
      </c>
      <c r="E8592">
        <v>1</v>
      </c>
      <c r="G8592" s="3" t="s">
        <v>7429</v>
      </c>
      <c r="I8592" t="s">
        <v>27</v>
      </c>
      <c r="J8592" s="4"/>
      <c r="K8592" s="4"/>
      <c r="L8592" s="3" t="s">
        <v>11136</v>
      </c>
      <c r="M8592" s="4">
        <v>2013</v>
      </c>
      <c r="N8592" s="3" t="s">
        <v>13056</v>
      </c>
      <c r="O8592" s="4">
        <v>120</v>
      </c>
      <c r="S8592" s="4" t="s">
        <v>13372</v>
      </c>
      <c r="T8592" s="3" t="s">
        <v>14500</v>
      </c>
      <c r="V8592" s="4"/>
      <c r="W8592" s="5"/>
    </row>
    <row r="8593" spans="1:23">
      <c r="A8593">
        <v>8592</v>
      </c>
      <c r="B8593" s="4">
        <v>9624</v>
      </c>
      <c r="C8593" s="3" t="s">
        <v>57</v>
      </c>
      <c r="D8593" s="3" t="s">
        <v>3036</v>
      </c>
      <c r="E8593">
        <v>1</v>
      </c>
      <c r="G8593" s="3" t="s">
        <v>8605</v>
      </c>
      <c r="I8593" t="s">
        <v>27</v>
      </c>
      <c r="J8593" s="4"/>
      <c r="K8593" s="4"/>
      <c r="L8593" s="3" t="s">
        <v>11595</v>
      </c>
      <c r="M8593" s="4">
        <v>2014</v>
      </c>
      <c r="N8593" s="3" t="s">
        <v>13070</v>
      </c>
      <c r="O8593" s="4">
        <v>795</v>
      </c>
      <c r="S8593" s="4" t="s">
        <v>13560</v>
      </c>
      <c r="T8593" s="3" t="s">
        <v>14513</v>
      </c>
      <c r="V8593" s="4">
        <v>357</v>
      </c>
      <c r="W8593" s="5" t="s">
        <v>15011</v>
      </c>
    </row>
    <row r="8594" spans="1:23">
      <c r="A8594">
        <v>8593</v>
      </c>
      <c r="B8594" s="4">
        <v>2754</v>
      </c>
      <c r="C8594" s="3" t="s">
        <v>40</v>
      </c>
      <c r="D8594" s="3" t="s">
        <v>3037</v>
      </c>
      <c r="E8594">
        <v>1</v>
      </c>
      <c r="G8594" s="3" t="s">
        <v>8606</v>
      </c>
      <c r="I8594" t="s">
        <v>27</v>
      </c>
      <c r="J8594" s="4"/>
      <c r="K8594" s="4"/>
      <c r="L8594" s="3" t="s">
        <v>11389</v>
      </c>
      <c r="M8594" s="4">
        <v>2010</v>
      </c>
      <c r="N8594" s="3" t="s">
        <v>13063</v>
      </c>
      <c r="O8594" s="4">
        <v>145</v>
      </c>
      <c r="S8594" s="4" t="s">
        <v>14236</v>
      </c>
      <c r="T8594" s="3" t="s">
        <v>14503</v>
      </c>
      <c r="V8594" s="4"/>
      <c r="W8594" s="5"/>
    </row>
    <row r="8595" spans="1:23">
      <c r="A8595">
        <v>8594</v>
      </c>
      <c r="B8595" s="4">
        <v>2443</v>
      </c>
      <c r="C8595" s="3" t="s">
        <v>40</v>
      </c>
      <c r="D8595" s="3" t="s">
        <v>3038</v>
      </c>
      <c r="E8595">
        <v>1</v>
      </c>
      <c r="G8595" s="3" t="s">
        <v>8607</v>
      </c>
      <c r="I8595" t="s">
        <v>27</v>
      </c>
      <c r="J8595" s="4"/>
      <c r="K8595" s="4"/>
      <c r="L8595" s="3" t="s">
        <v>11441</v>
      </c>
      <c r="M8595" s="4">
        <v>2008</v>
      </c>
      <c r="N8595" s="3" t="s">
        <v>13057</v>
      </c>
      <c r="O8595" s="4">
        <v>270</v>
      </c>
      <c r="S8595" s="4">
        <v>484</v>
      </c>
      <c r="T8595" s="3" t="s">
        <v>14528</v>
      </c>
      <c r="V8595" s="4">
        <v>38471</v>
      </c>
      <c r="W8595" s="5" t="s">
        <v>14878</v>
      </c>
    </row>
    <row r="8596" spans="1:23">
      <c r="A8596">
        <v>8595</v>
      </c>
      <c r="B8596" s="4">
        <v>1029</v>
      </c>
      <c r="C8596" s="3" t="s">
        <v>40</v>
      </c>
      <c r="D8596" s="3" t="s">
        <v>3039</v>
      </c>
      <c r="E8596">
        <v>1</v>
      </c>
      <c r="G8596" s="3" t="s">
        <v>6858</v>
      </c>
      <c r="I8596" t="s">
        <v>27</v>
      </c>
      <c r="J8596" s="4"/>
      <c r="K8596" s="4"/>
      <c r="L8596" s="3" t="s">
        <v>11843</v>
      </c>
      <c r="M8596" s="4">
        <v>2005</v>
      </c>
      <c r="N8596" s="3" t="s">
        <v>13057</v>
      </c>
      <c r="O8596" s="4">
        <v>200</v>
      </c>
      <c r="S8596" s="4">
        <v>346</v>
      </c>
      <c r="T8596" s="3" t="s">
        <v>14515</v>
      </c>
      <c r="V8596" s="4">
        <v>26391</v>
      </c>
      <c r="W8596" s="5" t="s">
        <v>14885</v>
      </c>
    </row>
    <row r="8597" spans="1:23">
      <c r="A8597">
        <v>8596</v>
      </c>
      <c r="B8597" s="4">
        <v>2505</v>
      </c>
      <c r="C8597" s="3" t="s">
        <v>40</v>
      </c>
      <c r="D8597" s="3" t="s">
        <v>3040</v>
      </c>
      <c r="E8597">
        <v>1</v>
      </c>
      <c r="G8597" s="3" t="s">
        <v>8608</v>
      </c>
      <c r="I8597" t="s">
        <v>27</v>
      </c>
      <c r="J8597" s="4"/>
      <c r="K8597" s="4"/>
      <c r="L8597" s="3" t="s">
        <v>11520</v>
      </c>
      <c r="M8597" s="4">
        <v>2010</v>
      </c>
      <c r="N8597" s="3" t="s">
        <v>13055</v>
      </c>
      <c r="O8597" s="4">
        <v>495</v>
      </c>
      <c r="S8597" s="4">
        <v>261</v>
      </c>
      <c r="T8597" s="3" t="s">
        <v>14545</v>
      </c>
      <c r="V8597" s="4"/>
      <c r="W8597" s="5"/>
    </row>
    <row r="8598" spans="1:23">
      <c r="A8598">
        <v>8597</v>
      </c>
      <c r="B8598" s="4">
        <v>2506</v>
      </c>
      <c r="C8598" s="3" t="s">
        <v>40</v>
      </c>
      <c r="D8598" s="3" t="s">
        <v>3040</v>
      </c>
      <c r="E8598">
        <v>1</v>
      </c>
      <c r="G8598" s="3" t="s">
        <v>8608</v>
      </c>
      <c r="I8598" t="s">
        <v>27</v>
      </c>
      <c r="J8598" s="4"/>
      <c r="K8598" s="4"/>
      <c r="L8598" s="3" t="s">
        <v>11520</v>
      </c>
      <c r="M8598" s="4">
        <v>2010</v>
      </c>
      <c r="N8598" s="3" t="s">
        <v>13055</v>
      </c>
      <c r="O8598" s="4">
        <v>495</v>
      </c>
      <c r="S8598" s="4">
        <v>261</v>
      </c>
      <c r="T8598" s="3" t="s">
        <v>14545</v>
      </c>
      <c r="V8598" s="4">
        <v>38711</v>
      </c>
      <c r="W8598" s="5" t="s">
        <v>14878</v>
      </c>
    </row>
    <row r="8599" spans="1:23">
      <c r="A8599">
        <v>8598</v>
      </c>
      <c r="B8599" s="4">
        <v>2532</v>
      </c>
      <c r="C8599" s="3" t="s">
        <v>40</v>
      </c>
      <c r="D8599" s="3" t="s">
        <v>3040</v>
      </c>
      <c r="E8599">
        <v>1</v>
      </c>
      <c r="G8599" s="3" t="s">
        <v>8608</v>
      </c>
      <c r="I8599" t="s">
        <v>27</v>
      </c>
      <c r="J8599" s="4"/>
      <c r="K8599" s="4"/>
      <c r="L8599" s="3" t="s">
        <v>11751</v>
      </c>
      <c r="M8599" s="4">
        <v>2009</v>
      </c>
      <c r="N8599" s="3" t="s">
        <v>13055</v>
      </c>
      <c r="O8599" s="4">
        <v>495</v>
      </c>
      <c r="S8599" s="4">
        <v>451</v>
      </c>
      <c r="T8599" s="3" t="s">
        <v>14546</v>
      </c>
      <c r="V8599" s="4"/>
      <c r="W8599" s="5"/>
    </row>
    <row r="8600" spans="1:23">
      <c r="A8600">
        <v>8599</v>
      </c>
      <c r="B8600" s="4">
        <v>6447</v>
      </c>
      <c r="C8600" s="3"/>
      <c r="D8600" s="3" t="s">
        <v>3041</v>
      </c>
      <c r="E8600">
        <v>1</v>
      </c>
      <c r="G8600" s="3" t="s">
        <v>7001</v>
      </c>
      <c r="I8600" t="s">
        <v>27</v>
      </c>
      <c r="J8600" s="4"/>
      <c r="K8600" s="4"/>
      <c r="L8600" s="3" t="s">
        <v>11441</v>
      </c>
      <c r="M8600" s="4">
        <v>2013</v>
      </c>
      <c r="N8600" s="3" t="s">
        <v>13062</v>
      </c>
      <c r="O8600" s="4">
        <v>360</v>
      </c>
      <c r="S8600" s="4" t="s">
        <v>13503</v>
      </c>
      <c r="T8600" s="3" t="s">
        <v>14516</v>
      </c>
      <c r="V8600" s="4"/>
      <c r="W8600" s="5"/>
    </row>
    <row r="8601" spans="1:23">
      <c r="A8601">
        <v>8600</v>
      </c>
      <c r="B8601" s="4">
        <v>6448</v>
      </c>
      <c r="C8601" s="3"/>
      <c r="D8601" s="3" t="s">
        <v>3041</v>
      </c>
      <c r="E8601">
        <v>1</v>
      </c>
      <c r="G8601" s="3" t="s">
        <v>7001</v>
      </c>
      <c r="I8601" t="s">
        <v>27</v>
      </c>
      <c r="J8601" s="4"/>
      <c r="K8601" s="4"/>
      <c r="L8601" s="3" t="s">
        <v>11441</v>
      </c>
      <c r="M8601" s="4">
        <v>2013</v>
      </c>
      <c r="N8601" s="3" t="s">
        <v>13062</v>
      </c>
      <c r="O8601" s="4">
        <v>360</v>
      </c>
      <c r="S8601" s="4" t="s">
        <v>13503</v>
      </c>
      <c r="T8601" s="3" t="s">
        <v>14516</v>
      </c>
      <c r="V8601" s="4"/>
      <c r="W8601" s="5"/>
    </row>
    <row r="8602" spans="1:23">
      <c r="A8602">
        <v>8601</v>
      </c>
      <c r="B8602" s="4">
        <v>6449</v>
      </c>
      <c r="C8602" s="3"/>
      <c r="D8602" s="3" t="s">
        <v>3041</v>
      </c>
      <c r="E8602">
        <v>1</v>
      </c>
      <c r="G8602" s="3" t="s">
        <v>7001</v>
      </c>
      <c r="I8602" t="s">
        <v>27</v>
      </c>
      <c r="J8602" s="4"/>
      <c r="K8602" s="4"/>
      <c r="L8602" s="3" t="s">
        <v>11441</v>
      </c>
      <c r="M8602" s="4">
        <v>2013</v>
      </c>
      <c r="N8602" s="3" t="s">
        <v>13062</v>
      </c>
      <c r="O8602" s="4">
        <v>360</v>
      </c>
      <c r="S8602" s="4" t="s">
        <v>13503</v>
      </c>
      <c r="T8602" s="3" t="s">
        <v>14516</v>
      </c>
      <c r="V8602" s="4"/>
      <c r="W8602" s="5"/>
    </row>
    <row r="8603" spans="1:23">
      <c r="A8603">
        <v>8602</v>
      </c>
      <c r="B8603" s="4">
        <v>402</v>
      </c>
      <c r="C8603" s="3" t="s">
        <v>40</v>
      </c>
      <c r="D8603" s="3" t="s">
        <v>3042</v>
      </c>
      <c r="E8603">
        <v>1</v>
      </c>
      <c r="G8603" s="3" t="s">
        <v>8609</v>
      </c>
      <c r="I8603" t="s">
        <v>27</v>
      </c>
      <c r="J8603" s="4"/>
      <c r="K8603" s="4"/>
      <c r="L8603" s="3" t="s">
        <v>11239</v>
      </c>
      <c r="M8603" s="4">
        <v>2001</v>
      </c>
      <c r="N8603" s="3" t="s">
        <v>13062</v>
      </c>
      <c r="O8603" s="4">
        <v>399</v>
      </c>
      <c r="S8603" s="4" t="s">
        <v>14237</v>
      </c>
      <c r="T8603" s="3" t="s">
        <v>14503</v>
      </c>
      <c r="V8603" s="4"/>
      <c r="W8603" s="5"/>
    </row>
    <row r="8604" spans="1:23">
      <c r="A8604">
        <v>8603</v>
      </c>
      <c r="B8604" s="4">
        <v>1644</v>
      </c>
      <c r="C8604" s="3" t="s">
        <v>40</v>
      </c>
      <c r="D8604" s="3" t="s">
        <v>3043</v>
      </c>
      <c r="E8604">
        <v>1</v>
      </c>
      <c r="G8604" s="3" t="s">
        <v>8610</v>
      </c>
      <c r="I8604" t="s">
        <v>27</v>
      </c>
      <c r="J8604" s="4"/>
      <c r="K8604" s="4"/>
      <c r="L8604" s="3" t="s">
        <v>11239</v>
      </c>
      <c r="M8604" s="4">
        <v>2007</v>
      </c>
      <c r="N8604" s="3" t="s">
        <v>13055</v>
      </c>
      <c r="O8604" s="4">
        <v>499</v>
      </c>
      <c r="S8604" s="4">
        <v>944</v>
      </c>
      <c r="T8604" s="3" t="s">
        <v>14510</v>
      </c>
      <c r="V8604" s="4"/>
      <c r="W8604" s="5"/>
    </row>
    <row r="8605" spans="1:23">
      <c r="A8605">
        <v>8604</v>
      </c>
      <c r="B8605" s="4">
        <v>1645</v>
      </c>
      <c r="C8605" s="3" t="s">
        <v>40</v>
      </c>
      <c r="D8605" s="3" t="s">
        <v>3043</v>
      </c>
      <c r="E8605">
        <v>1</v>
      </c>
      <c r="G8605" s="3" t="s">
        <v>8610</v>
      </c>
      <c r="I8605" t="s">
        <v>27</v>
      </c>
      <c r="J8605" s="4"/>
      <c r="K8605" s="4"/>
      <c r="L8605" s="3" t="s">
        <v>11239</v>
      </c>
      <c r="M8605" s="4">
        <v>2007</v>
      </c>
      <c r="N8605" s="3" t="s">
        <v>13055</v>
      </c>
      <c r="O8605" s="4">
        <v>499</v>
      </c>
      <c r="S8605" s="4">
        <v>944</v>
      </c>
      <c r="T8605" s="3" t="s">
        <v>14510</v>
      </c>
      <c r="V8605" s="4">
        <v>33384</v>
      </c>
      <c r="W8605" s="5" t="s">
        <v>14881</v>
      </c>
    </row>
    <row r="8606" spans="1:23">
      <c r="A8606">
        <v>8605</v>
      </c>
      <c r="B8606" s="4">
        <v>3493</v>
      </c>
      <c r="C8606" s="3" t="s">
        <v>40</v>
      </c>
      <c r="D8606" s="3" t="s">
        <v>3044</v>
      </c>
      <c r="E8606">
        <v>1</v>
      </c>
      <c r="G8606" s="3" t="s">
        <v>8095</v>
      </c>
      <c r="I8606" t="s">
        <v>27</v>
      </c>
      <c r="J8606" s="4"/>
      <c r="K8606" s="4"/>
      <c r="L8606" s="3" t="s">
        <v>11239</v>
      </c>
      <c r="M8606" s="4">
        <v>2010</v>
      </c>
      <c r="N8606" s="3" t="s">
        <v>13062</v>
      </c>
      <c r="O8606" s="4">
        <v>300</v>
      </c>
      <c r="S8606" s="4" t="s">
        <v>13655</v>
      </c>
      <c r="T8606" s="3" t="s">
        <v>11534</v>
      </c>
      <c r="V8606" s="4">
        <v>1222</v>
      </c>
      <c r="W8606" s="5" t="s">
        <v>14984</v>
      </c>
    </row>
    <row r="8607" spans="1:23">
      <c r="A8607">
        <v>8606</v>
      </c>
      <c r="B8607" s="4">
        <v>1935</v>
      </c>
      <c r="C8607" s="3" t="s">
        <v>40</v>
      </c>
      <c r="D8607" s="3" t="s">
        <v>3045</v>
      </c>
      <c r="E8607">
        <v>1</v>
      </c>
      <c r="G8607" s="3" t="s">
        <v>7001</v>
      </c>
      <c r="I8607" t="s">
        <v>27</v>
      </c>
      <c r="J8607" s="4"/>
      <c r="K8607" s="4"/>
      <c r="L8607" s="3" t="s">
        <v>11441</v>
      </c>
      <c r="M8607" s="4">
        <v>2009</v>
      </c>
      <c r="N8607" s="3" t="s">
        <v>13055</v>
      </c>
      <c r="O8607" s="4">
        <v>360</v>
      </c>
      <c r="S8607" s="4">
        <v>443</v>
      </c>
      <c r="T8607" s="3" t="s">
        <v>14545</v>
      </c>
      <c r="V8607" s="4"/>
      <c r="W8607" s="5"/>
    </row>
    <row r="8608" spans="1:23">
      <c r="A8608">
        <v>8607</v>
      </c>
      <c r="B8608" s="4">
        <v>1936</v>
      </c>
      <c r="C8608" s="3" t="s">
        <v>40</v>
      </c>
      <c r="D8608" s="3" t="s">
        <v>3045</v>
      </c>
      <c r="E8608">
        <v>1</v>
      </c>
      <c r="G8608" s="3" t="s">
        <v>7001</v>
      </c>
      <c r="I8608" t="s">
        <v>27</v>
      </c>
      <c r="J8608" s="4"/>
      <c r="K8608" s="4"/>
      <c r="L8608" s="3" t="s">
        <v>11441</v>
      </c>
      <c r="M8608" s="4">
        <v>2009</v>
      </c>
      <c r="N8608" s="3" t="s">
        <v>13055</v>
      </c>
      <c r="O8608" s="4">
        <v>360</v>
      </c>
      <c r="S8608" s="4">
        <v>443</v>
      </c>
      <c r="T8608" s="3" t="s">
        <v>14545</v>
      </c>
      <c r="V8608" s="4"/>
      <c r="W8608" s="5"/>
    </row>
    <row r="8609" spans="1:23">
      <c r="A8609">
        <v>8608</v>
      </c>
      <c r="B8609" s="4">
        <v>1937</v>
      </c>
      <c r="C8609" s="3" t="s">
        <v>40</v>
      </c>
      <c r="D8609" s="3" t="s">
        <v>3045</v>
      </c>
      <c r="E8609">
        <v>1</v>
      </c>
      <c r="G8609" s="3" t="s">
        <v>7001</v>
      </c>
      <c r="I8609" t="s">
        <v>27</v>
      </c>
      <c r="J8609" s="4"/>
      <c r="K8609" s="4"/>
      <c r="L8609" s="3" t="s">
        <v>11441</v>
      </c>
      <c r="M8609" s="4">
        <v>2009</v>
      </c>
      <c r="N8609" s="3" t="s">
        <v>13055</v>
      </c>
      <c r="O8609" s="4">
        <v>360</v>
      </c>
      <c r="S8609" s="4">
        <v>443</v>
      </c>
      <c r="T8609" s="3" t="s">
        <v>14545</v>
      </c>
      <c r="V8609" s="4"/>
      <c r="W8609" s="5"/>
    </row>
    <row r="8610" spans="1:23">
      <c r="A8610">
        <v>8609</v>
      </c>
      <c r="B8610" s="4">
        <v>1938</v>
      </c>
      <c r="C8610" s="3" t="s">
        <v>40</v>
      </c>
      <c r="D8610" s="3" t="s">
        <v>3045</v>
      </c>
      <c r="E8610">
        <v>1</v>
      </c>
      <c r="G8610" s="3" t="s">
        <v>7001</v>
      </c>
      <c r="I8610" t="s">
        <v>27</v>
      </c>
      <c r="J8610" s="4"/>
      <c r="K8610" s="4"/>
      <c r="L8610" s="3" t="s">
        <v>11441</v>
      </c>
      <c r="M8610" s="4">
        <v>2009</v>
      </c>
      <c r="N8610" s="3" t="s">
        <v>13055</v>
      </c>
      <c r="O8610" s="4">
        <v>360</v>
      </c>
      <c r="S8610" s="4">
        <v>443</v>
      </c>
      <c r="T8610" s="3" t="s">
        <v>14545</v>
      </c>
      <c r="V8610" s="4"/>
      <c r="W8610" s="5"/>
    </row>
    <row r="8611" spans="1:23">
      <c r="A8611">
        <v>8610</v>
      </c>
      <c r="B8611" s="4">
        <v>1939</v>
      </c>
      <c r="C8611" s="3" t="s">
        <v>40</v>
      </c>
      <c r="D8611" s="3" t="s">
        <v>3045</v>
      </c>
      <c r="E8611">
        <v>1</v>
      </c>
      <c r="G8611" s="3" t="s">
        <v>7001</v>
      </c>
      <c r="I8611" t="s">
        <v>27</v>
      </c>
      <c r="J8611" s="4"/>
      <c r="K8611" s="4"/>
      <c r="L8611" s="3" t="s">
        <v>11441</v>
      </c>
      <c r="M8611" s="4">
        <v>2009</v>
      </c>
      <c r="N8611" s="3" t="s">
        <v>13055</v>
      </c>
      <c r="O8611" s="4">
        <v>360</v>
      </c>
      <c r="S8611" s="4">
        <v>443</v>
      </c>
      <c r="T8611" s="3" t="s">
        <v>14545</v>
      </c>
      <c r="V8611" s="4">
        <v>35147</v>
      </c>
      <c r="W8611" s="5" t="s">
        <v>14953</v>
      </c>
    </row>
    <row r="8612" spans="1:23">
      <c r="A8612">
        <v>8611</v>
      </c>
      <c r="B8612" s="4">
        <v>11680</v>
      </c>
      <c r="C8612" s="3" t="s">
        <v>50</v>
      </c>
      <c r="D8612" s="3" t="s">
        <v>3046</v>
      </c>
      <c r="E8612">
        <v>1</v>
      </c>
      <c r="G8612" s="3" t="s">
        <v>8611</v>
      </c>
      <c r="I8612" t="s">
        <v>27</v>
      </c>
      <c r="J8612" s="4"/>
      <c r="K8612" s="4"/>
      <c r="L8612" s="3" t="s">
        <v>8360</v>
      </c>
      <c r="M8612" s="4">
        <v>2014</v>
      </c>
      <c r="N8612" s="3" t="s">
        <v>13062</v>
      </c>
      <c r="O8612" s="4">
        <v>695</v>
      </c>
      <c r="S8612" s="4" t="s">
        <v>14238</v>
      </c>
      <c r="T8612" s="3" t="s">
        <v>14516</v>
      </c>
      <c r="V8612" s="4">
        <v>61823</v>
      </c>
      <c r="W8612" s="5" t="s">
        <v>15181</v>
      </c>
    </row>
    <row r="8613" spans="1:23">
      <c r="A8613">
        <v>8612</v>
      </c>
      <c r="B8613" s="4">
        <v>11681</v>
      </c>
      <c r="C8613" s="3" t="s">
        <v>50</v>
      </c>
      <c r="D8613" s="3" t="s">
        <v>3046</v>
      </c>
      <c r="E8613">
        <v>1</v>
      </c>
      <c r="G8613" s="3" t="s">
        <v>8611</v>
      </c>
      <c r="I8613" t="s">
        <v>27</v>
      </c>
      <c r="J8613" s="4"/>
      <c r="K8613" s="4"/>
      <c r="L8613" s="3" t="s">
        <v>8360</v>
      </c>
      <c r="M8613" s="4">
        <v>2014</v>
      </c>
      <c r="N8613" s="3" t="s">
        <v>13062</v>
      </c>
      <c r="O8613" s="4">
        <v>695</v>
      </c>
      <c r="S8613" s="4" t="s">
        <v>14238</v>
      </c>
      <c r="T8613" s="3" t="s">
        <v>14516</v>
      </c>
      <c r="V8613" s="4">
        <v>61823</v>
      </c>
      <c r="W8613" s="5" t="s">
        <v>15181</v>
      </c>
    </row>
    <row r="8614" spans="1:23">
      <c r="A8614">
        <v>8613</v>
      </c>
      <c r="B8614" s="4">
        <v>8801</v>
      </c>
      <c r="C8614" s="3" t="s">
        <v>76</v>
      </c>
      <c r="D8614" s="3" t="s">
        <v>3047</v>
      </c>
      <c r="E8614">
        <v>1</v>
      </c>
      <c r="G8614" s="3" t="s">
        <v>7121</v>
      </c>
      <c r="I8614" t="s">
        <v>27</v>
      </c>
      <c r="J8614" s="4"/>
      <c r="K8614" s="4"/>
      <c r="L8614" s="3" t="s">
        <v>11212</v>
      </c>
      <c r="M8614" s="4">
        <v>2015</v>
      </c>
      <c r="N8614" s="3" t="s">
        <v>13057</v>
      </c>
      <c r="O8614" s="4">
        <v>120</v>
      </c>
      <c r="S8614" s="4" t="s">
        <v>13621</v>
      </c>
      <c r="T8614" s="3"/>
      <c r="V8614" s="4">
        <v>7047</v>
      </c>
      <c r="W8614" s="5" t="s">
        <v>14925</v>
      </c>
    </row>
    <row r="8615" spans="1:23">
      <c r="A8615">
        <v>8614</v>
      </c>
      <c r="B8615" s="4">
        <v>8802</v>
      </c>
      <c r="C8615" s="3" t="s">
        <v>76</v>
      </c>
      <c r="D8615" s="3" t="s">
        <v>3047</v>
      </c>
      <c r="E8615">
        <v>1</v>
      </c>
      <c r="G8615" s="3" t="s">
        <v>7121</v>
      </c>
      <c r="I8615" t="s">
        <v>27</v>
      </c>
      <c r="J8615" s="4"/>
      <c r="K8615" s="4"/>
      <c r="L8615" s="3" t="s">
        <v>11212</v>
      </c>
      <c r="M8615" s="4">
        <v>2015</v>
      </c>
      <c r="N8615" s="3" t="s">
        <v>13057</v>
      </c>
      <c r="O8615" s="4">
        <v>120</v>
      </c>
      <c r="S8615" s="4" t="s">
        <v>13621</v>
      </c>
      <c r="T8615" s="3"/>
      <c r="V8615" s="4">
        <v>7047</v>
      </c>
      <c r="W8615" s="5" t="s">
        <v>14925</v>
      </c>
    </row>
    <row r="8616" spans="1:23">
      <c r="A8616">
        <v>8615</v>
      </c>
      <c r="B8616" s="4">
        <v>8803</v>
      </c>
      <c r="C8616" s="3" t="s">
        <v>76</v>
      </c>
      <c r="D8616" s="3" t="s">
        <v>3047</v>
      </c>
      <c r="E8616">
        <v>1</v>
      </c>
      <c r="G8616" s="3" t="s">
        <v>7121</v>
      </c>
      <c r="I8616" t="s">
        <v>27</v>
      </c>
      <c r="J8616" s="4"/>
      <c r="K8616" s="4"/>
      <c r="L8616" s="3" t="s">
        <v>11212</v>
      </c>
      <c r="M8616" s="4">
        <v>2015</v>
      </c>
      <c r="N8616" s="3" t="s">
        <v>13057</v>
      </c>
      <c r="O8616" s="4">
        <v>120</v>
      </c>
      <c r="S8616" s="4" t="s">
        <v>13621</v>
      </c>
      <c r="T8616" s="3"/>
      <c r="V8616" s="4">
        <v>7047</v>
      </c>
      <c r="W8616" s="5" t="s">
        <v>14925</v>
      </c>
    </row>
    <row r="8617" spans="1:23">
      <c r="A8617">
        <v>8616</v>
      </c>
      <c r="B8617" s="4">
        <v>8804</v>
      </c>
      <c r="C8617" s="3" t="s">
        <v>76</v>
      </c>
      <c r="D8617" s="3" t="s">
        <v>3047</v>
      </c>
      <c r="E8617">
        <v>1</v>
      </c>
      <c r="G8617" s="3" t="s">
        <v>7121</v>
      </c>
      <c r="I8617" t="s">
        <v>27</v>
      </c>
      <c r="J8617" s="4"/>
      <c r="K8617" s="4"/>
      <c r="L8617" s="3" t="s">
        <v>11212</v>
      </c>
      <c r="M8617" s="4">
        <v>2015</v>
      </c>
      <c r="N8617" s="3" t="s">
        <v>13057</v>
      </c>
      <c r="O8617" s="4">
        <v>120</v>
      </c>
      <c r="S8617" s="4" t="s">
        <v>13621</v>
      </c>
      <c r="T8617" s="3"/>
      <c r="V8617" s="4">
        <v>7047</v>
      </c>
      <c r="W8617" s="5" t="s">
        <v>14925</v>
      </c>
    </row>
    <row r="8618" spans="1:23">
      <c r="A8618">
        <v>8617</v>
      </c>
      <c r="B8618" s="4">
        <v>8805</v>
      </c>
      <c r="C8618" s="3" t="s">
        <v>76</v>
      </c>
      <c r="D8618" s="3" t="s">
        <v>3047</v>
      </c>
      <c r="E8618">
        <v>1</v>
      </c>
      <c r="G8618" s="3" t="s">
        <v>7121</v>
      </c>
      <c r="I8618" t="s">
        <v>27</v>
      </c>
      <c r="J8618" s="4"/>
      <c r="K8618" s="4"/>
      <c r="L8618" s="3" t="s">
        <v>11212</v>
      </c>
      <c r="M8618" s="4">
        <v>2015</v>
      </c>
      <c r="N8618" s="3" t="s">
        <v>13057</v>
      </c>
      <c r="O8618" s="4">
        <v>120</v>
      </c>
      <c r="S8618" s="4" t="s">
        <v>13621</v>
      </c>
      <c r="T8618" s="3"/>
      <c r="V8618" s="4">
        <v>7047</v>
      </c>
      <c r="W8618" s="5" t="s">
        <v>14925</v>
      </c>
    </row>
    <row r="8619" spans="1:23">
      <c r="A8619">
        <v>8618</v>
      </c>
      <c r="B8619" s="4">
        <v>8806</v>
      </c>
      <c r="C8619" s="3" t="s">
        <v>76</v>
      </c>
      <c r="D8619" s="3" t="s">
        <v>3047</v>
      </c>
      <c r="E8619">
        <v>1</v>
      </c>
      <c r="G8619" s="3" t="s">
        <v>7121</v>
      </c>
      <c r="I8619" t="s">
        <v>27</v>
      </c>
      <c r="J8619" s="4"/>
      <c r="K8619" s="4"/>
      <c r="L8619" s="3" t="s">
        <v>11212</v>
      </c>
      <c r="M8619" s="4">
        <v>2015</v>
      </c>
      <c r="N8619" s="3" t="s">
        <v>13057</v>
      </c>
      <c r="O8619" s="4">
        <v>120</v>
      </c>
      <c r="S8619" s="4" t="s">
        <v>13621</v>
      </c>
      <c r="T8619" s="3"/>
      <c r="V8619" s="4">
        <v>7047</v>
      </c>
      <c r="W8619" s="5" t="s">
        <v>14925</v>
      </c>
    </row>
    <row r="8620" spans="1:23">
      <c r="A8620">
        <v>8619</v>
      </c>
      <c r="B8620" s="4">
        <v>1189</v>
      </c>
      <c r="C8620" s="3" t="s">
        <v>47</v>
      </c>
      <c r="D8620" s="3" t="s">
        <v>3048</v>
      </c>
      <c r="E8620">
        <v>1</v>
      </c>
      <c r="G8620" s="3" t="s">
        <v>8612</v>
      </c>
      <c r="I8620" t="s">
        <v>27</v>
      </c>
      <c r="J8620" s="4"/>
      <c r="K8620" s="4"/>
      <c r="L8620" s="3" t="s">
        <v>11844</v>
      </c>
      <c r="M8620" s="4">
        <v>2000</v>
      </c>
      <c r="N8620" s="3" t="s">
        <v>13158</v>
      </c>
      <c r="O8620" s="4">
        <v>0</v>
      </c>
      <c r="S8620" s="4">
        <v>250</v>
      </c>
      <c r="T8620" s="3" t="s">
        <v>14503</v>
      </c>
      <c r="V8620" s="4"/>
      <c r="W8620" s="5"/>
    </row>
    <row r="8621" spans="1:23">
      <c r="A8621">
        <v>8620</v>
      </c>
      <c r="B8621" s="4">
        <v>15730</v>
      </c>
      <c r="C8621" s="3" t="s">
        <v>214</v>
      </c>
      <c r="D8621" s="3" t="s">
        <v>3049</v>
      </c>
      <c r="E8621">
        <v>1</v>
      </c>
      <c r="G8621" s="3" t="s">
        <v>8126</v>
      </c>
      <c r="I8621" t="s">
        <v>27</v>
      </c>
      <c r="J8621" s="4"/>
      <c r="K8621" s="4" t="s">
        <v>14815</v>
      </c>
      <c r="L8621" s="3" t="s">
        <v>11201</v>
      </c>
      <c r="M8621" s="4">
        <v>2024</v>
      </c>
      <c r="N8621" s="3" t="s">
        <v>13056</v>
      </c>
      <c r="O8621" s="4">
        <v>110.5</v>
      </c>
      <c r="S8621" s="4" t="s">
        <v>13599</v>
      </c>
      <c r="T8621" s="3" t="s">
        <v>14520</v>
      </c>
      <c r="V8621" s="4" t="s">
        <v>14712</v>
      </c>
      <c r="W8621" s="5" t="s">
        <v>14940</v>
      </c>
    </row>
    <row r="8622" spans="1:23">
      <c r="A8622">
        <v>8621</v>
      </c>
      <c r="B8622" s="4">
        <v>15731</v>
      </c>
      <c r="C8622" s="3" t="s">
        <v>214</v>
      </c>
      <c r="D8622" s="3" t="s">
        <v>3049</v>
      </c>
      <c r="E8622">
        <v>1</v>
      </c>
      <c r="G8622" s="3" t="s">
        <v>8126</v>
      </c>
      <c r="I8622" t="s">
        <v>27</v>
      </c>
      <c r="J8622" s="4"/>
      <c r="K8622" s="4" t="s">
        <v>14815</v>
      </c>
      <c r="L8622" s="3" t="s">
        <v>11201</v>
      </c>
      <c r="M8622" s="4">
        <v>2024</v>
      </c>
      <c r="N8622" s="3" t="s">
        <v>13056</v>
      </c>
      <c r="O8622" s="4">
        <v>110.5</v>
      </c>
      <c r="S8622" s="4" t="s">
        <v>13599</v>
      </c>
      <c r="T8622" s="3" t="s">
        <v>14520</v>
      </c>
      <c r="V8622" s="4" t="s">
        <v>14712</v>
      </c>
      <c r="W8622" s="5" t="s">
        <v>14940</v>
      </c>
    </row>
    <row r="8623" spans="1:23">
      <c r="A8623">
        <v>8622</v>
      </c>
      <c r="B8623" s="4">
        <v>15732</v>
      </c>
      <c r="C8623" s="3" t="s">
        <v>214</v>
      </c>
      <c r="D8623" s="3" t="s">
        <v>3049</v>
      </c>
      <c r="E8623">
        <v>1</v>
      </c>
      <c r="G8623" s="3" t="s">
        <v>8126</v>
      </c>
      <c r="I8623" t="s">
        <v>27</v>
      </c>
      <c r="J8623" s="4"/>
      <c r="K8623" s="4" t="s">
        <v>14815</v>
      </c>
      <c r="L8623" s="3" t="s">
        <v>11201</v>
      </c>
      <c r="M8623" s="4">
        <v>2024</v>
      </c>
      <c r="N8623" s="3" t="s">
        <v>13056</v>
      </c>
      <c r="O8623" s="4">
        <v>110.5</v>
      </c>
      <c r="S8623" s="4" t="s">
        <v>13599</v>
      </c>
      <c r="T8623" s="3" t="s">
        <v>14520</v>
      </c>
      <c r="V8623" s="4" t="s">
        <v>14712</v>
      </c>
      <c r="W8623" s="5" t="s">
        <v>14940</v>
      </c>
    </row>
    <row r="8624" spans="1:23">
      <c r="A8624">
        <v>8623</v>
      </c>
      <c r="B8624" s="4">
        <v>1800</v>
      </c>
      <c r="C8624" s="3" t="s">
        <v>63</v>
      </c>
      <c r="D8624" s="3" t="s">
        <v>3050</v>
      </c>
      <c r="E8624">
        <v>1</v>
      </c>
      <c r="G8624" s="3" t="s">
        <v>7504</v>
      </c>
      <c r="I8624" t="s">
        <v>27</v>
      </c>
      <c r="J8624" s="4"/>
      <c r="K8624" s="4"/>
      <c r="L8624" s="3" t="s">
        <v>11163</v>
      </c>
      <c r="M8624" s="4">
        <v>2003</v>
      </c>
      <c r="N8624" s="3" t="s">
        <v>13057</v>
      </c>
      <c r="O8624" s="4">
        <v>110</v>
      </c>
      <c r="S8624" s="4">
        <v>318</v>
      </c>
      <c r="T8624" s="3" t="s">
        <v>14503</v>
      </c>
      <c r="V8624" s="4"/>
      <c r="W8624" s="5"/>
    </row>
    <row r="8625" spans="1:23">
      <c r="A8625">
        <v>8624</v>
      </c>
      <c r="B8625" s="4">
        <v>6190</v>
      </c>
      <c r="C8625" s="3"/>
      <c r="D8625" s="3" t="s">
        <v>3051</v>
      </c>
      <c r="E8625">
        <v>1</v>
      </c>
      <c r="G8625" s="3" t="s">
        <v>7448</v>
      </c>
      <c r="I8625" t="s">
        <v>27</v>
      </c>
      <c r="J8625" s="4"/>
      <c r="K8625" s="4"/>
      <c r="L8625" s="3" t="s">
        <v>11426</v>
      </c>
      <c r="M8625" s="4">
        <v>2013</v>
      </c>
      <c r="N8625" s="3" t="s">
        <v>13057</v>
      </c>
      <c r="O8625" s="4">
        <v>180</v>
      </c>
      <c r="S8625" s="4" t="s">
        <v>14239</v>
      </c>
      <c r="T8625" s="3" t="s">
        <v>14503</v>
      </c>
      <c r="V8625" s="4"/>
      <c r="W8625" s="5"/>
    </row>
    <row r="8626" spans="1:23">
      <c r="A8626">
        <v>8625</v>
      </c>
      <c r="B8626" s="4">
        <v>2215</v>
      </c>
      <c r="C8626" s="3" t="s">
        <v>114</v>
      </c>
      <c r="D8626" s="3" t="s">
        <v>3052</v>
      </c>
      <c r="E8626">
        <v>1</v>
      </c>
      <c r="G8626" s="3" t="s">
        <v>8613</v>
      </c>
      <c r="I8626" t="s">
        <v>27</v>
      </c>
      <c r="J8626" s="4"/>
      <c r="K8626" s="4"/>
      <c r="L8626" s="3" t="s">
        <v>11315</v>
      </c>
      <c r="M8626" s="4">
        <v>2009</v>
      </c>
      <c r="N8626" s="3" t="s">
        <v>13057</v>
      </c>
      <c r="O8626" s="4">
        <v>115</v>
      </c>
      <c r="S8626" s="4">
        <v>168</v>
      </c>
      <c r="T8626" s="3" t="s">
        <v>14503</v>
      </c>
      <c r="V8626" s="4"/>
      <c r="W8626" s="5"/>
    </row>
    <row r="8627" spans="1:23">
      <c r="A8627">
        <v>8626</v>
      </c>
      <c r="B8627" s="4">
        <v>665</v>
      </c>
      <c r="C8627" s="3" t="s">
        <v>39</v>
      </c>
      <c r="D8627" s="3" t="s">
        <v>3053</v>
      </c>
      <c r="E8627">
        <v>1</v>
      </c>
      <c r="G8627" s="3" t="s">
        <v>8614</v>
      </c>
      <c r="I8627" t="s">
        <v>27</v>
      </c>
      <c r="J8627" s="4"/>
      <c r="K8627" s="4"/>
      <c r="L8627" s="3" t="s">
        <v>11845</v>
      </c>
      <c r="M8627" s="4">
        <v>2001</v>
      </c>
      <c r="N8627" s="3" t="s">
        <v>13083</v>
      </c>
      <c r="O8627" s="4">
        <v>8</v>
      </c>
      <c r="S8627" s="4">
        <v>167</v>
      </c>
      <c r="T8627" s="3" t="s">
        <v>14521</v>
      </c>
      <c r="V8627" s="4"/>
      <c r="W8627" s="5"/>
    </row>
    <row r="8628" spans="1:23">
      <c r="A8628">
        <v>8627</v>
      </c>
      <c r="B8628" s="4">
        <v>13768</v>
      </c>
      <c r="C8628" s="3" t="s">
        <v>63</v>
      </c>
      <c r="D8628" s="3" t="s">
        <v>3054</v>
      </c>
      <c r="E8628">
        <v>1</v>
      </c>
      <c r="G8628" s="3" t="s">
        <v>8615</v>
      </c>
      <c r="I8628" t="s">
        <v>27</v>
      </c>
      <c r="J8628" s="4"/>
      <c r="K8628" s="4" t="s">
        <v>14817</v>
      </c>
      <c r="L8628" s="3" t="s">
        <v>11526</v>
      </c>
      <c r="M8628" s="4">
        <v>2014</v>
      </c>
      <c r="N8628" s="3" t="s">
        <v>13056</v>
      </c>
      <c r="O8628" s="4">
        <v>595</v>
      </c>
      <c r="S8628" s="4" t="s">
        <v>14240</v>
      </c>
      <c r="T8628" s="3" t="s">
        <v>14515</v>
      </c>
      <c r="V8628" s="4">
        <v>67473</v>
      </c>
      <c r="W8628" s="5" t="s">
        <v>15026</v>
      </c>
    </row>
    <row r="8629" spans="1:23">
      <c r="A8629">
        <v>8628</v>
      </c>
      <c r="B8629" s="4">
        <v>13769</v>
      </c>
      <c r="C8629" s="3" t="s">
        <v>63</v>
      </c>
      <c r="D8629" s="3" t="s">
        <v>3054</v>
      </c>
      <c r="E8629">
        <v>1</v>
      </c>
      <c r="G8629" s="3" t="s">
        <v>8615</v>
      </c>
      <c r="I8629" t="s">
        <v>27</v>
      </c>
      <c r="J8629" s="4"/>
      <c r="K8629" s="4" t="s">
        <v>14817</v>
      </c>
      <c r="L8629" s="3" t="s">
        <v>11526</v>
      </c>
      <c r="M8629" s="4">
        <v>2014</v>
      </c>
      <c r="N8629" s="3" t="s">
        <v>13056</v>
      </c>
      <c r="O8629" s="4">
        <v>595</v>
      </c>
      <c r="S8629" s="4" t="s">
        <v>14240</v>
      </c>
      <c r="T8629" s="3" t="s">
        <v>14515</v>
      </c>
      <c r="V8629" s="4">
        <v>67473</v>
      </c>
      <c r="W8629" s="5" t="s">
        <v>15026</v>
      </c>
    </row>
    <row r="8630" spans="1:23">
      <c r="A8630">
        <v>8629</v>
      </c>
      <c r="B8630" s="4">
        <v>117</v>
      </c>
      <c r="C8630" s="3" t="s">
        <v>60</v>
      </c>
      <c r="D8630" s="3" t="s">
        <v>3055</v>
      </c>
      <c r="E8630">
        <v>1</v>
      </c>
      <c r="G8630" s="3" t="s">
        <v>7505</v>
      </c>
      <c r="I8630" t="s">
        <v>27</v>
      </c>
      <c r="J8630" s="4"/>
      <c r="K8630" s="4"/>
      <c r="L8630" s="3" t="s">
        <v>11163</v>
      </c>
      <c r="M8630" s="4">
        <v>2000</v>
      </c>
      <c r="N8630" s="3" t="s">
        <v>13056</v>
      </c>
      <c r="O8630" s="4">
        <v>100</v>
      </c>
      <c r="S8630" s="4" t="s">
        <v>13346</v>
      </c>
      <c r="T8630" s="3"/>
      <c r="V8630" s="4"/>
      <c r="W8630" s="5"/>
    </row>
    <row r="8631" spans="1:23">
      <c r="A8631">
        <v>8630</v>
      </c>
      <c r="B8631" s="4">
        <v>5315</v>
      </c>
      <c r="C8631" s="3" t="s">
        <v>60</v>
      </c>
      <c r="D8631" s="3" t="s">
        <v>3054</v>
      </c>
      <c r="E8631">
        <v>1</v>
      </c>
      <c r="G8631" s="3" t="s">
        <v>7357</v>
      </c>
      <c r="I8631" t="s">
        <v>27</v>
      </c>
      <c r="J8631" s="4"/>
      <c r="K8631" s="4"/>
      <c r="L8631" s="3" t="s">
        <v>11139</v>
      </c>
      <c r="M8631" s="4">
        <v>2012</v>
      </c>
      <c r="N8631" s="3" t="s">
        <v>13056</v>
      </c>
      <c r="O8631" s="4">
        <v>110</v>
      </c>
      <c r="S8631" s="4" t="s">
        <v>13571</v>
      </c>
      <c r="T8631" s="3" t="s">
        <v>14500</v>
      </c>
      <c r="V8631" s="4">
        <v>57</v>
      </c>
      <c r="W8631" s="5" t="s">
        <v>14869</v>
      </c>
    </row>
    <row r="8632" spans="1:23">
      <c r="A8632">
        <v>8631</v>
      </c>
      <c r="B8632" s="4">
        <v>5316</v>
      </c>
      <c r="C8632" s="3" t="s">
        <v>60</v>
      </c>
      <c r="D8632" s="3" t="s">
        <v>3054</v>
      </c>
      <c r="E8632">
        <v>1</v>
      </c>
      <c r="G8632" s="3" t="s">
        <v>7357</v>
      </c>
      <c r="I8632" t="s">
        <v>27</v>
      </c>
      <c r="J8632" s="4"/>
      <c r="K8632" s="4"/>
      <c r="L8632" s="3" t="s">
        <v>11139</v>
      </c>
      <c r="M8632" s="4">
        <v>2012</v>
      </c>
      <c r="N8632" s="3" t="s">
        <v>13056</v>
      </c>
      <c r="O8632" s="4">
        <v>110</v>
      </c>
      <c r="S8632" s="4" t="s">
        <v>13571</v>
      </c>
      <c r="T8632" s="3" t="s">
        <v>14500</v>
      </c>
      <c r="V8632" s="4">
        <v>57</v>
      </c>
      <c r="W8632" s="5" t="s">
        <v>14869</v>
      </c>
    </row>
    <row r="8633" spans="1:23">
      <c r="A8633">
        <v>8632</v>
      </c>
      <c r="B8633" s="4">
        <v>5317</v>
      </c>
      <c r="C8633" s="3" t="s">
        <v>60</v>
      </c>
      <c r="D8633" s="3" t="s">
        <v>3054</v>
      </c>
      <c r="E8633">
        <v>1</v>
      </c>
      <c r="G8633" s="3" t="s">
        <v>7357</v>
      </c>
      <c r="I8633" t="s">
        <v>27</v>
      </c>
      <c r="J8633" s="4"/>
      <c r="K8633" s="4"/>
      <c r="L8633" s="3" t="s">
        <v>11139</v>
      </c>
      <c r="M8633" s="4">
        <v>2012</v>
      </c>
      <c r="N8633" s="3" t="s">
        <v>13056</v>
      </c>
      <c r="O8633" s="4">
        <v>110</v>
      </c>
      <c r="S8633" s="4" t="s">
        <v>13571</v>
      </c>
      <c r="T8633" s="3" t="s">
        <v>14500</v>
      </c>
      <c r="V8633" s="4">
        <v>57</v>
      </c>
      <c r="W8633" s="5" t="s">
        <v>14869</v>
      </c>
    </row>
    <row r="8634" spans="1:23">
      <c r="A8634">
        <v>8633</v>
      </c>
      <c r="B8634" s="4">
        <v>5318</v>
      </c>
      <c r="C8634" s="3" t="s">
        <v>60</v>
      </c>
      <c r="D8634" s="3" t="s">
        <v>3054</v>
      </c>
      <c r="E8634">
        <v>1</v>
      </c>
      <c r="G8634" s="3" t="s">
        <v>7357</v>
      </c>
      <c r="I8634" t="s">
        <v>27</v>
      </c>
      <c r="J8634" s="4"/>
      <c r="K8634" s="4"/>
      <c r="L8634" s="3" t="s">
        <v>11139</v>
      </c>
      <c r="M8634" s="4">
        <v>2012</v>
      </c>
      <c r="N8634" s="3" t="s">
        <v>13056</v>
      </c>
      <c r="O8634" s="4">
        <v>110</v>
      </c>
      <c r="S8634" s="4" t="s">
        <v>13571</v>
      </c>
      <c r="T8634" s="3" t="s">
        <v>14500</v>
      </c>
      <c r="V8634" s="4">
        <v>57</v>
      </c>
      <c r="W8634" s="5" t="s">
        <v>14869</v>
      </c>
    </row>
    <row r="8635" spans="1:23">
      <c r="A8635">
        <v>8634</v>
      </c>
      <c r="B8635" s="4">
        <v>7278</v>
      </c>
      <c r="C8635" s="3"/>
      <c r="D8635" s="3" t="s">
        <v>3054</v>
      </c>
      <c r="E8635">
        <v>1</v>
      </c>
      <c r="G8635" s="3" t="s">
        <v>7357</v>
      </c>
      <c r="I8635" t="s">
        <v>27</v>
      </c>
      <c r="J8635" s="4"/>
      <c r="K8635" s="4"/>
      <c r="L8635" s="3" t="s">
        <v>11139</v>
      </c>
      <c r="M8635" s="4">
        <v>2014</v>
      </c>
      <c r="N8635" s="3" t="s">
        <v>13056</v>
      </c>
      <c r="O8635" s="4">
        <v>0</v>
      </c>
      <c r="S8635" s="4" t="s">
        <v>13571</v>
      </c>
      <c r="T8635" s="3" t="s">
        <v>14500</v>
      </c>
      <c r="V8635" s="4"/>
      <c r="W8635" s="5"/>
    </row>
    <row r="8636" spans="1:23">
      <c r="A8636">
        <v>8635</v>
      </c>
      <c r="B8636" s="4">
        <v>7279</v>
      </c>
      <c r="C8636" s="3"/>
      <c r="D8636" s="3" t="s">
        <v>3054</v>
      </c>
      <c r="E8636">
        <v>1</v>
      </c>
      <c r="G8636" s="3" t="s">
        <v>7357</v>
      </c>
      <c r="I8636" t="s">
        <v>27</v>
      </c>
      <c r="J8636" s="4"/>
      <c r="K8636" s="4"/>
      <c r="L8636" s="3" t="s">
        <v>11139</v>
      </c>
      <c r="M8636" s="4">
        <v>2014</v>
      </c>
      <c r="N8636" s="3" t="s">
        <v>13056</v>
      </c>
      <c r="O8636" s="4">
        <v>0</v>
      </c>
      <c r="S8636" s="4" t="s">
        <v>13571</v>
      </c>
      <c r="T8636" s="3" t="s">
        <v>14500</v>
      </c>
      <c r="V8636" s="4"/>
      <c r="W8636" s="5"/>
    </row>
    <row r="8637" spans="1:23">
      <c r="A8637">
        <v>8636</v>
      </c>
      <c r="B8637" s="4">
        <v>7280</v>
      </c>
      <c r="C8637" s="3"/>
      <c r="D8637" s="3" t="s">
        <v>3054</v>
      </c>
      <c r="E8637">
        <v>1</v>
      </c>
      <c r="G8637" s="3" t="s">
        <v>7357</v>
      </c>
      <c r="I8637" t="s">
        <v>27</v>
      </c>
      <c r="J8637" s="4"/>
      <c r="K8637" s="4"/>
      <c r="L8637" s="3" t="s">
        <v>11139</v>
      </c>
      <c r="M8637" s="4">
        <v>2014</v>
      </c>
      <c r="N8637" s="3" t="s">
        <v>13056</v>
      </c>
      <c r="O8637" s="4">
        <v>0</v>
      </c>
      <c r="S8637" s="4" t="s">
        <v>13571</v>
      </c>
      <c r="T8637" s="3" t="s">
        <v>14500</v>
      </c>
      <c r="V8637" s="4"/>
      <c r="W8637" s="5"/>
    </row>
    <row r="8638" spans="1:23">
      <c r="A8638">
        <v>8637</v>
      </c>
      <c r="B8638" s="4">
        <v>12959</v>
      </c>
      <c r="C8638" s="3" t="s">
        <v>63</v>
      </c>
      <c r="D8638" s="3" t="s">
        <v>3056</v>
      </c>
      <c r="E8638">
        <v>1</v>
      </c>
      <c r="G8638" s="3" t="s">
        <v>8616</v>
      </c>
      <c r="I8638" t="s">
        <v>27</v>
      </c>
      <c r="J8638" s="4"/>
      <c r="K8638" s="4"/>
      <c r="L8638" s="3" t="s">
        <v>11206</v>
      </c>
      <c r="M8638" s="4">
        <v>2019</v>
      </c>
      <c r="N8638" s="3" t="s">
        <v>13066</v>
      </c>
      <c r="O8638" s="4">
        <v>190</v>
      </c>
      <c r="S8638" s="4" t="s">
        <v>13948</v>
      </c>
      <c r="T8638" s="3" t="s">
        <v>14534</v>
      </c>
      <c r="V8638" s="4">
        <v>923</v>
      </c>
      <c r="W8638" s="5" t="s">
        <v>14959</v>
      </c>
    </row>
    <row r="8639" spans="1:23">
      <c r="A8639">
        <v>8638</v>
      </c>
      <c r="B8639" s="4">
        <v>12960</v>
      </c>
      <c r="C8639" s="3" t="s">
        <v>63</v>
      </c>
      <c r="D8639" s="3" t="s">
        <v>3056</v>
      </c>
      <c r="E8639">
        <v>1</v>
      </c>
      <c r="G8639" s="3" t="s">
        <v>8616</v>
      </c>
      <c r="I8639" t="s">
        <v>27</v>
      </c>
      <c r="J8639" s="4"/>
      <c r="K8639" s="4"/>
      <c r="L8639" s="3" t="s">
        <v>11206</v>
      </c>
      <c r="M8639" s="4">
        <v>2019</v>
      </c>
      <c r="N8639" s="3" t="s">
        <v>13066</v>
      </c>
      <c r="O8639" s="4">
        <v>190</v>
      </c>
      <c r="S8639" s="4" t="s">
        <v>13948</v>
      </c>
      <c r="T8639" s="3" t="s">
        <v>14534</v>
      </c>
      <c r="V8639" s="4">
        <v>923</v>
      </c>
      <c r="W8639" s="5" t="s">
        <v>14959</v>
      </c>
    </row>
    <row r="8640" spans="1:23">
      <c r="A8640">
        <v>8639</v>
      </c>
      <c r="B8640" s="4">
        <v>12961</v>
      </c>
      <c r="C8640" s="3" t="s">
        <v>63</v>
      </c>
      <c r="D8640" s="3" t="s">
        <v>3056</v>
      </c>
      <c r="E8640">
        <v>1</v>
      </c>
      <c r="G8640" s="3" t="s">
        <v>8616</v>
      </c>
      <c r="I8640" t="s">
        <v>27</v>
      </c>
      <c r="J8640" s="4"/>
      <c r="K8640" s="4"/>
      <c r="L8640" s="3" t="s">
        <v>11206</v>
      </c>
      <c r="M8640" s="4">
        <v>2019</v>
      </c>
      <c r="N8640" s="3" t="s">
        <v>13066</v>
      </c>
      <c r="O8640" s="4">
        <v>190</v>
      </c>
      <c r="S8640" s="4" t="s">
        <v>13948</v>
      </c>
      <c r="T8640" s="3" t="s">
        <v>14534</v>
      </c>
      <c r="V8640" s="4">
        <v>923</v>
      </c>
      <c r="W8640" s="5" t="s">
        <v>14959</v>
      </c>
    </row>
    <row r="8641" spans="1:23">
      <c r="A8641">
        <v>8640</v>
      </c>
      <c r="B8641" s="4">
        <v>1624</v>
      </c>
      <c r="C8641" s="3" t="s">
        <v>63</v>
      </c>
      <c r="D8641" s="3" t="s">
        <v>3057</v>
      </c>
      <c r="E8641">
        <v>1</v>
      </c>
      <c r="G8641" s="3" t="s">
        <v>8617</v>
      </c>
      <c r="I8641" t="s">
        <v>27</v>
      </c>
      <c r="J8641" s="4"/>
      <c r="K8641" s="4"/>
      <c r="L8641" s="3" t="s">
        <v>11846</v>
      </c>
      <c r="M8641" s="4">
        <v>2008</v>
      </c>
      <c r="N8641" s="3" t="s">
        <v>13055</v>
      </c>
      <c r="O8641" s="4">
        <v>225</v>
      </c>
      <c r="S8641" s="4">
        <v>435</v>
      </c>
      <c r="T8641" s="3" t="s">
        <v>14510</v>
      </c>
      <c r="V8641" s="4"/>
      <c r="W8641" s="5"/>
    </row>
    <row r="8642" spans="1:23">
      <c r="A8642">
        <v>8641</v>
      </c>
      <c r="B8642" s="4">
        <v>1625</v>
      </c>
      <c r="C8642" s="3" t="s">
        <v>63</v>
      </c>
      <c r="D8642" s="3" t="s">
        <v>3057</v>
      </c>
      <c r="E8642">
        <v>1</v>
      </c>
      <c r="G8642" s="3" t="s">
        <v>8617</v>
      </c>
      <c r="I8642" t="s">
        <v>27</v>
      </c>
      <c r="J8642" s="4"/>
      <c r="K8642" s="4"/>
      <c r="L8642" s="3" t="s">
        <v>11846</v>
      </c>
      <c r="M8642" s="4">
        <v>2008</v>
      </c>
      <c r="N8642" s="3" t="s">
        <v>13055</v>
      </c>
      <c r="O8642" s="4">
        <v>225</v>
      </c>
      <c r="S8642" s="4">
        <v>435</v>
      </c>
      <c r="T8642" s="3" t="s">
        <v>14510</v>
      </c>
      <c r="V8642" s="4">
        <v>33385</v>
      </c>
      <c r="W8642" s="5" t="s">
        <v>14881</v>
      </c>
    </row>
    <row r="8643" spans="1:23">
      <c r="A8643">
        <v>8642</v>
      </c>
      <c r="B8643" s="4">
        <v>10729</v>
      </c>
      <c r="C8643" s="3" t="s">
        <v>40</v>
      </c>
      <c r="D8643" s="3" t="s">
        <v>3058</v>
      </c>
      <c r="E8643">
        <v>1</v>
      </c>
      <c r="G8643" s="3" t="s">
        <v>8618</v>
      </c>
      <c r="I8643" t="s">
        <v>27</v>
      </c>
      <c r="J8643" s="4"/>
      <c r="K8643" s="4"/>
      <c r="L8643" s="3" t="s">
        <v>11206</v>
      </c>
      <c r="M8643" s="4">
        <v>2017</v>
      </c>
      <c r="N8643" s="3" t="s">
        <v>13066</v>
      </c>
      <c r="O8643" s="4">
        <v>155</v>
      </c>
      <c r="S8643" s="4" t="s">
        <v>14241</v>
      </c>
      <c r="T8643" s="3" t="s">
        <v>14530</v>
      </c>
      <c r="V8643" s="4" t="s">
        <v>14717</v>
      </c>
      <c r="W8643" s="5" t="s">
        <v>15023</v>
      </c>
    </row>
    <row r="8644" spans="1:23">
      <c r="A8644">
        <v>8643</v>
      </c>
      <c r="B8644" s="4">
        <v>10730</v>
      </c>
      <c r="C8644" s="3" t="s">
        <v>40</v>
      </c>
      <c r="D8644" s="3" t="s">
        <v>3058</v>
      </c>
      <c r="E8644">
        <v>1</v>
      </c>
      <c r="G8644" s="3" t="s">
        <v>8618</v>
      </c>
      <c r="I8644" t="s">
        <v>27</v>
      </c>
      <c r="J8644" s="4"/>
      <c r="K8644" s="4"/>
      <c r="L8644" s="3" t="s">
        <v>11206</v>
      </c>
      <c r="M8644" s="4">
        <v>2017</v>
      </c>
      <c r="N8644" s="3" t="s">
        <v>13066</v>
      </c>
      <c r="O8644" s="4">
        <v>155</v>
      </c>
      <c r="S8644" s="4" t="s">
        <v>14241</v>
      </c>
      <c r="T8644" s="3" t="s">
        <v>14530</v>
      </c>
      <c r="V8644" s="4" t="s">
        <v>14717</v>
      </c>
      <c r="W8644" s="5" t="s">
        <v>15023</v>
      </c>
    </row>
    <row r="8645" spans="1:23">
      <c r="A8645">
        <v>8644</v>
      </c>
      <c r="B8645" s="4">
        <v>10731</v>
      </c>
      <c r="C8645" s="3" t="s">
        <v>40</v>
      </c>
      <c r="D8645" s="3" t="s">
        <v>3058</v>
      </c>
      <c r="E8645">
        <v>1</v>
      </c>
      <c r="G8645" s="3" t="s">
        <v>8618</v>
      </c>
      <c r="I8645" t="s">
        <v>27</v>
      </c>
      <c r="J8645" s="4"/>
      <c r="K8645" s="4"/>
      <c r="L8645" s="3" t="s">
        <v>11206</v>
      </c>
      <c r="M8645" s="4">
        <v>2017</v>
      </c>
      <c r="N8645" s="3" t="s">
        <v>13066</v>
      </c>
      <c r="O8645" s="4">
        <v>155</v>
      </c>
      <c r="S8645" s="4" t="s">
        <v>14241</v>
      </c>
      <c r="T8645" s="3" t="s">
        <v>14530</v>
      </c>
      <c r="V8645" s="4" t="s">
        <v>14717</v>
      </c>
      <c r="W8645" s="5" t="s">
        <v>15023</v>
      </c>
    </row>
    <row r="8646" spans="1:23">
      <c r="A8646">
        <v>8645</v>
      </c>
      <c r="B8646" s="4">
        <v>10732</v>
      </c>
      <c r="C8646" s="3" t="s">
        <v>40</v>
      </c>
      <c r="D8646" s="3" t="s">
        <v>3058</v>
      </c>
      <c r="E8646">
        <v>1</v>
      </c>
      <c r="G8646" s="3" t="s">
        <v>8618</v>
      </c>
      <c r="I8646" t="s">
        <v>27</v>
      </c>
      <c r="J8646" s="4"/>
      <c r="K8646" s="4"/>
      <c r="L8646" s="3" t="s">
        <v>11206</v>
      </c>
      <c r="M8646" s="4">
        <v>2017</v>
      </c>
      <c r="N8646" s="3" t="s">
        <v>13066</v>
      </c>
      <c r="O8646" s="4">
        <v>155</v>
      </c>
      <c r="S8646" s="4" t="s">
        <v>14241</v>
      </c>
      <c r="T8646" s="3" t="s">
        <v>14530</v>
      </c>
      <c r="V8646" s="4" t="s">
        <v>14717</v>
      </c>
      <c r="W8646" s="5" t="s">
        <v>15023</v>
      </c>
    </row>
    <row r="8647" spans="1:23">
      <c r="A8647">
        <v>8646</v>
      </c>
      <c r="B8647" s="4">
        <v>10639</v>
      </c>
      <c r="C8647" s="3" t="s">
        <v>40</v>
      </c>
      <c r="D8647" s="3" t="s">
        <v>3059</v>
      </c>
      <c r="E8647">
        <v>1</v>
      </c>
      <c r="G8647" s="3" t="s">
        <v>8616</v>
      </c>
      <c r="I8647" t="s">
        <v>27</v>
      </c>
      <c r="J8647" s="4"/>
      <c r="K8647" s="4"/>
      <c r="L8647" s="3" t="s">
        <v>11206</v>
      </c>
      <c r="M8647" s="4">
        <v>2017</v>
      </c>
      <c r="N8647" s="3" t="s">
        <v>13066</v>
      </c>
      <c r="O8647" s="4">
        <v>155</v>
      </c>
      <c r="S8647" s="4" t="s">
        <v>14242</v>
      </c>
      <c r="T8647" s="3" t="s">
        <v>14533</v>
      </c>
      <c r="V8647" s="4"/>
      <c r="W8647" s="5"/>
    </row>
    <row r="8648" spans="1:23">
      <c r="A8648">
        <v>8647</v>
      </c>
      <c r="B8648" s="4">
        <v>15011</v>
      </c>
      <c r="C8648" s="3" t="s">
        <v>60</v>
      </c>
      <c r="D8648" s="3" t="s">
        <v>3060</v>
      </c>
      <c r="E8648">
        <v>1</v>
      </c>
      <c r="G8648" s="3" t="s">
        <v>7296</v>
      </c>
      <c r="I8648" t="s">
        <v>27</v>
      </c>
      <c r="J8648" s="4"/>
      <c r="K8648" s="4" t="s">
        <v>14809</v>
      </c>
      <c r="L8648" s="3" t="s">
        <v>11170</v>
      </c>
      <c r="M8648" s="4">
        <v>2023</v>
      </c>
      <c r="N8648" s="3" t="s">
        <v>13063</v>
      </c>
      <c r="O8648" s="4">
        <v>208.25</v>
      </c>
      <c r="S8648" s="4" t="s">
        <v>14243</v>
      </c>
      <c r="T8648" s="3" t="s">
        <v>14541</v>
      </c>
      <c r="V8648" s="4">
        <v>2009</v>
      </c>
      <c r="W8648" s="5" t="s">
        <v>14958</v>
      </c>
    </row>
    <row r="8649" spans="1:23">
      <c r="A8649">
        <v>8648</v>
      </c>
      <c r="B8649" s="4">
        <v>15012</v>
      </c>
      <c r="C8649" s="3" t="s">
        <v>60</v>
      </c>
      <c r="D8649" s="3" t="s">
        <v>3060</v>
      </c>
      <c r="E8649">
        <v>1</v>
      </c>
      <c r="G8649" s="3" t="s">
        <v>7296</v>
      </c>
      <c r="I8649" t="s">
        <v>27</v>
      </c>
      <c r="J8649" s="4"/>
      <c r="K8649" s="4" t="s">
        <v>14809</v>
      </c>
      <c r="L8649" s="3" t="s">
        <v>11170</v>
      </c>
      <c r="M8649" s="4">
        <v>2023</v>
      </c>
      <c r="N8649" s="3" t="s">
        <v>13063</v>
      </c>
      <c r="O8649" s="4">
        <v>208.25</v>
      </c>
      <c r="S8649" s="4" t="s">
        <v>14243</v>
      </c>
      <c r="T8649" s="3" t="s">
        <v>14541</v>
      </c>
      <c r="V8649" s="4">
        <v>2009</v>
      </c>
      <c r="W8649" s="5" t="s">
        <v>14958</v>
      </c>
    </row>
    <row r="8650" spans="1:23">
      <c r="A8650">
        <v>8649</v>
      </c>
      <c r="B8650" s="4">
        <v>15013</v>
      </c>
      <c r="C8650" s="3" t="s">
        <v>60</v>
      </c>
      <c r="D8650" s="3" t="s">
        <v>3060</v>
      </c>
      <c r="E8650">
        <v>1</v>
      </c>
      <c r="G8650" s="3" t="s">
        <v>7296</v>
      </c>
      <c r="I8650" t="s">
        <v>27</v>
      </c>
      <c r="J8650" s="4"/>
      <c r="K8650" s="4" t="s">
        <v>14809</v>
      </c>
      <c r="L8650" s="3" t="s">
        <v>11170</v>
      </c>
      <c r="M8650" s="4">
        <v>2023</v>
      </c>
      <c r="N8650" s="3" t="s">
        <v>13063</v>
      </c>
      <c r="O8650" s="4">
        <v>208.25</v>
      </c>
      <c r="S8650" s="4" t="s">
        <v>14243</v>
      </c>
      <c r="T8650" s="3" t="s">
        <v>14541</v>
      </c>
      <c r="V8650" s="4">
        <v>2009</v>
      </c>
      <c r="W8650" s="5" t="s">
        <v>14958</v>
      </c>
    </row>
    <row r="8651" spans="1:23">
      <c r="A8651">
        <v>8650</v>
      </c>
      <c r="B8651" s="4">
        <v>13461</v>
      </c>
      <c r="C8651" s="3" t="s">
        <v>63</v>
      </c>
      <c r="D8651" s="3" t="s">
        <v>3061</v>
      </c>
      <c r="E8651">
        <v>1</v>
      </c>
      <c r="G8651" s="3" t="s">
        <v>8619</v>
      </c>
      <c r="I8651" t="s">
        <v>27</v>
      </c>
      <c r="J8651" s="4"/>
      <c r="K8651" s="4"/>
      <c r="L8651" s="3" t="s">
        <v>11394</v>
      </c>
      <c r="M8651" s="4">
        <v>2020</v>
      </c>
      <c r="N8651" s="3" t="s">
        <v>13070</v>
      </c>
      <c r="O8651" s="4">
        <v>1750</v>
      </c>
      <c r="S8651" s="4" t="s">
        <v>13345</v>
      </c>
      <c r="T8651" s="3" t="s">
        <v>14552</v>
      </c>
      <c r="V8651" s="4">
        <v>396</v>
      </c>
      <c r="W8651" s="5" t="s">
        <v>14996</v>
      </c>
    </row>
    <row r="8652" spans="1:23">
      <c r="A8652">
        <v>8651</v>
      </c>
      <c r="B8652" s="4">
        <v>13462</v>
      </c>
      <c r="C8652" s="3" t="s">
        <v>63</v>
      </c>
      <c r="D8652" s="3" t="s">
        <v>3061</v>
      </c>
      <c r="E8652">
        <v>1</v>
      </c>
      <c r="G8652" s="3" t="s">
        <v>8620</v>
      </c>
      <c r="I8652" t="s">
        <v>27</v>
      </c>
      <c r="J8652" s="4"/>
      <c r="K8652" s="4"/>
      <c r="L8652" s="3" t="s">
        <v>11394</v>
      </c>
      <c r="M8652" s="4">
        <v>2019</v>
      </c>
      <c r="N8652" s="3" t="s">
        <v>13070</v>
      </c>
      <c r="O8652" s="4">
        <v>1750</v>
      </c>
      <c r="S8652" s="4" t="s">
        <v>13623</v>
      </c>
      <c r="T8652" s="3" t="s">
        <v>14552</v>
      </c>
      <c r="V8652" s="4">
        <v>396</v>
      </c>
      <c r="W8652" s="5" t="s">
        <v>14996</v>
      </c>
    </row>
    <row r="8653" spans="1:23">
      <c r="A8653">
        <v>8652</v>
      </c>
      <c r="B8653" s="4">
        <v>13483</v>
      </c>
      <c r="C8653" s="3" t="s">
        <v>51</v>
      </c>
      <c r="D8653" s="3" t="s">
        <v>3062</v>
      </c>
      <c r="E8653">
        <v>1</v>
      </c>
      <c r="G8653" s="3" t="s">
        <v>8621</v>
      </c>
      <c r="I8653" t="s">
        <v>27</v>
      </c>
      <c r="J8653" s="4"/>
      <c r="K8653" s="4" t="s">
        <v>14812</v>
      </c>
      <c r="L8653" s="3" t="s">
        <v>11636</v>
      </c>
      <c r="M8653" s="4">
        <v>2019</v>
      </c>
      <c r="N8653" s="3" t="s">
        <v>13055</v>
      </c>
      <c r="O8653" s="4">
        <v>180</v>
      </c>
      <c r="S8653" s="4" t="s">
        <v>13626</v>
      </c>
      <c r="T8653" s="3" t="s">
        <v>14515</v>
      </c>
      <c r="V8653" s="4">
        <v>66253</v>
      </c>
      <c r="W8653" s="5" t="s">
        <v>14879</v>
      </c>
    </row>
    <row r="8654" spans="1:23">
      <c r="A8654">
        <v>8653</v>
      </c>
      <c r="B8654" s="4">
        <v>13484</v>
      </c>
      <c r="C8654" s="3" t="s">
        <v>51</v>
      </c>
      <c r="D8654" s="3" t="s">
        <v>3062</v>
      </c>
      <c r="E8654">
        <v>1</v>
      </c>
      <c r="G8654" s="3" t="s">
        <v>8621</v>
      </c>
      <c r="I8654" t="s">
        <v>27</v>
      </c>
      <c r="J8654" s="4"/>
      <c r="K8654" s="4" t="s">
        <v>14812</v>
      </c>
      <c r="L8654" s="3" t="s">
        <v>11636</v>
      </c>
      <c r="M8654" s="4">
        <v>2019</v>
      </c>
      <c r="N8654" s="3" t="s">
        <v>13055</v>
      </c>
      <c r="O8654" s="4">
        <v>180</v>
      </c>
      <c r="S8654" s="4" t="s">
        <v>13626</v>
      </c>
      <c r="T8654" s="3" t="s">
        <v>14515</v>
      </c>
      <c r="V8654" s="4">
        <v>66253</v>
      </c>
      <c r="W8654" s="5" t="s">
        <v>14879</v>
      </c>
    </row>
    <row r="8655" spans="1:23">
      <c r="A8655">
        <v>8654</v>
      </c>
      <c r="B8655" s="4">
        <v>10073</v>
      </c>
      <c r="C8655" s="3" t="s">
        <v>63</v>
      </c>
      <c r="D8655" s="3" t="s">
        <v>3063</v>
      </c>
      <c r="E8655">
        <v>1</v>
      </c>
      <c r="G8655" s="3" t="s">
        <v>8622</v>
      </c>
      <c r="I8655" t="s">
        <v>27</v>
      </c>
      <c r="J8655" s="4"/>
      <c r="K8655" s="4"/>
      <c r="L8655" s="3" t="s">
        <v>11847</v>
      </c>
      <c r="M8655" s="4">
        <v>1998</v>
      </c>
      <c r="N8655" s="3" t="s">
        <v>13062</v>
      </c>
      <c r="O8655" s="4">
        <v>1500</v>
      </c>
      <c r="S8655" s="4" t="s">
        <v>14244</v>
      </c>
      <c r="T8655" s="3" t="s">
        <v>14516</v>
      </c>
      <c r="V8655" s="4">
        <v>58274</v>
      </c>
      <c r="W8655" s="5" t="s">
        <v>14982</v>
      </c>
    </row>
    <row r="8656" spans="1:23">
      <c r="A8656">
        <v>8655</v>
      </c>
      <c r="B8656" s="4">
        <v>1626</v>
      </c>
      <c r="C8656" s="3" t="s">
        <v>63</v>
      </c>
      <c r="D8656" s="3" t="s">
        <v>3064</v>
      </c>
      <c r="E8656">
        <v>1</v>
      </c>
      <c r="G8656" s="3" t="s">
        <v>8623</v>
      </c>
      <c r="I8656" t="s">
        <v>27</v>
      </c>
      <c r="J8656" s="4"/>
      <c r="K8656" s="4"/>
      <c r="L8656" s="3" t="s">
        <v>11437</v>
      </c>
      <c r="M8656" s="4">
        <v>2008</v>
      </c>
      <c r="N8656" s="3" t="s">
        <v>13055</v>
      </c>
      <c r="O8656" s="4">
        <v>315</v>
      </c>
      <c r="S8656" s="4">
        <v>531</v>
      </c>
      <c r="T8656" s="3" t="s">
        <v>14510</v>
      </c>
      <c r="V8656" s="4">
        <v>33385</v>
      </c>
      <c r="W8656" s="5" t="s">
        <v>14881</v>
      </c>
    </row>
    <row r="8657" spans="1:23">
      <c r="A8657">
        <v>8656</v>
      </c>
      <c r="B8657" s="4">
        <v>14529</v>
      </c>
      <c r="C8657" s="3" t="s">
        <v>215</v>
      </c>
      <c r="D8657" s="3" t="s">
        <v>3065</v>
      </c>
      <c r="E8657">
        <v>1</v>
      </c>
      <c r="G8657" s="3" t="s">
        <v>6919</v>
      </c>
      <c r="I8657" t="s">
        <v>27</v>
      </c>
      <c r="J8657" s="4"/>
      <c r="K8657" s="4" t="s">
        <v>14821</v>
      </c>
      <c r="L8657" s="3" t="s">
        <v>11201</v>
      </c>
      <c r="M8657" s="4">
        <v>2022</v>
      </c>
      <c r="N8657" s="3" t="s">
        <v>13056</v>
      </c>
      <c r="O8657" s="4">
        <v>260</v>
      </c>
      <c r="S8657" s="4" t="s">
        <v>13410</v>
      </c>
      <c r="T8657" s="3" t="s">
        <v>14520</v>
      </c>
      <c r="V8657" s="4" t="s">
        <v>14703</v>
      </c>
      <c r="W8657" s="5" t="s">
        <v>14974</v>
      </c>
    </row>
    <row r="8658" spans="1:23">
      <c r="A8658">
        <v>8657</v>
      </c>
      <c r="B8658" s="4">
        <v>14530</v>
      </c>
      <c r="C8658" s="3" t="s">
        <v>215</v>
      </c>
      <c r="D8658" s="3" t="s">
        <v>3065</v>
      </c>
      <c r="E8658">
        <v>1</v>
      </c>
      <c r="G8658" s="3" t="s">
        <v>6919</v>
      </c>
      <c r="I8658" t="s">
        <v>27</v>
      </c>
      <c r="J8658" s="4"/>
      <c r="K8658" s="4" t="s">
        <v>14821</v>
      </c>
      <c r="L8658" s="3" t="s">
        <v>11201</v>
      </c>
      <c r="M8658" s="4">
        <v>2022</v>
      </c>
      <c r="N8658" s="3" t="s">
        <v>13056</v>
      </c>
      <c r="O8658" s="4">
        <v>260</v>
      </c>
      <c r="S8658" s="4" t="s">
        <v>13410</v>
      </c>
      <c r="T8658" s="3" t="s">
        <v>14520</v>
      </c>
      <c r="V8658" s="4" t="s">
        <v>14703</v>
      </c>
      <c r="W8658" s="5" t="s">
        <v>14974</v>
      </c>
    </row>
    <row r="8659" spans="1:23">
      <c r="A8659">
        <v>8658</v>
      </c>
      <c r="B8659" s="4">
        <v>14531</v>
      </c>
      <c r="C8659" s="3" t="s">
        <v>215</v>
      </c>
      <c r="D8659" s="3" t="s">
        <v>3065</v>
      </c>
      <c r="E8659">
        <v>1</v>
      </c>
      <c r="G8659" s="3" t="s">
        <v>6919</v>
      </c>
      <c r="I8659" t="s">
        <v>27</v>
      </c>
      <c r="J8659" s="4"/>
      <c r="K8659" s="4" t="s">
        <v>14821</v>
      </c>
      <c r="L8659" s="3" t="s">
        <v>11201</v>
      </c>
      <c r="M8659" s="4">
        <v>2022</v>
      </c>
      <c r="N8659" s="3" t="s">
        <v>13056</v>
      </c>
      <c r="O8659" s="4">
        <v>260</v>
      </c>
      <c r="S8659" s="4" t="s">
        <v>13410</v>
      </c>
      <c r="T8659" s="3" t="s">
        <v>14520</v>
      </c>
      <c r="V8659" s="4" t="s">
        <v>14703</v>
      </c>
      <c r="W8659" s="5" t="s">
        <v>14974</v>
      </c>
    </row>
    <row r="8660" spans="1:23">
      <c r="A8660">
        <v>8659</v>
      </c>
      <c r="B8660" s="4">
        <v>14532</v>
      </c>
      <c r="C8660" s="3" t="s">
        <v>215</v>
      </c>
      <c r="D8660" s="3" t="s">
        <v>3065</v>
      </c>
      <c r="E8660">
        <v>1</v>
      </c>
      <c r="G8660" s="3" t="s">
        <v>6919</v>
      </c>
      <c r="I8660" t="s">
        <v>27</v>
      </c>
      <c r="J8660" s="4"/>
      <c r="K8660" s="4" t="s">
        <v>14821</v>
      </c>
      <c r="L8660" s="3" t="s">
        <v>11201</v>
      </c>
      <c r="M8660" s="4">
        <v>2022</v>
      </c>
      <c r="N8660" s="3" t="s">
        <v>13056</v>
      </c>
      <c r="O8660" s="4">
        <v>260</v>
      </c>
      <c r="S8660" s="4" t="s">
        <v>13410</v>
      </c>
      <c r="T8660" s="3" t="s">
        <v>14520</v>
      </c>
      <c r="V8660" s="4" t="s">
        <v>14703</v>
      </c>
      <c r="W8660" s="5" t="s">
        <v>14974</v>
      </c>
    </row>
    <row r="8661" spans="1:23">
      <c r="A8661">
        <v>8660</v>
      </c>
      <c r="B8661" s="4">
        <v>14533</v>
      </c>
      <c r="C8661" s="3" t="s">
        <v>215</v>
      </c>
      <c r="D8661" s="3" t="s">
        <v>3065</v>
      </c>
      <c r="E8661">
        <v>1</v>
      </c>
      <c r="G8661" s="3" t="s">
        <v>6919</v>
      </c>
      <c r="I8661" t="s">
        <v>27</v>
      </c>
      <c r="J8661" s="4"/>
      <c r="K8661" s="4" t="s">
        <v>14821</v>
      </c>
      <c r="L8661" s="3" t="s">
        <v>11201</v>
      </c>
      <c r="M8661" s="4">
        <v>2022</v>
      </c>
      <c r="N8661" s="3" t="s">
        <v>13056</v>
      </c>
      <c r="O8661" s="4">
        <v>260</v>
      </c>
      <c r="S8661" s="4" t="s">
        <v>13410</v>
      </c>
      <c r="T8661" s="3" t="s">
        <v>14520</v>
      </c>
      <c r="V8661" s="4" t="s">
        <v>14703</v>
      </c>
      <c r="W8661" s="5" t="s">
        <v>14974</v>
      </c>
    </row>
    <row r="8662" spans="1:23">
      <c r="A8662">
        <v>8661</v>
      </c>
      <c r="B8662" s="4">
        <v>15342</v>
      </c>
      <c r="C8662" s="3" t="s">
        <v>215</v>
      </c>
      <c r="D8662" s="3" t="s">
        <v>3066</v>
      </c>
      <c r="E8662">
        <v>1</v>
      </c>
      <c r="G8662" s="3" t="s">
        <v>6919</v>
      </c>
      <c r="I8662" t="s">
        <v>27</v>
      </c>
      <c r="J8662" s="4"/>
      <c r="K8662" s="4"/>
      <c r="L8662" s="3" t="s">
        <v>11201</v>
      </c>
      <c r="M8662" s="4">
        <v>2024</v>
      </c>
      <c r="N8662" s="3" t="s">
        <v>13056</v>
      </c>
      <c r="O8662" s="4">
        <v>250</v>
      </c>
      <c r="S8662" s="4" t="s">
        <v>13456</v>
      </c>
      <c r="T8662" s="3" t="s">
        <v>14520</v>
      </c>
      <c r="V8662" s="4" t="s">
        <v>14704</v>
      </c>
      <c r="W8662" s="5" t="s">
        <v>14916</v>
      </c>
    </row>
    <row r="8663" spans="1:23">
      <c r="A8663">
        <v>8662</v>
      </c>
      <c r="B8663" s="4">
        <v>15343</v>
      </c>
      <c r="C8663" s="3" t="s">
        <v>215</v>
      </c>
      <c r="D8663" s="3" t="s">
        <v>3066</v>
      </c>
      <c r="E8663">
        <v>1</v>
      </c>
      <c r="G8663" s="3" t="s">
        <v>6919</v>
      </c>
      <c r="I8663" t="s">
        <v>27</v>
      </c>
      <c r="J8663" s="4"/>
      <c r="K8663" s="4"/>
      <c r="L8663" s="3" t="s">
        <v>11201</v>
      </c>
      <c r="M8663" s="4">
        <v>2024</v>
      </c>
      <c r="N8663" s="3" t="s">
        <v>13056</v>
      </c>
      <c r="O8663" s="4">
        <v>250</v>
      </c>
      <c r="S8663" s="4" t="s">
        <v>13456</v>
      </c>
      <c r="T8663" s="3" t="s">
        <v>14520</v>
      </c>
      <c r="V8663" s="4" t="s">
        <v>14704</v>
      </c>
      <c r="W8663" s="5" t="s">
        <v>14916</v>
      </c>
    </row>
    <row r="8664" spans="1:23">
      <c r="A8664">
        <v>8663</v>
      </c>
      <c r="B8664" s="4">
        <v>15344</v>
      </c>
      <c r="C8664" s="3" t="s">
        <v>215</v>
      </c>
      <c r="D8664" s="3" t="s">
        <v>3066</v>
      </c>
      <c r="E8664">
        <v>1</v>
      </c>
      <c r="G8664" s="3" t="s">
        <v>6919</v>
      </c>
      <c r="I8664" t="s">
        <v>27</v>
      </c>
      <c r="J8664" s="4"/>
      <c r="K8664" s="4"/>
      <c r="L8664" s="3" t="s">
        <v>11201</v>
      </c>
      <c r="M8664" s="4">
        <v>2024</v>
      </c>
      <c r="N8664" s="3" t="s">
        <v>13056</v>
      </c>
      <c r="O8664" s="4">
        <v>250</v>
      </c>
      <c r="S8664" s="4" t="s">
        <v>13456</v>
      </c>
      <c r="T8664" s="3" t="s">
        <v>14520</v>
      </c>
      <c r="V8664" s="4" t="s">
        <v>14704</v>
      </c>
      <c r="W8664" s="5" t="s">
        <v>14916</v>
      </c>
    </row>
    <row r="8665" spans="1:23">
      <c r="A8665">
        <v>8664</v>
      </c>
      <c r="B8665" s="4">
        <v>14171</v>
      </c>
      <c r="C8665" s="3" t="s">
        <v>215</v>
      </c>
      <c r="D8665" s="3" t="s">
        <v>3067</v>
      </c>
      <c r="E8665">
        <v>1</v>
      </c>
      <c r="G8665" s="3" t="s">
        <v>8624</v>
      </c>
      <c r="I8665" t="s">
        <v>27</v>
      </c>
      <c r="J8665" s="4"/>
      <c r="K8665" s="4" t="s">
        <v>14817</v>
      </c>
      <c r="L8665" s="3" t="s">
        <v>11232</v>
      </c>
      <c r="M8665" s="4">
        <v>2021</v>
      </c>
      <c r="N8665" s="3" t="s">
        <v>13057</v>
      </c>
      <c r="O8665" s="4">
        <v>225</v>
      </c>
      <c r="S8665" s="4" t="s">
        <v>13545</v>
      </c>
      <c r="T8665" s="3" t="s">
        <v>14520</v>
      </c>
      <c r="V8665" s="4" t="s">
        <v>14762</v>
      </c>
      <c r="W8665" s="5" t="s">
        <v>14944</v>
      </c>
    </row>
    <row r="8666" spans="1:23">
      <c r="A8666">
        <v>8665</v>
      </c>
      <c r="B8666" s="4">
        <v>14172</v>
      </c>
      <c r="C8666" s="3" t="s">
        <v>215</v>
      </c>
      <c r="D8666" s="3" t="s">
        <v>3067</v>
      </c>
      <c r="E8666">
        <v>1</v>
      </c>
      <c r="G8666" s="3" t="s">
        <v>8624</v>
      </c>
      <c r="I8666" t="s">
        <v>27</v>
      </c>
      <c r="J8666" s="4"/>
      <c r="K8666" s="4" t="s">
        <v>14817</v>
      </c>
      <c r="L8666" s="3" t="s">
        <v>11232</v>
      </c>
      <c r="M8666" s="4">
        <v>2021</v>
      </c>
      <c r="N8666" s="3" t="s">
        <v>13057</v>
      </c>
      <c r="O8666" s="4">
        <v>225</v>
      </c>
      <c r="S8666" s="4" t="s">
        <v>13545</v>
      </c>
      <c r="T8666" s="3" t="s">
        <v>14520</v>
      </c>
      <c r="V8666" s="4" t="s">
        <v>14762</v>
      </c>
      <c r="W8666" s="5" t="s">
        <v>14944</v>
      </c>
    </row>
    <row r="8667" spans="1:23">
      <c r="A8667">
        <v>8666</v>
      </c>
      <c r="B8667" s="4">
        <v>14173</v>
      </c>
      <c r="C8667" s="3" t="s">
        <v>215</v>
      </c>
      <c r="D8667" s="3" t="s">
        <v>3067</v>
      </c>
      <c r="E8667">
        <v>1</v>
      </c>
      <c r="G8667" s="3" t="s">
        <v>8624</v>
      </c>
      <c r="I8667" t="s">
        <v>27</v>
      </c>
      <c r="J8667" s="4"/>
      <c r="K8667" s="4" t="s">
        <v>14817</v>
      </c>
      <c r="L8667" s="3" t="s">
        <v>11232</v>
      </c>
      <c r="M8667" s="4">
        <v>2021</v>
      </c>
      <c r="N8667" s="3" t="s">
        <v>13057</v>
      </c>
      <c r="O8667" s="4">
        <v>225</v>
      </c>
      <c r="S8667" s="4" t="s">
        <v>13545</v>
      </c>
      <c r="T8667" s="3" t="s">
        <v>14520</v>
      </c>
      <c r="V8667" s="4" t="s">
        <v>14762</v>
      </c>
      <c r="W8667" s="5" t="s">
        <v>14944</v>
      </c>
    </row>
    <row r="8668" spans="1:23">
      <c r="A8668">
        <v>8667</v>
      </c>
      <c r="B8668" s="4">
        <v>15113</v>
      </c>
      <c r="C8668" s="3" t="s">
        <v>215</v>
      </c>
      <c r="D8668" s="3" t="s">
        <v>3068</v>
      </c>
      <c r="E8668">
        <v>1</v>
      </c>
      <c r="G8668" s="3" t="s">
        <v>6922</v>
      </c>
      <c r="I8668" t="s">
        <v>27</v>
      </c>
      <c r="J8668" s="4"/>
      <c r="K8668" s="4" t="s">
        <v>14815</v>
      </c>
      <c r="L8668" s="3" t="s">
        <v>11201</v>
      </c>
      <c r="M8668" s="4">
        <v>2023</v>
      </c>
      <c r="N8668" s="3" t="s">
        <v>13056</v>
      </c>
      <c r="O8668" s="4">
        <v>212.5</v>
      </c>
      <c r="S8668" s="4" t="s">
        <v>13456</v>
      </c>
      <c r="T8668" s="3" t="s">
        <v>14520</v>
      </c>
      <c r="V8668" s="4" t="s">
        <v>14702</v>
      </c>
      <c r="W8668" s="5" t="s">
        <v>14975</v>
      </c>
    </row>
    <row r="8669" spans="1:23">
      <c r="A8669">
        <v>8668</v>
      </c>
      <c r="B8669" s="4">
        <v>15114</v>
      </c>
      <c r="C8669" s="3" t="s">
        <v>215</v>
      </c>
      <c r="D8669" s="3" t="s">
        <v>3068</v>
      </c>
      <c r="E8669">
        <v>1</v>
      </c>
      <c r="G8669" s="3" t="s">
        <v>6922</v>
      </c>
      <c r="I8669" t="s">
        <v>27</v>
      </c>
      <c r="J8669" s="4"/>
      <c r="K8669" s="4" t="s">
        <v>14815</v>
      </c>
      <c r="L8669" s="3" t="s">
        <v>11201</v>
      </c>
      <c r="M8669" s="4">
        <v>2023</v>
      </c>
      <c r="N8669" s="3" t="s">
        <v>13056</v>
      </c>
      <c r="O8669" s="4">
        <v>212.5</v>
      </c>
      <c r="S8669" s="4" t="s">
        <v>13456</v>
      </c>
      <c r="T8669" s="3" t="s">
        <v>14520</v>
      </c>
      <c r="V8669" s="4" t="s">
        <v>14702</v>
      </c>
      <c r="W8669" s="5" t="s">
        <v>14975</v>
      </c>
    </row>
    <row r="8670" spans="1:23">
      <c r="A8670">
        <v>8669</v>
      </c>
      <c r="B8670" s="4">
        <v>15115</v>
      </c>
      <c r="C8670" s="3" t="s">
        <v>215</v>
      </c>
      <c r="D8670" s="3" t="s">
        <v>3068</v>
      </c>
      <c r="E8670">
        <v>1</v>
      </c>
      <c r="G8670" s="3" t="s">
        <v>6922</v>
      </c>
      <c r="I8670" t="s">
        <v>27</v>
      </c>
      <c r="J8670" s="4"/>
      <c r="K8670" s="4" t="s">
        <v>14815</v>
      </c>
      <c r="L8670" s="3" t="s">
        <v>11201</v>
      </c>
      <c r="M8670" s="4">
        <v>2023</v>
      </c>
      <c r="N8670" s="3" t="s">
        <v>13056</v>
      </c>
      <c r="O8670" s="4">
        <v>212.5</v>
      </c>
      <c r="S8670" s="4" t="s">
        <v>13456</v>
      </c>
      <c r="T8670" s="3" t="s">
        <v>14520</v>
      </c>
      <c r="V8670" s="4" t="s">
        <v>14702</v>
      </c>
      <c r="W8670" s="5" t="s">
        <v>14975</v>
      </c>
    </row>
    <row r="8671" spans="1:23">
      <c r="A8671">
        <v>8670</v>
      </c>
      <c r="B8671" s="4">
        <v>13821</v>
      </c>
      <c r="C8671" s="3" t="s">
        <v>215</v>
      </c>
      <c r="D8671" s="3" t="s">
        <v>3069</v>
      </c>
      <c r="E8671">
        <v>1</v>
      </c>
      <c r="G8671" s="3" t="s">
        <v>8611</v>
      </c>
      <c r="I8671" t="s">
        <v>27</v>
      </c>
      <c r="J8671" s="4"/>
      <c r="K8671" s="4"/>
      <c r="L8671" s="3" t="s">
        <v>11225</v>
      </c>
      <c r="M8671" s="4">
        <v>2019</v>
      </c>
      <c r="N8671" s="3" t="s">
        <v>13062</v>
      </c>
      <c r="O8671" s="4">
        <v>740</v>
      </c>
      <c r="S8671" s="4" t="s">
        <v>14238</v>
      </c>
      <c r="T8671" s="3" t="s">
        <v>14516</v>
      </c>
      <c r="V8671" s="4">
        <v>67474</v>
      </c>
      <c r="W8671" s="5" t="s">
        <v>14897</v>
      </c>
    </row>
    <row r="8672" spans="1:23">
      <c r="A8672">
        <v>8671</v>
      </c>
      <c r="B8672" s="4">
        <v>11327</v>
      </c>
      <c r="C8672" s="3" t="s">
        <v>76</v>
      </c>
      <c r="D8672" s="3" t="s">
        <v>3069</v>
      </c>
      <c r="E8672">
        <v>1</v>
      </c>
      <c r="G8672" s="3" t="s">
        <v>8611</v>
      </c>
      <c r="I8672" t="s">
        <v>27</v>
      </c>
      <c r="J8672" s="4"/>
      <c r="K8672" s="4"/>
      <c r="L8672" s="3" t="s">
        <v>8360</v>
      </c>
      <c r="M8672" s="4">
        <v>2017</v>
      </c>
      <c r="N8672" s="3" t="s">
        <v>13062</v>
      </c>
      <c r="O8672" s="4">
        <v>695</v>
      </c>
      <c r="S8672" s="4" t="s">
        <v>14238</v>
      </c>
      <c r="T8672" s="3" t="s">
        <v>14534</v>
      </c>
      <c r="V8672" s="4">
        <v>238</v>
      </c>
      <c r="W8672" s="5" t="s">
        <v>14895</v>
      </c>
    </row>
    <row r="8673" spans="1:23">
      <c r="A8673">
        <v>8672</v>
      </c>
      <c r="B8673" s="4">
        <v>11328</v>
      </c>
      <c r="C8673" s="3" t="s">
        <v>76</v>
      </c>
      <c r="D8673" s="3" t="s">
        <v>3069</v>
      </c>
      <c r="E8673">
        <v>1</v>
      </c>
      <c r="G8673" s="3" t="s">
        <v>8611</v>
      </c>
      <c r="I8673" t="s">
        <v>27</v>
      </c>
      <c r="J8673" s="4"/>
      <c r="K8673" s="4"/>
      <c r="L8673" s="3" t="s">
        <v>8360</v>
      </c>
      <c r="M8673" s="4">
        <v>2017</v>
      </c>
      <c r="N8673" s="3" t="s">
        <v>13062</v>
      </c>
      <c r="O8673" s="4">
        <v>695</v>
      </c>
      <c r="S8673" s="4" t="s">
        <v>14238</v>
      </c>
      <c r="T8673" s="3" t="s">
        <v>14534</v>
      </c>
      <c r="V8673" s="4">
        <v>238</v>
      </c>
      <c r="W8673" s="5" t="s">
        <v>14895</v>
      </c>
    </row>
    <row r="8674" spans="1:23">
      <c r="A8674">
        <v>8673</v>
      </c>
      <c r="B8674" s="4">
        <v>11842</v>
      </c>
      <c r="C8674" s="3" t="s">
        <v>76</v>
      </c>
      <c r="D8674" s="3" t="s">
        <v>3069</v>
      </c>
      <c r="E8674">
        <v>1</v>
      </c>
      <c r="G8674" s="3" t="s">
        <v>7934</v>
      </c>
      <c r="I8674" t="s">
        <v>27</v>
      </c>
      <c r="J8674" s="4"/>
      <c r="K8674" s="4"/>
      <c r="L8674" s="3" t="s">
        <v>11137</v>
      </c>
      <c r="M8674" s="4">
        <v>2018</v>
      </c>
      <c r="N8674" s="3" t="s">
        <v>13056</v>
      </c>
      <c r="O8674" s="4">
        <v>630</v>
      </c>
      <c r="S8674" s="4" t="s">
        <v>14245</v>
      </c>
      <c r="T8674" s="3" t="s">
        <v>14501</v>
      </c>
      <c r="V8674" s="4" t="s">
        <v>14663</v>
      </c>
      <c r="W8674" s="5" t="s">
        <v>14877</v>
      </c>
    </row>
    <row r="8675" spans="1:23">
      <c r="A8675">
        <v>8674</v>
      </c>
      <c r="B8675" s="4">
        <v>11843</v>
      </c>
      <c r="C8675" s="3" t="s">
        <v>76</v>
      </c>
      <c r="D8675" s="3" t="s">
        <v>3069</v>
      </c>
      <c r="E8675">
        <v>1</v>
      </c>
      <c r="G8675" s="3" t="s">
        <v>7934</v>
      </c>
      <c r="I8675" t="s">
        <v>27</v>
      </c>
      <c r="J8675" s="4"/>
      <c r="K8675" s="4"/>
      <c r="L8675" s="3" t="s">
        <v>11137</v>
      </c>
      <c r="M8675" s="4">
        <v>2018</v>
      </c>
      <c r="N8675" s="3" t="s">
        <v>13056</v>
      </c>
      <c r="O8675" s="4">
        <v>630</v>
      </c>
      <c r="S8675" s="4" t="s">
        <v>14245</v>
      </c>
      <c r="T8675" s="3" t="s">
        <v>14501</v>
      </c>
      <c r="V8675" s="4" t="s">
        <v>14663</v>
      </c>
      <c r="W8675" s="5" t="s">
        <v>14877</v>
      </c>
    </row>
    <row r="8676" spans="1:23">
      <c r="A8676">
        <v>8675</v>
      </c>
      <c r="B8676" s="4">
        <v>4712</v>
      </c>
      <c r="C8676" s="3" t="s">
        <v>79</v>
      </c>
      <c r="D8676" s="3" t="s">
        <v>3070</v>
      </c>
      <c r="E8676">
        <v>1</v>
      </c>
      <c r="G8676" s="3" t="s">
        <v>7222</v>
      </c>
      <c r="I8676" t="s">
        <v>27</v>
      </c>
      <c r="J8676" s="4"/>
      <c r="K8676" s="4"/>
      <c r="L8676" s="3" t="s">
        <v>11137</v>
      </c>
      <c r="M8676" s="4">
        <v>2011</v>
      </c>
      <c r="N8676" s="3" t="s">
        <v>13056</v>
      </c>
      <c r="O8676" s="4">
        <v>125</v>
      </c>
      <c r="S8676" s="4" t="s">
        <v>13599</v>
      </c>
      <c r="T8676" s="3" t="s">
        <v>14501</v>
      </c>
      <c r="V8676" s="4" t="s">
        <v>14708</v>
      </c>
      <c r="W8676" s="5" t="s">
        <v>14994</v>
      </c>
    </row>
    <row r="8677" spans="1:23">
      <c r="A8677">
        <v>8676</v>
      </c>
      <c r="B8677" s="4">
        <v>4713</v>
      </c>
      <c r="C8677" s="3" t="s">
        <v>79</v>
      </c>
      <c r="D8677" s="3" t="s">
        <v>3070</v>
      </c>
      <c r="E8677">
        <v>1</v>
      </c>
      <c r="G8677" s="3" t="s">
        <v>7222</v>
      </c>
      <c r="I8677" t="s">
        <v>27</v>
      </c>
      <c r="J8677" s="4"/>
      <c r="K8677" s="4"/>
      <c r="L8677" s="3" t="s">
        <v>11137</v>
      </c>
      <c r="M8677" s="4">
        <v>2011</v>
      </c>
      <c r="N8677" s="3" t="s">
        <v>13056</v>
      </c>
      <c r="O8677" s="4">
        <v>125</v>
      </c>
      <c r="S8677" s="4" t="s">
        <v>13599</v>
      </c>
      <c r="T8677" s="3" t="s">
        <v>14501</v>
      </c>
      <c r="V8677" s="4" t="s">
        <v>14708</v>
      </c>
      <c r="W8677" s="5" t="s">
        <v>14994</v>
      </c>
    </row>
    <row r="8678" spans="1:23">
      <c r="A8678">
        <v>8677</v>
      </c>
      <c r="B8678" s="4">
        <v>4856</v>
      </c>
      <c r="C8678" s="3" t="s">
        <v>76</v>
      </c>
      <c r="D8678" s="3" t="s">
        <v>3070</v>
      </c>
      <c r="E8678">
        <v>1</v>
      </c>
      <c r="G8678" s="3" t="s">
        <v>8625</v>
      </c>
      <c r="I8678" t="s">
        <v>27</v>
      </c>
      <c r="J8678" s="4"/>
      <c r="K8678" s="4"/>
      <c r="L8678" s="3" t="s">
        <v>11163</v>
      </c>
      <c r="M8678" s="4">
        <v>2010</v>
      </c>
      <c r="N8678" s="3" t="s">
        <v>13056</v>
      </c>
      <c r="O8678" s="4">
        <v>100</v>
      </c>
      <c r="S8678" s="4" t="s">
        <v>13329</v>
      </c>
      <c r="T8678" s="3" t="s">
        <v>14524</v>
      </c>
      <c r="V8678" s="4" t="s">
        <v>14709</v>
      </c>
      <c r="W8678" s="5" t="s">
        <v>14906</v>
      </c>
    </row>
    <row r="8679" spans="1:23">
      <c r="A8679">
        <v>8678</v>
      </c>
      <c r="B8679" s="4">
        <v>4857</v>
      </c>
      <c r="C8679" s="3" t="s">
        <v>76</v>
      </c>
      <c r="D8679" s="3" t="s">
        <v>3070</v>
      </c>
      <c r="E8679">
        <v>1</v>
      </c>
      <c r="G8679" s="3" t="s">
        <v>8625</v>
      </c>
      <c r="I8679" t="s">
        <v>27</v>
      </c>
      <c r="J8679" s="4"/>
      <c r="K8679" s="4"/>
      <c r="L8679" s="3" t="s">
        <v>11163</v>
      </c>
      <c r="M8679" s="4">
        <v>2010</v>
      </c>
      <c r="N8679" s="3" t="s">
        <v>13056</v>
      </c>
      <c r="O8679" s="4">
        <v>100</v>
      </c>
      <c r="S8679" s="4" t="s">
        <v>13329</v>
      </c>
      <c r="T8679" s="3" t="s">
        <v>14524</v>
      </c>
      <c r="V8679" s="4" t="s">
        <v>14709</v>
      </c>
      <c r="W8679" s="5" t="s">
        <v>14906</v>
      </c>
    </row>
    <row r="8680" spans="1:23">
      <c r="A8680">
        <v>8679</v>
      </c>
      <c r="B8680" s="4">
        <v>4858</v>
      </c>
      <c r="C8680" s="3" t="s">
        <v>76</v>
      </c>
      <c r="D8680" s="3" t="s">
        <v>3070</v>
      </c>
      <c r="E8680">
        <v>1</v>
      </c>
      <c r="G8680" s="3" t="s">
        <v>8625</v>
      </c>
      <c r="I8680" t="s">
        <v>27</v>
      </c>
      <c r="J8680" s="4"/>
      <c r="K8680" s="4"/>
      <c r="L8680" s="3" t="s">
        <v>11163</v>
      </c>
      <c r="M8680" s="4">
        <v>2010</v>
      </c>
      <c r="N8680" s="3" t="s">
        <v>13056</v>
      </c>
      <c r="O8680" s="4">
        <v>100</v>
      </c>
      <c r="S8680" s="4" t="s">
        <v>13329</v>
      </c>
      <c r="T8680" s="3" t="s">
        <v>14524</v>
      </c>
      <c r="V8680" s="4" t="s">
        <v>14709</v>
      </c>
      <c r="W8680" s="5" t="s">
        <v>14906</v>
      </c>
    </row>
    <row r="8681" spans="1:23">
      <c r="A8681">
        <v>8680</v>
      </c>
      <c r="B8681" s="4">
        <v>4859</v>
      </c>
      <c r="C8681" s="3" t="s">
        <v>76</v>
      </c>
      <c r="D8681" s="3" t="s">
        <v>3070</v>
      </c>
      <c r="E8681">
        <v>1</v>
      </c>
      <c r="G8681" s="3" t="s">
        <v>8625</v>
      </c>
      <c r="I8681" t="s">
        <v>27</v>
      </c>
      <c r="J8681" s="4"/>
      <c r="K8681" s="4"/>
      <c r="L8681" s="3" t="s">
        <v>11163</v>
      </c>
      <c r="M8681" s="4">
        <v>2010</v>
      </c>
      <c r="N8681" s="3" t="s">
        <v>13056</v>
      </c>
      <c r="O8681" s="4">
        <v>100</v>
      </c>
      <c r="S8681" s="4" t="s">
        <v>13329</v>
      </c>
      <c r="T8681" s="3" t="s">
        <v>14524</v>
      </c>
      <c r="V8681" s="4" t="s">
        <v>14709</v>
      </c>
      <c r="W8681" s="5" t="s">
        <v>14906</v>
      </c>
    </row>
    <row r="8682" spans="1:23">
      <c r="A8682">
        <v>8681</v>
      </c>
      <c r="B8682" s="4">
        <v>4860</v>
      </c>
      <c r="C8682" s="3" t="s">
        <v>76</v>
      </c>
      <c r="D8682" s="3" t="s">
        <v>3070</v>
      </c>
      <c r="E8682">
        <v>1</v>
      </c>
      <c r="G8682" s="3" t="s">
        <v>8625</v>
      </c>
      <c r="I8682" t="s">
        <v>27</v>
      </c>
      <c r="J8682" s="4"/>
      <c r="K8682" s="4"/>
      <c r="L8682" s="3" t="s">
        <v>11163</v>
      </c>
      <c r="M8682" s="4">
        <v>2010</v>
      </c>
      <c r="N8682" s="3" t="s">
        <v>13056</v>
      </c>
      <c r="O8682" s="4">
        <v>100</v>
      </c>
      <c r="S8682" s="4" t="s">
        <v>13329</v>
      </c>
      <c r="T8682" s="3" t="s">
        <v>14524</v>
      </c>
      <c r="V8682" s="4" t="s">
        <v>14709</v>
      </c>
      <c r="W8682" s="5" t="s">
        <v>14906</v>
      </c>
    </row>
    <row r="8683" spans="1:23">
      <c r="A8683">
        <v>8682</v>
      </c>
      <c r="B8683" s="4">
        <v>4969</v>
      </c>
      <c r="C8683" s="3" t="s">
        <v>79</v>
      </c>
      <c r="D8683" s="3" t="s">
        <v>3070</v>
      </c>
      <c r="E8683">
        <v>1</v>
      </c>
      <c r="G8683" s="3" t="s">
        <v>6858</v>
      </c>
      <c r="I8683" t="s">
        <v>27</v>
      </c>
      <c r="J8683" s="4"/>
      <c r="K8683" s="4"/>
      <c r="L8683" s="3" t="s">
        <v>11151</v>
      </c>
      <c r="M8683" s="4">
        <v>2010</v>
      </c>
      <c r="N8683" s="3" t="s">
        <v>13056</v>
      </c>
      <c r="O8683" s="4">
        <v>100</v>
      </c>
      <c r="S8683" s="4" t="s">
        <v>13923</v>
      </c>
      <c r="T8683" s="3" t="s">
        <v>14503</v>
      </c>
      <c r="V8683" s="4"/>
      <c r="W8683" s="5"/>
    </row>
    <row r="8684" spans="1:23">
      <c r="A8684">
        <v>8683</v>
      </c>
      <c r="B8684" s="4">
        <v>6964</v>
      </c>
      <c r="C8684" s="3"/>
      <c r="D8684" s="3" t="s">
        <v>3070</v>
      </c>
      <c r="E8684">
        <v>1</v>
      </c>
      <c r="G8684" s="3" t="s">
        <v>6858</v>
      </c>
      <c r="I8684" t="s">
        <v>27</v>
      </c>
      <c r="J8684" s="4"/>
      <c r="K8684" s="4"/>
      <c r="L8684" s="3" t="s">
        <v>11151</v>
      </c>
      <c r="M8684" s="4">
        <v>2013</v>
      </c>
      <c r="N8684" s="3" t="s">
        <v>13056</v>
      </c>
      <c r="O8684" s="4">
        <v>100</v>
      </c>
      <c r="S8684" s="4" t="s">
        <v>13923</v>
      </c>
      <c r="T8684" s="3" t="s">
        <v>14503</v>
      </c>
      <c r="V8684" s="4"/>
      <c r="W8684" s="5"/>
    </row>
    <row r="8685" spans="1:23">
      <c r="A8685">
        <v>8684</v>
      </c>
      <c r="B8685" s="4">
        <v>7889</v>
      </c>
      <c r="C8685" s="3" t="s">
        <v>215</v>
      </c>
      <c r="D8685" s="3" t="s">
        <v>215</v>
      </c>
      <c r="E8685">
        <v>1</v>
      </c>
      <c r="G8685" s="3" t="s">
        <v>7430</v>
      </c>
      <c r="I8685" t="s">
        <v>27</v>
      </c>
      <c r="J8685" s="4"/>
      <c r="K8685" s="4"/>
      <c r="L8685" s="3" t="s">
        <v>11212</v>
      </c>
      <c r="M8685" s="4">
        <v>2014</v>
      </c>
      <c r="N8685" s="3" t="s">
        <v>13057</v>
      </c>
      <c r="O8685" s="4">
        <v>100</v>
      </c>
      <c r="S8685" s="4" t="s">
        <v>13551</v>
      </c>
      <c r="T8685" s="3" t="s">
        <v>14553</v>
      </c>
      <c r="V8685" s="4">
        <v>6232</v>
      </c>
      <c r="W8685" s="5" t="s">
        <v>14978</v>
      </c>
    </row>
    <row r="8686" spans="1:23">
      <c r="A8686">
        <v>8685</v>
      </c>
      <c r="B8686" s="4">
        <v>7890</v>
      </c>
      <c r="C8686" s="3" t="s">
        <v>215</v>
      </c>
      <c r="D8686" s="3" t="s">
        <v>215</v>
      </c>
      <c r="E8686">
        <v>1</v>
      </c>
      <c r="G8686" s="3" t="s">
        <v>7430</v>
      </c>
      <c r="I8686" t="s">
        <v>27</v>
      </c>
      <c r="J8686" s="4"/>
      <c r="K8686" s="4"/>
      <c r="L8686" s="3" t="s">
        <v>11212</v>
      </c>
      <c r="M8686" s="4">
        <v>2014</v>
      </c>
      <c r="N8686" s="3" t="s">
        <v>13057</v>
      </c>
      <c r="O8686" s="4">
        <v>100</v>
      </c>
      <c r="S8686" s="4" t="s">
        <v>13551</v>
      </c>
      <c r="T8686" s="3" t="s">
        <v>14553</v>
      </c>
      <c r="V8686" s="4">
        <v>6232</v>
      </c>
      <c r="W8686" s="5" t="s">
        <v>14978</v>
      </c>
    </row>
    <row r="8687" spans="1:23">
      <c r="A8687">
        <v>8686</v>
      </c>
      <c r="B8687" s="4">
        <v>7891</v>
      </c>
      <c r="C8687" s="3" t="s">
        <v>215</v>
      </c>
      <c r="D8687" s="3" t="s">
        <v>215</v>
      </c>
      <c r="E8687">
        <v>1</v>
      </c>
      <c r="G8687" s="3" t="s">
        <v>7430</v>
      </c>
      <c r="I8687" t="s">
        <v>27</v>
      </c>
      <c r="J8687" s="4"/>
      <c r="K8687" s="4"/>
      <c r="L8687" s="3" t="s">
        <v>11212</v>
      </c>
      <c r="M8687" s="4">
        <v>2014</v>
      </c>
      <c r="N8687" s="3" t="s">
        <v>13057</v>
      </c>
      <c r="O8687" s="4">
        <v>100</v>
      </c>
      <c r="S8687" s="4" t="s">
        <v>13551</v>
      </c>
      <c r="T8687" s="3" t="s">
        <v>14553</v>
      </c>
      <c r="V8687" s="4">
        <v>6232</v>
      </c>
      <c r="W8687" s="5" t="s">
        <v>14978</v>
      </c>
    </row>
    <row r="8688" spans="1:23">
      <c r="A8688">
        <v>8687</v>
      </c>
      <c r="B8688" s="4">
        <v>9626</v>
      </c>
      <c r="C8688" s="3" t="s">
        <v>76</v>
      </c>
      <c r="D8688" s="3" t="s">
        <v>215</v>
      </c>
      <c r="E8688">
        <v>1</v>
      </c>
      <c r="G8688" s="3" t="s">
        <v>8626</v>
      </c>
      <c r="I8688" t="s">
        <v>27</v>
      </c>
      <c r="J8688" s="4"/>
      <c r="K8688" s="4"/>
      <c r="L8688" s="3" t="s">
        <v>11200</v>
      </c>
      <c r="M8688" s="4">
        <v>2015</v>
      </c>
      <c r="N8688" s="3" t="s">
        <v>13062</v>
      </c>
      <c r="O8688" s="4">
        <v>950</v>
      </c>
      <c r="S8688" s="4" t="s">
        <v>13622</v>
      </c>
      <c r="T8688" s="3" t="s">
        <v>14513</v>
      </c>
      <c r="V8688" s="4">
        <v>357</v>
      </c>
      <c r="W8688" s="5" t="s">
        <v>15011</v>
      </c>
    </row>
    <row r="8689" spans="1:23">
      <c r="A8689">
        <v>8688</v>
      </c>
      <c r="B8689" s="4">
        <v>9386</v>
      </c>
      <c r="C8689" s="3" t="s">
        <v>76</v>
      </c>
      <c r="D8689" s="3" t="s">
        <v>215</v>
      </c>
      <c r="E8689">
        <v>1</v>
      </c>
      <c r="G8689" s="3" t="s">
        <v>6988</v>
      </c>
      <c r="I8689" t="s">
        <v>27</v>
      </c>
      <c r="J8689" s="4"/>
      <c r="K8689" s="4"/>
      <c r="L8689" s="3" t="s">
        <v>11163</v>
      </c>
      <c r="M8689" s="4">
        <v>2015</v>
      </c>
      <c r="N8689" s="3" t="s">
        <v>13056</v>
      </c>
      <c r="O8689" s="4">
        <v>75</v>
      </c>
      <c r="S8689" s="4" t="s">
        <v>13919</v>
      </c>
      <c r="T8689" s="3" t="s">
        <v>14503</v>
      </c>
      <c r="V8689" s="4"/>
      <c r="W8689" s="5"/>
    </row>
    <row r="8690" spans="1:23">
      <c r="A8690">
        <v>8689</v>
      </c>
      <c r="B8690" s="4">
        <v>13481</v>
      </c>
      <c r="C8690" s="3" t="s">
        <v>215</v>
      </c>
      <c r="D8690" s="3" t="s">
        <v>3070</v>
      </c>
      <c r="E8690">
        <v>1</v>
      </c>
      <c r="G8690" s="3" t="s">
        <v>8627</v>
      </c>
      <c r="I8690" t="s">
        <v>27</v>
      </c>
      <c r="J8690" s="4"/>
      <c r="K8690" s="4"/>
      <c r="L8690" s="3" t="s">
        <v>11165</v>
      </c>
      <c r="M8690" s="4">
        <v>2019</v>
      </c>
      <c r="N8690" s="3" t="s">
        <v>13070</v>
      </c>
      <c r="O8690" s="4">
        <v>1495</v>
      </c>
      <c r="S8690" s="4" t="s">
        <v>13570</v>
      </c>
      <c r="T8690" s="3"/>
      <c r="V8690" s="4">
        <v>398</v>
      </c>
      <c r="W8690" s="5" t="s">
        <v>14996</v>
      </c>
    </row>
    <row r="8691" spans="1:23">
      <c r="A8691">
        <v>8690</v>
      </c>
      <c r="B8691" s="4">
        <v>10897</v>
      </c>
      <c r="C8691" s="3" t="s">
        <v>215</v>
      </c>
      <c r="D8691" s="3" t="s">
        <v>3071</v>
      </c>
      <c r="E8691">
        <v>1</v>
      </c>
      <c r="G8691" s="3" t="s">
        <v>6987</v>
      </c>
      <c r="I8691" t="s">
        <v>27</v>
      </c>
      <c r="J8691" s="4"/>
      <c r="K8691" s="4"/>
      <c r="L8691" s="3" t="s">
        <v>11205</v>
      </c>
      <c r="M8691" s="4">
        <v>2017</v>
      </c>
      <c r="N8691" s="3" t="s">
        <v>13056</v>
      </c>
      <c r="O8691" s="4">
        <v>150</v>
      </c>
      <c r="S8691" s="4" t="s">
        <v>13372</v>
      </c>
      <c r="T8691" s="3" t="s">
        <v>11205</v>
      </c>
      <c r="V8691" s="4">
        <v>351</v>
      </c>
      <c r="W8691" s="5" t="s">
        <v>14914</v>
      </c>
    </row>
    <row r="8692" spans="1:23">
      <c r="A8692">
        <v>8691</v>
      </c>
      <c r="B8692" s="4">
        <v>10898</v>
      </c>
      <c r="C8692" s="3" t="s">
        <v>215</v>
      </c>
      <c r="D8692" s="3" t="s">
        <v>3071</v>
      </c>
      <c r="E8692">
        <v>1</v>
      </c>
      <c r="G8692" s="3" t="s">
        <v>6987</v>
      </c>
      <c r="I8692" t="s">
        <v>27</v>
      </c>
      <c r="J8692" s="4"/>
      <c r="K8692" s="4"/>
      <c r="L8692" s="3" t="s">
        <v>11205</v>
      </c>
      <c r="M8692" s="4">
        <v>2017</v>
      </c>
      <c r="N8692" s="3" t="s">
        <v>13056</v>
      </c>
      <c r="O8692" s="4">
        <v>150</v>
      </c>
      <c r="S8692" s="4" t="s">
        <v>13372</v>
      </c>
      <c r="T8692" s="3" t="s">
        <v>11205</v>
      </c>
      <c r="V8692" s="4">
        <v>351</v>
      </c>
      <c r="W8692" s="5" t="s">
        <v>14914</v>
      </c>
    </row>
    <row r="8693" spans="1:23">
      <c r="A8693">
        <v>8692</v>
      </c>
      <c r="B8693" s="4">
        <v>10899</v>
      </c>
      <c r="C8693" s="3" t="s">
        <v>215</v>
      </c>
      <c r="D8693" s="3" t="s">
        <v>3071</v>
      </c>
      <c r="E8693">
        <v>1</v>
      </c>
      <c r="G8693" s="3" t="s">
        <v>6987</v>
      </c>
      <c r="I8693" t="s">
        <v>27</v>
      </c>
      <c r="J8693" s="4"/>
      <c r="K8693" s="4"/>
      <c r="L8693" s="3" t="s">
        <v>11205</v>
      </c>
      <c r="M8693" s="4">
        <v>2017</v>
      </c>
      <c r="N8693" s="3" t="s">
        <v>13056</v>
      </c>
      <c r="O8693" s="4">
        <v>150</v>
      </c>
      <c r="S8693" s="4" t="s">
        <v>13372</v>
      </c>
      <c r="T8693" s="3" t="s">
        <v>11205</v>
      </c>
      <c r="V8693" s="4">
        <v>351</v>
      </c>
      <c r="W8693" s="5" t="s">
        <v>14914</v>
      </c>
    </row>
    <row r="8694" spans="1:23">
      <c r="A8694">
        <v>8693</v>
      </c>
      <c r="B8694" s="4">
        <v>10900</v>
      </c>
      <c r="C8694" s="3" t="s">
        <v>215</v>
      </c>
      <c r="D8694" s="3" t="s">
        <v>3071</v>
      </c>
      <c r="E8694">
        <v>1</v>
      </c>
      <c r="G8694" s="3" t="s">
        <v>6987</v>
      </c>
      <c r="I8694" t="s">
        <v>27</v>
      </c>
      <c r="J8694" s="4"/>
      <c r="K8694" s="4"/>
      <c r="L8694" s="3" t="s">
        <v>11205</v>
      </c>
      <c r="M8694" s="4">
        <v>2017</v>
      </c>
      <c r="N8694" s="3" t="s">
        <v>13056</v>
      </c>
      <c r="O8694" s="4">
        <v>150</v>
      </c>
      <c r="S8694" s="4" t="s">
        <v>13372</v>
      </c>
      <c r="T8694" s="3" t="s">
        <v>11205</v>
      </c>
      <c r="V8694" s="4">
        <v>351</v>
      </c>
      <c r="W8694" s="5" t="s">
        <v>14914</v>
      </c>
    </row>
    <row r="8695" spans="1:23">
      <c r="A8695">
        <v>8694</v>
      </c>
      <c r="B8695" s="4">
        <v>10901</v>
      </c>
      <c r="C8695" s="3" t="s">
        <v>215</v>
      </c>
      <c r="D8695" s="3" t="s">
        <v>3071</v>
      </c>
      <c r="E8695">
        <v>1</v>
      </c>
      <c r="G8695" s="3" t="s">
        <v>6987</v>
      </c>
      <c r="I8695" t="s">
        <v>27</v>
      </c>
      <c r="J8695" s="4"/>
      <c r="K8695" s="4"/>
      <c r="L8695" s="3" t="s">
        <v>11205</v>
      </c>
      <c r="M8695" s="4">
        <v>2017</v>
      </c>
      <c r="N8695" s="3" t="s">
        <v>13056</v>
      </c>
      <c r="O8695" s="4">
        <v>150</v>
      </c>
      <c r="S8695" s="4" t="s">
        <v>13372</v>
      </c>
      <c r="T8695" s="3" t="s">
        <v>11205</v>
      </c>
      <c r="V8695" s="4">
        <v>351</v>
      </c>
      <c r="W8695" s="5" t="s">
        <v>14914</v>
      </c>
    </row>
    <row r="8696" spans="1:23">
      <c r="A8696">
        <v>8695</v>
      </c>
      <c r="B8696" s="4">
        <v>10902</v>
      </c>
      <c r="C8696" s="3" t="s">
        <v>215</v>
      </c>
      <c r="D8696" s="3" t="s">
        <v>3071</v>
      </c>
      <c r="E8696">
        <v>1</v>
      </c>
      <c r="G8696" s="3" t="s">
        <v>6987</v>
      </c>
      <c r="I8696" t="s">
        <v>27</v>
      </c>
      <c r="J8696" s="4"/>
      <c r="K8696" s="4"/>
      <c r="L8696" s="3" t="s">
        <v>11205</v>
      </c>
      <c r="M8696" s="4">
        <v>2017</v>
      </c>
      <c r="N8696" s="3" t="s">
        <v>13056</v>
      </c>
      <c r="O8696" s="4">
        <v>150</v>
      </c>
      <c r="S8696" s="4" t="s">
        <v>13372</v>
      </c>
      <c r="T8696" s="3" t="s">
        <v>11205</v>
      </c>
      <c r="V8696" s="4">
        <v>351</v>
      </c>
      <c r="W8696" s="5" t="s">
        <v>14914</v>
      </c>
    </row>
    <row r="8697" spans="1:23">
      <c r="A8697">
        <v>8696</v>
      </c>
      <c r="B8697" s="4">
        <v>14100</v>
      </c>
      <c r="C8697" s="3" t="s">
        <v>215</v>
      </c>
      <c r="D8697" s="3" t="s">
        <v>3072</v>
      </c>
      <c r="E8697">
        <v>1</v>
      </c>
      <c r="G8697" s="3" t="s">
        <v>6993</v>
      </c>
      <c r="I8697" t="s">
        <v>27</v>
      </c>
      <c r="J8697" s="4"/>
      <c r="K8697" s="4" t="s">
        <v>14814</v>
      </c>
      <c r="L8697" s="3" t="s">
        <v>11138</v>
      </c>
      <c r="M8697" s="4">
        <v>2018</v>
      </c>
      <c r="N8697" s="3" t="s">
        <v>13057</v>
      </c>
      <c r="O8697" s="4">
        <v>130</v>
      </c>
      <c r="S8697" s="4" t="s">
        <v>13659</v>
      </c>
      <c r="T8697" s="3" t="s">
        <v>14549</v>
      </c>
      <c r="V8697" s="4">
        <v>177</v>
      </c>
      <c r="W8697" s="5" t="s">
        <v>14957</v>
      </c>
    </row>
    <row r="8698" spans="1:23">
      <c r="A8698">
        <v>8697</v>
      </c>
      <c r="B8698" s="4">
        <v>14101</v>
      </c>
      <c r="C8698" s="3" t="s">
        <v>215</v>
      </c>
      <c r="D8698" s="3" t="s">
        <v>3072</v>
      </c>
      <c r="E8698">
        <v>1</v>
      </c>
      <c r="G8698" s="3" t="s">
        <v>6993</v>
      </c>
      <c r="I8698" t="s">
        <v>27</v>
      </c>
      <c r="J8698" s="4"/>
      <c r="K8698" s="4" t="s">
        <v>14814</v>
      </c>
      <c r="L8698" s="3" t="s">
        <v>11138</v>
      </c>
      <c r="M8698" s="4">
        <v>2018</v>
      </c>
      <c r="N8698" s="3" t="s">
        <v>13057</v>
      </c>
      <c r="O8698" s="4">
        <v>130</v>
      </c>
      <c r="S8698" s="4" t="s">
        <v>13659</v>
      </c>
      <c r="T8698" s="3" t="s">
        <v>14549</v>
      </c>
      <c r="V8698" s="4">
        <v>177</v>
      </c>
      <c r="W8698" s="5" t="s">
        <v>14957</v>
      </c>
    </row>
    <row r="8699" spans="1:23">
      <c r="A8699">
        <v>8698</v>
      </c>
      <c r="B8699" s="4">
        <v>14102</v>
      </c>
      <c r="C8699" s="3" t="s">
        <v>215</v>
      </c>
      <c r="D8699" s="3" t="s">
        <v>3072</v>
      </c>
      <c r="E8699">
        <v>1</v>
      </c>
      <c r="G8699" s="3" t="s">
        <v>6993</v>
      </c>
      <c r="I8699" t="s">
        <v>27</v>
      </c>
      <c r="J8699" s="4"/>
      <c r="K8699" s="4" t="s">
        <v>14814</v>
      </c>
      <c r="L8699" s="3" t="s">
        <v>11138</v>
      </c>
      <c r="M8699" s="4">
        <v>2018</v>
      </c>
      <c r="N8699" s="3" t="s">
        <v>13057</v>
      </c>
      <c r="O8699" s="4">
        <v>130</v>
      </c>
      <c r="S8699" s="4" t="s">
        <v>13659</v>
      </c>
      <c r="T8699" s="3" t="s">
        <v>14549</v>
      </c>
      <c r="V8699" s="4">
        <v>177</v>
      </c>
      <c r="W8699" s="5" t="s">
        <v>14957</v>
      </c>
    </row>
    <row r="8700" spans="1:23">
      <c r="A8700">
        <v>8699</v>
      </c>
      <c r="B8700" s="4">
        <v>14103</v>
      </c>
      <c r="C8700" s="3" t="s">
        <v>215</v>
      </c>
      <c r="D8700" s="3" t="s">
        <v>3072</v>
      </c>
      <c r="E8700">
        <v>1</v>
      </c>
      <c r="G8700" s="3" t="s">
        <v>6993</v>
      </c>
      <c r="I8700" t="s">
        <v>27</v>
      </c>
      <c r="J8700" s="4"/>
      <c r="K8700" s="4" t="s">
        <v>14814</v>
      </c>
      <c r="L8700" s="3" t="s">
        <v>11138</v>
      </c>
      <c r="M8700" s="4">
        <v>2018</v>
      </c>
      <c r="N8700" s="3" t="s">
        <v>13057</v>
      </c>
      <c r="O8700" s="4">
        <v>130</v>
      </c>
      <c r="S8700" s="4" t="s">
        <v>13659</v>
      </c>
      <c r="T8700" s="3" t="s">
        <v>14549</v>
      </c>
      <c r="V8700" s="4">
        <v>177</v>
      </c>
      <c r="W8700" s="5" t="s">
        <v>14957</v>
      </c>
    </row>
    <row r="8701" spans="1:23">
      <c r="A8701">
        <v>8700</v>
      </c>
      <c r="B8701" s="4">
        <v>14104</v>
      </c>
      <c r="C8701" s="3" t="s">
        <v>215</v>
      </c>
      <c r="D8701" s="3" t="s">
        <v>3072</v>
      </c>
      <c r="E8701">
        <v>1</v>
      </c>
      <c r="G8701" s="3" t="s">
        <v>6993</v>
      </c>
      <c r="I8701" t="s">
        <v>27</v>
      </c>
      <c r="J8701" s="4"/>
      <c r="K8701" s="4" t="s">
        <v>14814</v>
      </c>
      <c r="L8701" s="3" t="s">
        <v>11138</v>
      </c>
      <c r="M8701" s="4">
        <v>2018</v>
      </c>
      <c r="N8701" s="3" t="s">
        <v>13057</v>
      </c>
      <c r="O8701" s="4">
        <v>130</v>
      </c>
      <c r="S8701" s="4" t="s">
        <v>13659</v>
      </c>
      <c r="T8701" s="3" t="s">
        <v>14549</v>
      </c>
      <c r="V8701" s="4">
        <v>177</v>
      </c>
      <c r="W8701" s="5" t="s">
        <v>14957</v>
      </c>
    </row>
    <row r="8702" spans="1:23">
      <c r="A8702">
        <v>8701</v>
      </c>
      <c r="B8702" s="4">
        <v>14857</v>
      </c>
      <c r="C8702" s="3" t="s">
        <v>215</v>
      </c>
      <c r="D8702" s="3" t="s">
        <v>3072</v>
      </c>
      <c r="E8702">
        <v>1</v>
      </c>
      <c r="G8702" s="3" t="s">
        <v>8628</v>
      </c>
      <c r="I8702" t="s">
        <v>27</v>
      </c>
      <c r="J8702" s="4"/>
      <c r="K8702" s="4" t="s">
        <v>14810</v>
      </c>
      <c r="L8702" s="3" t="s">
        <v>11201</v>
      </c>
      <c r="M8702" s="4">
        <v>2018</v>
      </c>
      <c r="N8702" s="3" t="s">
        <v>13056</v>
      </c>
      <c r="O8702" s="4">
        <v>95</v>
      </c>
      <c r="S8702" s="4" t="s">
        <v>13561</v>
      </c>
      <c r="T8702" s="3" t="s">
        <v>14520</v>
      </c>
      <c r="V8702" s="4" t="s">
        <v>14711</v>
      </c>
      <c r="W8702" s="5" t="s">
        <v>14918</v>
      </c>
    </row>
    <row r="8703" spans="1:23">
      <c r="A8703">
        <v>8702</v>
      </c>
      <c r="B8703" s="4">
        <v>14858</v>
      </c>
      <c r="C8703" s="3" t="s">
        <v>215</v>
      </c>
      <c r="D8703" s="3" t="s">
        <v>3072</v>
      </c>
      <c r="E8703">
        <v>1</v>
      </c>
      <c r="G8703" s="3" t="s">
        <v>8628</v>
      </c>
      <c r="I8703" t="s">
        <v>27</v>
      </c>
      <c r="J8703" s="4"/>
      <c r="K8703" s="4" t="s">
        <v>14810</v>
      </c>
      <c r="L8703" s="3" t="s">
        <v>11201</v>
      </c>
      <c r="M8703" s="4">
        <v>2018</v>
      </c>
      <c r="N8703" s="3" t="s">
        <v>13056</v>
      </c>
      <c r="O8703" s="4">
        <v>95</v>
      </c>
      <c r="S8703" s="4" t="s">
        <v>13561</v>
      </c>
      <c r="T8703" s="3" t="s">
        <v>14520</v>
      </c>
      <c r="V8703" s="4" t="s">
        <v>14711</v>
      </c>
      <c r="W8703" s="5" t="s">
        <v>14918</v>
      </c>
    </row>
    <row r="8704" spans="1:23">
      <c r="A8704">
        <v>8703</v>
      </c>
      <c r="B8704" s="4">
        <v>14859</v>
      </c>
      <c r="C8704" s="3" t="s">
        <v>215</v>
      </c>
      <c r="D8704" s="3" t="s">
        <v>3072</v>
      </c>
      <c r="E8704">
        <v>1</v>
      </c>
      <c r="G8704" s="3" t="s">
        <v>8628</v>
      </c>
      <c r="I8704" t="s">
        <v>27</v>
      </c>
      <c r="J8704" s="4"/>
      <c r="K8704" s="4" t="s">
        <v>14810</v>
      </c>
      <c r="L8704" s="3" t="s">
        <v>11201</v>
      </c>
      <c r="M8704" s="4">
        <v>2018</v>
      </c>
      <c r="N8704" s="3" t="s">
        <v>13056</v>
      </c>
      <c r="O8704" s="4">
        <v>95</v>
      </c>
      <c r="S8704" s="4" t="s">
        <v>13561</v>
      </c>
      <c r="T8704" s="3" t="s">
        <v>14520</v>
      </c>
      <c r="V8704" s="4" t="s">
        <v>14711</v>
      </c>
      <c r="W8704" s="5" t="s">
        <v>14918</v>
      </c>
    </row>
    <row r="8705" spans="1:23">
      <c r="A8705">
        <v>8704</v>
      </c>
      <c r="B8705" s="4">
        <v>4476</v>
      </c>
      <c r="C8705" s="3" t="s">
        <v>50</v>
      </c>
      <c r="D8705" s="3" t="s">
        <v>3073</v>
      </c>
      <c r="E8705">
        <v>1</v>
      </c>
      <c r="G8705" s="3" t="s">
        <v>7219</v>
      </c>
      <c r="I8705" t="s">
        <v>27</v>
      </c>
      <c r="J8705" s="4"/>
      <c r="K8705" s="4"/>
      <c r="L8705" s="3" t="s">
        <v>11136</v>
      </c>
      <c r="M8705" s="4">
        <v>2009</v>
      </c>
      <c r="N8705" s="3" t="s">
        <v>13056</v>
      </c>
      <c r="O8705" s="4">
        <v>110</v>
      </c>
      <c r="S8705" s="4" t="s">
        <v>13454</v>
      </c>
      <c r="T8705" s="3" t="s">
        <v>14500</v>
      </c>
      <c r="V8705" s="4">
        <v>442</v>
      </c>
      <c r="W8705" s="5" t="s">
        <v>14964</v>
      </c>
    </row>
    <row r="8706" spans="1:23">
      <c r="A8706">
        <v>8705</v>
      </c>
      <c r="B8706" s="4">
        <v>4477</v>
      </c>
      <c r="C8706" s="3" t="s">
        <v>50</v>
      </c>
      <c r="D8706" s="3" t="s">
        <v>3073</v>
      </c>
      <c r="E8706">
        <v>1</v>
      </c>
      <c r="G8706" s="3" t="s">
        <v>7219</v>
      </c>
      <c r="I8706" t="s">
        <v>27</v>
      </c>
      <c r="J8706" s="4"/>
      <c r="K8706" s="4"/>
      <c r="L8706" s="3" t="s">
        <v>11136</v>
      </c>
      <c r="M8706" s="4">
        <v>2009</v>
      </c>
      <c r="N8706" s="3" t="s">
        <v>13056</v>
      </c>
      <c r="O8706" s="4">
        <v>110</v>
      </c>
      <c r="S8706" s="4" t="s">
        <v>13454</v>
      </c>
      <c r="T8706" s="3" t="s">
        <v>14500</v>
      </c>
      <c r="V8706" s="4">
        <v>442</v>
      </c>
      <c r="W8706" s="5" t="s">
        <v>14964</v>
      </c>
    </row>
    <row r="8707" spans="1:23">
      <c r="A8707">
        <v>8706</v>
      </c>
      <c r="B8707" s="4">
        <v>4478</v>
      </c>
      <c r="C8707" s="3" t="s">
        <v>50</v>
      </c>
      <c r="D8707" s="3" t="s">
        <v>3073</v>
      </c>
      <c r="E8707">
        <v>1</v>
      </c>
      <c r="G8707" s="3" t="s">
        <v>7655</v>
      </c>
      <c r="I8707" t="s">
        <v>27</v>
      </c>
      <c r="J8707" s="4"/>
      <c r="K8707" s="4"/>
      <c r="L8707" s="3" t="s">
        <v>11136</v>
      </c>
      <c r="M8707" s="4">
        <v>2009</v>
      </c>
      <c r="N8707" s="3" t="s">
        <v>13056</v>
      </c>
      <c r="O8707" s="4">
        <v>100</v>
      </c>
      <c r="S8707" s="4" t="s">
        <v>13500</v>
      </c>
      <c r="T8707" s="3" t="s">
        <v>14500</v>
      </c>
      <c r="V8707" s="4">
        <v>442</v>
      </c>
      <c r="W8707" s="5" t="s">
        <v>14964</v>
      </c>
    </row>
    <row r="8708" spans="1:23">
      <c r="A8708">
        <v>8707</v>
      </c>
      <c r="B8708" s="4">
        <v>4479</v>
      </c>
      <c r="C8708" s="3" t="s">
        <v>50</v>
      </c>
      <c r="D8708" s="3" t="s">
        <v>3073</v>
      </c>
      <c r="E8708">
        <v>1</v>
      </c>
      <c r="G8708" s="3" t="s">
        <v>7655</v>
      </c>
      <c r="I8708" t="s">
        <v>27</v>
      </c>
      <c r="J8708" s="4"/>
      <c r="K8708" s="4"/>
      <c r="L8708" s="3" t="s">
        <v>11136</v>
      </c>
      <c r="M8708" s="4">
        <v>2009</v>
      </c>
      <c r="N8708" s="3" t="s">
        <v>13056</v>
      </c>
      <c r="O8708" s="4">
        <v>100</v>
      </c>
      <c r="S8708" s="4" t="s">
        <v>13500</v>
      </c>
      <c r="T8708" s="3" t="s">
        <v>14500</v>
      </c>
      <c r="V8708" s="4">
        <v>442</v>
      </c>
      <c r="W8708" s="5" t="s">
        <v>14964</v>
      </c>
    </row>
    <row r="8709" spans="1:23">
      <c r="A8709">
        <v>8708</v>
      </c>
      <c r="B8709" s="4">
        <v>14815</v>
      </c>
      <c r="C8709" s="3" t="s">
        <v>215</v>
      </c>
      <c r="D8709" s="3" t="s">
        <v>3074</v>
      </c>
      <c r="E8709">
        <v>1</v>
      </c>
      <c r="G8709" s="3" t="s">
        <v>6993</v>
      </c>
      <c r="I8709" t="s">
        <v>27</v>
      </c>
      <c r="J8709" s="4"/>
      <c r="K8709" s="4" t="s">
        <v>14815</v>
      </c>
      <c r="L8709" s="3" t="s">
        <v>11201</v>
      </c>
      <c r="M8709" s="4">
        <v>2017</v>
      </c>
      <c r="N8709" s="3" t="s">
        <v>13056</v>
      </c>
      <c r="O8709" s="4">
        <v>140</v>
      </c>
      <c r="S8709" s="4" t="s">
        <v>13329</v>
      </c>
      <c r="T8709" s="3" t="s">
        <v>14520</v>
      </c>
      <c r="V8709" s="4" t="s">
        <v>14681</v>
      </c>
      <c r="W8709" s="5" t="s">
        <v>14918</v>
      </c>
    </row>
    <row r="8710" spans="1:23">
      <c r="A8710">
        <v>8709</v>
      </c>
      <c r="B8710" s="4">
        <v>14816</v>
      </c>
      <c r="C8710" s="3" t="s">
        <v>215</v>
      </c>
      <c r="D8710" s="3" t="s">
        <v>3074</v>
      </c>
      <c r="E8710">
        <v>1</v>
      </c>
      <c r="G8710" s="3" t="s">
        <v>6993</v>
      </c>
      <c r="I8710" t="s">
        <v>27</v>
      </c>
      <c r="J8710" s="4"/>
      <c r="K8710" s="4" t="s">
        <v>14815</v>
      </c>
      <c r="L8710" s="3" t="s">
        <v>11201</v>
      </c>
      <c r="M8710" s="4">
        <v>2017</v>
      </c>
      <c r="N8710" s="3" t="s">
        <v>13056</v>
      </c>
      <c r="O8710" s="4">
        <v>140</v>
      </c>
      <c r="S8710" s="4" t="s">
        <v>13329</v>
      </c>
      <c r="T8710" s="3" t="s">
        <v>14520</v>
      </c>
      <c r="V8710" s="4" t="s">
        <v>14681</v>
      </c>
      <c r="W8710" s="5" t="s">
        <v>14918</v>
      </c>
    </row>
    <row r="8711" spans="1:23">
      <c r="A8711">
        <v>8710</v>
      </c>
      <c r="B8711" s="4">
        <v>14817</v>
      </c>
      <c r="C8711" s="3" t="s">
        <v>215</v>
      </c>
      <c r="D8711" s="3" t="s">
        <v>3074</v>
      </c>
      <c r="E8711">
        <v>1</v>
      </c>
      <c r="G8711" s="3" t="s">
        <v>6993</v>
      </c>
      <c r="I8711" t="s">
        <v>27</v>
      </c>
      <c r="J8711" s="4"/>
      <c r="K8711" s="4" t="s">
        <v>14815</v>
      </c>
      <c r="L8711" s="3" t="s">
        <v>11201</v>
      </c>
      <c r="M8711" s="4">
        <v>2017</v>
      </c>
      <c r="N8711" s="3" t="s">
        <v>13056</v>
      </c>
      <c r="O8711" s="4">
        <v>140</v>
      </c>
      <c r="S8711" s="4" t="s">
        <v>13329</v>
      </c>
      <c r="T8711" s="3" t="s">
        <v>14520</v>
      </c>
      <c r="V8711" s="4" t="s">
        <v>14681</v>
      </c>
      <c r="W8711" s="5" t="s">
        <v>14918</v>
      </c>
    </row>
    <row r="8712" spans="1:23">
      <c r="A8712">
        <v>8711</v>
      </c>
      <c r="B8712" s="4">
        <v>13805</v>
      </c>
      <c r="C8712" s="3" t="s">
        <v>215</v>
      </c>
      <c r="D8712" s="3" t="s">
        <v>3075</v>
      </c>
      <c r="E8712">
        <v>1</v>
      </c>
      <c r="G8712" s="3" t="s">
        <v>8629</v>
      </c>
      <c r="I8712" t="s">
        <v>27</v>
      </c>
      <c r="J8712" s="4"/>
      <c r="K8712" s="4"/>
      <c r="L8712" s="3" t="s">
        <v>11584</v>
      </c>
      <c r="M8712" s="4">
        <v>2016</v>
      </c>
      <c r="N8712" s="3" t="s">
        <v>13056</v>
      </c>
      <c r="O8712" s="4">
        <v>395</v>
      </c>
      <c r="S8712" s="4" t="s">
        <v>13537</v>
      </c>
      <c r="T8712" s="3" t="s">
        <v>14516</v>
      </c>
      <c r="V8712" s="4">
        <v>67474</v>
      </c>
      <c r="W8712" s="5" t="s">
        <v>14897</v>
      </c>
    </row>
    <row r="8713" spans="1:23">
      <c r="A8713">
        <v>8712</v>
      </c>
      <c r="B8713" s="4">
        <v>11325</v>
      </c>
      <c r="C8713" s="3" t="s">
        <v>76</v>
      </c>
      <c r="D8713" s="3" t="s">
        <v>3076</v>
      </c>
      <c r="E8713">
        <v>1</v>
      </c>
      <c r="G8713" s="3" t="s">
        <v>8630</v>
      </c>
      <c r="I8713" t="s">
        <v>27</v>
      </c>
      <c r="J8713" s="4"/>
      <c r="K8713" s="4" t="s">
        <v>14845</v>
      </c>
      <c r="L8713" s="3" t="s">
        <v>11289</v>
      </c>
      <c r="M8713" s="4">
        <v>2014</v>
      </c>
      <c r="N8713" s="3" t="s">
        <v>13073</v>
      </c>
      <c r="O8713" s="4">
        <v>325</v>
      </c>
      <c r="S8713" s="4" t="s">
        <v>13944</v>
      </c>
      <c r="T8713" s="3" t="s">
        <v>14534</v>
      </c>
      <c r="V8713" s="4">
        <v>238</v>
      </c>
      <c r="W8713" s="5" t="s">
        <v>14895</v>
      </c>
    </row>
    <row r="8714" spans="1:23">
      <c r="A8714">
        <v>8713</v>
      </c>
      <c r="B8714" s="4">
        <v>13477</v>
      </c>
      <c r="C8714" s="3" t="s">
        <v>114</v>
      </c>
      <c r="D8714" s="3" t="s">
        <v>3077</v>
      </c>
      <c r="E8714">
        <v>1</v>
      </c>
      <c r="G8714" s="3" t="s">
        <v>8631</v>
      </c>
      <c r="I8714" t="s">
        <v>27</v>
      </c>
      <c r="J8714" s="4"/>
      <c r="K8714" s="4"/>
      <c r="L8714" s="3" t="s">
        <v>11848</v>
      </c>
      <c r="M8714" s="4">
        <v>2018</v>
      </c>
      <c r="N8714" s="3" t="s">
        <v>13082</v>
      </c>
      <c r="O8714" s="4">
        <v>1295</v>
      </c>
      <c r="S8714" s="4" t="s">
        <v>13634</v>
      </c>
      <c r="T8714" s="3" t="s">
        <v>14552</v>
      </c>
      <c r="V8714" s="4">
        <v>398</v>
      </c>
      <c r="W8714" s="5" t="s">
        <v>14996</v>
      </c>
    </row>
    <row r="8715" spans="1:23">
      <c r="A8715">
        <v>8714</v>
      </c>
      <c r="B8715" s="4">
        <v>12562</v>
      </c>
      <c r="C8715" s="3" t="s">
        <v>58</v>
      </c>
      <c r="D8715" s="3" t="s">
        <v>3078</v>
      </c>
      <c r="E8715">
        <v>1</v>
      </c>
      <c r="G8715" s="3" t="s">
        <v>8631</v>
      </c>
      <c r="I8715" t="s">
        <v>27</v>
      </c>
      <c r="J8715" s="4"/>
      <c r="K8715" s="4"/>
      <c r="L8715" s="3" t="s">
        <v>11848</v>
      </c>
      <c r="M8715" s="4">
        <v>2015</v>
      </c>
      <c r="N8715" s="3" t="s">
        <v>13082</v>
      </c>
      <c r="O8715" s="4">
        <v>1295</v>
      </c>
      <c r="S8715" s="4" t="s">
        <v>13634</v>
      </c>
      <c r="T8715" s="3" t="s">
        <v>14513</v>
      </c>
      <c r="V8715" s="4">
        <v>736</v>
      </c>
      <c r="W8715" s="5" t="s">
        <v>14884</v>
      </c>
    </row>
    <row r="8716" spans="1:23">
      <c r="A8716">
        <v>8715</v>
      </c>
      <c r="B8716" s="4">
        <v>314</v>
      </c>
      <c r="C8716" s="3" t="s">
        <v>92</v>
      </c>
      <c r="D8716" s="3" t="s">
        <v>3079</v>
      </c>
      <c r="E8716">
        <v>1</v>
      </c>
      <c r="G8716" s="3" t="s">
        <v>8632</v>
      </c>
      <c r="I8716" t="s">
        <v>27</v>
      </c>
      <c r="J8716" s="4"/>
      <c r="K8716" s="4"/>
      <c r="L8716" s="3" t="s">
        <v>11144</v>
      </c>
      <c r="M8716" s="4">
        <v>2004</v>
      </c>
      <c r="N8716" s="3" t="s">
        <v>13062</v>
      </c>
      <c r="O8716" s="4">
        <v>50</v>
      </c>
      <c r="S8716" s="4" t="s">
        <v>13410</v>
      </c>
      <c r="T8716" s="3"/>
      <c r="V8716" s="4"/>
      <c r="W8716" s="5"/>
    </row>
    <row r="8717" spans="1:23">
      <c r="A8717">
        <v>8716</v>
      </c>
      <c r="B8717" s="4">
        <v>11832</v>
      </c>
      <c r="C8717" s="3" t="s">
        <v>50</v>
      </c>
      <c r="D8717" s="3" t="s">
        <v>3080</v>
      </c>
      <c r="E8717">
        <v>1</v>
      </c>
      <c r="G8717" s="3" t="s">
        <v>8633</v>
      </c>
      <c r="I8717" t="s">
        <v>27</v>
      </c>
      <c r="J8717" s="4"/>
      <c r="K8717" s="4"/>
      <c r="L8717" s="3" t="s">
        <v>11137</v>
      </c>
      <c r="M8717" s="4">
        <v>2018</v>
      </c>
      <c r="N8717" s="3" t="s">
        <v>13056</v>
      </c>
      <c r="O8717" s="4">
        <v>630</v>
      </c>
      <c r="S8717" s="4" t="s">
        <v>13503</v>
      </c>
      <c r="T8717" s="3" t="s">
        <v>14501</v>
      </c>
      <c r="V8717" s="4" t="s">
        <v>14663</v>
      </c>
      <c r="W8717" s="5" t="s">
        <v>15182</v>
      </c>
    </row>
    <row r="8718" spans="1:23">
      <c r="A8718">
        <v>8717</v>
      </c>
      <c r="B8718" s="4">
        <v>11833</v>
      </c>
      <c r="C8718" s="3" t="s">
        <v>50</v>
      </c>
      <c r="D8718" s="3" t="s">
        <v>3080</v>
      </c>
      <c r="E8718">
        <v>1</v>
      </c>
      <c r="G8718" s="3" t="s">
        <v>8633</v>
      </c>
      <c r="I8718" t="s">
        <v>27</v>
      </c>
      <c r="J8718" s="4"/>
      <c r="K8718" s="4"/>
      <c r="L8718" s="3" t="s">
        <v>11137</v>
      </c>
      <c r="M8718" s="4">
        <v>2018</v>
      </c>
      <c r="N8718" s="3" t="s">
        <v>13056</v>
      </c>
      <c r="O8718" s="4">
        <v>630</v>
      </c>
      <c r="S8718" s="4" t="s">
        <v>13503</v>
      </c>
      <c r="T8718" s="3" t="s">
        <v>14501</v>
      </c>
      <c r="V8718" s="4" t="s">
        <v>14663</v>
      </c>
      <c r="W8718" s="5" t="s">
        <v>15182</v>
      </c>
    </row>
    <row r="8719" spans="1:23">
      <c r="A8719">
        <v>8718</v>
      </c>
      <c r="B8719" s="4">
        <v>482</v>
      </c>
      <c r="C8719" s="3"/>
      <c r="D8719" s="3" t="s">
        <v>3081</v>
      </c>
      <c r="E8719">
        <v>1</v>
      </c>
      <c r="G8719" s="3" t="s">
        <v>8634</v>
      </c>
      <c r="J8719" s="4"/>
      <c r="K8719" s="4"/>
      <c r="L8719" s="3" t="s">
        <v>11137</v>
      </c>
      <c r="M8719" s="4">
        <v>1990</v>
      </c>
      <c r="N8719" s="3" t="s">
        <v>13056</v>
      </c>
      <c r="O8719" s="4">
        <v>75</v>
      </c>
      <c r="S8719" s="4" t="s">
        <v>14246</v>
      </c>
      <c r="T8719" s="3" t="s">
        <v>14503</v>
      </c>
      <c r="V8719" s="4"/>
      <c r="W8719" s="5"/>
    </row>
    <row r="8720" spans="1:23">
      <c r="A8720">
        <v>8719</v>
      </c>
      <c r="B8720" s="4">
        <v>80</v>
      </c>
      <c r="C8720" s="3" t="s">
        <v>64</v>
      </c>
      <c r="D8720" s="3" t="s">
        <v>3082</v>
      </c>
      <c r="E8720">
        <v>1</v>
      </c>
      <c r="G8720" s="3" t="s">
        <v>8635</v>
      </c>
      <c r="I8720" t="s">
        <v>27</v>
      </c>
      <c r="J8720" s="4"/>
      <c r="K8720" s="4"/>
      <c r="L8720" s="3" t="s">
        <v>11382</v>
      </c>
      <c r="M8720" s="4">
        <v>2000</v>
      </c>
      <c r="N8720" s="3" t="s">
        <v>13062</v>
      </c>
      <c r="O8720" s="4">
        <v>0</v>
      </c>
      <c r="S8720" s="4" t="s">
        <v>13694</v>
      </c>
      <c r="T8720" s="3" t="s">
        <v>11534</v>
      </c>
      <c r="V8720" s="4">
        <v>6608</v>
      </c>
      <c r="W8720" s="5" t="s">
        <v>14955</v>
      </c>
    </row>
    <row r="8721" spans="1:23">
      <c r="A8721">
        <v>8720</v>
      </c>
      <c r="B8721" s="4">
        <v>8</v>
      </c>
      <c r="C8721" s="3" t="s">
        <v>40</v>
      </c>
      <c r="D8721" s="3" t="s">
        <v>3083</v>
      </c>
      <c r="E8721">
        <v>1</v>
      </c>
      <c r="G8721" s="3" t="s">
        <v>7382</v>
      </c>
      <c r="I8721" t="s">
        <v>27</v>
      </c>
      <c r="J8721" s="4"/>
      <c r="K8721" s="4"/>
      <c r="L8721" s="3" t="s">
        <v>11242</v>
      </c>
      <c r="M8721" s="4">
        <v>2001</v>
      </c>
      <c r="N8721" s="3" t="s">
        <v>13062</v>
      </c>
      <c r="O8721" s="4">
        <v>225</v>
      </c>
      <c r="S8721" s="4" t="s">
        <v>14247</v>
      </c>
      <c r="T8721" s="3"/>
      <c r="V8721" s="4"/>
      <c r="W8721" s="5"/>
    </row>
    <row r="8722" spans="1:23">
      <c r="A8722">
        <v>8721</v>
      </c>
      <c r="B8722" s="4">
        <v>1012</v>
      </c>
      <c r="C8722" s="3" t="s">
        <v>40</v>
      </c>
      <c r="D8722" s="3" t="s">
        <v>3084</v>
      </c>
      <c r="E8722">
        <v>1</v>
      </c>
      <c r="G8722" s="3" t="s">
        <v>8265</v>
      </c>
      <c r="I8722" t="s">
        <v>27</v>
      </c>
      <c r="J8722" s="4"/>
      <c r="K8722" s="4"/>
      <c r="L8722" s="3" t="s">
        <v>11849</v>
      </c>
      <c r="M8722" s="4">
        <v>2006</v>
      </c>
      <c r="N8722" s="3" t="s">
        <v>13055</v>
      </c>
      <c r="O8722" s="4">
        <v>425</v>
      </c>
      <c r="S8722" s="4">
        <v>752</v>
      </c>
      <c r="T8722" s="3" t="s">
        <v>14515</v>
      </c>
      <c r="V8722" s="4">
        <v>26391</v>
      </c>
      <c r="W8722" s="5" t="s">
        <v>14885</v>
      </c>
    </row>
    <row r="8723" spans="1:23">
      <c r="A8723">
        <v>8722</v>
      </c>
      <c r="B8723" s="4">
        <v>2565</v>
      </c>
      <c r="C8723" s="3" t="s">
        <v>40</v>
      </c>
      <c r="D8723" s="3" t="s">
        <v>3085</v>
      </c>
      <c r="E8723">
        <v>1</v>
      </c>
      <c r="G8723" s="3" t="s">
        <v>7384</v>
      </c>
      <c r="I8723" t="s">
        <v>27</v>
      </c>
      <c r="J8723" s="4"/>
      <c r="K8723" s="4"/>
      <c r="L8723" s="3" t="s">
        <v>11241</v>
      </c>
      <c r="M8723" s="4">
        <v>2009</v>
      </c>
      <c r="N8723" s="3" t="s">
        <v>13055</v>
      </c>
      <c r="O8723" s="4">
        <v>425</v>
      </c>
      <c r="S8723" s="4">
        <v>777</v>
      </c>
      <c r="T8723" s="3" t="s">
        <v>14546</v>
      </c>
      <c r="V8723" s="4"/>
      <c r="W8723" s="5"/>
    </row>
    <row r="8724" spans="1:23">
      <c r="A8724">
        <v>8723</v>
      </c>
      <c r="B8724" s="4">
        <v>1848</v>
      </c>
      <c r="C8724" s="3" t="s">
        <v>40</v>
      </c>
      <c r="D8724" s="3" t="s">
        <v>3086</v>
      </c>
      <c r="E8724">
        <v>1</v>
      </c>
      <c r="G8724" s="3" t="s">
        <v>8636</v>
      </c>
      <c r="I8724" t="s">
        <v>27</v>
      </c>
      <c r="J8724" s="4"/>
      <c r="K8724" s="4"/>
      <c r="L8724" s="3" t="s">
        <v>11139</v>
      </c>
      <c r="M8724" s="4">
        <v>2006</v>
      </c>
      <c r="N8724" s="3" t="s">
        <v>13057</v>
      </c>
      <c r="O8724" s="4">
        <v>130</v>
      </c>
      <c r="S8724" s="4">
        <v>344</v>
      </c>
      <c r="T8724" s="3" t="s">
        <v>14502</v>
      </c>
      <c r="V8724" s="4"/>
      <c r="W8724" s="5"/>
    </row>
    <row r="8725" spans="1:23">
      <c r="A8725">
        <v>8724</v>
      </c>
      <c r="B8725" s="4">
        <v>1849</v>
      </c>
      <c r="C8725" s="3" t="s">
        <v>40</v>
      </c>
      <c r="D8725" s="3" t="s">
        <v>3086</v>
      </c>
      <c r="E8725">
        <v>1</v>
      </c>
      <c r="G8725" s="3" t="s">
        <v>8636</v>
      </c>
      <c r="I8725" t="s">
        <v>27</v>
      </c>
      <c r="J8725" s="4"/>
      <c r="K8725" s="4"/>
      <c r="L8725" s="3" t="s">
        <v>11139</v>
      </c>
      <c r="M8725" s="4">
        <v>2006</v>
      </c>
      <c r="N8725" s="3" t="s">
        <v>13057</v>
      </c>
      <c r="O8725" s="4">
        <v>130</v>
      </c>
      <c r="S8725" s="4">
        <v>344</v>
      </c>
      <c r="T8725" s="3" t="s">
        <v>14502</v>
      </c>
      <c r="V8725" s="4">
        <v>351</v>
      </c>
      <c r="W8725" s="5" t="s">
        <v>15022</v>
      </c>
    </row>
    <row r="8726" spans="1:23">
      <c r="A8726">
        <v>8725</v>
      </c>
      <c r="B8726" s="4">
        <v>11362</v>
      </c>
      <c r="C8726" s="3" t="s">
        <v>39</v>
      </c>
      <c r="D8726" s="3" t="s">
        <v>3087</v>
      </c>
      <c r="E8726">
        <v>1</v>
      </c>
      <c r="G8726" s="3" t="s">
        <v>8637</v>
      </c>
      <c r="I8726" t="s">
        <v>27</v>
      </c>
      <c r="J8726" s="4"/>
      <c r="K8726" s="4"/>
      <c r="L8726" s="3" t="s">
        <v>11584</v>
      </c>
      <c r="M8726" s="4">
        <v>1969</v>
      </c>
      <c r="N8726" s="3" t="s">
        <v>13056</v>
      </c>
      <c r="O8726" s="4">
        <v>2</v>
      </c>
      <c r="S8726" s="4" t="s">
        <v>13453</v>
      </c>
      <c r="T8726" s="3"/>
      <c r="V8726" s="4"/>
      <c r="W8726" s="5"/>
    </row>
    <row r="8727" spans="1:23">
      <c r="A8727">
        <v>8726</v>
      </c>
      <c r="B8727" s="4">
        <v>3252</v>
      </c>
      <c r="C8727" s="3" t="s">
        <v>39</v>
      </c>
      <c r="D8727" s="3" t="s">
        <v>3088</v>
      </c>
      <c r="E8727">
        <v>1</v>
      </c>
      <c r="G8727" s="3" t="s">
        <v>7632</v>
      </c>
      <c r="I8727" t="s">
        <v>27</v>
      </c>
      <c r="J8727" s="4"/>
      <c r="K8727" s="4"/>
      <c r="L8727" s="3" t="s">
        <v>11177</v>
      </c>
      <c r="M8727" s="4">
        <v>2002</v>
      </c>
      <c r="N8727" s="3" t="s">
        <v>13062</v>
      </c>
      <c r="O8727" s="4">
        <v>80</v>
      </c>
      <c r="S8727" s="4" t="s">
        <v>13469</v>
      </c>
      <c r="T8727" s="3"/>
      <c r="V8727" s="4"/>
      <c r="W8727" s="5"/>
    </row>
    <row r="8728" spans="1:23">
      <c r="A8728">
        <v>8727</v>
      </c>
      <c r="B8728" s="4">
        <v>2046</v>
      </c>
      <c r="C8728" s="3" t="s">
        <v>53</v>
      </c>
      <c r="D8728" s="3" t="s">
        <v>3089</v>
      </c>
      <c r="E8728">
        <v>1</v>
      </c>
      <c r="G8728" s="3" t="s">
        <v>6843</v>
      </c>
      <c r="I8728" t="s">
        <v>27</v>
      </c>
      <c r="J8728" s="4"/>
      <c r="K8728" s="4"/>
      <c r="L8728" s="3" t="s">
        <v>11817</v>
      </c>
      <c r="M8728" s="4">
        <v>2008</v>
      </c>
      <c r="N8728" s="3" t="s">
        <v>13061</v>
      </c>
      <c r="O8728" s="4">
        <v>130</v>
      </c>
      <c r="S8728" s="4">
        <v>322</v>
      </c>
      <c r="T8728" s="3" t="s">
        <v>11534</v>
      </c>
      <c r="V8728" s="4">
        <v>6783</v>
      </c>
      <c r="W8728" s="5" t="s">
        <v>14870</v>
      </c>
    </row>
    <row r="8729" spans="1:23">
      <c r="A8729">
        <v>8728</v>
      </c>
      <c r="B8729" s="4">
        <v>261</v>
      </c>
      <c r="C8729" s="3" t="s">
        <v>39</v>
      </c>
      <c r="D8729" s="3" t="s">
        <v>3090</v>
      </c>
      <c r="E8729">
        <v>1</v>
      </c>
      <c r="G8729" s="3" t="s">
        <v>8638</v>
      </c>
      <c r="I8729" t="s">
        <v>27</v>
      </c>
      <c r="J8729" s="4"/>
      <c r="K8729" s="4"/>
      <c r="L8729" s="3" t="s">
        <v>11850</v>
      </c>
      <c r="M8729" s="4">
        <v>2000</v>
      </c>
      <c r="N8729" s="3" t="s">
        <v>13062</v>
      </c>
      <c r="O8729" s="4">
        <v>13</v>
      </c>
      <c r="S8729" s="4" t="s">
        <v>13589</v>
      </c>
      <c r="T8729" s="3"/>
      <c r="V8729" s="4"/>
      <c r="W8729" s="5"/>
    </row>
    <row r="8730" spans="1:23">
      <c r="A8730">
        <v>8729</v>
      </c>
      <c r="B8730" s="4">
        <v>152</v>
      </c>
      <c r="C8730" s="3" t="s">
        <v>40</v>
      </c>
      <c r="D8730" s="3" t="s">
        <v>3091</v>
      </c>
      <c r="E8730">
        <v>1</v>
      </c>
      <c r="G8730" s="3" t="s">
        <v>8266</v>
      </c>
      <c r="I8730" t="s">
        <v>27</v>
      </c>
      <c r="J8730" s="4"/>
      <c r="K8730" s="4"/>
      <c r="L8730" s="3" t="s">
        <v>11242</v>
      </c>
      <c r="M8730" s="4">
        <v>2000</v>
      </c>
      <c r="N8730" s="3" t="s">
        <v>13062</v>
      </c>
      <c r="O8730" s="4">
        <v>395</v>
      </c>
      <c r="S8730" s="4" t="s">
        <v>14248</v>
      </c>
      <c r="T8730" s="3" t="s">
        <v>11534</v>
      </c>
      <c r="V8730" s="4">
        <v>553</v>
      </c>
      <c r="W8730" s="5" t="s">
        <v>14926</v>
      </c>
    </row>
    <row r="8731" spans="1:23">
      <c r="A8731">
        <v>8730</v>
      </c>
      <c r="B8731" s="4">
        <v>4560</v>
      </c>
      <c r="C8731" s="3" t="s">
        <v>54</v>
      </c>
      <c r="D8731" s="3" t="s">
        <v>3092</v>
      </c>
      <c r="E8731">
        <v>1</v>
      </c>
      <c r="G8731" s="3" t="s">
        <v>8639</v>
      </c>
      <c r="I8731" t="s">
        <v>27</v>
      </c>
      <c r="J8731" s="4"/>
      <c r="K8731" s="4"/>
      <c r="L8731" s="3" t="s">
        <v>11223</v>
      </c>
      <c r="M8731" s="4">
        <v>2009</v>
      </c>
      <c r="N8731" s="3" t="s">
        <v>13061</v>
      </c>
      <c r="O8731" s="4">
        <v>650</v>
      </c>
      <c r="S8731" s="4" t="s">
        <v>13373</v>
      </c>
      <c r="T8731" s="3"/>
      <c r="V8731" s="4">
        <v>846</v>
      </c>
      <c r="W8731" s="5" t="s">
        <v>15076</v>
      </c>
    </row>
    <row r="8732" spans="1:23">
      <c r="A8732">
        <v>8731</v>
      </c>
      <c r="B8732" s="4">
        <v>1197</v>
      </c>
      <c r="C8732" s="3" t="s">
        <v>51</v>
      </c>
      <c r="D8732" s="3" t="s">
        <v>3093</v>
      </c>
      <c r="E8732">
        <v>1</v>
      </c>
      <c r="G8732" s="3" t="s">
        <v>7355</v>
      </c>
      <c r="I8732" t="s">
        <v>27</v>
      </c>
      <c r="J8732" s="4"/>
      <c r="K8732" s="4"/>
      <c r="L8732" s="3" t="s">
        <v>11851</v>
      </c>
      <c r="M8732" s="4">
        <v>2000</v>
      </c>
      <c r="N8732" s="3" t="s">
        <v>13057</v>
      </c>
      <c r="O8732" s="4">
        <v>7</v>
      </c>
      <c r="S8732" s="4">
        <v>264</v>
      </c>
      <c r="T8732" s="3" t="s">
        <v>14503</v>
      </c>
      <c r="V8732" s="4"/>
      <c r="W8732" s="5"/>
    </row>
    <row r="8733" spans="1:23">
      <c r="A8733">
        <v>8732</v>
      </c>
      <c r="B8733" s="4">
        <v>1598</v>
      </c>
      <c r="C8733" s="3" t="s">
        <v>61</v>
      </c>
      <c r="D8733" s="3" t="s">
        <v>3094</v>
      </c>
      <c r="E8733">
        <v>1</v>
      </c>
      <c r="G8733" s="3" t="s">
        <v>8640</v>
      </c>
      <c r="I8733" t="s">
        <v>27</v>
      </c>
      <c r="J8733" s="4"/>
      <c r="K8733" s="4"/>
      <c r="L8733" s="3" t="s">
        <v>11852</v>
      </c>
      <c r="M8733" s="4">
        <v>1992</v>
      </c>
      <c r="N8733" s="3" t="s">
        <v>13055</v>
      </c>
      <c r="O8733" s="4">
        <v>257</v>
      </c>
      <c r="S8733" s="4">
        <v>339</v>
      </c>
      <c r="T8733" s="3" t="s">
        <v>14510</v>
      </c>
      <c r="V8733" s="4">
        <v>33305</v>
      </c>
      <c r="W8733" s="5" t="s">
        <v>14881</v>
      </c>
    </row>
    <row r="8734" spans="1:23">
      <c r="A8734">
        <v>8733</v>
      </c>
      <c r="B8734" s="4">
        <v>1057</v>
      </c>
      <c r="C8734" s="3" t="s">
        <v>39</v>
      </c>
      <c r="D8734" s="3" t="s">
        <v>3095</v>
      </c>
      <c r="E8734">
        <v>1</v>
      </c>
      <c r="G8734" s="3" t="s">
        <v>7321</v>
      </c>
      <c r="I8734" t="s">
        <v>27</v>
      </c>
      <c r="J8734" s="4"/>
      <c r="K8734" s="4"/>
      <c r="L8734" s="3" t="s">
        <v>11853</v>
      </c>
      <c r="M8734" s="4">
        <v>2006</v>
      </c>
      <c r="N8734" s="3" t="s">
        <v>13055</v>
      </c>
      <c r="O8734" s="4">
        <v>3</v>
      </c>
      <c r="S8734" s="4">
        <v>112</v>
      </c>
      <c r="T8734" s="3" t="s">
        <v>14503</v>
      </c>
      <c r="V8734" s="4"/>
      <c r="W8734" s="5"/>
    </row>
    <row r="8735" spans="1:23">
      <c r="A8735">
        <v>8734</v>
      </c>
      <c r="B8735" s="4">
        <v>6997</v>
      </c>
      <c r="C8735" s="3"/>
      <c r="D8735" s="3" t="s">
        <v>3096</v>
      </c>
      <c r="E8735">
        <v>1</v>
      </c>
      <c r="G8735" s="3" t="s">
        <v>8641</v>
      </c>
      <c r="I8735" t="s">
        <v>27</v>
      </c>
      <c r="J8735" s="4"/>
      <c r="K8735" s="4"/>
      <c r="L8735" s="3" t="s">
        <v>11178</v>
      </c>
      <c r="M8735" s="4">
        <v>2013</v>
      </c>
      <c r="N8735" s="3" t="s">
        <v>13066</v>
      </c>
      <c r="O8735" s="4">
        <v>1500</v>
      </c>
      <c r="S8735" s="4" t="s">
        <v>13589</v>
      </c>
      <c r="T8735" s="3" t="s">
        <v>14516</v>
      </c>
      <c r="V8735" s="4"/>
      <c r="W8735" s="5"/>
    </row>
    <row r="8736" spans="1:23">
      <c r="A8736">
        <v>8735</v>
      </c>
      <c r="B8736" s="4">
        <v>9581</v>
      </c>
      <c r="C8736" s="3" t="s">
        <v>58</v>
      </c>
      <c r="D8736" s="3" t="s">
        <v>3097</v>
      </c>
      <c r="E8736">
        <v>1</v>
      </c>
      <c r="G8736" s="3" t="s">
        <v>8642</v>
      </c>
      <c r="I8736" t="s">
        <v>27</v>
      </c>
      <c r="J8736" s="4"/>
      <c r="K8736" s="4"/>
      <c r="L8736" s="3" t="s">
        <v>11596</v>
      </c>
      <c r="M8736" s="4">
        <v>2007</v>
      </c>
      <c r="N8736" s="3" t="s">
        <v>13055</v>
      </c>
      <c r="O8736" s="4">
        <v>165</v>
      </c>
      <c r="S8736" s="4" t="s">
        <v>13350</v>
      </c>
      <c r="T8736" s="3" t="s">
        <v>14516</v>
      </c>
      <c r="V8736" s="4">
        <v>55889</v>
      </c>
      <c r="W8736" s="5" t="s">
        <v>15108</v>
      </c>
    </row>
    <row r="8737" spans="1:23">
      <c r="A8737">
        <v>8736</v>
      </c>
      <c r="B8737" s="4">
        <v>9582</v>
      </c>
      <c r="C8737" s="3" t="s">
        <v>58</v>
      </c>
      <c r="D8737" s="3" t="s">
        <v>3097</v>
      </c>
      <c r="E8737">
        <v>1</v>
      </c>
      <c r="G8737" s="3" t="s">
        <v>8642</v>
      </c>
      <c r="I8737" t="s">
        <v>27</v>
      </c>
      <c r="J8737" s="4"/>
      <c r="K8737" s="4"/>
      <c r="L8737" s="3" t="s">
        <v>11596</v>
      </c>
      <c r="M8737" s="4">
        <v>2007</v>
      </c>
      <c r="N8737" s="3" t="s">
        <v>13055</v>
      </c>
      <c r="O8737" s="4">
        <v>165</v>
      </c>
      <c r="S8737" s="4" t="s">
        <v>14249</v>
      </c>
      <c r="T8737" s="3" t="s">
        <v>14516</v>
      </c>
      <c r="V8737" s="4">
        <v>55889</v>
      </c>
      <c r="W8737" s="5" t="s">
        <v>15108</v>
      </c>
    </row>
    <row r="8738" spans="1:23">
      <c r="A8738">
        <v>8737</v>
      </c>
      <c r="B8738" s="4">
        <v>852</v>
      </c>
      <c r="C8738" s="3" t="s">
        <v>40</v>
      </c>
      <c r="D8738" s="3" t="s">
        <v>3098</v>
      </c>
      <c r="E8738">
        <v>1</v>
      </c>
      <c r="G8738" s="3" t="s">
        <v>8643</v>
      </c>
      <c r="I8738" t="s">
        <v>27</v>
      </c>
      <c r="J8738" s="4"/>
      <c r="K8738" s="4"/>
      <c r="L8738" s="3" t="s">
        <v>11854</v>
      </c>
      <c r="M8738" s="4">
        <v>2001</v>
      </c>
      <c r="N8738" s="3" t="s">
        <v>13057</v>
      </c>
      <c r="O8738" s="4">
        <v>325</v>
      </c>
      <c r="S8738" s="4">
        <v>672</v>
      </c>
      <c r="T8738" s="3" t="s">
        <v>14503</v>
      </c>
      <c r="V8738" s="4"/>
      <c r="W8738" s="5"/>
    </row>
    <row r="8739" spans="1:23">
      <c r="A8739">
        <v>8738</v>
      </c>
      <c r="B8739" s="4">
        <v>1952</v>
      </c>
      <c r="C8739" s="3" t="s">
        <v>40</v>
      </c>
      <c r="D8739" s="3" t="s">
        <v>3099</v>
      </c>
      <c r="E8739">
        <v>1</v>
      </c>
      <c r="G8739" s="3" t="s">
        <v>8644</v>
      </c>
      <c r="I8739" t="s">
        <v>27</v>
      </c>
      <c r="J8739" s="4"/>
      <c r="K8739" s="4"/>
      <c r="L8739" s="3" t="s">
        <v>11409</v>
      </c>
      <c r="M8739" s="4">
        <v>2009</v>
      </c>
      <c r="N8739" s="3" t="s">
        <v>13061</v>
      </c>
      <c r="O8739" s="4">
        <v>295</v>
      </c>
      <c r="S8739" s="4">
        <v>730</v>
      </c>
      <c r="T8739" s="3" t="s">
        <v>14545</v>
      </c>
      <c r="V8739" s="4"/>
      <c r="W8739" s="5"/>
    </row>
    <row r="8740" spans="1:23">
      <c r="A8740">
        <v>8739</v>
      </c>
      <c r="B8740" s="4">
        <v>1953</v>
      </c>
      <c r="C8740" s="3" t="s">
        <v>40</v>
      </c>
      <c r="D8740" s="3" t="s">
        <v>3099</v>
      </c>
      <c r="E8740">
        <v>1</v>
      </c>
      <c r="G8740" s="3" t="s">
        <v>8644</v>
      </c>
      <c r="I8740" t="s">
        <v>27</v>
      </c>
      <c r="J8740" s="4"/>
      <c r="K8740" s="4"/>
      <c r="L8740" s="3" t="s">
        <v>11409</v>
      </c>
      <c r="M8740" s="4">
        <v>2009</v>
      </c>
      <c r="N8740" s="3" t="s">
        <v>13061</v>
      </c>
      <c r="O8740" s="4">
        <v>295</v>
      </c>
      <c r="S8740" s="4">
        <v>730</v>
      </c>
      <c r="T8740" s="3" t="s">
        <v>14545</v>
      </c>
      <c r="V8740" s="4">
        <v>35147</v>
      </c>
      <c r="W8740" s="5" t="s">
        <v>14953</v>
      </c>
    </row>
    <row r="8741" spans="1:23">
      <c r="A8741">
        <v>8740</v>
      </c>
      <c r="B8741" s="4">
        <v>604</v>
      </c>
      <c r="C8741" s="3" t="s">
        <v>40</v>
      </c>
      <c r="D8741" s="3" t="s">
        <v>3100</v>
      </c>
      <c r="E8741">
        <v>1</v>
      </c>
      <c r="G8741" s="3" t="s">
        <v>8645</v>
      </c>
      <c r="I8741" t="s">
        <v>27</v>
      </c>
      <c r="J8741" s="4"/>
      <c r="K8741" s="4"/>
      <c r="L8741" s="3" t="s">
        <v>11272</v>
      </c>
      <c r="M8741" s="4">
        <v>2001</v>
      </c>
      <c r="N8741" s="3" t="s">
        <v>13083</v>
      </c>
      <c r="O8741" s="4">
        <v>385</v>
      </c>
      <c r="S8741" s="4">
        <v>780</v>
      </c>
      <c r="T8741" s="3" t="s">
        <v>14521</v>
      </c>
      <c r="V8741" s="4"/>
      <c r="W8741" s="5"/>
    </row>
    <row r="8742" spans="1:23">
      <c r="A8742">
        <v>8741</v>
      </c>
      <c r="B8742" s="4">
        <v>532</v>
      </c>
      <c r="C8742" s="3" t="s">
        <v>40</v>
      </c>
      <c r="D8742" s="3" t="s">
        <v>3100</v>
      </c>
      <c r="E8742">
        <v>1</v>
      </c>
      <c r="G8742" s="3" t="s">
        <v>8646</v>
      </c>
      <c r="I8742" t="s">
        <v>27</v>
      </c>
      <c r="J8742" s="4"/>
      <c r="K8742" s="4"/>
      <c r="L8742" s="3" t="s">
        <v>11272</v>
      </c>
      <c r="M8742" s="4">
        <v>2001</v>
      </c>
      <c r="N8742" s="3" t="s">
        <v>13055</v>
      </c>
      <c r="O8742" s="4">
        <v>375</v>
      </c>
      <c r="S8742" s="4" t="s">
        <v>13555</v>
      </c>
      <c r="T8742" s="3" t="s">
        <v>14503</v>
      </c>
      <c r="V8742" s="4"/>
      <c r="W8742" s="5"/>
    </row>
    <row r="8743" spans="1:23">
      <c r="A8743">
        <v>8742</v>
      </c>
      <c r="B8743" s="4">
        <v>578</v>
      </c>
      <c r="C8743" s="3" t="s">
        <v>40</v>
      </c>
      <c r="D8743" s="3" t="s">
        <v>3101</v>
      </c>
      <c r="E8743">
        <v>1</v>
      </c>
      <c r="G8743" s="3" t="s">
        <v>8647</v>
      </c>
      <c r="I8743" t="s">
        <v>27</v>
      </c>
      <c r="J8743" s="4"/>
      <c r="K8743" s="4"/>
      <c r="L8743" s="3" t="s">
        <v>11742</v>
      </c>
      <c r="M8743" s="4">
        <v>2001</v>
      </c>
      <c r="N8743" s="3" t="s">
        <v>13055</v>
      </c>
      <c r="O8743" s="4">
        <v>199</v>
      </c>
      <c r="S8743" s="4">
        <v>488</v>
      </c>
      <c r="T8743" s="3" t="s">
        <v>14510</v>
      </c>
      <c r="V8743" s="4"/>
      <c r="W8743" s="5"/>
    </row>
    <row r="8744" spans="1:23">
      <c r="A8744">
        <v>8743</v>
      </c>
      <c r="B8744" s="4">
        <v>579</v>
      </c>
      <c r="C8744" s="3" t="s">
        <v>40</v>
      </c>
      <c r="D8744" s="3" t="s">
        <v>3101</v>
      </c>
      <c r="E8744">
        <v>1</v>
      </c>
      <c r="G8744" s="3" t="s">
        <v>8647</v>
      </c>
      <c r="I8744" t="s">
        <v>27</v>
      </c>
      <c r="J8744" s="4"/>
      <c r="K8744" s="4"/>
      <c r="L8744" s="3" t="s">
        <v>11742</v>
      </c>
      <c r="M8744" s="4">
        <v>2001</v>
      </c>
      <c r="N8744" s="3" t="s">
        <v>13055</v>
      </c>
      <c r="O8744" s="4">
        <v>199</v>
      </c>
      <c r="S8744" s="4">
        <v>488</v>
      </c>
      <c r="T8744" s="3" t="s">
        <v>14515</v>
      </c>
      <c r="V8744" s="4"/>
      <c r="W8744" s="5"/>
    </row>
    <row r="8745" spans="1:23">
      <c r="A8745">
        <v>8744</v>
      </c>
      <c r="B8745" s="4">
        <v>164</v>
      </c>
      <c r="C8745" s="3" t="s">
        <v>40</v>
      </c>
      <c r="D8745" s="3" t="s">
        <v>3102</v>
      </c>
      <c r="E8745">
        <v>1</v>
      </c>
      <c r="G8745" s="3" t="s">
        <v>8647</v>
      </c>
      <c r="I8745" t="s">
        <v>27</v>
      </c>
      <c r="J8745" s="4"/>
      <c r="K8745" s="4"/>
      <c r="L8745" s="3" t="s">
        <v>11266</v>
      </c>
      <c r="M8745" s="4">
        <v>2000</v>
      </c>
      <c r="N8745" s="3" t="s">
        <v>13056</v>
      </c>
      <c r="O8745" s="4">
        <v>199</v>
      </c>
      <c r="S8745" s="4" t="s">
        <v>14029</v>
      </c>
      <c r="T8745" s="3" t="s">
        <v>11534</v>
      </c>
      <c r="V8745" s="4">
        <v>553</v>
      </c>
      <c r="W8745" s="5" t="s">
        <v>14926</v>
      </c>
    </row>
    <row r="8746" spans="1:23">
      <c r="A8746">
        <v>8745</v>
      </c>
      <c r="B8746" s="4">
        <v>1004</v>
      </c>
      <c r="C8746" s="3" t="s">
        <v>40</v>
      </c>
      <c r="D8746" s="3" t="s">
        <v>3103</v>
      </c>
      <c r="E8746">
        <v>1</v>
      </c>
      <c r="G8746" s="3" t="s">
        <v>8648</v>
      </c>
      <c r="I8746" t="s">
        <v>27</v>
      </c>
      <c r="J8746" s="4"/>
      <c r="K8746" s="4"/>
      <c r="L8746" s="3" t="s">
        <v>11474</v>
      </c>
      <c r="M8746" s="4">
        <v>2006</v>
      </c>
      <c r="N8746" s="3" t="s">
        <v>13055</v>
      </c>
      <c r="O8746" s="4">
        <v>225</v>
      </c>
      <c r="S8746" s="4">
        <v>491</v>
      </c>
      <c r="T8746" s="3" t="s">
        <v>14514</v>
      </c>
      <c r="V8746" s="4">
        <v>26500</v>
      </c>
      <c r="W8746" s="5" t="s">
        <v>14885</v>
      </c>
    </row>
    <row r="8747" spans="1:23">
      <c r="A8747">
        <v>8746</v>
      </c>
      <c r="B8747" s="4">
        <v>1039</v>
      </c>
      <c r="C8747" s="3" t="s">
        <v>40</v>
      </c>
      <c r="D8747" s="3" t="s">
        <v>3104</v>
      </c>
      <c r="E8747">
        <v>1</v>
      </c>
      <c r="G8747" s="3" t="s">
        <v>8649</v>
      </c>
      <c r="I8747" t="s">
        <v>27</v>
      </c>
      <c r="J8747" s="4"/>
      <c r="K8747" s="4"/>
      <c r="L8747" s="3" t="s">
        <v>11855</v>
      </c>
      <c r="M8747" s="4">
        <v>2007</v>
      </c>
      <c r="N8747" s="3" t="s">
        <v>13055</v>
      </c>
      <c r="O8747" s="4">
        <v>275</v>
      </c>
      <c r="S8747" s="4">
        <v>653</v>
      </c>
      <c r="T8747" s="3" t="s">
        <v>14583</v>
      </c>
      <c r="V8747" s="4">
        <v>26372</v>
      </c>
      <c r="W8747" s="5" t="s">
        <v>15136</v>
      </c>
    </row>
    <row r="8748" spans="1:23">
      <c r="A8748">
        <v>8747</v>
      </c>
      <c r="B8748" s="4">
        <v>616</v>
      </c>
      <c r="C8748" s="3" t="s">
        <v>40</v>
      </c>
      <c r="D8748" s="3" t="s">
        <v>3104</v>
      </c>
      <c r="E8748">
        <v>1</v>
      </c>
      <c r="G8748" s="3" t="s">
        <v>8649</v>
      </c>
      <c r="I8748" t="s">
        <v>27</v>
      </c>
      <c r="J8748" s="4"/>
      <c r="K8748" s="4"/>
      <c r="L8748" s="3" t="s">
        <v>11856</v>
      </c>
      <c r="M8748" s="4">
        <v>2001</v>
      </c>
      <c r="N8748" s="3" t="s">
        <v>13083</v>
      </c>
      <c r="O8748" s="4">
        <v>250</v>
      </c>
      <c r="S8748" s="4">
        <v>658</v>
      </c>
      <c r="T8748" s="3"/>
      <c r="V8748" s="4"/>
      <c r="W8748" s="5"/>
    </row>
    <row r="8749" spans="1:23">
      <c r="A8749">
        <v>8748</v>
      </c>
      <c r="B8749" s="4">
        <v>617</v>
      </c>
      <c r="C8749" s="3" t="s">
        <v>40</v>
      </c>
      <c r="D8749" s="3" t="s">
        <v>3104</v>
      </c>
      <c r="E8749">
        <v>1</v>
      </c>
      <c r="G8749" s="3" t="s">
        <v>8649</v>
      </c>
      <c r="I8749" t="s">
        <v>27</v>
      </c>
      <c r="J8749" s="4"/>
      <c r="K8749" s="4"/>
      <c r="L8749" s="3" t="s">
        <v>11856</v>
      </c>
      <c r="M8749" s="4">
        <v>2001</v>
      </c>
      <c r="N8749" s="3" t="s">
        <v>13083</v>
      </c>
      <c r="O8749" s="4">
        <v>250</v>
      </c>
      <c r="S8749" s="4">
        <v>658</v>
      </c>
      <c r="T8749" s="3" t="s">
        <v>14521</v>
      </c>
      <c r="V8749" s="4"/>
      <c r="W8749" s="5"/>
    </row>
    <row r="8750" spans="1:23">
      <c r="A8750">
        <v>8749</v>
      </c>
      <c r="B8750" s="4">
        <v>1312</v>
      </c>
      <c r="C8750" s="3" t="s">
        <v>40</v>
      </c>
      <c r="D8750" s="3" t="s">
        <v>3105</v>
      </c>
      <c r="E8750">
        <v>1</v>
      </c>
      <c r="G8750" s="3" t="s">
        <v>8650</v>
      </c>
      <c r="I8750" t="s">
        <v>27</v>
      </c>
      <c r="J8750" s="4"/>
      <c r="K8750" s="4"/>
      <c r="L8750" s="3" t="s">
        <v>11857</v>
      </c>
      <c r="M8750" s="4">
        <v>2007</v>
      </c>
      <c r="N8750" s="3" t="s">
        <v>13083</v>
      </c>
      <c r="O8750" s="4">
        <v>432</v>
      </c>
      <c r="S8750" s="4">
        <v>672</v>
      </c>
      <c r="T8750" s="3" t="s">
        <v>14515</v>
      </c>
      <c r="V8750" s="4">
        <v>29789</v>
      </c>
      <c r="W8750" s="5" t="s">
        <v>14983</v>
      </c>
    </row>
    <row r="8751" spans="1:23">
      <c r="A8751">
        <v>8750</v>
      </c>
      <c r="B8751" s="4">
        <v>2583</v>
      </c>
      <c r="C8751" s="3" t="s">
        <v>40</v>
      </c>
      <c r="D8751" s="3" t="s">
        <v>3105</v>
      </c>
      <c r="E8751">
        <v>1</v>
      </c>
      <c r="G8751" s="3" t="s">
        <v>8651</v>
      </c>
      <c r="I8751" t="s">
        <v>27</v>
      </c>
      <c r="J8751" s="4"/>
      <c r="K8751" s="4"/>
      <c r="L8751" s="3" t="s">
        <v>11409</v>
      </c>
      <c r="M8751" s="4">
        <v>2009</v>
      </c>
      <c r="N8751" s="3" t="s">
        <v>13061</v>
      </c>
      <c r="O8751" s="4">
        <v>472</v>
      </c>
      <c r="S8751" s="4">
        <v>730</v>
      </c>
      <c r="T8751" s="3" t="s">
        <v>14546</v>
      </c>
      <c r="V8751" s="4"/>
      <c r="W8751" s="5"/>
    </row>
    <row r="8752" spans="1:23">
      <c r="A8752">
        <v>8751</v>
      </c>
      <c r="B8752" s="4">
        <v>4584</v>
      </c>
      <c r="C8752" s="3" t="s">
        <v>40</v>
      </c>
      <c r="D8752" s="3" t="s">
        <v>3105</v>
      </c>
      <c r="E8752">
        <v>1</v>
      </c>
      <c r="G8752" s="3" t="s">
        <v>8652</v>
      </c>
      <c r="I8752" t="s">
        <v>27</v>
      </c>
      <c r="J8752" s="4"/>
      <c r="K8752" s="4"/>
      <c r="L8752" s="3" t="s">
        <v>11487</v>
      </c>
      <c r="M8752" s="4">
        <v>2008</v>
      </c>
      <c r="N8752" s="3" t="s">
        <v>13062</v>
      </c>
      <c r="O8752" s="4">
        <v>375</v>
      </c>
      <c r="S8752" s="4" t="s">
        <v>14007</v>
      </c>
      <c r="T8752" s="3" t="s">
        <v>14525</v>
      </c>
      <c r="V8752" s="4"/>
      <c r="W8752" s="5"/>
    </row>
    <row r="8753" spans="1:23">
      <c r="A8753">
        <v>8752</v>
      </c>
      <c r="B8753" s="4">
        <v>4585</v>
      </c>
      <c r="C8753" s="3" t="s">
        <v>40</v>
      </c>
      <c r="D8753" s="3" t="s">
        <v>3105</v>
      </c>
      <c r="E8753">
        <v>1</v>
      </c>
      <c r="G8753" s="3" t="s">
        <v>8652</v>
      </c>
      <c r="I8753" t="s">
        <v>27</v>
      </c>
      <c r="J8753" s="4"/>
      <c r="K8753" s="4"/>
      <c r="L8753" s="3" t="s">
        <v>11487</v>
      </c>
      <c r="M8753" s="4">
        <v>2008</v>
      </c>
      <c r="N8753" s="3" t="s">
        <v>13062</v>
      </c>
      <c r="O8753" s="4">
        <v>375</v>
      </c>
      <c r="S8753" s="4" t="s">
        <v>14007</v>
      </c>
      <c r="T8753" s="3" t="s">
        <v>14525</v>
      </c>
      <c r="V8753" s="4"/>
      <c r="W8753" s="5"/>
    </row>
    <row r="8754" spans="1:23">
      <c r="A8754">
        <v>8753</v>
      </c>
      <c r="B8754" s="4">
        <v>1041</v>
      </c>
      <c r="C8754" s="3" t="s">
        <v>40</v>
      </c>
      <c r="D8754" s="3" t="s">
        <v>3106</v>
      </c>
      <c r="E8754">
        <v>1</v>
      </c>
      <c r="G8754" s="3" t="s">
        <v>8653</v>
      </c>
      <c r="I8754" t="s">
        <v>27</v>
      </c>
      <c r="J8754" s="4"/>
      <c r="K8754" s="4"/>
      <c r="L8754" s="3" t="s">
        <v>11855</v>
      </c>
      <c r="M8754" s="4">
        <v>2007</v>
      </c>
      <c r="N8754" s="3" t="s">
        <v>13055</v>
      </c>
      <c r="O8754" s="4">
        <v>399</v>
      </c>
      <c r="S8754" s="4">
        <v>721</v>
      </c>
      <c r="T8754" s="3" t="s">
        <v>14503</v>
      </c>
      <c r="V8754" s="4">
        <v>26392</v>
      </c>
      <c r="W8754" s="5" t="s">
        <v>15136</v>
      </c>
    </row>
    <row r="8755" spans="1:23">
      <c r="A8755">
        <v>8754</v>
      </c>
      <c r="B8755" s="4">
        <v>11</v>
      </c>
      <c r="C8755" s="3" t="s">
        <v>40</v>
      </c>
      <c r="D8755" s="3" t="s">
        <v>3107</v>
      </c>
      <c r="E8755">
        <v>1</v>
      </c>
      <c r="G8755" s="3" t="s">
        <v>8649</v>
      </c>
      <c r="I8755" t="s">
        <v>27</v>
      </c>
      <c r="J8755" s="4"/>
      <c r="K8755" s="4"/>
      <c r="L8755" s="3" t="s">
        <v>11266</v>
      </c>
      <c r="M8755" s="4">
        <v>2001</v>
      </c>
      <c r="N8755" s="3" t="s">
        <v>13062</v>
      </c>
      <c r="O8755" s="4">
        <v>240</v>
      </c>
      <c r="S8755" s="4" t="s">
        <v>14250</v>
      </c>
      <c r="T8755" s="3"/>
      <c r="V8755" s="4"/>
      <c r="W8755" s="5"/>
    </row>
    <row r="8756" spans="1:23">
      <c r="A8756">
        <v>8755</v>
      </c>
      <c r="B8756" s="4">
        <v>1696</v>
      </c>
      <c r="C8756" s="3" t="s">
        <v>40</v>
      </c>
      <c r="D8756" s="3" t="s">
        <v>3108</v>
      </c>
      <c r="E8756">
        <v>1</v>
      </c>
      <c r="G8756" s="3" t="s">
        <v>8654</v>
      </c>
      <c r="I8756" t="s">
        <v>27</v>
      </c>
      <c r="J8756" s="4"/>
      <c r="K8756" s="4"/>
      <c r="L8756" s="3" t="s">
        <v>11437</v>
      </c>
      <c r="M8756" s="4">
        <v>2008</v>
      </c>
      <c r="N8756" s="3" t="s">
        <v>13055</v>
      </c>
      <c r="O8756" s="4">
        <v>260</v>
      </c>
      <c r="S8756" s="4">
        <v>471</v>
      </c>
      <c r="T8756" s="3" t="s">
        <v>14515</v>
      </c>
      <c r="V8756" s="4">
        <v>33384</v>
      </c>
      <c r="W8756" s="5" t="s">
        <v>14881</v>
      </c>
    </row>
    <row r="8757" spans="1:23">
      <c r="A8757">
        <v>8756</v>
      </c>
      <c r="B8757" s="4">
        <v>1697</v>
      </c>
      <c r="C8757" s="3" t="s">
        <v>40</v>
      </c>
      <c r="D8757" s="3" t="s">
        <v>3108</v>
      </c>
      <c r="E8757">
        <v>1</v>
      </c>
      <c r="G8757" s="3" t="s">
        <v>8654</v>
      </c>
      <c r="I8757" t="s">
        <v>27</v>
      </c>
      <c r="J8757" s="4"/>
      <c r="K8757" s="4"/>
      <c r="L8757" s="3" t="s">
        <v>11437</v>
      </c>
      <c r="M8757" s="4">
        <v>2008</v>
      </c>
      <c r="N8757" s="3" t="s">
        <v>13055</v>
      </c>
      <c r="O8757" s="4">
        <v>260</v>
      </c>
      <c r="S8757" s="4" t="s">
        <v>14251</v>
      </c>
      <c r="T8757" s="3" t="s">
        <v>14515</v>
      </c>
      <c r="V8757" s="4">
        <v>33384</v>
      </c>
      <c r="W8757" s="5" t="s">
        <v>14881</v>
      </c>
    </row>
    <row r="8758" spans="1:23">
      <c r="A8758">
        <v>8757</v>
      </c>
      <c r="B8758" s="4">
        <v>2752</v>
      </c>
      <c r="C8758" s="3" t="s">
        <v>40</v>
      </c>
      <c r="D8758" s="3" t="s">
        <v>3108</v>
      </c>
      <c r="E8758">
        <v>1</v>
      </c>
      <c r="G8758" s="3" t="s">
        <v>8092</v>
      </c>
      <c r="I8758" t="s">
        <v>27</v>
      </c>
      <c r="J8758" s="4"/>
      <c r="K8758" s="4"/>
      <c r="L8758" s="3" t="s">
        <v>11389</v>
      </c>
      <c r="M8758" s="4">
        <v>2010</v>
      </c>
      <c r="N8758" s="3" t="s">
        <v>13063</v>
      </c>
      <c r="O8758" s="4">
        <v>115</v>
      </c>
      <c r="S8758" s="4" t="s">
        <v>14252</v>
      </c>
      <c r="T8758" s="3" t="s">
        <v>14503</v>
      </c>
      <c r="V8758" s="4"/>
      <c r="W8758" s="5"/>
    </row>
    <row r="8759" spans="1:23">
      <c r="A8759">
        <v>8758</v>
      </c>
      <c r="B8759" s="4">
        <v>525</v>
      </c>
      <c r="C8759" s="3" t="s">
        <v>40</v>
      </c>
      <c r="D8759" s="3" t="s">
        <v>3109</v>
      </c>
      <c r="E8759">
        <v>1</v>
      </c>
      <c r="G8759" s="3" t="s">
        <v>8388</v>
      </c>
      <c r="I8759" t="s">
        <v>27</v>
      </c>
      <c r="J8759" s="4"/>
      <c r="K8759" s="4"/>
      <c r="L8759" s="3" t="s">
        <v>11272</v>
      </c>
      <c r="M8759" s="4">
        <v>2000</v>
      </c>
      <c r="N8759" s="3" t="s">
        <v>13061</v>
      </c>
      <c r="O8759" s="4">
        <v>250</v>
      </c>
      <c r="S8759" s="4"/>
      <c r="T8759" s="3" t="s">
        <v>14515</v>
      </c>
      <c r="V8759" s="4">
        <v>15584</v>
      </c>
      <c r="W8759" s="5" t="s">
        <v>15050</v>
      </c>
    </row>
    <row r="8760" spans="1:23">
      <c r="A8760">
        <v>8759</v>
      </c>
      <c r="B8760" s="4">
        <v>2589</v>
      </c>
      <c r="C8760" s="3" t="s">
        <v>40</v>
      </c>
      <c r="D8760" s="3" t="s">
        <v>3110</v>
      </c>
      <c r="E8760">
        <v>1</v>
      </c>
      <c r="G8760" s="3" t="s">
        <v>8649</v>
      </c>
      <c r="I8760" t="s">
        <v>27</v>
      </c>
      <c r="J8760" s="4"/>
      <c r="K8760" s="4"/>
      <c r="L8760" s="3" t="s">
        <v>11858</v>
      </c>
      <c r="M8760" s="4">
        <v>2009</v>
      </c>
      <c r="N8760" s="3" t="s">
        <v>13055</v>
      </c>
      <c r="O8760" s="4">
        <v>300</v>
      </c>
      <c r="S8760" s="4">
        <v>658</v>
      </c>
      <c r="T8760" s="3" t="s">
        <v>14546</v>
      </c>
      <c r="V8760" s="4"/>
      <c r="W8760" s="5"/>
    </row>
    <row r="8761" spans="1:23">
      <c r="A8761">
        <v>8760</v>
      </c>
      <c r="B8761" s="4">
        <v>155</v>
      </c>
      <c r="C8761" s="3" t="s">
        <v>40</v>
      </c>
      <c r="D8761" s="3" t="s">
        <v>3111</v>
      </c>
      <c r="E8761">
        <v>1</v>
      </c>
      <c r="G8761" s="3" t="s">
        <v>8649</v>
      </c>
      <c r="I8761" t="s">
        <v>27</v>
      </c>
      <c r="J8761" s="4"/>
      <c r="K8761" s="4"/>
      <c r="L8761" s="3" t="s">
        <v>11266</v>
      </c>
      <c r="M8761" s="4">
        <v>2000</v>
      </c>
      <c r="N8761" s="3" t="s">
        <v>13062</v>
      </c>
      <c r="O8761" s="4">
        <v>250</v>
      </c>
      <c r="S8761" s="4" t="s">
        <v>14145</v>
      </c>
      <c r="T8761" s="3" t="s">
        <v>11534</v>
      </c>
      <c r="V8761" s="4">
        <v>553</v>
      </c>
      <c r="W8761" s="5" t="s">
        <v>14926</v>
      </c>
    </row>
    <row r="8762" spans="1:23">
      <c r="A8762">
        <v>8761</v>
      </c>
      <c r="B8762" s="4">
        <v>3212</v>
      </c>
      <c r="C8762" s="3" t="s">
        <v>40</v>
      </c>
      <c r="D8762" s="3" t="s">
        <v>3111</v>
      </c>
      <c r="E8762">
        <v>1</v>
      </c>
      <c r="G8762" s="3" t="s">
        <v>8649</v>
      </c>
      <c r="I8762" t="s">
        <v>27</v>
      </c>
      <c r="J8762" s="4"/>
      <c r="K8762" s="4"/>
      <c r="L8762" s="3" t="s">
        <v>11266</v>
      </c>
      <c r="M8762" s="4">
        <v>2000</v>
      </c>
      <c r="N8762" s="3" t="s">
        <v>13062</v>
      </c>
      <c r="O8762" s="4">
        <v>250</v>
      </c>
      <c r="S8762" s="4" t="s">
        <v>14145</v>
      </c>
      <c r="T8762" s="3" t="s">
        <v>11534</v>
      </c>
      <c r="V8762" s="4">
        <v>553</v>
      </c>
      <c r="W8762" s="5" t="s">
        <v>14926</v>
      </c>
    </row>
    <row r="8763" spans="1:23">
      <c r="A8763">
        <v>8762</v>
      </c>
      <c r="B8763" s="4">
        <v>2735</v>
      </c>
      <c r="C8763" s="3" t="s">
        <v>40</v>
      </c>
      <c r="D8763" s="3" t="s">
        <v>3112</v>
      </c>
      <c r="E8763">
        <v>1</v>
      </c>
      <c r="G8763" s="3" t="s">
        <v>8649</v>
      </c>
      <c r="I8763" t="s">
        <v>27</v>
      </c>
      <c r="J8763" s="4"/>
      <c r="K8763" s="4"/>
      <c r="L8763" s="3" t="s">
        <v>11418</v>
      </c>
      <c r="M8763" s="4">
        <v>2009</v>
      </c>
      <c r="N8763" s="3" t="s">
        <v>13055</v>
      </c>
      <c r="O8763" s="4">
        <v>350</v>
      </c>
      <c r="S8763" s="4">
        <v>658</v>
      </c>
      <c r="T8763" s="3" t="s">
        <v>14511</v>
      </c>
      <c r="V8763" s="4"/>
      <c r="W8763" s="5"/>
    </row>
    <row r="8764" spans="1:23">
      <c r="A8764">
        <v>8763</v>
      </c>
      <c r="B8764" s="4">
        <v>2736</v>
      </c>
      <c r="C8764" s="3" t="s">
        <v>40</v>
      </c>
      <c r="D8764" s="3" t="s">
        <v>3112</v>
      </c>
      <c r="E8764">
        <v>1</v>
      </c>
      <c r="G8764" s="3" t="s">
        <v>8649</v>
      </c>
      <c r="I8764" t="s">
        <v>27</v>
      </c>
      <c r="J8764" s="4"/>
      <c r="K8764" s="4"/>
      <c r="L8764" s="3" t="s">
        <v>11418</v>
      </c>
      <c r="M8764" s="4">
        <v>2009</v>
      </c>
      <c r="N8764" s="3" t="s">
        <v>13055</v>
      </c>
      <c r="O8764" s="4">
        <v>350</v>
      </c>
      <c r="S8764" s="4">
        <v>658</v>
      </c>
      <c r="T8764" s="3" t="s">
        <v>14511</v>
      </c>
      <c r="V8764" s="4">
        <v>5244</v>
      </c>
      <c r="W8764" s="5" t="s">
        <v>14882</v>
      </c>
    </row>
    <row r="8765" spans="1:23">
      <c r="A8765">
        <v>8764</v>
      </c>
      <c r="B8765" s="4">
        <v>1854</v>
      </c>
      <c r="C8765" s="3" t="s">
        <v>40</v>
      </c>
      <c r="D8765" s="3" t="s">
        <v>3113</v>
      </c>
      <c r="E8765">
        <v>1</v>
      </c>
      <c r="G8765" s="3" t="s">
        <v>8655</v>
      </c>
      <c r="I8765" t="s">
        <v>27</v>
      </c>
      <c r="J8765" s="4"/>
      <c r="K8765" s="4"/>
      <c r="L8765" s="3" t="s">
        <v>11138</v>
      </c>
      <c r="M8765" s="4">
        <v>2000</v>
      </c>
      <c r="N8765" s="3" t="s">
        <v>13057</v>
      </c>
      <c r="O8765" s="4">
        <v>80</v>
      </c>
      <c r="S8765" s="4">
        <v>218</v>
      </c>
      <c r="T8765" s="3" t="s">
        <v>14502</v>
      </c>
      <c r="V8765" s="4"/>
      <c r="W8765" s="5"/>
    </row>
    <row r="8766" spans="1:23">
      <c r="A8766">
        <v>8765</v>
      </c>
      <c r="B8766" s="4">
        <v>1855</v>
      </c>
      <c r="C8766" s="3" t="s">
        <v>40</v>
      </c>
      <c r="D8766" s="3" t="s">
        <v>3113</v>
      </c>
      <c r="E8766">
        <v>1</v>
      </c>
      <c r="G8766" s="3" t="s">
        <v>8655</v>
      </c>
      <c r="I8766" t="s">
        <v>27</v>
      </c>
      <c r="J8766" s="4"/>
      <c r="K8766" s="4"/>
      <c r="L8766" s="3" t="s">
        <v>11138</v>
      </c>
      <c r="M8766" s="4">
        <v>2000</v>
      </c>
      <c r="N8766" s="3" t="s">
        <v>13057</v>
      </c>
      <c r="O8766" s="4">
        <v>80</v>
      </c>
      <c r="S8766" s="4">
        <v>218</v>
      </c>
      <c r="T8766" s="3" t="s">
        <v>14502</v>
      </c>
      <c r="V8766" s="4">
        <v>351</v>
      </c>
      <c r="W8766" s="5" t="s">
        <v>15022</v>
      </c>
    </row>
    <row r="8767" spans="1:23">
      <c r="A8767">
        <v>8766</v>
      </c>
      <c r="B8767" s="4">
        <v>268</v>
      </c>
      <c r="C8767" s="3" t="s">
        <v>39</v>
      </c>
      <c r="D8767" s="3" t="s">
        <v>3114</v>
      </c>
      <c r="E8767">
        <v>1</v>
      </c>
      <c r="G8767" s="3"/>
      <c r="I8767" t="s">
        <v>27</v>
      </c>
      <c r="J8767" s="4"/>
      <c r="K8767" s="4"/>
      <c r="L8767" s="3" t="s">
        <v>11859</v>
      </c>
      <c r="M8767" s="4">
        <v>2003</v>
      </c>
      <c r="N8767" s="3" t="s">
        <v>13159</v>
      </c>
      <c r="O8767" s="4">
        <v>10</v>
      </c>
      <c r="S8767" s="4" t="s">
        <v>13402</v>
      </c>
      <c r="T8767" s="3"/>
      <c r="V8767" s="4"/>
      <c r="W8767" s="5"/>
    </row>
    <row r="8768" spans="1:23">
      <c r="A8768">
        <v>8767</v>
      </c>
      <c r="B8768" s="4">
        <v>2841</v>
      </c>
      <c r="C8768" s="3" t="s">
        <v>47</v>
      </c>
      <c r="D8768" s="3" t="s">
        <v>3115</v>
      </c>
      <c r="E8768">
        <v>1</v>
      </c>
      <c r="G8768" s="3" t="s">
        <v>8656</v>
      </c>
      <c r="I8768" t="s">
        <v>27</v>
      </c>
      <c r="J8768" s="4"/>
      <c r="K8768" s="4"/>
      <c r="L8768" s="3" t="s">
        <v>11860</v>
      </c>
      <c r="M8768" s="4">
        <v>2003</v>
      </c>
      <c r="N8768" s="3" t="s">
        <v>11627</v>
      </c>
      <c r="O8768" s="4">
        <v>0</v>
      </c>
      <c r="S8768" s="4">
        <v>204</v>
      </c>
      <c r="T8768" s="3"/>
      <c r="V8768" s="4"/>
      <c r="W8768" s="5"/>
    </row>
    <row r="8769" spans="1:23">
      <c r="A8769">
        <v>8768</v>
      </c>
      <c r="B8769" s="4">
        <v>9997</v>
      </c>
      <c r="C8769" s="3" t="s">
        <v>40</v>
      </c>
      <c r="D8769" s="3" t="s">
        <v>3116</v>
      </c>
      <c r="E8769">
        <v>1</v>
      </c>
      <c r="G8769" s="3" t="s">
        <v>8657</v>
      </c>
      <c r="I8769" t="s">
        <v>27</v>
      </c>
      <c r="J8769" s="4"/>
      <c r="K8769" s="4"/>
      <c r="L8769" s="3" t="s">
        <v>11861</v>
      </c>
      <c r="M8769" s="4">
        <v>2014</v>
      </c>
      <c r="N8769" s="3" t="s">
        <v>13056</v>
      </c>
      <c r="O8769" s="4">
        <v>290</v>
      </c>
      <c r="S8769" s="4" t="s">
        <v>14253</v>
      </c>
      <c r="T8769" s="3" t="s">
        <v>14516</v>
      </c>
      <c r="V8769" s="4">
        <v>58138</v>
      </c>
      <c r="W8769" s="5" t="s">
        <v>15183</v>
      </c>
    </row>
    <row r="8770" spans="1:23">
      <c r="A8770">
        <v>8769</v>
      </c>
      <c r="B8770" s="4">
        <v>2293</v>
      </c>
      <c r="C8770" s="3" t="s">
        <v>46</v>
      </c>
      <c r="D8770" s="3" t="s">
        <v>3117</v>
      </c>
      <c r="E8770">
        <v>1</v>
      </c>
      <c r="G8770" s="3" t="s">
        <v>8658</v>
      </c>
      <c r="I8770" t="s">
        <v>27</v>
      </c>
      <c r="J8770" s="4"/>
      <c r="K8770" s="4"/>
      <c r="L8770" s="3" t="s">
        <v>11862</v>
      </c>
      <c r="M8770" s="4">
        <v>2009</v>
      </c>
      <c r="N8770" s="3" t="s">
        <v>13060</v>
      </c>
      <c r="O8770" s="4">
        <v>300</v>
      </c>
      <c r="S8770" s="4">
        <v>276</v>
      </c>
      <c r="T8770" s="3" t="s">
        <v>12340</v>
      </c>
      <c r="V8770" s="4">
        <v>2291</v>
      </c>
      <c r="W8770" s="5" t="s">
        <v>15184</v>
      </c>
    </row>
    <row r="8771" spans="1:23">
      <c r="A8771">
        <v>8770</v>
      </c>
      <c r="B8771" s="4">
        <v>4901</v>
      </c>
      <c r="C8771" s="3" t="s">
        <v>79</v>
      </c>
      <c r="D8771" s="3" t="s">
        <v>3118</v>
      </c>
      <c r="E8771">
        <v>1</v>
      </c>
      <c r="G8771" s="3" t="s">
        <v>8604</v>
      </c>
      <c r="I8771" t="s">
        <v>27</v>
      </c>
      <c r="J8771" s="4"/>
      <c r="K8771" s="4"/>
      <c r="L8771" s="3" t="s">
        <v>11137</v>
      </c>
      <c r="M8771" s="4">
        <v>2008</v>
      </c>
      <c r="N8771" s="3" t="s">
        <v>13056</v>
      </c>
      <c r="O8771" s="4">
        <v>230</v>
      </c>
      <c r="S8771" s="4" t="s">
        <v>14017</v>
      </c>
      <c r="T8771" s="3" t="s">
        <v>14501</v>
      </c>
      <c r="V8771" s="4"/>
      <c r="W8771" s="5"/>
    </row>
    <row r="8772" spans="1:23">
      <c r="A8772">
        <v>8771</v>
      </c>
      <c r="B8772" s="4">
        <v>4894</v>
      </c>
      <c r="C8772" s="3" t="s">
        <v>129</v>
      </c>
      <c r="D8772" s="3" t="s">
        <v>3119</v>
      </c>
      <c r="E8772">
        <v>1</v>
      </c>
      <c r="G8772" s="3" t="s">
        <v>8604</v>
      </c>
      <c r="I8772" t="s">
        <v>27</v>
      </c>
      <c r="J8772" s="4"/>
      <c r="K8772" s="4"/>
      <c r="L8772" s="3" t="s">
        <v>11137</v>
      </c>
      <c r="M8772" s="4">
        <v>2012</v>
      </c>
      <c r="N8772" s="3" t="s">
        <v>13056</v>
      </c>
      <c r="O8772" s="4">
        <v>198</v>
      </c>
      <c r="S8772" s="4" t="s">
        <v>13539</v>
      </c>
      <c r="T8772" s="3" t="s">
        <v>14503</v>
      </c>
      <c r="V8772" s="4"/>
      <c r="W8772" s="5"/>
    </row>
    <row r="8773" spans="1:23">
      <c r="A8773">
        <v>8772</v>
      </c>
      <c r="B8773" s="4">
        <v>6435</v>
      </c>
      <c r="C8773" s="3"/>
      <c r="D8773" s="3" t="s">
        <v>3120</v>
      </c>
      <c r="E8773">
        <v>1</v>
      </c>
      <c r="G8773" s="3" t="s">
        <v>8659</v>
      </c>
      <c r="I8773" t="s">
        <v>27</v>
      </c>
      <c r="J8773" s="4"/>
      <c r="K8773" s="4" t="s">
        <v>14828</v>
      </c>
      <c r="L8773" s="3" t="s">
        <v>11266</v>
      </c>
      <c r="M8773" s="4">
        <v>2019</v>
      </c>
      <c r="N8773" s="3" t="s">
        <v>13062</v>
      </c>
      <c r="O8773" s="4">
        <v>550</v>
      </c>
      <c r="S8773" s="4" t="s">
        <v>14254</v>
      </c>
      <c r="T8773" s="3" t="s">
        <v>14516</v>
      </c>
      <c r="V8773" s="4"/>
      <c r="W8773" s="5"/>
    </row>
    <row r="8774" spans="1:23">
      <c r="A8774">
        <v>8773</v>
      </c>
      <c r="B8774" s="4">
        <v>6436</v>
      </c>
      <c r="C8774" s="3"/>
      <c r="D8774" s="3" t="s">
        <v>3120</v>
      </c>
      <c r="E8774">
        <v>1</v>
      </c>
      <c r="G8774" s="3" t="s">
        <v>8659</v>
      </c>
      <c r="I8774" t="s">
        <v>27</v>
      </c>
      <c r="J8774" s="4"/>
      <c r="K8774" s="4" t="s">
        <v>14828</v>
      </c>
      <c r="L8774" s="3" t="s">
        <v>11266</v>
      </c>
      <c r="M8774" s="4">
        <v>2019</v>
      </c>
      <c r="N8774" s="3" t="s">
        <v>13062</v>
      </c>
      <c r="O8774" s="4">
        <v>550</v>
      </c>
      <c r="S8774" s="4" t="s">
        <v>14254</v>
      </c>
      <c r="T8774" s="3" t="s">
        <v>14516</v>
      </c>
      <c r="V8774" s="4"/>
      <c r="W8774" s="5"/>
    </row>
    <row r="8775" spans="1:23">
      <c r="A8775">
        <v>8774</v>
      </c>
      <c r="B8775" s="4">
        <v>5601</v>
      </c>
      <c r="C8775" s="3" t="s">
        <v>40</v>
      </c>
      <c r="D8775" s="3" t="s">
        <v>3121</v>
      </c>
      <c r="E8775">
        <v>1</v>
      </c>
      <c r="G8775" s="3" t="s">
        <v>8080</v>
      </c>
      <c r="I8775" t="s">
        <v>27</v>
      </c>
      <c r="J8775" s="4"/>
      <c r="K8775" s="4"/>
      <c r="L8775" s="3" t="s">
        <v>11266</v>
      </c>
      <c r="M8775" s="4">
        <v>2010</v>
      </c>
      <c r="N8775" s="3" t="s">
        <v>13062</v>
      </c>
      <c r="O8775" s="4">
        <v>525</v>
      </c>
      <c r="S8775" s="4" t="s">
        <v>14254</v>
      </c>
      <c r="T8775" s="3" t="s">
        <v>14516</v>
      </c>
      <c r="V8775" s="4">
        <v>47123</v>
      </c>
      <c r="W8775" s="5" t="s">
        <v>14968</v>
      </c>
    </row>
    <row r="8776" spans="1:23">
      <c r="A8776">
        <v>8775</v>
      </c>
      <c r="B8776" s="4">
        <v>5602</v>
      </c>
      <c r="C8776" s="3" t="s">
        <v>40</v>
      </c>
      <c r="D8776" s="3" t="s">
        <v>3121</v>
      </c>
      <c r="E8776">
        <v>1</v>
      </c>
      <c r="G8776" s="3" t="s">
        <v>8080</v>
      </c>
      <c r="I8776" t="s">
        <v>27</v>
      </c>
      <c r="J8776" s="4"/>
      <c r="K8776" s="4"/>
      <c r="L8776" s="3" t="s">
        <v>11266</v>
      </c>
      <c r="M8776" s="4">
        <v>2010</v>
      </c>
      <c r="N8776" s="3" t="s">
        <v>13062</v>
      </c>
      <c r="O8776" s="4">
        <v>525</v>
      </c>
      <c r="S8776" s="4" t="s">
        <v>14254</v>
      </c>
      <c r="T8776" s="3" t="s">
        <v>14516</v>
      </c>
      <c r="V8776" s="4">
        <v>47123</v>
      </c>
      <c r="W8776" s="5" t="s">
        <v>14968</v>
      </c>
    </row>
    <row r="8777" spans="1:23">
      <c r="A8777">
        <v>8776</v>
      </c>
      <c r="B8777" s="4">
        <v>226</v>
      </c>
      <c r="C8777" s="3" t="s">
        <v>40</v>
      </c>
      <c r="D8777" s="3" t="s">
        <v>3122</v>
      </c>
      <c r="E8777">
        <v>1</v>
      </c>
      <c r="G8777" s="3" t="s">
        <v>7001</v>
      </c>
      <c r="I8777" t="s">
        <v>27</v>
      </c>
      <c r="J8777" s="4"/>
      <c r="K8777" s="4"/>
      <c r="L8777" s="3" t="s">
        <v>11441</v>
      </c>
      <c r="M8777" s="4">
        <v>2003</v>
      </c>
      <c r="N8777" s="3" t="s">
        <v>13062</v>
      </c>
      <c r="O8777" s="4">
        <v>0</v>
      </c>
      <c r="S8777" s="4" t="s">
        <v>14255</v>
      </c>
      <c r="T8777" s="3"/>
      <c r="V8777" s="4"/>
      <c r="W8777" s="5"/>
    </row>
    <row r="8778" spans="1:23">
      <c r="A8778">
        <v>8777</v>
      </c>
      <c r="B8778" s="4">
        <v>11319</v>
      </c>
      <c r="C8778" s="3" t="s">
        <v>104</v>
      </c>
      <c r="D8778" s="3" t="s">
        <v>3123</v>
      </c>
      <c r="E8778">
        <v>1</v>
      </c>
      <c r="G8778" s="3" t="s">
        <v>7284</v>
      </c>
      <c r="I8778" t="s">
        <v>27</v>
      </c>
      <c r="J8778" s="4"/>
      <c r="K8778" s="4"/>
      <c r="L8778" s="3" t="s">
        <v>8360</v>
      </c>
      <c r="M8778" s="4">
        <v>2015</v>
      </c>
      <c r="N8778" s="3" t="s">
        <v>13062</v>
      </c>
      <c r="O8778" s="4">
        <v>510</v>
      </c>
      <c r="S8778" s="4" t="s">
        <v>14001</v>
      </c>
      <c r="T8778" s="3" t="s">
        <v>14534</v>
      </c>
      <c r="V8778" s="4">
        <v>238</v>
      </c>
      <c r="W8778" s="5" t="s">
        <v>14895</v>
      </c>
    </row>
    <row r="8779" spans="1:23">
      <c r="A8779">
        <v>8778</v>
      </c>
      <c r="B8779" s="4">
        <v>14626</v>
      </c>
      <c r="C8779" s="3" t="s">
        <v>40</v>
      </c>
      <c r="D8779" s="3" t="s">
        <v>3124</v>
      </c>
      <c r="E8779">
        <v>1</v>
      </c>
      <c r="G8779" s="3" t="s">
        <v>8660</v>
      </c>
      <c r="I8779" t="s">
        <v>27</v>
      </c>
      <c r="J8779" s="4"/>
      <c r="K8779" s="4" t="s">
        <v>14816</v>
      </c>
      <c r="L8779" s="3" t="s">
        <v>11170</v>
      </c>
      <c r="M8779" s="4">
        <v>2022</v>
      </c>
      <c r="N8779" s="3" t="s">
        <v>13063</v>
      </c>
      <c r="O8779" s="4">
        <v>275</v>
      </c>
      <c r="S8779" s="4" t="s">
        <v>14256</v>
      </c>
      <c r="T8779" s="3"/>
      <c r="V8779" s="4">
        <v>1406</v>
      </c>
      <c r="W8779" s="5" t="s">
        <v>14873</v>
      </c>
    </row>
    <row r="8780" spans="1:23">
      <c r="A8780">
        <v>8779</v>
      </c>
      <c r="B8780" s="4">
        <v>14627</v>
      </c>
      <c r="C8780" s="3" t="s">
        <v>40</v>
      </c>
      <c r="D8780" s="3" t="s">
        <v>3124</v>
      </c>
      <c r="E8780">
        <v>1</v>
      </c>
      <c r="G8780" s="3" t="s">
        <v>8660</v>
      </c>
      <c r="I8780" t="s">
        <v>27</v>
      </c>
      <c r="J8780" s="4"/>
      <c r="K8780" s="4" t="s">
        <v>14816</v>
      </c>
      <c r="L8780" s="3" t="s">
        <v>11170</v>
      </c>
      <c r="M8780" s="4">
        <v>2022</v>
      </c>
      <c r="N8780" s="3" t="s">
        <v>13063</v>
      </c>
      <c r="O8780" s="4">
        <v>275</v>
      </c>
      <c r="S8780" s="4" t="s">
        <v>14256</v>
      </c>
      <c r="T8780" s="3"/>
      <c r="V8780" s="4">
        <v>1406</v>
      </c>
      <c r="W8780" s="5" t="s">
        <v>14873</v>
      </c>
    </row>
    <row r="8781" spans="1:23">
      <c r="A8781">
        <v>8780</v>
      </c>
      <c r="B8781" s="4">
        <v>14628</v>
      </c>
      <c r="C8781" s="3" t="s">
        <v>40</v>
      </c>
      <c r="D8781" s="3" t="s">
        <v>3124</v>
      </c>
      <c r="E8781">
        <v>1</v>
      </c>
      <c r="G8781" s="3" t="s">
        <v>8660</v>
      </c>
      <c r="I8781" t="s">
        <v>27</v>
      </c>
      <c r="J8781" s="4"/>
      <c r="K8781" s="4" t="s">
        <v>14816</v>
      </c>
      <c r="L8781" s="3" t="s">
        <v>11170</v>
      </c>
      <c r="M8781" s="4">
        <v>2022</v>
      </c>
      <c r="N8781" s="3" t="s">
        <v>13063</v>
      </c>
      <c r="O8781" s="4">
        <v>275</v>
      </c>
      <c r="S8781" s="4" t="s">
        <v>14256</v>
      </c>
      <c r="T8781" s="3"/>
      <c r="V8781" s="4">
        <v>1406</v>
      </c>
      <c r="W8781" s="5" t="s">
        <v>14873</v>
      </c>
    </row>
    <row r="8782" spans="1:23">
      <c r="A8782">
        <v>8781</v>
      </c>
      <c r="B8782" s="4">
        <v>14931</v>
      </c>
      <c r="C8782" s="3" t="s">
        <v>40</v>
      </c>
      <c r="D8782" s="3" t="s">
        <v>3124</v>
      </c>
      <c r="E8782">
        <v>1</v>
      </c>
      <c r="G8782" s="3" t="s">
        <v>7872</v>
      </c>
      <c r="I8782" t="s">
        <v>27</v>
      </c>
      <c r="J8782" s="4"/>
      <c r="K8782" s="4" t="s">
        <v>14809</v>
      </c>
      <c r="L8782" s="3" t="s">
        <v>11218</v>
      </c>
      <c r="M8782" s="4">
        <v>2023</v>
      </c>
      <c r="N8782" s="3" t="s">
        <v>13063</v>
      </c>
      <c r="O8782" s="4">
        <v>300</v>
      </c>
      <c r="S8782" s="4" t="s">
        <v>14257</v>
      </c>
      <c r="T8782" s="3" t="s">
        <v>14540</v>
      </c>
      <c r="V8782" s="4">
        <v>408</v>
      </c>
      <c r="W8782" s="5" t="s">
        <v>14930</v>
      </c>
    </row>
    <row r="8783" spans="1:23">
      <c r="A8783">
        <v>8782</v>
      </c>
      <c r="B8783" s="4">
        <v>14932</v>
      </c>
      <c r="C8783" s="3" t="s">
        <v>40</v>
      </c>
      <c r="D8783" s="3" t="s">
        <v>3124</v>
      </c>
      <c r="E8783">
        <v>1</v>
      </c>
      <c r="G8783" s="3" t="s">
        <v>7872</v>
      </c>
      <c r="I8783" t="s">
        <v>27</v>
      </c>
      <c r="J8783" s="4"/>
      <c r="K8783" s="4" t="s">
        <v>14809</v>
      </c>
      <c r="L8783" s="3" t="s">
        <v>11218</v>
      </c>
      <c r="M8783" s="4">
        <v>2023</v>
      </c>
      <c r="N8783" s="3" t="s">
        <v>13063</v>
      </c>
      <c r="O8783" s="4">
        <v>300</v>
      </c>
      <c r="S8783" s="4" t="s">
        <v>14257</v>
      </c>
      <c r="T8783" s="3" t="s">
        <v>14540</v>
      </c>
      <c r="V8783" s="4">
        <v>408</v>
      </c>
      <c r="W8783" s="5" t="s">
        <v>14930</v>
      </c>
    </row>
    <row r="8784" spans="1:23">
      <c r="A8784">
        <v>8783</v>
      </c>
      <c r="B8784" s="4">
        <v>3784</v>
      </c>
      <c r="C8784" s="3" t="s">
        <v>46</v>
      </c>
      <c r="D8784" s="3" t="s">
        <v>3125</v>
      </c>
      <c r="E8784">
        <v>1</v>
      </c>
      <c r="G8784" s="3" t="s">
        <v>8658</v>
      </c>
      <c r="I8784" t="s">
        <v>27</v>
      </c>
      <c r="J8784" s="4"/>
      <c r="K8784" s="4"/>
      <c r="L8784" s="3" t="s">
        <v>11419</v>
      </c>
      <c r="M8784" s="4">
        <v>2009</v>
      </c>
      <c r="N8784" s="3" t="s">
        <v>13056</v>
      </c>
      <c r="O8784" s="4">
        <v>300</v>
      </c>
      <c r="S8784" s="4" t="s">
        <v>13397</v>
      </c>
      <c r="T8784" s="3"/>
      <c r="V8784" s="4">
        <v>261</v>
      </c>
      <c r="W8784" s="5" t="s">
        <v>15185</v>
      </c>
    </row>
    <row r="8785" spans="1:23">
      <c r="A8785">
        <v>8784</v>
      </c>
      <c r="B8785" s="4">
        <v>924</v>
      </c>
      <c r="C8785" s="3" t="s">
        <v>40</v>
      </c>
      <c r="D8785" s="3" t="s">
        <v>3126</v>
      </c>
      <c r="E8785">
        <v>1</v>
      </c>
      <c r="G8785" s="3" t="s">
        <v>8661</v>
      </c>
      <c r="I8785" t="s">
        <v>27</v>
      </c>
      <c r="J8785" s="4"/>
      <c r="K8785" s="4"/>
      <c r="L8785" s="3" t="s">
        <v>11863</v>
      </c>
      <c r="M8785" s="4">
        <v>1992</v>
      </c>
      <c r="N8785" s="3" t="s">
        <v>13160</v>
      </c>
      <c r="O8785" s="4">
        <v>599</v>
      </c>
      <c r="S8785" s="4">
        <v>305</v>
      </c>
      <c r="T8785" s="3" t="s">
        <v>14503</v>
      </c>
      <c r="V8785" s="4"/>
      <c r="W8785" s="5"/>
    </row>
    <row r="8786" spans="1:23">
      <c r="A8786">
        <v>8785</v>
      </c>
      <c r="B8786" s="4">
        <v>5553</v>
      </c>
      <c r="C8786" s="3" t="s">
        <v>58</v>
      </c>
      <c r="D8786" s="3" t="s">
        <v>3127</v>
      </c>
      <c r="E8786">
        <v>1</v>
      </c>
      <c r="G8786" s="3" t="s">
        <v>7775</v>
      </c>
      <c r="I8786" t="s">
        <v>27</v>
      </c>
      <c r="J8786" s="4"/>
      <c r="K8786" s="4"/>
      <c r="L8786" s="3" t="s">
        <v>11266</v>
      </c>
      <c r="M8786" s="4">
        <v>2011</v>
      </c>
      <c r="N8786" s="3" t="s">
        <v>13062</v>
      </c>
      <c r="O8786" s="4">
        <v>430</v>
      </c>
      <c r="S8786" s="4" t="s">
        <v>14096</v>
      </c>
      <c r="T8786" s="3" t="s">
        <v>14516</v>
      </c>
      <c r="V8786" s="4">
        <v>47125</v>
      </c>
      <c r="W8786" s="5" t="s">
        <v>14968</v>
      </c>
    </row>
    <row r="8787" spans="1:23">
      <c r="A8787">
        <v>8786</v>
      </c>
      <c r="B8787" s="4">
        <v>5554</v>
      </c>
      <c r="C8787" s="3" t="s">
        <v>58</v>
      </c>
      <c r="D8787" s="3" t="s">
        <v>3127</v>
      </c>
      <c r="E8787">
        <v>1</v>
      </c>
      <c r="G8787" s="3" t="s">
        <v>7775</v>
      </c>
      <c r="I8787" t="s">
        <v>27</v>
      </c>
      <c r="J8787" s="4"/>
      <c r="K8787" s="4"/>
      <c r="L8787" s="3" t="s">
        <v>11266</v>
      </c>
      <c r="M8787" s="4">
        <v>2011</v>
      </c>
      <c r="N8787" s="3" t="s">
        <v>13062</v>
      </c>
      <c r="O8787" s="4">
        <v>430</v>
      </c>
      <c r="S8787" s="4" t="s">
        <v>14096</v>
      </c>
      <c r="T8787" s="3" t="s">
        <v>14516</v>
      </c>
      <c r="V8787" s="4">
        <v>47125</v>
      </c>
      <c r="W8787" s="5" t="s">
        <v>14968</v>
      </c>
    </row>
    <row r="8788" spans="1:23">
      <c r="A8788">
        <v>8787</v>
      </c>
      <c r="B8788" s="4">
        <v>5555</v>
      </c>
      <c r="C8788" s="3" t="s">
        <v>58</v>
      </c>
      <c r="D8788" s="3" t="s">
        <v>3127</v>
      </c>
      <c r="E8788">
        <v>1</v>
      </c>
      <c r="G8788" s="3" t="s">
        <v>7775</v>
      </c>
      <c r="I8788" t="s">
        <v>27</v>
      </c>
      <c r="J8788" s="4"/>
      <c r="K8788" s="4"/>
      <c r="L8788" s="3" t="s">
        <v>11266</v>
      </c>
      <c r="M8788" s="4">
        <v>2011</v>
      </c>
      <c r="N8788" s="3" t="s">
        <v>13062</v>
      </c>
      <c r="O8788" s="4">
        <v>430</v>
      </c>
      <c r="S8788" s="4" t="s">
        <v>14096</v>
      </c>
      <c r="T8788" s="3" t="s">
        <v>14516</v>
      </c>
      <c r="V8788" s="4">
        <v>47125</v>
      </c>
      <c r="W8788" s="5" t="s">
        <v>14968</v>
      </c>
    </row>
    <row r="8789" spans="1:23">
      <c r="A8789">
        <v>8788</v>
      </c>
      <c r="B8789" s="4">
        <v>5556</v>
      </c>
      <c r="C8789" s="3" t="s">
        <v>58</v>
      </c>
      <c r="D8789" s="3" t="s">
        <v>3127</v>
      </c>
      <c r="E8789">
        <v>1</v>
      </c>
      <c r="G8789" s="3" t="s">
        <v>7775</v>
      </c>
      <c r="I8789" t="s">
        <v>27</v>
      </c>
      <c r="J8789" s="4"/>
      <c r="K8789" s="4"/>
      <c r="L8789" s="3" t="s">
        <v>11266</v>
      </c>
      <c r="M8789" s="4">
        <v>2011</v>
      </c>
      <c r="N8789" s="3" t="s">
        <v>13062</v>
      </c>
      <c r="O8789" s="4">
        <v>430</v>
      </c>
      <c r="S8789" s="4" t="s">
        <v>14096</v>
      </c>
      <c r="T8789" s="3" t="s">
        <v>14516</v>
      </c>
      <c r="V8789" s="4">
        <v>47125</v>
      </c>
      <c r="W8789" s="5" t="s">
        <v>14968</v>
      </c>
    </row>
    <row r="8790" spans="1:23">
      <c r="A8790">
        <v>8789</v>
      </c>
      <c r="B8790" s="4">
        <v>10293</v>
      </c>
      <c r="C8790" s="3" t="s">
        <v>58</v>
      </c>
      <c r="D8790" s="3" t="s">
        <v>3128</v>
      </c>
      <c r="E8790">
        <v>1</v>
      </c>
      <c r="G8790" s="3" t="s">
        <v>8662</v>
      </c>
      <c r="I8790" t="s">
        <v>27</v>
      </c>
      <c r="J8790" s="4"/>
      <c r="K8790" s="4"/>
      <c r="L8790" s="3" t="s">
        <v>11632</v>
      </c>
      <c r="M8790" s="4">
        <v>2016</v>
      </c>
      <c r="N8790" s="3" t="s">
        <v>13055</v>
      </c>
      <c r="O8790" s="4">
        <v>250</v>
      </c>
      <c r="S8790" s="4" t="s">
        <v>13643</v>
      </c>
      <c r="T8790" s="3" t="s">
        <v>14503</v>
      </c>
      <c r="V8790" s="4"/>
      <c r="W8790" s="5"/>
    </row>
    <row r="8791" spans="1:23">
      <c r="A8791">
        <v>8790</v>
      </c>
      <c r="B8791" s="4">
        <v>11317</v>
      </c>
      <c r="C8791" s="3" t="s">
        <v>81</v>
      </c>
      <c r="D8791" s="3" t="s">
        <v>3129</v>
      </c>
      <c r="E8791">
        <v>1</v>
      </c>
      <c r="G8791" s="3" t="s">
        <v>7775</v>
      </c>
      <c r="I8791" t="s">
        <v>27</v>
      </c>
      <c r="J8791" s="4"/>
      <c r="K8791" s="4"/>
      <c r="L8791" s="3" t="s">
        <v>11254</v>
      </c>
      <c r="M8791" s="4">
        <v>2016</v>
      </c>
      <c r="N8791" s="3" t="s">
        <v>13062</v>
      </c>
      <c r="O8791" s="4">
        <v>0</v>
      </c>
      <c r="S8791" s="4" t="s">
        <v>13953</v>
      </c>
      <c r="T8791" s="3" t="s">
        <v>14534</v>
      </c>
      <c r="V8791" s="4">
        <v>238</v>
      </c>
      <c r="W8791" s="5" t="s">
        <v>14895</v>
      </c>
    </row>
    <row r="8792" spans="1:23">
      <c r="A8792">
        <v>8791</v>
      </c>
      <c r="B8792" s="4">
        <v>734</v>
      </c>
      <c r="C8792" s="3" t="s">
        <v>60</v>
      </c>
      <c r="D8792" s="3" t="s">
        <v>3130</v>
      </c>
      <c r="E8792">
        <v>1</v>
      </c>
      <c r="G8792" s="3" t="s">
        <v>7527</v>
      </c>
      <c r="I8792" t="s">
        <v>27</v>
      </c>
      <c r="J8792" s="4"/>
      <c r="K8792" s="4"/>
      <c r="L8792" s="3" t="s">
        <v>11864</v>
      </c>
      <c r="M8792" s="4">
        <v>2006</v>
      </c>
      <c r="N8792" s="3" t="s">
        <v>13055</v>
      </c>
      <c r="O8792" s="4">
        <v>80</v>
      </c>
      <c r="S8792" s="4">
        <v>304</v>
      </c>
      <c r="T8792" s="3" t="s">
        <v>14503</v>
      </c>
      <c r="V8792" s="4"/>
      <c r="W8792" s="5"/>
    </row>
    <row r="8793" spans="1:23">
      <c r="A8793">
        <v>8792</v>
      </c>
      <c r="B8793" s="4">
        <v>9397</v>
      </c>
      <c r="C8793" s="3" t="s">
        <v>61</v>
      </c>
      <c r="D8793" s="3" t="s">
        <v>3131</v>
      </c>
      <c r="E8793">
        <v>1</v>
      </c>
      <c r="G8793" s="3" t="s">
        <v>8663</v>
      </c>
      <c r="I8793" t="s">
        <v>27</v>
      </c>
      <c r="J8793" s="4"/>
      <c r="K8793" s="4"/>
      <c r="L8793" s="3" t="s">
        <v>11797</v>
      </c>
      <c r="M8793" s="4">
        <v>2008</v>
      </c>
      <c r="N8793" s="3" t="s">
        <v>13083</v>
      </c>
      <c r="O8793" s="4">
        <v>325</v>
      </c>
      <c r="S8793" s="4" t="s">
        <v>13440</v>
      </c>
      <c r="T8793" s="3" t="s">
        <v>14503</v>
      </c>
      <c r="V8793" s="4"/>
      <c r="W8793" s="5"/>
    </row>
    <row r="8794" spans="1:23">
      <c r="A8794">
        <v>8793</v>
      </c>
      <c r="B8794" s="4">
        <v>4559</v>
      </c>
      <c r="C8794" s="3" t="s">
        <v>39</v>
      </c>
      <c r="D8794" s="3" t="s">
        <v>3132</v>
      </c>
      <c r="E8794">
        <v>1</v>
      </c>
      <c r="G8794" s="3" t="s">
        <v>8664</v>
      </c>
      <c r="I8794" t="s">
        <v>27</v>
      </c>
      <c r="J8794" s="4"/>
      <c r="K8794" s="4"/>
      <c r="L8794" s="3" t="s">
        <v>11226</v>
      </c>
      <c r="M8794" s="4">
        <v>2011</v>
      </c>
      <c r="N8794" s="3" t="s">
        <v>13061</v>
      </c>
      <c r="O8794" s="4">
        <v>750</v>
      </c>
      <c r="S8794" s="4" t="s">
        <v>13435</v>
      </c>
      <c r="T8794" s="3" t="s">
        <v>14543</v>
      </c>
      <c r="V8794" s="4"/>
      <c r="W8794" s="5"/>
    </row>
    <row r="8795" spans="1:23">
      <c r="A8795">
        <v>8794</v>
      </c>
      <c r="B8795" s="4">
        <v>6098</v>
      </c>
      <c r="C8795" s="3"/>
      <c r="D8795" s="3" t="s">
        <v>3133</v>
      </c>
      <c r="E8795">
        <v>1</v>
      </c>
      <c r="G8795" s="3" t="s">
        <v>8313</v>
      </c>
      <c r="I8795" t="s">
        <v>27</v>
      </c>
      <c r="J8795" s="4"/>
      <c r="K8795" s="4"/>
      <c r="L8795" s="3" t="s">
        <v>11744</v>
      </c>
      <c r="M8795" s="4">
        <v>2013</v>
      </c>
      <c r="N8795" s="3" t="s">
        <v>13055</v>
      </c>
      <c r="O8795" s="4">
        <v>140</v>
      </c>
      <c r="S8795" s="4" t="s">
        <v>14139</v>
      </c>
      <c r="T8795" s="3" t="s">
        <v>14503</v>
      </c>
      <c r="V8795" s="4"/>
      <c r="W8795" s="5"/>
    </row>
    <row r="8796" spans="1:23">
      <c r="A8796">
        <v>8795</v>
      </c>
      <c r="B8796" s="4">
        <v>9412</v>
      </c>
      <c r="C8796" s="3" t="s">
        <v>40</v>
      </c>
      <c r="D8796" s="3" t="s">
        <v>3134</v>
      </c>
      <c r="E8796">
        <v>1</v>
      </c>
      <c r="G8796" s="3" t="s">
        <v>8665</v>
      </c>
      <c r="I8796" t="s">
        <v>27</v>
      </c>
      <c r="J8796" s="4"/>
      <c r="K8796" s="4"/>
      <c r="L8796" s="3" t="s">
        <v>11409</v>
      </c>
      <c r="M8796" s="4">
        <v>2013</v>
      </c>
      <c r="N8796" s="3" t="s">
        <v>13055</v>
      </c>
      <c r="O8796" s="4">
        <v>425</v>
      </c>
      <c r="S8796" s="4" t="s">
        <v>14086</v>
      </c>
      <c r="T8796" s="3" t="s">
        <v>14516</v>
      </c>
      <c r="V8796" s="4">
        <v>55748</v>
      </c>
      <c r="W8796" s="5" t="s">
        <v>14887</v>
      </c>
    </row>
    <row r="8797" spans="1:23">
      <c r="A8797">
        <v>8796</v>
      </c>
      <c r="B8797" s="4">
        <v>9413</v>
      </c>
      <c r="C8797" s="3" t="s">
        <v>40</v>
      </c>
      <c r="D8797" s="3" t="s">
        <v>3134</v>
      </c>
      <c r="E8797">
        <v>1</v>
      </c>
      <c r="G8797" s="3" t="s">
        <v>8665</v>
      </c>
      <c r="I8797" t="s">
        <v>27</v>
      </c>
      <c r="J8797" s="4"/>
      <c r="K8797" s="4"/>
      <c r="L8797" s="3" t="s">
        <v>11409</v>
      </c>
      <c r="M8797" s="4">
        <v>2013</v>
      </c>
      <c r="N8797" s="3" t="s">
        <v>13055</v>
      </c>
      <c r="O8797" s="4">
        <v>425</v>
      </c>
      <c r="S8797" s="4" t="s">
        <v>14086</v>
      </c>
      <c r="T8797" s="3" t="s">
        <v>14516</v>
      </c>
      <c r="V8797" s="4">
        <v>55748</v>
      </c>
      <c r="W8797" s="5" t="s">
        <v>14887</v>
      </c>
    </row>
    <row r="8798" spans="1:23">
      <c r="A8798">
        <v>8797</v>
      </c>
      <c r="B8798" s="4">
        <v>9414</v>
      </c>
      <c r="C8798" s="3" t="s">
        <v>40</v>
      </c>
      <c r="D8798" s="3" t="s">
        <v>3134</v>
      </c>
      <c r="E8798">
        <v>1</v>
      </c>
      <c r="G8798" s="3" t="s">
        <v>8665</v>
      </c>
      <c r="I8798" t="s">
        <v>27</v>
      </c>
      <c r="J8798" s="4"/>
      <c r="K8798" s="4"/>
      <c r="L8798" s="3" t="s">
        <v>11409</v>
      </c>
      <c r="M8798" s="4">
        <v>2013</v>
      </c>
      <c r="N8798" s="3" t="s">
        <v>13055</v>
      </c>
      <c r="O8798" s="4">
        <v>425</v>
      </c>
      <c r="S8798" s="4" t="s">
        <v>14086</v>
      </c>
      <c r="T8798" s="3" t="s">
        <v>14516</v>
      </c>
      <c r="V8798" s="4">
        <v>55748</v>
      </c>
      <c r="W8798" s="5" t="s">
        <v>14887</v>
      </c>
    </row>
    <row r="8799" spans="1:23">
      <c r="A8799">
        <v>8798</v>
      </c>
      <c r="B8799" s="4">
        <v>11034</v>
      </c>
      <c r="C8799" s="3" t="s">
        <v>40</v>
      </c>
      <c r="D8799" s="3" t="s">
        <v>3135</v>
      </c>
      <c r="E8799">
        <v>1</v>
      </c>
      <c r="G8799" s="3" t="s">
        <v>8666</v>
      </c>
      <c r="I8799" t="s">
        <v>27</v>
      </c>
      <c r="J8799" s="4"/>
      <c r="K8799" s="4"/>
      <c r="L8799" s="3" t="s">
        <v>11865</v>
      </c>
      <c r="M8799" s="4">
        <v>2017</v>
      </c>
      <c r="N8799" s="3" t="s">
        <v>13161</v>
      </c>
      <c r="O8799" s="4">
        <v>729</v>
      </c>
      <c r="S8799" s="4" t="s">
        <v>13866</v>
      </c>
      <c r="T8799" s="3" t="s">
        <v>14516</v>
      </c>
      <c r="V8799" s="4">
        <v>60499</v>
      </c>
      <c r="W8799" s="5" t="s">
        <v>14893</v>
      </c>
    </row>
    <row r="8800" spans="1:23">
      <c r="A8800">
        <v>8799</v>
      </c>
      <c r="B8800" s="4">
        <v>11035</v>
      </c>
      <c r="C8800" s="3" t="s">
        <v>40</v>
      </c>
      <c r="D8800" s="3" t="s">
        <v>3135</v>
      </c>
      <c r="E8800">
        <v>1</v>
      </c>
      <c r="G8800" s="3" t="s">
        <v>8666</v>
      </c>
      <c r="I8800" t="s">
        <v>27</v>
      </c>
      <c r="J8800" s="4"/>
      <c r="K8800" s="4"/>
      <c r="L8800" s="3" t="s">
        <v>11865</v>
      </c>
      <c r="M8800" s="4">
        <v>2017</v>
      </c>
      <c r="N8800" s="3" t="s">
        <v>13161</v>
      </c>
      <c r="O8800" s="4">
        <v>729</v>
      </c>
      <c r="S8800" s="4" t="s">
        <v>13866</v>
      </c>
      <c r="T8800" s="3" t="s">
        <v>14516</v>
      </c>
      <c r="V8800" s="4">
        <v>60499</v>
      </c>
      <c r="W8800" s="5" t="s">
        <v>14893</v>
      </c>
    </row>
    <row r="8801" spans="1:23">
      <c r="A8801">
        <v>8800</v>
      </c>
      <c r="B8801" s="4">
        <v>942</v>
      </c>
      <c r="C8801" s="3" t="s">
        <v>39</v>
      </c>
      <c r="D8801" s="3" t="s">
        <v>3136</v>
      </c>
      <c r="E8801">
        <v>1</v>
      </c>
      <c r="G8801" s="3" t="s">
        <v>8667</v>
      </c>
      <c r="I8801" t="s">
        <v>27</v>
      </c>
      <c r="J8801" s="4"/>
      <c r="K8801" s="4"/>
      <c r="L8801" s="3" t="s">
        <v>11866</v>
      </c>
      <c r="M8801" s="4">
        <v>2005</v>
      </c>
      <c r="N8801" s="3" t="s">
        <v>13055</v>
      </c>
      <c r="O8801" s="4">
        <v>50</v>
      </c>
      <c r="S8801" s="4">
        <v>177</v>
      </c>
      <c r="T8801" s="3" t="s">
        <v>14503</v>
      </c>
      <c r="V8801" s="4"/>
      <c r="W8801" s="5"/>
    </row>
    <row r="8802" spans="1:23">
      <c r="A8802">
        <v>8801</v>
      </c>
      <c r="B8802" s="4">
        <v>313</v>
      </c>
      <c r="C8802" s="3" t="s">
        <v>92</v>
      </c>
      <c r="D8802" s="3" t="s">
        <v>3137</v>
      </c>
      <c r="E8802">
        <v>1</v>
      </c>
      <c r="G8802" s="3" t="s">
        <v>6851</v>
      </c>
      <c r="I8802" t="s">
        <v>27</v>
      </c>
      <c r="J8802" s="4"/>
      <c r="K8802" s="4"/>
      <c r="L8802" s="3" t="s">
        <v>11144</v>
      </c>
      <c r="M8802" s="4">
        <v>2004</v>
      </c>
      <c r="N8802" s="3" t="s">
        <v>13062</v>
      </c>
      <c r="O8802" s="4">
        <v>50</v>
      </c>
      <c r="S8802" s="4" t="s">
        <v>13838</v>
      </c>
      <c r="T8802" s="3"/>
      <c r="V8802" s="4"/>
      <c r="W8802" s="5"/>
    </row>
    <row r="8803" spans="1:23">
      <c r="A8803">
        <v>8802</v>
      </c>
      <c r="B8803" s="4">
        <v>4885</v>
      </c>
      <c r="C8803" s="3" t="s">
        <v>40</v>
      </c>
      <c r="D8803" s="3" t="s">
        <v>3138</v>
      </c>
      <c r="E8803">
        <v>1</v>
      </c>
      <c r="G8803" s="3" t="s">
        <v>8668</v>
      </c>
      <c r="I8803" t="s">
        <v>27</v>
      </c>
      <c r="J8803" s="4"/>
      <c r="K8803" s="4"/>
      <c r="L8803" s="3" t="s">
        <v>11363</v>
      </c>
      <c r="M8803" s="4">
        <v>2008</v>
      </c>
      <c r="N8803" s="3" t="s">
        <v>13095</v>
      </c>
      <c r="O8803" s="4">
        <v>525</v>
      </c>
      <c r="S8803" s="4" t="s">
        <v>14258</v>
      </c>
      <c r="T8803" s="3" t="s">
        <v>14525</v>
      </c>
      <c r="V8803" s="4"/>
      <c r="W8803" s="5"/>
    </row>
    <row r="8804" spans="1:23">
      <c r="A8804">
        <v>8803</v>
      </c>
      <c r="B8804" s="4">
        <v>1700</v>
      </c>
      <c r="C8804" s="3" t="s">
        <v>40</v>
      </c>
      <c r="D8804" s="3" t="s">
        <v>3139</v>
      </c>
      <c r="E8804">
        <v>1</v>
      </c>
      <c r="G8804" s="3" t="s">
        <v>8669</v>
      </c>
      <c r="I8804" t="s">
        <v>27</v>
      </c>
      <c r="J8804" s="4"/>
      <c r="K8804" s="4"/>
      <c r="L8804" s="3" t="s">
        <v>11867</v>
      </c>
      <c r="M8804" s="4">
        <v>2009</v>
      </c>
      <c r="N8804" s="3" t="s">
        <v>13061</v>
      </c>
      <c r="O8804" s="4">
        <v>499</v>
      </c>
      <c r="S8804" s="4">
        <v>670</v>
      </c>
      <c r="T8804" s="3" t="s">
        <v>14542</v>
      </c>
      <c r="V8804" s="4">
        <v>33384</v>
      </c>
      <c r="W8804" s="5" t="s">
        <v>14881</v>
      </c>
    </row>
    <row r="8805" spans="1:23">
      <c r="A8805">
        <v>8804</v>
      </c>
      <c r="B8805" s="4">
        <v>13781</v>
      </c>
      <c r="C8805" s="3" t="s">
        <v>90</v>
      </c>
      <c r="D8805" s="3" t="s">
        <v>3140</v>
      </c>
      <c r="E8805">
        <v>1</v>
      </c>
      <c r="G8805" s="3" t="s">
        <v>8670</v>
      </c>
      <c r="I8805" t="s">
        <v>27</v>
      </c>
      <c r="J8805" s="4"/>
      <c r="K8805" s="4"/>
      <c r="L8805" s="3" t="s">
        <v>8670</v>
      </c>
      <c r="M8805" s="4">
        <v>2020</v>
      </c>
      <c r="N8805" s="3" t="s">
        <v>13061</v>
      </c>
      <c r="O8805" s="4">
        <v>180</v>
      </c>
      <c r="S8805" s="4" t="s">
        <v>13383</v>
      </c>
      <c r="T8805" s="3" t="s">
        <v>14515</v>
      </c>
      <c r="V8805" s="4">
        <v>67475</v>
      </c>
      <c r="W8805" s="5" t="s">
        <v>14897</v>
      </c>
    </row>
    <row r="8806" spans="1:23">
      <c r="A8806">
        <v>8805</v>
      </c>
      <c r="B8806" s="4">
        <v>312</v>
      </c>
      <c r="C8806" s="3" t="s">
        <v>92</v>
      </c>
      <c r="D8806" s="3" t="s">
        <v>3141</v>
      </c>
      <c r="E8806">
        <v>1</v>
      </c>
      <c r="G8806" s="3" t="s">
        <v>6851</v>
      </c>
      <c r="I8806" t="s">
        <v>27</v>
      </c>
      <c r="J8806" s="4"/>
      <c r="K8806" s="4"/>
      <c r="L8806" s="3" t="s">
        <v>11144</v>
      </c>
      <c r="M8806" s="4">
        <v>2004</v>
      </c>
      <c r="N8806" s="3" t="s">
        <v>13062</v>
      </c>
      <c r="O8806" s="4">
        <v>20</v>
      </c>
      <c r="S8806" s="4"/>
      <c r="T8806" s="3"/>
      <c r="V8806" s="4"/>
      <c r="W8806" s="5"/>
    </row>
    <row r="8807" spans="1:23">
      <c r="A8807">
        <v>8806</v>
      </c>
      <c r="B8807" s="4">
        <v>5217</v>
      </c>
      <c r="C8807" s="3" t="s">
        <v>47</v>
      </c>
      <c r="D8807" s="3" t="s">
        <v>3142</v>
      </c>
      <c r="E8807">
        <v>1</v>
      </c>
      <c r="G8807" s="3" t="s">
        <v>8671</v>
      </c>
      <c r="I8807" t="s">
        <v>27</v>
      </c>
      <c r="J8807" s="4"/>
      <c r="K8807" s="4"/>
      <c r="L8807" s="3" t="s">
        <v>11868</v>
      </c>
      <c r="M8807" s="4">
        <v>2012</v>
      </c>
      <c r="N8807" s="3" t="s">
        <v>13055</v>
      </c>
      <c r="O8807" s="4">
        <v>2.99</v>
      </c>
      <c r="S8807" s="4" t="s">
        <v>13839</v>
      </c>
      <c r="T8807" s="3" t="s">
        <v>14503</v>
      </c>
      <c r="V8807" s="4"/>
      <c r="W8807" s="5"/>
    </row>
    <row r="8808" spans="1:23">
      <c r="A8808">
        <v>8807</v>
      </c>
      <c r="B8808" s="4">
        <v>10076</v>
      </c>
      <c r="C8808" s="3" t="s">
        <v>61</v>
      </c>
      <c r="D8808" s="3" t="s">
        <v>3143</v>
      </c>
      <c r="E8808">
        <v>1</v>
      </c>
      <c r="G8808" s="3" t="s">
        <v>8672</v>
      </c>
      <c r="I8808" t="s">
        <v>27</v>
      </c>
      <c r="J8808" s="4"/>
      <c r="K8808" s="4"/>
      <c r="L8808" s="3" t="s">
        <v>11869</v>
      </c>
      <c r="M8808" s="4">
        <v>2016</v>
      </c>
      <c r="N8808" s="3" t="s">
        <v>13110</v>
      </c>
      <c r="O8808" s="4">
        <v>399</v>
      </c>
      <c r="S8808" s="4" t="s">
        <v>13626</v>
      </c>
      <c r="T8808" s="3" t="s">
        <v>14516</v>
      </c>
      <c r="V8808" s="4">
        <v>58275</v>
      </c>
      <c r="W8808" s="5" t="s">
        <v>14985</v>
      </c>
    </row>
    <row r="8809" spans="1:23">
      <c r="A8809">
        <v>8808</v>
      </c>
      <c r="B8809" s="4">
        <v>820</v>
      </c>
      <c r="C8809" s="3" t="s">
        <v>61</v>
      </c>
      <c r="D8809" s="3" t="s">
        <v>3144</v>
      </c>
      <c r="E8809">
        <v>1</v>
      </c>
      <c r="G8809" s="3" t="s">
        <v>7112</v>
      </c>
      <c r="I8809" t="s">
        <v>27</v>
      </c>
      <c r="J8809" s="4"/>
      <c r="K8809" s="4"/>
      <c r="L8809" s="3" t="s">
        <v>11870</v>
      </c>
      <c r="M8809" s="4">
        <v>2000</v>
      </c>
      <c r="N8809" s="3" t="s">
        <v>13057</v>
      </c>
      <c r="O8809" s="4">
        <v>50</v>
      </c>
      <c r="S8809" s="4">
        <v>69</v>
      </c>
      <c r="T8809" s="3" t="s">
        <v>14571</v>
      </c>
      <c r="V8809" s="4"/>
      <c r="W8809" s="5"/>
    </row>
    <row r="8810" spans="1:23">
      <c r="A8810">
        <v>8809</v>
      </c>
      <c r="B8810" s="4">
        <v>14197</v>
      </c>
      <c r="C8810" s="3" t="s">
        <v>51</v>
      </c>
      <c r="D8810" s="3" t="s">
        <v>3145</v>
      </c>
      <c r="E8810">
        <v>1</v>
      </c>
      <c r="G8810" s="3" t="s">
        <v>8673</v>
      </c>
      <c r="I8810" t="s">
        <v>27</v>
      </c>
      <c r="J8810" s="4"/>
      <c r="K8810" s="4" t="s">
        <v>14810</v>
      </c>
      <c r="L8810" s="3" t="s">
        <v>11650</v>
      </c>
      <c r="M8810" s="4">
        <v>1975</v>
      </c>
      <c r="N8810" s="3" t="s">
        <v>13128</v>
      </c>
      <c r="O8810" s="4">
        <v>200</v>
      </c>
      <c r="S8810" s="4" t="s">
        <v>14259</v>
      </c>
      <c r="T8810" s="3"/>
      <c r="V8810" s="4"/>
      <c r="W8810" s="5"/>
    </row>
    <row r="8811" spans="1:23">
      <c r="A8811">
        <v>8810</v>
      </c>
      <c r="B8811" s="4">
        <v>996</v>
      </c>
      <c r="C8811" s="3" t="s">
        <v>39</v>
      </c>
      <c r="D8811" s="3" t="s">
        <v>3146</v>
      </c>
      <c r="E8811">
        <v>1</v>
      </c>
      <c r="G8811" s="3" t="s">
        <v>8674</v>
      </c>
      <c r="I8811" t="s">
        <v>27</v>
      </c>
      <c r="J8811" s="4"/>
      <c r="K8811" s="4"/>
      <c r="L8811" s="3" t="s">
        <v>11871</v>
      </c>
      <c r="M8811" s="4">
        <v>2006</v>
      </c>
      <c r="N8811" s="3" t="s">
        <v>13057</v>
      </c>
      <c r="O8811" s="4">
        <v>550</v>
      </c>
      <c r="S8811" s="4">
        <v>357</v>
      </c>
      <c r="T8811" s="3" t="s">
        <v>14503</v>
      </c>
      <c r="V8811" s="4"/>
      <c r="W8811" s="5"/>
    </row>
    <row r="8812" spans="1:23">
      <c r="A8812">
        <v>8811</v>
      </c>
      <c r="B8812" s="4">
        <v>4576</v>
      </c>
      <c r="C8812" s="3" t="s">
        <v>84</v>
      </c>
      <c r="D8812" s="3" t="s">
        <v>3147</v>
      </c>
      <c r="E8812">
        <v>1</v>
      </c>
      <c r="G8812" s="3" t="s">
        <v>8093</v>
      </c>
      <c r="I8812" t="s">
        <v>27</v>
      </c>
      <c r="J8812" s="4"/>
      <c r="K8812" s="4"/>
      <c r="L8812" s="3" t="s">
        <v>11266</v>
      </c>
      <c r="M8812" s="4">
        <v>2008</v>
      </c>
      <c r="N8812" s="3" t="s">
        <v>13062</v>
      </c>
      <c r="O8812" s="4">
        <v>450</v>
      </c>
      <c r="S8812" s="4" t="s">
        <v>14042</v>
      </c>
      <c r="T8812" s="3" t="s">
        <v>14525</v>
      </c>
      <c r="V8812" s="4"/>
      <c r="W8812" s="5"/>
    </row>
    <row r="8813" spans="1:23">
      <c r="A8813">
        <v>8812</v>
      </c>
      <c r="B8813" s="4">
        <v>4577</v>
      </c>
      <c r="C8813" s="3" t="s">
        <v>84</v>
      </c>
      <c r="D8813" s="3" t="s">
        <v>3147</v>
      </c>
      <c r="E8813">
        <v>1</v>
      </c>
      <c r="G8813" s="3" t="s">
        <v>8093</v>
      </c>
      <c r="I8813" t="s">
        <v>27</v>
      </c>
      <c r="J8813" s="4"/>
      <c r="K8813" s="4"/>
      <c r="L8813" s="3" t="s">
        <v>11266</v>
      </c>
      <c r="M8813" s="4">
        <v>2008</v>
      </c>
      <c r="N8813" s="3" t="s">
        <v>13062</v>
      </c>
      <c r="O8813" s="4">
        <v>450</v>
      </c>
      <c r="S8813" s="4" t="s">
        <v>14042</v>
      </c>
      <c r="T8813" s="3" t="s">
        <v>14525</v>
      </c>
      <c r="V8813" s="4"/>
      <c r="W8813" s="5"/>
    </row>
    <row r="8814" spans="1:23">
      <c r="A8814">
        <v>8813</v>
      </c>
      <c r="B8814" s="4">
        <v>5608</v>
      </c>
      <c r="C8814" s="3" t="s">
        <v>40</v>
      </c>
      <c r="D8814" s="3" t="s">
        <v>3148</v>
      </c>
      <c r="E8814">
        <v>1</v>
      </c>
      <c r="G8814" s="3" t="s">
        <v>8093</v>
      </c>
      <c r="I8814" t="s">
        <v>27</v>
      </c>
      <c r="J8814" s="4"/>
      <c r="K8814" s="4"/>
      <c r="L8814" s="3" t="s">
        <v>11266</v>
      </c>
      <c r="M8814" s="4">
        <v>2012</v>
      </c>
      <c r="N8814" s="3" t="s">
        <v>13062</v>
      </c>
      <c r="O8814" s="4">
        <v>550</v>
      </c>
      <c r="S8814" s="4"/>
      <c r="T8814" s="3" t="s">
        <v>14516</v>
      </c>
      <c r="V8814" s="4">
        <v>47173</v>
      </c>
      <c r="W8814" s="5" t="s">
        <v>14968</v>
      </c>
    </row>
    <row r="8815" spans="1:23">
      <c r="A8815">
        <v>8814</v>
      </c>
      <c r="B8815" s="4">
        <v>5609</v>
      </c>
      <c r="C8815" s="3" t="s">
        <v>40</v>
      </c>
      <c r="D8815" s="3" t="s">
        <v>3148</v>
      </c>
      <c r="E8815">
        <v>1</v>
      </c>
      <c r="G8815" s="3" t="s">
        <v>8093</v>
      </c>
      <c r="I8815" t="s">
        <v>27</v>
      </c>
      <c r="J8815" s="4"/>
      <c r="K8815" s="4"/>
      <c r="L8815" s="3" t="s">
        <v>11266</v>
      </c>
      <c r="M8815" s="4">
        <v>2012</v>
      </c>
      <c r="N8815" s="3" t="s">
        <v>13062</v>
      </c>
      <c r="O8815" s="4">
        <v>550</v>
      </c>
      <c r="S8815" s="4"/>
      <c r="T8815" s="3" t="s">
        <v>14516</v>
      </c>
      <c r="V8815" s="4">
        <v>47173</v>
      </c>
      <c r="W8815" s="5" t="s">
        <v>14968</v>
      </c>
    </row>
    <row r="8816" spans="1:23">
      <c r="A8816">
        <v>8815</v>
      </c>
      <c r="B8816" s="4">
        <v>1030</v>
      </c>
      <c r="C8816" s="3" t="s">
        <v>40</v>
      </c>
      <c r="D8816" s="3" t="s">
        <v>3149</v>
      </c>
      <c r="E8816">
        <v>1</v>
      </c>
      <c r="G8816" s="3" t="s">
        <v>8675</v>
      </c>
      <c r="I8816" t="s">
        <v>27</v>
      </c>
      <c r="J8816" s="4"/>
      <c r="K8816" s="4"/>
      <c r="L8816" s="3" t="s">
        <v>11730</v>
      </c>
      <c r="M8816" s="4">
        <v>2005</v>
      </c>
      <c r="N8816" s="3" t="s">
        <v>13055</v>
      </c>
      <c r="O8816" s="4">
        <v>495</v>
      </c>
      <c r="S8816" s="4">
        <v>763</v>
      </c>
      <c r="T8816" s="3" t="s">
        <v>14528</v>
      </c>
      <c r="V8816" s="4">
        <v>26372</v>
      </c>
      <c r="W8816" s="5" t="s">
        <v>14885</v>
      </c>
    </row>
    <row r="8817" spans="1:23">
      <c r="A8817">
        <v>8816</v>
      </c>
      <c r="B8817" s="4">
        <v>2434</v>
      </c>
      <c r="C8817" s="3" t="s">
        <v>84</v>
      </c>
      <c r="D8817" s="3" t="s">
        <v>3150</v>
      </c>
      <c r="E8817">
        <v>1</v>
      </c>
      <c r="G8817" s="3" t="s">
        <v>7285</v>
      </c>
      <c r="I8817" t="s">
        <v>27</v>
      </c>
      <c r="J8817" s="4"/>
      <c r="K8817" s="4"/>
      <c r="L8817" s="3" t="s">
        <v>11437</v>
      </c>
      <c r="M8817" s="4">
        <v>2008</v>
      </c>
      <c r="N8817" s="3" t="s">
        <v>13055</v>
      </c>
      <c r="O8817" s="4">
        <v>485</v>
      </c>
      <c r="S8817" s="4">
        <v>1154</v>
      </c>
      <c r="T8817" s="3" t="s">
        <v>14528</v>
      </c>
      <c r="V8817" s="4">
        <v>38471</v>
      </c>
      <c r="W8817" s="5" t="s">
        <v>14878</v>
      </c>
    </row>
    <row r="8818" spans="1:23">
      <c r="A8818">
        <v>8817</v>
      </c>
      <c r="B8818" s="4">
        <v>3432</v>
      </c>
      <c r="C8818" s="3" t="s">
        <v>40</v>
      </c>
      <c r="D8818" s="3" t="s">
        <v>3151</v>
      </c>
      <c r="E8818">
        <v>1</v>
      </c>
      <c r="G8818" s="3" t="s">
        <v>8093</v>
      </c>
      <c r="I8818" t="s">
        <v>27</v>
      </c>
      <c r="J8818" s="4"/>
      <c r="K8818" s="4" t="s">
        <v>14846</v>
      </c>
      <c r="L8818" s="3" t="s">
        <v>11254</v>
      </c>
      <c r="M8818" s="4">
        <v>2010</v>
      </c>
      <c r="N8818" s="3" t="s">
        <v>13062</v>
      </c>
      <c r="O8818" s="4">
        <v>485</v>
      </c>
      <c r="S8818" s="4" t="s">
        <v>13899</v>
      </c>
      <c r="T8818" s="3" t="s">
        <v>14525</v>
      </c>
      <c r="V8818" s="4"/>
      <c r="W8818" s="5"/>
    </row>
    <row r="8819" spans="1:23">
      <c r="A8819">
        <v>8818</v>
      </c>
      <c r="B8819" s="4">
        <v>555</v>
      </c>
      <c r="C8819" s="3" t="s">
        <v>40</v>
      </c>
      <c r="D8819" s="3" t="s">
        <v>3152</v>
      </c>
      <c r="E8819">
        <v>1</v>
      </c>
      <c r="G8819" s="3" t="s">
        <v>8676</v>
      </c>
      <c r="I8819" t="s">
        <v>27</v>
      </c>
      <c r="J8819" s="4"/>
      <c r="K8819" s="4"/>
      <c r="L8819" s="3" t="s">
        <v>11272</v>
      </c>
      <c r="M8819" s="4">
        <v>2001</v>
      </c>
      <c r="N8819" s="3" t="s">
        <v>13055</v>
      </c>
      <c r="O8819" s="4">
        <v>525</v>
      </c>
      <c r="S8819" s="4">
        <v>977</v>
      </c>
      <c r="T8819" s="3"/>
      <c r="V8819" s="4">
        <v>5630</v>
      </c>
      <c r="W8819" s="5" t="s">
        <v>14980</v>
      </c>
    </row>
    <row r="8820" spans="1:23">
      <c r="A8820">
        <v>8819</v>
      </c>
      <c r="B8820" s="4">
        <v>556</v>
      </c>
      <c r="C8820" s="3" t="s">
        <v>40</v>
      </c>
      <c r="D8820" s="3" t="s">
        <v>3153</v>
      </c>
      <c r="E8820">
        <v>1</v>
      </c>
      <c r="G8820" s="3"/>
      <c r="I8820" t="s">
        <v>27</v>
      </c>
      <c r="J8820" s="4"/>
      <c r="K8820" s="4"/>
      <c r="L8820" s="3" t="s">
        <v>11272</v>
      </c>
      <c r="M8820" s="4">
        <v>2001</v>
      </c>
      <c r="N8820" s="3" t="s">
        <v>13055</v>
      </c>
      <c r="O8820" s="4">
        <v>450</v>
      </c>
      <c r="S8820" s="4">
        <v>1015</v>
      </c>
      <c r="T8820" s="3"/>
      <c r="V8820" s="4">
        <v>5630</v>
      </c>
      <c r="W8820" s="5" t="s">
        <v>14980</v>
      </c>
    </row>
    <row r="8821" spans="1:23">
      <c r="A8821">
        <v>8820</v>
      </c>
      <c r="B8821" s="4">
        <v>1513</v>
      </c>
      <c r="C8821" s="3" t="s">
        <v>84</v>
      </c>
      <c r="D8821" s="3" t="s">
        <v>3154</v>
      </c>
      <c r="E8821">
        <v>1</v>
      </c>
      <c r="G8821" s="3" t="s">
        <v>8677</v>
      </c>
      <c r="I8821" t="s">
        <v>27</v>
      </c>
      <c r="J8821" s="4"/>
      <c r="K8821" s="4"/>
      <c r="L8821" s="3" t="s">
        <v>11266</v>
      </c>
      <c r="M8821" s="4">
        <v>2011</v>
      </c>
      <c r="N8821" s="3" t="s">
        <v>13055</v>
      </c>
      <c r="O8821" s="4">
        <v>485</v>
      </c>
      <c r="S8821" s="4">
        <v>1024</v>
      </c>
      <c r="T8821" s="3" t="s">
        <v>14525</v>
      </c>
      <c r="V8821" s="4"/>
      <c r="W8821" s="5"/>
    </row>
    <row r="8822" spans="1:23">
      <c r="A8822">
        <v>8821</v>
      </c>
      <c r="B8822" s="4">
        <v>1514</v>
      </c>
      <c r="C8822" s="3" t="s">
        <v>84</v>
      </c>
      <c r="D8822" s="3" t="s">
        <v>3154</v>
      </c>
      <c r="E8822">
        <v>1</v>
      </c>
      <c r="G8822" s="3" t="s">
        <v>8677</v>
      </c>
      <c r="I8822" t="s">
        <v>27</v>
      </c>
      <c r="J8822" s="4"/>
      <c r="K8822" s="4"/>
      <c r="L8822" s="3" t="s">
        <v>11266</v>
      </c>
      <c r="M8822" s="4">
        <v>2011</v>
      </c>
      <c r="N8822" s="3" t="s">
        <v>13055</v>
      </c>
      <c r="O8822" s="4">
        <v>0</v>
      </c>
      <c r="S8822" s="4" t="s">
        <v>13899</v>
      </c>
      <c r="T8822" s="3"/>
      <c r="V8822" s="4"/>
      <c r="W8822" s="5"/>
    </row>
    <row r="8823" spans="1:23">
      <c r="A8823">
        <v>8822</v>
      </c>
      <c r="B8823" s="4">
        <v>1515</v>
      </c>
      <c r="C8823" s="3" t="s">
        <v>84</v>
      </c>
      <c r="D8823" s="3" t="s">
        <v>3154</v>
      </c>
      <c r="E8823">
        <v>1</v>
      </c>
      <c r="G8823" s="3" t="s">
        <v>8677</v>
      </c>
      <c r="I8823" t="s">
        <v>27</v>
      </c>
      <c r="J8823" s="4"/>
      <c r="K8823" s="4"/>
      <c r="L8823" s="3" t="s">
        <v>11266</v>
      </c>
      <c r="M8823" s="4">
        <v>2011</v>
      </c>
      <c r="N8823" s="3" t="s">
        <v>13055</v>
      </c>
      <c r="O8823" s="4">
        <v>0</v>
      </c>
      <c r="S8823" s="4" t="s">
        <v>13899</v>
      </c>
      <c r="T8823" s="3"/>
      <c r="V8823" s="4"/>
      <c r="W8823" s="5"/>
    </row>
    <row r="8824" spans="1:23">
      <c r="A8824">
        <v>8823</v>
      </c>
      <c r="B8824" s="4">
        <v>1516</v>
      </c>
      <c r="C8824" s="3" t="s">
        <v>84</v>
      </c>
      <c r="D8824" s="3" t="s">
        <v>3154</v>
      </c>
      <c r="E8824">
        <v>1</v>
      </c>
      <c r="G8824" s="3" t="s">
        <v>8677</v>
      </c>
      <c r="I8824" t="s">
        <v>27</v>
      </c>
      <c r="J8824" s="4"/>
      <c r="K8824" s="4"/>
      <c r="L8824" s="3" t="s">
        <v>11266</v>
      </c>
      <c r="M8824" s="4">
        <v>2011</v>
      </c>
      <c r="N8824" s="3" t="s">
        <v>13055</v>
      </c>
      <c r="O8824" s="4">
        <v>0</v>
      </c>
      <c r="S8824" s="4" t="s">
        <v>13899</v>
      </c>
      <c r="T8824" s="3"/>
      <c r="V8824" s="4"/>
      <c r="W8824" s="5"/>
    </row>
    <row r="8825" spans="1:23">
      <c r="A8825">
        <v>8824</v>
      </c>
      <c r="B8825" s="4">
        <v>1517</v>
      </c>
      <c r="C8825" s="3" t="s">
        <v>84</v>
      </c>
      <c r="D8825" s="3" t="s">
        <v>3154</v>
      </c>
      <c r="E8825">
        <v>1</v>
      </c>
      <c r="G8825" s="3" t="s">
        <v>8677</v>
      </c>
      <c r="I8825" t="s">
        <v>27</v>
      </c>
      <c r="J8825" s="4"/>
      <c r="K8825" s="4"/>
      <c r="L8825" s="3" t="s">
        <v>11266</v>
      </c>
      <c r="M8825" s="4">
        <v>2011</v>
      </c>
      <c r="N8825" s="3" t="s">
        <v>13055</v>
      </c>
      <c r="O8825" s="4">
        <v>0</v>
      </c>
      <c r="S8825" s="4" t="s">
        <v>13899</v>
      </c>
      <c r="T8825" s="3"/>
      <c r="V8825" s="4"/>
      <c r="W8825" s="5"/>
    </row>
    <row r="8826" spans="1:23">
      <c r="A8826">
        <v>8825</v>
      </c>
      <c r="B8826" s="4">
        <v>1518</v>
      </c>
      <c r="C8826" s="3" t="s">
        <v>84</v>
      </c>
      <c r="D8826" s="3" t="s">
        <v>3154</v>
      </c>
      <c r="E8826">
        <v>1</v>
      </c>
      <c r="G8826" s="3" t="s">
        <v>8677</v>
      </c>
      <c r="I8826" t="s">
        <v>27</v>
      </c>
      <c r="J8826" s="4"/>
      <c r="K8826" s="4"/>
      <c r="L8826" s="3" t="s">
        <v>11266</v>
      </c>
      <c r="M8826" s="4">
        <v>2011</v>
      </c>
      <c r="N8826" s="3" t="s">
        <v>13055</v>
      </c>
      <c r="O8826" s="4">
        <v>0</v>
      </c>
      <c r="S8826" s="4" t="s">
        <v>13899</v>
      </c>
      <c r="T8826" s="3"/>
      <c r="V8826" s="4"/>
      <c r="W8826" s="5"/>
    </row>
    <row r="8827" spans="1:23">
      <c r="A8827">
        <v>8826</v>
      </c>
      <c r="B8827" s="4">
        <v>1519</v>
      </c>
      <c r="C8827" s="3" t="s">
        <v>84</v>
      </c>
      <c r="D8827" s="3" t="s">
        <v>3154</v>
      </c>
      <c r="E8827">
        <v>1</v>
      </c>
      <c r="G8827" s="3" t="s">
        <v>8677</v>
      </c>
      <c r="I8827" t="s">
        <v>27</v>
      </c>
      <c r="J8827" s="4"/>
      <c r="K8827" s="4"/>
      <c r="L8827" s="3" t="s">
        <v>11266</v>
      </c>
      <c r="M8827" s="4">
        <v>2011</v>
      </c>
      <c r="N8827" s="3" t="s">
        <v>13055</v>
      </c>
      <c r="O8827" s="4">
        <v>0</v>
      </c>
      <c r="S8827" s="4" t="s">
        <v>13899</v>
      </c>
      <c r="T8827" s="3"/>
      <c r="V8827" s="4"/>
      <c r="W8827" s="5"/>
    </row>
    <row r="8828" spans="1:23">
      <c r="A8828">
        <v>8827</v>
      </c>
      <c r="B8828" s="4">
        <v>1520</v>
      </c>
      <c r="C8828" s="3" t="s">
        <v>84</v>
      </c>
      <c r="D8828" s="3" t="s">
        <v>3154</v>
      </c>
      <c r="E8828">
        <v>1</v>
      </c>
      <c r="G8828" s="3" t="s">
        <v>8677</v>
      </c>
      <c r="I8828" t="s">
        <v>27</v>
      </c>
      <c r="J8828" s="4"/>
      <c r="K8828" s="4"/>
      <c r="L8828" s="3" t="s">
        <v>11266</v>
      </c>
      <c r="M8828" s="4">
        <v>2011</v>
      </c>
      <c r="N8828" s="3" t="s">
        <v>13055</v>
      </c>
      <c r="O8828" s="4">
        <v>0</v>
      </c>
      <c r="S8828" s="4" t="s">
        <v>13899</v>
      </c>
      <c r="T8828" s="3"/>
      <c r="V8828" s="4"/>
      <c r="W8828" s="5"/>
    </row>
    <row r="8829" spans="1:23">
      <c r="A8829">
        <v>8828</v>
      </c>
      <c r="B8829" s="4">
        <v>1521</v>
      </c>
      <c r="C8829" s="3" t="s">
        <v>84</v>
      </c>
      <c r="D8829" s="3" t="s">
        <v>3154</v>
      </c>
      <c r="E8829">
        <v>1</v>
      </c>
      <c r="G8829" s="3" t="s">
        <v>8677</v>
      </c>
      <c r="I8829" t="s">
        <v>27</v>
      </c>
      <c r="J8829" s="4"/>
      <c r="K8829" s="4"/>
      <c r="L8829" s="3" t="s">
        <v>11266</v>
      </c>
      <c r="M8829" s="4">
        <v>2011</v>
      </c>
      <c r="N8829" s="3" t="s">
        <v>13055</v>
      </c>
      <c r="O8829" s="4">
        <v>0</v>
      </c>
      <c r="S8829" s="4" t="s">
        <v>13899</v>
      </c>
      <c r="T8829" s="3"/>
      <c r="V8829" s="4"/>
      <c r="W8829" s="5"/>
    </row>
    <row r="8830" spans="1:23">
      <c r="A8830">
        <v>8829</v>
      </c>
      <c r="B8830" s="4">
        <v>1522</v>
      </c>
      <c r="C8830" s="3" t="s">
        <v>84</v>
      </c>
      <c r="D8830" s="3" t="s">
        <v>3154</v>
      </c>
      <c r="E8830">
        <v>1</v>
      </c>
      <c r="G8830" s="3" t="s">
        <v>8677</v>
      </c>
      <c r="I8830" t="s">
        <v>27</v>
      </c>
      <c r="J8830" s="4"/>
      <c r="K8830" s="4"/>
      <c r="L8830" s="3" t="s">
        <v>11266</v>
      </c>
      <c r="M8830" s="4">
        <v>2011</v>
      </c>
      <c r="N8830" s="3" t="s">
        <v>13055</v>
      </c>
      <c r="O8830" s="4">
        <v>485</v>
      </c>
      <c r="S8830" s="4" t="s">
        <v>13899</v>
      </c>
      <c r="T8830" s="3" t="s">
        <v>14525</v>
      </c>
      <c r="V8830" s="4"/>
      <c r="W8830" s="5"/>
    </row>
    <row r="8831" spans="1:23">
      <c r="A8831">
        <v>8830</v>
      </c>
      <c r="B8831" s="4">
        <v>1523</v>
      </c>
      <c r="C8831" s="3" t="s">
        <v>84</v>
      </c>
      <c r="D8831" s="3" t="s">
        <v>3154</v>
      </c>
      <c r="E8831">
        <v>1</v>
      </c>
      <c r="G8831" s="3" t="s">
        <v>8677</v>
      </c>
      <c r="I8831" t="s">
        <v>27</v>
      </c>
      <c r="J8831" s="4"/>
      <c r="K8831" s="4"/>
      <c r="L8831" s="3" t="s">
        <v>11266</v>
      </c>
      <c r="M8831" s="4">
        <v>2011</v>
      </c>
      <c r="N8831" s="3" t="s">
        <v>13055</v>
      </c>
      <c r="O8831" s="4">
        <v>485</v>
      </c>
      <c r="S8831" s="4" t="s">
        <v>13899</v>
      </c>
      <c r="T8831" s="3" t="s">
        <v>14525</v>
      </c>
      <c r="V8831" s="4"/>
      <c r="W8831" s="5"/>
    </row>
    <row r="8832" spans="1:23">
      <c r="A8832">
        <v>8831</v>
      </c>
      <c r="B8832" s="4">
        <v>2289</v>
      </c>
      <c r="C8832" s="3" t="s">
        <v>40</v>
      </c>
      <c r="D8832" s="3" t="s">
        <v>3155</v>
      </c>
      <c r="E8832">
        <v>1</v>
      </c>
      <c r="G8832" s="3" t="s">
        <v>8093</v>
      </c>
      <c r="I8832" t="s">
        <v>27</v>
      </c>
      <c r="J8832" s="4"/>
      <c r="K8832" s="4"/>
      <c r="L8832" s="3" t="s">
        <v>11491</v>
      </c>
      <c r="M8832" s="4">
        <v>2009</v>
      </c>
      <c r="N8832" s="3" t="s">
        <v>13055</v>
      </c>
      <c r="O8832" s="4">
        <v>485</v>
      </c>
      <c r="S8832" s="4">
        <v>1154</v>
      </c>
      <c r="T8832" s="3" t="s">
        <v>14608</v>
      </c>
      <c r="V8832" s="4">
        <v>32578</v>
      </c>
      <c r="W8832" s="5" t="s">
        <v>15186</v>
      </c>
    </row>
    <row r="8833" spans="1:23">
      <c r="A8833">
        <v>8832</v>
      </c>
      <c r="B8833" s="4">
        <v>1505</v>
      </c>
      <c r="C8833" s="3" t="s">
        <v>40</v>
      </c>
      <c r="D8833" s="3" t="s">
        <v>3156</v>
      </c>
      <c r="E8833">
        <v>1</v>
      </c>
      <c r="G8833" s="3" t="s">
        <v>8678</v>
      </c>
      <c r="I8833" t="s">
        <v>27</v>
      </c>
      <c r="J8833" s="4"/>
      <c r="K8833" s="4"/>
      <c r="L8833" s="3" t="s">
        <v>11872</v>
      </c>
      <c r="M8833" s="4">
        <v>2008</v>
      </c>
      <c r="N8833" s="3" t="s">
        <v>13055</v>
      </c>
      <c r="O8833" s="4">
        <v>595</v>
      </c>
      <c r="S8833" s="4">
        <v>1050</v>
      </c>
      <c r="T8833" s="3" t="s">
        <v>14525</v>
      </c>
      <c r="V8833" s="4"/>
      <c r="W8833" s="5"/>
    </row>
    <row r="8834" spans="1:23">
      <c r="A8834">
        <v>8833</v>
      </c>
      <c r="B8834" s="4">
        <v>1506</v>
      </c>
      <c r="C8834" s="3" t="s">
        <v>40</v>
      </c>
      <c r="D8834" s="3" t="s">
        <v>3156</v>
      </c>
      <c r="E8834">
        <v>1</v>
      </c>
      <c r="G8834" s="3" t="s">
        <v>8678</v>
      </c>
      <c r="I8834" t="s">
        <v>27</v>
      </c>
      <c r="J8834" s="4"/>
      <c r="K8834" s="4"/>
      <c r="L8834" s="3" t="s">
        <v>11872</v>
      </c>
      <c r="M8834" s="4">
        <v>2008</v>
      </c>
      <c r="N8834" s="3" t="s">
        <v>13055</v>
      </c>
      <c r="O8834" s="4">
        <v>0</v>
      </c>
      <c r="S8834" s="4" t="s">
        <v>14260</v>
      </c>
      <c r="T8834" s="3"/>
      <c r="V8834" s="4"/>
      <c r="W8834" s="5"/>
    </row>
    <row r="8835" spans="1:23">
      <c r="A8835">
        <v>8834</v>
      </c>
      <c r="B8835" s="4">
        <v>1507</v>
      </c>
      <c r="C8835" s="3" t="s">
        <v>40</v>
      </c>
      <c r="D8835" s="3" t="s">
        <v>3156</v>
      </c>
      <c r="E8835">
        <v>1</v>
      </c>
      <c r="G8835" s="3" t="s">
        <v>8678</v>
      </c>
      <c r="I8835" t="s">
        <v>27</v>
      </c>
      <c r="J8835" s="4"/>
      <c r="K8835" s="4"/>
      <c r="L8835" s="3" t="s">
        <v>11872</v>
      </c>
      <c r="M8835" s="4">
        <v>2008</v>
      </c>
      <c r="N8835" s="3" t="s">
        <v>13055</v>
      </c>
      <c r="O8835" s="4">
        <v>0</v>
      </c>
      <c r="S8835" s="4" t="s">
        <v>14260</v>
      </c>
      <c r="T8835" s="3"/>
      <c r="V8835" s="4"/>
      <c r="W8835" s="5"/>
    </row>
    <row r="8836" spans="1:23">
      <c r="A8836">
        <v>8835</v>
      </c>
      <c r="B8836" s="4">
        <v>1508</v>
      </c>
      <c r="C8836" s="3" t="s">
        <v>40</v>
      </c>
      <c r="D8836" s="3" t="s">
        <v>3156</v>
      </c>
      <c r="E8836">
        <v>1</v>
      </c>
      <c r="G8836" s="3" t="s">
        <v>8678</v>
      </c>
      <c r="I8836" t="s">
        <v>27</v>
      </c>
      <c r="J8836" s="4"/>
      <c r="K8836" s="4"/>
      <c r="L8836" s="3" t="s">
        <v>11872</v>
      </c>
      <c r="M8836" s="4">
        <v>2008</v>
      </c>
      <c r="N8836" s="3" t="s">
        <v>13055</v>
      </c>
      <c r="O8836" s="4">
        <v>0</v>
      </c>
      <c r="S8836" s="4" t="s">
        <v>14260</v>
      </c>
      <c r="T8836" s="3"/>
      <c r="V8836" s="4"/>
      <c r="W8836" s="5"/>
    </row>
    <row r="8837" spans="1:23">
      <c r="A8837">
        <v>8836</v>
      </c>
      <c r="B8837" s="4">
        <v>1509</v>
      </c>
      <c r="C8837" s="3" t="s">
        <v>40</v>
      </c>
      <c r="D8837" s="3" t="s">
        <v>3156</v>
      </c>
      <c r="E8837">
        <v>1</v>
      </c>
      <c r="G8837" s="3" t="s">
        <v>8678</v>
      </c>
      <c r="I8837" t="s">
        <v>27</v>
      </c>
      <c r="J8837" s="4"/>
      <c r="K8837" s="4"/>
      <c r="L8837" s="3" t="s">
        <v>11872</v>
      </c>
      <c r="M8837" s="4">
        <v>2008</v>
      </c>
      <c r="N8837" s="3" t="s">
        <v>13055</v>
      </c>
      <c r="O8837" s="4">
        <v>0</v>
      </c>
      <c r="S8837" s="4" t="s">
        <v>14260</v>
      </c>
      <c r="T8837" s="3"/>
      <c r="V8837" s="4"/>
      <c r="W8837" s="5"/>
    </row>
    <row r="8838" spans="1:23">
      <c r="A8838">
        <v>8837</v>
      </c>
      <c r="B8838" s="4">
        <v>1510</v>
      </c>
      <c r="C8838" s="3" t="s">
        <v>40</v>
      </c>
      <c r="D8838" s="3" t="s">
        <v>3156</v>
      </c>
      <c r="E8838">
        <v>1</v>
      </c>
      <c r="G8838" s="3" t="s">
        <v>8678</v>
      </c>
      <c r="I8838" t="s">
        <v>27</v>
      </c>
      <c r="J8838" s="4"/>
      <c r="K8838" s="4"/>
      <c r="L8838" s="3" t="s">
        <v>11872</v>
      </c>
      <c r="M8838" s="4">
        <v>2008</v>
      </c>
      <c r="N8838" s="3" t="s">
        <v>13055</v>
      </c>
      <c r="O8838" s="4">
        <v>0</v>
      </c>
      <c r="S8838" s="4" t="s">
        <v>14260</v>
      </c>
      <c r="T8838" s="3"/>
      <c r="V8838" s="4"/>
      <c r="W8838" s="5"/>
    </row>
    <row r="8839" spans="1:23">
      <c r="A8839">
        <v>8838</v>
      </c>
      <c r="B8839" s="4">
        <v>1511</v>
      </c>
      <c r="C8839" s="3" t="s">
        <v>40</v>
      </c>
      <c r="D8839" s="3" t="s">
        <v>3156</v>
      </c>
      <c r="E8839">
        <v>1</v>
      </c>
      <c r="G8839" s="3" t="s">
        <v>8678</v>
      </c>
      <c r="I8839" t="s">
        <v>27</v>
      </c>
      <c r="J8839" s="4"/>
      <c r="K8839" s="4"/>
      <c r="L8839" s="3" t="s">
        <v>11872</v>
      </c>
      <c r="M8839" s="4">
        <v>2008</v>
      </c>
      <c r="N8839" s="3" t="s">
        <v>13055</v>
      </c>
      <c r="O8839" s="4">
        <v>0</v>
      </c>
      <c r="S8839" s="4" t="s">
        <v>14260</v>
      </c>
      <c r="T8839" s="3"/>
      <c r="V8839" s="4"/>
      <c r="W8839" s="5"/>
    </row>
    <row r="8840" spans="1:23">
      <c r="A8840">
        <v>8839</v>
      </c>
      <c r="B8840" s="4">
        <v>1512</v>
      </c>
      <c r="C8840" s="3" t="s">
        <v>40</v>
      </c>
      <c r="D8840" s="3" t="s">
        <v>3156</v>
      </c>
      <c r="E8840">
        <v>1</v>
      </c>
      <c r="G8840" s="3" t="s">
        <v>8678</v>
      </c>
      <c r="I8840" t="s">
        <v>27</v>
      </c>
      <c r="J8840" s="4"/>
      <c r="K8840" s="4"/>
      <c r="L8840" s="3" t="s">
        <v>11872</v>
      </c>
      <c r="M8840" s="4">
        <v>2008</v>
      </c>
      <c r="N8840" s="3" t="s">
        <v>13055</v>
      </c>
      <c r="O8840" s="4">
        <v>595</v>
      </c>
      <c r="S8840" s="4" t="s">
        <v>14260</v>
      </c>
      <c r="T8840" s="3" t="s">
        <v>14525</v>
      </c>
      <c r="V8840" s="4"/>
      <c r="W8840" s="5"/>
    </row>
    <row r="8841" spans="1:23">
      <c r="A8841">
        <v>8840</v>
      </c>
      <c r="B8841" s="4">
        <v>1003</v>
      </c>
      <c r="C8841" s="3" t="s">
        <v>40</v>
      </c>
      <c r="D8841" s="3" t="s">
        <v>3157</v>
      </c>
      <c r="E8841">
        <v>1</v>
      </c>
      <c r="G8841" s="3" t="s">
        <v>8679</v>
      </c>
      <c r="I8841" t="s">
        <v>27</v>
      </c>
      <c r="J8841" s="4"/>
      <c r="K8841" s="4"/>
      <c r="L8841" s="3" t="s">
        <v>11873</v>
      </c>
      <c r="M8841" s="4">
        <v>2006</v>
      </c>
      <c r="N8841" s="3" t="s">
        <v>13055</v>
      </c>
      <c r="O8841" s="4">
        <v>525</v>
      </c>
      <c r="S8841" s="4">
        <v>989</v>
      </c>
      <c r="T8841" s="3" t="s">
        <v>14514</v>
      </c>
      <c r="V8841" s="4">
        <v>26500</v>
      </c>
      <c r="W8841" s="5" t="s">
        <v>14885</v>
      </c>
    </row>
    <row r="8842" spans="1:23">
      <c r="A8842">
        <v>8841</v>
      </c>
      <c r="B8842" s="4">
        <v>2578</v>
      </c>
      <c r="C8842" s="3" t="s">
        <v>40</v>
      </c>
      <c r="D8842" s="3" t="s">
        <v>3158</v>
      </c>
      <c r="E8842">
        <v>1</v>
      </c>
      <c r="G8842" s="3" t="s">
        <v>8677</v>
      </c>
      <c r="I8842" t="s">
        <v>27</v>
      </c>
      <c r="J8842" s="4"/>
      <c r="K8842" s="4"/>
      <c r="L8842" s="3" t="s">
        <v>11874</v>
      </c>
      <c r="M8842" s="4">
        <v>2009</v>
      </c>
      <c r="N8842" s="3" t="s">
        <v>13055</v>
      </c>
      <c r="O8842" s="4">
        <v>495</v>
      </c>
      <c r="S8842" s="4">
        <v>1009</v>
      </c>
      <c r="T8842" s="3" t="s">
        <v>14546</v>
      </c>
      <c r="V8842" s="4"/>
      <c r="W8842" s="5"/>
    </row>
    <row r="8843" spans="1:23">
      <c r="A8843">
        <v>8842</v>
      </c>
      <c r="B8843" s="4">
        <v>2593</v>
      </c>
      <c r="C8843" s="3" t="s">
        <v>40</v>
      </c>
      <c r="D8843" s="3" t="s">
        <v>3159</v>
      </c>
      <c r="E8843">
        <v>1</v>
      </c>
      <c r="G8843" s="3" t="s">
        <v>8678</v>
      </c>
      <c r="I8843" t="s">
        <v>27</v>
      </c>
      <c r="J8843" s="4"/>
      <c r="K8843" s="4"/>
      <c r="L8843" s="3" t="s">
        <v>11494</v>
      </c>
      <c r="M8843" s="4">
        <v>2009</v>
      </c>
      <c r="N8843" s="3" t="s">
        <v>13055</v>
      </c>
      <c r="O8843" s="4">
        <v>595</v>
      </c>
      <c r="S8843" s="4">
        <v>1050</v>
      </c>
      <c r="T8843" s="3" t="s">
        <v>14546</v>
      </c>
      <c r="V8843" s="4"/>
      <c r="W8843" s="5"/>
    </row>
    <row r="8844" spans="1:23">
      <c r="A8844">
        <v>8843</v>
      </c>
      <c r="B8844" s="4">
        <v>5582</v>
      </c>
      <c r="C8844" s="3" t="s">
        <v>40</v>
      </c>
      <c r="D8844" s="3" t="s">
        <v>3160</v>
      </c>
      <c r="E8844">
        <v>1</v>
      </c>
      <c r="G8844" s="3" t="s">
        <v>8680</v>
      </c>
      <c r="I8844" t="s">
        <v>27</v>
      </c>
      <c r="J8844" s="4"/>
      <c r="K8844" s="4"/>
      <c r="L8844" s="3" t="s">
        <v>11266</v>
      </c>
      <c r="M8844" s="4">
        <v>2012</v>
      </c>
      <c r="N8844" s="3" t="s">
        <v>13062</v>
      </c>
      <c r="O8844" s="4">
        <v>625</v>
      </c>
      <c r="S8844" s="4" t="s">
        <v>14261</v>
      </c>
      <c r="T8844" s="3" t="s">
        <v>14516</v>
      </c>
      <c r="V8844" s="4">
        <v>47123</v>
      </c>
      <c r="W8844" s="5" t="s">
        <v>14968</v>
      </c>
    </row>
    <row r="8845" spans="1:23">
      <c r="A8845">
        <v>8844</v>
      </c>
      <c r="B8845" s="4">
        <v>5583</v>
      </c>
      <c r="C8845" s="3" t="s">
        <v>40</v>
      </c>
      <c r="D8845" s="3" t="s">
        <v>3160</v>
      </c>
      <c r="E8845">
        <v>1</v>
      </c>
      <c r="G8845" s="3" t="s">
        <v>8680</v>
      </c>
      <c r="I8845" t="s">
        <v>27</v>
      </c>
      <c r="J8845" s="4"/>
      <c r="K8845" s="4"/>
      <c r="L8845" s="3" t="s">
        <v>11266</v>
      </c>
      <c r="M8845" s="4">
        <v>2012</v>
      </c>
      <c r="N8845" s="3" t="s">
        <v>13062</v>
      </c>
      <c r="O8845" s="4">
        <v>625</v>
      </c>
      <c r="S8845" s="4" t="s">
        <v>14261</v>
      </c>
      <c r="T8845" s="3" t="s">
        <v>14516</v>
      </c>
      <c r="V8845" s="4">
        <v>47123</v>
      </c>
      <c r="W8845" s="5" t="s">
        <v>14968</v>
      </c>
    </row>
    <row r="8846" spans="1:23">
      <c r="A8846">
        <v>8845</v>
      </c>
      <c r="B8846" s="4">
        <v>522</v>
      </c>
      <c r="C8846" s="3" t="s">
        <v>84</v>
      </c>
      <c r="D8846" s="3" t="s">
        <v>3161</v>
      </c>
      <c r="E8846">
        <v>1</v>
      </c>
      <c r="G8846" s="3" t="s">
        <v>8681</v>
      </c>
      <c r="I8846" t="s">
        <v>27</v>
      </c>
      <c r="J8846" s="4"/>
      <c r="K8846" s="4"/>
      <c r="L8846" s="3" t="s">
        <v>11272</v>
      </c>
      <c r="M8846" s="4">
        <v>2000</v>
      </c>
      <c r="N8846" s="3" t="s">
        <v>13061</v>
      </c>
      <c r="O8846" s="4">
        <v>395</v>
      </c>
      <c r="S8846" s="4" t="s">
        <v>14262</v>
      </c>
      <c r="T8846" s="3" t="s">
        <v>14515</v>
      </c>
      <c r="V8846" s="4">
        <v>15584</v>
      </c>
      <c r="W8846" s="5" t="s">
        <v>15050</v>
      </c>
    </row>
    <row r="8847" spans="1:23">
      <c r="A8847">
        <v>8846</v>
      </c>
      <c r="B8847" s="4">
        <v>2737</v>
      </c>
      <c r="C8847" s="3" t="s">
        <v>40</v>
      </c>
      <c r="D8847" s="3" t="s">
        <v>3161</v>
      </c>
      <c r="E8847">
        <v>1</v>
      </c>
      <c r="G8847" s="3" t="s">
        <v>8677</v>
      </c>
      <c r="I8847" t="s">
        <v>27</v>
      </c>
      <c r="J8847" s="4"/>
      <c r="K8847" s="4"/>
      <c r="L8847" s="3" t="s">
        <v>11875</v>
      </c>
      <c r="M8847" s="4">
        <v>2009</v>
      </c>
      <c r="N8847" s="3" t="s">
        <v>13055</v>
      </c>
      <c r="O8847" s="4">
        <v>485</v>
      </c>
      <c r="S8847" s="4">
        <v>1154</v>
      </c>
      <c r="T8847" s="3" t="s">
        <v>14511</v>
      </c>
      <c r="V8847" s="4"/>
      <c r="W8847" s="5"/>
    </row>
    <row r="8848" spans="1:23">
      <c r="A8848">
        <v>8847</v>
      </c>
      <c r="B8848" s="4">
        <v>2738</v>
      </c>
      <c r="C8848" s="3" t="s">
        <v>40</v>
      </c>
      <c r="D8848" s="3" t="s">
        <v>3161</v>
      </c>
      <c r="E8848">
        <v>1</v>
      </c>
      <c r="G8848" s="3" t="s">
        <v>8677</v>
      </c>
      <c r="I8848" t="s">
        <v>27</v>
      </c>
      <c r="J8848" s="4"/>
      <c r="K8848" s="4"/>
      <c r="L8848" s="3" t="s">
        <v>11875</v>
      </c>
      <c r="M8848" s="4">
        <v>2009</v>
      </c>
      <c r="N8848" s="3" t="s">
        <v>13055</v>
      </c>
      <c r="O8848" s="4">
        <v>485</v>
      </c>
      <c r="S8848" s="4">
        <v>1154</v>
      </c>
      <c r="T8848" s="3" t="s">
        <v>14511</v>
      </c>
      <c r="V8848" s="4"/>
      <c r="W8848" s="5"/>
    </row>
    <row r="8849" spans="1:23">
      <c r="A8849">
        <v>8848</v>
      </c>
      <c r="B8849" s="4">
        <v>2739</v>
      </c>
      <c r="C8849" s="3" t="s">
        <v>40</v>
      </c>
      <c r="D8849" s="3" t="s">
        <v>3161</v>
      </c>
      <c r="E8849">
        <v>1</v>
      </c>
      <c r="G8849" s="3" t="s">
        <v>8677</v>
      </c>
      <c r="I8849" t="s">
        <v>27</v>
      </c>
      <c r="J8849" s="4"/>
      <c r="K8849" s="4"/>
      <c r="L8849" s="3" t="s">
        <v>11875</v>
      </c>
      <c r="M8849" s="4">
        <v>2009</v>
      </c>
      <c r="N8849" s="3" t="s">
        <v>13055</v>
      </c>
      <c r="O8849" s="4">
        <v>485</v>
      </c>
      <c r="S8849" s="4">
        <v>1154</v>
      </c>
      <c r="T8849" s="3" t="s">
        <v>14511</v>
      </c>
      <c r="V8849" s="4">
        <v>5244</v>
      </c>
      <c r="W8849" s="5" t="s">
        <v>14882</v>
      </c>
    </row>
    <row r="8850" spans="1:23">
      <c r="A8850">
        <v>8849</v>
      </c>
      <c r="B8850" s="4">
        <v>1961</v>
      </c>
      <c r="C8850" s="3" t="s">
        <v>84</v>
      </c>
      <c r="D8850" s="3" t="s">
        <v>3162</v>
      </c>
      <c r="E8850">
        <v>1</v>
      </c>
      <c r="G8850" s="3" t="s">
        <v>8677</v>
      </c>
      <c r="I8850" t="s">
        <v>27</v>
      </c>
      <c r="J8850" s="4"/>
      <c r="K8850" s="4"/>
      <c r="L8850" s="3" t="s">
        <v>11557</v>
      </c>
      <c r="M8850" s="4">
        <v>2008</v>
      </c>
      <c r="N8850" s="3" t="s">
        <v>13055</v>
      </c>
      <c r="O8850" s="4">
        <v>485</v>
      </c>
      <c r="S8850" s="4">
        <v>1154</v>
      </c>
      <c r="T8850" s="3" t="s">
        <v>14545</v>
      </c>
      <c r="V8850" s="4"/>
      <c r="W8850" s="5"/>
    </row>
    <row r="8851" spans="1:23">
      <c r="A8851">
        <v>8850</v>
      </c>
      <c r="B8851" s="4">
        <v>1962</v>
      </c>
      <c r="C8851" s="3" t="s">
        <v>84</v>
      </c>
      <c r="D8851" s="3" t="s">
        <v>3162</v>
      </c>
      <c r="E8851">
        <v>1</v>
      </c>
      <c r="G8851" s="3" t="s">
        <v>8677</v>
      </c>
      <c r="I8851" t="s">
        <v>27</v>
      </c>
      <c r="J8851" s="4"/>
      <c r="K8851" s="4"/>
      <c r="L8851" s="3" t="s">
        <v>11557</v>
      </c>
      <c r="M8851" s="4">
        <v>2008</v>
      </c>
      <c r="N8851" s="3" t="s">
        <v>13055</v>
      </c>
      <c r="O8851" s="4">
        <v>485</v>
      </c>
      <c r="S8851" s="4">
        <v>1154</v>
      </c>
      <c r="T8851" s="3" t="s">
        <v>14545</v>
      </c>
      <c r="V8851" s="4"/>
      <c r="W8851" s="5"/>
    </row>
    <row r="8852" spans="1:23">
      <c r="A8852">
        <v>8851</v>
      </c>
      <c r="B8852" s="4">
        <v>1963</v>
      </c>
      <c r="C8852" s="3" t="s">
        <v>84</v>
      </c>
      <c r="D8852" s="3" t="s">
        <v>3162</v>
      </c>
      <c r="E8852">
        <v>1</v>
      </c>
      <c r="G8852" s="3" t="s">
        <v>8677</v>
      </c>
      <c r="I8852" t="s">
        <v>27</v>
      </c>
      <c r="J8852" s="4"/>
      <c r="K8852" s="4"/>
      <c r="L8852" s="3" t="s">
        <v>11557</v>
      </c>
      <c r="M8852" s="4">
        <v>2008</v>
      </c>
      <c r="N8852" s="3" t="s">
        <v>13055</v>
      </c>
      <c r="O8852" s="4">
        <v>485</v>
      </c>
      <c r="S8852" s="4">
        <v>1154</v>
      </c>
      <c r="T8852" s="3" t="s">
        <v>14545</v>
      </c>
      <c r="V8852" s="4">
        <v>35147</v>
      </c>
      <c r="W8852" s="5" t="s">
        <v>14953</v>
      </c>
    </row>
    <row r="8853" spans="1:23">
      <c r="A8853">
        <v>8852</v>
      </c>
      <c r="B8853" s="4">
        <v>2531</v>
      </c>
      <c r="C8853" s="3" t="s">
        <v>40</v>
      </c>
      <c r="D8853" s="3" t="s">
        <v>3163</v>
      </c>
      <c r="E8853">
        <v>1</v>
      </c>
      <c r="G8853" s="3" t="s">
        <v>8109</v>
      </c>
      <c r="I8853" t="s">
        <v>27</v>
      </c>
      <c r="J8853" s="4"/>
      <c r="K8853" s="4"/>
      <c r="L8853" s="3" t="s">
        <v>11751</v>
      </c>
      <c r="M8853" s="4">
        <v>2009</v>
      </c>
      <c r="N8853" s="3" t="s">
        <v>13055</v>
      </c>
      <c r="O8853" s="4">
        <v>485</v>
      </c>
      <c r="S8853" s="4">
        <v>1024</v>
      </c>
      <c r="T8853" s="3" t="s">
        <v>14600</v>
      </c>
      <c r="V8853" s="4"/>
      <c r="W8853" s="5"/>
    </row>
    <row r="8854" spans="1:23">
      <c r="A8854">
        <v>8853</v>
      </c>
      <c r="B8854" s="4">
        <v>2433</v>
      </c>
      <c r="C8854" s="3" t="s">
        <v>84</v>
      </c>
      <c r="D8854" s="3" t="s">
        <v>3164</v>
      </c>
      <c r="E8854">
        <v>1</v>
      </c>
      <c r="G8854" s="3" t="s">
        <v>8109</v>
      </c>
      <c r="I8854" t="s">
        <v>27</v>
      </c>
      <c r="J8854" s="4"/>
      <c r="K8854" s="4"/>
      <c r="L8854" s="3" t="s">
        <v>11437</v>
      </c>
      <c r="M8854" s="4">
        <v>2009</v>
      </c>
      <c r="N8854" s="3" t="s">
        <v>13055</v>
      </c>
      <c r="O8854" s="4">
        <v>485</v>
      </c>
      <c r="S8854" s="4">
        <v>1054</v>
      </c>
      <c r="T8854" s="3" t="s">
        <v>14528</v>
      </c>
      <c r="V8854" s="4">
        <v>38471</v>
      </c>
      <c r="W8854" s="5" t="s">
        <v>14878</v>
      </c>
    </row>
    <row r="8855" spans="1:23">
      <c r="A8855">
        <v>8854</v>
      </c>
      <c r="B8855" s="4">
        <v>519</v>
      </c>
      <c r="C8855" s="3" t="s">
        <v>40</v>
      </c>
      <c r="D8855" s="3" t="s">
        <v>3165</v>
      </c>
      <c r="E8855">
        <v>1</v>
      </c>
      <c r="G8855" s="3" t="s">
        <v>8682</v>
      </c>
      <c r="I8855" t="s">
        <v>27</v>
      </c>
      <c r="J8855" s="4"/>
      <c r="K8855" s="4"/>
      <c r="L8855" s="3" t="s">
        <v>11272</v>
      </c>
      <c r="M8855" s="4">
        <v>2000</v>
      </c>
      <c r="N8855" s="3" t="s">
        <v>13061</v>
      </c>
      <c r="O8855" s="4">
        <v>595</v>
      </c>
      <c r="S8855" s="4" t="s">
        <v>13766</v>
      </c>
      <c r="T8855" s="3" t="s">
        <v>14515</v>
      </c>
      <c r="V8855" s="4">
        <v>15584</v>
      </c>
      <c r="W8855" s="5" t="s">
        <v>15050</v>
      </c>
    </row>
    <row r="8856" spans="1:23">
      <c r="A8856">
        <v>8855</v>
      </c>
      <c r="B8856" s="4">
        <v>292</v>
      </c>
      <c r="C8856" s="3" t="s">
        <v>40</v>
      </c>
      <c r="D8856" s="3" t="s">
        <v>3166</v>
      </c>
      <c r="E8856">
        <v>1</v>
      </c>
      <c r="G8856" s="3" t="s">
        <v>8680</v>
      </c>
      <c r="I8856" t="s">
        <v>27</v>
      </c>
      <c r="J8856" s="4"/>
      <c r="K8856" s="4"/>
      <c r="L8856" s="3" t="s">
        <v>11266</v>
      </c>
      <c r="M8856" s="4">
        <v>2000</v>
      </c>
      <c r="N8856" s="3" t="s">
        <v>13062</v>
      </c>
      <c r="O8856" s="4">
        <v>495</v>
      </c>
      <c r="S8856" s="4" t="s">
        <v>14263</v>
      </c>
      <c r="T8856" s="3" t="s">
        <v>11534</v>
      </c>
      <c r="V8856" s="4">
        <v>21043</v>
      </c>
      <c r="W8856" s="5" t="s">
        <v>15187</v>
      </c>
    </row>
    <row r="8857" spans="1:23">
      <c r="A8857">
        <v>8856</v>
      </c>
      <c r="B8857" s="4">
        <v>516</v>
      </c>
      <c r="C8857" s="3" t="s">
        <v>40</v>
      </c>
      <c r="D8857" s="3" t="s">
        <v>3167</v>
      </c>
      <c r="E8857">
        <v>1</v>
      </c>
      <c r="G8857" s="3" t="s">
        <v>8683</v>
      </c>
      <c r="I8857" t="s">
        <v>27</v>
      </c>
      <c r="J8857" s="4"/>
      <c r="K8857" s="4"/>
      <c r="L8857" s="3" t="s">
        <v>11741</v>
      </c>
      <c r="M8857" s="4">
        <v>2000</v>
      </c>
      <c r="N8857" s="3" t="s">
        <v>13061</v>
      </c>
      <c r="O8857" s="4">
        <v>0</v>
      </c>
      <c r="S8857" s="4" t="s">
        <v>13766</v>
      </c>
      <c r="T8857" s="3" t="s">
        <v>14515</v>
      </c>
      <c r="V8857" s="4">
        <v>15584</v>
      </c>
      <c r="W8857" s="5" t="s">
        <v>15050</v>
      </c>
    </row>
    <row r="8858" spans="1:23">
      <c r="A8858">
        <v>8857</v>
      </c>
      <c r="B8858" s="4">
        <v>2456</v>
      </c>
      <c r="C8858" s="3" t="s">
        <v>40</v>
      </c>
      <c r="D8858" s="3" t="s">
        <v>3168</v>
      </c>
      <c r="E8858">
        <v>1</v>
      </c>
      <c r="G8858" s="3" t="s">
        <v>7589</v>
      </c>
      <c r="I8858" t="s">
        <v>27</v>
      </c>
      <c r="J8858" s="4"/>
      <c r="K8858" s="4"/>
      <c r="L8858" s="3" t="s">
        <v>11389</v>
      </c>
      <c r="M8858" s="4">
        <v>2010</v>
      </c>
      <c r="N8858" s="3" t="s">
        <v>13063</v>
      </c>
      <c r="O8858" s="4">
        <v>625</v>
      </c>
      <c r="S8858" s="4">
        <v>873</v>
      </c>
      <c r="T8858" s="3" t="s">
        <v>14509</v>
      </c>
      <c r="V8858" s="4">
        <v>38690</v>
      </c>
      <c r="W8858" s="5" t="s">
        <v>14878</v>
      </c>
    </row>
    <row r="8859" spans="1:23">
      <c r="A8859">
        <v>8858</v>
      </c>
      <c r="B8859" s="4">
        <v>2566</v>
      </c>
      <c r="C8859" s="3" t="s">
        <v>40</v>
      </c>
      <c r="D8859" s="3" t="s">
        <v>3169</v>
      </c>
      <c r="E8859">
        <v>1</v>
      </c>
      <c r="G8859" s="3" t="s">
        <v>8675</v>
      </c>
      <c r="I8859" t="s">
        <v>27</v>
      </c>
      <c r="J8859" s="4"/>
      <c r="K8859" s="4"/>
      <c r="L8859" s="3" t="s">
        <v>11876</v>
      </c>
      <c r="M8859" s="4">
        <v>2009</v>
      </c>
      <c r="N8859" s="3" t="s">
        <v>13055</v>
      </c>
      <c r="O8859" s="4">
        <v>495</v>
      </c>
      <c r="S8859" s="4">
        <v>788</v>
      </c>
      <c r="T8859" s="3" t="s">
        <v>14546</v>
      </c>
      <c r="V8859" s="4"/>
      <c r="W8859" s="5"/>
    </row>
    <row r="8860" spans="1:23">
      <c r="A8860">
        <v>8859</v>
      </c>
      <c r="B8860" s="4">
        <v>2308</v>
      </c>
      <c r="C8860" s="3" t="s">
        <v>40</v>
      </c>
      <c r="D8860" s="3" t="s">
        <v>3170</v>
      </c>
      <c r="E8860">
        <v>1</v>
      </c>
      <c r="G8860" s="3" t="s">
        <v>8679</v>
      </c>
      <c r="I8860" t="s">
        <v>27</v>
      </c>
      <c r="J8860" s="4"/>
      <c r="K8860" s="4"/>
      <c r="L8860" s="3" t="s">
        <v>11877</v>
      </c>
      <c r="M8860" s="4">
        <v>2009</v>
      </c>
      <c r="N8860" s="3" t="s">
        <v>13055</v>
      </c>
      <c r="O8860" s="4">
        <v>525</v>
      </c>
      <c r="S8860" s="4">
        <v>1015</v>
      </c>
      <c r="T8860" s="3" t="s">
        <v>11534</v>
      </c>
      <c r="V8860" s="4"/>
      <c r="W8860" s="5"/>
    </row>
    <row r="8861" spans="1:23">
      <c r="A8861">
        <v>8860</v>
      </c>
      <c r="B8861" s="4">
        <v>2309</v>
      </c>
      <c r="C8861" s="3" t="s">
        <v>40</v>
      </c>
      <c r="D8861" s="3" t="s">
        <v>3170</v>
      </c>
      <c r="E8861">
        <v>1</v>
      </c>
      <c r="G8861" s="3" t="s">
        <v>8679</v>
      </c>
      <c r="I8861" t="s">
        <v>27</v>
      </c>
      <c r="J8861" s="4"/>
      <c r="K8861" s="4"/>
      <c r="L8861" s="3" t="s">
        <v>11877</v>
      </c>
      <c r="M8861" s="4">
        <v>2009</v>
      </c>
      <c r="N8861" s="3" t="s">
        <v>13055</v>
      </c>
      <c r="O8861" s="4">
        <v>525</v>
      </c>
      <c r="S8861" s="4">
        <v>1015</v>
      </c>
      <c r="T8861" s="3" t="s">
        <v>11534</v>
      </c>
      <c r="V8861" s="4"/>
      <c r="W8861" s="5"/>
    </row>
    <row r="8862" spans="1:23">
      <c r="A8862">
        <v>8861</v>
      </c>
      <c r="B8862" s="4">
        <v>2310</v>
      </c>
      <c r="C8862" s="3" t="s">
        <v>40</v>
      </c>
      <c r="D8862" s="3" t="s">
        <v>3170</v>
      </c>
      <c r="E8862">
        <v>1</v>
      </c>
      <c r="G8862" s="3" t="s">
        <v>8679</v>
      </c>
      <c r="I8862" t="s">
        <v>27</v>
      </c>
      <c r="J8862" s="4"/>
      <c r="K8862" s="4"/>
      <c r="L8862" s="3" t="s">
        <v>11877</v>
      </c>
      <c r="M8862" s="4">
        <v>2009</v>
      </c>
      <c r="N8862" s="3" t="s">
        <v>13055</v>
      </c>
      <c r="O8862" s="4">
        <v>525</v>
      </c>
      <c r="S8862" s="4">
        <v>1015</v>
      </c>
      <c r="T8862" s="3" t="s">
        <v>11534</v>
      </c>
      <c r="V8862" s="4">
        <v>5247</v>
      </c>
      <c r="W8862" s="5" t="s">
        <v>15025</v>
      </c>
    </row>
    <row r="8863" spans="1:23">
      <c r="A8863">
        <v>8862</v>
      </c>
      <c r="B8863" s="4">
        <v>531</v>
      </c>
      <c r="C8863" s="3" t="s">
        <v>40</v>
      </c>
      <c r="D8863" s="3" t="s">
        <v>3171</v>
      </c>
      <c r="E8863">
        <v>1</v>
      </c>
      <c r="G8863" s="3" t="s">
        <v>8684</v>
      </c>
      <c r="I8863" t="s">
        <v>27</v>
      </c>
      <c r="J8863" s="4"/>
      <c r="K8863" s="4"/>
      <c r="L8863" s="3" t="s">
        <v>11272</v>
      </c>
      <c r="M8863" s="4">
        <v>2001</v>
      </c>
      <c r="N8863" s="3" t="s">
        <v>13055</v>
      </c>
      <c r="O8863" s="4">
        <v>450</v>
      </c>
      <c r="S8863" s="4" t="s">
        <v>14030</v>
      </c>
      <c r="T8863" s="3" t="s">
        <v>14503</v>
      </c>
      <c r="V8863" s="4"/>
      <c r="W8863" s="5"/>
    </row>
    <row r="8864" spans="1:23">
      <c r="A8864">
        <v>8863</v>
      </c>
      <c r="B8864" s="4">
        <v>207</v>
      </c>
      <c r="C8864" s="3" t="s">
        <v>40</v>
      </c>
      <c r="D8864" s="3" t="s">
        <v>3172</v>
      </c>
      <c r="E8864">
        <v>1</v>
      </c>
      <c r="G8864" s="3" t="s">
        <v>8685</v>
      </c>
      <c r="I8864" t="s">
        <v>27</v>
      </c>
      <c r="J8864" s="4"/>
      <c r="K8864" s="4"/>
      <c r="L8864" s="3" t="s">
        <v>11266</v>
      </c>
      <c r="M8864" s="4">
        <v>2010</v>
      </c>
      <c r="N8864" s="3" t="s">
        <v>13062</v>
      </c>
      <c r="O8864" s="4">
        <v>425</v>
      </c>
      <c r="S8864" s="4" t="s">
        <v>13854</v>
      </c>
      <c r="T8864" s="3" t="s">
        <v>11534</v>
      </c>
      <c r="V8864" s="4">
        <v>1270</v>
      </c>
      <c r="W8864" s="5" t="s">
        <v>15032</v>
      </c>
    </row>
    <row r="8865" spans="1:23">
      <c r="A8865">
        <v>8864</v>
      </c>
      <c r="B8865" s="4">
        <v>1315</v>
      </c>
      <c r="C8865" s="3" t="s">
        <v>40</v>
      </c>
      <c r="D8865" s="3" t="s">
        <v>3173</v>
      </c>
      <c r="E8865">
        <v>1</v>
      </c>
      <c r="G8865" s="3" t="s">
        <v>7098</v>
      </c>
      <c r="I8865" t="s">
        <v>27</v>
      </c>
      <c r="J8865" s="4"/>
      <c r="K8865" s="4"/>
      <c r="L8865" s="3" t="s">
        <v>11878</v>
      </c>
      <c r="M8865" s="4">
        <v>2007</v>
      </c>
      <c r="N8865" s="3" t="s">
        <v>13055</v>
      </c>
      <c r="O8865" s="4">
        <v>449</v>
      </c>
      <c r="S8865" s="4">
        <v>977</v>
      </c>
      <c r="T8865" s="3" t="s">
        <v>14510</v>
      </c>
      <c r="V8865" s="4">
        <v>29279</v>
      </c>
      <c r="W8865" s="5" t="s">
        <v>14983</v>
      </c>
    </row>
    <row r="8866" spans="1:23">
      <c r="A8866">
        <v>8865</v>
      </c>
      <c r="B8866" s="4">
        <v>1964</v>
      </c>
      <c r="C8866" s="3" t="s">
        <v>40</v>
      </c>
      <c r="D8866" s="3" t="s">
        <v>3173</v>
      </c>
      <c r="E8866">
        <v>1</v>
      </c>
      <c r="G8866" s="3" t="s">
        <v>7098</v>
      </c>
      <c r="I8866" t="s">
        <v>27</v>
      </c>
      <c r="J8866" s="4"/>
      <c r="K8866" s="4"/>
      <c r="L8866" s="3" t="s">
        <v>11494</v>
      </c>
      <c r="M8866" s="4">
        <v>2009</v>
      </c>
      <c r="N8866" s="3" t="s">
        <v>13055</v>
      </c>
      <c r="O8866" s="4">
        <v>595</v>
      </c>
      <c r="S8866" s="4">
        <v>977</v>
      </c>
      <c r="T8866" s="3" t="s">
        <v>14545</v>
      </c>
      <c r="V8866" s="4"/>
      <c r="W8866" s="5"/>
    </row>
    <row r="8867" spans="1:23">
      <c r="A8867">
        <v>8866</v>
      </c>
      <c r="B8867" s="4">
        <v>1965</v>
      </c>
      <c r="C8867" s="3" t="s">
        <v>40</v>
      </c>
      <c r="D8867" s="3" t="s">
        <v>3173</v>
      </c>
      <c r="E8867">
        <v>1</v>
      </c>
      <c r="G8867" s="3" t="s">
        <v>7098</v>
      </c>
      <c r="I8867" t="s">
        <v>27</v>
      </c>
      <c r="J8867" s="4"/>
      <c r="K8867" s="4"/>
      <c r="L8867" s="3" t="s">
        <v>11494</v>
      </c>
      <c r="M8867" s="4">
        <v>2009</v>
      </c>
      <c r="N8867" s="3" t="s">
        <v>13055</v>
      </c>
      <c r="O8867" s="4">
        <v>595</v>
      </c>
      <c r="S8867" s="4">
        <v>977</v>
      </c>
      <c r="T8867" s="3" t="s">
        <v>14545</v>
      </c>
      <c r="V8867" s="4"/>
      <c r="W8867" s="5"/>
    </row>
    <row r="8868" spans="1:23">
      <c r="A8868">
        <v>8867</v>
      </c>
      <c r="B8868" s="4">
        <v>1966</v>
      </c>
      <c r="C8868" s="3" t="s">
        <v>40</v>
      </c>
      <c r="D8868" s="3" t="s">
        <v>3173</v>
      </c>
      <c r="E8868">
        <v>1</v>
      </c>
      <c r="G8868" s="3" t="s">
        <v>7098</v>
      </c>
      <c r="I8868" t="s">
        <v>27</v>
      </c>
      <c r="J8868" s="4"/>
      <c r="K8868" s="4"/>
      <c r="L8868" s="3" t="s">
        <v>11494</v>
      </c>
      <c r="M8868" s="4">
        <v>2009</v>
      </c>
      <c r="N8868" s="3" t="s">
        <v>13055</v>
      </c>
      <c r="O8868" s="4">
        <v>595</v>
      </c>
      <c r="S8868" s="4">
        <v>977</v>
      </c>
      <c r="T8868" s="3" t="s">
        <v>14545</v>
      </c>
      <c r="V8868" s="4">
        <v>35147</v>
      </c>
      <c r="W8868" s="5" t="s">
        <v>14953</v>
      </c>
    </row>
    <row r="8869" spans="1:23">
      <c r="A8869">
        <v>8868</v>
      </c>
      <c r="B8869" s="4">
        <v>13171</v>
      </c>
      <c r="C8869" s="3" t="s">
        <v>40</v>
      </c>
      <c r="D8869" s="3" t="s">
        <v>3174</v>
      </c>
      <c r="E8869">
        <v>1</v>
      </c>
      <c r="G8869" s="3" t="s">
        <v>8686</v>
      </c>
      <c r="I8869" t="s">
        <v>27</v>
      </c>
      <c r="J8869" s="4"/>
      <c r="K8869" s="4"/>
      <c r="L8869" s="3" t="s">
        <v>11254</v>
      </c>
      <c r="M8869" s="4">
        <v>2013</v>
      </c>
      <c r="N8869" s="3" t="s">
        <v>13062</v>
      </c>
      <c r="O8869" s="4">
        <v>737</v>
      </c>
      <c r="S8869" s="4" t="s">
        <v>13651</v>
      </c>
      <c r="T8869" s="3" t="s">
        <v>14534</v>
      </c>
      <c r="V8869" s="4">
        <v>1069</v>
      </c>
      <c r="W8869" s="5" t="s">
        <v>15067</v>
      </c>
    </row>
    <row r="8870" spans="1:23">
      <c r="A8870">
        <v>8869</v>
      </c>
      <c r="B8870" s="4">
        <v>1040</v>
      </c>
      <c r="C8870" s="3" t="s">
        <v>40</v>
      </c>
      <c r="D8870" s="3" t="s">
        <v>3175</v>
      </c>
      <c r="E8870">
        <v>1</v>
      </c>
      <c r="G8870" s="3" t="s">
        <v>8687</v>
      </c>
      <c r="I8870" t="s">
        <v>27</v>
      </c>
      <c r="J8870" s="4"/>
      <c r="K8870" s="4"/>
      <c r="L8870" s="3" t="s">
        <v>11855</v>
      </c>
      <c r="M8870" s="4">
        <v>2007</v>
      </c>
      <c r="N8870" s="3" t="s">
        <v>13055</v>
      </c>
      <c r="O8870" s="4">
        <v>435</v>
      </c>
      <c r="S8870" s="4">
        <v>1141</v>
      </c>
      <c r="T8870" s="3" t="s">
        <v>14503</v>
      </c>
      <c r="V8870" s="4">
        <v>26372</v>
      </c>
      <c r="W8870" s="5" t="s">
        <v>14885</v>
      </c>
    </row>
    <row r="8871" spans="1:23">
      <c r="A8871">
        <v>8870</v>
      </c>
      <c r="B8871" s="4">
        <v>287</v>
      </c>
      <c r="C8871" s="3" t="s">
        <v>39</v>
      </c>
      <c r="D8871" s="3" t="s">
        <v>3176</v>
      </c>
      <c r="E8871">
        <v>1</v>
      </c>
      <c r="G8871" s="3" t="s">
        <v>8688</v>
      </c>
      <c r="I8871" t="s">
        <v>27</v>
      </c>
      <c r="J8871" s="4"/>
      <c r="K8871" s="4"/>
      <c r="L8871" s="3" t="s">
        <v>11879</v>
      </c>
      <c r="M8871" s="4">
        <v>2003</v>
      </c>
      <c r="N8871" s="3" t="s">
        <v>13056</v>
      </c>
      <c r="O8871" s="4">
        <v>15</v>
      </c>
      <c r="S8871" s="4" t="s">
        <v>13944</v>
      </c>
      <c r="T8871" s="3"/>
      <c r="V8871" s="4"/>
      <c r="W8871" s="5"/>
    </row>
    <row r="8872" spans="1:23">
      <c r="A8872">
        <v>8871</v>
      </c>
      <c r="B8872" s="4">
        <v>10082</v>
      </c>
      <c r="C8872" s="3" t="s">
        <v>46</v>
      </c>
      <c r="D8872" s="3" t="s">
        <v>3177</v>
      </c>
      <c r="E8872">
        <v>1</v>
      </c>
      <c r="G8872" s="3" t="s">
        <v>8689</v>
      </c>
      <c r="I8872" t="s">
        <v>27</v>
      </c>
      <c r="J8872" s="4"/>
      <c r="K8872" s="4"/>
      <c r="L8872" s="3" t="s">
        <v>11302</v>
      </c>
      <c r="M8872" s="4">
        <v>2011</v>
      </c>
      <c r="N8872" s="3" t="s">
        <v>13110</v>
      </c>
      <c r="O8872" s="4">
        <v>199</v>
      </c>
      <c r="S8872" s="4" t="s">
        <v>14244</v>
      </c>
      <c r="T8872" s="3" t="s">
        <v>14516</v>
      </c>
      <c r="V8872" s="4">
        <v>58275</v>
      </c>
      <c r="W8872" s="5" t="s">
        <v>14985</v>
      </c>
    </row>
    <row r="8873" spans="1:23">
      <c r="A8873">
        <v>8872</v>
      </c>
      <c r="B8873" s="4">
        <v>2429</v>
      </c>
      <c r="C8873" s="3" t="s">
        <v>40</v>
      </c>
      <c r="D8873" s="3" t="s">
        <v>3178</v>
      </c>
      <c r="E8873">
        <v>1</v>
      </c>
      <c r="G8873" s="3" t="s">
        <v>8690</v>
      </c>
      <c r="I8873" t="s">
        <v>27</v>
      </c>
      <c r="J8873" s="4"/>
      <c r="K8873" s="4"/>
      <c r="L8873" s="3" t="s">
        <v>11266</v>
      </c>
      <c r="M8873" s="4">
        <v>2009</v>
      </c>
      <c r="N8873" s="3" t="s">
        <v>13055</v>
      </c>
      <c r="O8873" s="4">
        <v>595</v>
      </c>
      <c r="S8873" s="4">
        <v>1025</v>
      </c>
      <c r="T8873" s="3" t="s">
        <v>14528</v>
      </c>
      <c r="V8873" s="4"/>
      <c r="W8873" s="5"/>
    </row>
    <row r="8874" spans="1:23">
      <c r="A8874">
        <v>8873</v>
      </c>
      <c r="B8874" s="4">
        <v>2430</v>
      </c>
      <c r="C8874" s="3" t="s">
        <v>40</v>
      </c>
      <c r="D8874" s="3" t="s">
        <v>3178</v>
      </c>
      <c r="E8874">
        <v>1</v>
      </c>
      <c r="G8874" s="3" t="s">
        <v>8690</v>
      </c>
      <c r="I8874" t="s">
        <v>27</v>
      </c>
      <c r="J8874" s="4"/>
      <c r="K8874" s="4"/>
      <c r="L8874" s="3" t="s">
        <v>11266</v>
      </c>
      <c r="M8874" s="4">
        <v>2009</v>
      </c>
      <c r="N8874" s="3" t="s">
        <v>13055</v>
      </c>
      <c r="O8874" s="4">
        <v>595</v>
      </c>
      <c r="S8874" s="4">
        <v>1025</v>
      </c>
      <c r="T8874" s="3" t="s">
        <v>14528</v>
      </c>
      <c r="V8874" s="4">
        <v>38467</v>
      </c>
      <c r="W8874" s="5" t="s">
        <v>14981</v>
      </c>
    </row>
    <row r="8875" spans="1:23">
      <c r="A8875">
        <v>8874</v>
      </c>
      <c r="B8875" s="4">
        <v>1298</v>
      </c>
      <c r="C8875" s="3" t="s">
        <v>61</v>
      </c>
      <c r="D8875" s="3" t="s">
        <v>3179</v>
      </c>
      <c r="E8875">
        <v>1</v>
      </c>
      <c r="G8875" s="3" t="s">
        <v>8691</v>
      </c>
      <c r="I8875" t="s">
        <v>27</v>
      </c>
      <c r="J8875" s="4"/>
      <c r="K8875" s="4"/>
      <c r="L8875" s="3" t="s">
        <v>11880</v>
      </c>
      <c r="M8875" s="4">
        <v>2005</v>
      </c>
      <c r="N8875" s="3" t="s">
        <v>13057</v>
      </c>
      <c r="O8875" s="4">
        <v>3</v>
      </c>
      <c r="S8875" s="4">
        <v>234</v>
      </c>
      <c r="T8875" s="3" t="s">
        <v>14503</v>
      </c>
      <c r="V8875" s="4"/>
      <c r="W8875" s="5"/>
    </row>
    <row r="8876" spans="1:23">
      <c r="A8876">
        <v>8875</v>
      </c>
      <c r="B8876" s="4">
        <v>10086</v>
      </c>
      <c r="C8876" s="3" t="s">
        <v>39</v>
      </c>
      <c r="D8876" s="3" t="s">
        <v>3180</v>
      </c>
      <c r="E8876">
        <v>1</v>
      </c>
      <c r="G8876" s="3" t="s">
        <v>8692</v>
      </c>
      <c r="I8876" t="s">
        <v>27</v>
      </c>
      <c r="J8876" s="4"/>
      <c r="K8876" s="4"/>
      <c r="L8876" s="3" t="s">
        <v>11177</v>
      </c>
      <c r="M8876" s="4">
        <v>2011</v>
      </c>
      <c r="N8876" s="3" t="s">
        <v>13062</v>
      </c>
      <c r="O8876" s="4">
        <v>100</v>
      </c>
      <c r="S8876" s="4" t="s">
        <v>13546</v>
      </c>
      <c r="T8876" s="3" t="s">
        <v>14516</v>
      </c>
      <c r="V8876" s="4">
        <v>58275</v>
      </c>
      <c r="W8876" s="5" t="s">
        <v>14985</v>
      </c>
    </row>
    <row r="8877" spans="1:23">
      <c r="A8877">
        <v>8876</v>
      </c>
      <c r="B8877" s="4">
        <v>10142</v>
      </c>
      <c r="C8877" s="3" t="s">
        <v>61</v>
      </c>
      <c r="D8877" s="3" t="s">
        <v>3180</v>
      </c>
      <c r="E8877">
        <v>1</v>
      </c>
      <c r="G8877" s="3" t="s">
        <v>8693</v>
      </c>
      <c r="I8877" t="s">
        <v>27</v>
      </c>
      <c r="J8877" s="4"/>
      <c r="K8877" s="4"/>
      <c r="L8877" s="3" t="s">
        <v>11881</v>
      </c>
      <c r="M8877" s="4">
        <v>2016</v>
      </c>
      <c r="N8877" s="3" t="s">
        <v>13162</v>
      </c>
      <c r="O8877" s="4">
        <v>162</v>
      </c>
      <c r="S8877" s="4"/>
      <c r="T8877" s="3"/>
      <c r="V8877" s="4">
        <v>1608253505</v>
      </c>
      <c r="W8877" s="5" t="s">
        <v>15188</v>
      </c>
    </row>
    <row r="8878" spans="1:23">
      <c r="A8878">
        <v>8877</v>
      </c>
      <c r="B8878" s="4">
        <v>10143</v>
      </c>
      <c r="C8878" s="3" t="s">
        <v>61</v>
      </c>
      <c r="D8878" s="3" t="s">
        <v>3180</v>
      </c>
      <c r="E8878">
        <v>1</v>
      </c>
      <c r="G8878" s="3" t="s">
        <v>8693</v>
      </c>
      <c r="I8878" t="s">
        <v>27</v>
      </c>
      <c r="J8878" s="4"/>
      <c r="K8878" s="4"/>
      <c r="L8878" s="3" t="s">
        <v>11881</v>
      </c>
      <c r="M8878" s="4">
        <v>2016</v>
      </c>
      <c r="N8878" s="3" t="s">
        <v>13162</v>
      </c>
      <c r="O8878" s="4">
        <v>162</v>
      </c>
      <c r="S8878" s="4" t="s">
        <v>14264</v>
      </c>
      <c r="T8878" s="3"/>
      <c r="V8878" s="4">
        <v>1608253505</v>
      </c>
      <c r="W8878" s="5" t="s">
        <v>15188</v>
      </c>
    </row>
    <row r="8879" spans="1:23">
      <c r="A8879">
        <v>8878</v>
      </c>
      <c r="B8879" s="4">
        <v>10144</v>
      </c>
      <c r="C8879" s="3" t="s">
        <v>61</v>
      </c>
      <c r="D8879" s="3" t="s">
        <v>3180</v>
      </c>
      <c r="E8879">
        <v>1</v>
      </c>
      <c r="G8879" s="3" t="s">
        <v>8693</v>
      </c>
      <c r="I8879" t="s">
        <v>27</v>
      </c>
      <c r="J8879" s="4"/>
      <c r="K8879" s="4"/>
      <c r="L8879" s="3" t="s">
        <v>11881</v>
      </c>
      <c r="M8879" s="4">
        <v>2016</v>
      </c>
      <c r="N8879" s="3" t="s">
        <v>13162</v>
      </c>
      <c r="O8879" s="4">
        <v>162</v>
      </c>
      <c r="S8879" s="4" t="s">
        <v>14264</v>
      </c>
      <c r="T8879" s="3"/>
      <c r="V8879" s="4">
        <v>1608253505</v>
      </c>
      <c r="W8879" s="5" t="s">
        <v>15188</v>
      </c>
    </row>
    <row r="8880" spans="1:23">
      <c r="A8880">
        <v>8879</v>
      </c>
      <c r="B8880" s="4">
        <v>967</v>
      </c>
      <c r="C8880" s="3" t="s">
        <v>176</v>
      </c>
      <c r="D8880" s="3" t="s">
        <v>3181</v>
      </c>
      <c r="E8880">
        <v>1</v>
      </c>
      <c r="G8880" s="3" t="s">
        <v>8694</v>
      </c>
      <c r="I8880" t="s">
        <v>27</v>
      </c>
      <c r="J8880" s="4"/>
      <c r="K8880" s="4"/>
      <c r="L8880" s="3" t="s">
        <v>11882</v>
      </c>
      <c r="M8880" s="4">
        <v>1986</v>
      </c>
      <c r="N8880" s="3" t="s">
        <v>13093</v>
      </c>
      <c r="O8880" s="4">
        <v>0</v>
      </c>
      <c r="S8880" s="4">
        <v>120</v>
      </c>
      <c r="T8880" s="3" t="s">
        <v>14503</v>
      </c>
      <c r="V8880" s="4"/>
      <c r="W8880" s="5"/>
    </row>
    <row r="8881" spans="1:23">
      <c r="A8881">
        <v>8880</v>
      </c>
      <c r="B8881" s="4">
        <v>1269</v>
      </c>
      <c r="C8881" s="3" t="s">
        <v>61</v>
      </c>
      <c r="D8881" s="3" t="s">
        <v>3182</v>
      </c>
      <c r="E8881">
        <v>1</v>
      </c>
      <c r="G8881" s="3" t="s">
        <v>8695</v>
      </c>
      <c r="I8881" t="s">
        <v>27</v>
      </c>
      <c r="J8881" s="4"/>
      <c r="K8881" s="4"/>
      <c r="L8881" s="3" t="s">
        <v>11163</v>
      </c>
      <c r="M8881" s="4">
        <v>1988</v>
      </c>
      <c r="N8881" s="3" t="s">
        <v>13057</v>
      </c>
      <c r="O8881" s="4">
        <v>25</v>
      </c>
      <c r="S8881" s="4">
        <v>91</v>
      </c>
      <c r="T8881" s="3" t="s">
        <v>14503</v>
      </c>
      <c r="V8881" s="4"/>
      <c r="W8881" s="5"/>
    </row>
    <row r="8882" spans="1:23">
      <c r="A8882">
        <v>8881</v>
      </c>
      <c r="B8882" s="4">
        <v>6991</v>
      </c>
      <c r="C8882" s="3"/>
      <c r="D8882" s="3" t="s">
        <v>3183</v>
      </c>
      <c r="E8882">
        <v>1</v>
      </c>
      <c r="G8882" s="3" t="s">
        <v>8696</v>
      </c>
      <c r="I8882" t="s">
        <v>27</v>
      </c>
      <c r="J8882" s="4"/>
      <c r="K8882" s="4"/>
      <c r="L8882" s="3" t="s">
        <v>11178</v>
      </c>
      <c r="M8882" s="4">
        <v>2013</v>
      </c>
      <c r="N8882" s="3" t="s">
        <v>13066</v>
      </c>
      <c r="O8882" s="4">
        <v>3000</v>
      </c>
      <c r="S8882" s="4" t="s">
        <v>13589</v>
      </c>
      <c r="T8882" s="3" t="s">
        <v>14516</v>
      </c>
      <c r="V8882" s="4"/>
      <c r="W8882" s="5"/>
    </row>
    <row r="8883" spans="1:23">
      <c r="A8883">
        <v>8882</v>
      </c>
      <c r="B8883" s="4">
        <v>1259</v>
      </c>
      <c r="C8883" s="3" t="s">
        <v>39</v>
      </c>
      <c r="D8883" s="3" t="s">
        <v>3184</v>
      </c>
      <c r="E8883">
        <v>1</v>
      </c>
      <c r="G8883" s="3" t="s">
        <v>8697</v>
      </c>
      <c r="I8883" t="s">
        <v>27</v>
      </c>
      <c r="J8883" s="4"/>
      <c r="K8883" s="4"/>
      <c r="L8883" s="3" t="s">
        <v>11883</v>
      </c>
      <c r="M8883" s="4">
        <v>2000</v>
      </c>
      <c r="N8883" s="3" t="s">
        <v>13057</v>
      </c>
      <c r="O8883" s="4">
        <v>2</v>
      </c>
      <c r="S8883" s="4">
        <v>302</v>
      </c>
      <c r="T8883" s="3" t="s">
        <v>14503</v>
      </c>
      <c r="V8883" s="4"/>
      <c r="W8883" s="5"/>
    </row>
    <row r="8884" spans="1:23">
      <c r="A8884">
        <v>8883</v>
      </c>
      <c r="B8884" s="4">
        <v>5439</v>
      </c>
      <c r="C8884" s="3" t="s">
        <v>61</v>
      </c>
      <c r="D8884" s="3" t="s">
        <v>3185</v>
      </c>
      <c r="E8884">
        <v>1</v>
      </c>
      <c r="G8884" s="3" t="s">
        <v>8698</v>
      </c>
      <c r="I8884" t="s">
        <v>27</v>
      </c>
      <c r="J8884" s="4"/>
      <c r="K8884" s="4"/>
      <c r="L8884" s="3" t="s">
        <v>11797</v>
      </c>
      <c r="M8884" s="4">
        <v>2012</v>
      </c>
      <c r="N8884" s="3" t="s">
        <v>13083</v>
      </c>
      <c r="O8884" s="4">
        <v>299</v>
      </c>
      <c r="S8884" s="4" t="s">
        <v>14265</v>
      </c>
      <c r="T8884" s="3"/>
      <c r="V8884" s="4"/>
      <c r="W8884" s="5"/>
    </row>
    <row r="8885" spans="1:23">
      <c r="A8885">
        <v>8884</v>
      </c>
      <c r="B8885" s="4">
        <v>850</v>
      </c>
      <c r="C8885" s="3" t="s">
        <v>62</v>
      </c>
      <c r="D8885" s="3" t="s">
        <v>3186</v>
      </c>
      <c r="E8885">
        <v>1</v>
      </c>
      <c r="G8885" s="3" t="s">
        <v>8699</v>
      </c>
      <c r="I8885" t="s">
        <v>27</v>
      </c>
      <c r="J8885" s="4"/>
      <c r="K8885" s="4"/>
      <c r="L8885" s="3" t="s">
        <v>11884</v>
      </c>
      <c r="M8885" s="4">
        <v>2000</v>
      </c>
      <c r="N8885" s="3" t="s">
        <v>13057</v>
      </c>
      <c r="O8885" s="4">
        <v>250</v>
      </c>
      <c r="S8885" s="4">
        <v>250</v>
      </c>
      <c r="T8885" s="3" t="s">
        <v>14503</v>
      </c>
      <c r="V8885" s="4"/>
      <c r="W8885" s="5"/>
    </row>
    <row r="8886" spans="1:23">
      <c r="A8886">
        <v>8885</v>
      </c>
      <c r="B8886" s="4">
        <v>14204</v>
      </c>
      <c r="C8886" s="3" t="s">
        <v>61</v>
      </c>
      <c r="D8886" s="3" t="s">
        <v>3187</v>
      </c>
      <c r="E8886">
        <v>1</v>
      </c>
      <c r="G8886" s="3" t="s">
        <v>8700</v>
      </c>
      <c r="I8886" t="s">
        <v>27</v>
      </c>
      <c r="J8886" s="4"/>
      <c r="K8886" s="4" t="s">
        <v>14810</v>
      </c>
      <c r="L8886" s="3" t="s">
        <v>11677</v>
      </c>
      <c r="M8886" s="4">
        <v>2016</v>
      </c>
      <c r="N8886" s="3" t="s">
        <v>13158</v>
      </c>
      <c r="O8886" s="4">
        <v>150</v>
      </c>
      <c r="S8886" s="4" t="s">
        <v>13545</v>
      </c>
      <c r="T8886" s="3"/>
      <c r="V8886" s="4"/>
      <c r="W8886" s="5"/>
    </row>
    <row r="8887" spans="1:23">
      <c r="A8887">
        <v>8886</v>
      </c>
      <c r="B8887" s="4">
        <v>701</v>
      </c>
      <c r="C8887" s="3" t="s">
        <v>61</v>
      </c>
      <c r="D8887" s="3" t="s">
        <v>3187</v>
      </c>
      <c r="E8887">
        <v>1</v>
      </c>
      <c r="G8887" s="3" t="s">
        <v>8700</v>
      </c>
      <c r="I8887" t="s">
        <v>27</v>
      </c>
      <c r="J8887" s="4"/>
      <c r="K8887" s="4"/>
      <c r="L8887" s="3" t="s">
        <v>11885</v>
      </c>
      <c r="M8887" s="4">
        <v>2008</v>
      </c>
      <c r="N8887" s="3" t="s">
        <v>13133</v>
      </c>
      <c r="O8887" s="4">
        <v>100</v>
      </c>
      <c r="S8887" s="4">
        <v>247</v>
      </c>
      <c r="T8887" s="3"/>
      <c r="V8887" s="4"/>
      <c r="W8887" s="5"/>
    </row>
    <row r="8888" spans="1:23">
      <c r="A8888">
        <v>8887</v>
      </c>
      <c r="B8888" s="4">
        <v>1774</v>
      </c>
      <c r="C8888" s="3" t="s">
        <v>61</v>
      </c>
      <c r="D8888" s="3" t="s">
        <v>3187</v>
      </c>
      <c r="E8888">
        <v>1</v>
      </c>
      <c r="G8888" s="3" t="s">
        <v>8700</v>
      </c>
      <c r="I8888" t="s">
        <v>27</v>
      </c>
      <c r="J8888" s="4"/>
      <c r="K8888" s="4"/>
      <c r="L8888" s="3" t="s">
        <v>11885</v>
      </c>
      <c r="M8888" s="4">
        <v>2008</v>
      </c>
      <c r="N8888" s="3" t="s">
        <v>13133</v>
      </c>
      <c r="O8888" s="4">
        <v>95</v>
      </c>
      <c r="S8888" s="4">
        <v>247</v>
      </c>
      <c r="T8888" s="3"/>
      <c r="V8888" s="4"/>
      <c r="W8888" s="5"/>
    </row>
    <row r="8889" spans="1:23">
      <c r="A8889">
        <v>8888</v>
      </c>
      <c r="B8889" s="4">
        <v>3666</v>
      </c>
      <c r="C8889" s="3" t="s">
        <v>61</v>
      </c>
      <c r="D8889" s="3" t="s">
        <v>3187</v>
      </c>
      <c r="E8889">
        <v>1</v>
      </c>
      <c r="G8889" s="3" t="s">
        <v>8700</v>
      </c>
      <c r="I8889" t="s">
        <v>27</v>
      </c>
      <c r="J8889" s="4"/>
      <c r="K8889" s="4"/>
      <c r="L8889" s="3" t="s">
        <v>11886</v>
      </c>
      <c r="M8889" s="4">
        <v>2010</v>
      </c>
      <c r="N8889" s="3" t="s">
        <v>13133</v>
      </c>
      <c r="O8889" s="4">
        <v>100</v>
      </c>
      <c r="S8889" s="4" t="s">
        <v>13592</v>
      </c>
      <c r="T8889" s="3" t="s">
        <v>14503</v>
      </c>
      <c r="V8889" s="4"/>
      <c r="W8889" s="5"/>
    </row>
    <row r="8890" spans="1:23">
      <c r="A8890">
        <v>8889</v>
      </c>
      <c r="B8890" s="4">
        <v>3667</v>
      </c>
      <c r="C8890" s="3" t="s">
        <v>61</v>
      </c>
      <c r="D8890" s="3" t="s">
        <v>3187</v>
      </c>
      <c r="E8890">
        <v>1</v>
      </c>
      <c r="G8890" s="3" t="s">
        <v>8700</v>
      </c>
      <c r="I8890" t="s">
        <v>27</v>
      </c>
      <c r="J8890" s="4"/>
      <c r="K8890" s="4"/>
      <c r="L8890" s="3" t="s">
        <v>11886</v>
      </c>
      <c r="M8890" s="4">
        <v>2010</v>
      </c>
      <c r="N8890" s="3" t="s">
        <v>13133</v>
      </c>
      <c r="O8890" s="4">
        <v>100</v>
      </c>
      <c r="S8890" s="4" t="s">
        <v>13592</v>
      </c>
      <c r="T8890" s="3" t="s">
        <v>14503</v>
      </c>
      <c r="V8890" s="4"/>
      <c r="W8890" s="5"/>
    </row>
    <row r="8891" spans="1:23">
      <c r="A8891">
        <v>8890</v>
      </c>
      <c r="B8891" s="4">
        <v>4591</v>
      </c>
      <c r="C8891" s="3" t="s">
        <v>61</v>
      </c>
      <c r="D8891" s="3" t="s">
        <v>3187</v>
      </c>
      <c r="E8891">
        <v>1</v>
      </c>
      <c r="G8891" s="3" t="s">
        <v>8700</v>
      </c>
      <c r="I8891" t="s">
        <v>27</v>
      </c>
      <c r="J8891" s="4"/>
      <c r="K8891" s="4"/>
      <c r="L8891" s="3" t="s">
        <v>11886</v>
      </c>
      <c r="M8891" s="4">
        <v>2010</v>
      </c>
      <c r="N8891" s="3" t="s">
        <v>13057</v>
      </c>
      <c r="O8891" s="4">
        <v>100</v>
      </c>
      <c r="S8891" s="4" t="s">
        <v>13592</v>
      </c>
      <c r="T8891" s="3" t="s">
        <v>14503</v>
      </c>
      <c r="V8891" s="4"/>
      <c r="W8891" s="5"/>
    </row>
    <row r="8892" spans="1:23">
      <c r="A8892">
        <v>8891</v>
      </c>
      <c r="B8892" s="4">
        <v>4592</v>
      </c>
      <c r="C8892" s="3" t="s">
        <v>61</v>
      </c>
      <c r="D8892" s="3" t="s">
        <v>3187</v>
      </c>
      <c r="E8892">
        <v>1</v>
      </c>
      <c r="G8892" s="3" t="s">
        <v>8700</v>
      </c>
      <c r="I8892" t="s">
        <v>27</v>
      </c>
      <c r="J8892" s="4"/>
      <c r="K8892" s="4"/>
      <c r="L8892" s="3" t="s">
        <v>11886</v>
      </c>
      <c r="M8892" s="4">
        <v>2010</v>
      </c>
      <c r="N8892" s="3" t="s">
        <v>13057</v>
      </c>
      <c r="O8892" s="4">
        <v>100</v>
      </c>
      <c r="S8892" s="4" t="s">
        <v>13592</v>
      </c>
      <c r="T8892" s="3" t="s">
        <v>14503</v>
      </c>
      <c r="V8892" s="4"/>
      <c r="W8892" s="5"/>
    </row>
    <row r="8893" spans="1:23">
      <c r="A8893">
        <v>8892</v>
      </c>
      <c r="B8893" s="4">
        <v>4593</v>
      </c>
      <c r="C8893" s="3" t="s">
        <v>61</v>
      </c>
      <c r="D8893" s="3" t="s">
        <v>3187</v>
      </c>
      <c r="E8893">
        <v>1</v>
      </c>
      <c r="G8893" s="3" t="s">
        <v>8700</v>
      </c>
      <c r="I8893" t="s">
        <v>27</v>
      </c>
      <c r="J8893" s="4"/>
      <c r="K8893" s="4"/>
      <c r="L8893" s="3" t="s">
        <v>11886</v>
      </c>
      <c r="M8893" s="4">
        <v>2010</v>
      </c>
      <c r="N8893" s="3" t="s">
        <v>13057</v>
      </c>
      <c r="O8893" s="4">
        <v>100</v>
      </c>
      <c r="S8893" s="4" t="s">
        <v>13592</v>
      </c>
      <c r="T8893" s="3" t="s">
        <v>14503</v>
      </c>
      <c r="V8893" s="4"/>
      <c r="W8893" s="5"/>
    </row>
    <row r="8894" spans="1:23">
      <c r="A8894">
        <v>8893</v>
      </c>
      <c r="B8894" s="4">
        <v>4594</v>
      </c>
      <c r="C8894" s="3" t="s">
        <v>61</v>
      </c>
      <c r="D8894" s="3" t="s">
        <v>3187</v>
      </c>
      <c r="E8894">
        <v>1</v>
      </c>
      <c r="G8894" s="3" t="s">
        <v>8700</v>
      </c>
      <c r="I8894" t="s">
        <v>27</v>
      </c>
      <c r="J8894" s="4"/>
      <c r="K8894" s="4"/>
      <c r="L8894" s="3" t="s">
        <v>11886</v>
      </c>
      <c r="M8894" s="4">
        <v>2010</v>
      </c>
      <c r="N8894" s="3" t="s">
        <v>13057</v>
      </c>
      <c r="O8894" s="4">
        <v>100</v>
      </c>
      <c r="S8894" s="4" t="s">
        <v>13592</v>
      </c>
      <c r="T8894" s="3" t="s">
        <v>14503</v>
      </c>
      <c r="V8894" s="4"/>
      <c r="W8894" s="5"/>
    </row>
    <row r="8895" spans="1:23">
      <c r="A8895">
        <v>8894</v>
      </c>
      <c r="B8895" s="4">
        <v>4595</v>
      </c>
      <c r="C8895" s="3" t="s">
        <v>61</v>
      </c>
      <c r="D8895" s="3" t="s">
        <v>3187</v>
      </c>
      <c r="E8895">
        <v>1</v>
      </c>
      <c r="G8895" s="3" t="s">
        <v>8700</v>
      </c>
      <c r="I8895" t="s">
        <v>27</v>
      </c>
      <c r="J8895" s="4"/>
      <c r="K8895" s="4"/>
      <c r="L8895" s="3" t="s">
        <v>11886</v>
      </c>
      <c r="M8895" s="4">
        <v>2010</v>
      </c>
      <c r="N8895" s="3" t="s">
        <v>13057</v>
      </c>
      <c r="O8895" s="4">
        <v>100</v>
      </c>
      <c r="S8895" s="4" t="s">
        <v>13592</v>
      </c>
      <c r="T8895" s="3" t="s">
        <v>14503</v>
      </c>
      <c r="V8895" s="4"/>
      <c r="W8895" s="5"/>
    </row>
    <row r="8896" spans="1:23">
      <c r="A8896">
        <v>8895</v>
      </c>
      <c r="B8896" s="4">
        <v>4596</v>
      </c>
      <c r="C8896" s="3" t="s">
        <v>61</v>
      </c>
      <c r="D8896" s="3" t="s">
        <v>3187</v>
      </c>
      <c r="E8896">
        <v>1</v>
      </c>
      <c r="G8896" s="3" t="s">
        <v>8700</v>
      </c>
      <c r="I8896" t="s">
        <v>27</v>
      </c>
      <c r="J8896" s="4"/>
      <c r="K8896" s="4"/>
      <c r="L8896" s="3" t="s">
        <v>11886</v>
      </c>
      <c r="M8896" s="4">
        <v>2010</v>
      </c>
      <c r="N8896" s="3" t="s">
        <v>13057</v>
      </c>
      <c r="O8896" s="4">
        <v>100</v>
      </c>
      <c r="S8896" s="4" t="s">
        <v>13592</v>
      </c>
      <c r="T8896" s="3" t="s">
        <v>14503</v>
      </c>
      <c r="V8896" s="4"/>
      <c r="W8896" s="5"/>
    </row>
    <row r="8897" spans="1:23">
      <c r="A8897">
        <v>8896</v>
      </c>
      <c r="B8897" s="4">
        <v>4597</v>
      </c>
      <c r="C8897" s="3" t="s">
        <v>61</v>
      </c>
      <c r="D8897" s="3" t="s">
        <v>3187</v>
      </c>
      <c r="E8897">
        <v>1</v>
      </c>
      <c r="G8897" s="3" t="s">
        <v>8700</v>
      </c>
      <c r="I8897" t="s">
        <v>27</v>
      </c>
      <c r="J8897" s="4"/>
      <c r="K8897" s="4"/>
      <c r="L8897" s="3" t="s">
        <v>11886</v>
      </c>
      <c r="M8897" s="4">
        <v>2010</v>
      </c>
      <c r="N8897" s="3" t="s">
        <v>13057</v>
      </c>
      <c r="O8897" s="4">
        <v>100</v>
      </c>
      <c r="S8897" s="4" t="s">
        <v>13592</v>
      </c>
      <c r="T8897" s="3" t="s">
        <v>14503</v>
      </c>
      <c r="V8897" s="4"/>
      <c r="W8897" s="5"/>
    </row>
    <row r="8898" spans="1:23">
      <c r="A8898">
        <v>8897</v>
      </c>
      <c r="B8898" s="4">
        <v>4598</v>
      </c>
      <c r="C8898" s="3" t="s">
        <v>61</v>
      </c>
      <c r="D8898" s="3" t="s">
        <v>3187</v>
      </c>
      <c r="E8898">
        <v>1</v>
      </c>
      <c r="G8898" s="3" t="s">
        <v>8700</v>
      </c>
      <c r="I8898" t="s">
        <v>27</v>
      </c>
      <c r="J8898" s="4"/>
      <c r="K8898" s="4"/>
      <c r="L8898" s="3" t="s">
        <v>11886</v>
      </c>
      <c r="M8898" s="4">
        <v>2010</v>
      </c>
      <c r="N8898" s="3" t="s">
        <v>13057</v>
      </c>
      <c r="O8898" s="4">
        <v>100</v>
      </c>
      <c r="S8898" s="4" t="s">
        <v>13592</v>
      </c>
      <c r="T8898" s="3" t="s">
        <v>14503</v>
      </c>
      <c r="V8898" s="4"/>
      <c r="W8898" s="5"/>
    </row>
    <row r="8899" spans="1:23">
      <c r="A8899">
        <v>8898</v>
      </c>
      <c r="B8899" s="4">
        <v>11085</v>
      </c>
      <c r="C8899" s="3" t="s">
        <v>61</v>
      </c>
      <c r="D8899" s="3" t="s">
        <v>3188</v>
      </c>
      <c r="E8899">
        <v>1</v>
      </c>
      <c r="G8899" s="3" t="s">
        <v>8700</v>
      </c>
      <c r="I8899" t="s">
        <v>27</v>
      </c>
      <c r="J8899" s="4"/>
      <c r="K8899" s="4"/>
      <c r="L8899" s="3" t="s">
        <v>11886</v>
      </c>
      <c r="M8899" s="4">
        <v>2012</v>
      </c>
      <c r="N8899" s="3" t="s">
        <v>13057</v>
      </c>
      <c r="O8899" s="4">
        <v>95</v>
      </c>
      <c r="S8899" s="4" t="s">
        <v>13405</v>
      </c>
      <c r="T8899" s="3"/>
      <c r="V8899" s="4"/>
      <c r="W8899" s="5"/>
    </row>
    <row r="8900" spans="1:23">
      <c r="A8900">
        <v>8899</v>
      </c>
      <c r="B8900" s="4">
        <v>5215</v>
      </c>
      <c r="C8900" s="3" t="s">
        <v>51</v>
      </c>
      <c r="D8900" s="3" t="s">
        <v>3189</v>
      </c>
      <c r="E8900">
        <v>1</v>
      </c>
      <c r="G8900" s="3" t="s">
        <v>8701</v>
      </c>
      <c r="I8900" t="s">
        <v>27</v>
      </c>
      <c r="J8900" s="4"/>
      <c r="K8900" s="4"/>
      <c r="L8900" s="3" t="s">
        <v>11887</v>
      </c>
      <c r="M8900" s="4">
        <v>1999</v>
      </c>
      <c r="N8900" s="3" t="s">
        <v>13163</v>
      </c>
      <c r="O8900" s="4">
        <v>175</v>
      </c>
      <c r="S8900" s="4" t="s">
        <v>13474</v>
      </c>
      <c r="T8900" s="3" t="s">
        <v>14503</v>
      </c>
      <c r="V8900" s="4"/>
      <c r="W8900" s="5"/>
    </row>
    <row r="8901" spans="1:23">
      <c r="A8901">
        <v>8900</v>
      </c>
      <c r="B8901" s="4">
        <v>1297</v>
      </c>
      <c r="C8901" s="3" t="s">
        <v>123</v>
      </c>
      <c r="D8901" s="3" t="s">
        <v>3190</v>
      </c>
      <c r="E8901">
        <v>1</v>
      </c>
      <c r="G8901" s="3" t="s">
        <v>8702</v>
      </c>
      <c r="I8901" t="s">
        <v>27</v>
      </c>
      <c r="J8901" s="4"/>
      <c r="K8901" s="4"/>
      <c r="L8901" s="3" t="s">
        <v>11888</v>
      </c>
      <c r="M8901" s="4">
        <v>2005</v>
      </c>
      <c r="N8901" s="3" t="s">
        <v>13164</v>
      </c>
      <c r="O8901" s="4">
        <v>3</v>
      </c>
      <c r="S8901" s="4">
        <v>24</v>
      </c>
      <c r="T8901" s="3" t="s">
        <v>14503</v>
      </c>
      <c r="V8901" s="4"/>
      <c r="W8901" s="5"/>
    </row>
    <row r="8902" spans="1:23">
      <c r="A8902">
        <v>8901</v>
      </c>
      <c r="B8902" s="4">
        <v>5436</v>
      </c>
      <c r="C8902" s="3" t="s">
        <v>61</v>
      </c>
      <c r="D8902" s="3" t="s">
        <v>3191</v>
      </c>
      <c r="E8902">
        <v>1</v>
      </c>
      <c r="G8902" s="3" t="s">
        <v>8703</v>
      </c>
      <c r="I8902" t="s">
        <v>27</v>
      </c>
      <c r="J8902" s="4"/>
      <c r="K8902" s="4"/>
      <c r="L8902" s="3" t="s">
        <v>11307</v>
      </c>
      <c r="M8902" s="4">
        <v>1994</v>
      </c>
      <c r="N8902" s="3" t="s">
        <v>13073</v>
      </c>
      <c r="O8902" s="4">
        <v>99</v>
      </c>
      <c r="S8902" s="4" t="s">
        <v>13562</v>
      </c>
      <c r="T8902" s="3"/>
      <c r="V8902" s="4"/>
      <c r="W8902" s="5"/>
    </row>
    <row r="8903" spans="1:23">
      <c r="A8903">
        <v>8902</v>
      </c>
      <c r="B8903" s="4">
        <v>5437</v>
      </c>
      <c r="C8903" s="3" t="s">
        <v>61</v>
      </c>
      <c r="D8903" s="3" t="s">
        <v>3191</v>
      </c>
      <c r="E8903">
        <v>1</v>
      </c>
      <c r="G8903" s="3" t="s">
        <v>8703</v>
      </c>
      <c r="I8903" t="s">
        <v>27</v>
      </c>
      <c r="J8903" s="4"/>
      <c r="K8903" s="4"/>
      <c r="L8903" s="3" t="s">
        <v>11307</v>
      </c>
      <c r="M8903" s="4">
        <v>1994</v>
      </c>
      <c r="N8903" s="3" t="s">
        <v>13073</v>
      </c>
      <c r="O8903" s="4">
        <v>99</v>
      </c>
      <c r="S8903" s="4" t="s">
        <v>13562</v>
      </c>
      <c r="T8903" s="3"/>
      <c r="V8903" s="4"/>
      <c r="W8903" s="5"/>
    </row>
    <row r="8904" spans="1:23">
      <c r="A8904">
        <v>8903</v>
      </c>
      <c r="B8904" s="4">
        <v>13780</v>
      </c>
      <c r="C8904" s="3" t="s">
        <v>91</v>
      </c>
      <c r="D8904" s="3" t="s">
        <v>3192</v>
      </c>
      <c r="E8904">
        <v>1</v>
      </c>
      <c r="G8904" s="3" t="s">
        <v>8704</v>
      </c>
      <c r="I8904" t="s">
        <v>27</v>
      </c>
      <c r="J8904" s="4"/>
      <c r="K8904" s="4" t="s">
        <v>14810</v>
      </c>
      <c r="L8904" s="3" t="s">
        <v>11725</v>
      </c>
      <c r="M8904" s="4">
        <v>2018</v>
      </c>
      <c r="N8904" s="3" t="s">
        <v>13117</v>
      </c>
      <c r="O8904" s="4">
        <v>495</v>
      </c>
      <c r="S8904" s="4" t="s">
        <v>14012</v>
      </c>
      <c r="T8904" s="3" t="s">
        <v>14515</v>
      </c>
      <c r="V8904" s="4">
        <v>67475</v>
      </c>
      <c r="W8904" s="5" t="s">
        <v>14897</v>
      </c>
    </row>
    <row r="8905" spans="1:23">
      <c r="A8905">
        <v>8904</v>
      </c>
      <c r="B8905" s="4">
        <v>4205</v>
      </c>
      <c r="C8905" s="3" t="s">
        <v>40</v>
      </c>
      <c r="D8905" s="3" t="s">
        <v>3193</v>
      </c>
      <c r="E8905">
        <v>1</v>
      </c>
      <c r="G8905" s="3" t="s">
        <v>8705</v>
      </c>
      <c r="I8905" t="s">
        <v>27</v>
      </c>
      <c r="J8905" s="4"/>
      <c r="K8905" s="4"/>
      <c r="L8905" s="3" t="s">
        <v>11266</v>
      </c>
      <c r="M8905" s="4">
        <v>2011</v>
      </c>
      <c r="N8905" s="3" t="s">
        <v>13062</v>
      </c>
      <c r="O8905" s="4">
        <v>385</v>
      </c>
      <c r="S8905" s="4" t="s">
        <v>13901</v>
      </c>
      <c r="T8905" s="3" t="s">
        <v>14516</v>
      </c>
      <c r="V8905" s="4">
        <v>43687</v>
      </c>
      <c r="W8905" s="5" t="s">
        <v>15034</v>
      </c>
    </row>
    <row r="8906" spans="1:23">
      <c r="A8906">
        <v>8905</v>
      </c>
      <c r="B8906" s="4">
        <v>4206</v>
      </c>
      <c r="C8906" s="3" t="s">
        <v>40</v>
      </c>
      <c r="D8906" s="3" t="s">
        <v>3193</v>
      </c>
      <c r="E8906">
        <v>1</v>
      </c>
      <c r="G8906" s="3" t="s">
        <v>8705</v>
      </c>
      <c r="I8906" t="s">
        <v>27</v>
      </c>
      <c r="J8906" s="4"/>
      <c r="K8906" s="4"/>
      <c r="L8906" s="3" t="s">
        <v>11266</v>
      </c>
      <c r="M8906" s="4">
        <v>2011</v>
      </c>
      <c r="N8906" s="3" t="s">
        <v>13062</v>
      </c>
      <c r="O8906" s="4">
        <v>385</v>
      </c>
      <c r="S8906" s="4" t="s">
        <v>13901</v>
      </c>
      <c r="T8906" s="3" t="s">
        <v>14516</v>
      </c>
      <c r="V8906" s="4">
        <v>43687</v>
      </c>
      <c r="W8906" s="5" t="s">
        <v>15034</v>
      </c>
    </row>
    <row r="8907" spans="1:23">
      <c r="A8907">
        <v>8906</v>
      </c>
      <c r="B8907" s="4">
        <v>4207</v>
      </c>
      <c r="C8907" s="3" t="s">
        <v>40</v>
      </c>
      <c r="D8907" s="3" t="s">
        <v>3193</v>
      </c>
      <c r="E8907">
        <v>1</v>
      </c>
      <c r="G8907" s="3" t="s">
        <v>8705</v>
      </c>
      <c r="I8907" t="s">
        <v>27</v>
      </c>
      <c r="J8907" s="4"/>
      <c r="K8907" s="4"/>
      <c r="L8907" s="3" t="s">
        <v>11266</v>
      </c>
      <c r="M8907" s="4">
        <v>2011</v>
      </c>
      <c r="N8907" s="3" t="s">
        <v>13062</v>
      </c>
      <c r="O8907" s="4">
        <v>385</v>
      </c>
      <c r="S8907" s="4" t="s">
        <v>13901</v>
      </c>
      <c r="T8907" s="3" t="s">
        <v>14516</v>
      </c>
      <c r="V8907" s="4">
        <v>43687</v>
      </c>
      <c r="W8907" s="5" t="s">
        <v>15034</v>
      </c>
    </row>
    <row r="8908" spans="1:23">
      <c r="A8908">
        <v>8907</v>
      </c>
      <c r="B8908" s="4">
        <v>1410</v>
      </c>
      <c r="C8908" s="3" t="s">
        <v>39</v>
      </c>
      <c r="D8908" s="3" t="s">
        <v>3194</v>
      </c>
      <c r="E8908">
        <v>1</v>
      </c>
      <c r="G8908" s="3" t="s">
        <v>8706</v>
      </c>
      <c r="I8908" t="s">
        <v>27</v>
      </c>
      <c r="J8908" s="4"/>
      <c r="K8908" s="4"/>
      <c r="L8908" s="3" t="s">
        <v>11889</v>
      </c>
      <c r="M8908" s="4">
        <v>2007</v>
      </c>
      <c r="N8908" s="3" t="s">
        <v>13165</v>
      </c>
      <c r="O8908" s="4">
        <v>0</v>
      </c>
      <c r="S8908" s="4">
        <v>258</v>
      </c>
      <c r="T8908" s="3" t="s">
        <v>14503</v>
      </c>
      <c r="V8908" s="4"/>
      <c r="W8908" s="5"/>
    </row>
    <row r="8909" spans="1:23">
      <c r="A8909">
        <v>8908</v>
      </c>
      <c r="B8909" s="4">
        <v>1411</v>
      </c>
      <c r="C8909" s="3" t="s">
        <v>39</v>
      </c>
      <c r="D8909" s="3" t="s">
        <v>3195</v>
      </c>
      <c r="E8909">
        <v>1</v>
      </c>
      <c r="G8909" s="3" t="s">
        <v>7056</v>
      </c>
      <c r="I8909" t="s">
        <v>27</v>
      </c>
      <c r="J8909" s="4"/>
      <c r="K8909" s="4"/>
      <c r="L8909" s="3" t="s">
        <v>11889</v>
      </c>
      <c r="M8909" s="4">
        <v>2007</v>
      </c>
      <c r="N8909" s="3" t="s">
        <v>13165</v>
      </c>
      <c r="O8909" s="4">
        <v>0</v>
      </c>
      <c r="S8909" s="4">
        <v>540</v>
      </c>
      <c r="T8909" s="3" t="s">
        <v>14503</v>
      </c>
      <c r="V8909" s="4"/>
      <c r="W8909" s="5"/>
    </row>
    <row r="8910" spans="1:23">
      <c r="A8910">
        <v>8909</v>
      </c>
      <c r="B8910" s="4">
        <v>6105</v>
      </c>
      <c r="C8910" s="3"/>
      <c r="D8910" s="3" t="s">
        <v>3196</v>
      </c>
      <c r="E8910">
        <v>1</v>
      </c>
      <c r="G8910" s="3" t="s">
        <v>8707</v>
      </c>
      <c r="I8910" t="s">
        <v>27</v>
      </c>
      <c r="J8910" s="4"/>
      <c r="K8910" s="4"/>
      <c r="L8910" s="3" t="s">
        <v>11890</v>
      </c>
      <c r="M8910" s="4">
        <v>2013</v>
      </c>
      <c r="N8910" s="3" t="s">
        <v>13055</v>
      </c>
      <c r="O8910" s="4">
        <v>299</v>
      </c>
      <c r="S8910" s="4" t="s">
        <v>13345</v>
      </c>
      <c r="T8910" s="3"/>
      <c r="V8910" s="4"/>
      <c r="W8910" s="5"/>
    </row>
    <row r="8911" spans="1:23">
      <c r="A8911">
        <v>8910</v>
      </c>
      <c r="B8911" s="4">
        <v>6106</v>
      </c>
      <c r="C8911" s="3"/>
      <c r="D8911" s="3" t="s">
        <v>3196</v>
      </c>
      <c r="E8911">
        <v>1</v>
      </c>
      <c r="G8911" s="3" t="s">
        <v>8707</v>
      </c>
      <c r="I8911" t="s">
        <v>27</v>
      </c>
      <c r="J8911" s="4"/>
      <c r="K8911" s="4"/>
      <c r="L8911" s="3" t="s">
        <v>11890</v>
      </c>
      <c r="M8911" s="4">
        <v>2013</v>
      </c>
      <c r="N8911" s="3" t="s">
        <v>13055</v>
      </c>
      <c r="O8911" s="4">
        <v>299</v>
      </c>
      <c r="S8911" s="4" t="s">
        <v>13345</v>
      </c>
      <c r="T8911" s="3"/>
      <c r="V8911" s="4"/>
      <c r="W8911" s="5"/>
    </row>
    <row r="8912" spans="1:23">
      <c r="A8912">
        <v>8911</v>
      </c>
      <c r="B8912" s="4">
        <v>9493</v>
      </c>
      <c r="C8912" s="3" t="s">
        <v>46</v>
      </c>
      <c r="D8912" s="3" t="s">
        <v>3197</v>
      </c>
      <c r="E8912">
        <v>1</v>
      </c>
      <c r="G8912" s="3" t="s">
        <v>8708</v>
      </c>
      <c r="I8912" t="s">
        <v>27</v>
      </c>
      <c r="J8912" s="4"/>
      <c r="K8912" s="4"/>
      <c r="L8912" s="3" t="s">
        <v>11891</v>
      </c>
      <c r="M8912" s="4">
        <v>2015</v>
      </c>
      <c r="N8912" s="3" t="s">
        <v>13066</v>
      </c>
      <c r="O8912" s="4">
        <v>600</v>
      </c>
      <c r="S8912" s="4" t="s">
        <v>14201</v>
      </c>
      <c r="T8912" s="3" t="s">
        <v>14516</v>
      </c>
      <c r="V8912" s="4">
        <v>55756</v>
      </c>
      <c r="W8912" s="5" t="s">
        <v>15150</v>
      </c>
    </row>
    <row r="8913" spans="1:23">
      <c r="A8913">
        <v>8912</v>
      </c>
      <c r="B8913" s="4">
        <v>9494</v>
      </c>
      <c r="C8913" s="3" t="s">
        <v>46</v>
      </c>
      <c r="D8913" s="3" t="s">
        <v>3197</v>
      </c>
      <c r="E8913">
        <v>1</v>
      </c>
      <c r="G8913" s="3" t="s">
        <v>8708</v>
      </c>
      <c r="I8913" t="s">
        <v>27</v>
      </c>
      <c r="J8913" s="4"/>
      <c r="K8913" s="4"/>
      <c r="L8913" s="3" t="s">
        <v>11891</v>
      </c>
      <c r="M8913" s="4">
        <v>2015</v>
      </c>
      <c r="N8913" s="3" t="s">
        <v>13066</v>
      </c>
      <c r="O8913" s="4">
        <v>600</v>
      </c>
      <c r="S8913" s="4" t="s">
        <v>14134</v>
      </c>
      <c r="T8913" s="3" t="s">
        <v>14516</v>
      </c>
      <c r="V8913" s="4">
        <v>55756</v>
      </c>
      <c r="W8913" s="5" t="s">
        <v>15150</v>
      </c>
    </row>
    <row r="8914" spans="1:23">
      <c r="A8914">
        <v>8913</v>
      </c>
      <c r="B8914" s="4">
        <v>9495</v>
      </c>
      <c r="C8914" s="3" t="s">
        <v>46</v>
      </c>
      <c r="D8914" s="3" t="s">
        <v>3197</v>
      </c>
      <c r="E8914">
        <v>1</v>
      </c>
      <c r="G8914" s="3" t="s">
        <v>8708</v>
      </c>
      <c r="I8914" t="s">
        <v>27</v>
      </c>
      <c r="J8914" s="4"/>
      <c r="K8914" s="4"/>
      <c r="L8914" s="3" t="s">
        <v>11891</v>
      </c>
      <c r="M8914" s="4">
        <v>2015</v>
      </c>
      <c r="N8914" s="3" t="s">
        <v>13066</v>
      </c>
      <c r="O8914" s="4">
        <v>600</v>
      </c>
      <c r="S8914" s="4" t="s">
        <v>14216</v>
      </c>
      <c r="T8914" s="3" t="s">
        <v>14516</v>
      </c>
      <c r="V8914" s="4">
        <v>55756</v>
      </c>
      <c r="W8914" s="5" t="s">
        <v>15150</v>
      </c>
    </row>
    <row r="8915" spans="1:23">
      <c r="A8915">
        <v>8914</v>
      </c>
      <c r="B8915" s="4">
        <v>2045</v>
      </c>
      <c r="C8915" s="3" t="s">
        <v>216</v>
      </c>
      <c r="D8915" s="3" t="s">
        <v>3198</v>
      </c>
      <c r="E8915">
        <v>1</v>
      </c>
      <c r="G8915" s="3" t="s">
        <v>8709</v>
      </c>
      <c r="I8915" t="s">
        <v>27</v>
      </c>
      <c r="J8915" s="4"/>
      <c r="K8915" s="4"/>
      <c r="L8915" s="3" t="s">
        <v>11892</v>
      </c>
      <c r="M8915" s="4">
        <v>2008</v>
      </c>
      <c r="N8915" s="3" t="s">
        <v>13061</v>
      </c>
      <c r="O8915" s="4">
        <v>130</v>
      </c>
      <c r="S8915" s="4">
        <v>149</v>
      </c>
      <c r="T8915" s="3" t="s">
        <v>11534</v>
      </c>
      <c r="V8915" s="4">
        <v>6779</v>
      </c>
      <c r="W8915" s="5" t="s">
        <v>14870</v>
      </c>
    </row>
    <row r="8916" spans="1:23">
      <c r="A8916">
        <v>8915</v>
      </c>
      <c r="B8916" s="4">
        <v>5929</v>
      </c>
      <c r="C8916" s="3"/>
      <c r="D8916" s="3" t="s">
        <v>3199</v>
      </c>
      <c r="E8916">
        <v>1</v>
      </c>
      <c r="G8916" s="3" t="s">
        <v>8710</v>
      </c>
      <c r="I8916" t="s">
        <v>27</v>
      </c>
      <c r="J8916" s="4"/>
      <c r="K8916" s="4"/>
      <c r="L8916" s="3" t="s">
        <v>11893</v>
      </c>
      <c r="M8916" s="4">
        <v>2019</v>
      </c>
      <c r="N8916" s="3" t="s">
        <v>13064</v>
      </c>
      <c r="O8916" s="4">
        <v>0</v>
      </c>
      <c r="S8916" s="4" t="s">
        <v>13490</v>
      </c>
      <c r="T8916" s="3"/>
      <c r="V8916" s="4"/>
      <c r="W8916" s="5"/>
    </row>
    <row r="8917" spans="1:23">
      <c r="A8917">
        <v>8916</v>
      </c>
      <c r="B8917" s="4">
        <v>1143</v>
      </c>
      <c r="C8917" s="3" t="s">
        <v>39</v>
      </c>
      <c r="D8917" s="3" t="s">
        <v>3200</v>
      </c>
      <c r="E8917">
        <v>1</v>
      </c>
      <c r="G8917" s="3" t="s">
        <v>8711</v>
      </c>
      <c r="I8917" t="s">
        <v>27</v>
      </c>
      <c r="J8917" s="4"/>
      <c r="K8917" s="4"/>
      <c r="L8917" s="3" t="s">
        <v>11894</v>
      </c>
      <c r="M8917" s="4">
        <v>2005</v>
      </c>
      <c r="N8917" s="3" t="s">
        <v>13057</v>
      </c>
      <c r="O8917" s="4">
        <v>0</v>
      </c>
      <c r="S8917" s="4">
        <v>387</v>
      </c>
      <c r="T8917" s="3" t="s">
        <v>14503</v>
      </c>
      <c r="V8917" s="4"/>
      <c r="W8917" s="5"/>
    </row>
    <row r="8918" spans="1:23">
      <c r="A8918">
        <v>8917</v>
      </c>
      <c r="B8918" s="4">
        <v>4505</v>
      </c>
      <c r="C8918" s="3" t="s">
        <v>61</v>
      </c>
      <c r="D8918" s="3" t="s">
        <v>3201</v>
      </c>
      <c r="E8918">
        <v>1</v>
      </c>
      <c r="G8918" s="3" t="s">
        <v>8712</v>
      </c>
      <c r="I8918" t="s">
        <v>27</v>
      </c>
      <c r="J8918" s="4"/>
      <c r="K8918" s="4"/>
      <c r="L8918" s="3" t="s">
        <v>11234</v>
      </c>
      <c r="M8918" s="4">
        <v>2010</v>
      </c>
      <c r="N8918" s="3" t="s">
        <v>13081</v>
      </c>
      <c r="O8918" s="4">
        <v>80</v>
      </c>
      <c r="S8918" s="4" t="s">
        <v>13634</v>
      </c>
      <c r="T8918" s="3" t="s">
        <v>14516</v>
      </c>
      <c r="V8918" s="4">
        <v>44087</v>
      </c>
      <c r="W8918" s="5" t="s">
        <v>14935</v>
      </c>
    </row>
    <row r="8919" spans="1:23">
      <c r="A8919">
        <v>8918</v>
      </c>
      <c r="B8919" s="4">
        <v>4506</v>
      </c>
      <c r="C8919" s="3" t="s">
        <v>61</v>
      </c>
      <c r="D8919" s="3" t="s">
        <v>3201</v>
      </c>
      <c r="E8919">
        <v>1</v>
      </c>
      <c r="G8919" s="3" t="s">
        <v>8712</v>
      </c>
      <c r="I8919" t="s">
        <v>27</v>
      </c>
      <c r="J8919" s="4"/>
      <c r="K8919" s="4"/>
      <c r="L8919" s="3" t="s">
        <v>11234</v>
      </c>
      <c r="M8919" s="4">
        <v>2010</v>
      </c>
      <c r="N8919" s="3" t="s">
        <v>13081</v>
      </c>
      <c r="O8919" s="4">
        <v>80</v>
      </c>
      <c r="S8919" s="4">
        <v>243</v>
      </c>
      <c r="T8919" s="3" t="s">
        <v>14516</v>
      </c>
      <c r="V8919" s="4">
        <v>44087</v>
      </c>
      <c r="W8919" s="5" t="s">
        <v>14935</v>
      </c>
    </row>
    <row r="8920" spans="1:23">
      <c r="A8920">
        <v>8919</v>
      </c>
      <c r="B8920" s="4">
        <v>4639</v>
      </c>
      <c r="C8920" s="3" t="s">
        <v>61</v>
      </c>
      <c r="D8920" s="3" t="s">
        <v>3201</v>
      </c>
      <c r="E8920">
        <v>1</v>
      </c>
      <c r="G8920" s="3" t="s">
        <v>8713</v>
      </c>
      <c r="I8920" t="s">
        <v>27</v>
      </c>
      <c r="J8920" s="4"/>
      <c r="K8920" s="4"/>
      <c r="L8920" s="3" t="s">
        <v>11895</v>
      </c>
      <c r="M8920" s="4">
        <v>1988</v>
      </c>
      <c r="N8920" s="3" t="s">
        <v>13076</v>
      </c>
      <c r="O8920" s="4">
        <v>100</v>
      </c>
      <c r="S8920" s="4" t="s">
        <v>13629</v>
      </c>
      <c r="T8920" s="3" t="s">
        <v>14503</v>
      </c>
      <c r="V8920" s="4"/>
      <c r="W8920" s="5"/>
    </row>
    <row r="8921" spans="1:23">
      <c r="A8921">
        <v>8920</v>
      </c>
      <c r="B8921" s="4">
        <v>4640</v>
      </c>
      <c r="C8921" s="3" t="s">
        <v>61</v>
      </c>
      <c r="D8921" s="3" t="s">
        <v>3201</v>
      </c>
      <c r="E8921">
        <v>1</v>
      </c>
      <c r="G8921" s="3" t="s">
        <v>8713</v>
      </c>
      <c r="I8921" t="s">
        <v>27</v>
      </c>
      <c r="J8921" s="4"/>
      <c r="K8921" s="4"/>
      <c r="L8921" s="3" t="s">
        <v>11895</v>
      </c>
      <c r="M8921" s="4">
        <v>1988</v>
      </c>
      <c r="N8921" s="3" t="s">
        <v>13076</v>
      </c>
      <c r="O8921" s="4">
        <v>100</v>
      </c>
      <c r="S8921" s="4" t="s">
        <v>13629</v>
      </c>
      <c r="T8921" s="3" t="s">
        <v>14503</v>
      </c>
      <c r="V8921" s="4"/>
      <c r="W8921" s="5"/>
    </row>
    <row r="8922" spans="1:23">
      <c r="A8922">
        <v>8921</v>
      </c>
      <c r="B8922" s="4">
        <v>6122</v>
      </c>
      <c r="C8922" s="3"/>
      <c r="D8922" s="3" t="s">
        <v>3202</v>
      </c>
      <c r="E8922">
        <v>1</v>
      </c>
      <c r="G8922" s="3" t="s">
        <v>8700</v>
      </c>
      <c r="I8922" t="s">
        <v>27</v>
      </c>
      <c r="J8922" s="4"/>
      <c r="K8922" s="4"/>
      <c r="L8922" s="3" t="s">
        <v>11886</v>
      </c>
      <c r="M8922" s="4">
        <v>2013</v>
      </c>
      <c r="N8922" s="3" t="s">
        <v>13057</v>
      </c>
      <c r="O8922" s="4">
        <v>125</v>
      </c>
      <c r="S8922" s="4" t="s">
        <v>13429</v>
      </c>
      <c r="T8922" s="3" t="s">
        <v>14601</v>
      </c>
      <c r="V8922" s="4"/>
      <c r="W8922" s="5"/>
    </row>
    <row r="8923" spans="1:23">
      <c r="A8923">
        <v>8922</v>
      </c>
      <c r="B8923" s="4">
        <v>6123</v>
      </c>
      <c r="C8923" s="3"/>
      <c r="D8923" s="3" t="s">
        <v>3202</v>
      </c>
      <c r="E8923">
        <v>1</v>
      </c>
      <c r="G8923" s="3" t="s">
        <v>8700</v>
      </c>
      <c r="I8923" t="s">
        <v>27</v>
      </c>
      <c r="J8923" s="4"/>
      <c r="K8923" s="4"/>
      <c r="L8923" s="3" t="s">
        <v>11886</v>
      </c>
      <c r="M8923" s="4">
        <v>2013</v>
      </c>
      <c r="N8923" s="3" t="s">
        <v>13057</v>
      </c>
      <c r="O8923" s="4">
        <v>125</v>
      </c>
      <c r="S8923" s="4" t="s">
        <v>13429</v>
      </c>
      <c r="T8923" s="3" t="s">
        <v>14601</v>
      </c>
      <c r="V8923" s="4"/>
      <c r="W8923" s="5"/>
    </row>
    <row r="8924" spans="1:23">
      <c r="A8924">
        <v>8923</v>
      </c>
      <c r="B8924" s="4">
        <v>1301</v>
      </c>
      <c r="C8924" s="3" t="s">
        <v>39</v>
      </c>
      <c r="D8924" s="3" t="s">
        <v>3203</v>
      </c>
      <c r="E8924">
        <v>1</v>
      </c>
      <c r="G8924" s="3" t="s">
        <v>8714</v>
      </c>
      <c r="I8924" t="s">
        <v>27</v>
      </c>
      <c r="J8924" s="4"/>
      <c r="K8924" s="4"/>
      <c r="L8924" s="3" t="s">
        <v>11896</v>
      </c>
      <c r="M8924" s="4">
        <v>2005</v>
      </c>
      <c r="N8924" s="3" t="s">
        <v>13055</v>
      </c>
      <c r="O8924" s="4">
        <v>3</v>
      </c>
      <c r="S8924" s="4">
        <v>260</v>
      </c>
      <c r="T8924" s="3" t="s">
        <v>14503</v>
      </c>
      <c r="V8924" s="4"/>
      <c r="W8924" s="5"/>
    </row>
    <row r="8925" spans="1:23">
      <c r="A8925">
        <v>8924</v>
      </c>
      <c r="B8925" s="4">
        <v>1279</v>
      </c>
      <c r="C8925" s="3" t="s">
        <v>53</v>
      </c>
      <c r="D8925" s="3" t="s">
        <v>3204</v>
      </c>
      <c r="E8925">
        <v>1</v>
      </c>
      <c r="G8925" s="3" t="s">
        <v>8715</v>
      </c>
      <c r="I8925" t="s">
        <v>27</v>
      </c>
      <c r="J8925" s="4"/>
      <c r="K8925" s="4"/>
      <c r="L8925" s="3" t="s">
        <v>11897</v>
      </c>
      <c r="M8925" s="4">
        <v>2005</v>
      </c>
      <c r="N8925" s="3" t="s">
        <v>13158</v>
      </c>
      <c r="O8925" s="4">
        <v>3</v>
      </c>
      <c r="S8925" s="4">
        <v>112</v>
      </c>
      <c r="T8925" s="3" t="s">
        <v>14503</v>
      </c>
      <c r="V8925" s="4"/>
      <c r="W8925" s="5"/>
    </row>
    <row r="8926" spans="1:23">
      <c r="A8926">
        <v>8925</v>
      </c>
      <c r="B8926" s="4">
        <v>9950</v>
      </c>
      <c r="C8926" s="3" t="s">
        <v>61</v>
      </c>
      <c r="D8926" s="3" t="s">
        <v>3205</v>
      </c>
      <c r="E8926">
        <v>1</v>
      </c>
      <c r="G8926" s="3" t="s">
        <v>7882</v>
      </c>
      <c r="I8926" t="s">
        <v>27</v>
      </c>
      <c r="J8926" s="4"/>
      <c r="K8926" s="4"/>
      <c r="L8926" s="3" t="s">
        <v>11898</v>
      </c>
      <c r="M8926" s="4">
        <v>2011</v>
      </c>
      <c r="N8926" s="3" t="s">
        <v>13109</v>
      </c>
      <c r="O8926" s="4">
        <v>150</v>
      </c>
      <c r="S8926" s="4" t="s">
        <v>13592</v>
      </c>
      <c r="T8926" s="3" t="s">
        <v>14516</v>
      </c>
      <c r="V8926" s="4">
        <v>58136</v>
      </c>
      <c r="W8926" s="5" t="s">
        <v>14892</v>
      </c>
    </row>
    <row r="8927" spans="1:23">
      <c r="A8927">
        <v>8926</v>
      </c>
      <c r="B8927" s="4">
        <v>1184</v>
      </c>
      <c r="C8927" s="3" t="s">
        <v>39</v>
      </c>
      <c r="D8927" s="3" t="s">
        <v>3206</v>
      </c>
      <c r="E8927">
        <v>1</v>
      </c>
      <c r="G8927" s="3" t="s">
        <v>8716</v>
      </c>
      <c r="I8927" t="s">
        <v>27</v>
      </c>
      <c r="J8927" s="4"/>
      <c r="K8927" s="4"/>
      <c r="L8927" s="3" t="s">
        <v>11899</v>
      </c>
      <c r="M8927" s="4">
        <v>2000</v>
      </c>
      <c r="N8927" s="3" t="s">
        <v>13078</v>
      </c>
      <c r="O8927" s="4">
        <v>6</v>
      </c>
      <c r="S8927" s="4">
        <v>333</v>
      </c>
      <c r="T8927" s="3" t="s">
        <v>14503</v>
      </c>
      <c r="V8927" s="4"/>
      <c r="W8927" s="5"/>
    </row>
    <row r="8928" spans="1:23">
      <c r="A8928">
        <v>8927</v>
      </c>
      <c r="B8928" s="4">
        <v>7447</v>
      </c>
      <c r="C8928" s="3"/>
      <c r="D8928" s="3" t="s">
        <v>3207</v>
      </c>
      <c r="E8928">
        <v>1</v>
      </c>
      <c r="G8928" s="3" t="s">
        <v>8717</v>
      </c>
      <c r="I8928" t="s">
        <v>27</v>
      </c>
      <c r="J8928" s="4"/>
      <c r="K8928" s="4"/>
      <c r="L8928" s="3" t="s">
        <v>11139</v>
      </c>
      <c r="M8928" s="4">
        <v>2014</v>
      </c>
      <c r="N8928" s="3" t="s">
        <v>13056</v>
      </c>
      <c r="O8928" s="4">
        <v>0</v>
      </c>
      <c r="S8928" s="4" t="s">
        <v>13936</v>
      </c>
      <c r="T8928" s="3" t="s">
        <v>14500</v>
      </c>
      <c r="V8928" s="4"/>
      <c r="W8928" s="5"/>
    </row>
    <row r="8929" spans="1:23">
      <c r="A8929">
        <v>8928</v>
      </c>
      <c r="B8929" s="4">
        <v>11865</v>
      </c>
      <c r="C8929" s="3" t="s">
        <v>39</v>
      </c>
      <c r="D8929" s="3" t="s">
        <v>3208</v>
      </c>
      <c r="E8929">
        <v>1</v>
      </c>
      <c r="G8929" s="3" t="s">
        <v>8718</v>
      </c>
      <c r="I8929" t="s">
        <v>27</v>
      </c>
      <c r="J8929" s="4"/>
      <c r="K8929" s="4"/>
      <c r="L8929" s="3" t="s">
        <v>8718</v>
      </c>
      <c r="M8929" s="4">
        <v>2000</v>
      </c>
      <c r="N8929" s="3" t="s">
        <v>13056</v>
      </c>
      <c r="O8929" s="4">
        <v>100</v>
      </c>
      <c r="S8929" s="4" t="s">
        <v>13890</v>
      </c>
      <c r="T8929" s="3" t="s">
        <v>14503</v>
      </c>
      <c r="V8929" s="4"/>
      <c r="W8929" s="5"/>
    </row>
    <row r="8930" spans="1:23">
      <c r="A8930">
        <v>8929</v>
      </c>
      <c r="B8930" s="4">
        <v>257</v>
      </c>
      <c r="C8930" s="3" t="s">
        <v>39</v>
      </c>
      <c r="D8930" s="3" t="s">
        <v>3209</v>
      </c>
      <c r="E8930">
        <v>1</v>
      </c>
      <c r="G8930" s="3" t="s">
        <v>8719</v>
      </c>
      <c r="I8930" t="s">
        <v>27</v>
      </c>
      <c r="J8930" s="4"/>
      <c r="K8930" s="4"/>
      <c r="L8930" s="3" t="s">
        <v>11245</v>
      </c>
      <c r="M8930" s="4">
        <v>2003</v>
      </c>
      <c r="N8930" s="3" t="s">
        <v>13086</v>
      </c>
      <c r="O8930" s="4">
        <v>50</v>
      </c>
      <c r="S8930" s="4" t="s">
        <v>13933</v>
      </c>
      <c r="T8930" s="3"/>
      <c r="V8930" s="4"/>
      <c r="W8930" s="5"/>
    </row>
    <row r="8931" spans="1:23">
      <c r="A8931">
        <v>8930</v>
      </c>
      <c r="B8931" s="4">
        <v>3211</v>
      </c>
      <c r="C8931" s="3" t="s">
        <v>46</v>
      </c>
      <c r="D8931" s="3" t="s">
        <v>3210</v>
      </c>
      <c r="E8931">
        <v>1</v>
      </c>
      <c r="G8931" s="3" t="s">
        <v>8720</v>
      </c>
      <c r="I8931" t="s">
        <v>27</v>
      </c>
      <c r="J8931" s="4"/>
      <c r="K8931" s="4"/>
      <c r="L8931" s="3" t="s">
        <v>11898</v>
      </c>
      <c r="M8931" s="4">
        <v>2010</v>
      </c>
      <c r="N8931" s="3" t="s">
        <v>13109</v>
      </c>
      <c r="O8931" s="4">
        <v>200</v>
      </c>
      <c r="S8931" s="4" t="s">
        <v>13662</v>
      </c>
      <c r="T8931" s="3"/>
      <c r="V8931" s="4"/>
      <c r="W8931" s="5"/>
    </row>
    <row r="8932" spans="1:23">
      <c r="A8932">
        <v>8931</v>
      </c>
      <c r="B8932" s="4">
        <v>1264</v>
      </c>
      <c r="C8932" s="3" t="s">
        <v>39</v>
      </c>
      <c r="D8932" s="3" t="s">
        <v>3211</v>
      </c>
      <c r="E8932">
        <v>1</v>
      </c>
      <c r="G8932" s="3" t="s">
        <v>6877</v>
      </c>
      <c r="I8932" t="s">
        <v>27</v>
      </c>
      <c r="J8932" s="4"/>
      <c r="K8932" s="4"/>
      <c r="L8932" s="3" t="s">
        <v>11163</v>
      </c>
      <c r="M8932" s="4">
        <v>1990</v>
      </c>
      <c r="N8932" s="3" t="s">
        <v>13057</v>
      </c>
      <c r="O8932" s="4">
        <v>35</v>
      </c>
      <c r="S8932" s="4">
        <v>223</v>
      </c>
      <c r="T8932" s="3" t="s">
        <v>14503</v>
      </c>
      <c r="V8932" s="4"/>
      <c r="W8932" s="5"/>
    </row>
    <row r="8933" spans="1:23">
      <c r="A8933">
        <v>8932</v>
      </c>
      <c r="B8933" s="4">
        <v>2043</v>
      </c>
      <c r="C8933" s="3" t="s">
        <v>61</v>
      </c>
      <c r="D8933" s="3" t="s">
        <v>3212</v>
      </c>
      <c r="E8933">
        <v>1</v>
      </c>
      <c r="G8933" s="3" t="s">
        <v>6843</v>
      </c>
      <c r="I8933" t="s">
        <v>27</v>
      </c>
      <c r="J8933" s="4"/>
      <c r="K8933" s="4"/>
      <c r="L8933" s="3" t="s">
        <v>11177</v>
      </c>
      <c r="M8933" s="4">
        <v>2003</v>
      </c>
      <c r="N8933" s="3" t="s">
        <v>13057</v>
      </c>
      <c r="O8933" s="4">
        <v>90</v>
      </c>
      <c r="S8933" s="4">
        <v>176</v>
      </c>
      <c r="T8933" s="3" t="s">
        <v>11534</v>
      </c>
      <c r="V8933" s="4">
        <v>6779</v>
      </c>
      <c r="W8933" s="5" t="s">
        <v>14870</v>
      </c>
    </row>
    <row r="8934" spans="1:23">
      <c r="A8934">
        <v>8933</v>
      </c>
      <c r="B8934" s="4">
        <v>1773</v>
      </c>
      <c r="C8934" s="3" t="s">
        <v>61</v>
      </c>
      <c r="D8934" s="3" t="s">
        <v>3212</v>
      </c>
      <c r="E8934">
        <v>1</v>
      </c>
      <c r="G8934" s="3" t="s">
        <v>8721</v>
      </c>
      <c r="I8934" t="s">
        <v>27</v>
      </c>
      <c r="J8934" s="4"/>
      <c r="K8934" s="4"/>
      <c r="L8934" s="3" t="s">
        <v>11900</v>
      </c>
      <c r="M8934" s="4">
        <v>2008</v>
      </c>
      <c r="N8934" s="3" t="s">
        <v>13055</v>
      </c>
      <c r="O8934" s="4">
        <v>55</v>
      </c>
      <c r="S8934" s="4">
        <v>107</v>
      </c>
      <c r="T8934" s="3"/>
      <c r="V8934" s="4"/>
      <c r="W8934" s="5"/>
    </row>
    <row r="8935" spans="1:23">
      <c r="A8935">
        <v>8934</v>
      </c>
      <c r="B8935" s="4">
        <v>3259</v>
      </c>
      <c r="C8935" s="3" t="s">
        <v>61</v>
      </c>
      <c r="D8935" s="3" t="s">
        <v>3213</v>
      </c>
      <c r="E8935">
        <v>1</v>
      </c>
      <c r="G8935" s="3" t="s">
        <v>7754</v>
      </c>
      <c r="I8935" t="s">
        <v>27</v>
      </c>
      <c r="J8935" s="4"/>
      <c r="K8935" s="4"/>
      <c r="L8935" s="3" t="s">
        <v>11901</v>
      </c>
      <c r="M8935" s="4">
        <v>2008</v>
      </c>
      <c r="N8935" s="3" t="s">
        <v>13062</v>
      </c>
      <c r="O8935" s="4">
        <v>55</v>
      </c>
      <c r="S8935" s="4" t="s">
        <v>13898</v>
      </c>
      <c r="T8935" s="3"/>
      <c r="V8935" s="4"/>
      <c r="W8935" s="5"/>
    </row>
    <row r="8936" spans="1:23">
      <c r="A8936">
        <v>8935</v>
      </c>
      <c r="B8936" s="4">
        <v>9947</v>
      </c>
      <c r="C8936" s="3" t="s">
        <v>61</v>
      </c>
      <c r="D8936" s="3" t="s">
        <v>3213</v>
      </c>
      <c r="E8936">
        <v>1</v>
      </c>
      <c r="G8936" s="3" t="s">
        <v>8722</v>
      </c>
      <c r="I8936" t="s">
        <v>27</v>
      </c>
      <c r="J8936" s="4"/>
      <c r="K8936" s="4"/>
      <c r="L8936" s="3" t="s">
        <v>11902</v>
      </c>
      <c r="M8936" s="4">
        <v>2016</v>
      </c>
      <c r="N8936" s="3" t="s">
        <v>13062</v>
      </c>
      <c r="O8936" s="4">
        <v>100</v>
      </c>
      <c r="S8936" s="4" t="s">
        <v>13606</v>
      </c>
      <c r="T8936" s="3" t="s">
        <v>14516</v>
      </c>
      <c r="V8936" s="4">
        <v>58135</v>
      </c>
      <c r="W8936" s="5" t="s">
        <v>14892</v>
      </c>
    </row>
    <row r="8937" spans="1:23">
      <c r="A8937">
        <v>8936</v>
      </c>
      <c r="B8937" s="4">
        <v>11314</v>
      </c>
      <c r="C8937" s="3" t="s">
        <v>53</v>
      </c>
      <c r="D8937" s="3" t="s">
        <v>3214</v>
      </c>
      <c r="E8937">
        <v>1</v>
      </c>
      <c r="G8937" s="3" t="s">
        <v>8723</v>
      </c>
      <c r="I8937" t="s">
        <v>27</v>
      </c>
      <c r="J8937" s="4"/>
      <c r="K8937" s="4"/>
      <c r="L8937" s="3" t="s">
        <v>8360</v>
      </c>
      <c r="M8937" s="4">
        <v>1994</v>
      </c>
      <c r="N8937" s="3" t="s">
        <v>13062</v>
      </c>
      <c r="O8937" s="4">
        <v>395</v>
      </c>
      <c r="S8937" s="4" t="s">
        <v>13840</v>
      </c>
      <c r="T8937" s="3" t="s">
        <v>14516</v>
      </c>
      <c r="V8937" s="4">
        <v>60580</v>
      </c>
      <c r="W8937" s="5" t="s">
        <v>14952</v>
      </c>
    </row>
    <row r="8938" spans="1:23">
      <c r="A8938">
        <v>8937</v>
      </c>
      <c r="B8938" s="4">
        <v>6125</v>
      </c>
      <c r="C8938" s="3"/>
      <c r="D8938" s="3" t="s">
        <v>3215</v>
      </c>
      <c r="E8938">
        <v>1</v>
      </c>
      <c r="G8938" s="3" t="s">
        <v>8724</v>
      </c>
      <c r="I8938" t="s">
        <v>27</v>
      </c>
      <c r="J8938" s="4"/>
      <c r="K8938" s="4"/>
      <c r="L8938" s="3" t="s">
        <v>11252</v>
      </c>
      <c r="M8938" s="4">
        <v>2013</v>
      </c>
      <c r="N8938" s="3" t="s">
        <v>13062</v>
      </c>
      <c r="O8938" s="4">
        <v>250</v>
      </c>
      <c r="S8938" s="4" t="s">
        <v>13628</v>
      </c>
      <c r="T8938" s="3" t="s">
        <v>14601</v>
      </c>
      <c r="V8938" s="4"/>
      <c r="W8938" s="5"/>
    </row>
    <row r="8939" spans="1:23">
      <c r="A8939">
        <v>8938</v>
      </c>
      <c r="B8939" s="4">
        <v>6126</v>
      </c>
      <c r="C8939" s="3"/>
      <c r="D8939" s="3" t="s">
        <v>3215</v>
      </c>
      <c r="E8939">
        <v>1</v>
      </c>
      <c r="G8939" s="3" t="s">
        <v>8724</v>
      </c>
      <c r="I8939" t="s">
        <v>27</v>
      </c>
      <c r="J8939" s="4"/>
      <c r="K8939" s="4"/>
      <c r="L8939" s="3" t="s">
        <v>11252</v>
      </c>
      <c r="M8939" s="4">
        <v>2013</v>
      </c>
      <c r="N8939" s="3" t="s">
        <v>13062</v>
      </c>
      <c r="O8939" s="4">
        <v>250</v>
      </c>
      <c r="S8939" s="4" t="s">
        <v>13628</v>
      </c>
      <c r="T8939" s="3" t="s">
        <v>14601</v>
      </c>
      <c r="V8939" s="4"/>
      <c r="W8939" s="5"/>
    </row>
    <row r="8940" spans="1:23">
      <c r="A8940">
        <v>8939</v>
      </c>
      <c r="B8940" s="4">
        <v>5438</v>
      </c>
      <c r="C8940" s="3" t="s">
        <v>61</v>
      </c>
      <c r="D8940" s="3" t="s">
        <v>3215</v>
      </c>
      <c r="E8940">
        <v>1</v>
      </c>
      <c r="G8940" s="3" t="s">
        <v>8724</v>
      </c>
      <c r="I8940" t="s">
        <v>27</v>
      </c>
      <c r="J8940" s="4"/>
      <c r="K8940" s="4"/>
      <c r="L8940" s="3" t="s">
        <v>11307</v>
      </c>
      <c r="M8940" s="4">
        <v>2011</v>
      </c>
      <c r="N8940" s="3" t="s">
        <v>13073</v>
      </c>
      <c r="O8940" s="4">
        <v>199</v>
      </c>
      <c r="S8940" s="4" t="s">
        <v>13628</v>
      </c>
      <c r="T8940" s="3"/>
      <c r="V8940" s="4"/>
      <c r="W8940" s="5"/>
    </row>
    <row r="8941" spans="1:23">
      <c r="A8941">
        <v>8940</v>
      </c>
      <c r="B8941" s="4">
        <v>255</v>
      </c>
      <c r="C8941" s="3" t="s">
        <v>92</v>
      </c>
      <c r="D8941" s="3" t="s">
        <v>3216</v>
      </c>
      <c r="E8941">
        <v>1</v>
      </c>
      <c r="G8941" s="3" t="s">
        <v>8725</v>
      </c>
      <c r="I8941" t="s">
        <v>27</v>
      </c>
      <c r="J8941" s="4"/>
      <c r="K8941" s="4"/>
      <c r="L8941" s="3" t="s">
        <v>11898</v>
      </c>
      <c r="M8941" s="4">
        <v>2000</v>
      </c>
      <c r="N8941" s="3" t="s">
        <v>13109</v>
      </c>
      <c r="O8941" s="4">
        <v>25</v>
      </c>
      <c r="S8941" s="4" t="s">
        <v>13750</v>
      </c>
      <c r="T8941" s="3"/>
      <c r="V8941" s="4"/>
      <c r="W8941" s="5"/>
    </row>
    <row r="8942" spans="1:23">
      <c r="A8942">
        <v>8941</v>
      </c>
      <c r="B8942" s="4">
        <v>173</v>
      </c>
      <c r="C8942" s="3" t="s">
        <v>64</v>
      </c>
      <c r="D8942" s="3" t="s">
        <v>3217</v>
      </c>
      <c r="E8942">
        <v>1</v>
      </c>
      <c r="G8942" s="3" t="s">
        <v>8726</v>
      </c>
      <c r="I8942" t="s">
        <v>27</v>
      </c>
      <c r="J8942" s="4"/>
      <c r="K8942" s="4"/>
      <c r="L8942" s="3" t="s">
        <v>11137</v>
      </c>
      <c r="M8942" s="4">
        <v>2000</v>
      </c>
      <c r="N8942" s="3" t="s">
        <v>13056</v>
      </c>
      <c r="O8942" s="4">
        <v>110</v>
      </c>
      <c r="S8942" s="4" t="s">
        <v>13973</v>
      </c>
      <c r="T8942" s="3" t="s">
        <v>11534</v>
      </c>
      <c r="V8942" s="4">
        <v>553</v>
      </c>
      <c r="W8942" s="5" t="s">
        <v>14926</v>
      </c>
    </row>
    <row r="8943" spans="1:23">
      <c r="A8943">
        <v>8942</v>
      </c>
      <c r="B8943" s="4">
        <v>1305</v>
      </c>
      <c r="C8943" s="3" t="s">
        <v>39</v>
      </c>
      <c r="D8943" s="3" t="s">
        <v>3218</v>
      </c>
      <c r="E8943">
        <v>1</v>
      </c>
      <c r="G8943" s="3" t="s">
        <v>8727</v>
      </c>
      <c r="I8943" t="s">
        <v>27</v>
      </c>
      <c r="J8943" s="4"/>
      <c r="K8943" s="4"/>
      <c r="L8943" s="3" t="s">
        <v>11903</v>
      </c>
      <c r="M8943" s="4">
        <v>1997</v>
      </c>
      <c r="N8943" s="3" t="s">
        <v>13057</v>
      </c>
      <c r="O8943" s="4">
        <v>15</v>
      </c>
      <c r="S8943" s="4">
        <v>63</v>
      </c>
      <c r="T8943" s="3" t="s">
        <v>14503</v>
      </c>
      <c r="V8943" s="4"/>
      <c r="W8943" s="5"/>
    </row>
    <row r="8944" spans="1:23">
      <c r="A8944">
        <v>8943</v>
      </c>
      <c r="B8944" s="4">
        <v>1046</v>
      </c>
      <c r="C8944" s="3" t="s">
        <v>39</v>
      </c>
      <c r="D8944" s="3" t="s">
        <v>3219</v>
      </c>
      <c r="E8944">
        <v>1</v>
      </c>
      <c r="G8944" s="3" t="s">
        <v>8532</v>
      </c>
      <c r="I8944" t="s">
        <v>27</v>
      </c>
      <c r="J8944" s="4"/>
      <c r="K8944" s="4"/>
      <c r="L8944" s="3" t="s">
        <v>11904</v>
      </c>
      <c r="M8944" s="4">
        <v>2004</v>
      </c>
      <c r="N8944" s="3" t="s">
        <v>13055</v>
      </c>
      <c r="O8944" s="4">
        <v>0</v>
      </c>
      <c r="S8944" s="4">
        <v>688</v>
      </c>
      <c r="T8944" s="3" t="s">
        <v>14503</v>
      </c>
      <c r="V8944" s="4"/>
      <c r="W8944" s="5"/>
    </row>
    <row r="8945" spans="1:23">
      <c r="A8945">
        <v>8944</v>
      </c>
      <c r="B8945" s="4">
        <v>15155</v>
      </c>
      <c r="C8945" s="3" t="s">
        <v>46</v>
      </c>
      <c r="D8945" s="3" t="s">
        <v>3220</v>
      </c>
      <c r="E8945">
        <v>1</v>
      </c>
      <c r="G8945" s="3" t="s">
        <v>8728</v>
      </c>
      <c r="I8945" t="s">
        <v>29</v>
      </c>
      <c r="J8945" s="4"/>
      <c r="K8945" s="4" t="s">
        <v>14810</v>
      </c>
      <c r="L8945" s="3" t="s">
        <v>11905</v>
      </c>
      <c r="M8945" s="4">
        <v>2010</v>
      </c>
      <c r="N8945" s="3" t="s">
        <v>13166</v>
      </c>
      <c r="O8945" s="4">
        <v>325</v>
      </c>
      <c r="S8945" s="4" t="s">
        <v>13928</v>
      </c>
      <c r="T8945" s="3" t="s">
        <v>14503</v>
      </c>
      <c r="V8945" s="4"/>
      <c r="W8945" s="5"/>
    </row>
    <row r="8946" spans="1:23">
      <c r="A8946">
        <v>8945</v>
      </c>
      <c r="B8946" s="4">
        <v>869</v>
      </c>
      <c r="C8946" s="3" t="s">
        <v>60</v>
      </c>
      <c r="D8946" s="3" t="s">
        <v>3221</v>
      </c>
      <c r="E8946">
        <v>1</v>
      </c>
      <c r="G8946" s="3" t="s">
        <v>8729</v>
      </c>
      <c r="I8946" t="s">
        <v>27</v>
      </c>
      <c r="J8946" s="4"/>
      <c r="K8946" s="4"/>
      <c r="L8946" s="3" t="s">
        <v>11906</v>
      </c>
      <c r="M8946" s="4">
        <v>2000</v>
      </c>
      <c r="N8946" s="3" t="s">
        <v>13093</v>
      </c>
      <c r="O8946" s="4">
        <v>8</v>
      </c>
      <c r="S8946" s="4">
        <v>173</v>
      </c>
      <c r="T8946" s="3" t="s">
        <v>14503</v>
      </c>
      <c r="V8946" s="4"/>
      <c r="W8946" s="5"/>
    </row>
    <row r="8947" spans="1:23">
      <c r="A8947">
        <v>8946</v>
      </c>
      <c r="B8947" s="4">
        <v>1172</v>
      </c>
      <c r="C8947" s="3" t="s">
        <v>39</v>
      </c>
      <c r="D8947" s="3" t="s">
        <v>3222</v>
      </c>
      <c r="E8947">
        <v>1</v>
      </c>
      <c r="G8947" s="3" t="s">
        <v>8730</v>
      </c>
      <c r="I8947" t="s">
        <v>27</v>
      </c>
      <c r="J8947" s="4"/>
      <c r="K8947" s="4"/>
      <c r="L8947" s="3" t="s">
        <v>11907</v>
      </c>
      <c r="M8947" s="4">
        <v>2000</v>
      </c>
      <c r="N8947" s="3" t="s">
        <v>13057</v>
      </c>
      <c r="O8947" s="4">
        <v>12</v>
      </c>
      <c r="S8947" s="4">
        <v>201</v>
      </c>
      <c r="T8947" s="3" t="s">
        <v>14503</v>
      </c>
      <c r="V8947" s="4"/>
      <c r="W8947" s="5"/>
    </row>
    <row r="8948" spans="1:23">
      <c r="A8948">
        <v>8947</v>
      </c>
      <c r="B8948" s="4">
        <v>1363</v>
      </c>
      <c r="C8948" s="3" t="s">
        <v>68</v>
      </c>
      <c r="D8948" s="3" t="s">
        <v>3223</v>
      </c>
      <c r="E8948">
        <v>1</v>
      </c>
      <c r="G8948" s="3" t="s">
        <v>7207</v>
      </c>
      <c r="I8948" t="s">
        <v>27</v>
      </c>
      <c r="J8948" s="4"/>
      <c r="K8948" s="4"/>
      <c r="L8948" s="3" t="s">
        <v>11204</v>
      </c>
      <c r="M8948" s="4">
        <v>2008</v>
      </c>
      <c r="N8948" s="3" t="s">
        <v>13057</v>
      </c>
      <c r="O8948" s="4">
        <v>100</v>
      </c>
      <c r="S8948" s="4">
        <v>207</v>
      </c>
      <c r="T8948" s="3" t="s">
        <v>14503</v>
      </c>
      <c r="V8948" s="4"/>
      <c r="W8948" s="5"/>
    </row>
    <row r="8949" spans="1:23">
      <c r="A8949">
        <v>8948</v>
      </c>
      <c r="B8949" s="4">
        <v>2134</v>
      </c>
      <c r="C8949" s="3" t="s">
        <v>61</v>
      </c>
      <c r="D8949" s="3" t="s">
        <v>3224</v>
      </c>
      <c r="E8949">
        <v>1</v>
      </c>
      <c r="G8949" s="3" t="s">
        <v>8115</v>
      </c>
      <c r="I8949" t="s">
        <v>27</v>
      </c>
      <c r="J8949" s="4"/>
      <c r="K8949" s="4"/>
      <c r="L8949" s="3" t="s">
        <v>11908</v>
      </c>
      <c r="M8949" s="4">
        <v>2002</v>
      </c>
      <c r="N8949" s="3" t="s">
        <v>13055</v>
      </c>
      <c r="O8949" s="4">
        <v>150</v>
      </c>
      <c r="S8949" s="4">
        <v>465</v>
      </c>
      <c r="T8949" s="3" t="s">
        <v>14610</v>
      </c>
      <c r="V8949" s="4">
        <v>6782</v>
      </c>
      <c r="W8949" s="5" t="s">
        <v>14870</v>
      </c>
    </row>
    <row r="8950" spans="1:23">
      <c r="A8950">
        <v>8949</v>
      </c>
      <c r="B8950" s="4">
        <v>13578</v>
      </c>
      <c r="C8950" s="3" t="s">
        <v>54</v>
      </c>
      <c r="D8950" s="3" t="s">
        <v>3225</v>
      </c>
      <c r="E8950">
        <v>1</v>
      </c>
      <c r="G8950" s="3" t="s">
        <v>8731</v>
      </c>
      <c r="I8950" t="s">
        <v>27</v>
      </c>
      <c r="J8950" s="4"/>
      <c r="K8950" s="4" t="s">
        <v>14810</v>
      </c>
      <c r="L8950" s="3" t="s">
        <v>11160</v>
      </c>
      <c r="M8950" s="4">
        <v>2018</v>
      </c>
      <c r="N8950" s="3" t="s">
        <v>13057</v>
      </c>
      <c r="O8950" s="4">
        <v>650</v>
      </c>
      <c r="S8950" s="4" t="s">
        <v>13662</v>
      </c>
      <c r="T8950" s="3" t="s">
        <v>14501</v>
      </c>
      <c r="V8950" s="4" t="s">
        <v>14664</v>
      </c>
      <c r="W8950" s="5" t="s">
        <v>14880</v>
      </c>
    </row>
    <row r="8951" spans="1:23">
      <c r="A8951">
        <v>8950</v>
      </c>
      <c r="B8951" s="4">
        <v>36</v>
      </c>
      <c r="C8951" s="3" t="s">
        <v>40</v>
      </c>
      <c r="D8951" s="3" t="s">
        <v>3226</v>
      </c>
      <c r="E8951">
        <v>1</v>
      </c>
      <c r="G8951" s="3" t="s">
        <v>8732</v>
      </c>
      <c r="I8951" t="s">
        <v>27</v>
      </c>
      <c r="J8951" s="4"/>
      <c r="K8951" s="4"/>
      <c r="L8951" s="3" t="s">
        <v>11286</v>
      </c>
      <c r="M8951" s="4">
        <v>2002</v>
      </c>
      <c r="N8951" s="3" t="s">
        <v>13062</v>
      </c>
      <c r="O8951" s="4">
        <v>255</v>
      </c>
      <c r="S8951" s="4" t="s">
        <v>13354</v>
      </c>
      <c r="T8951" s="3"/>
      <c r="V8951" s="4">
        <v>1223</v>
      </c>
      <c r="W8951" s="5" t="s">
        <v>15018</v>
      </c>
    </row>
    <row r="8952" spans="1:23">
      <c r="A8952">
        <v>8951</v>
      </c>
      <c r="B8952" s="4">
        <v>13465</v>
      </c>
      <c r="C8952" s="3" t="s">
        <v>175</v>
      </c>
      <c r="D8952" s="3" t="s">
        <v>3227</v>
      </c>
      <c r="E8952">
        <v>1</v>
      </c>
      <c r="G8952" s="3" t="s">
        <v>8733</v>
      </c>
      <c r="I8952" t="s">
        <v>27</v>
      </c>
      <c r="J8952" s="4"/>
      <c r="K8952" s="4"/>
      <c r="L8952" s="3" t="s">
        <v>11507</v>
      </c>
      <c r="M8952" s="4">
        <v>2019</v>
      </c>
      <c r="N8952" s="3" t="s">
        <v>13070</v>
      </c>
      <c r="O8952" s="4">
        <v>1750</v>
      </c>
      <c r="S8952" s="4" t="s">
        <v>13364</v>
      </c>
      <c r="T8952" s="3" t="s">
        <v>14552</v>
      </c>
      <c r="V8952" s="4">
        <v>397</v>
      </c>
      <c r="W8952" s="5" t="s">
        <v>14996</v>
      </c>
    </row>
    <row r="8953" spans="1:23">
      <c r="A8953">
        <v>8952</v>
      </c>
      <c r="B8953" s="4">
        <v>13466</v>
      </c>
      <c r="C8953" s="3" t="s">
        <v>175</v>
      </c>
      <c r="D8953" s="3" t="s">
        <v>3228</v>
      </c>
      <c r="E8953">
        <v>1</v>
      </c>
      <c r="G8953" s="3" t="s">
        <v>8734</v>
      </c>
      <c r="I8953" t="s">
        <v>27</v>
      </c>
      <c r="J8953" s="4"/>
      <c r="K8953" s="4"/>
      <c r="L8953" s="3" t="s">
        <v>11507</v>
      </c>
      <c r="M8953" s="4">
        <v>2019</v>
      </c>
      <c r="N8953" s="3" t="s">
        <v>13070</v>
      </c>
      <c r="O8953" s="4">
        <v>1750</v>
      </c>
      <c r="S8953" s="4" t="s">
        <v>13660</v>
      </c>
      <c r="T8953" s="3" t="s">
        <v>14552</v>
      </c>
      <c r="V8953" s="4">
        <v>397</v>
      </c>
      <c r="W8953" s="5" t="s">
        <v>14996</v>
      </c>
    </row>
    <row r="8954" spans="1:23">
      <c r="A8954">
        <v>8953</v>
      </c>
      <c r="B8954" s="4">
        <v>114</v>
      </c>
      <c r="C8954" s="3" t="s">
        <v>40</v>
      </c>
      <c r="D8954" s="3" t="s">
        <v>3229</v>
      </c>
      <c r="E8954">
        <v>1</v>
      </c>
      <c r="G8954" s="3" t="s">
        <v>8732</v>
      </c>
      <c r="I8954" t="s">
        <v>27</v>
      </c>
      <c r="J8954" s="4"/>
      <c r="K8954" s="4"/>
      <c r="L8954" s="3" t="s">
        <v>11286</v>
      </c>
      <c r="M8954" s="4">
        <v>2000</v>
      </c>
      <c r="N8954" s="3" t="s">
        <v>13062</v>
      </c>
      <c r="O8954" s="4">
        <v>255</v>
      </c>
      <c r="S8954" s="4" t="s">
        <v>13453</v>
      </c>
      <c r="T8954" s="3"/>
      <c r="V8954" s="4"/>
      <c r="W8954" s="5"/>
    </row>
    <row r="8955" spans="1:23">
      <c r="A8955">
        <v>8954</v>
      </c>
      <c r="B8955" s="4">
        <v>12648</v>
      </c>
      <c r="C8955" s="3" t="s">
        <v>61</v>
      </c>
      <c r="D8955" s="3" t="s">
        <v>3230</v>
      </c>
      <c r="E8955">
        <v>1</v>
      </c>
      <c r="G8955" s="3" t="s">
        <v>6901</v>
      </c>
      <c r="I8955" t="s">
        <v>27</v>
      </c>
      <c r="J8955" s="4"/>
      <c r="K8955" s="4" t="s">
        <v>14847</v>
      </c>
      <c r="L8955" s="3" t="s">
        <v>11177</v>
      </c>
      <c r="M8955" s="4">
        <v>2017</v>
      </c>
      <c r="N8955" s="3" t="s">
        <v>13062</v>
      </c>
      <c r="O8955" s="4">
        <v>220</v>
      </c>
      <c r="S8955" s="4" t="s">
        <v>13377</v>
      </c>
      <c r="T8955" s="3" t="s">
        <v>14516</v>
      </c>
      <c r="V8955" s="4">
        <v>63553</v>
      </c>
      <c r="W8955" s="5" t="s">
        <v>15132</v>
      </c>
    </row>
    <row r="8956" spans="1:23">
      <c r="A8956">
        <v>8955</v>
      </c>
      <c r="B8956" s="4">
        <v>12649</v>
      </c>
      <c r="C8956" s="3" t="s">
        <v>61</v>
      </c>
      <c r="D8956" s="3" t="s">
        <v>3230</v>
      </c>
      <c r="E8956">
        <v>1</v>
      </c>
      <c r="G8956" s="3" t="s">
        <v>6901</v>
      </c>
      <c r="I8956" t="s">
        <v>27</v>
      </c>
      <c r="J8956" s="4"/>
      <c r="K8956" s="4" t="s">
        <v>14847</v>
      </c>
      <c r="L8956" s="3" t="s">
        <v>11177</v>
      </c>
      <c r="M8956" s="4">
        <v>2017</v>
      </c>
      <c r="N8956" s="3" t="s">
        <v>13062</v>
      </c>
      <c r="O8956" s="4">
        <v>220</v>
      </c>
      <c r="S8956" s="4" t="s">
        <v>13377</v>
      </c>
      <c r="T8956" s="3" t="s">
        <v>14516</v>
      </c>
      <c r="V8956" s="4">
        <v>63553</v>
      </c>
      <c r="W8956" s="5" t="s">
        <v>15132</v>
      </c>
    </row>
    <row r="8957" spans="1:23">
      <c r="A8957">
        <v>8956</v>
      </c>
      <c r="B8957" s="4">
        <v>12650</v>
      </c>
      <c r="C8957" s="3" t="s">
        <v>61</v>
      </c>
      <c r="D8957" s="3" t="s">
        <v>3230</v>
      </c>
      <c r="E8957">
        <v>1</v>
      </c>
      <c r="G8957" s="3" t="s">
        <v>6901</v>
      </c>
      <c r="I8957" t="s">
        <v>27</v>
      </c>
      <c r="J8957" s="4"/>
      <c r="K8957" s="4" t="s">
        <v>14847</v>
      </c>
      <c r="L8957" s="3" t="s">
        <v>11177</v>
      </c>
      <c r="M8957" s="4">
        <v>2017</v>
      </c>
      <c r="N8957" s="3" t="s">
        <v>13062</v>
      </c>
      <c r="O8957" s="4">
        <v>220</v>
      </c>
      <c r="S8957" s="4" t="s">
        <v>13377</v>
      </c>
      <c r="T8957" s="3" t="s">
        <v>14516</v>
      </c>
      <c r="V8957" s="4">
        <v>63553</v>
      </c>
      <c r="W8957" s="5" t="s">
        <v>15132</v>
      </c>
    </row>
    <row r="8958" spans="1:23">
      <c r="A8958">
        <v>8957</v>
      </c>
      <c r="B8958" s="4">
        <v>2073</v>
      </c>
      <c r="C8958" s="3" t="s">
        <v>47</v>
      </c>
      <c r="D8958" s="3" t="s">
        <v>3231</v>
      </c>
      <c r="E8958">
        <v>1</v>
      </c>
      <c r="G8958" s="3" t="s">
        <v>8735</v>
      </c>
      <c r="I8958" t="s">
        <v>27</v>
      </c>
      <c r="J8958" s="4"/>
      <c r="K8958" s="4"/>
      <c r="L8958" s="3" t="s">
        <v>11909</v>
      </c>
      <c r="M8958" s="4">
        <v>2005</v>
      </c>
      <c r="N8958" s="3" t="s">
        <v>13068</v>
      </c>
      <c r="O8958" s="4">
        <v>180</v>
      </c>
      <c r="S8958" s="4">
        <v>222</v>
      </c>
      <c r="T8958" s="3" t="s">
        <v>14576</v>
      </c>
      <c r="V8958" s="4">
        <v>1987</v>
      </c>
      <c r="W8958" s="5" t="s">
        <v>14870</v>
      </c>
    </row>
    <row r="8959" spans="1:23">
      <c r="A8959">
        <v>8958</v>
      </c>
      <c r="B8959" s="4">
        <v>6124</v>
      </c>
      <c r="C8959" s="3"/>
      <c r="D8959" s="3" t="s">
        <v>3232</v>
      </c>
      <c r="E8959">
        <v>1</v>
      </c>
      <c r="G8959" s="3" t="s">
        <v>8115</v>
      </c>
      <c r="I8959" t="s">
        <v>27</v>
      </c>
      <c r="J8959" s="4"/>
      <c r="K8959" s="4"/>
      <c r="L8959" s="3" t="s">
        <v>11177</v>
      </c>
      <c r="M8959" s="4">
        <v>2013</v>
      </c>
      <c r="N8959" s="3" t="s">
        <v>13062</v>
      </c>
      <c r="O8959" s="4">
        <v>170</v>
      </c>
      <c r="S8959" s="4" t="s">
        <v>13585</v>
      </c>
      <c r="T8959" s="3" t="s">
        <v>14601</v>
      </c>
      <c r="V8959" s="4"/>
      <c r="W8959" s="5"/>
    </row>
    <row r="8960" spans="1:23">
      <c r="A8960">
        <v>8959</v>
      </c>
      <c r="B8960" s="4">
        <v>15026</v>
      </c>
      <c r="C8960" s="3" t="s">
        <v>39</v>
      </c>
      <c r="D8960" s="3" t="s">
        <v>3233</v>
      </c>
      <c r="E8960">
        <v>1</v>
      </c>
      <c r="G8960" s="3" t="s">
        <v>7882</v>
      </c>
      <c r="I8960" t="s">
        <v>27</v>
      </c>
      <c r="J8960" s="4"/>
      <c r="K8960" s="4" t="s">
        <v>14810</v>
      </c>
      <c r="L8960" s="3" t="s">
        <v>11744</v>
      </c>
      <c r="M8960" s="4">
        <v>2005</v>
      </c>
      <c r="N8960" s="3" t="s">
        <v>13055</v>
      </c>
      <c r="O8960" s="4">
        <v>80</v>
      </c>
      <c r="S8960" s="4" t="s">
        <v>14148</v>
      </c>
      <c r="T8960" s="3"/>
      <c r="V8960" s="4"/>
      <c r="W8960" s="5"/>
    </row>
    <row r="8961" spans="1:23">
      <c r="A8961">
        <v>8960</v>
      </c>
      <c r="B8961" s="4">
        <v>6164</v>
      </c>
      <c r="C8961" s="3"/>
      <c r="D8961" s="3" t="s">
        <v>3233</v>
      </c>
      <c r="E8961">
        <v>1</v>
      </c>
      <c r="G8961" s="3" t="s">
        <v>7882</v>
      </c>
      <c r="I8961" t="s">
        <v>27</v>
      </c>
      <c r="J8961" s="4"/>
      <c r="K8961" s="4"/>
      <c r="L8961" s="3" t="s">
        <v>11910</v>
      </c>
      <c r="M8961" s="4">
        <v>2013</v>
      </c>
      <c r="N8961" s="3" t="s">
        <v>13167</v>
      </c>
      <c r="O8961" s="4">
        <v>239</v>
      </c>
      <c r="S8961" s="4" t="s">
        <v>13983</v>
      </c>
      <c r="T8961" s="3"/>
      <c r="V8961" s="4"/>
      <c r="W8961" s="5"/>
    </row>
    <row r="8962" spans="1:23">
      <c r="A8962">
        <v>8961</v>
      </c>
      <c r="B8962" s="4">
        <v>7811</v>
      </c>
      <c r="C8962" s="3" t="s">
        <v>61</v>
      </c>
      <c r="D8962" s="3" t="s">
        <v>3234</v>
      </c>
      <c r="E8962">
        <v>1</v>
      </c>
      <c r="G8962" s="3" t="s">
        <v>7882</v>
      </c>
      <c r="I8962" t="s">
        <v>27</v>
      </c>
      <c r="J8962" s="4"/>
      <c r="K8962" s="4"/>
      <c r="L8962" s="3" t="s">
        <v>11797</v>
      </c>
      <c r="M8962" s="4">
        <v>2014</v>
      </c>
      <c r="N8962" s="3" t="s">
        <v>13083</v>
      </c>
      <c r="O8962" s="4">
        <v>150</v>
      </c>
      <c r="S8962" s="4" t="s">
        <v>13340</v>
      </c>
      <c r="T8962" s="3" t="s">
        <v>14516</v>
      </c>
      <c r="V8962" s="4">
        <v>53289</v>
      </c>
      <c r="W8962" s="5" t="s">
        <v>15168</v>
      </c>
    </row>
    <row r="8963" spans="1:23">
      <c r="A8963">
        <v>8962</v>
      </c>
      <c r="B8963" s="4">
        <v>7812</v>
      </c>
      <c r="C8963" s="3" t="s">
        <v>61</v>
      </c>
      <c r="D8963" s="3" t="s">
        <v>3234</v>
      </c>
      <c r="E8963">
        <v>1</v>
      </c>
      <c r="G8963" s="3" t="s">
        <v>7882</v>
      </c>
      <c r="I8963" t="s">
        <v>27</v>
      </c>
      <c r="J8963" s="4"/>
      <c r="K8963" s="4"/>
      <c r="L8963" s="3" t="s">
        <v>11797</v>
      </c>
      <c r="M8963" s="4">
        <v>2014</v>
      </c>
      <c r="N8963" s="3" t="s">
        <v>13083</v>
      </c>
      <c r="O8963" s="4">
        <v>150</v>
      </c>
      <c r="S8963" s="4" t="s">
        <v>13340</v>
      </c>
      <c r="T8963" s="3" t="s">
        <v>14516</v>
      </c>
      <c r="V8963" s="4">
        <v>53289</v>
      </c>
      <c r="W8963" s="5" t="s">
        <v>15168</v>
      </c>
    </row>
    <row r="8964" spans="1:23">
      <c r="A8964">
        <v>8963</v>
      </c>
      <c r="B8964" s="4">
        <v>9520</v>
      </c>
      <c r="C8964" s="3" t="s">
        <v>47</v>
      </c>
      <c r="D8964" s="3" t="s">
        <v>3235</v>
      </c>
      <c r="E8964">
        <v>1</v>
      </c>
      <c r="G8964" s="3" t="s">
        <v>8736</v>
      </c>
      <c r="I8964" t="s">
        <v>27</v>
      </c>
      <c r="J8964" s="4"/>
      <c r="K8964" s="4"/>
      <c r="L8964" s="3" t="s">
        <v>11818</v>
      </c>
      <c r="M8964" s="4">
        <v>2013</v>
      </c>
      <c r="N8964" s="3" t="s">
        <v>13055</v>
      </c>
      <c r="O8964" s="4">
        <v>399</v>
      </c>
      <c r="S8964" s="4" t="s">
        <v>13524</v>
      </c>
      <c r="T8964" s="3" t="s">
        <v>14516</v>
      </c>
      <c r="V8964" s="4">
        <v>55888</v>
      </c>
      <c r="W8964" s="5" t="s">
        <v>15107</v>
      </c>
    </row>
    <row r="8965" spans="1:23">
      <c r="A8965">
        <v>8964</v>
      </c>
      <c r="B8965" s="4">
        <v>11915</v>
      </c>
      <c r="C8965" s="3" t="s">
        <v>39</v>
      </c>
      <c r="D8965" s="3" t="s">
        <v>3236</v>
      </c>
      <c r="E8965">
        <v>1</v>
      </c>
      <c r="G8965" s="3" t="s">
        <v>8737</v>
      </c>
      <c r="I8965" t="s">
        <v>27</v>
      </c>
      <c r="J8965" s="4"/>
      <c r="K8965" s="4"/>
      <c r="L8965" s="3" t="s">
        <v>11911</v>
      </c>
      <c r="M8965" s="4">
        <v>2014</v>
      </c>
      <c r="N8965" s="3" t="s">
        <v>13073</v>
      </c>
      <c r="O8965" s="4">
        <v>120</v>
      </c>
      <c r="S8965" s="4" t="s">
        <v>13607</v>
      </c>
      <c r="T8965" s="3" t="s">
        <v>14503</v>
      </c>
      <c r="V8965" s="4"/>
      <c r="W8965" s="5"/>
    </row>
    <row r="8966" spans="1:23">
      <c r="A8966">
        <v>8965</v>
      </c>
      <c r="B8966" s="4">
        <v>403</v>
      </c>
      <c r="C8966" s="3" t="s">
        <v>40</v>
      </c>
      <c r="D8966" s="3" t="s">
        <v>3237</v>
      </c>
      <c r="E8966">
        <v>1</v>
      </c>
      <c r="G8966" s="3" t="s">
        <v>8738</v>
      </c>
      <c r="I8966" t="s">
        <v>27</v>
      </c>
      <c r="J8966" s="4"/>
      <c r="K8966" s="4"/>
      <c r="L8966" s="3" t="s">
        <v>11363</v>
      </c>
      <c r="M8966" s="4">
        <v>2002</v>
      </c>
      <c r="N8966" s="3" t="s">
        <v>13095</v>
      </c>
      <c r="O8966" s="4">
        <v>250</v>
      </c>
      <c r="S8966" s="4" t="s">
        <v>14266</v>
      </c>
      <c r="T8966" s="3" t="s">
        <v>14503</v>
      </c>
      <c r="V8966" s="4"/>
      <c r="W8966" s="5"/>
    </row>
    <row r="8967" spans="1:23">
      <c r="A8967">
        <v>8966</v>
      </c>
      <c r="B8967" s="4">
        <v>2592</v>
      </c>
      <c r="C8967" s="3" t="s">
        <v>40</v>
      </c>
      <c r="D8967" s="3" t="s">
        <v>3238</v>
      </c>
      <c r="E8967">
        <v>1</v>
      </c>
      <c r="G8967" s="3" t="s">
        <v>8739</v>
      </c>
      <c r="I8967" t="s">
        <v>27</v>
      </c>
      <c r="J8967" s="4"/>
      <c r="K8967" s="4"/>
      <c r="L8967" s="3" t="s">
        <v>11241</v>
      </c>
      <c r="M8967" s="4">
        <v>2009</v>
      </c>
      <c r="N8967" s="3" t="s">
        <v>13055</v>
      </c>
      <c r="O8967" s="4">
        <v>250</v>
      </c>
      <c r="S8967" s="4">
        <v>357</v>
      </c>
      <c r="T8967" s="3" t="s">
        <v>14546</v>
      </c>
      <c r="V8967" s="4"/>
      <c r="W8967" s="5"/>
    </row>
    <row r="8968" spans="1:23">
      <c r="A8968">
        <v>8967</v>
      </c>
      <c r="B8968" s="4">
        <v>6173</v>
      </c>
      <c r="C8968" s="3"/>
      <c r="D8968" s="3" t="s">
        <v>3239</v>
      </c>
      <c r="E8968">
        <v>1</v>
      </c>
      <c r="G8968" s="3" t="s">
        <v>8740</v>
      </c>
      <c r="I8968" t="s">
        <v>27</v>
      </c>
      <c r="J8968" s="4"/>
      <c r="K8968" s="4"/>
      <c r="L8968" s="3" t="s">
        <v>11505</v>
      </c>
      <c r="M8968" s="4">
        <v>2013</v>
      </c>
      <c r="N8968" s="3" t="s">
        <v>13111</v>
      </c>
      <c r="O8968" s="4">
        <v>75</v>
      </c>
      <c r="S8968" s="4" t="s">
        <v>13441</v>
      </c>
      <c r="T8968" s="3" t="s">
        <v>14601</v>
      </c>
      <c r="V8968" s="4"/>
      <c r="W8968" s="5"/>
    </row>
    <row r="8969" spans="1:23">
      <c r="A8969">
        <v>8968</v>
      </c>
      <c r="B8969" s="4">
        <v>6170</v>
      </c>
      <c r="C8969" s="3"/>
      <c r="D8969" s="3" t="s">
        <v>3239</v>
      </c>
      <c r="E8969">
        <v>1</v>
      </c>
      <c r="G8969" s="3" t="s">
        <v>8741</v>
      </c>
      <c r="I8969" t="s">
        <v>27</v>
      </c>
      <c r="J8969" s="4"/>
      <c r="K8969" s="4"/>
      <c r="L8969" s="3" t="s">
        <v>11912</v>
      </c>
      <c r="M8969" s="4">
        <v>2013</v>
      </c>
      <c r="N8969" s="3" t="s">
        <v>13055</v>
      </c>
      <c r="O8969" s="4">
        <v>114</v>
      </c>
      <c r="S8969" s="4" t="s">
        <v>13548</v>
      </c>
      <c r="T8969" s="3" t="s">
        <v>14601</v>
      </c>
      <c r="V8969" s="4"/>
      <c r="W8969" s="5"/>
    </row>
    <row r="8970" spans="1:23">
      <c r="A8970">
        <v>8969</v>
      </c>
      <c r="B8970" s="4">
        <v>6109</v>
      </c>
      <c r="C8970" s="3"/>
      <c r="D8970" s="3" t="s">
        <v>3239</v>
      </c>
      <c r="E8970">
        <v>1</v>
      </c>
      <c r="G8970" s="3" t="s">
        <v>8742</v>
      </c>
      <c r="I8970" t="s">
        <v>27</v>
      </c>
      <c r="J8970" s="4"/>
      <c r="K8970" s="4"/>
      <c r="L8970" s="3" t="s">
        <v>11913</v>
      </c>
      <c r="M8970" s="4">
        <v>2013</v>
      </c>
      <c r="N8970" s="3" t="s">
        <v>13057</v>
      </c>
      <c r="O8970" s="4">
        <v>115</v>
      </c>
      <c r="S8970" s="4" t="s">
        <v>14123</v>
      </c>
      <c r="T8970" s="3"/>
      <c r="V8970" s="4"/>
      <c r="W8970" s="5"/>
    </row>
    <row r="8971" spans="1:23">
      <c r="A8971">
        <v>8970</v>
      </c>
      <c r="B8971" s="4">
        <v>6110</v>
      </c>
      <c r="C8971" s="3"/>
      <c r="D8971" s="3" t="s">
        <v>3239</v>
      </c>
      <c r="E8971">
        <v>1</v>
      </c>
      <c r="G8971" s="3" t="s">
        <v>8742</v>
      </c>
      <c r="I8971" t="s">
        <v>27</v>
      </c>
      <c r="J8971" s="4"/>
      <c r="K8971" s="4"/>
      <c r="L8971" s="3" t="s">
        <v>11913</v>
      </c>
      <c r="M8971" s="4">
        <v>2013</v>
      </c>
      <c r="N8971" s="3" t="s">
        <v>13057</v>
      </c>
      <c r="O8971" s="4">
        <v>115</v>
      </c>
      <c r="S8971" s="4" t="s">
        <v>14123</v>
      </c>
      <c r="T8971" s="3"/>
      <c r="V8971" s="4"/>
      <c r="W8971" s="5"/>
    </row>
    <row r="8972" spans="1:23">
      <c r="A8972">
        <v>8971</v>
      </c>
      <c r="B8972" s="4">
        <v>1167</v>
      </c>
      <c r="C8972" s="3" t="s">
        <v>39</v>
      </c>
      <c r="D8972" s="3" t="s">
        <v>3240</v>
      </c>
      <c r="E8972">
        <v>1</v>
      </c>
      <c r="G8972" s="3" t="s">
        <v>8743</v>
      </c>
      <c r="I8972" t="s">
        <v>27</v>
      </c>
      <c r="J8972" s="4"/>
      <c r="K8972" s="4"/>
      <c r="L8972" s="3" t="s">
        <v>11914</v>
      </c>
      <c r="M8972" s="4">
        <v>2000</v>
      </c>
      <c r="N8972" s="3" t="s">
        <v>13168</v>
      </c>
      <c r="O8972" s="4">
        <v>20</v>
      </c>
      <c r="S8972" s="4">
        <v>213</v>
      </c>
      <c r="T8972" s="3" t="s">
        <v>14503</v>
      </c>
      <c r="V8972" s="4"/>
      <c r="W8972" s="5"/>
    </row>
    <row r="8973" spans="1:23">
      <c r="A8973">
        <v>8972</v>
      </c>
      <c r="B8973" s="4">
        <v>9525</v>
      </c>
      <c r="C8973" s="3" t="s">
        <v>58</v>
      </c>
      <c r="D8973" s="3" t="s">
        <v>3241</v>
      </c>
      <c r="E8973">
        <v>1</v>
      </c>
      <c r="G8973" s="3" t="s">
        <v>8744</v>
      </c>
      <c r="I8973" t="s">
        <v>27</v>
      </c>
      <c r="J8973" s="4"/>
      <c r="K8973" s="4"/>
      <c r="L8973" s="3" t="s">
        <v>11707</v>
      </c>
      <c r="M8973" s="4">
        <v>2011</v>
      </c>
      <c r="N8973" s="3" t="s">
        <v>13140</v>
      </c>
      <c r="O8973" s="4">
        <v>795</v>
      </c>
      <c r="S8973" s="4" t="s">
        <v>13748</v>
      </c>
      <c r="T8973" s="3" t="s">
        <v>14516</v>
      </c>
      <c r="V8973" s="4">
        <v>55889</v>
      </c>
      <c r="W8973" s="5" t="s">
        <v>15107</v>
      </c>
    </row>
    <row r="8974" spans="1:23">
      <c r="A8974">
        <v>8973</v>
      </c>
      <c r="B8974" s="4">
        <v>118</v>
      </c>
      <c r="C8974" s="3" t="s">
        <v>46</v>
      </c>
      <c r="D8974" s="3" t="s">
        <v>3242</v>
      </c>
      <c r="E8974">
        <v>1</v>
      </c>
      <c r="G8974" s="3" t="s">
        <v>8745</v>
      </c>
      <c r="I8974" t="s">
        <v>27</v>
      </c>
      <c r="J8974" s="4"/>
      <c r="K8974" s="4"/>
      <c r="L8974" s="3" t="s">
        <v>11915</v>
      </c>
      <c r="M8974" s="4">
        <v>2000</v>
      </c>
      <c r="N8974" s="3" t="s">
        <v>13056</v>
      </c>
      <c r="O8974" s="4">
        <v>80</v>
      </c>
      <c r="S8974" s="4" t="s">
        <v>13472</v>
      </c>
      <c r="T8974" s="3"/>
      <c r="V8974" s="4"/>
      <c r="W8974" s="5"/>
    </row>
    <row r="8975" spans="1:23">
      <c r="A8975">
        <v>8974</v>
      </c>
      <c r="B8975" s="4">
        <v>3589</v>
      </c>
      <c r="C8975" s="3" t="s">
        <v>39</v>
      </c>
      <c r="D8975" s="3" t="s">
        <v>3243</v>
      </c>
      <c r="E8975">
        <v>1</v>
      </c>
      <c r="G8975" s="3" t="s">
        <v>6858</v>
      </c>
      <c r="I8975" t="s">
        <v>27</v>
      </c>
      <c r="J8975" s="4"/>
      <c r="K8975" s="4"/>
      <c r="L8975" s="3" t="s">
        <v>11151</v>
      </c>
      <c r="M8975" s="4">
        <v>2010</v>
      </c>
      <c r="N8975" s="3" t="s">
        <v>13056</v>
      </c>
      <c r="O8975" s="4">
        <v>100</v>
      </c>
      <c r="S8975" s="4" t="s">
        <v>13852</v>
      </c>
      <c r="T8975" s="3" t="s">
        <v>14503</v>
      </c>
      <c r="V8975" s="4"/>
      <c r="W8975" s="5"/>
    </row>
    <row r="8976" spans="1:23">
      <c r="A8976">
        <v>8975</v>
      </c>
      <c r="B8976" s="4">
        <v>13798</v>
      </c>
      <c r="C8976" s="3" t="s">
        <v>91</v>
      </c>
      <c r="D8976" s="3" t="s">
        <v>3244</v>
      </c>
      <c r="E8976">
        <v>1</v>
      </c>
      <c r="G8976" s="3" t="s">
        <v>8746</v>
      </c>
      <c r="I8976" t="s">
        <v>27</v>
      </c>
      <c r="J8976" s="4"/>
      <c r="K8976" s="4" t="s">
        <v>14810</v>
      </c>
      <c r="L8976" s="3" t="s">
        <v>11883</v>
      </c>
      <c r="M8976" s="4">
        <v>2016</v>
      </c>
      <c r="N8976" s="3" t="s">
        <v>13169</v>
      </c>
      <c r="O8976" s="4">
        <v>150</v>
      </c>
      <c r="S8976" s="4" t="s">
        <v>13815</v>
      </c>
      <c r="T8976" s="3" t="s">
        <v>14515</v>
      </c>
      <c r="V8976" s="4">
        <v>67475</v>
      </c>
      <c r="W8976" s="5" t="s">
        <v>14897</v>
      </c>
    </row>
    <row r="8977" spans="1:23">
      <c r="A8977">
        <v>8976</v>
      </c>
      <c r="B8977" s="4">
        <v>11293</v>
      </c>
      <c r="C8977" s="3" t="s">
        <v>40</v>
      </c>
      <c r="D8977" s="3" t="s">
        <v>3245</v>
      </c>
      <c r="E8977">
        <v>1</v>
      </c>
      <c r="G8977" s="3" t="s">
        <v>8465</v>
      </c>
      <c r="I8977" t="s">
        <v>27</v>
      </c>
      <c r="J8977" s="4"/>
      <c r="K8977" s="4"/>
      <c r="L8977" s="3" t="s">
        <v>11206</v>
      </c>
      <c r="M8977" s="4">
        <v>2017</v>
      </c>
      <c r="N8977" s="3" t="s">
        <v>13066</v>
      </c>
      <c r="O8977" s="4">
        <v>160</v>
      </c>
      <c r="S8977" s="4" t="s">
        <v>14267</v>
      </c>
      <c r="T8977" s="3" t="s">
        <v>14533</v>
      </c>
      <c r="V8977" s="4" t="s">
        <v>14710</v>
      </c>
      <c r="W8977" s="5" t="s">
        <v>14997</v>
      </c>
    </row>
    <row r="8978" spans="1:23">
      <c r="A8978">
        <v>8977</v>
      </c>
      <c r="B8978" s="4">
        <v>11294</v>
      </c>
      <c r="C8978" s="3" t="s">
        <v>40</v>
      </c>
      <c r="D8978" s="3" t="s">
        <v>3245</v>
      </c>
      <c r="E8978">
        <v>1</v>
      </c>
      <c r="G8978" s="3" t="s">
        <v>8465</v>
      </c>
      <c r="I8978" t="s">
        <v>27</v>
      </c>
      <c r="J8978" s="4"/>
      <c r="K8978" s="4"/>
      <c r="L8978" s="3" t="s">
        <v>11206</v>
      </c>
      <c r="M8978" s="4">
        <v>2017</v>
      </c>
      <c r="N8978" s="3" t="s">
        <v>13066</v>
      </c>
      <c r="O8978" s="4">
        <v>160</v>
      </c>
      <c r="S8978" s="4" t="s">
        <v>14267</v>
      </c>
      <c r="T8978" s="3" t="s">
        <v>14533</v>
      </c>
      <c r="V8978" s="4" t="s">
        <v>14710</v>
      </c>
      <c r="W8978" s="5" t="s">
        <v>14997</v>
      </c>
    </row>
    <row r="8979" spans="1:23">
      <c r="A8979">
        <v>8978</v>
      </c>
      <c r="B8979" s="4">
        <v>11295</v>
      </c>
      <c r="C8979" s="3" t="s">
        <v>40</v>
      </c>
      <c r="D8979" s="3" t="s">
        <v>3245</v>
      </c>
      <c r="E8979">
        <v>1</v>
      </c>
      <c r="G8979" s="3" t="s">
        <v>8465</v>
      </c>
      <c r="I8979" t="s">
        <v>27</v>
      </c>
      <c r="J8979" s="4"/>
      <c r="K8979" s="4"/>
      <c r="L8979" s="3" t="s">
        <v>11206</v>
      </c>
      <c r="M8979" s="4">
        <v>2017</v>
      </c>
      <c r="N8979" s="3" t="s">
        <v>13066</v>
      </c>
      <c r="O8979" s="4">
        <v>160</v>
      </c>
      <c r="S8979" s="4" t="s">
        <v>14267</v>
      </c>
      <c r="T8979" s="3" t="s">
        <v>14533</v>
      </c>
      <c r="V8979" s="4" t="s">
        <v>14710</v>
      </c>
      <c r="W8979" s="5" t="s">
        <v>14997</v>
      </c>
    </row>
    <row r="8980" spans="1:23">
      <c r="A8980">
        <v>8979</v>
      </c>
      <c r="B8980" s="4">
        <v>12394</v>
      </c>
      <c r="C8980" s="3" t="s">
        <v>40</v>
      </c>
      <c r="D8980" s="3" t="s">
        <v>3245</v>
      </c>
      <c r="E8980">
        <v>1</v>
      </c>
      <c r="G8980" s="3" t="s">
        <v>8465</v>
      </c>
      <c r="I8980" t="s">
        <v>27</v>
      </c>
      <c r="J8980" s="4"/>
      <c r="K8980" s="4"/>
      <c r="L8980" s="3" t="s">
        <v>11206</v>
      </c>
      <c r="M8980" s="4">
        <v>2018</v>
      </c>
      <c r="N8980" s="3" t="s">
        <v>13066</v>
      </c>
      <c r="O8980" s="4">
        <v>175</v>
      </c>
      <c r="S8980" s="4" t="s">
        <v>14267</v>
      </c>
      <c r="T8980" s="3" t="s">
        <v>14533</v>
      </c>
      <c r="V8980" s="4" t="s">
        <v>14672</v>
      </c>
      <c r="W8980" s="5" t="s">
        <v>14912</v>
      </c>
    </row>
    <row r="8981" spans="1:23">
      <c r="A8981">
        <v>8980</v>
      </c>
      <c r="B8981" s="4">
        <v>12395</v>
      </c>
      <c r="C8981" s="3" t="s">
        <v>40</v>
      </c>
      <c r="D8981" s="3" t="s">
        <v>3245</v>
      </c>
      <c r="E8981">
        <v>1</v>
      </c>
      <c r="G8981" s="3" t="s">
        <v>8465</v>
      </c>
      <c r="I8981" t="s">
        <v>27</v>
      </c>
      <c r="J8981" s="4"/>
      <c r="K8981" s="4"/>
      <c r="L8981" s="3" t="s">
        <v>11206</v>
      </c>
      <c r="M8981" s="4">
        <v>2018</v>
      </c>
      <c r="N8981" s="3" t="s">
        <v>13066</v>
      </c>
      <c r="O8981" s="4">
        <v>175</v>
      </c>
      <c r="S8981" s="4" t="s">
        <v>14267</v>
      </c>
      <c r="T8981" s="3" t="s">
        <v>14533</v>
      </c>
      <c r="V8981" s="4" t="s">
        <v>14672</v>
      </c>
      <c r="W8981" s="5" t="s">
        <v>14912</v>
      </c>
    </row>
    <row r="8982" spans="1:23">
      <c r="A8982">
        <v>8981</v>
      </c>
      <c r="B8982" s="4">
        <v>12396</v>
      </c>
      <c r="C8982" s="3" t="s">
        <v>40</v>
      </c>
      <c r="D8982" s="3" t="s">
        <v>3245</v>
      </c>
      <c r="E8982">
        <v>1</v>
      </c>
      <c r="G8982" s="3" t="s">
        <v>8465</v>
      </c>
      <c r="I8982" t="s">
        <v>27</v>
      </c>
      <c r="J8982" s="4"/>
      <c r="K8982" s="4"/>
      <c r="L8982" s="3" t="s">
        <v>11206</v>
      </c>
      <c r="M8982" s="4">
        <v>2018</v>
      </c>
      <c r="N8982" s="3" t="s">
        <v>13066</v>
      </c>
      <c r="O8982" s="4">
        <v>175</v>
      </c>
      <c r="S8982" s="4" t="s">
        <v>14267</v>
      </c>
      <c r="T8982" s="3" t="s">
        <v>14533</v>
      </c>
      <c r="V8982" s="4" t="s">
        <v>14672</v>
      </c>
      <c r="W8982" s="5" t="s">
        <v>14912</v>
      </c>
    </row>
    <row r="8983" spans="1:23">
      <c r="A8983">
        <v>8982</v>
      </c>
      <c r="B8983" s="4">
        <v>31</v>
      </c>
      <c r="C8983" s="3" t="s">
        <v>40</v>
      </c>
      <c r="D8983" s="3" t="s">
        <v>3246</v>
      </c>
      <c r="E8983">
        <v>1</v>
      </c>
      <c r="G8983" s="3" t="s">
        <v>7380</v>
      </c>
      <c r="I8983" t="s">
        <v>27</v>
      </c>
      <c r="J8983" s="4"/>
      <c r="K8983" s="4"/>
      <c r="L8983" s="3" t="s">
        <v>11398</v>
      </c>
      <c r="M8983" s="4">
        <v>2002</v>
      </c>
      <c r="N8983" s="3" t="s">
        <v>13062</v>
      </c>
      <c r="O8983" s="4">
        <v>200</v>
      </c>
      <c r="S8983" s="4" t="s">
        <v>13544</v>
      </c>
      <c r="T8983" s="3"/>
      <c r="V8983" s="4"/>
      <c r="W8983" s="5"/>
    </row>
    <row r="8984" spans="1:23">
      <c r="A8984">
        <v>8983</v>
      </c>
      <c r="B8984" s="4">
        <v>11012</v>
      </c>
      <c r="C8984" s="3" t="s">
        <v>104</v>
      </c>
      <c r="D8984" s="3" t="s">
        <v>3246</v>
      </c>
      <c r="E8984">
        <v>1</v>
      </c>
      <c r="G8984" s="3" t="s">
        <v>8747</v>
      </c>
      <c r="I8984" t="s">
        <v>27</v>
      </c>
      <c r="J8984" s="4"/>
      <c r="K8984" s="4"/>
      <c r="L8984" s="3" t="s">
        <v>11289</v>
      </c>
      <c r="M8984" s="4">
        <v>2016</v>
      </c>
      <c r="N8984" s="3" t="s">
        <v>13073</v>
      </c>
      <c r="O8984" s="4">
        <v>275</v>
      </c>
      <c r="S8984" s="4" t="s">
        <v>13577</v>
      </c>
      <c r="T8984" s="3" t="s">
        <v>14516</v>
      </c>
      <c r="V8984" s="4">
        <v>60499</v>
      </c>
      <c r="W8984" s="5" t="s">
        <v>14893</v>
      </c>
    </row>
    <row r="8985" spans="1:23">
      <c r="A8985">
        <v>8984</v>
      </c>
      <c r="B8985" s="4">
        <v>11013</v>
      </c>
      <c r="C8985" s="3" t="s">
        <v>104</v>
      </c>
      <c r="D8985" s="3" t="s">
        <v>3246</v>
      </c>
      <c r="E8985">
        <v>1</v>
      </c>
      <c r="G8985" s="3" t="s">
        <v>8747</v>
      </c>
      <c r="I8985" t="s">
        <v>27</v>
      </c>
      <c r="J8985" s="4"/>
      <c r="K8985" s="4"/>
      <c r="L8985" s="3" t="s">
        <v>11289</v>
      </c>
      <c r="M8985" s="4">
        <v>2016</v>
      </c>
      <c r="N8985" s="3" t="s">
        <v>13073</v>
      </c>
      <c r="O8985" s="4">
        <v>275</v>
      </c>
      <c r="S8985" s="4" t="s">
        <v>13577</v>
      </c>
      <c r="T8985" s="3" t="s">
        <v>14516</v>
      </c>
      <c r="V8985" s="4">
        <v>60499</v>
      </c>
      <c r="W8985" s="5" t="s">
        <v>14893</v>
      </c>
    </row>
    <row r="8986" spans="1:23">
      <c r="A8986">
        <v>8985</v>
      </c>
      <c r="B8986" s="4">
        <v>5529</v>
      </c>
      <c r="C8986" s="3" t="s">
        <v>58</v>
      </c>
      <c r="D8986" s="3" t="s">
        <v>3247</v>
      </c>
      <c r="E8986">
        <v>1</v>
      </c>
      <c r="G8986" s="3" t="s">
        <v>8748</v>
      </c>
      <c r="I8986" t="s">
        <v>27</v>
      </c>
      <c r="J8986" s="4"/>
      <c r="K8986" s="4"/>
      <c r="L8986" s="3" t="s">
        <v>11555</v>
      </c>
      <c r="M8986" s="4">
        <v>2012</v>
      </c>
      <c r="N8986" s="3" t="s">
        <v>13115</v>
      </c>
      <c r="O8986" s="4">
        <v>184</v>
      </c>
      <c r="S8986" s="4" t="s">
        <v>13756</v>
      </c>
      <c r="T8986" s="3" t="s">
        <v>14516</v>
      </c>
      <c r="V8986" s="4">
        <v>47124</v>
      </c>
      <c r="W8986" s="5" t="s">
        <v>14968</v>
      </c>
    </row>
    <row r="8987" spans="1:23">
      <c r="A8987">
        <v>8986</v>
      </c>
      <c r="B8987" s="4">
        <v>5530</v>
      </c>
      <c r="C8987" s="3" t="s">
        <v>58</v>
      </c>
      <c r="D8987" s="3" t="s">
        <v>3247</v>
      </c>
      <c r="E8987">
        <v>1</v>
      </c>
      <c r="G8987" s="3" t="s">
        <v>8748</v>
      </c>
      <c r="I8987" t="s">
        <v>27</v>
      </c>
      <c r="J8987" s="4"/>
      <c r="K8987" s="4"/>
      <c r="L8987" s="3" t="s">
        <v>11555</v>
      </c>
      <c r="M8987" s="4">
        <v>2012</v>
      </c>
      <c r="N8987" s="3" t="s">
        <v>13115</v>
      </c>
      <c r="O8987" s="4">
        <v>184</v>
      </c>
      <c r="S8987" s="4" t="s">
        <v>13756</v>
      </c>
      <c r="T8987" s="3" t="s">
        <v>14516</v>
      </c>
      <c r="V8987" s="4">
        <v>47124</v>
      </c>
      <c r="W8987" s="5" t="s">
        <v>14968</v>
      </c>
    </row>
    <row r="8988" spans="1:23">
      <c r="A8988">
        <v>8987</v>
      </c>
      <c r="B8988" s="4">
        <v>5531</v>
      </c>
      <c r="C8988" s="3" t="s">
        <v>58</v>
      </c>
      <c r="D8988" s="3" t="s">
        <v>3247</v>
      </c>
      <c r="E8988">
        <v>1</v>
      </c>
      <c r="G8988" s="3" t="s">
        <v>8748</v>
      </c>
      <c r="I8988" t="s">
        <v>27</v>
      </c>
      <c r="J8988" s="4"/>
      <c r="K8988" s="4"/>
      <c r="L8988" s="3" t="s">
        <v>11555</v>
      </c>
      <c r="M8988" s="4">
        <v>2012</v>
      </c>
      <c r="N8988" s="3" t="s">
        <v>13115</v>
      </c>
      <c r="O8988" s="4">
        <v>184</v>
      </c>
      <c r="S8988" s="4" t="s">
        <v>13756</v>
      </c>
      <c r="T8988" s="3" t="s">
        <v>14516</v>
      </c>
      <c r="V8988" s="4">
        <v>47124</v>
      </c>
      <c r="W8988" s="5" t="s">
        <v>14968</v>
      </c>
    </row>
    <row r="8989" spans="1:23">
      <c r="A8989">
        <v>8988</v>
      </c>
      <c r="B8989" s="4">
        <v>5532</v>
      </c>
      <c r="C8989" s="3" t="s">
        <v>58</v>
      </c>
      <c r="D8989" s="3" t="s">
        <v>3247</v>
      </c>
      <c r="E8989">
        <v>1</v>
      </c>
      <c r="G8989" s="3" t="s">
        <v>8748</v>
      </c>
      <c r="I8989" t="s">
        <v>27</v>
      </c>
      <c r="J8989" s="4"/>
      <c r="K8989" s="4"/>
      <c r="L8989" s="3" t="s">
        <v>11555</v>
      </c>
      <c r="M8989" s="4">
        <v>2012</v>
      </c>
      <c r="N8989" s="3" t="s">
        <v>13115</v>
      </c>
      <c r="O8989" s="4">
        <v>184</v>
      </c>
      <c r="S8989" s="4" t="s">
        <v>13756</v>
      </c>
      <c r="T8989" s="3" t="s">
        <v>14516</v>
      </c>
      <c r="V8989" s="4">
        <v>47124</v>
      </c>
      <c r="W8989" s="5" t="s">
        <v>14968</v>
      </c>
    </row>
    <row r="8990" spans="1:23">
      <c r="A8990">
        <v>8989</v>
      </c>
      <c r="B8990" s="4">
        <v>5533</v>
      </c>
      <c r="C8990" s="3" t="s">
        <v>58</v>
      </c>
      <c r="D8990" s="3" t="s">
        <v>3247</v>
      </c>
      <c r="E8990">
        <v>1</v>
      </c>
      <c r="G8990" s="3" t="s">
        <v>8748</v>
      </c>
      <c r="I8990" t="s">
        <v>27</v>
      </c>
      <c r="J8990" s="4"/>
      <c r="K8990" s="4"/>
      <c r="L8990" s="3" t="s">
        <v>11555</v>
      </c>
      <c r="M8990" s="4">
        <v>2012</v>
      </c>
      <c r="N8990" s="3" t="s">
        <v>13115</v>
      </c>
      <c r="O8990" s="4">
        <v>184</v>
      </c>
      <c r="S8990" s="4" t="s">
        <v>13756</v>
      </c>
      <c r="T8990" s="3" t="s">
        <v>14516</v>
      </c>
      <c r="V8990" s="4">
        <v>47124</v>
      </c>
      <c r="W8990" s="5" t="s">
        <v>14968</v>
      </c>
    </row>
    <row r="8991" spans="1:23">
      <c r="A8991">
        <v>8990</v>
      </c>
      <c r="B8991" s="4">
        <v>14617</v>
      </c>
      <c r="C8991" s="3" t="s">
        <v>40</v>
      </c>
      <c r="D8991" s="3" t="s">
        <v>3248</v>
      </c>
      <c r="E8991">
        <v>1</v>
      </c>
      <c r="G8991" s="3" t="s">
        <v>8465</v>
      </c>
      <c r="I8991" t="s">
        <v>27</v>
      </c>
      <c r="J8991" s="4"/>
      <c r="K8991" s="4" t="s">
        <v>14810</v>
      </c>
      <c r="L8991" s="3" t="s">
        <v>11170</v>
      </c>
      <c r="M8991" s="4">
        <v>2022</v>
      </c>
      <c r="N8991" s="3" t="s">
        <v>13063</v>
      </c>
      <c r="O8991" s="4">
        <v>275</v>
      </c>
      <c r="S8991" s="4" t="s">
        <v>13823</v>
      </c>
      <c r="T8991" s="3"/>
      <c r="V8991" s="4">
        <v>1406</v>
      </c>
      <c r="W8991" s="5" t="s">
        <v>14873</v>
      </c>
    </row>
    <row r="8992" spans="1:23">
      <c r="A8992">
        <v>8991</v>
      </c>
      <c r="B8992" s="4">
        <v>14618</v>
      </c>
      <c r="C8992" s="3" t="s">
        <v>40</v>
      </c>
      <c r="D8992" s="3" t="s">
        <v>3248</v>
      </c>
      <c r="E8992">
        <v>1</v>
      </c>
      <c r="G8992" s="3" t="s">
        <v>8465</v>
      </c>
      <c r="I8992" t="s">
        <v>27</v>
      </c>
      <c r="J8992" s="4"/>
      <c r="K8992" s="4" t="s">
        <v>14810</v>
      </c>
      <c r="L8992" s="3" t="s">
        <v>11170</v>
      </c>
      <c r="M8992" s="4">
        <v>2022</v>
      </c>
      <c r="N8992" s="3" t="s">
        <v>13063</v>
      </c>
      <c r="O8992" s="4">
        <v>275</v>
      </c>
      <c r="S8992" s="4" t="s">
        <v>13823</v>
      </c>
      <c r="T8992" s="3"/>
      <c r="V8992" s="4">
        <v>1406</v>
      </c>
      <c r="W8992" s="5" t="s">
        <v>14873</v>
      </c>
    </row>
    <row r="8993" spans="1:23">
      <c r="A8993">
        <v>8992</v>
      </c>
      <c r="B8993" s="4">
        <v>14619</v>
      </c>
      <c r="C8993" s="3" t="s">
        <v>40</v>
      </c>
      <c r="D8993" s="3" t="s">
        <v>3248</v>
      </c>
      <c r="E8993">
        <v>1</v>
      </c>
      <c r="G8993" s="3" t="s">
        <v>8465</v>
      </c>
      <c r="I8993" t="s">
        <v>27</v>
      </c>
      <c r="J8993" s="4"/>
      <c r="K8993" s="4" t="s">
        <v>14810</v>
      </c>
      <c r="L8993" s="3" t="s">
        <v>11170</v>
      </c>
      <c r="M8993" s="4">
        <v>2022</v>
      </c>
      <c r="N8993" s="3" t="s">
        <v>13063</v>
      </c>
      <c r="O8993" s="4">
        <v>275</v>
      </c>
      <c r="S8993" s="4" t="s">
        <v>13823</v>
      </c>
      <c r="T8993" s="3"/>
      <c r="V8993" s="4">
        <v>1406</v>
      </c>
      <c r="W8993" s="5" t="s">
        <v>14873</v>
      </c>
    </row>
    <row r="8994" spans="1:23">
      <c r="A8994">
        <v>8993</v>
      </c>
      <c r="B8994" s="4">
        <v>2570</v>
      </c>
      <c r="C8994" s="3" t="s">
        <v>40</v>
      </c>
      <c r="D8994" s="3" t="s">
        <v>3249</v>
      </c>
      <c r="E8994">
        <v>1</v>
      </c>
      <c r="G8994" s="3" t="s">
        <v>8749</v>
      </c>
      <c r="I8994" t="s">
        <v>27</v>
      </c>
      <c r="J8994" s="4"/>
      <c r="K8994" s="4"/>
      <c r="L8994" s="3" t="s">
        <v>11363</v>
      </c>
      <c r="M8994" s="4">
        <v>2005</v>
      </c>
      <c r="N8994" s="3" t="s">
        <v>13111</v>
      </c>
      <c r="O8994" s="4">
        <v>645</v>
      </c>
      <c r="S8994" s="4" t="s">
        <v>14268</v>
      </c>
      <c r="T8994" s="3" t="s">
        <v>14546</v>
      </c>
      <c r="V8994" s="4"/>
      <c r="W8994" s="5"/>
    </row>
    <row r="8995" spans="1:23">
      <c r="A8995">
        <v>8994</v>
      </c>
      <c r="B8995" s="4">
        <v>2388</v>
      </c>
      <c r="C8995" s="3" t="s">
        <v>60</v>
      </c>
      <c r="D8995" s="3" t="s">
        <v>3249</v>
      </c>
      <c r="E8995">
        <v>1</v>
      </c>
      <c r="G8995" s="3" t="s">
        <v>8749</v>
      </c>
      <c r="I8995" t="s">
        <v>27</v>
      </c>
      <c r="J8995" s="4"/>
      <c r="K8995" s="4"/>
      <c r="L8995" s="3" t="s">
        <v>11916</v>
      </c>
      <c r="M8995" s="4">
        <v>2008</v>
      </c>
      <c r="N8995" s="3" t="s">
        <v>13133</v>
      </c>
      <c r="O8995" s="4">
        <v>635</v>
      </c>
      <c r="S8995" s="4">
        <v>1228</v>
      </c>
      <c r="T8995" s="3" t="s">
        <v>14521</v>
      </c>
      <c r="V8995" s="4"/>
      <c r="W8995" s="5"/>
    </row>
    <row r="8996" spans="1:23">
      <c r="A8996">
        <v>8995</v>
      </c>
      <c r="B8996" s="4">
        <v>1712</v>
      </c>
      <c r="C8996" s="3" t="s">
        <v>55</v>
      </c>
      <c r="D8996" s="3" t="s">
        <v>3249</v>
      </c>
      <c r="E8996">
        <v>1</v>
      </c>
      <c r="G8996" s="3" t="s">
        <v>8749</v>
      </c>
      <c r="I8996" t="s">
        <v>27</v>
      </c>
      <c r="J8996" s="4"/>
      <c r="K8996" s="4"/>
      <c r="L8996" s="3" t="s">
        <v>11637</v>
      </c>
      <c r="M8996" s="4">
        <v>2009</v>
      </c>
      <c r="N8996" s="3" t="s">
        <v>13055</v>
      </c>
      <c r="O8996" s="4">
        <v>599</v>
      </c>
      <c r="S8996" s="4">
        <v>1143</v>
      </c>
      <c r="T8996" s="3" t="s">
        <v>14548</v>
      </c>
      <c r="V8996" s="4"/>
      <c r="W8996" s="5"/>
    </row>
    <row r="8997" spans="1:23">
      <c r="A8997">
        <v>8996</v>
      </c>
      <c r="B8997" s="4">
        <v>1713</v>
      </c>
      <c r="C8997" s="3" t="s">
        <v>55</v>
      </c>
      <c r="D8997" s="3" t="s">
        <v>3249</v>
      </c>
      <c r="E8997">
        <v>1</v>
      </c>
      <c r="G8997" s="3" t="s">
        <v>8749</v>
      </c>
      <c r="I8997" t="s">
        <v>27</v>
      </c>
      <c r="J8997" s="4"/>
      <c r="K8997" s="4"/>
      <c r="L8997" s="3" t="s">
        <v>11637</v>
      </c>
      <c r="M8997" s="4">
        <v>2009</v>
      </c>
      <c r="N8997" s="3" t="s">
        <v>13055</v>
      </c>
      <c r="O8997" s="4">
        <v>599</v>
      </c>
      <c r="S8997" s="4">
        <v>1143</v>
      </c>
      <c r="T8997" s="3" t="s">
        <v>14548</v>
      </c>
      <c r="V8997" s="4">
        <v>33384</v>
      </c>
      <c r="W8997" s="5" t="s">
        <v>14881</v>
      </c>
    </row>
    <row r="8998" spans="1:23">
      <c r="A8998">
        <v>8997</v>
      </c>
      <c r="B8998" s="4">
        <v>1190</v>
      </c>
      <c r="C8998" s="3" t="s">
        <v>39</v>
      </c>
      <c r="D8998" s="3" t="s">
        <v>3250</v>
      </c>
      <c r="E8998">
        <v>1</v>
      </c>
      <c r="G8998" s="3" t="s">
        <v>8750</v>
      </c>
      <c r="I8998" t="s">
        <v>27</v>
      </c>
      <c r="J8998" s="4"/>
      <c r="K8998" s="4"/>
      <c r="L8998" s="3" t="s">
        <v>11429</v>
      </c>
      <c r="M8998" s="4">
        <v>2000</v>
      </c>
      <c r="N8998" s="3" t="s">
        <v>13055</v>
      </c>
      <c r="O8998" s="4">
        <v>0</v>
      </c>
      <c r="S8998" s="4">
        <v>392</v>
      </c>
      <c r="T8998" s="3" t="s">
        <v>14503</v>
      </c>
      <c r="V8998" s="4"/>
      <c r="W8998" s="5"/>
    </row>
    <row r="8999" spans="1:23">
      <c r="A8999">
        <v>8998</v>
      </c>
      <c r="B8999" s="4">
        <v>1285</v>
      </c>
      <c r="C8999" s="3" t="s">
        <v>61</v>
      </c>
      <c r="D8999" s="3" t="s">
        <v>3251</v>
      </c>
      <c r="E8999">
        <v>1</v>
      </c>
      <c r="G8999" s="3" t="s">
        <v>7321</v>
      </c>
      <c r="I8999" t="s">
        <v>27</v>
      </c>
      <c r="J8999" s="4"/>
      <c r="K8999" s="4"/>
      <c r="L8999" s="3" t="s">
        <v>11917</v>
      </c>
      <c r="M8999" s="4">
        <v>2005</v>
      </c>
      <c r="N8999" s="3" t="s">
        <v>13055</v>
      </c>
      <c r="O8999" s="4">
        <v>3</v>
      </c>
      <c r="S8999" s="4">
        <v>65</v>
      </c>
      <c r="T8999" s="3" t="s">
        <v>14503</v>
      </c>
      <c r="V8999" s="4"/>
      <c r="W8999" s="5"/>
    </row>
    <row r="9000" spans="1:23">
      <c r="A9000">
        <v>8999</v>
      </c>
      <c r="B9000" s="4">
        <v>9944</v>
      </c>
      <c r="C9000" s="3" t="s">
        <v>53</v>
      </c>
      <c r="D9000" s="3" t="s">
        <v>3252</v>
      </c>
      <c r="E9000">
        <v>1</v>
      </c>
      <c r="G9000" s="3" t="s">
        <v>8751</v>
      </c>
      <c r="I9000" t="s">
        <v>27</v>
      </c>
      <c r="J9000" s="4"/>
      <c r="K9000" s="4"/>
      <c r="L9000" s="3" t="s">
        <v>8360</v>
      </c>
      <c r="M9000" s="4">
        <v>2005</v>
      </c>
      <c r="N9000" s="3" t="s">
        <v>13062</v>
      </c>
      <c r="O9000" s="4">
        <v>110</v>
      </c>
      <c r="S9000" s="4" t="s">
        <v>13329</v>
      </c>
      <c r="T9000" s="3" t="s">
        <v>14516</v>
      </c>
      <c r="V9000" s="4">
        <v>58135</v>
      </c>
      <c r="W9000" s="5" t="s">
        <v>14892</v>
      </c>
    </row>
    <row r="9001" spans="1:23">
      <c r="A9001">
        <v>9000</v>
      </c>
      <c r="B9001" s="4">
        <v>278</v>
      </c>
      <c r="C9001" s="3" t="s">
        <v>39</v>
      </c>
      <c r="D9001" s="3" t="s">
        <v>3253</v>
      </c>
      <c r="E9001">
        <v>1</v>
      </c>
      <c r="G9001" s="3" t="s">
        <v>8752</v>
      </c>
      <c r="I9001" t="s">
        <v>27</v>
      </c>
      <c r="J9001" s="4"/>
      <c r="K9001" s="4"/>
      <c r="L9001" s="3" t="s">
        <v>11588</v>
      </c>
      <c r="M9001" s="4">
        <v>2003</v>
      </c>
      <c r="N9001" s="3" t="s">
        <v>13056</v>
      </c>
      <c r="O9001" s="4">
        <v>278</v>
      </c>
      <c r="S9001" s="4" t="s">
        <v>14269</v>
      </c>
      <c r="T9001" s="3"/>
      <c r="V9001" s="4"/>
      <c r="W9001" s="5"/>
    </row>
    <row r="9002" spans="1:23">
      <c r="A9002">
        <v>9001</v>
      </c>
      <c r="B9002" s="4">
        <v>7713</v>
      </c>
      <c r="C9002" s="3" t="s">
        <v>217</v>
      </c>
      <c r="D9002" s="3" t="s">
        <v>3254</v>
      </c>
      <c r="E9002">
        <v>1</v>
      </c>
      <c r="G9002" s="3" t="s">
        <v>8753</v>
      </c>
      <c r="I9002" t="s">
        <v>27</v>
      </c>
      <c r="J9002" s="4"/>
      <c r="K9002" s="4" t="s">
        <v>14809</v>
      </c>
      <c r="L9002" s="3" t="s">
        <v>11271</v>
      </c>
      <c r="M9002" s="4">
        <v>2001</v>
      </c>
      <c r="N9002" s="3" t="s">
        <v>13062</v>
      </c>
      <c r="O9002" s="4">
        <v>3750</v>
      </c>
      <c r="S9002" s="4" t="s">
        <v>14270</v>
      </c>
      <c r="T9002" s="3" t="s">
        <v>14516</v>
      </c>
      <c r="V9002" s="4">
        <v>53095</v>
      </c>
      <c r="W9002" s="5" t="s">
        <v>14965</v>
      </c>
    </row>
    <row r="9003" spans="1:23">
      <c r="A9003">
        <v>9002</v>
      </c>
      <c r="B9003" s="4">
        <v>3272</v>
      </c>
      <c r="C9003" s="3" t="s">
        <v>47</v>
      </c>
      <c r="D9003" s="3" t="s">
        <v>3255</v>
      </c>
      <c r="E9003">
        <v>1</v>
      </c>
      <c r="G9003" s="3" t="s">
        <v>8754</v>
      </c>
      <c r="I9003" t="s">
        <v>27</v>
      </c>
      <c r="J9003" s="4"/>
      <c r="K9003" s="4"/>
      <c r="L9003" s="3" t="s">
        <v>11918</v>
      </c>
      <c r="M9003" s="4">
        <v>2009</v>
      </c>
      <c r="N9003" s="3" t="s">
        <v>13066</v>
      </c>
      <c r="O9003" s="4">
        <v>300</v>
      </c>
      <c r="S9003" s="4" t="s">
        <v>13366</v>
      </c>
      <c r="T9003" s="3"/>
      <c r="V9003" s="4">
        <v>1938</v>
      </c>
      <c r="W9003" s="5" t="s">
        <v>15189</v>
      </c>
    </row>
    <row r="9004" spans="1:23">
      <c r="A9004">
        <v>9003</v>
      </c>
      <c r="B9004" s="4">
        <v>11152</v>
      </c>
      <c r="C9004" s="3" t="s">
        <v>39</v>
      </c>
      <c r="D9004" s="3" t="s">
        <v>3256</v>
      </c>
      <c r="E9004">
        <v>1</v>
      </c>
      <c r="G9004" s="3" t="s">
        <v>8755</v>
      </c>
      <c r="I9004" t="s">
        <v>27</v>
      </c>
      <c r="J9004" s="4"/>
      <c r="K9004" s="4"/>
      <c r="L9004" s="3" t="s">
        <v>11919</v>
      </c>
      <c r="M9004" s="4">
        <v>2007</v>
      </c>
      <c r="N9004" s="3" t="s">
        <v>13170</v>
      </c>
      <c r="O9004" s="4">
        <v>125</v>
      </c>
      <c r="S9004" s="4" t="s">
        <v>13805</v>
      </c>
      <c r="T9004" s="3" t="s">
        <v>14516</v>
      </c>
      <c r="V9004" s="4">
        <v>60520</v>
      </c>
      <c r="W9004" s="5" t="s">
        <v>15065</v>
      </c>
    </row>
    <row r="9005" spans="1:23">
      <c r="A9005">
        <v>9004</v>
      </c>
      <c r="B9005" s="4">
        <v>1186</v>
      </c>
      <c r="C9005" s="3" t="s">
        <v>39</v>
      </c>
      <c r="D9005" s="3" t="s">
        <v>3257</v>
      </c>
      <c r="E9005">
        <v>1</v>
      </c>
      <c r="G9005" s="3" t="s">
        <v>8756</v>
      </c>
      <c r="I9005" t="s">
        <v>27</v>
      </c>
      <c r="J9005" s="4"/>
      <c r="K9005" s="4"/>
      <c r="L9005" s="3" t="s">
        <v>11920</v>
      </c>
      <c r="M9005" s="4">
        <v>2000</v>
      </c>
      <c r="N9005" s="3" t="s">
        <v>13055</v>
      </c>
      <c r="O9005" s="4">
        <v>5</v>
      </c>
      <c r="S9005" s="4">
        <v>483</v>
      </c>
      <c r="T9005" s="3" t="s">
        <v>14503</v>
      </c>
      <c r="V9005" s="4"/>
      <c r="W9005" s="5"/>
    </row>
    <row r="9006" spans="1:23">
      <c r="A9006">
        <v>9005</v>
      </c>
      <c r="B9006" s="4">
        <v>9590</v>
      </c>
      <c r="C9006" s="3" t="s">
        <v>39</v>
      </c>
      <c r="D9006" s="3" t="s">
        <v>3258</v>
      </c>
      <c r="E9006">
        <v>1</v>
      </c>
      <c r="G9006" s="3" t="s">
        <v>8757</v>
      </c>
      <c r="I9006" t="s">
        <v>27</v>
      </c>
      <c r="J9006" s="4"/>
      <c r="K9006" s="4"/>
      <c r="L9006" s="3" t="s">
        <v>11921</v>
      </c>
      <c r="M9006" s="4">
        <v>2014</v>
      </c>
      <c r="N9006" s="3" t="s">
        <v>13171</v>
      </c>
      <c r="O9006" s="4">
        <v>100</v>
      </c>
      <c r="S9006" s="4" t="s">
        <v>13598</v>
      </c>
      <c r="T9006" s="3" t="s">
        <v>14506</v>
      </c>
      <c r="V9006" s="4">
        <v>174</v>
      </c>
      <c r="W9006" s="5" t="s">
        <v>15108</v>
      </c>
    </row>
    <row r="9007" spans="1:23">
      <c r="A9007">
        <v>9006</v>
      </c>
      <c r="B9007" s="4">
        <v>98</v>
      </c>
      <c r="C9007" s="3" t="s">
        <v>64</v>
      </c>
      <c r="D9007" s="3" t="s">
        <v>3259</v>
      </c>
      <c r="E9007">
        <v>1</v>
      </c>
      <c r="G9007" s="3" t="s">
        <v>8331</v>
      </c>
      <c r="I9007" t="s">
        <v>27</v>
      </c>
      <c r="J9007" s="4"/>
      <c r="K9007" s="4"/>
      <c r="L9007" s="3" t="s">
        <v>11137</v>
      </c>
      <c r="M9007" s="4">
        <v>2000</v>
      </c>
      <c r="N9007" s="3" t="s">
        <v>13056</v>
      </c>
      <c r="O9007" s="4">
        <v>298</v>
      </c>
      <c r="S9007" s="4" t="s">
        <v>14271</v>
      </c>
      <c r="T9007" s="3"/>
      <c r="V9007" s="4"/>
      <c r="W9007" s="5"/>
    </row>
    <row r="9008" spans="1:23">
      <c r="A9008">
        <v>9007</v>
      </c>
      <c r="B9008" s="4">
        <v>12258</v>
      </c>
      <c r="C9008" s="3" t="s">
        <v>40</v>
      </c>
      <c r="D9008" s="3" t="s">
        <v>3259</v>
      </c>
      <c r="E9008">
        <v>1</v>
      </c>
      <c r="G9008" s="3" t="s">
        <v>8758</v>
      </c>
      <c r="I9008" t="s">
        <v>27</v>
      </c>
      <c r="J9008" s="4"/>
      <c r="K9008" s="4"/>
      <c r="L9008" s="3" t="s">
        <v>11252</v>
      </c>
      <c r="M9008" s="4">
        <v>2016</v>
      </c>
      <c r="N9008" s="3" t="s">
        <v>13062</v>
      </c>
      <c r="O9008" s="4">
        <v>729</v>
      </c>
      <c r="S9008" s="4" t="s">
        <v>13584</v>
      </c>
      <c r="T9008" s="3" t="s">
        <v>14534</v>
      </c>
      <c r="V9008" s="4">
        <v>159</v>
      </c>
      <c r="W9008" s="5" t="s">
        <v>14936</v>
      </c>
    </row>
    <row r="9009" spans="1:23">
      <c r="A9009">
        <v>9008</v>
      </c>
      <c r="B9009" s="4">
        <v>14231</v>
      </c>
      <c r="C9009" s="3" t="s">
        <v>59</v>
      </c>
      <c r="D9009" s="3" t="s">
        <v>3260</v>
      </c>
      <c r="E9009">
        <v>1</v>
      </c>
      <c r="G9009" s="3" t="s">
        <v>8759</v>
      </c>
      <c r="I9009" t="s">
        <v>27</v>
      </c>
      <c r="J9009" s="4"/>
      <c r="K9009" s="4" t="s">
        <v>14810</v>
      </c>
      <c r="L9009" s="3" t="s">
        <v>11922</v>
      </c>
      <c r="M9009" s="4">
        <v>2022</v>
      </c>
      <c r="N9009" s="3" t="s">
        <v>13082</v>
      </c>
      <c r="O9009" s="4">
        <v>1695</v>
      </c>
      <c r="S9009" s="4" t="s">
        <v>13359</v>
      </c>
      <c r="T9009" s="3" t="s">
        <v>14552</v>
      </c>
      <c r="V9009" s="4">
        <v>46</v>
      </c>
      <c r="W9009" s="5" t="s">
        <v>14995</v>
      </c>
    </row>
    <row r="9010" spans="1:23">
      <c r="A9010">
        <v>9009</v>
      </c>
      <c r="B9010" s="4">
        <v>12570</v>
      </c>
      <c r="C9010" s="3" t="s">
        <v>58</v>
      </c>
      <c r="D9010" s="3" t="s">
        <v>3261</v>
      </c>
      <c r="E9010">
        <v>1</v>
      </c>
      <c r="G9010" s="3" t="s">
        <v>6918</v>
      </c>
      <c r="I9010" t="s">
        <v>27</v>
      </c>
      <c r="J9010" s="4"/>
      <c r="K9010" s="4"/>
      <c r="L9010" s="3" t="s">
        <v>11200</v>
      </c>
      <c r="M9010" s="4">
        <v>2003</v>
      </c>
      <c r="N9010" s="3" t="s">
        <v>13062</v>
      </c>
      <c r="O9010" s="4">
        <v>675</v>
      </c>
      <c r="S9010" s="4" t="s">
        <v>13977</v>
      </c>
      <c r="T9010" s="3" t="s">
        <v>14513</v>
      </c>
      <c r="V9010" s="4">
        <v>737</v>
      </c>
      <c r="W9010" s="5" t="s">
        <v>14884</v>
      </c>
    </row>
    <row r="9011" spans="1:23">
      <c r="A9011">
        <v>9010</v>
      </c>
      <c r="B9011" s="4">
        <v>8463</v>
      </c>
      <c r="C9011" s="3" t="s">
        <v>65</v>
      </c>
      <c r="D9011" s="3" t="s">
        <v>3262</v>
      </c>
      <c r="E9011">
        <v>1</v>
      </c>
      <c r="G9011" s="3" t="s">
        <v>8760</v>
      </c>
      <c r="I9011" t="s">
        <v>27</v>
      </c>
      <c r="J9011" s="4"/>
      <c r="K9011" s="4"/>
      <c r="L9011" s="3" t="s">
        <v>11923</v>
      </c>
      <c r="M9011" s="4">
        <v>2009</v>
      </c>
      <c r="N9011" s="3" t="s">
        <v>13172</v>
      </c>
      <c r="O9011" s="4">
        <v>2836.65</v>
      </c>
      <c r="S9011" s="4" t="s">
        <v>13340</v>
      </c>
      <c r="T9011" s="3" t="s">
        <v>14516</v>
      </c>
      <c r="V9011" s="4">
        <v>53681</v>
      </c>
      <c r="W9011" s="5" t="s">
        <v>15079</v>
      </c>
    </row>
    <row r="9012" spans="1:23">
      <c r="A9012">
        <v>9011</v>
      </c>
      <c r="B9012" s="4">
        <v>678</v>
      </c>
      <c r="C9012" s="3" t="s">
        <v>59</v>
      </c>
      <c r="D9012" s="3" t="s">
        <v>3263</v>
      </c>
      <c r="E9012">
        <v>1</v>
      </c>
      <c r="G9012" s="3" t="s">
        <v>8761</v>
      </c>
      <c r="I9012" t="s">
        <v>27</v>
      </c>
      <c r="J9012" s="4"/>
      <c r="K9012" s="4"/>
      <c r="L9012" s="3" t="s">
        <v>11516</v>
      </c>
      <c r="M9012" s="4">
        <v>2005</v>
      </c>
      <c r="N9012" s="3" t="s">
        <v>13055</v>
      </c>
      <c r="O9012" s="4">
        <v>800</v>
      </c>
      <c r="S9012" s="4"/>
      <c r="T9012" s="3" t="s">
        <v>14580</v>
      </c>
      <c r="V9012" s="4">
        <v>2257</v>
      </c>
      <c r="W9012" s="5" t="s">
        <v>15082</v>
      </c>
    </row>
    <row r="9013" spans="1:23">
      <c r="A9013">
        <v>9012</v>
      </c>
      <c r="B9013" s="4">
        <v>12568</v>
      </c>
      <c r="C9013" s="3" t="s">
        <v>58</v>
      </c>
      <c r="D9013" s="3" t="s">
        <v>3264</v>
      </c>
      <c r="E9013">
        <v>1</v>
      </c>
      <c r="G9013" s="3" t="s">
        <v>6918</v>
      </c>
      <c r="I9013" t="s">
        <v>27</v>
      </c>
      <c r="J9013" s="4"/>
      <c r="K9013" s="4"/>
      <c r="L9013" s="3" t="s">
        <v>11200</v>
      </c>
      <c r="M9013" s="4">
        <v>2010</v>
      </c>
      <c r="N9013" s="3" t="s">
        <v>13062</v>
      </c>
      <c r="O9013" s="4">
        <v>575</v>
      </c>
      <c r="S9013" s="4" t="s">
        <v>13982</v>
      </c>
      <c r="T9013" s="3" t="s">
        <v>14513</v>
      </c>
      <c r="V9013" s="4">
        <v>737</v>
      </c>
      <c r="W9013" s="5" t="s">
        <v>14884</v>
      </c>
    </row>
    <row r="9014" spans="1:23">
      <c r="A9014">
        <v>9013</v>
      </c>
      <c r="B9014" s="4">
        <v>14228</v>
      </c>
      <c r="C9014" s="3" t="s">
        <v>59</v>
      </c>
      <c r="D9014" s="3" t="s">
        <v>3265</v>
      </c>
      <c r="E9014">
        <v>1</v>
      </c>
      <c r="G9014" s="3" t="s">
        <v>8762</v>
      </c>
      <c r="I9014" t="s">
        <v>27</v>
      </c>
      <c r="J9014" s="4"/>
      <c r="K9014" s="4" t="s">
        <v>14810</v>
      </c>
      <c r="L9014" s="3" t="s">
        <v>11427</v>
      </c>
      <c r="M9014" s="4">
        <v>2021</v>
      </c>
      <c r="N9014" s="3" t="s">
        <v>13082</v>
      </c>
      <c r="O9014" s="4">
        <v>1695</v>
      </c>
      <c r="S9014" s="4" t="s">
        <v>13429</v>
      </c>
      <c r="T9014" s="3" t="s">
        <v>14552</v>
      </c>
      <c r="V9014" s="4">
        <v>46</v>
      </c>
      <c r="W9014" s="5" t="s">
        <v>14995</v>
      </c>
    </row>
    <row r="9015" spans="1:23">
      <c r="A9015">
        <v>9014</v>
      </c>
      <c r="B9015" s="4">
        <v>15649</v>
      </c>
      <c r="C9015" s="3" t="s">
        <v>59</v>
      </c>
      <c r="D9015" s="3" t="s">
        <v>3266</v>
      </c>
      <c r="E9015">
        <v>1</v>
      </c>
      <c r="G9015" s="3" t="s">
        <v>8763</v>
      </c>
      <c r="I9015" t="s">
        <v>27</v>
      </c>
      <c r="J9015" s="4"/>
      <c r="K9015" s="4" t="s">
        <v>14810</v>
      </c>
      <c r="L9015" s="3" t="s">
        <v>11205</v>
      </c>
      <c r="M9015" s="4">
        <v>2024</v>
      </c>
      <c r="N9015" s="3" t="s">
        <v>13056</v>
      </c>
      <c r="O9015" s="4">
        <v>102</v>
      </c>
      <c r="S9015" s="4" t="s">
        <v>13472</v>
      </c>
      <c r="T9015" s="3" t="s">
        <v>11205</v>
      </c>
      <c r="V9015" s="4" t="s">
        <v>14700</v>
      </c>
      <c r="W9015" s="5" t="s">
        <v>14917</v>
      </c>
    </row>
    <row r="9016" spans="1:23">
      <c r="A9016">
        <v>9015</v>
      </c>
      <c r="B9016" s="4">
        <v>15650</v>
      </c>
      <c r="C9016" s="3" t="s">
        <v>59</v>
      </c>
      <c r="D9016" s="3" t="s">
        <v>3266</v>
      </c>
      <c r="E9016">
        <v>1</v>
      </c>
      <c r="G9016" s="3" t="s">
        <v>8763</v>
      </c>
      <c r="I9016" t="s">
        <v>27</v>
      </c>
      <c r="J9016" s="4"/>
      <c r="K9016" s="4" t="s">
        <v>14810</v>
      </c>
      <c r="L9016" s="3" t="s">
        <v>11205</v>
      </c>
      <c r="M9016" s="4">
        <v>2024</v>
      </c>
      <c r="N9016" s="3" t="s">
        <v>13056</v>
      </c>
      <c r="O9016" s="4">
        <v>102</v>
      </c>
      <c r="S9016" s="4" t="s">
        <v>13472</v>
      </c>
      <c r="T9016" s="3" t="s">
        <v>11205</v>
      </c>
      <c r="V9016" s="4" t="s">
        <v>14700</v>
      </c>
      <c r="W9016" s="5" t="s">
        <v>14917</v>
      </c>
    </row>
    <row r="9017" spans="1:23">
      <c r="A9017">
        <v>9016</v>
      </c>
      <c r="B9017" s="4">
        <v>15651</v>
      </c>
      <c r="C9017" s="3" t="s">
        <v>59</v>
      </c>
      <c r="D9017" s="3" t="s">
        <v>3266</v>
      </c>
      <c r="E9017">
        <v>1</v>
      </c>
      <c r="G9017" s="3" t="s">
        <v>8763</v>
      </c>
      <c r="I9017" t="s">
        <v>27</v>
      </c>
      <c r="J9017" s="4"/>
      <c r="K9017" s="4" t="s">
        <v>14810</v>
      </c>
      <c r="L9017" s="3" t="s">
        <v>11205</v>
      </c>
      <c r="M9017" s="4">
        <v>2024</v>
      </c>
      <c r="N9017" s="3" t="s">
        <v>13056</v>
      </c>
      <c r="O9017" s="4">
        <v>102</v>
      </c>
      <c r="S9017" s="4" t="s">
        <v>13472</v>
      </c>
      <c r="T9017" s="3" t="s">
        <v>11205</v>
      </c>
      <c r="V9017" s="4" t="s">
        <v>14700</v>
      </c>
      <c r="W9017" s="5" t="s">
        <v>14917</v>
      </c>
    </row>
    <row r="9018" spans="1:23">
      <c r="A9018">
        <v>9017</v>
      </c>
      <c r="B9018" s="4">
        <v>15800</v>
      </c>
      <c r="C9018" s="3" t="s">
        <v>59</v>
      </c>
      <c r="D9018" s="3" t="s">
        <v>3267</v>
      </c>
      <c r="E9018">
        <v>1</v>
      </c>
      <c r="G9018" s="3" t="s">
        <v>8764</v>
      </c>
      <c r="I9018" t="s">
        <v>27</v>
      </c>
      <c r="J9018" s="4"/>
      <c r="K9018" s="4" t="s">
        <v>14810</v>
      </c>
      <c r="L9018" s="3" t="s">
        <v>11137</v>
      </c>
      <c r="M9018" s="4">
        <v>2025</v>
      </c>
      <c r="N9018" s="3" t="s">
        <v>13056</v>
      </c>
      <c r="O9018" s="4">
        <v>127.5</v>
      </c>
      <c r="S9018" s="4" t="s">
        <v>13475</v>
      </c>
      <c r="T9018" s="3" t="s">
        <v>14501</v>
      </c>
      <c r="V9018" s="4" t="s">
        <v>14698</v>
      </c>
      <c r="W9018" s="5" t="s">
        <v>14969</v>
      </c>
    </row>
    <row r="9019" spans="1:23">
      <c r="A9019">
        <v>9018</v>
      </c>
      <c r="B9019" s="4">
        <v>15801</v>
      </c>
      <c r="C9019" s="3" t="s">
        <v>59</v>
      </c>
      <c r="D9019" s="3" t="s">
        <v>3267</v>
      </c>
      <c r="E9019">
        <v>1</v>
      </c>
      <c r="G9019" s="3" t="s">
        <v>8764</v>
      </c>
      <c r="I9019" t="s">
        <v>27</v>
      </c>
      <c r="J9019" s="4"/>
      <c r="K9019" s="4" t="s">
        <v>14810</v>
      </c>
      <c r="L9019" s="3" t="s">
        <v>11137</v>
      </c>
      <c r="M9019" s="4">
        <v>2025</v>
      </c>
      <c r="N9019" s="3" t="s">
        <v>13056</v>
      </c>
      <c r="O9019" s="4">
        <v>127.5</v>
      </c>
      <c r="S9019" s="4" t="s">
        <v>13475</v>
      </c>
      <c r="T9019" s="3" t="s">
        <v>14501</v>
      </c>
      <c r="V9019" s="4" t="s">
        <v>14698</v>
      </c>
      <c r="W9019" s="5" t="s">
        <v>14969</v>
      </c>
    </row>
    <row r="9020" spans="1:23">
      <c r="A9020">
        <v>9019</v>
      </c>
      <c r="B9020" s="4">
        <v>15802</v>
      </c>
      <c r="C9020" s="3" t="s">
        <v>59</v>
      </c>
      <c r="D9020" s="3" t="s">
        <v>3267</v>
      </c>
      <c r="E9020">
        <v>1</v>
      </c>
      <c r="G9020" s="3" t="s">
        <v>8764</v>
      </c>
      <c r="I9020" t="s">
        <v>27</v>
      </c>
      <c r="J9020" s="4"/>
      <c r="K9020" s="4" t="s">
        <v>14810</v>
      </c>
      <c r="L9020" s="3" t="s">
        <v>11137</v>
      </c>
      <c r="M9020" s="4">
        <v>2025</v>
      </c>
      <c r="N9020" s="3" t="s">
        <v>13056</v>
      </c>
      <c r="O9020" s="4">
        <v>127.5</v>
      </c>
      <c r="S9020" s="4" t="s">
        <v>13475</v>
      </c>
      <c r="T9020" s="3" t="s">
        <v>14501</v>
      </c>
      <c r="V9020" s="4" t="s">
        <v>14698</v>
      </c>
      <c r="W9020" s="5" t="s">
        <v>14969</v>
      </c>
    </row>
    <row r="9021" spans="1:23">
      <c r="A9021">
        <v>9020</v>
      </c>
      <c r="B9021" s="4">
        <v>15791</v>
      </c>
      <c r="C9021" s="3" t="s">
        <v>59</v>
      </c>
      <c r="D9021" s="3" t="s">
        <v>3268</v>
      </c>
      <c r="E9021">
        <v>1</v>
      </c>
      <c r="G9021" s="3" t="s">
        <v>8764</v>
      </c>
      <c r="I9021" t="s">
        <v>27</v>
      </c>
      <c r="J9021" s="4"/>
      <c r="K9021" s="4" t="s">
        <v>14810</v>
      </c>
      <c r="L9021" s="3" t="s">
        <v>11137</v>
      </c>
      <c r="M9021" s="4">
        <v>2025</v>
      </c>
      <c r="N9021" s="3" t="s">
        <v>13056</v>
      </c>
      <c r="O9021" s="4">
        <v>127.5</v>
      </c>
      <c r="S9021" s="4" t="s">
        <v>13475</v>
      </c>
      <c r="T9021" s="3" t="s">
        <v>14501</v>
      </c>
      <c r="V9021" s="4" t="s">
        <v>14698</v>
      </c>
      <c r="W9021" s="5" t="s">
        <v>14969</v>
      </c>
    </row>
    <row r="9022" spans="1:23">
      <c r="A9022">
        <v>9021</v>
      </c>
      <c r="B9022" s="4">
        <v>15792</v>
      </c>
      <c r="C9022" s="3" t="s">
        <v>59</v>
      </c>
      <c r="D9022" s="3" t="s">
        <v>3268</v>
      </c>
      <c r="E9022">
        <v>1</v>
      </c>
      <c r="G9022" s="3" t="s">
        <v>8764</v>
      </c>
      <c r="I9022" t="s">
        <v>27</v>
      </c>
      <c r="J9022" s="4"/>
      <c r="K9022" s="4" t="s">
        <v>14810</v>
      </c>
      <c r="L9022" s="3" t="s">
        <v>11137</v>
      </c>
      <c r="M9022" s="4">
        <v>2025</v>
      </c>
      <c r="N9022" s="3" t="s">
        <v>13056</v>
      </c>
      <c r="O9022" s="4">
        <v>127.5</v>
      </c>
      <c r="S9022" s="4" t="s">
        <v>13475</v>
      </c>
      <c r="T9022" s="3" t="s">
        <v>14501</v>
      </c>
      <c r="V9022" s="4" t="s">
        <v>14698</v>
      </c>
      <c r="W9022" s="5" t="s">
        <v>14969</v>
      </c>
    </row>
    <row r="9023" spans="1:23">
      <c r="A9023">
        <v>9022</v>
      </c>
      <c r="B9023" s="4">
        <v>15793</v>
      </c>
      <c r="C9023" s="3" t="s">
        <v>59</v>
      </c>
      <c r="D9023" s="3" t="s">
        <v>3268</v>
      </c>
      <c r="E9023">
        <v>1</v>
      </c>
      <c r="G9023" s="3" t="s">
        <v>8764</v>
      </c>
      <c r="I9023" t="s">
        <v>27</v>
      </c>
      <c r="J9023" s="4"/>
      <c r="K9023" s="4" t="s">
        <v>14810</v>
      </c>
      <c r="L9023" s="3" t="s">
        <v>11137</v>
      </c>
      <c r="M9023" s="4">
        <v>2025</v>
      </c>
      <c r="N9023" s="3" t="s">
        <v>13056</v>
      </c>
      <c r="O9023" s="4">
        <v>127.5</v>
      </c>
      <c r="S9023" s="4" t="s">
        <v>13475</v>
      </c>
      <c r="T9023" s="3" t="s">
        <v>14501</v>
      </c>
      <c r="V9023" s="4" t="s">
        <v>14698</v>
      </c>
      <c r="W9023" s="5" t="s">
        <v>14969</v>
      </c>
    </row>
    <row r="9024" spans="1:23">
      <c r="A9024">
        <v>9023</v>
      </c>
      <c r="B9024" s="4">
        <v>11822</v>
      </c>
      <c r="C9024" s="3" t="s">
        <v>59</v>
      </c>
      <c r="D9024" s="3" t="s">
        <v>3269</v>
      </c>
      <c r="E9024">
        <v>1</v>
      </c>
      <c r="G9024" s="3" t="s">
        <v>8765</v>
      </c>
      <c r="I9024" t="s">
        <v>27</v>
      </c>
      <c r="J9024" s="4"/>
      <c r="K9024" s="4"/>
      <c r="L9024" s="3" t="s">
        <v>11212</v>
      </c>
      <c r="M9024" s="4">
        <v>2018</v>
      </c>
      <c r="N9024" s="3" t="s">
        <v>13057</v>
      </c>
      <c r="O9024" s="4">
        <v>180</v>
      </c>
      <c r="S9024" s="4" t="s">
        <v>13364</v>
      </c>
      <c r="T9024" s="3" t="s">
        <v>14553</v>
      </c>
      <c r="V9024" s="4" t="s">
        <v>14787</v>
      </c>
      <c r="W9024" s="5" t="s">
        <v>15190</v>
      </c>
    </row>
    <row r="9025" spans="1:23">
      <c r="A9025">
        <v>9024</v>
      </c>
      <c r="B9025" s="4">
        <v>11823</v>
      </c>
      <c r="C9025" s="3" t="s">
        <v>59</v>
      </c>
      <c r="D9025" s="3" t="s">
        <v>3269</v>
      </c>
      <c r="E9025">
        <v>1</v>
      </c>
      <c r="G9025" s="3" t="s">
        <v>8765</v>
      </c>
      <c r="I9025" t="s">
        <v>27</v>
      </c>
      <c r="J9025" s="4"/>
      <c r="K9025" s="4"/>
      <c r="L9025" s="3" t="s">
        <v>11212</v>
      </c>
      <c r="M9025" s="4">
        <v>2018</v>
      </c>
      <c r="N9025" s="3" t="s">
        <v>13057</v>
      </c>
      <c r="O9025" s="4">
        <v>180</v>
      </c>
      <c r="S9025" s="4" t="s">
        <v>13364</v>
      </c>
      <c r="T9025" s="3" t="s">
        <v>14553</v>
      </c>
      <c r="V9025" s="4" t="s">
        <v>14787</v>
      </c>
      <c r="W9025" s="5" t="s">
        <v>15190</v>
      </c>
    </row>
    <row r="9026" spans="1:23">
      <c r="A9026">
        <v>9025</v>
      </c>
      <c r="B9026" s="4">
        <v>11824</v>
      </c>
      <c r="C9026" s="3" t="s">
        <v>59</v>
      </c>
      <c r="D9026" s="3" t="s">
        <v>3269</v>
      </c>
      <c r="E9026">
        <v>1</v>
      </c>
      <c r="G9026" s="3" t="s">
        <v>8765</v>
      </c>
      <c r="I9026" t="s">
        <v>27</v>
      </c>
      <c r="J9026" s="4"/>
      <c r="K9026" s="4"/>
      <c r="L9026" s="3" t="s">
        <v>11212</v>
      </c>
      <c r="M9026" s="4">
        <v>2018</v>
      </c>
      <c r="N9026" s="3" t="s">
        <v>13057</v>
      </c>
      <c r="O9026" s="4">
        <v>180</v>
      </c>
      <c r="S9026" s="4" t="s">
        <v>13364</v>
      </c>
      <c r="T9026" s="3" t="s">
        <v>14553</v>
      </c>
      <c r="V9026" s="4" t="s">
        <v>14787</v>
      </c>
      <c r="W9026" s="5" t="s">
        <v>15190</v>
      </c>
    </row>
    <row r="9027" spans="1:23">
      <c r="A9027">
        <v>9026</v>
      </c>
      <c r="B9027" s="4">
        <v>11825</v>
      </c>
      <c r="C9027" s="3" t="s">
        <v>59</v>
      </c>
      <c r="D9027" s="3" t="s">
        <v>3269</v>
      </c>
      <c r="E9027">
        <v>1</v>
      </c>
      <c r="G9027" s="3" t="s">
        <v>8765</v>
      </c>
      <c r="I9027" t="s">
        <v>27</v>
      </c>
      <c r="J9027" s="4"/>
      <c r="K9027" s="4"/>
      <c r="L9027" s="3" t="s">
        <v>11212</v>
      </c>
      <c r="M9027" s="4">
        <v>2018</v>
      </c>
      <c r="N9027" s="3" t="s">
        <v>13057</v>
      </c>
      <c r="O9027" s="4">
        <v>180</v>
      </c>
      <c r="S9027" s="4" t="s">
        <v>13364</v>
      </c>
      <c r="T9027" s="3" t="s">
        <v>14553</v>
      </c>
      <c r="V9027" s="4" t="s">
        <v>14787</v>
      </c>
      <c r="W9027" s="5" t="s">
        <v>15190</v>
      </c>
    </row>
    <row r="9028" spans="1:23">
      <c r="A9028">
        <v>9027</v>
      </c>
      <c r="B9028" s="4">
        <v>13005</v>
      </c>
      <c r="C9028" s="3" t="s">
        <v>58</v>
      </c>
      <c r="D9028" s="3" t="s">
        <v>3269</v>
      </c>
      <c r="E9028">
        <v>1</v>
      </c>
      <c r="G9028" s="3" t="s">
        <v>7608</v>
      </c>
      <c r="I9028" t="s">
        <v>27</v>
      </c>
      <c r="J9028" s="4"/>
      <c r="K9028" s="4"/>
      <c r="L9028" s="3" t="s">
        <v>11212</v>
      </c>
      <c r="M9028" s="4">
        <v>2018</v>
      </c>
      <c r="N9028" s="3" t="s">
        <v>13057</v>
      </c>
      <c r="O9028" s="4">
        <v>190</v>
      </c>
      <c r="S9028" s="4" t="s">
        <v>13631</v>
      </c>
      <c r="T9028" s="3" t="s">
        <v>14553</v>
      </c>
      <c r="V9028" s="4">
        <v>6295</v>
      </c>
      <c r="W9028" s="5" t="s">
        <v>14988</v>
      </c>
    </row>
    <row r="9029" spans="1:23">
      <c r="A9029">
        <v>9028</v>
      </c>
      <c r="B9029" s="4">
        <v>13006</v>
      </c>
      <c r="C9029" s="3" t="s">
        <v>58</v>
      </c>
      <c r="D9029" s="3" t="s">
        <v>3269</v>
      </c>
      <c r="E9029">
        <v>1</v>
      </c>
      <c r="G9029" s="3" t="s">
        <v>7608</v>
      </c>
      <c r="I9029" t="s">
        <v>27</v>
      </c>
      <c r="J9029" s="4"/>
      <c r="K9029" s="4"/>
      <c r="L9029" s="3" t="s">
        <v>11212</v>
      </c>
      <c r="M9029" s="4">
        <v>2018</v>
      </c>
      <c r="N9029" s="3" t="s">
        <v>13057</v>
      </c>
      <c r="O9029" s="4">
        <v>190</v>
      </c>
      <c r="S9029" s="4" t="s">
        <v>13631</v>
      </c>
      <c r="T9029" s="3" t="s">
        <v>14553</v>
      </c>
      <c r="V9029" s="4">
        <v>6295</v>
      </c>
      <c r="W9029" s="5" t="s">
        <v>14988</v>
      </c>
    </row>
    <row r="9030" spans="1:23">
      <c r="A9030">
        <v>9029</v>
      </c>
      <c r="B9030" s="4">
        <v>13007</v>
      </c>
      <c r="C9030" s="3" t="s">
        <v>58</v>
      </c>
      <c r="D9030" s="3" t="s">
        <v>3269</v>
      </c>
      <c r="E9030">
        <v>1</v>
      </c>
      <c r="G9030" s="3" t="s">
        <v>7608</v>
      </c>
      <c r="I9030" t="s">
        <v>27</v>
      </c>
      <c r="J9030" s="4"/>
      <c r="K9030" s="4"/>
      <c r="L9030" s="3" t="s">
        <v>11212</v>
      </c>
      <c r="M9030" s="4">
        <v>2018</v>
      </c>
      <c r="N9030" s="3" t="s">
        <v>13057</v>
      </c>
      <c r="O9030" s="4">
        <v>190</v>
      </c>
      <c r="S9030" s="4" t="s">
        <v>13631</v>
      </c>
      <c r="T9030" s="3" t="s">
        <v>14553</v>
      </c>
      <c r="V9030" s="4">
        <v>6295</v>
      </c>
      <c r="W9030" s="5" t="s">
        <v>14988</v>
      </c>
    </row>
    <row r="9031" spans="1:23">
      <c r="A9031">
        <v>9030</v>
      </c>
      <c r="B9031" s="4">
        <v>15090</v>
      </c>
      <c r="C9031" s="3" t="s">
        <v>59</v>
      </c>
      <c r="D9031" s="3" t="s">
        <v>3270</v>
      </c>
      <c r="E9031">
        <v>1</v>
      </c>
      <c r="G9031" s="3" t="s">
        <v>8766</v>
      </c>
      <c r="I9031" t="s">
        <v>27</v>
      </c>
      <c r="J9031" s="4"/>
      <c r="K9031" s="4" t="s">
        <v>14810</v>
      </c>
      <c r="L9031" s="3" t="s">
        <v>11201</v>
      </c>
      <c r="M9031" s="4">
        <v>2023</v>
      </c>
      <c r="N9031" s="3" t="s">
        <v>13056</v>
      </c>
      <c r="O9031" s="4">
        <v>85</v>
      </c>
      <c r="S9031" s="4" t="s">
        <v>13535</v>
      </c>
      <c r="T9031" s="3" t="s">
        <v>14520</v>
      </c>
      <c r="V9031" s="4" t="s">
        <v>14702</v>
      </c>
      <c r="W9031" s="5" t="s">
        <v>14975</v>
      </c>
    </row>
    <row r="9032" spans="1:23">
      <c r="A9032">
        <v>9031</v>
      </c>
      <c r="B9032" s="4">
        <v>15091</v>
      </c>
      <c r="C9032" s="3" t="s">
        <v>59</v>
      </c>
      <c r="D9032" s="3" t="s">
        <v>3270</v>
      </c>
      <c r="E9032">
        <v>1</v>
      </c>
      <c r="G9032" s="3" t="s">
        <v>8766</v>
      </c>
      <c r="I9032" t="s">
        <v>27</v>
      </c>
      <c r="J9032" s="4"/>
      <c r="K9032" s="4" t="s">
        <v>14810</v>
      </c>
      <c r="L9032" s="3" t="s">
        <v>11201</v>
      </c>
      <c r="M9032" s="4">
        <v>2023</v>
      </c>
      <c r="N9032" s="3" t="s">
        <v>13056</v>
      </c>
      <c r="O9032" s="4">
        <v>85</v>
      </c>
      <c r="S9032" s="4" t="s">
        <v>13535</v>
      </c>
      <c r="T9032" s="3" t="s">
        <v>14520</v>
      </c>
      <c r="V9032" s="4" t="s">
        <v>14702</v>
      </c>
      <c r="W9032" s="5" t="s">
        <v>14975</v>
      </c>
    </row>
    <row r="9033" spans="1:23">
      <c r="A9033">
        <v>9032</v>
      </c>
      <c r="B9033" s="4">
        <v>15092</v>
      </c>
      <c r="C9033" s="3" t="s">
        <v>59</v>
      </c>
      <c r="D9033" s="3" t="s">
        <v>3270</v>
      </c>
      <c r="E9033">
        <v>1</v>
      </c>
      <c r="G9033" s="3" t="s">
        <v>8766</v>
      </c>
      <c r="I9033" t="s">
        <v>27</v>
      </c>
      <c r="J9033" s="4"/>
      <c r="K9033" s="4" t="s">
        <v>14810</v>
      </c>
      <c r="L9033" s="3" t="s">
        <v>11201</v>
      </c>
      <c r="M9033" s="4">
        <v>2023</v>
      </c>
      <c r="N9033" s="3" t="s">
        <v>13056</v>
      </c>
      <c r="O9033" s="4">
        <v>85</v>
      </c>
      <c r="S9033" s="4" t="s">
        <v>13535</v>
      </c>
      <c r="T9033" s="3" t="s">
        <v>14520</v>
      </c>
      <c r="V9033" s="4" t="s">
        <v>14702</v>
      </c>
      <c r="W9033" s="5" t="s">
        <v>14975</v>
      </c>
    </row>
    <row r="9034" spans="1:23">
      <c r="A9034">
        <v>9033</v>
      </c>
      <c r="B9034" s="4">
        <v>9583</v>
      </c>
      <c r="C9034" s="3" t="s">
        <v>58</v>
      </c>
      <c r="D9034" s="3" t="s">
        <v>3271</v>
      </c>
      <c r="E9034">
        <v>1</v>
      </c>
      <c r="G9034" s="3" t="s">
        <v>8767</v>
      </c>
      <c r="I9034" t="s">
        <v>27</v>
      </c>
      <c r="J9034" s="4"/>
      <c r="K9034" s="4"/>
      <c r="L9034" s="3" t="s">
        <v>8360</v>
      </c>
      <c r="M9034" s="4">
        <v>2015</v>
      </c>
      <c r="N9034" s="3" t="s">
        <v>13062</v>
      </c>
      <c r="O9034" s="4">
        <v>495</v>
      </c>
      <c r="S9034" s="4" t="s">
        <v>14031</v>
      </c>
      <c r="T9034" s="3" t="s">
        <v>14516</v>
      </c>
      <c r="V9034" s="4">
        <v>55889</v>
      </c>
      <c r="W9034" s="5" t="s">
        <v>15108</v>
      </c>
    </row>
    <row r="9035" spans="1:23">
      <c r="A9035">
        <v>9034</v>
      </c>
      <c r="B9035" s="4">
        <v>7731</v>
      </c>
      <c r="C9035" s="3" t="s">
        <v>58</v>
      </c>
      <c r="D9035" s="3" t="s">
        <v>3272</v>
      </c>
      <c r="E9035">
        <v>1</v>
      </c>
      <c r="G9035" s="3" t="s">
        <v>8767</v>
      </c>
      <c r="I9035" t="s">
        <v>27</v>
      </c>
      <c r="J9035" s="4"/>
      <c r="K9035" s="4"/>
      <c r="L9035" s="3" t="s">
        <v>11225</v>
      </c>
      <c r="M9035" s="4">
        <v>2013</v>
      </c>
      <c r="N9035" s="3" t="s">
        <v>13062</v>
      </c>
      <c r="O9035" s="4">
        <v>450</v>
      </c>
      <c r="S9035" s="4" t="s">
        <v>14031</v>
      </c>
      <c r="T9035" s="3" t="s">
        <v>14516</v>
      </c>
      <c r="V9035" s="4">
        <v>53094</v>
      </c>
      <c r="W9035" s="5" t="s">
        <v>14965</v>
      </c>
    </row>
    <row r="9036" spans="1:23">
      <c r="A9036">
        <v>9035</v>
      </c>
      <c r="B9036" s="4">
        <v>12569</v>
      </c>
      <c r="C9036" s="3" t="s">
        <v>58</v>
      </c>
      <c r="D9036" s="3" t="s">
        <v>3273</v>
      </c>
      <c r="E9036">
        <v>1</v>
      </c>
      <c r="G9036" s="3" t="s">
        <v>8768</v>
      </c>
      <c r="I9036" t="s">
        <v>27</v>
      </c>
      <c r="J9036" s="4"/>
      <c r="K9036" s="4"/>
      <c r="L9036" s="3" t="s">
        <v>11200</v>
      </c>
      <c r="M9036" s="4">
        <v>2003</v>
      </c>
      <c r="N9036" s="3" t="s">
        <v>13062</v>
      </c>
      <c r="O9036" s="4">
        <v>600</v>
      </c>
      <c r="S9036" s="4" t="s">
        <v>13869</v>
      </c>
      <c r="T9036" s="3" t="s">
        <v>14513</v>
      </c>
      <c r="V9036" s="4">
        <v>737</v>
      </c>
      <c r="W9036" s="5" t="s">
        <v>14884</v>
      </c>
    </row>
    <row r="9037" spans="1:23">
      <c r="A9037">
        <v>9036</v>
      </c>
      <c r="B9037" s="4">
        <v>4981</v>
      </c>
      <c r="C9037" s="3" t="s">
        <v>218</v>
      </c>
      <c r="D9037" s="3" t="s">
        <v>3274</v>
      </c>
      <c r="E9037">
        <v>1</v>
      </c>
      <c r="G9037" s="3" t="s">
        <v>6858</v>
      </c>
      <c r="I9037" t="s">
        <v>27</v>
      </c>
      <c r="J9037" s="4"/>
      <c r="K9037" s="4"/>
      <c r="L9037" s="3" t="s">
        <v>11151</v>
      </c>
      <c r="M9037" s="4">
        <v>2010</v>
      </c>
      <c r="N9037" s="3" t="s">
        <v>13056</v>
      </c>
      <c r="O9037" s="4">
        <v>100</v>
      </c>
      <c r="S9037" s="4" t="s">
        <v>13371</v>
      </c>
      <c r="T9037" s="3" t="s">
        <v>14503</v>
      </c>
      <c r="V9037" s="4"/>
      <c r="W9037" s="5"/>
    </row>
    <row r="9038" spans="1:23">
      <c r="A9038">
        <v>9037</v>
      </c>
      <c r="B9038" s="4">
        <v>3552</v>
      </c>
      <c r="C9038" s="3" t="s">
        <v>64</v>
      </c>
      <c r="D9038" s="3" t="s">
        <v>3275</v>
      </c>
      <c r="E9038">
        <v>1</v>
      </c>
      <c r="G9038" s="3" t="s">
        <v>6858</v>
      </c>
      <c r="I9038" t="s">
        <v>27</v>
      </c>
      <c r="J9038" s="4"/>
      <c r="K9038" s="4"/>
      <c r="L9038" s="3" t="s">
        <v>11151</v>
      </c>
      <c r="M9038" s="4">
        <v>2010</v>
      </c>
      <c r="N9038" s="3" t="s">
        <v>13056</v>
      </c>
      <c r="O9038" s="4">
        <v>100</v>
      </c>
      <c r="S9038" s="4" t="s">
        <v>13544</v>
      </c>
      <c r="T9038" s="3" t="s">
        <v>14503</v>
      </c>
      <c r="V9038" s="4"/>
      <c r="W9038" s="5"/>
    </row>
    <row r="9039" spans="1:23">
      <c r="A9039">
        <v>9038</v>
      </c>
      <c r="B9039" s="4">
        <v>14969</v>
      </c>
      <c r="C9039" s="3" t="s">
        <v>39</v>
      </c>
      <c r="D9039" s="3" t="s">
        <v>3276</v>
      </c>
      <c r="E9039">
        <v>1</v>
      </c>
      <c r="G9039" s="3" t="s">
        <v>8769</v>
      </c>
      <c r="I9039" t="s">
        <v>27</v>
      </c>
      <c r="J9039" s="4"/>
      <c r="K9039" s="4" t="s">
        <v>14810</v>
      </c>
      <c r="L9039" s="3" t="s">
        <v>11429</v>
      </c>
      <c r="M9039" s="4">
        <v>1956</v>
      </c>
      <c r="N9039" s="3" t="s">
        <v>13100</v>
      </c>
      <c r="O9039" s="4">
        <v>212.5</v>
      </c>
      <c r="S9039" s="4" t="s">
        <v>13516</v>
      </c>
      <c r="T9039" s="3" t="s">
        <v>14542</v>
      </c>
      <c r="V9039" s="4">
        <v>74354</v>
      </c>
      <c r="W9039" s="5" t="s">
        <v>14945</v>
      </c>
    </row>
    <row r="9040" spans="1:23">
      <c r="A9040">
        <v>9039</v>
      </c>
      <c r="B9040" s="4">
        <v>14970</v>
      </c>
      <c r="C9040" s="3" t="s">
        <v>39</v>
      </c>
      <c r="D9040" s="3" t="s">
        <v>3276</v>
      </c>
      <c r="E9040">
        <v>1</v>
      </c>
      <c r="G9040" s="3" t="s">
        <v>8769</v>
      </c>
      <c r="I9040" t="s">
        <v>27</v>
      </c>
      <c r="J9040" s="4"/>
      <c r="K9040" s="4" t="s">
        <v>14810</v>
      </c>
      <c r="L9040" s="3" t="s">
        <v>11429</v>
      </c>
      <c r="M9040" s="4">
        <v>1956</v>
      </c>
      <c r="N9040" s="3" t="s">
        <v>13100</v>
      </c>
      <c r="O9040" s="4">
        <v>212.5</v>
      </c>
      <c r="S9040" s="4" t="s">
        <v>13516</v>
      </c>
      <c r="T9040" s="3" t="s">
        <v>14542</v>
      </c>
      <c r="V9040" s="4">
        <v>74354</v>
      </c>
      <c r="W9040" s="5" t="s">
        <v>14945</v>
      </c>
    </row>
    <row r="9041" spans="1:23">
      <c r="A9041">
        <v>9040</v>
      </c>
      <c r="B9041" s="4">
        <v>13794</v>
      </c>
      <c r="C9041" s="3" t="s">
        <v>219</v>
      </c>
      <c r="D9041" s="3" t="s">
        <v>3277</v>
      </c>
      <c r="E9041">
        <v>1</v>
      </c>
      <c r="G9041" s="3" t="s">
        <v>8770</v>
      </c>
      <c r="I9041" t="s">
        <v>27</v>
      </c>
      <c r="J9041" s="4"/>
      <c r="K9041" s="4" t="s">
        <v>14810</v>
      </c>
      <c r="L9041" s="3" t="s">
        <v>11375</v>
      </c>
      <c r="M9041" s="4">
        <v>2018</v>
      </c>
      <c r="N9041" s="3" t="s">
        <v>13055</v>
      </c>
      <c r="O9041" s="4">
        <v>315</v>
      </c>
      <c r="S9041" s="4" t="s">
        <v>14272</v>
      </c>
      <c r="T9041" s="3" t="s">
        <v>14515</v>
      </c>
      <c r="V9041" s="4">
        <v>67474</v>
      </c>
      <c r="W9041" s="5" t="s">
        <v>14897</v>
      </c>
    </row>
    <row r="9042" spans="1:23">
      <c r="A9042">
        <v>9041</v>
      </c>
      <c r="B9042" s="4">
        <v>6992</v>
      </c>
      <c r="C9042" s="3"/>
      <c r="D9042" s="3" t="s">
        <v>3278</v>
      </c>
      <c r="E9042">
        <v>1</v>
      </c>
      <c r="G9042" s="3" t="s">
        <v>8771</v>
      </c>
      <c r="I9042" t="s">
        <v>27</v>
      </c>
      <c r="J9042" s="4"/>
      <c r="K9042" s="4"/>
      <c r="L9042" s="3" t="s">
        <v>11178</v>
      </c>
      <c r="M9042" s="4">
        <v>2013</v>
      </c>
      <c r="N9042" s="3" t="s">
        <v>13066</v>
      </c>
      <c r="O9042" s="4">
        <v>3000</v>
      </c>
      <c r="S9042" s="4" t="s">
        <v>13454</v>
      </c>
      <c r="T9042" s="3" t="s">
        <v>14516</v>
      </c>
      <c r="V9042" s="4"/>
      <c r="W9042" s="5"/>
    </row>
    <row r="9043" spans="1:23">
      <c r="A9043">
        <v>9042</v>
      </c>
      <c r="B9043" s="4">
        <v>12561</v>
      </c>
      <c r="C9043" s="3" t="s">
        <v>58</v>
      </c>
      <c r="D9043" s="3" t="s">
        <v>3279</v>
      </c>
      <c r="E9043">
        <v>1</v>
      </c>
      <c r="G9043" s="3" t="s">
        <v>6918</v>
      </c>
      <c r="I9043" t="s">
        <v>27</v>
      </c>
      <c r="J9043" s="4"/>
      <c r="K9043" s="4"/>
      <c r="L9043" s="3" t="s">
        <v>11200</v>
      </c>
      <c r="M9043" s="4">
        <v>2006</v>
      </c>
      <c r="N9043" s="3" t="s">
        <v>13062</v>
      </c>
      <c r="O9043" s="4">
        <v>700</v>
      </c>
      <c r="S9043" s="4" t="s">
        <v>14162</v>
      </c>
      <c r="T9043" s="3" t="s">
        <v>14513</v>
      </c>
      <c r="V9043" s="4">
        <v>735</v>
      </c>
      <c r="W9043" s="5" t="s">
        <v>14884</v>
      </c>
    </row>
    <row r="9044" spans="1:23">
      <c r="A9044">
        <v>9043</v>
      </c>
      <c r="B9044" s="4">
        <v>679</v>
      </c>
      <c r="C9044" s="3" t="s">
        <v>51</v>
      </c>
      <c r="D9044" s="3" t="s">
        <v>3280</v>
      </c>
      <c r="E9044">
        <v>1</v>
      </c>
      <c r="G9044" s="3" t="s">
        <v>8772</v>
      </c>
      <c r="I9044" t="s">
        <v>27</v>
      </c>
      <c r="J9044" s="4"/>
      <c r="K9044" s="4"/>
      <c r="L9044" s="3" t="s">
        <v>11924</v>
      </c>
      <c r="M9044" s="4">
        <v>2005</v>
      </c>
      <c r="N9044" s="3" t="s">
        <v>13057</v>
      </c>
      <c r="O9044" s="4">
        <v>800</v>
      </c>
      <c r="S9044" s="4"/>
      <c r="T9044" s="3" t="s">
        <v>14503</v>
      </c>
      <c r="V9044" s="4"/>
      <c r="W9044" s="5"/>
    </row>
    <row r="9045" spans="1:23">
      <c r="A9045">
        <v>9044</v>
      </c>
      <c r="B9045" s="4">
        <v>13772</v>
      </c>
      <c r="C9045" s="3" t="s">
        <v>177</v>
      </c>
      <c r="D9045" s="3" t="s">
        <v>3281</v>
      </c>
      <c r="E9045">
        <v>1</v>
      </c>
      <c r="G9045" s="3" t="s">
        <v>6940</v>
      </c>
      <c r="I9045" t="s">
        <v>27</v>
      </c>
      <c r="J9045" s="4"/>
      <c r="K9045" s="4" t="s">
        <v>14848</v>
      </c>
      <c r="L9045" s="3" t="s">
        <v>6940</v>
      </c>
      <c r="M9045" s="4">
        <v>2017</v>
      </c>
      <c r="N9045" s="3" t="s">
        <v>13055</v>
      </c>
      <c r="O9045" s="4">
        <v>595</v>
      </c>
      <c r="S9045" s="4" t="s">
        <v>13873</v>
      </c>
      <c r="T9045" s="3" t="s">
        <v>14515</v>
      </c>
      <c r="V9045" s="4">
        <v>67473</v>
      </c>
      <c r="W9045" s="5" t="s">
        <v>14897</v>
      </c>
    </row>
    <row r="9046" spans="1:23">
      <c r="A9046">
        <v>9045</v>
      </c>
      <c r="B9046" s="4">
        <v>8701</v>
      </c>
      <c r="C9046" s="3" t="s">
        <v>59</v>
      </c>
      <c r="D9046" s="3" t="s">
        <v>3282</v>
      </c>
      <c r="E9046">
        <v>1</v>
      </c>
      <c r="G9046" s="3" t="s">
        <v>8773</v>
      </c>
      <c r="I9046" t="s">
        <v>27</v>
      </c>
      <c r="J9046" s="4"/>
      <c r="K9046" s="4"/>
      <c r="L9046" s="3" t="s">
        <v>11925</v>
      </c>
      <c r="M9046" s="4">
        <v>2013</v>
      </c>
      <c r="N9046" s="3" t="s">
        <v>13056</v>
      </c>
      <c r="O9046" s="4">
        <v>200</v>
      </c>
      <c r="S9046" s="4" t="s">
        <v>13606</v>
      </c>
      <c r="T9046" s="3" t="s">
        <v>14503</v>
      </c>
      <c r="V9046" s="4"/>
      <c r="W9046" s="5"/>
    </row>
    <row r="9047" spans="1:23">
      <c r="A9047">
        <v>9046</v>
      </c>
      <c r="B9047" s="4">
        <v>8702</v>
      </c>
      <c r="C9047" s="3" t="s">
        <v>59</v>
      </c>
      <c r="D9047" s="3" t="s">
        <v>3282</v>
      </c>
      <c r="E9047">
        <v>1</v>
      </c>
      <c r="G9047" s="3" t="s">
        <v>8773</v>
      </c>
      <c r="I9047" t="s">
        <v>27</v>
      </c>
      <c r="J9047" s="4"/>
      <c r="K9047" s="4"/>
      <c r="L9047" s="3" t="s">
        <v>11925</v>
      </c>
      <c r="M9047" s="4">
        <v>2013</v>
      </c>
      <c r="N9047" s="3" t="s">
        <v>13056</v>
      </c>
      <c r="O9047" s="4">
        <v>200</v>
      </c>
      <c r="S9047" s="4" t="s">
        <v>13606</v>
      </c>
      <c r="T9047" s="3" t="s">
        <v>14503</v>
      </c>
      <c r="V9047" s="4"/>
      <c r="W9047" s="5"/>
    </row>
    <row r="9048" spans="1:23">
      <c r="A9048">
        <v>9047</v>
      </c>
      <c r="B9048" s="4">
        <v>2252</v>
      </c>
      <c r="C9048" s="3" t="s">
        <v>61</v>
      </c>
      <c r="D9048" s="3" t="s">
        <v>3283</v>
      </c>
      <c r="E9048">
        <v>1</v>
      </c>
      <c r="G9048" s="3" t="s">
        <v>8774</v>
      </c>
      <c r="I9048" t="s">
        <v>27</v>
      </c>
      <c r="J9048" s="4"/>
      <c r="K9048" s="4"/>
      <c r="L9048" s="3" t="s">
        <v>11926</v>
      </c>
      <c r="M9048" s="4">
        <v>2007</v>
      </c>
      <c r="N9048" s="3" t="s">
        <v>13055</v>
      </c>
      <c r="O9048" s="4">
        <v>100</v>
      </c>
      <c r="S9048" s="4">
        <v>85</v>
      </c>
      <c r="T9048" s="3" t="s">
        <v>14503</v>
      </c>
      <c r="V9048" s="4"/>
      <c r="W9048" s="5"/>
    </row>
    <row r="9049" spans="1:23">
      <c r="A9049">
        <v>9048</v>
      </c>
      <c r="B9049" s="4">
        <v>3256</v>
      </c>
      <c r="C9049" s="3" t="s">
        <v>61</v>
      </c>
      <c r="D9049" s="3" t="s">
        <v>3284</v>
      </c>
      <c r="E9049">
        <v>1</v>
      </c>
      <c r="G9049" s="3" t="s">
        <v>8774</v>
      </c>
      <c r="I9049" t="s">
        <v>27</v>
      </c>
      <c r="J9049" s="4"/>
      <c r="K9049" s="4"/>
      <c r="L9049" s="3" t="s">
        <v>11225</v>
      </c>
      <c r="M9049" s="4">
        <v>2008</v>
      </c>
      <c r="N9049" s="3" t="s">
        <v>13062</v>
      </c>
      <c r="O9049" s="4">
        <v>40</v>
      </c>
      <c r="S9049" s="4" t="s">
        <v>13534</v>
      </c>
      <c r="T9049" s="3"/>
      <c r="V9049" s="4"/>
      <c r="W9049" s="5"/>
    </row>
    <row r="9050" spans="1:23">
      <c r="A9050">
        <v>9049</v>
      </c>
      <c r="B9050" s="4">
        <v>3257</v>
      </c>
      <c r="C9050" s="3" t="s">
        <v>61</v>
      </c>
      <c r="D9050" s="3" t="s">
        <v>3284</v>
      </c>
      <c r="E9050">
        <v>1</v>
      </c>
      <c r="G9050" s="3" t="s">
        <v>8774</v>
      </c>
      <c r="I9050" t="s">
        <v>27</v>
      </c>
      <c r="J9050" s="4"/>
      <c r="K9050" s="4"/>
      <c r="L9050" s="3" t="s">
        <v>11225</v>
      </c>
      <c r="M9050" s="4">
        <v>2008</v>
      </c>
      <c r="N9050" s="3" t="s">
        <v>13062</v>
      </c>
      <c r="O9050" s="4">
        <v>40</v>
      </c>
      <c r="S9050" s="4" t="s">
        <v>13534</v>
      </c>
      <c r="T9050" s="3"/>
      <c r="V9050" s="4"/>
      <c r="W9050" s="5"/>
    </row>
    <row r="9051" spans="1:23">
      <c r="A9051">
        <v>9050</v>
      </c>
      <c r="B9051" s="4">
        <v>3258</v>
      </c>
      <c r="C9051" s="3" t="s">
        <v>61</v>
      </c>
      <c r="D9051" s="3" t="s">
        <v>3284</v>
      </c>
      <c r="E9051">
        <v>1</v>
      </c>
      <c r="G9051" s="3" t="s">
        <v>8774</v>
      </c>
      <c r="I9051" t="s">
        <v>27</v>
      </c>
      <c r="J9051" s="4"/>
      <c r="K9051" s="4"/>
      <c r="L9051" s="3" t="s">
        <v>11225</v>
      </c>
      <c r="M9051" s="4">
        <v>2008</v>
      </c>
      <c r="N9051" s="3" t="s">
        <v>13062</v>
      </c>
      <c r="O9051" s="4">
        <v>40</v>
      </c>
      <c r="S9051" s="4" t="s">
        <v>13534</v>
      </c>
      <c r="T9051" s="3"/>
      <c r="V9051" s="4"/>
      <c r="W9051" s="5"/>
    </row>
    <row r="9052" spans="1:23">
      <c r="A9052">
        <v>9051</v>
      </c>
      <c r="B9052" s="4">
        <v>3484</v>
      </c>
      <c r="C9052" s="3" t="s">
        <v>61</v>
      </c>
      <c r="D9052" s="3" t="s">
        <v>3284</v>
      </c>
      <c r="E9052">
        <v>1</v>
      </c>
      <c r="G9052" s="3" t="s">
        <v>8774</v>
      </c>
      <c r="I9052" t="s">
        <v>27</v>
      </c>
      <c r="J9052" s="4"/>
      <c r="K9052" s="4"/>
      <c r="L9052" s="3" t="s">
        <v>11225</v>
      </c>
      <c r="M9052" s="4">
        <v>2008</v>
      </c>
      <c r="N9052" s="3" t="s">
        <v>13062</v>
      </c>
      <c r="O9052" s="4">
        <v>40</v>
      </c>
      <c r="S9052" s="4" t="s">
        <v>13534</v>
      </c>
      <c r="T9052" s="3"/>
      <c r="V9052" s="4"/>
      <c r="W9052" s="5"/>
    </row>
    <row r="9053" spans="1:23">
      <c r="A9053">
        <v>9052</v>
      </c>
      <c r="B9053" s="4">
        <v>14125</v>
      </c>
      <c r="C9053" s="3" t="s">
        <v>114</v>
      </c>
      <c r="D9053" s="3" t="s">
        <v>3285</v>
      </c>
      <c r="E9053">
        <v>1</v>
      </c>
      <c r="G9053" s="3" t="s">
        <v>8775</v>
      </c>
      <c r="I9053" t="s">
        <v>27</v>
      </c>
      <c r="J9053" s="4"/>
      <c r="K9053" s="4" t="s">
        <v>14814</v>
      </c>
      <c r="L9053" s="3" t="s">
        <v>11138</v>
      </c>
      <c r="M9053" s="4">
        <v>2018</v>
      </c>
      <c r="N9053" s="3" t="s">
        <v>13057</v>
      </c>
      <c r="O9053" s="4">
        <v>130</v>
      </c>
      <c r="S9053" s="4" t="s">
        <v>13483</v>
      </c>
      <c r="T9053" s="3" t="s">
        <v>14502</v>
      </c>
      <c r="V9053" s="4">
        <v>177</v>
      </c>
      <c r="W9053" s="5" t="s">
        <v>14957</v>
      </c>
    </row>
    <row r="9054" spans="1:23">
      <c r="A9054">
        <v>9053</v>
      </c>
      <c r="B9054" s="4">
        <v>14126</v>
      </c>
      <c r="C9054" s="3" t="s">
        <v>114</v>
      </c>
      <c r="D9054" s="3" t="s">
        <v>3285</v>
      </c>
      <c r="E9054">
        <v>1</v>
      </c>
      <c r="G9054" s="3" t="s">
        <v>8775</v>
      </c>
      <c r="I9054" t="s">
        <v>27</v>
      </c>
      <c r="J9054" s="4"/>
      <c r="K9054" s="4" t="s">
        <v>14814</v>
      </c>
      <c r="L9054" s="3" t="s">
        <v>11138</v>
      </c>
      <c r="M9054" s="4">
        <v>2018</v>
      </c>
      <c r="N9054" s="3" t="s">
        <v>13057</v>
      </c>
      <c r="O9054" s="4">
        <v>130</v>
      </c>
      <c r="S9054" s="4" t="s">
        <v>13483</v>
      </c>
      <c r="T9054" s="3" t="s">
        <v>14502</v>
      </c>
      <c r="V9054" s="4">
        <v>177</v>
      </c>
      <c r="W9054" s="5" t="s">
        <v>14957</v>
      </c>
    </row>
    <row r="9055" spans="1:23">
      <c r="A9055">
        <v>9054</v>
      </c>
      <c r="B9055" s="4">
        <v>14127</v>
      </c>
      <c r="C9055" s="3" t="s">
        <v>114</v>
      </c>
      <c r="D9055" s="3" t="s">
        <v>3285</v>
      </c>
      <c r="E9055">
        <v>1</v>
      </c>
      <c r="G9055" s="3" t="s">
        <v>8775</v>
      </c>
      <c r="I9055" t="s">
        <v>27</v>
      </c>
      <c r="J9055" s="4"/>
      <c r="K9055" s="4" t="s">
        <v>14814</v>
      </c>
      <c r="L9055" s="3" t="s">
        <v>11138</v>
      </c>
      <c r="M9055" s="4">
        <v>2018</v>
      </c>
      <c r="N9055" s="3" t="s">
        <v>13057</v>
      </c>
      <c r="O9055" s="4">
        <v>130</v>
      </c>
      <c r="S9055" s="4" t="s">
        <v>13483</v>
      </c>
      <c r="T9055" s="3" t="s">
        <v>14502</v>
      </c>
      <c r="V9055" s="4">
        <v>177</v>
      </c>
      <c r="W9055" s="5" t="s">
        <v>14957</v>
      </c>
    </row>
    <row r="9056" spans="1:23">
      <c r="A9056">
        <v>9055</v>
      </c>
      <c r="B9056" s="4">
        <v>14128</v>
      </c>
      <c r="C9056" s="3" t="s">
        <v>114</v>
      </c>
      <c r="D9056" s="3" t="s">
        <v>3285</v>
      </c>
      <c r="E9056">
        <v>1</v>
      </c>
      <c r="G9056" s="3" t="s">
        <v>8775</v>
      </c>
      <c r="I9056" t="s">
        <v>27</v>
      </c>
      <c r="J9056" s="4"/>
      <c r="K9056" s="4" t="s">
        <v>14814</v>
      </c>
      <c r="L9056" s="3" t="s">
        <v>11138</v>
      </c>
      <c r="M9056" s="4">
        <v>2018</v>
      </c>
      <c r="N9056" s="3" t="s">
        <v>13057</v>
      </c>
      <c r="O9056" s="4">
        <v>130</v>
      </c>
      <c r="S9056" s="4" t="s">
        <v>13483</v>
      </c>
      <c r="T9056" s="3" t="s">
        <v>14502</v>
      </c>
      <c r="V9056" s="4">
        <v>177</v>
      </c>
      <c r="W9056" s="5" t="s">
        <v>14957</v>
      </c>
    </row>
    <row r="9057" spans="1:23">
      <c r="A9057">
        <v>9056</v>
      </c>
      <c r="B9057" s="4">
        <v>14129</v>
      </c>
      <c r="C9057" s="3" t="s">
        <v>114</v>
      </c>
      <c r="D9057" s="3" t="s">
        <v>3285</v>
      </c>
      <c r="E9057">
        <v>1</v>
      </c>
      <c r="G9057" s="3" t="s">
        <v>8775</v>
      </c>
      <c r="I9057" t="s">
        <v>27</v>
      </c>
      <c r="J9057" s="4"/>
      <c r="K9057" s="4" t="s">
        <v>14814</v>
      </c>
      <c r="L9057" s="3" t="s">
        <v>11138</v>
      </c>
      <c r="M9057" s="4">
        <v>2018</v>
      </c>
      <c r="N9057" s="3" t="s">
        <v>13057</v>
      </c>
      <c r="O9057" s="4">
        <v>130</v>
      </c>
      <c r="S9057" s="4" t="s">
        <v>13483</v>
      </c>
      <c r="T9057" s="3" t="s">
        <v>14502</v>
      </c>
      <c r="V9057" s="4">
        <v>177</v>
      </c>
      <c r="W9057" s="5" t="s">
        <v>14957</v>
      </c>
    </row>
    <row r="9058" spans="1:23">
      <c r="A9058">
        <v>9057</v>
      </c>
      <c r="B9058" s="4">
        <v>4900</v>
      </c>
      <c r="C9058" s="3" t="s">
        <v>79</v>
      </c>
      <c r="D9058" s="3" t="s">
        <v>3286</v>
      </c>
      <c r="E9058">
        <v>1</v>
      </c>
      <c r="G9058" s="3" t="s">
        <v>7085</v>
      </c>
      <c r="I9058" t="s">
        <v>27</v>
      </c>
      <c r="J9058" s="4"/>
      <c r="K9058" s="4"/>
      <c r="L9058" s="3" t="s">
        <v>11137</v>
      </c>
      <c r="M9058" s="4">
        <v>2008</v>
      </c>
      <c r="N9058" s="3" t="s">
        <v>13056</v>
      </c>
      <c r="O9058" s="4">
        <v>98</v>
      </c>
      <c r="S9058" s="4" t="s">
        <v>13630</v>
      </c>
      <c r="T9058" s="3" t="s">
        <v>14503</v>
      </c>
      <c r="V9058" s="4"/>
      <c r="W9058" s="5"/>
    </row>
    <row r="9059" spans="1:23">
      <c r="A9059">
        <v>9058</v>
      </c>
      <c r="B9059" s="4">
        <v>11916</v>
      </c>
      <c r="C9059" s="3" t="s">
        <v>39</v>
      </c>
      <c r="D9059" s="3" t="s">
        <v>3287</v>
      </c>
      <c r="E9059">
        <v>1</v>
      </c>
      <c r="G9059" s="3" t="s">
        <v>7965</v>
      </c>
      <c r="I9059" t="s">
        <v>27</v>
      </c>
      <c r="J9059" s="4"/>
      <c r="K9059" s="4"/>
      <c r="L9059" s="3" t="s">
        <v>11797</v>
      </c>
      <c r="M9059" s="4">
        <v>2012</v>
      </c>
      <c r="N9059" s="3" t="s">
        <v>13083</v>
      </c>
      <c r="O9059" s="4">
        <v>225</v>
      </c>
      <c r="S9059" s="4" t="s">
        <v>13576</v>
      </c>
      <c r="T9059" s="3" t="s">
        <v>14503</v>
      </c>
      <c r="V9059" s="4"/>
      <c r="W9059" s="5"/>
    </row>
    <row r="9060" spans="1:23">
      <c r="A9060">
        <v>9059</v>
      </c>
      <c r="B9060" s="4">
        <v>805</v>
      </c>
      <c r="C9060" s="3" t="s">
        <v>39</v>
      </c>
      <c r="D9060" s="3" t="s">
        <v>3288</v>
      </c>
      <c r="E9060">
        <v>1</v>
      </c>
      <c r="G9060" s="3" t="s">
        <v>8776</v>
      </c>
      <c r="I9060" t="s">
        <v>27</v>
      </c>
      <c r="J9060" s="4"/>
      <c r="K9060" s="4"/>
      <c r="L9060" s="3" t="s">
        <v>11163</v>
      </c>
      <c r="M9060" s="4">
        <v>2003</v>
      </c>
      <c r="N9060" s="3" t="s">
        <v>13057</v>
      </c>
      <c r="O9060" s="4">
        <v>40</v>
      </c>
      <c r="S9060" s="4">
        <v>100</v>
      </c>
      <c r="T9060" s="3" t="s">
        <v>14523</v>
      </c>
      <c r="V9060" s="4"/>
      <c r="W9060" s="5"/>
    </row>
    <row r="9061" spans="1:23">
      <c r="A9061">
        <v>9060</v>
      </c>
      <c r="B9061" s="4">
        <v>10057</v>
      </c>
      <c r="C9061" s="3" t="s">
        <v>61</v>
      </c>
      <c r="D9061" s="3" t="s">
        <v>3289</v>
      </c>
      <c r="E9061">
        <v>1</v>
      </c>
      <c r="G9061" s="3" t="s">
        <v>7882</v>
      </c>
      <c r="I9061" t="s">
        <v>27</v>
      </c>
      <c r="J9061" s="4"/>
      <c r="K9061" s="4"/>
      <c r="L9061" s="3" t="s">
        <v>11788</v>
      </c>
      <c r="M9061" s="4">
        <v>2019</v>
      </c>
      <c r="N9061" s="3" t="s">
        <v>13062</v>
      </c>
      <c r="O9061" s="4">
        <v>135</v>
      </c>
      <c r="S9061" s="4" t="s">
        <v>13915</v>
      </c>
      <c r="T9061" s="3"/>
      <c r="V9061" s="4">
        <v>428855</v>
      </c>
      <c r="W9061" s="5" t="s">
        <v>15191</v>
      </c>
    </row>
    <row r="9062" spans="1:23">
      <c r="A9062">
        <v>9061</v>
      </c>
      <c r="B9062" s="4">
        <v>10058</v>
      </c>
      <c r="C9062" s="3" t="s">
        <v>61</v>
      </c>
      <c r="D9062" s="3" t="s">
        <v>3289</v>
      </c>
      <c r="E9062">
        <v>1</v>
      </c>
      <c r="G9062" s="3" t="s">
        <v>7882</v>
      </c>
      <c r="I9062" t="s">
        <v>27</v>
      </c>
      <c r="J9062" s="4"/>
      <c r="K9062" s="4"/>
      <c r="L9062" s="3" t="s">
        <v>11788</v>
      </c>
      <c r="M9062" s="4">
        <v>2019</v>
      </c>
      <c r="N9062" s="3" t="s">
        <v>13062</v>
      </c>
      <c r="O9062" s="4">
        <v>135</v>
      </c>
      <c r="S9062" s="4" t="s">
        <v>13915</v>
      </c>
      <c r="T9062" s="3"/>
      <c r="V9062" s="4">
        <v>428855</v>
      </c>
      <c r="W9062" s="5" t="s">
        <v>15191</v>
      </c>
    </row>
    <row r="9063" spans="1:23">
      <c r="A9063">
        <v>9062</v>
      </c>
      <c r="B9063" s="4">
        <v>10128</v>
      </c>
      <c r="C9063" s="3" t="s">
        <v>62</v>
      </c>
      <c r="D9063" s="3" t="s">
        <v>3289</v>
      </c>
      <c r="E9063">
        <v>1</v>
      </c>
      <c r="G9063" s="3" t="s">
        <v>8777</v>
      </c>
      <c r="I9063" t="s">
        <v>27</v>
      </c>
      <c r="J9063" s="4"/>
      <c r="K9063" s="4"/>
      <c r="L9063" s="3" t="s">
        <v>11486</v>
      </c>
      <c r="M9063" s="4">
        <v>2007</v>
      </c>
      <c r="N9063" s="3" t="s">
        <v>13061</v>
      </c>
      <c r="O9063" s="4">
        <v>155</v>
      </c>
      <c r="S9063" s="4" t="s">
        <v>13536</v>
      </c>
      <c r="T9063" s="3"/>
      <c r="V9063" s="4" t="s">
        <v>14788</v>
      </c>
      <c r="W9063" s="5" t="s">
        <v>15192</v>
      </c>
    </row>
    <row r="9064" spans="1:23">
      <c r="A9064">
        <v>9063</v>
      </c>
      <c r="B9064" s="4">
        <v>6907</v>
      </c>
      <c r="C9064" s="3" t="s">
        <v>61</v>
      </c>
      <c r="D9064" s="3" t="s">
        <v>3290</v>
      </c>
      <c r="E9064">
        <v>1</v>
      </c>
      <c r="G9064" s="3" t="s">
        <v>8313</v>
      </c>
      <c r="I9064" t="s">
        <v>27</v>
      </c>
      <c r="J9064" s="4"/>
      <c r="K9064" s="4"/>
      <c r="L9064" s="3" t="s">
        <v>11744</v>
      </c>
      <c r="M9064" s="4">
        <v>2013</v>
      </c>
      <c r="N9064" s="3" t="s">
        <v>13055</v>
      </c>
      <c r="O9064" s="4">
        <v>95</v>
      </c>
      <c r="S9064" s="4" t="s">
        <v>13496</v>
      </c>
      <c r="T9064" s="3" t="s">
        <v>14503</v>
      </c>
      <c r="V9064" s="4"/>
      <c r="W9064" s="5"/>
    </row>
    <row r="9065" spans="1:23">
      <c r="A9065">
        <v>9064</v>
      </c>
      <c r="B9065" s="4">
        <v>5937</v>
      </c>
      <c r="C9065" s="3"/>
      <c r="D9065" s="3" t="s">
        <v>3291</v>
      </c>
      <c r="E9065">
        <v>1</v>
      </c>
      <c r="G9065" s="3" t="s">
        <v>8710</v>
      </c>
      <c r="I9065" t="s">
        <v>27</v>
      </c>
      <c r="J9065" s="4"/>
      <c r="K9065" s="4"/>
      <c r="L9065" s="3" t="s">
        <v>11893</v>
      </c>
      <c r="M9065" s="4">
        <v>2010</v>
      </c>
      <c r="N9065" s="3" t="s">
        <v>13064</v>
      </c>
      <c r="O9065" s="4">
        <v>0</v>
      </c>
      <c r="S9065" s="4" t="s">
        <v>13917</v>
      </c>
      <c r="T9065" s="3" t="s">
        <v>11893</v>
      </c>
      <c r="V9065" s="4"/>
      <c r="W9065" s="5"/>
    </row>
    <row r="9066" spans="1:23">
      <c r="A9066">
        <v>9065</v>
      </c>
      <c r="B9066" s="4">
        <v>250</v>
      </c>
      <c r="C9066" s="3" t="s">
        <v>40</v>
      </c>
      <c r="D9066" s="3" t="s">
        <v>3292</v>
      </c>
      <c r="E9066">
        <v>1</v>
      </c>
      <c r="G9066" s="3" t="s">
        <v>8778</v>
      </c>
      <c r="I9066" t="s">
        <v>27</v>
      </c>
      <c r="J9066" s="4"/>
      <c r="K9066" s="4"/>
      <c r="L9066" s="3" t="s">
        <v>11242</v>
      </c>
      <c r="M9066" s="4">
        <v>2003</v>
      </c>
      <c r="N9066" s="3" t="s">
        <v>13062</v>
      </c>
      <c r="O9066" s="4">
        <v>595</v>
      </c>
      <c r="S9066" s="4" t="s">
        <v>14273</v>
      </c>
      <c r="T9066" s="3" t="s">
        <v>14516</v>
      </c>
      <c r="V9066" s="4">
        <v>22</v>
      </c>
      <c r="W9066" s="5" t="s">
        <v>15193</v>
      </c>
    </row>
    <row r="9067" spans="1:23">
      <c r="A9067">
        <v>9066</v>
      </c>
      <c r="B9067" s="4">
        <v>9795</v>
      </c>
      <c r="C9067" s="3" t="s">
        <v>77</v>
      </c>
      <c r="D9067" s="3" t="s">
        <v>3293</v>
      </c>
      <c r="E9067">
        <v>1</v>
      </c>
      <c r="G9067" s="3" t="s">
        <v>8779</v>
      </c>
      <c r="I9067" t="s">
        <v>27</v>
      </c>
      <c r="J9067" s="4"/>
      <c r="K9067" s="4"/>
      <c r="L9067" s="3" t="s">
        <v>11927</v>
      </c>
      <c r="M9067" s="4">
        <v>2016</v>
      </c>
      <c r="N9067" s="3" t="s">
        <v>13062</v>
      </c>
      <c r="O9067" s="4">
        <v>0</v>
      </c>
      <c r="S9067" s="4" t="s">
        <v>13347</v>
      </c>
      <c r="T9067" s="3"/>
      <c r="V9067" s="4">
        <v>7323</v>
      </c>
      <c r="W9067" s="5" t="s">
        <v>14872</v>
      </c>
    </row>
    <row r="9068" spans="1:23">
      <c r="A9068">
        <v>9067</v>
      </c>
      <c r="B9068" s="4">
        <v>2444</v>
      </c>
      <c r="C9068" s="3" t="s">
        <v>40</v>
      </c>
      <c r="D9068" s="3" t="s">
        <v>3294</v>
      </c>
      <c r="E9068">
        <v>1</v>
      </c>
      <c r="G9068" s="3" t="s">
        <v>8780</v>
      </c>
      <c r="I9068" t="s">
        <v>27</v>
      </c>
      <c r="J9068" s="4"/>
      <c r="K9068" s="4"/>
      <c r="L9068" s="3" t="s">
        <v>11441</v>
      </c>
      <c r="M9068" s="4">
        <v>2008</v>
      </c>
      <c r="N9068" s="3" t="s">
        <v>13057</v>
      </c>
      <c r="O9068" s="4">
        <v>270</v>
      </c>
      <c r="S9068" s="4">
        <v>484</v>
      </c>
      <c r="T9068" s="3" t="s">
        <v>14509</v>
      </c>
      <c r="V9068" s="4">
        <v>38471</v>
      </c>
      <c r="W9068" s="5" t="s">
        <v>14878</v>
      </c>
    </row>
    <row r="9069" spans="1:23">
      <c r="A9069">
        <v>9068</v>
      </c>
      <c r="B9069" s="4">
        <v>227</v>
      </c>
      <c r="C9069" s="3" t="s">
        <v>40</v>
      </c>
      <c r="D9069" s="3" t="s">
        <v>3295</v>
      </c>
      <c r="E9069">
        <v>1</v>
      </c>
      <c r="G9069" s="3"/>
      <c r="I9069" t="s">
        <v>27</v>
      </c>
      <c r="J9069" s="4"/>
      <c r="K9069" s="4"/>
      <c r="L9069" s="3" t="s">
        <v>11214</v>
      </c>
      <c r="M9069" s="4">
        <v>2000</v>
      </c>
      <c r="N9069" s="3" t="s">
        <v>13062</v>
      </c>
      <c r="O9069" s="4">
        <v>180</v>
      </c>
      <c r="S9069" s="4" t="s">
        <v>13861</v>
      </c>
      <c r="T9069" s="3" t="s">
        <v>11534</v>
      </c>
      <c r="V9069" s="4">
        <v>553</v>
      </c>
      <c r="W9069" s="5" t="s">
        <v>14926</v>
      </c>
    </row>
    <row r="9070" spans="1:23">
      <c r="A9070">
        <v>9069</v>
      </c>
      <c r="B9070" s="4">
        <v>163</v>
      </c>
      <c r="C9070" s="3" t="s">
        <v>40</v>
      </c>
      <c r="D9070" s="3" t="s">
        <v>3295</v>
      </c>
      <c r="E9070">
        <v>1</v>
      </c>
      <c r="G9070" s="3"/>
      <c r="I9070" t="s">
        <v>27</v>
      </c>
      <c r="J9070" s="4"/>
      <c r="K9070" s="4"/>
      <c r="L9070" s="3" t="s">
        <v>11214</v>
      </c>
      <c r="M9070" s="4">
        <v>2000</v>
      </c>
      <c r="N9070" s="3" t="s">
        <v>13062</v>
      </c>
      <c r="O9070" s="4">
        <v>180</v>
      </c>
      <c r="S9070" s="4" t="s">
        <v>13861</v>
      </c>
      <c r="T9070" s="3" t="s">
        <v>11534</v>
      </c>
      <c r="V9070" s="4">
        <v>553</v>
      </c>
      <c r="W9070" s="5" t="s">
        <v>14926</v>
      </c>
    </row>
    <row r="9071" spans="1:23">
      <c r="A9071">
        <v>9070</v>
      </c>
      <c r="B9071" s="4">
        <v>2791</v>
      </c>
      <c r="C9071" s="3"/>
      <c r="D9071" s="3" t="s">
        <v>3296</v>
      </c>
      <c r="E9071">
        <v>1</v>
      </c>
      <c r="G9071" s="3" t="s">
        <v>8234</v>
      </c>
      <c r="I9071" t="s">
        <v>27</v>
      </c>
      <c r="J9071" s="4"/>
      <c r="K9071" s="4"/>
      <c r="L9071" s="3" t="s">
        <v>11731</v>
      </c>
      <c r="M9071" s="4">
        <v>2010</v>
      </c>
      <c r="N9071" s="3" t="s">
        <v>13057</v>
      </c>
      <c r="O9071" s="4">
        <v>0</v>
      </c>
      <c r="S9071" s="4" t="s">
        <v>13726</v>
      </c>
      <c r="T9071" s="3" t="s">
        <v>14503</v>
      </c>
      <c r="V9071" s="4"/>
      <c r="W9071" s="5"/>
    </row>
    <row r="9072" spans="1:23">
      <c r="A9072">
        <v>9071</v>
      </c>
      <c r="B9072" s="4">
        <v>2792</v>
      </c>
      <c r="C9072" s="3"/>
      <c r="D9072" s="3" t="s">
        <v>3296</v>
      </c>
      <c r="E9072">
        <v>1</v>
      </c>
      <c r="G9072" s="3" t="s">
        <v>7287</v>
      </c>
      <c r="I9072" t="s">
        <v>27</v>
      </c>
      <c r="J9072" s="4"/>
      <c r="K9072" s="4"/>
      <c r="L9072" s="3" t="s">
        <v>11928</v>
      </c>
      <c r="M9072" s="4">
        <v>2010</v>
      </c>
      <c r="N9072" s="3" t="s">
        <v>13173</v>
      </c>
      <c r="O9072" s="4">
        <v>0</v>
      </c>
      <c r="S9072" s="4" t="s">
        <v>14274</v>
      </c>
      <c r="T9072" s="3" t="s">
        <v>14503</v>
      </c>
      <c r="V9072" s="4"/>
      <c r="W9072" s="5"/>
    </row>
    <row r="9073" spans="1:23">
      <c r="A9073">
        <v>9072</v>
      </c>
      <c r="B9073" s="4">
        <v>1803</v>
      </c>
      <c r="C9073" s="3"/>
      <c r="D9073" s="3" t="s">
        <v>3297</v>
      </c>
      <c r="E9073">
        <v>1</v>
      </c>
      <c r="G9073" s="3" t="s">
        <v>8152</v>
      </c>
      <c r="I9073" t="s">
        <v>27</v>
      </c>
      <c r="J9073" s="4"/>
      <c r="K9073" s="4"/>
      <c r="L9073" s="3" t="s">
        <v>11669</v>
      </c>
      <c r="M9073" s="4">
        <v>2009</v>
      </c>
      <c r="N9073" s="3" t="s">
        <v>13057</v>
      </c>
      <c r="O9073" s="4">
        <v>175</v>
      </c>
      <c r="S9073" s="4">
        <v>211</v>
      </c>
      <c r="T9073" s="3" t="s">
        <v>14503</v>
      </c>
      <c r="V9073" s="4"/>
      <c r="W9073" s="5"/>
    </row>
    <row r="9074" spans="1:23">
      <c r="A9074">
        <v>9073</v>
      </c>
      <c r="B9074" s="4">
        <v>1052</v>
      </c>
      <c r="C9074" s="3" t="s">
        <v>79</v>
      </c>
      <c r="D9074" s="3" t="s">
        <v>3298</v>
      </c>
      <c r="E9074">
        <v>1</v>
      </c>
      <c r="G9074" s="3" t="s">
        <v>7079</v>
      </c>
      <c r="I9074" t="s">
        <v>27</v>
      </c>
      <c r="J9074" s="4"/>
      <c r="K9074" s="4"/>
      <c r="L9074" s="3" t="s">
        <v>11929</v>
      </c>
      <c r="M9074" s="4">
        <v>2005</v>
      </c>
      <c r="N9074" s="3" t="s">
        <v>13174</v>
      </c>
      <c r="O9074" s="4">
        <v>80</v>
      </c>
      <c r="S9074" s="4">
        <v>260</v>
      </c>
      <c r="T9074" s="3" t="s">
        <v>14503</v>
      </c>
      <c r="V9074" s="4"/>
      <c r="W9074" s="5"/>
    </row>
    <row r="9075" spans="1:23">
      <c r="A9075">
        <v>9074</v>
      </c>
      <c r="B9075" s="4">
        <v>3485</v>
      </c>
      <c r="C9075" s="3" t="s">
        <v>60</v>
      </c>
      <c r="D9075" s="3" t="s">
        <v>3299</v>
      </c>
      <c r="E9075">
        <v>1</v>
      </c>
      <c r="G9075" s="3" t="s">
        <v>8781</v>
      </c>
      <c r="I9075" t="s">
        <v>27</v>
      </c>
      <c r="J9075" s="4"/>
      <c r="K9075" s="4"/>
      <c r="L9075" s="3" t="s">
        <v>11930</v>
      </c>
      <c r="M9075" s="4">
        <v>1998</v>
      </c>
      <c r="N9075" s="3" t="s">
        <v>13062</v>
      </c>
      <c r="O9075" s="4">
        <v>0</v>
      </c>
      <c r="S9075" s="4" t="s">
        <v>13349</v>
      </c>
      <c r="T9075" s="3"/>
      <c r="V9075" s="4"/>
      <c r="W9075" s="5"/>
    </row>
    <row r="9076" spans="1:23">
      <c r="A9076">
        <v>9075</v>
      </c>
      <c r="B9076" s="4">
        <v>906</v>
      </c>
      <c r="C9076" s="3" t="s">
        <v>68</v>
      </c>
      <c r="D9076" s="3" t="s">
        <v>3300</v>
      </c>
      <c r="E9076">
        <v>1</v>
      </c>
      <c r="G9076" s="3" t="s">
        <v>8782</v>
      </c>
      <c r="I9076" t="s">
        <v>27</v>
      </c>
      <c r="J9076" s="4"/>
      <c r="K9076" s="4"/>
      <c r="L9076" s="3" t="s">
        <v>11931</v>
      </c>
      <c r="M9076" s="4">
        <v>2003</v>
      </c>
      <c r="N9076" s="3" t="s">
        <v>13057</v>
      </c>
      <c r="O9076" s="4">
        <v>70</v>
      </c>
      <c r="S9076" s="4">
        <v>166</v>
      </c>
      <c r="T9076" s="3" t="s">
        <v>14503</v>
      </c>
      <c r="V9076" s="4"/>
      <c r="W9076" s="5"/>
    </row>
    <row r="9077" spans="1:23">
      <c r="A9077">
        <v>9076</v>
      </c>
      <c r="B9077" s="4">
        <v>2828</v>
      </c>
      <c r="C9077" s="3" t="s">
        <v>50</v>
      </c>
      <c r="D9077" s="3" t="s">
        <v>3301</v>
      </c>
      <c r="E9077">
        <v>1</v>
      </c>
      <c r="G9077" s="3" t="s">
        <v>7079</v>
      </c>
      <c r="I9077" t="s">
        <v>27</v>
      </c>
      <c r="J9077" s="4"/>
      <c r="K9077" s="4"/>
      <c r="L9077" s="3" t="s">
        <v>11932</v>
      </c>
      <c r="M9077" s="4">
        <v>2009</v>
      </c>
      <c r="N9077" s="3" t="s">
        <v>13057</v>
      </c>
      <c r="O9077" s="4">
        <v>80</v>
      </c>
      <c r="S9077" s="4">
        <v>182</v>
      </c>
      <c r="T9077" s="3" t="s">
        <v>14503</v>
      </c>
      <c r="V9077" s="4"/>
      <c r="W9077" s="5"/>
    </row>
    <row r="9078" spans="1:23">
      <c r="A9078">
        <v>9077</v>
      </c>
      <c r="B9078" s="4">
        <v>871</v>
      </c>
      <c r="C9078" s="3" t="s">
        <v>74</v>
      </c>
      <c r="D9078" s="3" t="s">
        <v>3302</v>
      </c>
      <c r="E9078">
        <v>1</v>
      </c>
      <c r="G9078" s="3" t="s">
        <v>8783</v>
      </c>
      <c r="I9078" t="s">
        <v>27</v>
      </c>
      <c r="J9078" s="4"/>
      <c r="K9078" s="4"/>
      <c r="L9078" s="3" t="s">
        <v>11933</v>
      </c>
      <c r="M9078" s="4">
        <v>2000</v>
      </c>
      <c r="N9078" s="3" t="s">
        <v>13057</v>
      </c>
      <c r="O9078" s="4">
        <v>60</v>
      </c>
      <c r="S9078" s="4">
        <v>242</v>
      </c>
      <c r="T9078" s="3" t="s">
        <v>14503</v>
      </c>
      <c r="V9078" s="4"/>
      <c r="W9078" s="5"/>
    </row>
    <row r="9079" spans="1:23">
      <c r="A9079">
        <v>9078</v>
      </c>
      <c r="B9079" s="4">
        <v>913</v>
      </c>
      <c r="C9079" s="3" t="s">
        <v>64</v>
      </c>
      <c r="D9079" s="3" t="s">
        <v>3303</v>
      </c>
      <c r="E9079">
        <v>1</v>
      </c>
      <c r="G9079" s="3" t="s">
        <v>8784</v>
      </c>
      <c r="I9079" t="s">
        <v>27</v>
      </c>
      <c r="J9079" s="4"/>
      <c r="K9079" s="4"/>
      <c r="L9079" s="3" t="s">
        <v>11934</v>
      </c>
      <c r="M9079" s="4">
        <v>2006</v>
      </c>
      <c r="N9079" s="3" t="s">
        <v>13057</v>
      </c>
      <c r="O9079" s="4">
        <v>110</v>
      </c>
      <c r="S9079" s="4">
        <v>101</v>
      </c>
      <c r="T9079" s="3" t="s">
        <v>14503</v>
      </c>
      <c r="V9079" s="4"/>
      <c r="W9079" s="5"/>
    </row>
    <row r="9080" spans="1:23">
      <c r="A9080">
        <v>9079</v>
      </c>
      <c r="B9080" s="4">
        <v>14378</v>
      </c>
      <c r="C9080" s="3" t="s">
        <v>74</v>
      </c>
      <c r="D9080" s="3" t="s">
        <v>3304</v>
      </c>
      <c r="E9080">
        <v>1</v>
      </c>
      <c r="G9080" s="3" t="s">
        <v>6930</v>
      </c>
      <c r="I9080" t="s">
        <v>27</v>
      </c>
      <c r="J9080" s="4"/>
      <c r="K9080" s="4"/>
      <c r="L9080" s="3" t="s">
        <v>11201</v>
      </c>
      <c r="M9080" s="4">
        <v>2019</v>
      </c>
      <c r="N9080" s="3" t="s">
        <v>13056</v>
      </c>
      <c r="O9080" s="4">
        <v>325</v>
      </c>
      <c r="S9080" s="4" t="s">
        <v>13361</v>
      </c>
      <c r="T9080" s="3" t="s">
        <v>14520</v>
      </c>
      <c r="V9080" s="4" t="s">
        <v>14772</v>
      </c>
      <c r="W9080" s="5" t="s">
        <v>14898</v>
      </c>
    </row>
    <row r="9081" spans="1:23">
      <c r="A9081">
        <v>9080</v>
      </c>
      <c r="B9081" s="4">
        <v>14379</v>
      </c>
      <c r="C9081" s="3" t="s">
        <v>74</v>
      </c>
      <c r="D9081" s="3" t="s">
        <v>3304</v>
      </c>
      <c r="E9081">
        <v>1</v>
      </c>
      <c r="G9081" s="3" t="s">
        <v>6930</v>
      </c>
      <c r="I9081" t="s">
        <v>27</v>
      </c>
      <c r="J9081" s="4"/>
      <c r="K9081" s="4"/>
      <c r="L9081" s="3" t="s">
        <v>11201</v>
      </c>
      <c r="M9081" s="4">
        <v>2019</v>
      </c>
      <c r="N9081" s="3" t="s">
        <v>13056</v>
      </c>
      <c r="O9081" s="4">
        <v>325</v>
      </c>
      <c r="S9081" s="4" t="s">
        <v>13361</v>
      </c>
      <c r="T9081" s="3" t="s">
        <v>14520</v>
      </c>
      <c r="V9081" s="4" t="s">
        <v>14772</v>
      </c>
      <c r="W9081" s="5" t="s">
        <v>14898</v>
      </c>
    </row>
    <row r="9082" spans="1:23">
      <c r="A9082">
        <v>9081</v>
      </c>
      <c r="B9082" s="4">
        <v>6511</v>
      </c>
      <c r="C9082" s="3"/>
      <c r="D9082" s="3" t="s">
        <v>3305</v>
      </c>
      <c r="E9082">
        <v>1</v>
      </c>
      <c r="G9082" s="3" t="s">
        <v>7287</v>
      </c>
      <c r="I9082" t="s">
        <v>27</v>
      </c>
      <c r="J9082" s="4"/>
      <c r="K9082" s="4"/>
      <c r="L9082" s="3" t="s">
        <v>11136</v>
      </c>
      <c r="M9082" s="4">
        <v>2013</v>
      </c>
      <c r="N9082" s="3" t="s">
        <v>13056</v>
      </c>
      <c r="O9082" s="4">
        <v>55</v>
      </c>
      <c r="S9082" s="4" t="s">
        <v>14275</v>
      </c>
      <c r="T9082" s="3" t="s">
        <v>14500</v>
      </c>
      <c r="V9082" s="4"/>
      <c r="W9082" s="5"/>
    </row>
    <row r="9083" spans="1:23">
      <c r="A9083">
        <v>9082</v>
      </c>
      <c r="B9083" s="4">
        <v>6512</v>
      </c>
      <c r="C9083" s="3"/>
      <c r="D9083" s="3" t="s">
        <v>3305</v>
      </c>
      <c r="E9083">
        <v>1</v>
      </c>
      <c r="G9083" s="3" t="s">
        <v>7287</v>
      </c>
      <c r="I9083" t="s">
        <v>27</v>
      </c>
      <c r="J9083" s="4"/>
      <c r="K9083" s="4"/>
      <c r="L9083" s="3" t="s">
        <v>11136</v>
      </c>
      <c r="M9083" s="4">
        <v>2013</v>
      </c>
      <c r="N9083" s="3" t="s">
        <v>13056</v>
      </c>
      <c r="O9083" s="4">
        <v>55</v>
      </c>
      <c r="S9083" s="4" t="s">
        <v>14275</v>
      </c>
      <c r="T9083" s="3" t="s">
        <v>14500</v>
      </c>
      <c r="V9083" s="4"/>
      <c r="W9083" s="5"/>
    </row>
    <row r="9084" spans="1:23">
      <c r="A9084">
        <v>9083</v>
      </c>
      <c r="B9084" s="4">
        <v>6513</v>
      </c>
      <c r="C9084" s="3"/>
      <c r="D9084" s="3" t="s">
        <v>3305</v>
      </c>
      <c r="E9084">
        <v>1</v>
      </c>
      <c r="G9084" s="3" t="s">
        <v>7287</v>
      </c>
      <c r="I9084" t="s">
        <v>27</v>
      </c>
      <c r="J9084" s="4"/>
      <c r="K9084" s="4"/>
      <c r="L9084" s="3" t="s">
        <v>11136</v>
      </c>
      <c r="M9084" s="4">
        <v>2013</v>
      </c>
      <c r="N9084" s="3" t="s">
        <v>13056</v>
      </c>
      <c r="O9084" s="4">
        <v>55</v>
      </c>
      <c r="S9084" s="4" t="s">
        <v>14275</v>
      </c>
      <c r="T9084" s="3" t="s">
        <v>14500</v>
      </c>
      <c r="V9084" s="4"/>
      <c r="W9084" s="5"/>
    </row>
    <row r="9085" spans="1:23">
      <c r="A9085">
        <v>9084</v>
      </c>
      <c r="B9085" s="4">
        <v>6534</v>
      </c>
      <c r="C9085" s="3"/>
      <c r="D9085" s="3" t="s">
        <v>3305</v>
      </c>
      <c r="E9085">
        <v>1</v>
      </c>
      <c r="G9085" s="3" t="s">
        <v>7287</v>
      </c>
      <c r="I9085" t="s">
        <v>27</v>
      </c>
      <c r="J9085" s="4"/>
      <c r="K9085" s="4"/>
      <c r="L9085" s="3" t="s">
        <v>11136</v>
      </c>
      <c r="M9085" s="4">
        <v>2013</v>
      </c>
      <c r="N9085" s="3" t="s">
        <v>13056</v>
      </c>
      <c r="O9085" s="4">
        <v>55</v>
      </c>
      <c r="S9085" s="4" t="s">
        <v>14275</v>
      </c>
      <c r="T9085" s="3" t="s">
        <v>14500</v>
      </c>
      <c r="V9085" s="4"/>
      <c r="W9085" s="5"/>
    </row>
    <row r="9086" spans="1:23">
      <c r="A9086">
        <v>9085</v>
      </c>
      <c r="B9086" s="4">
        <v>6535</v>
      </c>
      <c r="C9086" s="3"/>
      <c r="D9086" s="3" t="s">
        <v>3305</v>
      </c>
      <c r="E9086">
        <v>1</v>
      </c>
      <c r="G9086" s="3" t="s">
        <v>7287</v>
      </c>
      <c r="I9086" t="s">
        <v>27</v>
      </c>
      <c r="J9086" s="4"/>
      <c r="K9086" s="4"/>
      <c r="L9086" s="3" t="s">
        <v>11136</v>
      </c>
      <c r="M9086" s="4">
        <v>2013</v>
      </c>
      <c r="N9086" s="3" t="s">
        <v>13056</v>
      </c>
      <c r="O9086" s="4">
        <v>55</v>
      </c>
      <c r="S9086" s="4" t="s">
        <v>14275</v>
      </c>
      <c r="T9086" s="3" t="s">
        <v>14500</v>
      </c>
      <c r="V9086" s="4"/>
      <c r="W9086" s="5"/>
    </row>
    <row r="9087" spans="1:23">
      <c r="A9087">
        <v>9086</v>
      </c>
      <c r="B9087" s="4">
        <v>6536</v>
      </c>
      <c r="C9087" s="3"/>
      <c r="D9087" s="3" t="s">
        <v>3305</v>
      </c>
      <c r="E9087">
        <v>1</v>
      </c>
      <c r="G9087" s="3" t="s">
        <v>7287</v>
      </c>
      <c r="I9087" t="s">
        <v>27</v>
      </c>
      <c r="J9087" s="4"/>
      <c r="K9087" s="4"/>
      <c r="L9087" s="3" t="s">
        <v>11136</v>
      </c>
      <c r="M9087" s="4">
        <v>2013</v>
      </c>
      <c r="N9087" s="3" t="s">
        <v>13056</v>
      </c>
      <c r="O9087" s="4">
        <v>55</v>
      </c>
      <c r="S9087" s="4" t="s">
        <v>14275</v>
      </c>
      <c r="T9087" s="3" t="s">
        <v>14500</v>
      </c>
      <c r="V9087" s="4"/>
      <c r="W9087" s="5"/>
    </row>
    <row r="9088" spans="1:23">
      <c r="A9088">
        <v>9087</v>
      </c>
      <c r="B9088" s="4">
        <v>9808</v>
      </c>
      <c r="C9088" s="3" t="s">
        <v>64</v>
      </c>
      <c r="D9088" s="3" t="s">
        <v>3306</v>
      </c>
      <c r="E9088">
        <v>1</v>
      </c>
      <c r="G9088" s="3" t="s">
        <v>6928</v>
      </c>
      <c r="I9088" t="s">
        <v>27</v>
      </c>
      <c r="J9088" s="4"/>
      <c r="K9088" s="4"/>
      <c r="L9088" s="3" t="s">
        <v>11163</v>
      </c>
      <c r="M9088" s="4">
        <v>2016</v>
      </c>
      <c r="N9088" s="3" t="s">
        <v>13056</v>
      </c>
      <c r="O9088" s="4">
        <v>245</v>
      </c>
      <c r="S9088" s="4" t="s">
        <v>14276</v>
      </c>
      <c r="T9088" s="3" t="s">
        <v>14503</v>
      </c>
      <c r="V9088" s="4"/>
      <c r="W9088" s="5"/>
    </row>
    <row r="9089" spans="1:23">
      <c r="A9089">
        <v>9088</v>
      </c>
      <c r="B9089" s="4">
        <v>6591</v>
      </c>
      <c r="C9089" s="3"/>
      <c r="D9089" s="3" t="s">
        <v>3307</v>
      </c>
      <c r="E9089">
        <v>1</v>
      </c>
      <c r="G9089" s="3" t="s">
        <v>6928</v>
      </c>
      <c r="I9089" t="s">
        <v>27</v>
      </c>
      <c r="J9089" s="4"/>
      <c r="K9089" s="4"/>
      <c r="L9089" s="3" t="s">
        <v>11163</v>
      </c>
      <c r="M9089" s="4">
        <v>2013</v>
      </c>
      <c r="N9089" s="3" t="s">
        <v>13057</v>
      </c>
      <c r="O9089" s="4">
        <v>150</v>
      </c>
      <c r="S9089" s="4" t="s">
        <v>13422</v>
      </c>
      <c r="T9089" s="3" t="s">
        <v>14503</v>
      </c>
      <c r="V9089" s="4"/>
      <c r="W9089" s="5"/>
    </row>
    <row r="9090" spans="1:23">
      <c r="A9090">
        <v>9089</v>
      </c>
      <c r="B9090" s="4">
        <v>517</v>
      </c>
      <c r="C9090" s="3" t="s">
        <v>40</v>
      </c>
      <c r="D9090" s="3" t="s">
        <v>3308</v>
      </c>
      <c r="E9090">
        <v>1</v>
      </c>
      <c r="G9090" s="3" t="s">
        <v>7412</v>
      </c>
      <c r="I9090" t="s">
        <v>27</v>
      </c>
      <c r="J9090" s="4"/>
      <c r="K9090" s="4"/>
      <c r="L9090" s="3" t="s">
        <v>11272</v>
      </c>
      <c r="M9090" s="4">
        <v>2005</v>
      </c>
      <c r="N9090" s="3" t="s">
        <v>13061</v>
      </c>
      <c r="O9090" s="4">
        <v>260</v>
      </c>
      <c r="S9090" s="4" t="s">
        <v>13766</v>
      </c>
      <c r="T9090" s="3" t="s">
        <v>14515</v>
      </c>
      <c r="V9090" s="4">
        <v>15584</v>
      </c>
      <c r="W9090" s="5" t="s">
        <v>15158</v>
      </c>
    </row>
    <row r="9091" spans="1:23">
      <c r="A9091">
        <v>9090</v>
      </c>
      <c r="B9091" s="4">
        <v>1532</v>
      </c>
      <c r="C9091" s="3" t="s">
        <v>40</v>
      </c>
      <c r="D9091" s="3" t="s">
        <v>3309</v>
      </c>
      <c r="E9091">
        <v>1</v>
      </c>
      <c r="G9091" s="3" t="s">
        <v>7412</v>
      </c>
      <c r="I9091" t="s">
        <v>27</v>
      </c>
      <c r="J9091" s="4"/>
      <c r="K9091" s="4"/>
      <c r="L9091" s="3" t="s">
        <v>11935</v>
      </c>
      <c r="M9091" s="4">
        <v>2006</v>
      </c>
      <c r="N9091" s="3" t="s">
        <v>13055</v>
      </c>
      <c r="O9091" s="4">
        <v>385</v>
      </c>
      <c r="S9091" s="4">
        <v>671</v>
      </c>
      <c r="T9091" s="3" t="s">
        <v>14525</v>
      </c>
      <c r="V9091" s="4"/>
      <c r="W9091" s="5"/>
    </row>
    <row r="9092" spans="1:23">
      <c r="A9092">
        <v>9091</v>
      </c>
      <c r="B9092" s="4">
        <v>1533</v>
      </c>
      <c r="C9092" s="3" t="s">
        <v>40</v>
      </c>
      <c r="D9092" s="3" t="s">
        <v>3309</v>
      </c>
      <c r="E9092">
        <v>1</v>
      </c>
      <c r="G9092" s="3" t="s">
        <v>7412</v>
      </c>
      <c r="I9092" t="s">
        <v>27</v>
      </c>
      <c r="J9092" s="4"/>
      <c r="K9092" s="4"/>
      <c r="L9092" s="3" t="s">
        <v>11935</v>
      </c>
      <c r="M9092" s="4">
        <v>2006</v>
      </c>
      <c r="N9092" s="3" t="s">
        <v>13055</v>
      </c>
      <c r="O9092" s="4">
        <v>0</v>
      </c>
      <c r="S9092" s="4" t="s">
        <v>14277</v>
      </c>
      <c r="T9092" s="3"/>
      <c r="V9092" s="4"/>
      <c r="W9092" s="5"/>
    </row>
    <row r="9093" spans="1:23">
      <c r="A9093">
        <v>9092</v>
      </c>
      <c r="B9093" s="4">
        <v>1534</v>
      </c>
      <c r="C9093" s="3" t="s">
        <v>40</v>
      </c>
      <c r="D9093" s="3" t="s">
        <v>3309</v>
      </c>
      <c r="E9093">
        <v>1</v>
      </c>
      <c r="G9093" s="3" t="s">
        <v>7412</v>
      </c>
      <c r="I9093" t="s">
        <v>27</v>
      </c>
      <c r="J9093" s="4"/>
      <c r="K9093" s="4"/>
      <c r="L9093" s="3" t="s">
        <v>11935</v>
      </c>
      <c r="M9093" s="4">
        <v>2006</v>
      </c>
      <c r="N9093" s="3" t="s">
        <v>13055</v>
      </c>
      <c r="O9093" s="4">
        <v>0</v>
      </c>
      <c r="S9093" s="4" t="s">
        <v>14277</v>
      </c>
      <c r="T9093" s="3"/>
      <c r="V9093" s="4"/>
      <c r="W9093" s="5"/>
    </row>
    <row r="9094" spans="1:23">
      <c r="A9094">
        <v>9093</v>
      </c>
      <c r="B9094" s="4">
        <v>1535</v>
      </c>
      <c r="C9094" s="3" t="s">
        <v>40</v>
      </c>
      <c r="D9094" s="3" t="s">
        <v>3309</v>
      </c>
      <c r="E9094">
        <v>1</v>
      </c>
      <c r="G9094" s="3" t="s">
        <v>7412</v>
      </c>
      <c r="I9094" t="s">
        <v>27</v>
      </c>
      <c r="J9094" s="4"/>
      <c r="K9094" s="4"/>
      <c r="L9094" s="3" t="s">
        <v>11935</v>
      </c>
      <c r="M9094" s="4">
        <v>2006</v>
      </c>
      <c r="N9094" s="3" t="s">
        <v>13055</v>
      </c>
      <c r="O9094" s="4">
        <v>0</v>
      </c>
      <c r="S9094" s="4" t="s">
        <v>14277</v>
      </c>
      <c r="T9094" s="3"/>
      <c r="V9094" s="4"/>
      <c r="W9094" s="5"/>
    </row>
    <row r="9095" spans="1:23">
      <c r="A9095">
        <v>9094</v>
      </c>
      <c r="B9095" s="4">
        <v>1536</v>
      </c>
      <c r="C9095" s="3" t="s">
        <v>40</v>
      </c>
      <c r="D9095" s="3" t="s">
        <v>3309</v>
      </c>
      <c r="E9095">
        <v>1</v>
      </c>
      <c r="G9095" s="3" t="s">
        <v>7412</v>
      </c>
      <c r="I9095" t="s">
        <v>27</v>
      </c>
      <c r="J9095" s="4"/>
      <c r="K9095" s="4"/>
      <c r="L9095" s="3" t="s">
        <v>11935</v>
      </c>
      <c r="M9095" s="4">
        <v>2006</v>
      </c>
      <c r="N9095" s="3" t="s">
        <v>13055</v>
      </c>
      <c r="O9095" s="4">
        <v>0</v>
      </c>
      <c r="S9095" s="4" t="s">
        <v>14277</v>
      </c>
      <c r="T9095" s="3"/>
      <c r="V9095" s="4"/>
      <c r="W9095" s="5"/>
    </row>
    <row r="9096" spans="1:23">
      <c r="A9096">
        <v>9095</v>
      </c>
      <c r="B9096" s="4">
        <v>1537</v>
      </c>
      <c r="C9096" s="3" t="s">
        <v>40</v>
      </c>
      <c r="D9096" s="3" t="s">
        <v>3309</v>
      </c>
      <c r="E9096">
        <v>1</v>
      </c>
      <c r="G9096" s="3" t="s">
        <v>7412</v>
      </c>
      <c r="I9096" t="s">
        <v>27</v>
      </c>
      <c r="J9096" s="4"/>
      <c r="K9096" s="4"/>
      <c r="L9096" s="3" t="s">
        <v>11935</v>
      </c>
      <c r="M9096" s="4">
        <v>2006</v>
      </c>
      <c r="N9096" s="3" t="s">
        <v>13055</v>
      </c>
      <c r="O9096" s="4">
        <v>0</v>
      </c>
      <c r="S9096" s="4" t="s">
        <v>14277</v>
      </c>
      <c r="T9096" s="3"/>
      <c r="V9096" s="4"/>
      <c r="W9096" s="5"/>
    </row>
    <row r="9097" spans="1:23">
      <c r="A9097">
        <v>9096</v>
      </c>
      <c r="B9097" s="4">
        <v>1538</v>
      </c>
      <c r="C9097" s="3" t="s">
        <v>40</v>
      </c>
      <c r="D9097" s="3" t="s">
        <v>3309</v>
      </c>
      <c r="E9097">
        <v>1</v>
      </c>
      <c r="G9097" s="3" t="s">
        <v>7412</v>
      </c>
      <c r="I9097" t="s">
        <v>27</v>
      </c>
      <c r="J9097" s="4"/>
      <c r="K9097" s="4"/>
      <c r="L9097" s="3" t="s">
        <v>11935</v>
      </c>
      <c r="M9097" s="4">
        <v>2006</v>
      </c>
      <c r="N9097" s="3" t="s">
        <v>13055</v>
      </c>
      <c r="O9097" s="4">
        <v>0</v>
      </c>
      <c r="S9097" s="4" t="s">
        <v>14277</v>
      </c>
      <c r="T9097" s="3"/>
      <c r="V9097" s="4"/>
      <c r="W9097" s="5"/>
    </row>
    <row r="9098" spans="1:23">
      <c r="A9098">
        <v>9097</v>
      </c>
      <c r="B9098" s="4">
        <v>1539</v>
      </c>
      <c r="C9098" s="3" t="s">
        <v>40</v>
      </c>
      <c r="D9098" s="3" t="s">
        <v>3309</v>
      </c>
      <c r="E9098">
        <v>1</v>
      </c>
      <c r="G9098" s="3" t="s">
        <v>7412</v>
      </c>
      <c r="I9098" t="s">
        <v>27</v>
      </c>
      <c r="J9098" s="4"/>
      <c r="K9098" s="4"/>
      <c r="L9098" s="3" t="s">
        <v>11935</v>
      </c>
      <c r="M9098" s="4">
        <v>2006</v>
      </c>
      <c r="N9098" s="3" t="s">
        <v>13055</v>
      </c>
      <c r="O9098" s="4">
        <v>0</v>
      </c>
      <c r="S9098" s="4" t="s">
        <v>14277</v>
      </c>
      <c r="T9098" s="3"/>
      <c r="V9098" s="4"/>
      <c r="W9098" s="5"/>
    </row>
    <row r="9099" spans="1:23">
      <c r="A9099">
        <v>9098</v>
      </c>
      <c r="B9099" s="4">
        <v>1594</v>
      </c>
      <c r="C9099" s="3" t="s">
        <v>40</v>
      </c>
      <c r="D9099" s="3" t="s">
        <v>3309</v>
      </c>
      <c r="E9099">
        <v>1</v>
      </c>
      <c r="G9099" s="3" t="s">
        <v>7412</v>
      </c>
      <c r="I9099" t="s">
        <v>27</v>
      </c>
      <c r="J9099" s="4"/>
      <c r="K9099" s="4"/>
      <c r="L9099" s="3" t="s">
        <v>11750</v>
      </c>
      <c r="M9099" s="4">
        <v>2005</v>
      </c>
      <c r="N9099" s="3" t="s">
        <v>13055</v>
      </c>
      <c r="O9099" s="4">
        <v>350</v>
      </c>
      <c r="S9099" s="4">
        <v>652</v>
      </c>
      <c r="T9099" s="3" t="s">
        <v>14510</v>
      </c>
      <c r="V9099" s="4"/>
      <c r="W9099" s="5"/>
    </row>
    <row r="9100" spans="1:23">
      <c r="A9100">
        <v>9099</v>
      </c>
      <c r="B9100" s="4">
        <v>1595</v>
      </c>
      <c r="C9100" s="3" t="s">
        <v>40</v>
      </c>
      <c r="D9100" s="3" t="s">
        <v>3309</v>
      </c>
      <c r="E9100">
        <v>1</v>
      </c>
      <c r="G9100" s="3" t="s">
        <v>7412</v>
      </c>
      <c r="I9100" t="s">
        <v>27</v>
      </c>
      <c r="J9100" s="4"/>
      <c r="K9100" s="4"/>
      <c r="L9100" s="3" t="s">
        <v>11750</v>
      </c>
      <c r="M9100" s="4">
        <v>2005</v>
      </c>
      <c r="N9100" s="3" t="s">
        <v>13055</v>
      </c>
      <c r="O9100" s="4">
        <v>350</v>
      </c>
      <c r="S9100" s="4">
        <v>652</v>
      </c>
      <c r="T9100" s="3" t="s">
        <v>14510</v>
      </c>
      <c r="V9100" s="4">
        <v>33303</v>
      </c>
      <c r="W9100" s="5" t="s">
        <v>14881</v>
      </c>
    </row>
    <row r="9101" spans="1:23">
      <c r="A9101">
        <v>9100</v>
      </c>
      <c r="B9101" s="4">
        <v>5594</v>
      </c>
      <c r="C9101" s="3" t="s">
        <v>40</v>
      </c>
      <c r="D9101" s="3" t="s">
        <v>3310</v>
      </c>
      <c r="E9101">
        <v>1</v>
      </c>
      <c r="G9101" s="3" t="s">
        <v>8785</v>
      </c>
      <c r="I9101" t="s">
        <v>27</v>
      </c>
      <c r="J9101" s="4"/>
      <c r="K9101" s="4"/>
      <c r="L9101" s="3" t="s">
        <v>11266</v>
      </c>
      <c r="M9101" s="4">
        <v>2012</v>
      </c>
      <c r="N9101" s="3" t="s">
        <v>13062</v>
      </c>
      <c r="O9101" s="4">
        <v>0</v>
      </c>
      <c r="S9101" s="4" t="s">
        <v>14277</v>
      </c>
      <c r="T9101" s="3"/>
      <c r="V9101" s="4"/>
      <c r="W9101" s="5"/>
    </row>
    <row r="9102" spans="1:23">
      <c r="A9102">
        <v>9101</v>
      </c>
      <c r="B9102" s="4">
        <v>5595</v>
      </c>
      <c r="C9102" s="3" t="s">
        <v>40</v>
      </c>
      <c r="D9102" s="3" t="s">
        <v>3310</v>
      </c>
      <c r="E9102">
        <v>1</v>
      </c>
      <c r="G9102" s="3" t="s">
        <v>8785</v>
      </c>
      <c r="I9102" t="s">
        <v>27</v>
      </c>
      <c r="J9102" s="4"/>
      <c r="K9102" s="4"/>
      <c r="L9102" s="3" t="s">
        <v>11266</v>
      </c>
      <c r="M9102" s="4">
        <v>2012</v>
      </c>
      <c r="N9102" s="3" t="s">
        <v>13062</v>
      </c>
      <c r="O9102" s="4">
        <v>0</v>
      </c>
      <c r="S9102" s="4" t="s">
        <v>14277</v>
      </c>
      <c r="T9102" s="3"/>
      <c r="V9102" s="4"/>
      <c r="W9102" s="5"/>
    </row>
    <row r="9103" spans="1:23">
      <c r="A9103">
        <v>9102</v>
      </c>
      <c r="B9103" s="4">
        <v>2596</v>
      </c>
      <c r="C9103" s="3" t="s">
        <v>40</v>
      </c>
      <c r="D9103" s="3" t="s">
        <v>3311</v>
      </c>
      <c r="E9103">
        <v>1</v>
      </c>
      <c r="G9103" s="3" t="s">
        <v>7412</v>
      </c>
      <c r="I9103" t="s">
        <v>27</v>
      </c>
      <c r="J9103" s="4"/>
      <c r="K9103" s="4"/>
      <c r="L9103" s="3" t="s">
        <v>11936</v>
      </c>
      <c r="M9103" s="4">
        <v>2010</v>
      </c>
      <c r="N9103" s="3" t="s">
        <v>13055</v>
      </c>
      <c r="O9103" s="4">
        <v>350</v>
      </c>
      <c r="S9103" s="4">
        <v>671</v>
      </c>
      <c r="T9103" s="3" t="s">
        <v>14546</v>
      </c>
      <c r="V9103" s="4"/>
      <c r="W9103" s="5"/>
    </row>
    <row r="9104" spans="1:23">
      <c r="A9104">
        <v>9103</v>
      </c>
      <c r="B9104" s="4">
        <v>614</v>
      </c>
      <c r="C9104" s="3" t="s">
        <v>40</v>
      </c>
      <c r="D9104" s="3" t="s">
        <v>3312</v>
      </c>
      <c r="E9104">
        <v>1</v>
      </c>
      <c r="G9104" s="3" t="s">
        <v>7412</v>
      </c>
      <c r="I9104" t="s">
        <v>27</v>
      </c>
      <c r="J9104" s="4"/>
      <c r="K9104" s="4"/>
      <c r="L9104" s="3" t="s">
        <v>11856</v>
      </c>
      <c r="M9104" s="4">
        <v>2001</v>
      </c>
      <c r="N9104" s="3" t="s">
        <v>13083</v>
      </c>
      <c r="O9104" s="4">
        <v>260</v>
      </c>
      <c r="S9104" s="4">
        <v>673</v>
      </c>
      <c r="T9104" s="3"/>
      <c r="V9104" s="4"/>
      <c r="W9104" s="5"/>
    </row>
    <row r="9105" spans="1:23">
      <c r="A9105">
        <v>9104</v>
      </c>
      <c r="B9105" s="4">
        <v>615</v>
      </c>
      <c r="C9105" s="3" t="s">
        <v>40</v>
      </c>
      <c r="D9105" s="3" t="s">
        <v>3312</v>
      </c>
      <c r="E9105">
        <v>1</v>
      </c>
      <c r="G9105" s="3" t="s">
        <v>7412</v>
      </c>
      <c r="I9105" t="s">
        <v>27</v>
      </c>
      <c r="J9105" s="4"/>
      <c r="K9105" s="4"/>
      <c r="L9105" s="3" t="s">
        <v>11856</v>
      </c>
      <c r="M9105" s="4">
        <v>2001</v>
      </c>
      <c r="N9105" s="3" t="s">
        <v>13083</v>
      </c>
      <c r="O9105" s="4">
        <v>260</v>
      </c>
      <c r="S9105" s="4">
        <v>673</v>
      </c>
      <c r="T9105" s="3" t="s">
        <v>14521</v>
      </c>
      <c r="V9105" s="4"/>
      <c r="W9105" s="5"/>
    </row>
    <row r="9106" spans="1:23">
      <c r="A9106">
        <v>9105</v>
      </c>
      <c r="B9106" s="4">
        <v>1038</v>
      </c>
      <c r="C9106" s="3" t="s">
        <v>40</v>
      </c>
      <c r="D9106" s="3" t="s">
        <v>3313</v>
      </c>
      <c r="E9106">
        <v>1</v>
      </c>
      <c r="G9106" s="3" t="s">
        <v>7412</v>
      </c>
      <c r="I9106" t="s">
        <v>27</v>
      </c>
      <c r="J9106" s="4"/>
      <c r="K9106" s="4"/>
      <c r="L9106" s="3" t="s">
        <v>11855</v>
      </c>
      <c r="M9106" s="4">
        <v>2007</v>
      </c>
      <c r="N9106" s="3" t="s">
        <v>13055</v>
      </c>
      <c r="O9106" s="4">
        <v>315</v>
      </c>
      <c r="S9106" s="4">
        <v>652</v>
      </c>
      <c r="T9106" s="3" t="s">
        <v>14503</v>
      </c>
      <c r="V9106" s="4">
        <v>26372</v>
      </c>
      <c r="W9106" s="5" t="s">
        <v>14885</v>
      </c>
    </row>
    <row r="9107" spans="1:23">
      <c r="A9107">
        <v>9106</v>
      </c>
      <c r="B9107" s="4">
        <v>1698</v>
      </c>
      <c r="C9107" s="3" t="s">
        <v>40</v>
      </c>
      <c r="D9107" s="3" t="s">
        <v>3314</v>
      </c>
      <c r="E9107">
        <v>1</v>
      </c>
      <c r="G9107" s="3" t="s">
        <v>8133</v>
      </c>
      <c r="I9107" t="s">
        <v>27</v>
      </c>
      <c r="J9107" s="4"/>
      <c r="K9107" s="4"/>
      <c r="L9107" s="3" t="s">
        <v>11937</v>
      </c>
      <c r="M9107" s="4">
        <v>2008</v>
      </c>
      <c r="N9107" s="3" t="s">
        <v>13055</v>
      </c>
      <c r="O9107" s="4">
        <v>225</v>
      </c>
      <c r="S9107" s="4">
        <v>479</v>
      </c>
      <c r="T9107" s="3" t="s">
        <v>14542</v>
      </c>
      <c r="V9107" s="4"/>
      <c r="W9107" s="5"/>
    </row>
    <row r="9108" spans="1:23">
      <c r="A9108">
        <v>9107</v>
      </c>
      <c r="B9108" s="4">
        <v>1699</v>
      </c>
      <c r="C9108" s="3" t="s">
        <v>40</v>
      </c>
      <c r="D9108" s="3" t="s">
        <v>3314</v>
      </c>
      <c r="E9108">
        <v>1</v>
      </c>
      <c r="G9108" s="3" t="s">
        <v>8133</v>
      </c>
      <c r="I9108" t="s">
        <v>27</v>
      </c>
      <c r="J9108" s="4"/>
      <c r="K9108" s="4"/>
      <c r="L9108" s="3" t="s">
        <v>11937</v>
      </c>
      <c r="M9108" s="4">
        <v>2008</v>
      </c>
      <c r="N9108" s="3" t="s">
        <v>13055</v>
      </c>
      <c r="O9108" s="4">
        <v>225</v>
      </c>
      <c r="S9108" s="4">
        <v>479</v>
      </c>
      <c r="T9108" s="3" t="s">
        <v>14542</v>
      </c>
      <c r="V9108" s="4">
        <v>33384</v>
      </c>
      <c r="W9108" s="5" t="s">
        <v>14881</v>
      </c>
    </row>
    <row r="9109" spans="1:23">
      <c r="A9109">
        <v>9108</v>
      </c>
      <c r="B9109" s="4">
        <v>620</v>
      </c>
      <c r="C9109" s="3" t="s">
        <v>40</v>
      </c>
      <c r="D9109" s="3" t="s">
        <v>3315</v>
      </c>
      <c r="E9109">
        <v>1</v>
      </c>
      <c r="G9109" s="3" t="s">
        <v>8133</v>
      </c>
      <c r="I9109" t="s">
        <v>27</v>
      </c>
      <c r="J9109" s="4"/>
      <c r="K9109" s="4"/>
      <c r="L9109" s="3" t="s">
        <v>11441</v>
      </c>
      <c r="M9109" s="4">
        <v>2001</v>
      </c>
      <c r="N9109" s="3" t="s">
        <v>13083</v>
      </c>
      <c r="O9109" s="4">
        <v>195</v>
      </c>
      <c r="S9109" s="4">
        <v>486</v>
      </c>
      <c r="T9109" s="3"/>
      <c r="V9109" s="4"/>
      <c r="W9109" s="5"/>
    </row>
    <row r="9110" spans="1:23">
      <c r="A9110">
        <v>9109</v>
      </c>
      <c r="B9110" s="4">
        <v>621</v>
      </c>
      <c r="C9110" s="3" t="s">
        <v>40</v>
      </c>
      <c r="D9110" s="3" t="s">
        <v>3315</v>
      </c>
      <c r="E9110">
        <v>1</v>
      </c>
      <c r="G9110" s="3" t="s">
        <v>8133</v>
      </c>
      <c r="I9110" t="s">
        <v>27</v>
      </c>
      <c r="J9110" s="4"/>
      <c r="K9110" s="4"/>
      <c r="L9110" s="3" t="s">
        <v>11441</v>
      </c>
      <c r="M9110" s="4">
        <v>2001</v>
      </c>
      <c r="N9110" s="3" t="s">
        <v>13083</v>
      </c>
      <c r="O9110" s="4">
        <v>195</v>
      </c>
      <c r="S9110" s="4">
        <v>486</v>
      </c>
      <c r="T9110" s="3" t="s">
        <v>14521</v>
      </c>
      <c r="V9110" s="4"/>
      <c r="W9110" s="5"/>
    </row>
    <row r="9111" spans="1:23">
      <c r="A9111">
        <v>9110</v>
      </c>
      <c r="B9111" s="4">
        <v>2551</v>
      </c>
      <c r="C9111" s="3" t="s">
        <v>40</v>
      </c>
      <c r="D9111" s="3" t="s">
        <v>3315</v>
      </c>
      <c r="E9111">
        <v>1</v>
      </c>
      <c r="G9111" s="3" t="s">
        <v>8133</v>
      </c>
      <c r="I9111" t="s">
        <v>27</v>
      </c>
      <c r="J9111" s="4"/>
      <c r="K9111" s="4"/>
      <c r="L9111" s="3" t="s">
        <v>11441</v>
      </c>
      <c r="M9111" s="4">
        <v>2010</v>
      </c>
      <c r="N9111" s="3" t="s">
        <v>13055</v>
      </c>
      <c r="O9111" s="4">
        <v>225</v>
      </c>
      <c r="S9111" s="4">
        <v>486</v>
      </c>
      <c r="T9111" s="3" t="s">
        <v>14546</v>
      </c>
      <c r="V9111" s="4"/>
      <c r="W9111" s="5"/>
    </row>
    <row r="9112" spans="1:23">
      <c r="A9112">
        <v>9111</v>
      </c>
      <c r="B9112" s="4">
        <v>121</v>
      </c>
      <c r="C9112" s="3" t="s">
        <v>40</v>
      </c>
      <c r="D9112" s="3" t="s">
        <v>3316</v>
      </c>
      <c r="E9112">
        <v>1</v>
      </c>
      <c r="G9112" s="3" t="s">
        <v>8786</v>
      </c>
      <c r="I9112" t="s">
        <v>27</v>
      </c>
      <c r="J9112" s="4"/>
      <c r="K9112" s="4"/>
      <c r="L9112" s="3" t="s">
        <v>11242</v>
      </c>
      <c r="M9112" s="4">
        <v>2000</v>
      </c>
      <c r="N9112" s="3" t="s">
        <v>13062</v>
      </c>
      <c r="O9112" s="4">
        <v>200</v>
      </c>
      <c r="S9112" s="4" t="s">
        <v>14262</v>
      </c>
      <c r="T9112" s="3"/>
      <c r="V9112" s="4"/>
      <c r="W9112" s="5"/>
    </row>
    <row r="9113" spans="1:23">
      <c r="A9113">
        <v>9112</v>
      </c>
      <c r="B9113" s="4">
        <v>1342</v>
      </c>
      <c r="C9113" s="3" t="s">
        <v>131</v>
      </c>
      <c r="D9113" s="3" t="s">
        <v>3317</v>
      </c>
      <c r="E9113">
        <v>1</v>
      </c>
      <c r="G9113" s="3" t="s">
        <v>8787</v>
      </c>
      <c r="I9113" t="s">
        <v>27</v>
      </c>
      <c r="J9113" s="4"/>
      <c r="K9113" s="4"/>
      <c r="L9113" s="3" t="s">
        <v>11938</v>
      </c>
      <c r="M9113" s="4">
        <v>2006</v>
      </c>
      <c r="N9113" s="3" t="s">
        <v>13081</v>
      </c>
      <c r="O9113" s="4">
        <v>140</v>
      </c>
      <c r="S9113" s="4">
        <v>42</v>
      </c>
      <c r="T9113" s="3" t="s">
        <v>14503</v>
      </c>
      <c r="V9113" s="4"/>
      <c r="W9113" s="5"/>
    </row>
    <row r="9114" spans="1:23">
      <c r="A9114">
        <v>9113</v>
      </c>
      <c r="B9114" s="4">
        <v>1355</v>
      </c>
      <c r="C9114" s="3" t="s">
        <v>129</v>
      </c>
      <c r="D9114" s="3" t="s">
        <v>3318</v>
      </c>
      <c r="E9114">
        <v>1</v>
      </c>
      <c r="G9114" s="3" t="s">
        <v>6971</v>
      </c>
      <c r="I9114" t="s">
        <v>27</v>
      </c>
      <c r="J9114" s="4"/>
      <c r="K9114" s="4"/>
      <c r="L9114" s="3" t="s">
        <v>11939</v>
      </c>
      <c r="M9114" s="4">
        <v>2007</v>
      </c>
      <c r="N9114" s="3" t="s">
        <v>13057</v>
      </c>
      <c r="O9114" s="4">
        <v>90</v>
      </c>
      <c r="S9114" s="4">
        <v>244</v>
      </c>
      <c r="T9114" s="3" t="s">
        <v>14503</v>
      </c>
      <c r="V9114" s="4"/>
      <c r="W9114" s="5"/>
    </row>
    <row r="9115" spans="1:23">
      <c r="A9115">
        <v>9114</v>
      </c>
      <c r="B9115" s="4">
        <v>2327</v>
      </c>
      <c r="C9115" s="3" t="s">
        <v>150</v>
      </c>
      <c r="D9115" s="3" t="s">
        <v>3319</v>
      </c>
      <c r="E9115">
        <v>1</v>
      </c>
      <c r="G9115" s="3" t="s">
        <v>8788</v>
      </c>
      <c r="I9115" t="s">
        <v>27</v>
      </c>
      <c r="J9115" s="4"/>
      <c r="K9115" s="4"/>
      <c r="L9115" s="3" t="s">
        <v>11940</v>
      </c>
      <c r="M9115" s="4">
        <v>2009</v>
      </c>
      <c r="N9115" s="3" t="s">
        <v>13057</v>
      </c>
      <c r="O9115" s="4">
        <v>70</v>
      </c>
      <c r="S9115" s="4">
        <v>198</v>
      </c>
      <c r="T9115" s="3" t="s">
        <v>14521</v>
      </c>
      <c r="V9115" s="4"/>
      <c r="W9115" s="5"/>
    </row>
    <row r="9116" spans="1:23">
      <c r="A9116">
        <v>9115</v>
      </c>
      <c r="B9116" s="4">
        <v>4953</v>
      </c>
      <c r="C9116" s="3" t="s">
        <v>156</v>
      </c>
      <c r="D9116" s="3" t="s">
        <v>3320</v>
      </c>
      <c r="E9116">
        <v>1</v>
      </c>
      <c r="G9116" s="3" t="s">
        <v>6858</v>
      </c>
      <c r="I9116" t="s">
        <v>27</v>
      </c>
      <c r="J9116" s="4"/>
      <c r="K9116" s="4"/>
      <c r="L9116" s="3" t="s">
        <v>11151</v>
      </c>
      <c r="M9116" s="4">
        <v>2010</v>
      </c>
      <c r="N9116" s="3" t="s">
        <v>13056</v>
      </c>
      <c r="O9116" s="4">
        <v>100</v>
      </c>
      <c r="S9116" s="4" t="s">
        <v>13469</v>
      </c>
      <c r="T9116" s="3" t="s">
        <v>14503</v>
      </c>
      <c r="V9116" s="4"/>
      <c r="W9116" s="5"/>
    </row>
    <row r="9117" spans="1:23">
      <c r="A9117">
        <v>9116</v>
      </c>
      <c r="B9117" s="4">
        <v>523</v>
      </c>
      <c r="C9117" s="3" t="s">
        <v>40</v>
      </c>
      <c r="D9117" s="3" t="s">
        <v>3321</v>
      </c>
      <c r="E9117">
        <v>1</v>
      </c>
      <c r="G9117" s="3" t="s">
        <v>8778</v>
      </c>
      <c r="I9117" t="s">
        <v>27</v>
      </c>
      <c r="J9117" s="4"/>
      <c r="K9117" s="4"/>
      <c r="L9117" s="3" t="s">
        <v>11574</v>
      </c>
      <c r="M9117" s="4">
        <v>2000</v>
      </c>
      <c r="N9117" s="3" t="s">
        <v>13055</v>
      </c>
      <c r="O9117" s="4">
        <v>595</v>
      </c>
      <c r="S9117" s="4" t="s">
        <v>14278</v>
      </c>
      <c r="T9117" s="3" t="s">
        <v>14515</v>
      </c>
      <c r="V9117" s="4">
        <v>15584</v>
      </c>
      <c r="W9117" s="5" t="s">
        <v>15050</v>
      </c>
    </row>
    <row r="9118" spans="1:23">
      <c r="A9118">
        <v>9117</v>
      </c>
      <c r="B9118" s="4">
        <v>1619</v>
      </c>
      <c r="C9118" s="3" t="s">
        <v>40</v>
      </c>
      <c r="D9118" s="3" t="s">
        <v>3321</v>
      </c>
      <c r="E9118">
        <v>1</v>
      </c>
      <c r="G9118" s="3" t="s">
        <v>8789</v>
      </c>
      <c r="I9118" t="s">
        <v>27</v>
      </c>
      <c r="J9118" s="4"/>
      <c r="K9118" s="4"/>
      <c r="L9118" s="3" t="s">
        <v>11941</v>
      </c>
      <c r="M9118" s="4">
        <v>2005</v>
      </c>
      <c r="N9118" s="3" t="s">
        <v>13055</v>
      </c>
      <c r="O9118" s="4">
        <v>595</v>
      </c>
      <c r="S9118" s="4">
        <v>2221</v>
      </c>
      <c r="T9118" s="3"/>
      <c r="V9118" s="4"/>
      <c r="W9118" s="5"/>
    </row>
    <row r="9119" spans="1:23">
      <c r="A9119">
        <v>9118</v>
      </c>
      <c r="B9119" s="4">
        <v>1620</v>
      </c>
      <c r="C9119" s="3" t="s">
        <v>40</v>
      </c>
      <c r="D9119" s="3" t="s">
        <v>3321</v>
      </c>
      <c r="E9119">
        <v>1</v>
      </c>
      <c r="G9119" s="3" t="s">
        <v>8789</v>
      </c>
      <c r="I9119" t="s">
        <v>27</v>
      </c>
      <c r="J9119" s="4"/>
      <c r="K9119" s="4"/>
      <c r="L9119" s="3" t="s">
        <v>11941</v>
      </c>
      <c r="M9119" s="4">
        <v>2005</v>
      </c>
      <c r="N9119" s="3" t="s">
        <v>13055</v>
      </c>
      <c r="O9119" s="4">
        <v>595</v>
      </c>
      <c r="S9119" s="4">
        <v>2221</v>
      </c>
      <c r="T9119" s="3" t="s">
        <v>14609</v>
      </c>
      <c r="V9119" s="4"/>
      <c r="W9119" s="5"/>
    </row>
    <row r="9120" spans="1:23">
      <c r="A9120">
        <v>9119</v>
      </c>
      <c r="B9120" s="4">
        <v>1000</v>
      </c>
      <c r="C9120" s="3" t="s">
        <v>40</v>
      </c>
      <c r="D9120" s="3" t="s">
        <v>3322</v>
      </c>
      <c r="E9120">
        <v>1</v>
      </c>
      <c r="G9120" s="3" t="s">
        <v>8790</v>
      </c>
      <c r="I9120" t="s">
        <v>27</v>
      </c>
      <c r="J9120" s="4"/>
      <c r="K9120" s="4"/>
      <c r="L9120" s="3" t="s">
        <v>11942</v>
      </c>
      <c r="M9120" s="4">
        <v>2005</v>
      </c>
      <c r="N9120" s="3" t="s">
        <v>13057</v>
      </c>
      <c r="O9120" s="4">
        <v>595</v>
      </c>
      <c r="S9120" s="4">
        <v>1221</v>
      </c>
      <c r="T9120" s="3" t="s">
        <v>14509</v>
      </c>
      <c r="V9120" s="4">
        <v>26517</v>
      </c>
      <c r="W9120" s="5" t="s">
        <v>14885</v>
      </c>
    </row>
    <row r="9121" spans="1:23">
      <c r="A9121">
        <v>9120</v>
      </c>
      <c r="B9121" s="4">
        <v>383</v>
      </c>
      <c r="C9121" s="3" t="s">
        <v>84</v>
      </c>
      <c r="D9121" s="3" t="s">
        <v>3323</v>
      </c>
      <c r="E9121">
        <v>1</v>
      </c>
      <c r="G9121" s="3" t="s">
        <v>8791</v>
      </c>
      <c r="I9121" t="s">
        <v>27</v>
      </c>
      <c r="J9121" s="4"/>
      <c r="K9121" s="4"/>
      <c r="L9121" s="3" t="s">
        <v>11242</v>
      </c>
      <c r="M9121" s="4">
        <v>2000</v>
      </c>
      <c r="N9121" s="3" t="s">
        <v>13062</v>
      </c>
      <c r="O9121" s="4">
        <v>495</v>
      </c>
      <c r="S9121" s="4" t="s">
        <v>14279</v>
      </c>
      <c r="T9121" s="3" t="s">
        <v>14503</v>
      </c>
      <c r="V9121" s="4"/>
      <c r="W9121" s="5"/>
    </row>
    <row r="9122" spans="1:23">
      <c r="A9122">
        <v>9121</v>
      </c>
      <c r="B9122" s="4">
        <v>6906</v>
      </c>
      <c r="C9122" s="3" t="s">
        <v>47</v>
      </c>
      <c r="D9122" s="3" t="s">
        <v>3324</v>
      </c>
      <c r="E9122">
        <v>1</v>
      </c>
      <c r="G9122" s="3" t="s">
        <v>8792</v>
      </c>
      <c r="I9122" t="s">
        <v>27</v>
      </c>
      <c r="J9122" s="4"/>
      <c r="K9122" s="4"/>
      <c r="L9122" s="3" t="s">
        <v>11744</v>
      </c>
      <c r="M9122" s="4">
        <v>2013</v>
      </c>
      <c r="N9122" s="3" t="s">
        <v>13055</v>
      </c>
      <c r="O9122" s="4">
        <v>200</v>
      </c>
      <c r="S9122" s="4" t="s">
        <v>14139</v>
      </c>
      <c r="T9122" s="3" t="s">
        <v>14504</v>
      </c>
      <c r="V9122" s="4"/>
      <c r="W9122" s="5"/>
    </row>
    <row r="9123" spans="1:23">
      <c r="A9123">
        <v>9122</v>
      </c>
      <c r="B9123" s="4">
        <v>5212</v>
      </c>
      <c r="C9123" s="3" t="s">
        <v>47</v>
      </c>
      <c r="D9123" s="3" t="s">
        <v>3325</v>
      </c>
      <c r="E9123">
        <v>1</v>
      </c>
      <c r="G9123" s="3" t="s">
        <v>8793</v>
      </c>
      <c r="I9123" t="s">
        <v>27</v>
      </c>
      <c r="J9123" s="4"/>
      <c r="K9123" s="4"/>
      <c r="L9123" s="3" t="s">
        <v>11650</v>
      </c>
      <c r="M9123" s="4">
        <v>1970</v>
      </c>
      <c r="N9123" s="3" t="s">
        <v>13128</v>
      </c>
      <c r="O9123" s="4">
        <v>50</v>
      </c>
      <c r="S9123" s="4" t="s">
        <v>13633</v>
      </c>
      <c r="T9123" s="3" t="s">
        <v>14503</v>
      </c>
      <c r="V9123" s="4"/>
      <c r="W9123" s="5"/>
    </row>
    <row r="9124" spans="1:23">
      <c r="A9124">
        <v>9123</v>
      </c>
      <c r="B9124" s="4">
        <v>3184</v>
      </c>
      <c r="C9124" s="3" t="s">
        <v>39</v>
      </c>
      <c r="D9124" s="3" t="s">
        <v>3326</v>
      </c>
      <c r="E9124">
        <v>1</v>
      </c>
      <c r="G9124" s="3" t="s">
        <v>8794</v>
      </c>
      <c r="I9124" t="s">
        <v>27</v>
      </c>
      <c r="J9124" s="4"/>
      <c r="K9124" s="4"/>
      <c r="L9124" s="3" t="s">
        <v>11943</v>
      </c>
      <c r="M9124" s="4">
        <v>2009</v>
      </c>
      <c r="N9124" s="3" t="s">
        <v>13175</v>
      </c>
      <c r="O9124" s="4">
        <v>160</v>
      </c>
      <c r="S9124" s="4" t="s">
        <v>13895</v>
      </c>
      <c r="T9124" s="3"/>
      <c r="V9124" s="4"/>
      <c r="W9124" s="5"/>
    </row>
    <row r="9125" spans="1:23">
      <c r="A9125">
        <v>9124</v>
      </c>
      <c r="B9125" s="4">
        <v>2595</v>
      </c>
      <c r="C9125" s="3" t="s">
        <v>40</v>
      </c>
      <c r="D9125" s="3" t="s">
        <v>3327</v>
      </c>
      <c r="E9125">
        <v>1</v>
      </c>
      <c r="G9125" s="3" t="s">
        <v>8623</v>
      </c>
      <c r="I9125" t="s">
        <v>27</v>
      </c>
      <c r="J9125" s="4"/>
      <c r="K9125" s="4"/>
      <c r="L9125" s="3" t="s">
        <v>11944</v>
      </c>
      <c r="M9125" s="4">
        <v>2005</v>
      </c>
      <c r="N9125" s="3" t="s">
        <v>13055</v>
      </c>
      <c r="O9125" s="4">
        <v>200</v>
      </c>
      <c r="S9125" s="4">
        <v>238</v>
      </c>
      <c r="T9125" s="3" t="s">
        <v>14546</v>
      </c>
      <c r="V9125" s="4"/>
      <c r="W9125" s="5"/>
    </row>
    <row r="9126" spans="1:23">
      <c r="A9126">
        <v>9125</v>
      </c>
      <c r="B9126" s="4">
        <v>935</v>
      </c>
      <c r="C9126" s="3" t="s">
        <v>152</v>
      </c>
      <c r="D9126" s="3" t="s">
        <v>3328</v>
      </c>
      <c r="E9126">
        <v>1</v>
      </c>
      <c r="G9126" s="3" t="s">
        <v>8795</v>
      </c>
      <c r="I9126" t="s">
        <v>27</v>
      </c>
      <c r="J9126" s="4"/>
      <c r="K9126" s="4"/>
      <c r="L9126" s="3" t="s">
        <v>11945</v>
      </c>
      <c r="M9126" s="4">
        <v>2000</v>
      </c>
      <c r="N9126" s="3" t="s">
        <v>13055</v>
      </c>
      <c r="O9126" s="4">
        <v>50</v>
      </c>
      <c r="S9126" s="4">
        <v>89</v>
      </c>
      <c r="T9126" s="3" t="s">
        <v>14503</v>
      </c>
      <c r="V9126" s="4"/>
      <c r="W9126" s="5"/>
    </row>
    <row r="9127" spans="1:23">
      <c r="A9127">
        <v>9126</v>
      </c>
      <c r="B9127" s="4">
        <v>14973</v>
      </c>
      <c r="C9127" s="3" t="s">
        <v>39</v>
      </c>
      <c r="D9127" s="3" t="s">
        <v>3329</v>
      </c>
      <c r="E9127">
        <v>1</v>
      </c>
      <c r="G9127" s="3" t="s">
        <v>8796</v>
      </c>
      <c r="I9127" t="s">
        <v>27</v>
      </c>
      <c r="J9127" s="4"/>
      <c r="K9127" s="4"/>
      <c r="L9127" s="3" t="s">
        <v>11946</v>
      </c>
      <c r="M9127" s="4">
        <v>2023</v>
      </c>
      <c r="N9127" s="3" t="s">
        <v>13081</v>
      </c>
      <c r="O9127" s="4">
        <v>114.5</v>
      </c>
      <c r="S9127" s="4" t="s">
        <v>14051</v>
      </c>
      <c r="T9127" s="3" t="s">
        <v>14510</v>
      </c>
      <c r="V9127" s="4">
        <v>74354</v>
      </c>
      <c r="W9127" s="5" t="s">
        <v>14945</v>
      </c>
    </row>
    <row r="9128" spans="1:23">
      <c r="A9128">
        <v>9127</v>
      </c>
      <c r="B9128" s="4">
        <v>14974</v>
      </c>
      <c r="C9128" s="3" t="s">
        <v>39</v>
      </c>
      <c r="D9128" s="3" t="s">
        <v>3329</v>
      </c>
      <c r="E9128">
        <v>1</v>
      </c>
      <c r="G9128" s="3" t="s">
        <v>8796</v>
      </c>
      <c r="I9128" t="s">
        <v>27</v>
      </c>
      <c r="J9128" s="4"/>
      <c r="K9128" s="4"/>
      <c r="L9128" s="3" t="s">
        <v>11946</v>
      </c>
      <c r="M9128" s="4">
        <v>2023</v>
      </c>
      <c r="N9128" s="3" t="s">
        <v>13081</v>
      </c>
      <c r="O9128" s="4">
        <v>114.5</v>
      </c>
      <c r="S9128" s="4" t="s">
        <v>14051</v>
      </c>
      <c r="T9128" s="3" t="s">
        <v>14510</v>
      </c>
      <c r="V9128" s="4">
        <v>74354</v>
      </c>
      <c r="W9128" s="5" t="s">
        <v>14945</v>
      </c>
    </row>
    <row r="9129" spans="1:23">
      <c r="A9129">
        <v>9128</v>
      </c>
      <c r="B9129" s="4">
        <v>260</v>
      </c>
      <c r="C9129" s="3" t="s">
        <v>39</v>
      </c>
      <c r="D9129" s="3" t="s">
        <v>3330</v>
      </c>
      <c r="E9129">
        <v>1</v>
      </c>
      <c r="G9129" s="3"/>
      <c r="I9129" t="s">
        <v>27</v>
      </c>
      <c r="J9129" s="4"/>
      <c r="K9129" s="4"/>
      <c r="L9129" s="3" t="s">
        <v>11859</v>
      </c>
      <c r="M9129" s="4">
        <v>2003</v>
      </c>
      <c r="N9129" s="3" t="s">
        <v>13159</v>
      </c>
      <c r="O9129" s="4">
        <v>10</v>
      </c>
      <c r="S9129" s="4" t="s">
        <v>13869</v>
      </c>
      <c r="T9129" s="3"/>
      <c r="V9129" s="4"/>
      <c r="W9129" s="5"/>
    </row>
    <row r="9130" spans="1:23">
      <c r="A9130">
        <v>9129</v>
      </c>
      <c r="B9130" s="4">
        <v>1273</v>
      </c>
      <c r="C9130" s="3" t="s">
        <v>61</v>
      </c>
      <c r="D9130" s="3" t="s">
        <v>3331</v>
      </c>
      <c r="E9130">
        <v>1</v>
      </c>
      <c r="G9130" s="3" t="s">
        <v>7321</v>
      </c>
      <c r="I9130" t="s">
        <v>27</v>
      </c>
      <c r="J9130" s="4"/>
      <c r="K9130" s="4"/>
      <c r="L9130" s="3" t="s">
        <v>11947</v>
      </c>
      <c r="M9130" s="4">
        <v>1971</v>
      </c>
      <c r="N9130" s="3" t="s">
        <v>13055</v>
      </c>
      <c r="O9130" s="4">
        <v>3</v>
      </c>
      <c r="S9130" s="4">
        <v>78</v>
      </c>
      <c r="T9130" s="3" t="s">
        <v>14503</v>
      </c>
      <c r="V9130" s="4"/>
      <c r="W9130" s="5"/>
    </row>
    <row r="9131" spans="1:23">
      <c r="A9131">
        <v>9130</v>
      </c>
      <c r="B9131" s="4">
        <v>11329</v>
      </c>
      <c r="C9131" s="3" t="s">
        <v>220</v>
      </c>
      <c r="D9131" s="3" t="s">
        <v>3332</v>
      </c>
      <c r="E9131">
        <v>1</v>
      </c>
      <c r="G9131" s="3" t="s">
        <v>8797</v>
      </c>
      <c r="I9131" t="s">
        <v>27</v>
      </c>
      <c r="J9131" s="4"/>
      <c r="K9131" s="4"/>
      <c r="L9131" s="3" t="s">
        <v>11507</v>
      </c>
      <c r="M9131" s="4">
        <v>2016</v>
      </c>
      <c r="N9131" s="3" t="s">
        <v>13070</v>
      </c>
      <c r="O9131" s="4">
        <v>1850</v>
      </c>
      <c r="S9131" s="4" t="s">
        <v>13840</v>
      </c>
      <c r="T9131" s="3" t="s">
        <v>14512</v>
      </c>
      <c r="V9131" s="4">
        <v>1</v>
      </c>
      <c r="W9131" s="5" t="s">
        <v>14883</v>
      </c>
    </row>
    <row r="9132" spans="1:23">
      <c r="A9132">
        <v>9131</v>
      </c>
      <c r="B9132" s="4">
        <v>11330</v>
      </c>
      <c r="C9132" s="3" t="s">
        <v>220</v>
      </c>
      <c r="D9132" s="3" t="s">
        <v>3332</v>
      </c>
      <c r="E9132">
        <v>1</v>
      </c>
      <c r="G9132" s="3" t="s">
        <v>8797</v>
      </c>
      <c r="I9132" t="s">
        <v>27</v>
      </c>
      <c r="J9132" s="4"/>
      <c r="K9132" s="4"/>
      <c r="L9132" s="3" t="s">
        <v>11507</v>
      </c>
      <c r="M9132" s="4">
        <v>2016</v>
      </c>
      <c r="N9132" s="3" t="s">
        <v>13070</v>
      </c>
      <c r="O9132" s="4">
        <v>1850</v>
      </c>
      <c r="S9132" s="4" t="s">
        <v>13729</v>
      </c>
      <c r="T9132" s="3" t="s">
        <v>14512</v>
      </c>
      <c r="V9132" s="4">
        <v>1</v>
      </c>
      <c r="W9132" s="5" t="s">
        <v>14883</v>
      </c>
    </row>
    <row r="9133" spans="1:23">
      <c r="A9133">
        <v>9132</v>
      </c>
      <c r="B9133" s="4">
        <v>11331</v>
      </c>
      <c r="C9133" s="3" t="s">
        <v>220</v>
      </c>
      <c r="D9133" s="3" t="s">
        <v>3332</v>
      </c>
      <c r="E9133">
        <v>1</v>
      </c>
      <c r="G9133" s="3" t="s">
        <v>8797</v>
      </c>
      <c r="I9133" t="s">
        <v>27</v>
      </c>
      <c r="J9133" s="4"/>
      <c r="K9133" s="4"/>
      <c r="L9133" s="3" t="s">
        <v>11507</v>
      </c>
      <c r="M9133" s="4">
        <v>2016</v>
      </c>
      <c r="N9133" s="3" t="s">
        <v>13070</v>
      </c>
      <c r="O9133" s="4">
        <v>1850</v>
      </c>
      <c r="S9133" s="4" t="s">
        <v>13729</v>
      </c>
      <c r="T9133" s="3" t="s">
        <v>14512</v>
      </c>
      <c r="V9133" s="4">
        <v>1</v>
      </c>
      <c r="W9133" s="5" t="s">
        <v>14883</v>
      </c>
    </row>
    <row r="9134" spans="1:23">
      <c r="A9134">
        <v>9133</v>
      </c>
      <c r="B9134" s="4">
        <v>1597</v>
      </c>
      <c r="C9134" s="3" t="s">
        <v>40</v>
      </c>
      <c r="D9134" s="3" t="s">
        <v>3333</v>
      </c>
      <c r="E9134">
        <v>1</v>
      </c>
      <c r="G9134" s="3" t="s">
        <v>8798</v>
      </c>
      <c r="I9134" t="s">
        <v>27</v>
      </c>
      <c r="J9134" s="4"/>
      <c r="K9134" s="4"/>
      <c r="L9134" s="3" t="s">
        <v>11441</v>
      </c>
      <c r="M9134" s="4">
        <v>2005</v>
      </c>
      <c r="N9134" s="3" t="s">
        <v>13055</v>
      </c>
      <c r="O9134" s="4">
        <v>0</v>
      </c>
      <c r="S9134" s="4">
        <v>0</v>
      </c>
      <c r="T9134" s="3" t="s">
        <v>14503</v>
      </c>
      <c r="V9134" s="4"/>
      <c r="W9134" s="5"/>
    </row>
    <row r="9135" spans="1:23">
      <c r="A9135">
        <v>9134</v>
      </c>
      <c r="B9135" s="4">
        <v>571</v>
      </c>
      <c r="C9135" s="3" t="s">
        <v>40</v>
      </c>
      <c r="D9135" s="3" t="s">
        <v>3334</v>
      </c>
      <c r="E9135">
        <v>1</v>
      </c>
      <c r="G9135" s="3" t="s">
        <v>8675</v>
      </c>
      <c r="I9135" t="s">
        <v>27</v>
      </c>
      <c r="J9135" s="4"/>
      <c r="K9135" s="4"/>
      <c r="L9135" s="3" t="s">
        <v>11272</v>
      </c>
      <c r="M9135" s="4">
        <v>2001</v>
      </c>
      <c r="N9135" s="3" t="s">
        <v>13055</v>
      </c>
      <c r="O9135" s="4">
        <v>395</v>
      </c>
      <c r="S9135" s="4">
        <v>788</v>
      </c>
      <c r="T9135" s="3" t="s">
        <v>14509</v>
      </c>
      <c r="V9135" s="4"/>
      <c r="W9135" s="5"/>
    </row>
    <row r="9136" spans="1:23">
      <c r="A9136">
        <v>9135</v>
      </c>
      <c r="B9136" s="4">
        <v>572</v>
      </c>
      <c r="C9136" s="3" t="s">
        <v>40</v>
      </c>
      <c r="D9136" s="3" t="s">
        <v>3334</v>
      </c>
      <c r="E9136">
        <v>1</v>
      </c>
      <c r="G9136" s="3" t="s">
        <v>8675</v>
      </c>
      <c r="I9136" t="s">
        <v>27</v>
      </c>
      <c r="J9136" s="4"/>
      <c r="K9136" s="4"/>
      <c r="L9136" s="3" t="s">
        <v>11272</v>
      </c>
      <c r="M9136" s="4">
        <v>2001</v>
      </c>
      <c r="N9136" s="3" t="s">
        <v>13055</v>
      </c>
      <c r="O9136" s="4">
        <v>395</v>
      </c>
      <c r="S9136" s="4">
        <v>788</v>
      </c>
      <c r="T9136" s="3" t="s">
        <v>14515</v>
      </c>
      <c r="V9136" s="4">
        <v>18651</v>
      </c>
      <c r="W9136" s="5" t="s">
        <v>14967</v>
      </c>
    </row>
    <row r="9137" spans="1:23">
      <c r="A9137">
        <v>9136</v>
      </c>
      <c r="B9137" s="4">
        <v>9399</v>
      </c>
      <c r="C9137" s="3" t="s">
        <v>40</v>
      </c>
      <c r="D9137" s="3" t="s">
        <v>3335</v>
      </c>
      <c r="E9137">
        <v>1</v>
      </c>
      <c r="G9137" s="3" t="s">
        <v>6963</v>
      </c>
      <c r="I9137" t="s">
        <v>27</v>
      </c>
      <c r="J9137" s="4"/>
      <c r="K9137" s="4"/>
      <c r="L9137" s="3" t="s">
        <v>11224</v>
      </c>
      <c r="M9137" s="4">
        <v>2004</v>
      </c>
      <c r="N9137" s="3" t="s">
        <v>13066</v>
      </c>
      <c r="O9137" s="4">
        <v>135</v>
      </c>
      <c r="S9137" s="4" t="s">
        <v>14280</v>
      </c>
      <c r="T9137" s="3" t="s">
        <v>14503</v>
      </c>
      <c r="V9137" s="4"/>
      <c r="W9137" s="5"/>
    </row>
    <row r="9138" spans="1:23">
      <c r="A9138">
        <v>9137</v>
      </c>
      <c r="B9138" s="4">
        <v>27</v>
      </c>
      <c r="C9138" s="3" t="s">
        <v>40</v>
      </c>
      <c r="D9138" s="3" t="s">
        <v>3336</v>
      </c>
      <c r="E9138">
        <v>1</v>
      </c>
      <c r="G9138" s="3" t="s">
        <v>8799</v>
      </c>
      <c r="I9138" t="s">
        <v>27</v>
      </c>
      <c r="J9138" s="4"/>
      <c r="K9138" s="4"/>
      <c r="L9138" s="3" t="s">
        <v>11634</v>
      </c>
      <c r="M9138" s="4">
        <v>2002</v>
      </c>
      <c r="N9138" s="3" t="s">
        <v>13125</v>
      </c>
      <c r="O9138" s="4">
        <v>360</v>
      </c>
      <c r="S9138" s="4" t="s">
        <v>14034</v>
      </c>
      <c r="T9138" s="3" t="s">
        <v>14516</v>
      </c>
      <c r="V9138" s="4">
        <v>5176</v>
      </c>
      <c r="W9138" s="5" t="s">
        <v>14927</v>
      </c>
    </row>
    <row r="9139" spans="1:23">
      <c r="A9139">
        <v>9138</v>
      </c>
      <c r="B9139" s="4">
        <v>392</v>
      </c>
      <c r="C9139" s="3" t="s">
        <v>40</v>
      </c>
      <c r="D9139" s="3" t="s">
        <v>3337</v>
      </c>
      <c r="E9139">
        <v>1</v>
      </c>
      <c r="G9139" s="3" t="s">
        <v>6963</v>
      </c>
      <c r="I9139" t="s">
        <v>27</v>
      </c>
      <c r="J9139" s="4"/>
      <c r="K9139" s="4"/>
      <c r="L9139" s="3" t="s">
        <v>11224</v>
      </c>
      <c r="M9139" s="4">
        <v>2007</v>
      </c>
      <c r="N9139" s="3" t="s">
        <v>13066</v>
      </c>
      <c r="O9139" s="4">
        <v>200</v>
      </c>
      <c r="S9139" s="4" t="s">
        <v>13805</v>
      </c>
      <c r="T9139" s="3" t="s">
        <v>14503</v>
      </c>
      <c r="V9139" s="4"/>
      <c r="W9139" s="5"/>
    </row>
    <row r="9140" spans="1:23">
      <c r="A9140">
        <v>9139</v>
      </c>
      <c r="B9140" s="4">
        <v>406</v>
      </c>
      <c r="C9140" s="3" t="s">
        <v>40</v>
      </c>
      <c r="D9140" s="3" t="s">
        <v>3338</v>
      </c>
      <c r="E9140">
        <v>1</v>
      </c>
      <c r="G9140" s="3" t="s">
        <v>8800</v>
      </c>
      <c r="I9140" t="s">
        <v>27</v>
      </c>
      <c r="J9140" s="4"/>
      <c r="K9140" s="4"/>
      <c r="L9140" s="3" t="s">
        <v>11214</v>
      </c>
      <c r="M9140" s="4">
        <v>2005</v>
      </c>
      <c r="N9140" s="3" t="s">
        <v>13062</v>
      </c>
      <c r="O9140" s="4">
        <v>360</v>
      </c>
      <c r="S9140" s="4" t="s">
        <v>14072</v>
      </c>
      <c r="T9140" s="3" t="s">
        <v>14503</v>
      </c>
      <c r="V9140" s="4"/>
      <c r="W9140" s="5"/>
    </row>
    <row r="9141" spans="1:23">
      <c r="A9141">
        <v>9140</v>
      </c>
      <c r="B9141" s="4">
        <v>42</v>
      </c>
      <c r="C9141" s="3" t="s">
        <v>40</v>
      </c>
      <c r="D9141" s="3" t="s">
        <v>3338</v>
      </c>
      <c r="E9141">
        <v>1</v>
      </c>
      <c r="G9141" s="3" t="s">
        <v>8800</v>
      </c>
      <c r="I9141" t="s">
        <v>27</v>
      </c>
      <c r="J9141" s="4"/>
      <c r="K9141" s="4"/>
      <c r="L9141" s="3" t="s">
        <v>11214</v>
      </c>
      <c r="M9141" s="4">
        <v>2002</v>
      </c>
      <c r="N9141" s="3" t="s">
        <v>13062</v>
      </c>
      <c r="O9141" s="4">
        <v>299</v>
      </c>
      <c r="S9141" s="4" t="s">
        <v>14281</v>
      </c>
      <c r="T9141" s="3"/>
      <c r="V9141" s="4">
        <v>1223</v>
      </c>
      <c r="W9141" s="5" t="s">
        <v>15018</v>
      </c>
    </row>
    <row r="9142" spans="1:23">
      <c r="A9142">
        <v>9141</v>
      </c>
      <c r="B9142" s="4">
        <v>43</v>
      </c>
      <c r="C9142" s="3" t="s">
        <v>40</v>
      </c>
      <c r="D9142" s="3" t="s">
        <v>3338</v>
      </c>
      <c r="E9142">
        <v>1</v>
      </c>
      <c r="G9142" s="3" t="s">
        <v>8800</v>
      </c>
      <c r="I9142" t="s">
        <v>27</v>
      </c>
      <c r="J9142" s="4"/>
      <c r="K9142" s="4"/>
      <c r="L9142" s="3" t="s">
        <v>11214</v>
      </c>
      <c r="M9142" s="4">
        <v>2002</v>
      </c>
      <c r="N9142" s="3" t="s">
        <v>13062</v>
      </c>
      <c r="O9142" s="4">
        <v>299</v>
      </c>
      <c r="S9142" s="4" t="s">
        <v>14281</v>
      </c>
      <c r="T9142" s="3"/>
      <c r="V9142" s="4">
        <v>1223</v>
      </c>
      <c r="W9142" s="5" t="s">
        <v>15018</v>
      </c>
    </row>
    <row r="9143" spans="1:23">
      <c r="A9143">
        <v>9142</v>
      </c>
      <c r="B9143" s="4">
        <v>2757</v>
      </c>
      <c r="C9143" s="3" t="s">
        <v>40</v>
      </c>
      <c r="D9143" s="3" t="s">
        <v>3339</v>
      </c>
      <c r="E9143">
        <v>1</v>
      </c>
      <c r="G9143" s="3" t="s">
        <v>8801</v>
      </c>
      <c r="I9143" t="s">
        <v>27</v>
      </c>
      <c r="J9143" s="4"/>
      <c r="K9143" s="4"/>
      <c r="L9143" s="3" t="s">
        <v>11389</v>
      </c>
      <c r="M9143" s="4">
        <v>2010</v>
      </c>
      <c r="N9143" s="3" t="s">
        <v>13063</v>
      </c>
      <c r="O9143" s="4">
        <v>225</v>
      </c>
      <c r="S9143" s="4" t="s">
        <v>14282</v>
      </c>
      <c r="T9143" s="3" t="s">
        <v>14503</v>
      </c>
      <c r="V9143" s="4"/>
      <c r="W9143" s="5"/>
    </row>
    <row r="9144" spans="1:23">
      <c r="A9144">
        <v>9143</v>
      </c>
      <c r="B9144" s="4">
        <v>1011</v>
      </c>
      <c r="C9144" s="3" t="s">
        <v>40</v>
      </c>
      <c r="D9144" s="3" t="s">
        <v>3340</v>
      </c>
      <c r="E9144">
        <v>1</v>
      </c>
      <c r="G9144" s="3" t="s">
        <v>8802</v>
      </c>
      <c r="I9144" t="s">
        <v>27</v>
      </c>
      <c r="J9144" s="4"/>
      <c r="K9144" s="4"/>
      <c r="L9144" s="3" t="s">
        <v>11877</v>
      </c>
      <c r="M9144" s="4">
        <v>2005</v>
      </c>
      <c r="N9144" s="3" t="s">
        <v>13055</v>
      </c>
      <c r="O9144" s="4">
        <v>335</v>
      </c>
      <c r="S9144" s="4">
        <v>754</v>
      </c>
      <c r="T9144" s="3" t="s">
        <v>14515</v>
      </c>
      <c r="V9144" s="4">
        <v>26391</v>
      </c>
      <c r="W9144" s="5" t="s">
        <v>14885</v>
      </c>
    </row>
    <row r="9145" spans="1:23">
      <c r="A9145">
        <v>9144</v>
      </c>
      <c r="B9145" s="4">
        <v>2468</v>
      </c>
      <c r="C9145" s="3" t="s">
        <v>40</v>
      </c>
      <c r="D9145" s="3" t="s">
        <v>3341</v>
      </c>
      <c r="E9145">
        <v>1</v>
      </c>
      <c r="G9145" s="3" t="s">
        <v>8803</v>
      </c>
      <c r="I9145" t="s">
        <v>27</v>
      </c>
      <c r="J9145" s="4"/>
      <c r="K9145" s="4"/>
      <c r="L9145" s="3" t="s">
        <v>11502</v>
      </c>
      <c r="M9145" s="4">
        <v>2010</v>
      </c>
      <c r="N9145" s="3" t="s">
        <v>13055</v>
      </c>
      <c r="O9145" s="4">
        <v>450</v>
      </c>
      <c r="S9145" s="4">
        <v>759</v>
      </c>
      <c r="T9145" s="3" t="s">
        <v>14508</v>
      </c>
      <c r="V9145" s="4"/>
      <c r="W9145" s="5"/>
    </row>
    <row r="9146" spans="1:23">
      <c r="A9146">
        <v>9145</v>
      </c>
      <c r="B9146" s="4">
        <v>2469</v>
      </c>
      <c r="C9146" s="3" t="s">
        <v>40</v>
      </c>
      <c r="D9146" s="3" t="s">
        <v>3341</v>
      </c>
      <c r="E9146">
        <v>1</v>
      </c>
      <c r="G9146" s="3" t="s">
        <v>8803</v>
      </c>
      <c r="I9146" t="s">
        <v>27</v>
      </c>
      <c r="J9146" s="4"/>
      <c r="K9146" s="4"/>
      <c r="L9146" s="3" t="s">
        <v>11502</v>
      </c>
      <c r="M9146" s="4">
        <v>2010</v>
      </c>
      <c r="N9146" s="3" t="s">
        <v>13055</v>
      </c>
      <c r="O9146" s="4">
        <v>450</v>
      </c>
      <c r="S9146" s="4">
        <v>759</v>
      </c>
      <c r="T9146" s="3" t="s">
        <v>14508</v>
      </c>
      <c r="V9146" s="4">
        <v>38689</v>
      </c>
      <c r="W9146" s="5" t="s">
        <v>14981</v>
      </c>
    </row>
    <row r="9147" spans="1:23">
      <c r="A9147">
        <v>9146</v>
      </c>
      <c r="B9147" s="4">
        <v>2544</v>
      </c>
      <c r="C9147" s="3" t="s">
        <v>40</v>
      </c>
      <c r="D9147" s="3" t="s">
        <v>3342</v>
      </c>
      <c r="E9147">
        <v>1</v>
      </c>
      <c r="G9147" s="3" t="s">
        <v>8804</v>
      </c>
      <c r="I9147" t="s">
        <v>27</v>
      </c>
      <c r="J9147" s="4"/>
      <c r="K9147" s="4"/>
      <c r="L9147" s="3" t="s">
        <v>11239</v>
      </c>
      <c r="M9147" s="4">
        <v>2009</v>
      </c>
      <c r="N9147" s="3" t="s">
        <v>13055</v>
      </c>
      <c r="O9147" s="4">
        <v>479</v>
      </c>
      <c r="S9147" s="4">
        <v>1095</v>
      </c>
      <c r="T9147" s="3" t="s">
        <v>14546</v>
      </c>
      <c r="V9147" s="4"/>
      <c r="W9147" s="5"/>
    </row>
    <row r="9148" spans="1:23">
      <c r="A9148">
        <v>9147</v>
      </c>
      <c r="B9148" s="4">
        <v>1569</v>
      </c>
      <c r="C9148" s="3" t="s">
        <v>40</v>
      </c>
      <c r="D9148" s="3" t="s">
        <v>3343</v>
      </c>
      <c r="E9148">
        <v>1</v>
      </c>
      <c r="G9148" s="3" t="s">
        <v>8798</v>
      </c>
      <c r="I9148" t="s">
        <v>27</v>
      </c>
      <c r="J9148" s="4"/>
      <c r="K9148" s="4"/>
      <c r="L9148" s="3" t="s">
        <v>11948</v>
      </c>
      <c r="M9148" s="4">
        <v>2010</v>
      </c>
      <c r="N9148" s="3" t="s">
        <v>13055</v>
      </c>
      <c r="O9148" s="4">
        <v>430</v>
      </c>
      <c r="S9148" s="4">
        <v>1236</v>
      </c>
      <c r="T9148" s="3"/>
      <c r="V9148" s="4">
        <v>1115</v>
      </c>
      <c r="W9148" s="5" t="s">
        <v>15194</v>
      </c>
    </row>
    <row r="9149" spans="1:23">
      <c r="A9149">
        <v>9148</v>
      </c>
      <c r="B9149" s="4">
        <v>2559</v>
      </c>
      <c r="C9149" s="3" t="s">
        <v>40</v>
      </c>
      <c r="D9149" s="3" t="s">
        <v>3344</v>
      </c>
      <c r="E9149">
        <v>1</v>
      </c>
      <c r="G9149" s="3" t="s">
        <v>8133</v>
      </c>
      <c r="I9149" t="s">
        <v>27</v>
      </c>
      <c r="J9149" s="4"/>
      <c r="K9149" s="4"/>
      <c r="L9149" s="3" t="s">
        <v>11441</v>
      </c>
      <c r="M9149" s="4">
        <v>2010</v>
      </c>
      <c r="N9149" s="3" t="s">
        <v>13055</v>
      </c>
      <c r="O9149" s="4">
        <v>330</v>
      </c>
      <c r="S9149" s="4">
        <v>654</v>
      </c>
      <c r="T9149" s="3" t="s">
        <v>14546</v>
      </c>
      <c r="V9149" s="4"/>
      <c r="W9149" s="5"/>
    </row>
    <row r="9150" spans="1:23">
      <c r="A9150">
        <v>9149</v>
      </c>
      <c r="B9150" s="4">
        <v>1019</v>
      </c>
      <c r="C9150" s="3" t="s">
        <v>40</v>
      </c>
      <c r="D9150" s="3" t="s">
        <v>3345</v>
      </c>
      <c r="E9150">
        <v>1</v>
      </c>
      <c r="G9150" s="3" t="s">
        <v>8133</v>
      </c>
      <c r="I9150" t="s">
        <v>27</v>
      </c>
      <c r="J9150" s="4"/>
      <c r="K9150" s="4"/>
      <c r="L9150" s="3" t="s">
        <v>11441</v>
      </c>
      <c r="M9150" s="4">
        <v>2005</v>
      </c>
      <c r="N9150" s="3" t="s">
        <v>13055</v>
      </c>
      <c r="O9150" s="4">
        <v>270</v>
      </c>
      <c r="S9150" s="4">
        <v>543</v>
      </c>
      <c r="T9150" s="3" t="s">
        <v>14611</v>
      </c>
      <c r="V9150" s="4">
        <v>26372</v>
      </c>
      <c r="W9150" s="5" t="s">
        <v>14885</v>
      </c>
    </row>
    <row r="9151" spans="1:23">
      <c r="A9151">
        <v>9150</v>
      </c>
      <c r="B9151" s="4">
        <v>596</v>
      </c>
      <c r="C9151" s="3" t="s">
        <v>40</v>
      </c>
      <c r="D9151" s="3" t="s">
        <v>3345</v>
      </c>
      <c r="E9151">
        <v>1</v>
      </c>
      <c r="G9151" s="3" t="s">
        <v>7474</v>
      </c>
      <c r="I9151" t="s">
        <v>27</v>
      </c>
      <c r="J9151" s="4"/>
      <c r="K9151" s="4"/>
      <c r="L9151" s="3" t="s">
        <v>11441</v>
      </c>
      <c r="M9151" s="4">
        <v>2001</v>
      </c>
      <c r="N9151" s="3" t="s">
        <v>13083</v>
      </c>
      <c r="O9151" s="4">
        <v>240</v>
      </c>
      <c r="S9151" s="4">
        <v>654</v>
      </c>
      <c r="T9151" s="3"/>
      <c r="V9151" s="4"/>
      <c r="W9151" s="5"/>
    </row>
    <row r="9152" spans="1:23">
      <c r="A9152">
        <v>9151</v>
      </c>
      <c r="B9152" s="4">
        <v>597</v>
      </c>
      <c r="C9152" s="3" t="s">
        <v>40</v>
      </c>
      <c r="D9152" s="3" t="s">
        <v>3345</v>
      </c>
      <c r="E9152">
        <v>1</v>
      </c>
      <c r="G9152" s="3" t="s">
        <v>7474</v>
      </c>
      <c r="I9152" t="s">
        <v>27</v>
      </c>
      <c r="J9152" s="4"/>
      <c r="K9152" s="4"/>
      <c r="L9152" s="3" t="s">
        <v>11441</v>
      </c>
      <c r="M9152" s="4">
        <v>2001</v>
      </c>
      <c r="N9152" s="3" t="s">
        <v>13083</v>
      </c>
      <c r="O9152" s="4">
        <v>240</v>
      </c>
      <c r="S9152" s="4">
        <v>654</v>
      </c>
      <c r="T9152" s="3" t="s">
        <v>14521</v>
      </c>
      <c r="V9152" s="4"/>
      <c r="W9152" s="5"/>
    </row>
    <row r="9153" spans="1:23">
      <c r="A9153">
        <v>9152</v>
      </c>
      <c r="B9153" s="4">
        <v>1590</v>
      </c>
      <c r="C9153" s="3" t="s">
        <v>40</v>
      </c>
      <c r="D9153" s="3" t="s">
        <v>3345</v>
      </c>
      <c r="E9153">
        <v>1</v>
      </c>
      <c r="G9153" s="3" t="s">
        <v>7474</v>
      </c>
      <c r="I9153" t="s">
        <v>27</v>
      </c>
      <c r="J9153" s="4"/>
      <c r="K9153" s="4"/>
      <c r="L9153" s="3" t="s">
        <v>11441</v>
      </c>
      <c r="M9153" s="4">
        <v>2005</v>
      </c>
      <c r="N9153" s="3" t="s">
        <v>13055</v>
      </c>
      <c r="O9153" s="4">
        <v>299</v>
      </c>
      <c r="S9153" s="4">
        <v>643</v>
      </c>
      <c r="T9153" s="3" t="s">
        <v>14510</v>
      </c>
      <c r="V9153" s="4">
        <v>33303</v>
      </c>
      <c r="W9153" s="5" t="s">
        <v>14881</v>
      </c>
    </row>
    <row r="9154" spans="1:23">
      <c r="A9154">
        <v>9153</v>
      </c>
      <c r="B9154" s="4">
        <v>1656</v>
      </c>
      <c r="C9154" s="3" t="s">
        <v>40</v>
      </c>
      <c r="D9154" s="3" t="s">
        <v>3345</v>
      </c>
      <c r="E9154">
        <v>1</v>
      </c>
      <c r="G9154" s="3" t="s">
        <v>8133</v>
      </c>
      <c r="I9154" t="s">
        <v>27</v>
      </c>
      <c r="J9154" s="4"/>
      <c r="K9154" s="4"/>
      <c r="L9154" s="3" t="s">
        <v>11441</v>
      </c>
      <c r="M9154" s="4">
        <v>2008</v>
      </c>
      <c r="N9154" s="3" t="s">
        <v>13055</v>
      </c>
      <c r="O9154" s="4">
        <v>330</v>
      </c>
      <c r="S9154" s="4">
        <v>654</v>
      </c>
      <c r="T9154" s="3" t="s">
        <v>14510</v>
      </c>
      <c r="V9154" s="4">
        <v>33384</v>
      </c>
      <c r="W9154" s="5" t="s">
        <v>14881</v>
      </c>
    </row>
    <row r="9155" spans="1:23">
      <c r="A9155">
        <v>9154</v>
      </c>
      <c r="B9155" s="4">
        <v>1896</v>
      </c>
      <c r="C9155" s="3" t="s">
        <v>40</v>
      </c>
      <c r="D9155" s="3" t="s">
        <v>3345</v>
      </c>
      <c r="E9155">
        <v>1</v>
      </c>
      <c r="G9155" s="3" t="s">
        <v>8133</v>
      </c>
      <c r="I9155" t="s">
        <v>27</v>
      </c>
      <c r="J9155" s="4"/>
      <c r="K9155" s="4"/>
      <c r="L9155" s="3" t="s">
        <v>11441</v>
      </c>
      <c r="M9155" s="4">
        <v>2008</v>
      </c>
      <c r="N9155" s="3" t="s">
        <v>13055</v>
      </c>
      <c r="O9155" s="4">
        <v>330</v>
      </c>
      <c r="S9155" s="4">
        <v>654</v>
      </c>
      <c r="T9155" s="3" t="s">
        <v>14509</v>
      </c>
      <c r="V9155" s="4"/>
      <c r="W9155" s="5"/>
    </row>
    <row r="9156" spans="1:23">
      <c r="A9156">
        <v>9155</v>
      </c>
      <c r="B9156" s="4">
        <v>1897</v>
      </c>
      <c r="C9156" s="3" t="s">
        <v>40</v>
      </c>
      <c r="D9156" s="3" t="s">
        <v>3345</v>
      </c>
      <c r="E9156">
        <v>1</v>
      </c>
      <c r="G9156" s="3" t="s">
        <v>8133</v>
      </c>
      <c r="I9156" t="s">
        <v>27</v>
      </c>
      <c r="J9156" s="4"/>
      <c r="K9156" s="4"/>
      <c r="L9156" s="3" t="s">
        <v>11441</v>
      </c>
      <c r="M9156" s="4">
        <v>2008</v>
      </c>
      <c r="N9156" s="3" t="s">
        <v>13055</v>
      </c>
      <c r="O9156" s="4">
        <v>330</v>
      </c>
      <c r="S9156" s="4">
        <v>654</v>
      </c>
      <c r="T9156" s="3" t="s">
        <v>14509</v>
      </c>
      <c r="V9156" s="4">
        <v>35147</v>
      </c>
      <c r="W9156" s="5" t="s">
        <v>14953</v>
      </c>
    </row>
    <row r="9157" spans="1:23">
      <c r="A9157">
        <v>9156</v>
      </c>
      <c r="B9157" s="4">
        <v>4579</v>
      </c>
      <c r="C9157" s="3" t="s">
        <v>40</v>
      </c>
      <c r="D9157" s="3" t="s">
        <v>3345</v>
      </c>
      <c r="E9157">
        <v>1</v>
      </c>
      <c r="G9157" s="3" t="s">
        <v>7474</v>
      </c>
      <c r="I9157" t="s">
        <v>27</v>
      </c>
      <c r="J9157" s="4"/>
      <c r="K9157" s="4"/>
      <c r="L9157" s="3" t="s">
        <v>11441</v>
      </c>
      <c r="M9157" s="4">
        <v>2019</v>
      </c>
      <c r="N9157" s="3" t="s">
        <v>13062</v>
      </c>
      <c r="O9157" s="4">
        <v>270</v>
      </c>
      <c r="S9157" s="4" t="s">
        <v>14121</v>
      </c>
      <c r="T9157" s="3" t="s">
        <v>14525</v>
      </c>
      <c r="V9157" s="4"/>
      <c r="W9157" s="5"/>
    </row>
    <row r="9158" spans="1:23">
      <c r="A9158">
        <v>9157</v>
      </c>
      <c r="B9158" s="4">
        <v>554</v>
      </c>
      <c r="C9158" s="3" t="s">
        <v>77</v>
      </c>
      <c r="D9158" s="3" t="s">
        <v>3346</v>
      </c>
      <c r="E9158">
        <v>1</v>
      </c>
      <c r="G9158" s="3" t="s">
        <v>8805</v>
      </c>
      <c r="I9158" t="s">
        <v>27</v>
      </c>
      <c r="J9158" s="4"/>
      <c r="K9158" s="4"/>
      <c r="L9158" s="3" t="s">
        <v>8805</v>
      </c>
      <c r="M9158" s="4">
        <v>0</v>
      </c>
      <c r="N9158" s="3" t="s">
        <v>8805</v>
      </c>
      <c r="O9158" s="4">
        <v>1195</v>
      </c>
      <c r="S9158" s="4">
        <v>977</v>
      </c>
      <c r="T9158" s="3"/>
      <c r="V9158" s="4">
        <v>13363</v>
      </c>
      <c r="W9158" s="5" t="s">
        <v>15195</v>
      </c>
    </row>
    <row r="9159" spans="1:23">
      <c r="A9159">
        <v>9158</v>
      </c>
      <c r="B9159" s="4">
        <v>15559</v>
      </c>
      <c r="C9159" s="3" t="s">
        <v>74</v>
      </c>
      <c r="D9159" s="3" t="s">
        <v>3347</v>
      </c>
      <c r="E9159">
        <v>1</v>
      </c>
      <c r="G9159" s="3" t="s">
        <v>7987</v>
      </c>
      <c r="I9159" t="s">
        <v>27</v>
      </c>
      <c r="J9159" s="4"/>
      <c r="K9159" s="4" t="s">
        <v>14815</v>
      </c>
      <c r="L9159" s="3" t="s">
        <v>11201</v>
      </c>
      <c r="M9159" s="4">
        <v>2024</v>
      </c>
      <c r="N9159" s="3" t="s">
        <v>13056</v>
      </c>
      <c r="O9159" s="4">
        <v>153</v>
      </c>
      <c r="S9159" s="4" t="s">
        <v>13474</v>
      </c>
      <c r="T9159" s="3" t="s">
        <v>14520</v>
      </c>
      <c r="V9159" s="4" t="s">
        <v>14751</v>
      </c>
      <c r="W9159" s="5" t="s">
        <v>15077</v>
      </c>
    </row>
    <row r="9160" spans="1:23">
      <c r="A9160">
        <v>9159</v>
      </c>
      <c r="B9160" s="4">
        <v>15560</v>
      </c>
      <c r="C9160" s="3" t="s">
        <v>74</v>
      </c>
      <c r="D9160" s="3" t="s">
        <v>3347</v>
      </c>
      <c r="E9160">
        <v>1</v>
      </c>
      <c r="G9160" s="3" t="s">
        <v>7987</v>
      </c>
      <c r="I9160" t="s">
        <v>27</v>
      </c>
      <c r="J9160" s="4"/>
      <c r="K9160" s="4" t="s">
        <v>14815</v>
      </c>
      <c r="L9160" s="3" t="s">
        <v>11201</v>
      </c>
      <c r="M9160" s="4">
        <v>2024</v>
      </c>
      <c r="N9160" s="3" t="s">
        <v>13056</v>
      </c>
      <c r="O9160" s="4">
        <v>153</v>
      </c>
      <c r="S9160" s="4" t="s">
        <v>13474</v>
      </c>
      <c r="T9160" s="3" t="s">
        <v>14520</v>
      </c>
      <c r="V9160" s="4" t="s">
        <v>14751</v>
      </c>
      <c r="W9160" s="5" t="s">
        <v>15077</v>
      </c>
    </row>
    <row r="9161" spans="1:23">
      <c r="A9161">
        <v>9160</v>
      </c>
      <c r="B9161" s="4">
        <v>15561</v>
      </c>
      <c r="C9161" s="3" t="s">
        <v>74</v>
      </c>
      <c r="D9161" s="3" t="s">
        <v>3347</v>
      </c>
      <c r="E9161">
        <v>1</v>
      </c>
      <c r="G9161" s="3" t="s">
        <v>7987</v>
      </c>
      <c r="I9161" t="s">
        <v>27</v>
      </c>
      <c r="J9161" s="4"/>
      <c r="K9161" s="4" t="s">
        <v>14815</v>
      </c>
      <c r="L9161" s="3" t="s">
        <v>11201</v>
      </c>
      <c r="M9161" s="4">
        <v>2024</v>
      </c>
      <c r="N9161" s="3" t="s">
        <v>13056</v>
      </c>
      <c r="O9161" s="4">
        <v>153</v>
      </c>
      <c r="S9161" s="4" t="s">
        <v>13474</v>
      </c>
      <c r="T9161" s="3" t="s">
        <v>14520</v>
      </c>
      <c r="V9161" s="4" t="s">
        <v>14751</v>
      </c>
      <c r="W9161" s="5" t="s">
        <v>15077</v>
      </c>
    </row>
    <row r="9162" spans="1:23">
      <c r="A9162">
        <v>9161</v>
      </c>
      <c r="B9162" s="4">
        <v>15444</v>
      </c>
      <c r="C9162" s="3" t="s">
        <v>74</v>
      </c>
      <c r="D9162" s="3" t="s">
        <v>3348</v>
      </c>
      <c r="E9162">
        <v>1</v>
      </c>
      <c r="G9162" s="3" t="s">
        <v>7094</v>
      </c>
      <c r="I9162" t="s">
        <v>27</v>
      </c>
      <c r="J9162" s="4"/>
      <c r="K9162" s="4" t="s">
        <v>14815</v>
      </c>
      <c r="L9162" s="3" t="s">
        <v>11201</v>
      </c>
      <c r="M9162" s="4">
        <v>2024</v>
      </c>
      <c r="N9162" s="3" t="s">
        <v>13056</v>
      </c>
      <c r="O9162" s="4">
        <v>85</v>
      </c>
      <c r="S9162" s="4" t="s">
        <v>13628</v>
      </c>
      <c r="T9162" s="3" t="s">
        <v>14520</v>
      </c>
      <c r="V9162" s="4" t="s">
        <v>14678</v>
      </c>
      <c r="W9162" s="5" t="s">
        <v>14919</v>
      </c>
    </row>
    <row r="9163" spans="1:23">
      <c r="A9163">
        <v>9162</v>
      </c>
      <c r="B9163" s="4">
        <v>15445</v>
      </c>
      <c r="C9163" s="3" t="s">
        <v>74</v>
      </c>
      <c r="D9163" s="3" t="s">
        <v>3348</v>
      </c>
      <c r="E9163">
        <v>1</v>
      </c>
      <c r="G9163" s="3" t="s">
        <v>7094</v>
      </c>
      <c r="I9163" t="s">
        <v>27</v>
      </c>
      <c r="J9163" s="4"/>
      <c r="K9163" s="4" t="s">
        <v>14815</v>
      </c>
      <c r="L9163" s="3" t="s">
        <v>11201</v>
      </c>
      <c r="M9163" s="4">
        <v>2024</v>
      </c>
      <c r="N9163" s="3" t="s">
        <v>13056</v>
      </c>
      <c r="O9163" s="4">
        <v>85</v>
      </c>
      <c r="S9163" s="4" t="s">
        <v>13628</v>
      </c>
      <c r="T9163" s="3" t="s">
        <v>14520</v>
      </c>
      <c r="V9163" s="4" t="s">
        <v>14678</v>
      </c>
      <c r="W9163" s="5" t="s">
        <v>14919</v>
      </c>
    </row>
    <row r="9164" spans="1:23">
      <c r="A9164">
        <v>9163</v>
      </c>
      <c r="B9164" s="4">
        <v>15446</v>
      </c>
      <c r="C9164" s="3" t="s">
        <v>74</v>
      </c>
      <c r="D9164" s="3" t="s">
        <v>3348</v>
      </c>
      <c r="E9164">
        <v>1</v>
      </c>
      <c r="G9164" s="3" t="s">
        <v>7094</v>
      </c>
      <c r="I9164" t="s">
        <v>27</v>
      </c>
      <c r="J9164" s="4"/>
      <c r="K9164" s="4" t="s">
        <v>14815</v>
      </c>
      <c r="L9164" s="3" t="s">
        <v>11201</v>
      </c>
      <c r="M9164" s="4">
        <v>2024</v>
      </c>
      <c r="N9164" s="3" t="s">
        <v>13056</v>
      </c>
      <c r="O9164" s="4">
        <v>85</v>
      </c>
      <c r="S9164" s="4" t="s">
        <v>13628</v>
      </c>
      <c r="T9164" s="3" t="s">
        <v>14520</v>
      </c>
      <c r="V9164" s="4" t="s">
        <v>14678</v>
      </c>
      <c r="W9164" s="5" t="s">
        <v>14919</v>
      </c>
    </row>
    <row r="9165" spans="1:23">
      <c r="A9165">
        <v>9164</v>
      </c>
      <c r="B9165" s="4">
        <v>15652</v>
      </c>
      <c r="C9165" s="3" t="s">
        <v>74</v>
      </c>
      <c r="D9165" s="3" t="s">
        <v>3349</v>
      </c>
      <c r="E9165">
        <v>1</v>
      </c>
      <c r="G9165" s="3" t="s">
        <v>8806</v>
      </c>
      <c r="I9165" t="s">
        <v>27</v>
      </c>
      <c r="J9165" s="4"/>
      <c r="K9165" s="4" t="s">
        <v>14810</v>
      </c>
      <c r="L9165" s="3" t="s">
        <v>11205</v>
      </c>
      <c r="M9165" s="4">
        <v>2024</v>
      </c>
      <c r="N9165" s="3" t="s">
        <v>13056</v>
      </c>
      <c r="O9165" s="4">
        <v>119</v>
      </c>
      <c r="S9165" s="4" t="s">
        <v>13694</v>
      </c>
      <c r="T9165" s="3" t="s">
        <v>11205</v>
      </c>
      <c r="V9165" s="4" t="s">
        <v>14700</v>
      </c>
      <c r="W9165" s="5" t="s">
        <v>14917</v>
      </c>
    </row>
    <row r="9166" spans="1:23">
      <c r="A9166">
        <v>9165</v>
      </c>
      <c r="B9166" s="4">
        <v>15653</v>
      </c>
      <c r="C9166" s="3" t="s">
        <v>74</v>
      </c>
      <c r="D9166" s="3" t="s">
        <v>3349</v>
      </c>
      <c r="E9166">
        <v>1</v>
      </c>
      <c r="G9166" s="3" t="s">
        <v>8806</v>
      </c>
      <c r="I9166" t="s">
        <v>27</v>
      </c>
      <c r="J9166" s="4"/>
      <c r="K9166" s="4" t="s">
        <v>14810</v>
      </c>
      <c r="L9166" s="3" t="s">
        <v>11205</v>
      </c>
      <c r="M9166" s="4">
        <v>2024</v>
      </c>
      <c r="N9166" s="3" t="s">
        <v>13056</v>
      </c>
      <c r="O9166" s="4">
        <v>119</v>
      </c>
      <c r="S9166" s="4" t="s">
        <v>13694</v>
      </c>
      <c r="T9166" s="3" t="s">
        <v>11205</v>
      </c>
      <c r="V9166" s="4" t="s">
        <v>14700</v>
      </c>
      <c r="W9166" s="5" t="s">
        <v>14917</v>
      </c>
    </row>
    <row r="9167" spans="1:23">
      <c r="A9167">
        <v>9166</v>
      </c>
      <c r="B9167" s="4">
        <v>15654</v>
      </c>
      <c r="C9167" s="3" t="s">
        <v>74</v>
      </c>
      <c r="D9167" s="3" t="s">
        <v>3349</v>
      </c>
      <c r="E9167">
        <v>1</v>
      </c>
      <c r="G9167" s="3" t="s">
        <v>8806</v>
      </c>
      <c r="I9167" t="s">
        <v>27</v>
      </c>
      <c r="J9167" s="4"/>
      <c r="K9167" s="4" t="s">
        <v>14810</v>
      </c>
      <c r="L9167" s="3" t="s">
        <v>11205</v>
      </c>
      <c r="M9167" s="4">
        <v>2024</v>
      </c>
      <c r="N9167" s="3" t="s">
        <v>13056</v>
      </c>
      <c r="O9167" s="4">
        <v>119</v>
      </c>
      <c r="S9167" s="4" t="s">
        <v>13694</v>
      </c>
      <c r="T9167" s="3" t="s">
        <v>11205</v>
      </c>
      <c r="V9167" s="4" t="s">
        <v>14700</v>
      </c>
      <c r="W9167" s="5" t="s">
        <v>14917</v>
      </c>
    </row>
    <row r="9168" spans="1:23">
      <c r="A9168">
        <v>9167</v>
      </c>
      <c r="B9168" s="4">
        <v>971</v>
      </c>
      <c r="C9168" s="3" t="s">
        <v>61</v>
      </c>
      <c r="D9168" s="3" t="s">
        <v>3350</v>
      </c>
      <c r="E9168">
        <v>1</v>
      </c>
      <c r="G9168" s="3" t="s">
        <v>8807</v>
      </c>
      <c r="I9168" t="s">
        <v>27</v>
      </c>
      <c r="J9168" s="4"/>
      <c r="K9168" s="4"/>
      <c r="L9168" s="3" t="s">
        <v>11949</v>
      </c>
      <c r="M9168" s="4">
        <v>2008</v>
      </c>
      <c r="N9168" s="3" t="s">
        <v>13055</v>
      </c>
      <c r="O9168" s="4">
        <v>30</v>
      </c>
      <c r="S9168" s="4">
        <v>107</v>
      </c>
      <c r="T9168" s="3" t="s">
        <v>14503</v>
      </c>
      <c r="V9168" s="4"/>
      <c r="W9168" s="5"/>
    </row>
    <row r="9169" spans="1:23">
      <c r="A9169">
        <v>9168</v>
      </c>
      <c r="B9169" s="4">
        <v>1258</v>
      </c>
      <c r="C9169" s="3" t="s">
        <v>53</v>
      </c>
      <c r="D9169" s="3" t="s">
        <v>3351</v>
      </c>
      <c r="E9169">
        <v>1</v>
      </c>
      <c r="G9169" s="3" t="s">
        <v>6901</v>
      </c>
      <c r="I9169" t="s">
        <v>27</v>
      </c>
      <c r="J9169" s="4"/>
      <c r="K9169" s="4"/>
      <c r="L9169" s="3" t="s">
        <v>11950</v>
      </c>
      <c r="M9169" s="4">
        <v>1974</v>
      </c>
      <c r="N9169" s="3" t="s">
        <v>13055</v>
      </c>
      <c r="O9169" s="4">
        <v>12</v>
      </c>
      <c r="S9169" s="4">
        <v>172</v>
      </c>
      <c r="T9169" s="3" t="s">
        <v>14503</v>
      </c>
      <c r="V9169" s="4"/>
      <c r="W9169" s="5"/>
    </row>
    <row r="9170" spans="1:23">
      <c r="A9170">
        <v>9169</v>
      </c>
      <c r="B9170" s="4">
        <v>2047</v>
      </c>
      <c r="C9170" s="3" t="s">
        <v>53</v>
      </c>
      <c r="D9170" s="3" t="s">
        <v>3352</v>
      </c>
      <c r="E9170">
        <v>1</v>
      </c>
      <c r="G9170" s="3" t="s">
        <v>6901</v>
      </c>
      <c r="I9170" t="s">
        <v>27</v>
      </c>
      <c r="J9170" s="4"/>
      <c r="K9170" s="4"/>
      <c r="L9170" s="3" t="s">
        <v>11817</v>
      </c>
      <c r="M9170" s="4">
        <v>2008</v>
      </c>
      <c r="N9170" s="3" t="s">
        <v>13061</v>
      </c>
      <c r="O9170" s="4">
        <v>100</v>
      </c>
      <c r="S9170" s="4">
        <v>238</v>
      </c>
      <c r="T9170" s="3" t="s">
        <v>11534</v>
      </c>
      <c r="V9170" s="4">
        <v>6782</v>
      </c>
      <c r="W9170" s="5" t="s">
        <v>14870</v>
      </c>
    </row>
    <row r="9171" spans="1:23">
      <c r="A9171">
        <v>9170</v>
      </c>
      <c r="B9171" s="4">
        <v>1339</v>
      </c>
      <c r="C9171" s="3" t="s">
        <v>39</v>
      </c>
      <c r="D9171" s="3" t="s">
        <v>3353</v>
      </c>
      <c r="E9171">
        <v>1</v>
      </c>
      <c r="G9171" s="3" t="s">
        <v>8808</v>
      </c>
      <c r="I9171" t="s">
        <v>27</v>
      </c>
      <c r="J9171" s="4"/>
      <c r="K9171" s="4"/>
      <c r="L9171" s="3" t="s">
        <v>11951</v>
      </c>
      <c r="M9171" s="4">
        <v>2005</v>
      </c>
      <c r="N9171" s="3" t="s">
        <v>13081</v>
      </c>
      <c r="O9171" s="4">
        <v>3</v>
      </c>
      <c r="S9171" s="4">
        <v>123</v>
      </c>
      <c r="T9171" s="3" t="s">
        <v>14503</v>
      </c>
      <c r="V9171" s="4"/>
      <c r="W9171" s="5"/>
    </row>
    <row r="9172" spans="1:23">
      <c r="A9172">
        <v>9171</v>
      </c>
      <c r="B9172" s="4">
        <v>2053</v>
      </c>
      <c r="C9172" s="3" t="s">
        <v>39</v>
      </c>
      <c r="D9172" s="3" t="s">
        <v>3354</v>
      </c>
      <c r="E9172">
        <v>1</v>
      </c>
      <c r="G9172" s="3" t="s">
        <v>7900</v>
      </c>
      <c r="I9172" t="s">
        <v>27</v>
      </c>
      <c r="J9172" s="4"/>
      <c r="K9172" s="4"/>
      <c r="L9172" s="3" t="s">
        <v>11135</v>
      </c>
      <c r="M9172" s="4">
        <v>2008</v>
      </c>
      <c r="N9172" s="3" t="s">
        <v>13055</v>
      </c>
      <c r="O9172" s="4">
        <v>90</v>
      </c>
      <c r="S9172" s="4">
        <v>184</v>
      </c>
      <c r="T9172" s="3" t="s">
        <v>11534</v>
      </c>
      <c r="V9172" s="4">
        <v>6782</v>
      </c>
      <c r="W9172" s="5" t="s">
        <v>15040</v>
      </c>
    </row>
    <row r="9173" spans="1:23">
      <c r="A9173">
        <v>9172</v>
      </c>
      <c r="B9173" s="4">
        <v>393</v>
      </c>
      <c r="C9173" s="3" t="s">
        <v>180</v>
      </c>
      <c r="D9173" s="3" t="s">
        <v>3355</v>
      </c>
      <c r="E9173">
        <v>1</v>
      </c>
      <c r="G9173" s="3" t="s">
        <v>8809</v>
      </c>
      <c r="I9173" t="s">
        <v>27</v>
      </c>
      <c r="J9173" s="4"/>
      <c r="K9173" s="4"/>
      <c r="L9173" s="3" t="s">
        <v>11266</v>
      </c>
      <c r="M9173" s="4">
        <v>2001</v>
      </c>
      <c r="N9173" s="3" t="s">
        <v>13062</v>
      </c>
      <c r="O9173" s="4">
        <v>200</v>
      </c>
      <c r="S9173" s="4" t="s">
        <v>14009</v>
      </c>
      <c r="T9173" s="3" t="s">
        <v>14503</v>
      </c>
      <c r="V9173" s="4"/>
      <c r="W9173" s="5"/>
    </row>
    <row r="9174" spans="1:23">
      <c r="A9174">
        <v>9173</v>
      </c>
      <c r="B9174" s="4">
        <v>1335</v>
      </c>
      <c r="C9174" s="3" t="s">
        <v>39</v>
      </c>
      <c r="D9174" s="3" t="s">
        <v>3356</v>
      </c>
      <c r="E9174">
        <v>1</v>
      </c>
      <c r="G9174" s="3" t="s">
        <v>8810</v>
      </c>
      <c r="I9174" t="s">
        <v>27</v>
      </c>
      <c r="J9174" s="4"/>
      <c r="K9174" s="4"/>
      <c r="L9174" s="3" t="s">
        <v>11952</v>
      </c>
      <c r="M9174" s="4">
        <v>2000</v>
      </c>
      <c r="N9174" s="3" t="s">
        <v>13057</v>
      </c>
      <c r="O9174" s="4">
        <v>168</v>
      </c>
      <c r="S9174" s="4">
        <v>0</v>
      </c>
      <c r="T9174" s="3" t="s">
        <v>14503</v>
      </c>
      <c r="V9174" s="4"/>
      <c r="W9174" s="5"/>
    </row>
    <row r="9175" spans="1:23">
      <c r="A9175">
        <v>9174</v>
      </c>
      <c r="B9175" s="4">
        <v>11861</v>
      </c>
      <c r="C9175" s="3" t="s">
        <v>39</v>
      </c>
      <c r="D9175" s="3" t="s">
        <v>3357</v>
      </c>
      <c r="E9175">
        <v>1</v>
      </c>
      <c r="G9175" s="3" t="s">
        <v>8811</v>
      </c>
      <c r="I9175" t="s">
        <v>27</v>
      </c>
      <c r="J9175" s="4"/>
      <c r="K9175" s="4"/>
      <c r="L9175" s="3" t="s">
        <v>11788</v>
      </c>
      <c r="M9175" s="4">
        <v>2008</v>
      </c>
      <c r="N9175" s="3" t="s">
        <v>13062</v>
      </c>
      <c r="O9175" s="4">
        <v>75</v>
      </c>
      <c r="S9175" s="4" t="s">
        <v>13379</v>
      </c>
      <c r="T9175" s="3" t="s">
        <v>14503</v>
      </c>
      <c r="V9175" s="4"/>
      <c r="W9175" s="5"/>
    </row>
    <row r="9176" spans="1:23">
      <c r="A9176">
        <v>9175</v>
      </c>
      <c r="B9176" s="4">
        <v>14290</v>
      </c>
      <c r="C9176" s="3" t="s">
        <v>114</v>
      </c>
      <c r="D9176" s="3" t="s">
        <v>3358</v>
      </c>
      <c r="E9176">
        <v>1</v>
      </c>
      <c r="G9176" s="3" t="s">
        <v>8812</v>
      </c>
      <c r="I9176" t="s">
        <v>27</v>
      </c>
      <c r="J9176" s="4"/>
      <c r="K9176" s="4" t="s">
        <v>14809</v>
      </c>
      <c r="L9176" s="3" t="s">
        <v>11201</v>
      </c>
      <c r="M9176" s="4">
        <v>2022</v>
      </c>
      <c r="N9176" s="3" t="s">
        <v>13056</v>
      </c>
      <c r="O9176" s="4">
        <v>200</v>
      </c>
      <c r="S9176" s="4" t="s">
        <v>13359</v>
      </c>
      <c r="T9176" s="3" t="s">
        <v>14520</v>
      </c>
      <c r="V9176" s="4" t="s">
        <v>14763</v>
      </c>
      <c r="W9176" s="5" t="s">
        <v>14898</v>
      </c>
    </row>
    <row r="9177" spans="1:23">
      <c r="A9177">
        <v>9176</v>
      </c>
      <c r="B9177" s="4">
        <v>14291</v>
      </c>
      <c r="C9177" s="3" t="s">
        <v>114</v>
      </c>
      <c r="D9177" s="3" t="s">
        <v>3358</v>
      </c>
      <c r="E9177">
        <v>1</v>
      </c>
      <c r="G9177" s="3" t="s">
        <v>8812</v>
      </c>
      <c r="I9177" t="s">
        <v>27</v>
      </c>
      <c r="J9177" s="4"/>
      <c r="K9177" s="4" t="s">
        <v>14809</v>
      </c>
      <c r="L9177" s="3" t="s">
        <v>11201</v>
      </c>
      <c r="M9177" s="4">
        <v>2022</v>
      </c>
      <c r="N9177" s="3" t="s">
        <v>13056</v>
      </c>
      <c r="O9177" s="4">
        <v>200</v>
      </c>
      <c r="S9177" s="4" t="s">
        <v>13359</v>
      </c>
      <c r="T9177" s="3" t="s">
        <v>14520</v>
      </c>
      <c r="V9177" s="4" t="s">
        <v>14763</v>
      </c>
      <c r="W9177" s="5" t="s">
        <v>14898</v>
      </c>
    </row>
    <row r="9178" spans="1:23">
      <c r="A9178">
        <v>9177</v>
      </c>
      <c r="B9178" s="4">
        <v>14292</v>
      </c>
      <c r="C9178" s="3" t="s">
        <v>114</v>
      </c>
      <c r="D9178" s="3" t="s">
        <v>3358</v>
      </c>
      <c r="E9178">
        <v>1</v>
      </c>
      <c r="G9178" s="3" t="s">
        <v>8812</v>
      </c>
      <c r="I9178" t="s">
        <v>27</v>
      </c>
      <c r="J9178" s="4"/>
      <c r="K9178" s="4" t="s">
        <v>14809</v>
      </c>
      <c r="L9178" s="3" t="s">
        <v>11201</v>
      </c>
      <c r="M9178" s="4">
        <v>2022</v>
      </c>
      <c r="N9178" s="3" t="s">
        <v>13056</v>
      </c>
      <c r="O9178" s="4">
        <v>200</v>
      </c>
      <c r="S9178" s="4" t="s">
        <v>13359</v>
      </c>
      <c r="T9178" s="3" t="s">
        <v>14520</v>
      </c>
      <c r="V9178" s="4" t="s">
        <v>14763</v>
      </c>
      <c r="W9178" s="5" t="s">
        <v>14898</v>
      </c>
    </row>
    <row r="9179" spans="1:23">
      <c r="A9179">
        <v>9178</v>
      </c>
      <c r="B9179" s="4">
        <v>14293</v>
      </c>
      <c r="C9179" s="3" t="s">
        <v>114</v>
      </c>
      <c r="D9179" s="3" t="s">
        <v>3358</v>
      </c>
      <c r="E9179">
        <v>1</v>
      </c>
      <c r="G9179" s="3" t="s">
        <v>8812</v>
      </c>
      <c r="I9179" t="s">
        <v>27</v>
      </c>
      <c r="J9179" s="4"/>
      <c r="K9179" s="4" t="s">
        <v>14809</v>
      </c>
      <c r="L9179" s="3" t="s">
        <v>11201</v>
      </c>
      <c r="M9179" s="4">
        <v>2022</v>
      </c>
      <c r="N9179" s="3" t="s">
        <v>13056</v>
      </c>
      <c r="O9179" s="4">
        <v>200</v>
      </c>
      <c r="S9179" s="4" t="s">
        <v>13359</v>
      </c>
      <c r="T9179" s="3" t="s">
        <v>14520</v>
      </c>
      <c r="V9179" s="4" t="s">
        <v>14763</v>
      </c>
      <c r="W9179" s="5" t="s">
        <v>14898</v>
      </c>
    </row>
    <row r="9180" spans="1:23">
      <c r="A9180">
        <v>9179</v>
      </c>
      <c r="B9180" s="4">
        <v>15121</v>
      </c>
      <c r="C9180" s="3" t="s">
        <v>40</v>
      </c>
      <c r="D9180" s="3" t="s">
        <v>3359</v>
      </c>
      <c r="E9180">
        <v>1</v>
      </c>
      <c r="G9180" s="3" t="s">
        <v>7499</v>
      </c>
      <c r="I9180" t="s">
        <v>27</v>
      </c>
      <c r="J9180" s="4"/>
      <c r="K9180" s="4" t="s">
        <v>14809</v>
      </c>
      <c r="L9180" s="3" t="s">
        <v>11170</v>
      </c>
      <c r="M9180" s="4">
        <v>2024</v>
      </c>
      <c r="N9180" s="3" t="s">
        <v>13063</v>
      </c>
      <c r="O9180" s="4">
        <v>293</v>
      </c>
      <c r="S9180" s="4" t="s">
        <v>14283</v>
      </c>
      <c r="T9180" s="3" t="s">
        <v>14541</v>
      </c>
      <c r="V9180" s="4">
        <v>2763</v>
      </c>
      <c r="W9180" s="5" t="s">
        <v>15054</v>
      </c>
    </row>
    <row r="9181" spans="1:23">
      <c r="A9181">
        <v>9180</v>
      </c>
      <c r="B9181" s="4">
        <v>15122</v>
      </c>
      <c r="C9181" s="3" t="s">
        <v>40</v>
      </c>
      <c r="D9181" s="3" t="s">
        <v>3359</v>
      </c>
      <c r="E9181">
        <v>1</v>
      </c>
      <c r="G9181" s="3" t="s">
        <v>7499</v>
      </c>
      <c r="I9181" t="s">
        <v>27</v>
      </c>
      <c r="J9181" s="4"/>
      <c r="K9181" s="4" t="s">
        <v>14809</v>
      </c>
      <c r="L9181" s="3" t="s">
        <v>11170</v>
      </c>
      <c r="M9181" s="4">
        <v>2024</v>
      </c>
      <c r="N9181" s="3" t="s">
        <v>13063</v>
      </c>
      <c r="O9181" s="4">
        <v>293</v>
      </c>
      <c r="S9181" s="4" t="s">
        <v>14283</v>
      </c>
      <c r="T9181" s="3" t="s">
        <v>14541</v>
      </c>
      <c r="V9181" s="4">
        <v>2763</v>
      </c>
      <c r="W9181" s="5" t="s">
        <v>15054</v>
      </c>
    </row>
    <row r="9182" spans="1:23">
      <c r="A9182">
        <v>9181</v>
      </c>
      <c r="B9182" s="4">
        <v>15123</v>
      </c>
      <c r="C9182" s="3" t="s">
        <v>40</v>
      </c>
      <c r="D9182" s="3" t="s">
        <v>3359</v>
      </c>
      <c r="E9182">
        <v>1</v>
      </c>
      <c r="G9182" s="3" t="s">
        <v>7499</v>
      </c>
      <c r="I9182" t="s">
        <v>27</v>
      </c>
      <c r="J9182" s="4"/>
      <c r="K9182" s="4" t="s">
        <v>14809</v>
      </c>
      <c r="L9182" s="3" t="s">
        <v>11170</v>
      </c>
      <c r="M9182" s="4">
        <v>2024</v>
      </c>
      <c r="N9182" s="3" t="s">
        <v>13063</v>
      </c>
      <c r="O9182" s="4">
        <v>293</v>
      </c>
      <c r="S9182" s="4" t="s">
        <v>14283</v>
      </c>
      <c r="T9182" s="3" t="s">
        <v>14541</v>
      </c>
      <c r="V9182" s="4">
        <v>2763</v>
      </c>
      <c r="W9182" s="5" t="s">
        <v>15054</v>
      </c>
    </row>
    <row r="9183" spans="1:23">
      <c r="A9183">
        <v>9182</v>
      </c>
      <c r="B9183" s="4">
        <v>15703</v>
      </c>
      <c r="C9183" s="3" t="s">
        <v>86</v>
      </c>
      <c r="D9183" s="3" t="s">
        <v>3360</v>
      </c>
      <c r="E9183">
        <v>1</v>
      </c>
      <c r="G9183" s="3" t="s">
        <v>6976</v>
      </c>
      <c r="I9183" t="s">
        <v>27</v>
      </c>
      <c r="J9183" s="4"/>
      <c r="K9183" s="4" t="s">
        <v>14810</v>
      </c>
      <c r="L9183" s="3" t="s">
        <v>11218</v>
      </c>
      <c r="M9183" s="4">
        <v>2024</v>
      </c>
      <c r="N9183" s="3" t="s">
        <v>13063</v>
      </c>
      <c r="O9183" s="4">
        <v>165.75</v>
      </c>
      <c r="S9183" s="4" t="s">
        <v>14284</v>
      </c>
      <c r="T9183" s="3" t="s">
        <v>14541</v>
      </c>
      <c r="V9183" s="4">
        <v>2547</v>
      </c>
      <c r="W9183" s="5" t="s">
        <v>14940</v>
      </c>
    </row>
    <row r="9184" spans="1:23">
      <c r="A9184">
        <v>9183</v>
      </c>
      <c r="B9184" s="4">
        <v>15704</v>
      </c>
      <c r="C9184" s="3" t="s">
        <v>86</v>
      </c>
      <c r="D9184" s="3" t="s">
        <v>3360</v>
      </c>
      <c r="E9184">
        <v>1</v>
      </c>
      <c r="G9184" s="3" t="s">
        <v>6976</v>
      </c>
      <c r="I9184" t="s">
        <v>27</v>
      </c>
      <c r="J9184" s="4"/>
      <c r="K9184" s="4" t="s">
        <v>14810</v>
      </c>
      <c r="L9184" s="3" t="s">
        <v>11218</v>
      </c>
      <c r="M9184" s="4">
        <v>2024</v>
      </c>
      <c r="N9184" s="3" t="s">
        <v>13063</v>
      </c>
      <c r="O9184" s="4">
        <v>165.75</v>
      </c>
      <c r="S9184" s="4" t="s">
        <v>14284</v>
      </c>
      <c r="T9184" s="3" t="s">
        <v>14541</v>
      </c>
      <c r="V9184" s="4">
        <v>2547</v>
      </c>
      <c r="W9184" s="5" t="s">
        <v>14940</v>
      </c>
    </row>
    <row r="9185" spans="1:23">
      <c r="A9185">
        <v>9184</v>
      </c>
      <c r="B9185" s="4">
        <v>15705</v>
      </c>
      <c r="C9185" s="3" t="s">
        <v>86</v>
      </c>
      <c r="D9185" s="3" t="s">
        <v>3360</v>
      </c>
      <c r="E9185">
        <v>1</v>
      </c>
      <c r="G9185" s="3" t="s">
        <v>6976</v>
      </c>
      <c r="I9185" t="s">
        <v>27</v>
      </c>
      <c r="J9185" s="4"/>
      <c r="K9185" s="4" t="s">
        <v>14810</v>
      </c>
      <c r="L9185" s="3" t="s">
        <v>11218</v>
      </c>
      <c r="M9185" s="4">
        <v>2024</v>
      </c>
      <c r="N9185" s="3" t="s">
        <v>13063</v>
      </c>
      <c r="O9185" s="4">
        <v>165.75</v>
      </c>
      <c r="S9185" s="4" t="s">
        <v>14284</v>
      </c>
      <c r="T9185" s="3" t="s">
        <v>14541</v>
      </c>
      <c r="V9185" s="4">
        <v>2547</v>
      </c>
      <c r="W9185" s="5" t="s">
        <v>14940</v>
      </c>
    </row>
    <row r="9186" spans="1:23">
      <c r="A9186">
        <v>9185</v>
      </c>
      <c r="B9186" s="4">
        <v>15589</v>
      </c>
      <c r="C9186" s="3" t="s">
        <v>86</v>
      </c>
      <c r="D9186" s="3" t="s">
        <v>3361</v>
      </c>
      <c r="E9186">
        <v>1</v>
      </c>
      <c r="G9186" s="3" t="s">
        <v>7499</v>
      </c>
      <c r="I9186" t="s">
        <v>27</v>
      </c>
      <c r="J9186" s="4"/>
      <c r="K9186" s="4" t="s">
        <v>14810</v>
      </c>
      <c r="L9186" s="3" t="s">
        <v>11170</v>
      </c>
      <c r="M9186" s="4">
        <v>2024</v>
      </c>
      <c r="N9186" s="3" t="s">
        <v>13063</v>
      </c>
      <c r="O9186" s="4">
        <v>301.25</v>
      </c>
      <c r="S9186" s="4" t="s">
        <v>14283</v>
      </c>
      <c r="T9186" s="3" t="s">
        <v>14541</v>
      </c>
      <c r="V9186" s="4">
        <v>1884</v>
      </c>
      <c r="W9186" s="5" t="s">
        <v>15029</v>
      </c>
    </row>
    <row r="9187" spans="1:23">
      <c r="A9187">
        <v>9186</v>
      </c>
      <c r="B9187" s="4">
        <v>15590</v>
      </c>
      <c r="C9187" s="3" t="s">
        <v>86</v>
      </c>
      <c r="D9187" s="3" t="s">
        <v>3361</v>
      </c>
      <c r="E9187">
        <v>1</v>
      </c>
      <c r="G9187" s="3" t="s">
        <v>7499</v>
      </c>
      <c r="I9187" t="s">
        <v>27</v>
      </c>
      <c r="J9187" s="4"/>
      <c r="K9187" s="4" t="s">
        <v>14810</v>
      </c>
      <c r="L9187" s="3" t="s">
        <v>11170</v>
      </c>
      <c r="M9187" s="4">
        <v>2024</v>
      </c>
      <c r="N9187" s="3" t="s">
        <v>13063</v>
      </c>
      <c r="O9187" s="4">
        <v>301.25</v>
      </c>
      <c r="S9187" s="4" t="s">
        <v>14283</v>
      </c>
      <c r="T9187" s="3" t="s">
        <v>14541</v>
      </c>
      <c r="V9187" s="4">
        <v>1884</v>
      </c>
      <c r="W9187" s="5" t="s">
        <v>15029</v>
      </c>
    </row>
    <row r="9188" spans="1:23">
      <c r="A9188">
        <v>9187</v>
      </c>
      <c r="B9188" s="4">
        <v>5966</v>
      </c>
      <c r="C9188" s="3"/>
      <c r="D9188" s="3" t="s">
        <v>3362</v>
      </c>
      <c r="E9188">
        <v>1</v>
      </c>
      <c r="G9188" s="3" t="s">
        <v>8813</v>
      </c>
      <c r="I9188" t="s">
        <v>27</v>
      </c>
      <c r="J9188" s="4"/>
      <c r="K9188" s="4"/>
      <c r="L9188" s="3" t="s">
        <v>11206</v>
      </c>
      <c r="M9188" s="4">
        <v>2019</v>
      </c>
      <c r="N9188" s="3" t="s">
        <v>13066</v>
      </c>
      <c r="O9188" s="4">
        <v>0</v>
      </c>
      <c r="S9188" s="4" t="s">
        <v>13512</v>
      </c>
      <c r="T9188" s="3" t="s">
        <v>14550</v>
      </c>
      <c r="V9188" s="4"/>
      <c r="W9188" s="5"/>
    </row>
    <row r="9189" spans="1:23">
      <c r="A9189">
        <v>9188</v>
      </c>
      <c r="B9189" s="4">
        <v>15700</v>
      </c>
      <c r="C9189" s="3" t="s">
        <v>40</v>
      </c>
      <c r="D9189" s="3" t="s">
        <v>3363</v>
      </c>
      <c r="E9189">
        <v>1</v>
      </c>
      <c r="G9189" s="3" t="s">
        <v>8814</v>
      </c>
      <c r="I9189" t="s">
        <v>27</v>
      </c>
      <c r="J9189" s="4"/>
      <c r="K9189" s="4" t="s">
        <v>14810</v>
      </c>
      <c r="L9189" s="3" t="s">
        <v>11218</v>
      </c>
      <c r="M9189" s="4">
        <v>2024</v>
      </c>
      <c r="N9189" s="3" t="s">
        <v>13063</v>
      </c>
      <c r="O9189" s="4">
        <v>233.75</v>
      </c>
      <c r="S9189" s="4" t="s">
        <v>14285</v>
      </c>
      <c r="T9189" s="3" t="s">
        <v>14541</v>
      </c>
      <c r="V9189" s="4">
        <v>2547</v>
      </c>
      <c r="W9189" s="5" t="s">
        <v>15196</v>
      </c>
    </row>
    <row r="9190" spans="1:23">
      <c r="A9190">
        <v>9189</v>
      </c>
      <c r="B9190" s="4">
        <v>15701</v>
      </c>
      <c r="C9190" s="3" t="s">
        <v>40</v>
      </c>
      <c r="D9190" s="3" t="s">
        <v>3363</v>
      </c>
      <c r="E9190">
        <v>1</v>
      </c>
      <c r="G9190" s="3" t="s">
        <v>8814</v>
      </c>
      <c r="I9190" t="s">
        <v>27</v>
      </c>
      <c r="J9190" s="4"/>
      <c r="K9190" s="4" t="s">
        <v>14810</v>
      </c>
      <c r="L9190" s="3" t="s">
        <v>11218</v>
      </c>
      <c r="M9190" s="4">
        <v>2024</v>
      </c>
      <c r="N9190" s="3" t="s">
        <v>13063</v>
      </c>
      <c r="O9190" s="4">
        <v>233.75</v>
      </c>
      <c r="S9190" s="4" t="s">
        <v>14285</v>
      </c>
      <c r="T9190" s="3" t="s">
        <v>14541</v>
      </c>
      <c r="V9190" s="4">
        <v>2547</v>
      </c>
      <c r="W9190" s="5" t="s">
        <v>15196</v>
      </c>
    </row>
    <row r="9191" spans="1:23">
      <c r="A9191">
        <v>9190</v>
      </c>
      <c r="B9191" s="4">
        <v>15702</v>
      </c>
      <c r="C9191" s="3" t="s">
        <v>40</v>
      </c>
      <c r="D9191" s="3" t="s">
        <v>3363</v>
      </c>
      <c r="E9191">
        <v>1</v>
      </c>
      <c r="G9191" s="3" t="s">
        <v>8814</v>
      </c>
      <c r="I9191" t="s">
        <v>27</v>
      </c>
      <c r="J9191" s="4"/>
      <c r="K9191" s="4" t="s">
        <v>14810</v>
      </c>
      <c r="L9191" s="3" t="s">
        <v>11218</v>
      </c>
      <c r="M9191" s="4">
        <v>2024</v>
      </c>
      <c r="N9191" s="3" t="s">
        <v>13063</v>
      </c>
      <c r="O9191" s="4">
        <v>233.75</v>
      </c>
      <c r="S9191" s="4" t="s">
        <v>14285</v>
      </c>
      <c r="T9191" s="3" t="s">
        <v>14541</v>
      </c>
      <c r="V9191" s="4">
        <v>2547</v>
      </c>
      <c r="W9191" s="5" t="s">
        <v>15196</v>
      </c>
    </row>
    <row r="9192" spans="1:23">
      <c r="A9192">
        <v>9191</v>
      </c>
      <c r="B9192" s="4">
        <v>15757</v>
      </c>
      <c r="C9192" s="3" t="s">
        <v>86</v>
      </c>
      <c r="D9192" s="3" t="s">
        <v>3364</v>
      </c>
      <c r="E9192">
        <v>1</v>
      </c>
      <c r="G9192" s="3" t="s">
        <v>7387</v>
      </c>
      <c r="I9192" t="s">
        <v>27</v>
      </c>
      <c r="J9192" s="4"/>
      <c r="K9192" s="4" t="s">
        <v>14815</v>
      </c>
      <c r="L9192" s="3" t="s">
        <v>11201</v>
      </c>
      <c r="M9192" s="4">
        <v>2024</v>
      </c>
      <c r="N9192" s="3" t="s">
        <v>13056</v>
      </c>
      <c r="O9192" s="4">
        <v>170</v>
      </c>
      <c r="S9192" s="4" t="s">
        <v>13543</v>
      </c>
      <c r="T9192" s="3" t="s">
        <v>14520</v>
      </c>
      <c r="V9192" s="4" t="s">
        <v>14687</v>
      </c>
      <c r="W9192" s="5" t="s">
        <v>14940</v>
      </c>
    </row>
    <row r="9193" spans="1:23">
      <c r="A9193">
        <v>9192</v>
      </c>
      <c r="B9193" s="4">
        <v>15758</v>
      </c>
      <c r="C9193" s="3" t="s">
        <v>86</v>
      </c>
      <c r="D9193" s="3" t="s">
        <v>3364</v>
      </c>
      <c r="E9193">
        <v>1</v>
      </c>
      <c r="G9193" s="3" t="s">
        <v>7387</v>
      </c>
      <c r="I9193" t="s">
        <v>27</v>
      </c>
      <c r="J9193" s="4"/>
      <c r="K9193" s="4" t="s">
        <v>14815</v>
      </c>
      <c r="L9193" s="3" t="s">
        <v>11201</v>
      </c>
      <c r="M9193" s="4">
        <v>2024</v>
      </c>
      <c r="N9193" s="3" t="s">
        <v>13056</v>
      </c>
      <c r="O9193" s="4">
        <v>170</v>
      </c>
      <c r="S9193" s="4" t="s">
        <v>13543</v>
      </c>
      <c r="T9193" s="3" t="s">
        <v>14520</v>
      </c>
      <c r="V9193" s="4" t="s">
        <v>14687</v>
      </c>
      <c r="W9193" s="5" t="s">
        <v>14940</v>
      </c>
    </row>
    <row r="9194" spans="1:23">
      <c r="A9194">
        <v>9193</v>
      </c>
      <c r="B9194" s="4">
        <v>15759</v>
      </c>
      <c r="C9194" s="3" t="s">
        <v>86</v>
      </c>
      <c r="D9194" s="3" t="s">
        <v>3364</v>
      </c>
      <c r="E9194">
        <v>1</v>
      </c>
      <c r="G9194" s="3" t="s">
        <v>7387</v>
      </c>
      <c r="I9194" t="s">
        <v>27</v>
      </c>
      <c r="J9194" s="4"/>
      <c r="K9194" s="4" t="s">
        <v>14815</v>
      </c>
      <c r="L9194" s="3" t="s">
        <v>11201</v>
      </c>
      <c r="M9194" s="4">
        <v>2024</v>
      </c>
      <c r="N9194" s="3" t="s">
        <v>13056</v>
      </c>
      <c r="O9194" s="4">
        <v>170</v>
      </c>
      <c r="S9194" s="4" t="s">
        <v>13543</v>
      </c>
      <c r="T9194" s="3" t="s">
        <v>14520</v>
      </c>
      <c r="V9194" s="4" t="s">
        <v>14687</v>
      </c>
      <c r="W9194" s="5" t="s">
        <v>14940</v>
      </c>
    </row>
    <row r="9195" spans="1:23">
      <c r="A9195">
        <v>9194</v>
      </c>
      <c r="B9195" s="4">
        <v>2440</v>
      </c>
      <c r="C9195" s="3" t="s">
        <v>40</v>
      </c>
      <c r="D9195" s="3" t="s">
        <v>3365</v>
      </c>
      <c r="E9195">
        <v>1</v>
      </c>
      <c r="G9195" s="3" t="s">
        <v>8815</v>
      </c>
      <c r="I9195" t="s">
        <v>27</v>
      </c>
      <c r="J9195" s="4"/>
      <c r="K9195" s="4"/>
      <c r="L9195" s="3" t="s">
        <v>11441</v>
      </c>
      <c r="M9195" s="4">
        <v>2010</v>
      </c>
      <c r="N9195" s="3" t="s">
        <v>13057</v>
      </c>
      <c r="O9195" s="4">
        <v>399</v>
      </c>
      <c r="S9195" s="4">
        <v>539</v>
      </c>
      <c r="T9195" s="3" t="s">
        <v>14528</v>
      </c>
      <c r="V9195" s="4"/>
      <c r="W9195" s="5"/>
    </row>
    <row r="9196" spans="1:23">
      <c r="A9196">
        <v>9195</v>
      </c>
      <c r="B9196" s="4">
        <v>2441</v>
      </c>
      <c r="C9196" s="3" t="s">
        <v>40</v>
      </c>
      <c r="D9196" s="3" t="s">
        <v>3365</v>
      </c>
      <c r="E9196">
        <v>1</v>
      </c>
      <c r="G9196" s="3" t="s">
        <v>8815</v>
      </c>
      <c r="I9196" t="s">
        <v>27</v>
      </c>
      <c r="J9196" s="4"/>
      <c r="K9196" s="4"/>
      <c r="L9196" s="3" t="s">
        <v>11441</v>
      </c>
      <c r="M9196" s="4">
        <v>2010</v>
      </c>
      <c r="N9196" s="3" t="s">
        <v>13057</v>
      </c>
      <c r="O9196" s="4">
        <v>399</v>
      </c>
      <c r="S9196" s="4">
        <v>539</v>
      </c>
      <c r="T9196" s="3" t="s">
        <v>14528</v>
      </c>
      <c r="V9196" s="4">
        <v>38471</v>
      </c>
      <c r="W9196" s="5" t="s">
        <v>14878</v>
      </c>
    </row>
    <row r="9197" spans="1:23">
      <c r="A9197">
        <v>9196</v>
      </c>
      <c r="B9197" s="4">
        <v>11170</v>
      </c>
      <c r="C9197" s="3" t="s">
        <v>40</v>
      </c>
      <c r="D9197" s="3" t="s">
        <v>3366</v>
      </c>
      <c r="E9197">
        <v>1</v>
      </c>
      <c r="G9197" s="3" t="s">
        <v>8814</v>
      </c>
      <c r="I9197" t="s">
        <v>27</v>
      </c>
      <c r="J9197" s="4"/>
      <c r="K9197" s="4"/>
      <c r="L9197" s="3" t="s">
        <v>11206</v>
      </c>
      <c r="M9197" s="4">
        <v>2017</v>
      </c>
      <c r="N9197" s="3" t="s">
        <v>13066</v>
      </c>
      <c r="O9197" s="4">
        <v>185</v>
      </c>
      <c r="S9197" s="4" t="s">
        <v>14286</v>
      </c>
      <c r="T9197" s="3" t="s">
        <v>14533</v>
      </c>
      <c r="V9197" s="4" t="s">
        <v>14710</v>
      </c>
      <c r="W9197" s="5" t="s">
        <v>14997</v>
      </c>
    </row>
    <row r="9198" spans="1:23">
      <c r="A9198">
        <v>9197</v>
      </c>
      <c r="B9198" s="4">
        <v>11171</v>
      </c>
      <c r="C9198" s="3" t="s">
        <v>40</v>
      </c>
      <c r="D9198" s="3" t="s">
        <v>3366</v>
      </c>
      <c r="E9198">
        <v>1</v>
      </c>
      <c r="G9198" s="3" t="s">
        <v>8814</v>
      </c>
      <c r="I9198" t="s">
        <v>27</v>
      </c>
      <c r="J9198" s="4"/>
      <c r="K9198" s="4"/>
      <c r="L9198" s="3" t="s">
        <v>11206</v>
      </c>
      <c r="M9198" s="4">
        <v>2017</v>
      </c>
      <c r="N9198" s="3" t="s">
        <v>13066</v>
      </c>
      <c r="O9198" s="4">
        <v>185</v>
      </c>
      <c r="S9198" s="4" t="s">
        <v>14286</v>
      </c>
      <c r="T9198" s="3" t="s">
        <v>14533</v>
      </c>
      <c r="V9198" s="4" t="s">
        <v>14710</v>
      </c>
      <c r="W9198" s="5" t="s">
        <v>14997</v>
      </c>
    </row>
    <row r="9199" spans="1:23">
      <c r="A9199">
        <v>9198</v>
      </c>
      <c r="B9199" s="4">
        <v>11172</v>
      </c>
      <c r="C9199" s="3" t="s">
        <v>40</v>
      </c>
      <c r="D9199" s="3" t="s">
        <v>3366</v>
      </c>
      <c r="E9199">
        <v>1</v>
      </c>
      <c r="G9199" s="3" t="s">
        <v>8814</v>
      </c>
      <c r="I9199" t="s">
        <v>27</v>
      </c>
      <c r="J9199" s="4"/>
      <c r="K9199" s="4"/>
      <c r="L9199" s="3" t="s">
        <v>11206</v>
      </c>
      <c r="M9199" s="4">
        <v>2017</v>
      </c>
      <c r="N9199" s="3" t="s">
        <v>13066</v>
      </c>
      <c r="O9199" s="4">
        <v>185</v>
      </c>
      <c r="S9199" s="4" t="s">
        <v>14286</v>
      </c>
      <c r="T9199" s="3" t="s">
        <v>14533</v>
      </c>
      <c r="V9199" s="4" t="s">
        <v>14710</v>
      </c>
      <c r="W9199" s="5" t="s">
        <v>14997</v>
      </c>
    </row>
    <row r="9200" spans="1:23">
      <c r="A9200">
        <v>9199</v>
      </c>
      <c r="B9200" s="4">
        <v>10644</v>
      </c>
      <c r="C9200" s="3" t="s">
        <v>40</v>
      </c>
      <c r="D9200" s="3" t="s">
        <v>3366</v>
      </c>
      <c r="E9200">
        <v>1</v>
      </c>
      <c r="G9200" s="3" t="s">
        <v>8816</v>
      </c>
      <c r="I9200" t="s">
        <v>27</v>
      </c>
      <c r="J9200" s="4"/>
      <c r="K9200" s="4"/>
      <c r="L9200" s="3" t="s">
        <v>11206</v>
      </c>
      <c r="M9200" s="4">
        <v>2017</v>
      </c>
      <c r="N9200" s="3" t="s">
        <v>13066</v>
      </c>
      <c r="O9200" s="4">
        <v>235</v>
      </c>
      <c r="S9200" s="4" t="s">
        <v>14287</v>
      </c>
      <c r="T9200" s="3" t="s">
        <v>14550</v>
      </c>
      <c r="V9200" s="4"/>
      <c r="W9200" s="5"/>
    </row>
    <row r="9201" spans="1:23">
      <c r="A9201">
        <v>9200</v>
      </c>
      <c r="B9201" s="4">
        <v>10690</v>
      </c>
      <c r="C9201" s="3" t="s">
        <v>40</v>
      </c>
      <c r="D9201" s="3" t="s">
        <v>3366</v>
      </c>
      <c r="E9201">
        <v>1</v>
      </c>
      <c r="G9201" s="3" t="s">
        <v>8817</v>
      </c>
      <c r="I9201" t="s">
        <v>27</v>
      </c>
      <c r="J9201" s="4"/>
      <c r="K9201" s="4"/>
      <c r="L9201" s="3" t="s">
        <v>11139</v>
      </c>
      <c r="M9201" s="4">
        <v>2016</v>
      </c>
      <c r="N9201" s="3" t="s">
        <v>13056</v>
      </c>
      <c r="O9201" s="4">
        <v>170</v>
      </c>
      <c r="S9201" s="4" t="s">
        <v>13553</v>
      </c>
      <c r="T9201" s="3" t="s">
        <v>14530</v>
      </c>
      <c r="V9201" s="4">
        <v>1873</v>
      </c>
      <c r="W9201" s="5" t="s">
        <v>15117</v>
      </c>
    </row>
    <row r="9202" spans="1:23">
      <c r="A9202">
        <v>9201</v>
      </c>
      <c r="B9202" s="4">
        <v>10691</v>
      </c>
      <c r="C9202" s="3" t="s">
        <v>40</v>
      </c>
      <c r="D9202" s="3" t="s">
        <v>3366</v>
      </c>
      <c r="E9202">
        <v>1</v>
      </c>
      <c r="G9202" s="3" t="s">
        <v>8817</v>
      </c>
      <c r="I9202" t="s">
        <v>27</v>
      </c>
      <c r="J9202" s="4"/>
      <c r="K9202" s="4"/>
      <c r="L9202" s="3" t="s">
        <v>11139</v>
      </c>
      <c r="M9202" s="4">
        <v>2016</v>
      </c>
      <c r="N9202" s="3" t="s">
        <v>13056</v>
      </c>
      <c r="O9202" s="4">
        <v>170</v>
      </c>
      <c r="S9202" s="4" t="s">
        <v>13553</v>
      </c>
      <c r="T9202" s="3" t="s">
        <v>14530</v>
      </c>
      <c r="V9202" s="4">
        <v>1873</v>
      </c>
      <c r="W9202" s="5" t="s">
        <v>15117</v>
      </c>
    </row>
    <row r="9203" spans="1:23">
      <c r="A9203">
        <v>9202</v>
      </c>
      <c r="B9203" s="4">
        <v>10692</v>
      </c>
      <c r="C9203" s="3" t="s">
        <v>40</v>
      </c>
      <c r="D9203" s="3" t="s">
        <v>3366</v>
      </c>
      <c r="E9203">
        <v>1</v>
      </c>
      <c r="G9203" s="3" t="s">
        <v>8817</v>
      </c>
      <c r="I9203" t="s">
        <v>27</v>
      </c>
      <c r="J9203" s="4"/>
      <c r="K9203" s="4"/>
      <c r="L9203" s="3" t="s">
        <v>11139</v>
      </c>
      <c r="M9203" s="4">
        <v>2016</v>
      </c>
      <c r="N9203" s="3" t="s">
        <v>13056</v>
      </c>
      <c r="O9203" s="4">
        <v>170</v>
      </c>
      <c r="S9203" s="4" t="s">
        <v>13553</v>
      </c>
      <c r="T9203" s="3" t="s">
        <v>14530</v>
      </c>
      <c r="V9203" s="4">
        <v>1873</v>
      </c>
      <c r="W9203" s="5" t="s">
        <v>15117</v>
      </c>
    </row>
    <row r="9204" spans="1:23">
      <c r="A9204">
        <v>9203</v>
      </c>
      <c r="B9204" s="4">
        <v>10693</v>
      </c>
      <c r="C9204" s="3" t="s">
        <v>40</v>
      </c>
      <c r="D9204" s="3" t="s">
        <v>3366</v>
      </c>
      <c r="E9204">
        <v>1</v>
      </c>
      <c r="G9204" s="3" t="s">
        <v>8817</v>
      </c>
      <c r="I9204" t="s">
        <v>27</v>
      </c>
      <c r="J9204" s="4"/>
      <c r="K9204" s="4"/>
      <c r="L9204" s="3" t="s">
        <v>11139</v>
      </c>
      <c r="M9204" s="4">
        <v>2016</v>
      </c>
      <c r="N9204" s="3" t="s">
        <v>13056</v>
      </c>
      <c r="O9204" s="4">
        <v>170</v>
      </c>
      <c r="S9204" s="4" t="s">
        <v>13553</v>
      </c>
      <c r="T9204" s="3" t="s">
        <v>14530</v>
      </c>
      <c r="V9204" s="4">
        <v>1873</v>
      </c>
      <c r="W9204" s="5" t="s">
        <v>15117</v>
      </c>
    </row>
    <row r="9205" spans="1:23">
      <c r="A9205">
        <v>9204</v>
      </c>
      <c r="B9205" s="4">
        <v>10694</v>
      </c>
      <c r="C9205" s="3" t="s">
        <v>40</v>
      </c>
      <c r="D9205" s="3" t="s">
        <v>3366</v>
      </c>
      <c r="E9205">
        <v>1</v>
      </c>
      <c r="G9205" s="3" t="s">
        <v>8817</v>
      </c>
      <c r="I9205" t="s">
        <v>27</v>
      </c>
      <c r="J9205" s="4"/>
      <c r="K9205" s="4"/>
      <c r="L9205" s="3" t="s">
        <v>11139</v>
      </c>
      <c r="M9205" s="4">
        <v>2016</v>
      </c>
      <c r="N9205" s="3" t="s">
        <v>13056</v>
      </c>
      <c r="O9205" s="4">
        <v>170</v>
      </c>
      <c r="S9205" s="4" t="s">
        <v>13553</v>
      </c>
      <c r="T9205" s="3" t="s">
        <v>14530</v>
      </c>
      <c r="V9205" s="4">
        <v>1873</v>
      </c>
      <c r="W9205" s="5" t="s">
        <v>15117</v>
      </c>
    </row>
    <row r="9206" spans="1:23">
      <c r="A9206">
        <v>9205</v>
      </c>
      <c r="B9206" s="4">
        <v>12388</v>
      </c>
      <c r="C9206" s="3" t="s">
        <v>197</v>
      </c>
      <c r="D9206" s="3" t="s">
        <v>3366</v>
      </c>
      <c r="E9206">
        <v>1</v>
      </c>
      <c r="G9206" s="3" t="s">
        <v>8814</v>
      </c>
      <c r="I9206" t="s">
        <v>27</v>
      </c>
      <c r="J9206" s="4"/>
      <c r="K9206" s="4"/>
      <c r="L9206" s="3" t="s">
        <v>11206</v>
      </c>
      <c r="M9206" s="4">
        <v>2018</v>
      </c>
      <c r="N9206" s="3" t="s">
        <v>13066</v>
      </c>
      <c r="O9206" s="4">
        <v>220</v>
      </c>
      <c r="S9206" s="4" t="s">
        <v>13797</v>
      </c>
      <c r="T9206" s="3" t="s">
        <v>14533</v>
      </c>
      <c r="V9206" s="4" t="s">
        <v>14672</v>
      </c>
      <c r="W9206" s="5" t="s">
        <v>14912</v>
      </c>
    </row>
    <row r="9207" spans="1:23">
      <c r="A9207">
        <v>9206</v>
      </c>
      <c r="B9207" s="4">
        <v>12389</v>
      </c>
      <c r="C9207" s="3" t="s">
        <v>197</v>
      </c>
      <c r="D9207" s="3" t="s">
        <v>3366</v>
      </c>
      <c r="E9207">
        <v>1</v>
      </c>
      <c r="G9207" s="3" t="s">
        <v>8814</v>
      </c>
      <c r="I9207" t="s">
        <v>27</v>
      </c>
      <c r="J9207" s="4"/>
      <c r="K9207" s="4"/>
      <c r="L9207" s="3" t="s">
        <v>11206</v>
      </c>
      <c r="M9207" s="4">
        <v>2018</v>
      </c>
      <c r="N9207" s="3" t="s">
        <v>13066</v>
      </c>
      <c r="O9207" s="4">
        <v>220</v>
      </c>
      <c r="S9207" s="4" t="s">
        <v>13797</v>
      </c>
      <c r="T9207" s="3" t="s">
        <v>14533</v>
      </c>
      <c r="V9207" s="4" t="s">
        <v>14672</v>
      </c>
      <c r="W9207" s="5" t="s">
        <v>14912</v>
      </c>
    </row>
    <row r="9208" spans="1:23">
      <c r="A9208">
        <v>9207</v>
      </c>
      <c r="B9208" s="4">
        <v>12390</v>
      </c>
      <c r="C9208" s="3" t="s">
        <v>197</v>
      </c>
      <c r="D9208" s="3" t="s">
        <v>3366</v>
      </c>
      <c r="E9208">
        <v>1</v>
      </c>
      <c r="G9208" s="3" t="s">
        <v>8814</v>
      </c>
      <c r="I9208" t="s">
        <v>27</v>
      </c>
      <c r="J9208" s="4"/>
      <c r="K9208" s="4"/>
      <c r="L9208" s="3" t="s">
        <v>11206</v>
      </c>
      <c r="M9208" s="4">
        <v>2018</v>
      </c>
      <c r="N9208" s="3" t="s">
        <v>13066</v>
      </c>
      <c r="O9208" s="4">
        <v>220</v>
      </c>
      <c r="S9208" s="4" t="s">
        <v>13797</v>
      </c>
      <c r="T9208" s="3" t="s">
        <v>14533</v>
      </c>
      <c r="V9208" s="4" t="s">
        <v>14672</v>
      </c>
      <c r="W9208" s="5" t="s">
        <v>14912</v>
      </c>
    </row>
    <row r="9209" spans="1:23">
      <c r="A9209">
        <v>9208</v>
      </c>
      <c r="B9209" s="4">
        <v>13188</v>
      </c>
      <c r="C9209" s="3" t="s">
        <v>40</v>
      </c>
      <c r="D9209" s="3" t="s">
        <v>3366</v>
      </c>
      <c r="E9209">
        <v>1</v>
      </c>
      <c r="G9209" s="3" t="s">
        <v>7472</v>
      </c>
      <c r="I9209" t="s">
        <v>27</v>
      </c>
      <c r="J9209" s="4"/>
      <c r="K9209" s="4"/>
      <c r="L9209" s="3" t="s">
        <v>11137</v>
      </c>
      <c r="M9209" s="4">
        <v>2019</v>
      </c>
      <c r="N9209" s="3" t="s">
        <v>13056</v>
      </c>
      <c r="O9209" s="4">
        <v>298</v>
      </c>
      <c r="S9209" s="4" t="s">
        <v>13572</v>
      </c>
      <c r="T9209" s="3" t="s">
        <v>14501</v>
      </c>
      <c r="V9209" s="4" t="s">
        <v>14662</v>
      </c>
      <c r="W9209" s="5" t="s">
        <v>14867</v>
      </c>
    </row>
    <row r="9210" spans="1:23">
      <c r="A9210">
        <v>9209</v>
      </c>
      <c r="B9210" s="4">
        <v>13189</v>
      </c>
      <c r="C9210" s="3" t="s">
        <v>40</v>
      </c>
      <c r="D9210" s="3" t="s">
        <v>3366</v>
      </c>
      <c r="E9210">
        <v>1</v>
      </c>
      <c r="G9210" s="3" t="s">
        <v>7472</v>
      </c>
      <c r="I9210" t="s">
        <v>27</v>
      </c>
      <c r="J9210" s="4"/>
      <c r="K9210" s="4"/>
      <c r="L9210" s="3" t="s">
        <v>11137</v>
      </c>
      <c r="M9210" s="4">
        <v>2019</v>
      </c>
      <c r="N9210" s="3" t="s">
        <v>13056</v>
      </c>
      <c r="O9210" s="4">
        <v>298</v>
      </c>
      <c r="S9210" s="4" t="s">
        <v>13572</v>
      </c>
      <c r="T9210" s="3" t="s">
        <v>14501</v>
      </c>
      <c r="V9210" s="4" t="s">
        <v>14662</v>
      </c>
      <c r="W9210" s="5" t="s">
        <v>14867</v>
      </c>
    </row>
    <row r="9211" spans="1:23">
      <c r="A9211">
        <v>9210</v>
      </c>
      <c r="B9211" s="4">
        <v>12669</v>
      </c>
      <c r="C9211" s="3" t="s">
        <v>40</v>
      </c>
      <c r="D9211" s="3" t="s">
        <v>3367</v>
      </c>
      <c r="E9211">
        <v>1</v>
      </c>
      <c r="G9211" s="3" t="s">
        <v>8818</v>
      </c>
      <c r="I9211" t="s">
        <v>27</v>
      </c>
      <c r="J9211" s="4"/>
      <c r="K9211" s="4"/>
      <c r="L9211" s="3" t="s">
        <v>11206</v>
      </c>
      <c r="M9211" s="4">
        <v>2018</v>
      </c>
      <c r="N9211" s="3" t="s">
        <v>13066</v>
      </c>
      <c r="O9211" s="4">
        <v>110</v>
      </c>
      <c r="S9211" s="4"/>
      <c r="T9211" s="3" t="s">
        <v>14533</v>
      </c>
      <c r="V9211" s="4" t="s">
        <v>14688</v>
      </c>
      <c r="W9211" s="5" t="s">
        <v>14941</v>
      </c>
    </row>
    <row r="9212" spans="1:23">
      <c r="A9212">
        <v>9211</v>
      </c>
      <c r="B9212" s="4">
        <v>12670</v>
      </c>
      <c r="C9212" s="3" t="s">
        <v>40</v>
      </c>
      <c r="D9212" s="3" t="s">
        <v>3367</v>
      </c>
      <c r="E9212">
        <v>1</v>
      </c>
      <c r="G9212" s="3" t="s">
        <v>8818</v>
      </c>
      <c r="I9212" t="s">
        <v>27</v>
      </c>
      <c r="J9212" s="4"/>
      <c r="K9212" s="4"/>
      <c r="L9212" s="3" t="s">
        <v>11206</v>
      </c>
      <c r="M9212" s="4">
        <v>2018</v>
      </c>
      <c r="N9212" s="3" t="s">
        <v>13066</v>
      </c>
      <c r="O9212" s="4">
        <v>110</v>
      </c>
      <c r="S9212" s="4" t="s">
        <v>14126</v>
      </c>
      <c r="T9212" s="3" t="s">
        <v>14533</v>
      </c>
      <c r="V9212" s="4" t="s">
        <v>14688</v>
      </c>
      <c r="W9212" s="5" t="s">
        <v>14941</v>
      </c>
    </row>
    <row r="9213" spans="1:23">
      <c r="A9213">
        <v>9212</v>
      </c>
      <c r="B9213" s="4">
        <v>12671</v>
      </c>
      <c r="C9213" s="3" t="s">
        <v>40</v>
      </c>
      <c r="D9213" s="3" t="s">
        <v>3367</v>
      </c>
      <c r="E9213">
        <v>1</v>
      </c>
      <c r="G9213" s="3" t="s">
        <v>8818</v>
      </c>
      <c r="I9213" t="s">
        <v>27</v>
      </c>
      <c r="J9213" s="4"/>
      <c r="K9213" s="4"/>
      <c r="L9213" s="3" t="s">
        <v>11206</v>
      </c>
      <c r="M9213" s="4">
        <v>2018</v>
      </c>
      <c r="N9213" s="3" t="s">
        <v>13066</v>
      </c>
      <c r="O9213" s="4">
        <v>110</v>
      </c>
      <c r="S9213" s="4" t="s">
        <v>14126</v>
      </c>
      <c r="T9213" s="3" t="s">
        <v>14533</v>
      </c>
      <c r="V9213" s="4" t="s">
        <v>14688</v>
      </c>
      <c r="W9213" s="5" t="s">
        <v>14941</v>
      </c>
    </row>
    <row r="9214" spans="1:23">
      <c r="A9214">
        <v>9213</v>
      </c>
      <c r="B9214" s="4">
        <v>13541</v>
      </c>
      <c r="C9214" s="3" t="s">
        <v>85</v>
      </c>
      <c r="D9214" s="3" t="s">
        <v>3368</v>
      </c>
      <c r="E9214">
        <v>1</v>
      </c>
      <c r="G9214" s="3" t="s">
        <v>6845</v>
      </c>
      <c r="I9214" t="s">
        <v>27</v>
      </c>
      <c r="J9214" s="4"/>
      <c r="K9214" s="4" t="s">
        <v>14810</v>
      </c>
      <c r="L9214" s="3" t="s">
        <v>11270</v>
      </c>
      <c r="M9214" s="4">
        <v>2019</v>
      </c>
      <c r="N9214" s="3" t="s">
        <v>13057</v>
      </c>
      <c r="O9214" s="4">
        <v>150</v>
      </c>
      <c r="S9214" s="4" t="s">
        <v>13473</v>
      </c>
      <c r="T9214" s="3" t="s">
        <v>14564</v>
      </c>
      <c r="V9214" s="4" t="s">
        <v>14789</v>
      </c>
      <c r="W9214" s="5" t="s">
        <v>14880</v>
      </c>
    </row>
    <row r="9215" spans="1:23">
      <c r="A9215">
        <v>9214</v>
      </c>
      <c r="B9215" s="4">
        <v>13542</v>
      </c>
      <c r="C9215" s="3" t="s">
        <v>85</v>
      </c>
      <c r="D9215" s="3" t="s">
        <v>3368</v>
      </c>
      <c r="E9215">
        <v>1</v>
      </c>
      <c r="G9215" s="3" t="s">
        <v>6845</v>
      </c>
      <c r="I9215" t="s">
        <v>27</v>
      </c>
      <c r="J9215" s="4"/>
      <c r="K9215" s="4" t="s">
        <v>14810</v>
      </c>
      <c r="L9215" s="3" t="s">
        <v>11270</v>
      </c>
      <c r="M9215" s="4">
        <v>2019</v>
      </c>
      <c r="N9215" s="3" t="s">
        <v>13057</v>
      </c>
      <c r="O9215" s="4">
        <v>150</v>
      </c>
      <c r="S9215" s="4" t="s">
        <v>13473</v>
      </c>
      <c r="T9215" s="3" t="s">
        <v>14564</v>
      </c>
      <c r="V9215" s="4" t="s">
        <v>14789</v>
      </c>
      <c r="W9215" s="5" t="s">
        <v>14880</v>
      </c>
    </row>
    <row r="9216" spans="1:23">
      <c r="A9216">
        <v>9215</v>
      </c>
      <c r="B9216" s="4">
        <v>13543</v>
      </c>
      <c r="C9216" s="3" t="s">
        <v>85</v>
      </c>
      <c r="D9216" s="3" t="s">
        <v>3368</v>
      </c>
      <c r="E9216">
        <v>1</v>
      </c>
      <c r="G9216" s="3" t="s">
        <v>6845</v>
      </c>
      <c r="I9216" t="s">
        <v>27</v>
      </c>
      <c r="J9216" s="4"/>
      <c r="K9216" s="4" t="s">
        <v>14810</v>
      </c>
      <c r="L9216" s="3" t="s">
        <v>11270</v>
      </c>
      <c r="M9216" s="4">
        <v>2019</v>
      </c>
      <c r="N9216" s="3" t="s">
        <v>13057</v>
      </c>
      <c r="O9216" s="4">
        <v>150</v>
      </c>
      <c r="S9216" s="4" t="s">
        <v>13473</v>
      </c>
      <c r="T9216" s="3" t="s">
        <v>14564</v>
      </c>
      <c r="V9216" s="4" t="s">
        <v>14789</v>
      </c>
      <c r="W9216" s="5" t="s">
        <v>14880</v>
      </c>
    </row>
    <row r="9217" spans="1:23">
      <c r="A9217">
        <v>9216</v>
      </c>
      <c r="B9217" s="4">
        <v>5266</v>
      </c>
      <c r="C9217" s="3" t="s">
        <v>40</v>
      </c>
      <c r="D9217" s="3" t="s">
        <v>3369</v>
      </c>
      <c r="E9217">
        <v>1</v>
      </c>
      <c r="G9217" s="3" t="s">
        <v>8819</v>
      </c>
      <c r="I9217" t="s">
        <v>27</v>
      </c>
      <c r="J9217" s="4"/>
      <c r="K9217" s="4"/>
      <c r="L9217" s="3" t="s">
        <v>11139</v>
      </c>
      <c r="M9217" s="4">
        <v>2012</v>
      </c>
      <c r="N9217" s="3" t="s">
        <v>13056</v>
      </c>
      <c r="O9217" s="4">
        <v>120</v>
      </c>
      <c r="S9217" s="4" t="s">
        <v>13426</v>
      </c>
      <c r="T9217" s="3" t="s">
        <v>14500</v>
      </c>
      <c r="V9217" s="4">
        <v>56</v>
      </c>
      <c r="W9217" s="5" t="s">
        <v>14869</v>
      </c>
    </row>
    <row r="9218" spans="1:23">
      <c r="A9218">
        <v>9217</v>
      </c>
      <c r="B9218" s="4">
        <v>5267</v>
      </c>
      <c r="C9218" s="3" t="s">
        <v>40</v>
      </c>
      <c r="D9218" s="3" t="s">
        <v>3369</v>
      </c>
      <c r="E9218">
        <v>1</v>
      </c>
      <c r="G9218" s="3" t="s">
        <v>8819</v>
      </c>
      <c r="I9218" t="s">
        <v>27</v>
      </c>
      <c r="J9218" s="4"/>
      <c r="K9218" s="4"/>
      <c r="L9218" s="3" t="s">
        <v>11139</v>
      </c>
      <c r="M9218" s="4">
        <v>2012</v>
      </c>
      <c r="N9218" s="3" t="s">
        <v>13056</v>
      </c>
      <c r="O9218" s="4">
        <v>120</v>
      </c>
      <c r="S9218" s="4" t="s">
        <v>13426</v>
      </c>
      <c r="T9218" s="3" t="s">
        <v>14500</v>
      </c>
      <c r="V9218" s="4">
        <v>56</v>
      </c>
      <c r="W9218" s="5" t="s">
        <v>14869</v>
      </c>
    </row>
    <row r="9219" spans="1:23">
      <c r="A9219">
        <v>9218</v>
      </c>
      <c r="B9219" s="4">
        <v>5268</v>
      </c>
      <c r="C9219" s="3" t="s">
        <v>40</v>
      </c>
      <c r="D9219" s="3" t="s">
        <v>3369</v>
      </c>
      <c r="E9219">
        <v>1</v>
      </c>
      <c r="G9219" s="3" t="s">
        <v>8819</v>
      </c>
      <c r="I9219" t="s">
        <v>27</v>
      </c>
      <c r="J9219" s="4"/>
      <c r="K9219" s="4"/>
      <c r="L9219" s="3" t="s">
        <v>11139</v>
      </c>
      <c r="M9219" s="4">
        <v>2012</v>
      </c>
      <c r="N9219" s="3" t="s">
        <v>13056</v>
      </c>
      <c r="O9219" s="4">
        <v>120</v>
      </c>
      <c r="S9219" s="4" t="s">
        <v>13426</v>
      </c>
      <c r="T9219" s="3" t="s">
        <v>14500</v>
      </c>
      <c r="V9219" s="4">
        <v>56</v>
      </c>
      <c r="W9219" s="5" t="s">
        <v>14869</v>
      </c>
    </row>
    <row r="9220" spans="1:23">
      <c r="A9220">
        <v>9219</v>
      </c>
      <c r="B9220" s="4">
        <v>5269</v>
      </c>
      <c r="C9220" s="3" t="s">
        <v>40</v>
      </c>
      <c r="D9220" s="3" t="s">
        <v>3369</v>
      </c>
      <c r="E9220">
        <v>1</v>
      </c>
      <c r="G9220" s="3" t="s">
        <v>8819</v>
      </c>
      <c r="I9220" t="s">
        <v>27</v>
      </c>
      <c r="J9220" s="4"/>
      <c r="K9220" s="4"/>
      <c r="L9220" s="3" t="s">
        <v>11139</v>
      </c>
      <c r="M9220" s="4">
        <v>2012</v>
      </c>
      <c r="N9220" s="3" t="s">
        <v>13056</v>
      </c>
      <c r="O9220" s="4">
        <v>120</v>
      </c>
      <c r="S9220" s="4" t="s">
        <v>13426</v>
      </c>
      <c r="T9220" s="3" t="s">
        <v>14500</v>
      </c>
      <c r="V9220" s="4">
        <v>56</v>
      </c>
      <c r="W9220" s="5" t="s">
        <v>14869</v>
      </c>
    </row>
    <row r="9221" spans="1:23">
      <c r="A9221">
        <v>9220</v>
      </c>
      <c r="B9221" s="4">
        <v>7419</v>
      </c>
      <c r="C9221" s="3"/>
      <c r="D9221" s="3" t="s">
        <v>3369</v>
      </c>
      <c r="E9221">
        <v>1</v>
      </c>
      <c r="G9221" s="3" t="s">
        <v>8402</v>
      </c>
      <c r="I9221" t="s">
        <v>27</v>
      </c>
      <c r="J9221" s="4"/>
      <c r="K9221" s="4"/>
      <c r="L9221" s="3" t="s">
        <v>11139</v>
      </c>
      <c r="M9221" s="4">
        <v>2004</v>
      </c>
      <c r="N9221" s="3" t="s">
        <v>13056</v>
      </c>
      <c r="O9221" s="4">
        <v>0</v>
      </c>
      <c r="S9221" s="4" t="s">
        <v>13634</v>
      </c>
      <c r="T9221" s="3" t="s">
        <v>14500</v>
      </c>
      <c r="V9221" s="4"/>
      <c r="W9221" s="5"/>
    </row>
    <row r="9222" spans="1:23">
      <c r="A9222">
        <v>9221</v>
      </c>
      <c r="B9222" s="4">
        <v>7420</v>
      </c>
      <c r="C9222" s="3"/>
      <c r="D9222" s="3" t="s">
        <v>3369</v>
      </c>
      <c r="E9222">
        <v>1</v>
      </c>
      <c r="G9222" s="3" t="s">
        <v>8402</v>
      </c>
      <c r="I9222" t="s">
        <v>27</v>
      </c>
      <c r="J9222" s="4"/>
      <c r="K9222" s="4"/>
      <c r="L9222" s="3" t="s">
        <v>11139</v>
      </c>
      <c r="M9222" s="4">
        <v>2004</v>
      </c>
      <c r="N9222" s="3" t="s">
        <v>13056</v>
      </c>
      <c r="O9222" s="4">
        <v>0</v>
      </c>
      <c r="S9222" s="4" t="s">
        <v>13634</v>
      </c>
      <c r="T9222" s="3" t="s">
        <v>14500</v>
      </c>
      <c r="V9222" s="4"/>
      <c r="W9222" s="5"/>
    </row>
    <row r="9223" spans="1:23">
      <c r="A9223">
        <v>9222</v>
      </c>
      <c r="B9223" s="4">
        <v>7421</v>
      </c>
      <c r="C9223" s="3"/>
      <c r="D9223" s="3" t="s">
        <v>3369</v>
      </c>
      <c r="E9223">
        <v>1</v>
      </c>
      <c r="G9223" s="3" t="s">
        <v>8402</v>
      </c>
      <c r="I9223" t="s">
        <v>27</v>
      </c>
      <c r="J9223" s="4"/>
      <c r="K9223" s="4"/>
      <c r="L9223" s="3" t="s">
        <v>11139</v>
      </c>
      <c r="M9223" s="4">
        <v>2004</v>
      </c>
      <c r="N9223" s="3" t="s">
        <v>13056</v>
      </c>
      <c r="O9223" s="4">
        <v>0</v>
      </c>
      <c r="S9223" s="4" t="s">
        <v>13634</v>
      </c>
      <c r="T9223" s="3" t="s">
        <v>14500</v>
      </c>
      <c r="V9223" s="4"/>
      <c r="W9223" s="5"/>
    </row>
    <row r="9224" spans="1:23">
      <c r="A9224">
        <v>9223</v>
      </c>
      <c r="B9224" s="4">
        <v>7422</v>
      </c>
      <c r="C9224" s="3"/>
      <c r="D9224" s="3" t="s">
        <v>3369</v>
      </c>
      <c r="E9224">
        <v>1</v>
      </c>
      <c r="G9224" s="3" t="s">
        <v>8402</v>
      </c>
      <c r="I9224" t="s">
        <v>27</v>
      </c>
      <c r="J9224" s="4"/>
      <c r="K9224" s="4"/>
      <c r="L9224" s="3" t="s">
        <v>11139</v>
      </c>
      <c r="M9224" s="4">
        <v>2004</v>
      </c>
      <c r="N9224" s="3" t="s">
        <v>13056</v>
      </c>
      <c r="O9224" s="4">
        <v>0</v>
      </c>
      <c r="S9224" s="4" t="s">
        <v>13634</v>
      </c>
      <c r="T9224" s="3" t="s">
        <v>14500</v>
      </c>
      <c r="V9224" s="4"/>
      <c r="W9224" s="5"/>
    </row>
    <row r="9225" spans="1:23">
      <c r="A9225">
        <v>9224</v>
      </c>
      <c r="B9225" s="4">
        <v>7295</v>
      </c>
      <c r="C9225" s="3"/>
      <c r="D9225" s="3" t="s">
        <v>3369</v>
      </c>
      <c r="E9225">
        <v>1</v>
      </c>
      <c r="G9225" s="3" t="s">
        <v>8402</v>
      </c>
      <c r="I9225" t="s">
        <v>27</v>
      </c>
      <c r="J9225" s="4"/>
      <c r="K9225" s="4"/>
      <c r="L9225" s="3" t="s">
        <v>11139</v>
      </c>
      <c r="M9225" s="4">
        <v>2004</v>
      </c>
      <c r="N9225" s="3" t="s">
        <v>13056</v>
      </c>
      <c r="O9225" s="4">
        <v>0</v>
      </c>
      <c r="S9225" s="4" t="s">
        <v>13634</v>
      </c>
      <c r="T9225" s="3" t="s">
        <v>14500</v>
      </c>
      <c r="V9225" s="4"/>
      <c r="W9225" s="5"/>
    </row>
    <row r="9226" spans="1:23">
      <c r="A9226">
        <v>9225</v>
      </c>
      <c r="B9226" s="4">
        <v>7296</v>
      </c>
      <c r="C9226" s="3"/>
      <c r="D9226" s="3" t="s">
        <v>3369</v>
      </c>
      <c r="E9226">
        <v>1</v>
      </c>
      <c r="G9226" s="3" t="s">
        <v>8402</v>
      </c>
      <c r="I9226" t="s">
        <v>27</v>
      </c>
      <c r="J9226" s="4"/>
      <c r="K9226" s="4"/>
      <c r="L9226" s="3" t="s">
        <v>11139</v>
      </c>
      <c r="M9226" s="4">
        <v>2004</v>
      </c>
      <c r="N9226" s="3" t="s">
        <v>13056</v>
      </c>
      <c r="O9226" s="4">
        <v>0</v>
      </c>
      <c r="S9226" s="4" t="s">
        <v>13634</v>
      </c>
      <c r="T9226" s="3" t="s">
        <v>14500</v>
      </c>
      <c r="V9226" s="4"/>
      <c r="W9226" s="5"/>
    </row>
    <row r="9227" spans="1:23">
      <c r="A9227">
        <v>9226</v>
      </c>
      <c r="B9227" s="4">
        <v>7297</v>
      </c>
      <c r="C9227" s="3"/>
      <c r="D9227" s="3" t="s">
        <v>3369</v>
      </c>
      <c r="E9227">
        <v>1</v>
      </c>
      <c r="G9227" s="3" t="s">
        <v>8402</v>
      </c>
      <c r="I9227" t="s">
        <v>27</v>
      </c>
      <c r="J9227" s="4"/>
      <c r="K9227" s="4"/>
      <c r="L9227" s="3" t="s">
        <v>11139</v>
      </c>
      <c r="M9227" s="4">
        <v>2004</v>
      </c>
      <c r="N9227" s="3" t="s">
        <v>13056</v>
      </c>
      <c r="O9227" s="4">
        <v>0</v>
      </c>
      <c r="S9227" s="4" t="s">
        <v>13634</v>
      </c>
      <c r="T9227" s="3" t="s">
        <v>14500</v>
      </c>
      <c r="V9227" s="4"/>
      <c r="W9227" s="5"/>
    </row>
    <row r="9228" spans="1:23">
      <c r="A9228">
        <v>9227</v>
      </c>
      <c r="B9228" s="4">
        <v>14448</v>
      </c>
      <c r="C9228" s="3" t="s">
        <v>40</v>
      </c>
      <c r="D9228" s="3" t="s">
        <v>3370</v>
      </c>
      <c r="E9228">
        <v>1</v>
      </c>
      <c r="G9228" s="3" t="s">
        <v>8814</v>
      </c>
      <c r="I9228" t="s">
        <v>27</v>
      </c>
      <c r="J9228" s="4"/>
      <c r="K9228" s="4" t="s">
        <v>14810</v>
      </c>
      <c r="L9228" s="3" t="s">
        <v>11170</v>
      </c>
      <c r="M9228" s="4">
        <v>2022</v>
      </c>
      <c r="N9228" s="3" t="s">
        <v>13063</v>
      </c>
      <c r="O9228" s="4">
        <v>325</v>
      </c>
      <c r="S9228" s="4" t="s">
        <v>14288</v>
      </c>
      <c r="T9228" s="3"/>
      <c r="V9228" s="4">
        <v>729</v>
      </c>
      <c r="W9228" s="5" t="s">
        <v>15058</v>
      </c>
    </row>
    <row r="9229" spans="1:23">
      <c r="A9229">
        <v>9228</v>
      </c>
      <c r="B9229" s="4">
        <v>14449</v>
      </c>
      <c r="C9229" s="3" t="s">
        <v>40</v>
      </c>
      <c r="D9229" s="3" t="s">
        <v>3370</v>
      </c>
      <c r="E9229">
        <v>1</v>
      </c>
      <c r="G9229" s="3" t="s">
        <v>8814</v>
      </c>
      <c r="I9229" t="s">
        <v>27</v>
      </c>
      <c r="J9229" s="4"/>
      <c r="K9229" s="4" t="s">
        <v>14810</v>
      </c>
      <c r="L9229" s="3" t="s">
        <v>11170</v>
      </c>
      <c r="M9229" s="4">
        <v>2022</v>
      </c>
      <c r="N9229" s="3" t="s">
        <v>13063</v>
      </c>
      <c r="O9229" s="4">
        <v>325</v>
      </c>
      <c r="S9229" s="4" t="s">
        <v>14288</v>
      </c>
      <c r="T9229" s="3"/>
      <c r="V9229" s="4">
        <v>729</v>
      </c>
      <c r="W9229" s="5" t="s">
        <v>15058</v>
      </c>
    </row>
    <row r="9230" spans="1:23">
      <c r="A9230">
        <v>9229</v>
      </c>
      <c r="B9230" s="4">
        <v>14450</v>
      </c>
      <c r="C9230" s="3" t="s">
        <v>40</v>
      </c>
      <c r="D9230" s="3" t="s">
        <v>3370</v>
      </c>
      <c r="E9230">
        <v>1</v>
      </c>
      <c r="G9230" s="3" t="s">
        <v>8814</v>
      </c>
      <c r="I9230" t="s">
        <v>27</v>
      </c>
      <c r="J9230" s="4"/>
      <c r="K9230" s="4" t="s">
        <v>14810</v>
      </c>
      <c r="L9230" s="3" t="s">
        <v>11170</v>
      </c>
      <c r="M9230" s="4">
        <v>2022</v>
      </c>
      <c r="N9230" s="3" t="s">
        <v>13063</v>
      </c>
      <c r="O9230" s="4">
        <v>325</v>
      </c>
      <c r="S9230" s="4" t="s">
        <v>14288</v>
      </c>
      <c r="T9230" s="3"/>
      <c r="V9230" s="4">
        <v>729</v>
      </c>
      <c r="W9230" s="5" t="s">
        <v>15058</v>
      </c>
    </row>
    <row r="9231" spans="1:23">
      <c r="A9231">
        <v>9230</v>
      </c>
      <c r="B9231" s="4">
        <v>14905</v>
      </c>
      <c r="C9231" s="3" t="s">
        <v>40</v>
      </c>
      <c r="D9231" s="3" t="s">
        <v>3370</v>
      </c>
      <c r="E9231">
        <v>1</v>
      </c>
      <c r="G9231" s="3" t="s">
        <v>8814</v>
      </c>
      <c r="I9231" t="s">
        <v>27</v>
      </c>
      <c r="J9231" s="4"/>
      <c r="K9231" s="4" t="s">
        <v>14809</v>
      </c>
      <c r="L9231" s="3" t="s">
        <v>11170</v>
      </c>
      <c r="M9231" s="4">
        <v>2023</v>
      </c>
      <c r="N9231" s="3" t="s">
        <v>13063</v>
      </c>
      <c r="O9231" s="4">
        <v>350</v>
      </c>
      <c r="S9231" s="4" t="s">
        <v>14059</v>
      </c>
      <c r="T9231" s="3" t="s">
        <v>14540</v>
      </c>
      <c r="V9231" s="4">
        <v>408</v>
      </c>
      <c r="W9231" s="5" t="s">
        <v>14930</v>
      </c>
    </row>
    <row r="9232" spans="1:23">
      <c r="A9232">
        <v>9231</v>
      </c>
      <c r="B9232" s="4">
        <v>14906</v>
      </c>
      <c r="C9232" s="3" t="s">
        <v>40</v>
      </c>
      <c r="D9232" s="3" t="s">
        <v>3370</v>
      </c>
      <c r="E9232">
        <v>1</v>
      </c>
      <c r="G9232" s="3" t="s">
        <v>8814</v>
      </c>
      <c r="I9232" t="s">
        <v>27</v>
      </c>
      <c r="J9232" s="4"/>
      <c r="K9232" s="4" t="s">
        <v>14809</v>
      </c>
      <c r="L9232" s="3" t="s">
        <v>11170</v>
      </c>
      <c r="M9232" s="4">
        <v>2023</v>
      </c>
      <c r="N9232" s="3" t="s">
        <v>13063</v>
      </c>
      <c r="O9232" s="4">
        <v>350</v>
      </c>
      <c r="S9232" s="4" t="s">
        <v>14059</v>
      </c>
      <c r="T9232" s="3" t="s">
        <v>14540</v>
      </c>
      <c r="V9232" s="4">
        <v>408</v>
      </c>
      <c r="W9232" s="5" t="s">
        <v>14930</v>
      </c>
    </row>
    <row r="9233" spans="1:23">
      <c r="A9233">
        <v>9232</v>
      </c>
      <c r="B9233" s="4">
        <v>10294</v>
      </c>
      <c r="C9233" s="3" t="s">
        <v>40</v>
      </c>
      <c r="D9233" s="3" t="s">
        <v>3371</v>
      </c>
      <c r="E9233">
        <v>1</v>
      </c>
      <c r="G9233" s="3" t="s">
        <v>8820</v>
      </c>
      <c r="I9233" t="s">
        <v>27</v>
      </c>
      <c r="J9233" s="4"/>
      <c r="K9233" s="4"/>
      <c r="L9233" s="3" t="s">
        <v>11239</v>
      </c>
      <c r="M9233" s="4">
        <v>2016</v>
      </c>
      <c r="N9233" s="3" t="s">
        <v>13062</v>
      </c>
      <c r="O9233" s="4">
        <v>749</v>
      </c>
      <c r="S9233" s="4" t="s">
        <v>14289</v>
      </c>
      <c r="T9233" s="3" t="s">
        <v>14516</v>
      </c>
      <c r="V9233" s="4">
        <v>58665</v>
      </c>
      <c r="W9233" s="5" t="s">
        <v>15064</v>
      </c>
    </row>
    <row r="9234" spans="1:23">
      <c r="A9234">
        <v>9233</v>
      </c>
      <c r="B9234" s="4">
        <v>7260</v>
      </c>
      <c r="C9234" s="3"/>
      <c r="D9234" s="3" t="s">
        <v>3372</v>
      </c>
      <c r="E9234">
        <v>1</v>
      </c>
      <c r="G9234" s="3" t="s">
        <v>8403</v>
      </c>
      <c r="I9234" t="s">
        <v>27</v>
      </c>
      <c r="J9234" s="4"/>
      <c r="K9234" s="4"/>
      <c r="L9234" s="3" t="s">
        <v>11136</v>
      </c>
      <c r="M9234" s="4">
        <v>2014</v>
      </c>
      <c r="N9234" s="3" t="s">
        <v>13056</v>
      </c>
      <c r="O9234" s="4">
        <v>160</v>
      </c>
      <c r="S9234" s="4" t="s">
        <v>13634</v>
      </c>
      <c r="T9234" s="3" t="s">
        <v>14500</v>
      </c>
      <c r="V9234" s="4"/>
      <c r="W9234" s="5"/>
    </row>
    <row r="9235" spans="1:23">
      <c r="A9235">
        <v>9234</v>
      </c>
      <c r="B9235" s="4">
        <v>13867</v>
      </c>
      <c r="C9235" s="3" t="s">
        <v>46</v>
      </c>
      <c r="D9235" s="3" t="s">
        <v>3373</v>
      </c>
      <c r="E9235">
        <v>1</v>
      </c>
      <c r="G9235" s="3" t="s">
        <v>8821</v>
      </c>
      <c r="I9235" t="s">
        <v>27</v>
      </c>
      <c r="J9235" s="4"/>
      <c r="K9235" s="4"/>
      <c r="L9235" s="3" t="s">
        <v>11383</v>
      </c>
      <c r="M9235" s="4">
        <v>1994</v>
      </c>
      <c r="N9235" s="3" t="s">
        <v>13062</v>
      </c>
      <c r="O9235" s="4">
        <v>100</v>
      </c>
      <c r="S9235" s="4" t="s">
        <v>13353</v>
      </c>
      <c r="T9235" s="3" t="s">
        <v>14503</v>
      </c>
      <c r="V9235" s="4"/>
      <c r="W9235" s="5"/>
    </row>
    <row r="9236" spans="1:23">
      <c r="A9236">
        <v>9235</v>
      </c>
      <c r="B9236" s="4">
        <v>939</v>
      </c>
      <c r="C9236" s="3" t="s">
        <v>39</v>
      </c>
      <c r="D9236" s="3" t="s">
        <v>3374</v>
      </c>
      <c r="E9236">
        <v>1</v>
      </c>
      <c r="G9236" s="3" t="s">
        <v>8822</v>
      </c>
      <c r="I9236" t="s">
        <v>27</v>
      </c>
      <c r="J9236" s="4"/>
      <c r="K9236" s="4"/>
      <c r="L9236" s="3" t="s">
        <v>11953</v>
      </c>
      <c r="M9236" s="4">
        <v>2002</v>
      </c>
      <c r="N9236" s="3" t="s">
        <v>13176</v>
      </c>
      <c r="O9236" s="4">
        <v>6</v>
      </c>
      <c r="S9236" s="4">
        <v>54</v>
      </c>
      <c r="T9236" s="3" t="s">
        <v>14503</v>
      </c>
      <c r="V9236" s="4"/>
      <c r="W9236" s="5"/>
    </row>
    <row r="9237" spans="1:23">
      <c r="A9237">
        <v>9236</v>
      </c>
      <c r="B9237" s="4">
        <v>15527</v>
      </c>
      <c r="C9237" s="3" t="s">
        <v>39</v>
      </c>
      <c r="D9237" s="3" t="s">
        <v>3375</v>
      </c>
      <c r="E9237">
        <v>1</v>
      </c>
      <c r="G9237" s="3" t="s">
        <v>8823</v>
      </c>
      <c r="I9237" t="s">
        <v>27</v>
      </c>
      <c r="J9237" s="4"/>
      <c r="K9237" s="4"/>
      <c r="L9237" s="3" t="s">
        <v>11513</v>
      </c>
      <c r="M9237" s="4">
        <v>2023</v>
      </c>
      <c r="N9237" s="3" t="s">
        <v>13062</v>
      </c>
      <c r="O9237" s="4">
        <v>573.75</v>
      </c>
      <c r="S9237" s="4" t="s">
        <v>13570</v>
      </c>
      <c r="T9237" s="3" t="s">
        <v>14515</v>
      </c>
      <c r="V9237" s="4">
        <v>460</v>
      </c>
      <c r="W9237" s="5" t="s">
        <v>14886</v>
      </c>
    </row>
    <row r="9238" spans="1:23">
      <c r="A9238">
        <v>9237</v>
      </c>
      <c r="B9238" s="4">
        <v>15528</v>
      </c>
      <c r="C9238" s="3" t="s">
        <v>39</v>
      </c>
      <c r="D9238" s="3" t="s">
        <v>3375</v>
      </c>
      <c r="E9238">
        <v>1</v>
      </c>
      <c r="G9238" s="3" t="s">
        <v>8823</v>
      </c>
      <c r="I9238" t="s">
        <v>27</v>
      </c>
      <c r="J9238" s="4"/>
      <c r="K9238" s="4"/>
      <c r="L9238" s="3" t="s">
        <v>11513</v>
      </c>
      <c r="M9238" s="4">
        <v>2023</v>
      </c>
      <c r="N9238" s="3" t="s">
        <v>13062</v>
      </c>
      <c r="O9238" s="4">
        <v>573.75</v>
      </c>
      <c r="S9238" s="4" t="s">
        <v>13570</v>
      </c>
      <c r="T9238" s="3" t="s">
        <v>14515</v>
      </c>
      <c r="V9238" s="4">
        <v>460</v>
      </c>
      <c r="W9238" s="5" t="s">
        <v>14886</v>
      </c>
    </row>
    <row r="9239" spans="1:23">
      <c r="A9239">
        <v>9238</v>
      </c>
      <c r="B9239" s="4">
        <v>9443</v>
      </c>
      <c r="C9239" s="3" t="s">
        <v>61</v>
      </c>
      <c r="D9239" s="3" t="s">
        <v>3376</v>
      </c>
      <c r="E9239">
        <v>1</v>
      </c>
      <c r="G9239" s="3" t="s">
        <v>8313</v>
      </c>
      <c r="I9239" t="s">
        <v>27</v>
      </c>
      <c r="J9239" s="4"/>
      <c r="K9239" s="4"/>
      <c r="L9239" s="3" t="s">
        <v>11744</v>
      </c>
      <c r="M9239" s="4">
        <v>2014</v>
      </c>
      <c r="N9239" s="3" t="s">
        <v>13055</v>
      </c>
      <c r="O9239" s="4">
        <v>140</v>
      </c>
      <c r="S9239" s="4" t="s">
        <v>13868</v>
      </c>
      <c r="T9239" s="3" t="s">
        <v>14516</v>
      </c>
      <c r="V9239" s="4">
        <v>55752</v>
      </c>
      <c r="W9239" s="5" t="s">
        <v>14887</v>
      </c>
    </row>
    <row r="9240" spans="1:23">
      <c r="A9240">
        <v>9239</v>
      </c>
      <c r="B9240" s="4">
        <v>12643</v>
      </c>
      <c r="C9240" s="3" t="s">
        <v>61</v>
      </c>
      <c r="D9240" s="3" t="s">
        <v>3377</v>
      </c>
      <c r="E9240">
        <v>1</v>
      </c>
      <c r="G9240" s="3" t="s">
        <v>7007</v>
      </c>
      <c r="I9240" t="s">
        <v>27</v>
      </c>
      <c r="J9240" s="4"/>
      <c r="K9240" s="4"/>
      <c r="L9240" s="3" t="s">
        <v>11177</v>
      </c>
      <c r="M9240" s="4">
        <v>2018</v>
      </c>
      <c r="N9240" s="3" t="s">
        <v>13062</v>
      </c>
      <c r="O9240" s="4">
        <v>320</v>
      </c>
      <c r="S9240" s="4" t="s">
        <v>13557</v>
      </c>
      <c r="T9240" s="3" t="s">
        <v>14516</v>
      </c>
      <c r="V9240" s="4">
        <v>63553</v>
      </c>
      <c r="W9240" s="5" t="s">
        <v>14948</v>
      </c>
    </row>
    <row r="9241" spans="1:23">
      <c r="A9241">
        <v>9240</v>
      </c>
      <c r="B9241" s="4">
        <v>12644</v>
      </c>
      <c r="C9241" s="3" t="s">
        <v>61</v>
      </c>
      <c r="D9241" s="3" t="s">
        <v>3377</v>
      </c>
      <c r="E9241">
        <v>1</v>
      </c>
      <c r="G9241" s="3" t="s">
        <v>7007</v>
      </c>
      <c r="I9241" t="s">
        <v>27</v>
      </c>
      <c r="J9241" s="4"/>
      <c r="K9241" s="4"/>
      <c r="L9241" s="3" t="s">
        <v>11177</v>
      </c>
      <c r="M9241" s="4">
        <v>2018</v>
      </c>
      <c r="N9241" s="3" t="s">
        <v>13062</v>
      </c>
      <c r="O9241" s="4">
        <v>320</v>
      </c>
      <c r="S9241" s="4" t="s">
        <v>13557</v>
      </c>
      <c r="T9241" s="3" t="s">
        <v>14516</v>
      </c>
      <c r="V9241" s="4">
        <v>63553</v>
      </c>
      <c r="W9241" s="5" t="s">
        <v>14948</v>
      </c>
    </row>
    <row r="9242" spans="1:23">
      <c r="A9242">
        <v>9241</v>
      </c>
      <c r="B9242" s="4">
        <v>12645</v>
      </c>
      <c r="C9242" s="3" t="s">
        <v>61</v>
      </c>
      <c r="D9242" s="3" t="s">
        <v>3377</v>
      </c>
      <c r="E9242">
        <v>1</v>
      </c>
      <c r="G9242" s="3" t="s">
        <v>7007</v>
      </c>
      <c r="I9242" t="s">
        <v>27</v>
      </c>
      <c r="J9242" s="4"/>
      <c r="K9242" s="4"/>
      <c r="L9242" s="3" t="s">
        <v>11177</v>
      </c>
      <c r="M9242" s="4">
        <v>2018</v>
      </c>
      <c r="N9242" s="3" t="s">
        <v>13062</v>
      </c>
      <c r="O9242" s="4">
        <v>320</v>
      </c>
      <c r="S9242" s="4" t="s">
        <v>13557</v>
      </c>
      <c r="T9242" s="3" t="s">
        <v>14516</v>
      </c>
      <c r="V9242" s="4">
        <v>63553</v>
      </c>
      <c r="W9242" s="5" t="s">
        <v>14948</v>
      </c>
    </row>
    <row r="9243" spans="1:23">
      <c r="A9243">
        <v>9242</v>
      </c>
      <c r="B9243" s="4">
        <v>7813</v>
      </c>
      <c r="C9243" s="3" t="s">
        <v>39</v>
      </c>
      <c r="D9243" s="3" t="s">
        <v>3378</v>
      </c>
      <c r="E9243">
        <v>1</v>
      </c>
      <c r="G9243" s="3" t="s">
        <v>8115</v>
      </c>
      <c r="I9243" t="s">
        <v>27</v>
      </c>
      <c r="J9243" s="4"/>
      <c r="K9243" s="4"/>
      <c r="L9243" s="3" t="s">
        <v>11177</v>
      </c>
      <c r="M9243" s="4">
        <v>2014</v>
      </c>
      <c r="N9243" s="3" t="s">
        <v>13062</v>
      </c>
      <c r="O9243" s="4">
        <v>190</v>
      </c>
      <c r="S9243" s="4" t="s">
        <v>13837</v>
      </c>
      <c r="T9243" s="3" t="s">
        <v>14516</v>
      </c>
      <c r="V9243" s="4">
        <v>53289</v>
      </c>
      <c r="W9243" s="5" t="s">
        <v>15168</v>
      </c>
    </row>
    <row r="9244" spans="1:23">
      <c r="A9244">
        <v>9243</v>
      </c>
      <c r="B9244" s="4">
        <v>7814</v>
      </c>
      <c r="C9244" s="3" t="s">
        <v>39</v>
      </c>
      <c r="D9244" s="3" t="s">
        <v>3378</v>
      </c>
      <c r="E9244">
        <v>1</v>
      </c>
      <c r="G9244" s="3" t="s">
        <v>8115</v>
      </c>
      <c r="I9244" t="s">
        <v>27</v>
      </c>
      <c r="J9244" s="4"/>
      <c r="K9244" s="4"/>
      <c r="L9244" s="3" t="s">
        <v>11177</v>
      </c>
      <c r="M9244" s="4">
        <v>2014</v>
      </c>
      <c r="N9244" s="3" t="s">
        <v>13062</v>
      </c>
      <c r="O9244" s="4">
        <v>190</v>
      </c>
      <c r="S9244" s="4" t="s">
        <v>13837</v>
      </c>
      <c r="T9244" s="3" t="s">
        <v>14516</v>
      </c>
      <c r="V9244" s="4">
        <v>53289</v>
      </c>
      <c r="W9244" s="5" t="s">
        <v>15168</v>
      </c>
    </row>
    <row r="9245" spans="1:23">
      <c r="A9245">
        <v>9244</v>
      </c>
      <c r="B9245" s="4">
        <v>2860</v>
      </c>
      <c r="C9245" s="3" t="s">
        <v>39</v>
      </c>
      <c r="D9245" s="3" t="s">
        <v>3379</v>
      </c>
      <c r="E9245">
        <v>1</v>
      </c>
      <c r="G9245" s="3" t="s">
        <v>8824</v>
      </c>
      <c r="I9245" t="s">
        <v>27</v>
      </c>
      <c r="J9245" s="4"/>
      <c r="K9245" s="4"/>
      <c r="L9245" s="3" t="s">
        <v>11954</v>
      </c>
      <c r="M9245" s="4">
        <v>2010</v>
      </c>
      <c r="N9245" s="3" t="s">
        <v>13083</v>
      </c>
      <c r="O9245" s="4">
        <v>75</v>
      </c>
      <c r="S9245" s="4">
        <v>130</v>
      </c>
      <c r="T9245" s="3" t="s">
        <v>14579</v>
      </c>
      <c r="V9245" s="4">
        <v>429</v>
      </c>
      <c r="W9245" s="5" t="s">
        <v>14865</v>
      </c>
    </row>
    <row r="9246" spans="1:23">
      <c r="A9246">
        <v>9245</v>
      </c>
      <c r="B9246" s="4">
        <v>3665</v>
      </c>
      <c r="C9246" s="3" t="s">
        <v>39</v>
      </c>
      <c r="D9246" s="3" t="s">
        <v>3379</v>
      </c>
      <c r="E9246">
        <v>1</v>
      </c>
      <c r="G9246" s="3" t="s">
        <v>8825</v>
      </c>
      <c r="I9246" t="s">
        <v>27</v>
      </c>
      <c r="J9246" s="4"/>
      <c r="K9246" s="4"/>
      <c r="L9246" s="3" t="s">
        <v>11690</v>
      </c>
      <c r="M9246" s="4">
        <v>2010</v>
      </c>
      <c r="N9246" s="3" t="s">
        <v>13062</v>
      </c>
      <c r="O9246" s="4">
        <v>75</v>
      </c>
      <c r="S9246" s="4" t="s">
        <v>13535</v>
      </c>
      <c r="T9246" s="3" t="s">
        <v>14503</v>
      </c>
      <c r="V9246" s="4"/>
      <c r="W9246" s="5"/>
    </row>
    <row r="9247" spans="1:23">
      <c r="A9247">
        <v>9246</v>
      </c>
      <c r="B9247" s="4">
        <v>670</v>
      </c>
      <c r="C9247" s="3" t="s">
        <v>40</v>
      </c>
      <c r="D9247" s="3" t="s">
        <v>3380</v>
      </c>
      <c r="E9247">
        <v>1</v>
      </c>
      <c r="G9247" s="3" t="s">
        <v>8826</v>
      </c>
      <c r="I9247" t="s">
        <v>27</v>
      </c>
      <c r="J9247" s="4"/>
      <c r="K9247" s="4"/>
      <c r="L9247" s="3" t="s">
        <v>11441</v>
      </c>
      <c r="M9247" s="4">
        <v>2005</v>
      </c>
      <c r="N9247" s="3" t="s">
        <v>13057</v>
      </c>
      <c r="O9247" s="4">
        <v>450</v>
      </c>
      <c r="S9247" s="4"/>
      <c r="T9247" s="3" t="s">
        <v>14538</v>
      </c>
      <c r="V9247" s="4"/>
      <c r="W9247" s="5"/>
    </row>
    <row r="9248" spans="1:23">
      <c r="A9248">
        <v>9247</v>
      </c>
      <c r="B9248" s="4">
        <v>9447</v>
      </c>
      <c r="C9248" s="3" t="s">
        <v>47</v>
      </c>
      <c r="D9248" s="3" t="s">
        <v>3381</v>
      </c>
      <c r="E9248">
        <v>1</v>
      </c>
      <c r="G9248" s="3" t="s">
        <v>7965</v>
      </c>
      <c r="I9248" t="s">
        <v>27</v>
      </c>
      <c r="J9248" s="4"/>
      <c r="K9248" s="4"/>
      <c r="L9248" s="3" t="s">
        <v>11955</v>
      </c>
      <c r="M9248" s="4">
        <v>2015</v>
      </c>
      <c r="N9248" s="3" t="s">
        <v>13062</v>
      </c>
      <c r="O9248" s="4">
        <v>325</v>
      </c>
      <c r="S9248" s="4" t="s">
        <v>13419</v>
      </c>
      <c r="T9248" s="3" t="s">
        <v>14516</v>
      </c>
      <c r="V9248" s="4">
        <v>55752</v>
      </c>
      <c r="W9248" s="5" t="s">
        <v>15150</v>
      </c>
    </row>
    <row r="9249" spans="1:23">
      <c r="A9249">
        <v>9248</v>
      </c>
      <c r="B9249" s="4">
        <v>14707</v>
      </c>
      <c r="C9249" s="3" t="s">
        <v>47</v>
      </c>
      <c r="D9249" s="3" t="s">
        <v>3382</v>
      </c>
      <c r="E9249">
        <v>1</v>
      </c>
      <c r="G9249" s="3" t="s">
        <v>8827</v>
      </c>
      <c r="I9249" t="s">
        <v>27</v>
      </c>
      <c r="J9249" s="4"/>
      <c r="K9249" s="4" t="s">
        <v>14808</v>
      </c>
      <c r="L9249" s="3" t="s">
        <v>11956</v>
      </c>
      <c r="M9249" s="4">
        <v>1999</v>
      </c>
      <c r="N9249" s="3" t="s">
        <v>13177</v>
      </c>
      <c r="O9249" s="4">
        <v>200</v>
      </c>
      <c r="S9249" s="4" t="s">
        <v>13419</v>
      </c>
      <c r="T9249" s="3" t="s">
        <v>14503</v>
      </c>
      <c r="V9249" s="4"/>
      <c r="W9249" s="5"/>
    </row>
    <row r="9250" spans="1:23">
      <c r="A9250">
        <v>9249</v>
      </c>
      <c r="B9250" s="4">
        <v>77</v>
      </c>
      <c r="C9250" s="3" t="s">
        <v>46</v>
      </c>
      <c r="D9250" s="3" t="s">
        <v>3383</v>
      </c>
      <c r="E9250">
        <v>1</v>
      </c>
      <c r="G9250" s="3" t="s">
        <v>7965</v>
      </c>
      <c r="I9250" t="s">
        <v>27</v>
      </c>
      <c r="J9250" s="4"/>
      <c r="K9250" s="4"/>
      <c r="L9250" s="3" t="s">
        <v>11887</v>
      </c>
      <c r="M9250" s="4">
        <v>2000</v>
      </c>
      <c r="N9250" s="3" t="s">
        <v>13056</v>
      </c>
      <c r="O9250" s="4">
        <v>200</v>
      </c>
      <c r="S9250" s="4" t="s">
        <v>13419</v>
      </c>
      <c r="T9250" s="3"/>
      <c r="V9250" s="4">
        <v>321</v>
      </c>
      <c r="W9250" s="5" t="s">
        <v>15018</v>
      </c>
    </row>
    <row r="9251" spans="1:23">
      <c r="A9251">
        <v>9250</v>
      </c>
      <c r="B9251" s="4">
        <v>15031</v>
      </c>
      <c r="C9251" s="3" t="s">
        <v>40</v>
      </c>
      <c r="D9251" s="3" t="s">
        <v>3384</v>
      </c>
      <c r="E9251">
        <v>1</v>
      </c>
      <c r="G9251" s="3" t="s">
        <v>7640</v>
      </c>
      <c r="I9251" t="s">
        <v>27</v>
      </c>
      <c r="J9251" s="4"/>
      <c r="K9251" s="4" t="s">
        <v>14810</v>
      </c>
      <c r="L9251" s="3" t="s">
        <v>11170</v>
      </c>
      <c r="M9251" s="4">
        <v>2024</v>
      </c>
      <c r="N9251" s="3" t="s">
        <v>13063</v>
      </c>
      <c r="O9251" s="4">
        <v>276.25</v>
      </c>
      <c r="S9251" s="4" t="s">
        <v>14290</v>
      </c>
      <c r="T9251" s="3" t="s">
        <v>14541</v>
      </c>
      <c r="V9251" s="4">
        <v>2158</v>
      </c>
      <c r="W9251" s="5" t="s">
        <v>14931</v>
      </c>
    </row>
    <row r="9252" spans="1:23">
      <c r="A9252">
        <v>9251</v>
      </c>
      <c r="B9252" s="4">
        <v>15032</v>
      </c>
      <c r="C9252" s="3" t="s">
        <v>40</v>
      </c>
      <c r="D9252" s="3" t="s">
        <v>3384</v>
      </c>
      <c r="E9252">
        <v>1</v>
      </c>
      <c r="G9252" s="3" t="s">
        <v>7640</v>
      </c>
      <c r="I9252" t="s">
        <v>27</v>
      </c>
      <c r="J9252" s="4"/>
      <c r="K9252" s="4" t="s">
        <v>14810</v>
      </c>
      <c r="L9252" s="3" t="s">
        <v>11170</v>
      </c>
      <c r="M9252" s="4">
        <v>2024</v>
      </c>
      <c r="N9252" s="3" t="s">
        <v>13063</v>
      </c>
      <c r="O9252" s="4">
        <v>276.25</v>
      </c>
      <c r="S9252" s="4" t="s">
        <v>14290</v>
      </c>
      <c r="T9252" s="3" t="s">
        <v>14541</v>
      </c>
      <c r="V9252" s="4">
        <v>2158</v>
      </c>
      <c r="W9252" s="5" t="s">
        <v>14931</v>
      </c>
    </row>
    <row r="9253" spans="1:23">
      <c r="A9253">
        <v>9252</v>
      </c>
      <c r="B9253" s="4">
        <v>15030</v>
      </c>
      <c r="C9253" s="3" t="s">
        <v>40</v>
      </c>
      <c r="D9253" s="3" t="s">
        <v>3385</v>
      </c>
      <c r="E9253">
        <v>1</v>
      </c>
      <c r="G9253" s="3" t="s">
        <v>7091</v>
      </c>
      <c r="I9253" t="s">
        <v>27</v>
      </c>
      <c r="J9253" s="4"/>
      <c r="K9253" s="4" t="s">
        <v>14810</v>
      </c>
      <c r="L9253" s="3" t="s">
        <v>11170</v>
      </c>
      <c r="M9253" s="4">
        <v>2024</v>
      </c>
      <c r="N9253" s="3" t="s">
        <v>13063</v>
      </c>
      <c r="O9253" s="4">
        <v>276.25</v>
      </c>
      <c r="S9253" s="4" t="s">
        <v>14290</v>
      </c>
      <c r="T9253" s="3" t="s">
        <v>14541</v>
      </c>
      <c r="V9253" s="4">
        <v>2158</v>
      </c>
      <c r="W9253" s="5" t="s">
        <v>14931</v>
      </c>
    </row>
    <row r="9254" spans="1:23">
      <c r="A9254">
        <v>9253</v>
      </c>
      <c r="B9254" s="4">
        <v>12249</v>
      </c>
      <c r="C9254" s="3" t="s">
        <v>40</v>
      </c>
      <c r="D9254" s="3" t="s">
        <v>3386</v>
      </c>
      <c r="E9254">
        <v>1</v>
      </c>
      <c r="G9254" s="3" t="s">
        <v>8828</v>
      </c>
      <c r="I9254" t="s">
        <v>27</v>
      </c>
      <c r="J9254" s="4"/>
      <c r="K9254" s="4"/>
      <c r="L9254" s="3" t="s">
        <v>11294</v>
      </c>
      <c r="M9254" s="4">
        <v>2020</v>
      </c>
      <c r="N9254" s="3" t="s">
        <v>13062</v>
      </c>
      <c r="O9254" s="4">
        <v>619</v>
      </c>
      <c r="S9254" s="4" t="s">
        <v>13478</v>
      </c>
      <c r="T9254" s="3" t="s">
        <v>14534</v>
      </c>
      <c r="V9254" s="4">
        <v>159</v>
      </c>
      <c r="W9254" s="5" t="s">
        <v>14936</v>
      </c>
    </row>
    <row r="9255" spans="1:23">
      <c r="A9255">
        <v>9254</v>
      </c>
      <c r="B9255" s="4">
        <v>12908</v>
      </c>
      <c r="C9255" s="3" t="s">
        <v>40</v>
      </c>
      <c r="D9255" s="3" t="s">
        <v>3387</v>
      </c>
      <c r="E9255">
        <v>1</v>
      </c>
      <c r="G9255" s="3" t="s">
        <v>7091</v>
      </c>
      <c r="I9255" t="s">
        <v>27</v>
      </c>
      <c r="J9255" s="4"/>
      <c r="K9255" s="4"/>
      <c r="L9255" s="3" t="s">
        <v>11206</v>
      </c>
      <c r="M9255" s="4">
        <v>2019</v>
      </c>
      <c r="N9255" s="3" t="s">
        <v>13066</v>
      </c>
      <c r="O9255" s="4">
        <v>158</v>
      </c>
      <c r="S9255" s="4" t="s">
        <v>14291</v>
      </c>
      <c r="T9255" s="3" t="s">
        <v>14550</v>
      </c>
      <c r="V9255" s="4">
        <v>923</v>
      </c>
      <c r="W9255" s="5" t="s">
        <v>14959</v>
      </c>
    </row>
    <row r="9256" spans="1:23">
      <c r="A9256">
        <v>9255</v>
      </c>
      <c r="B9256" s="4">
        <v>12909</v>
      </c>
      <c r="C9256" s="3" t="s">
        <v>40</v>
      </c>
      <c r="D9256" s="3" t="s">
        <v>3387</v>
      </c>
      <c r="E9256">
        <v>1</v>
      </c>
      <c r="G9256" s="3" t="s">
        <v>7091</v>
      </c>
      <c r="I9256" t="s">
        <v>27</v>
      </c>
      <c r="J9256" s="4"/>
      <c r="K9256" s="4"/>
      <c r="L9256" s="3" t="s">
        <v>11206</v>
      </c>
      <c r="M9256" s="4">
        <v>2019</v>
      </c>
      <c r="N9256" s="3" t="s">
        <v>13066</v>
      </c>
      <c r="O9256" s="4">
        <v>158</v>
      </c>
      <c r="S9256" s="4" t="s">
        <v>14291</v>
      </c>
      <c r="T9256" s="3" t="s">
        <v>14550</v>
      </c>
      <c r="V9256" s="4">
        <v>923</v>
      </c>
      <c r="W9256" s="5" t="s">
        <v>14959</v>
      </c>
    </row>
    <row r="9257" spans="1:23">
      <c r="A9257">
        <v>9256</v>
      </c>
      <c r="B9257" s="4">
        <v>12910</v>
      </c>
      <c r="C9257" s="3" t="s">
        <v>40</v>
      </c>
      <c r="D9257" s="3" t="s">
        <v>3387</v>
      </c>
      <c r="E9257">
        <v>1</v>
      </c>
      <c r="G9257" s="3" t="s">
        <v>7091</v>
      </c>
      <c r="I9257" t="s">
        <v>27</v>
      </c>
      <c r="J9257" s="4"/>
      <c r="K9257" s="4"/>
      <c r="L9257" s="3" t="s">
        <v>11206</v>
      </c>
      <c r="M9257" s="4">
        <v>2019</v>
      </c>
      <c r="N9257" s="3" t="s">
        <v>13066</v>
      </c>
      <c r="O9257" s="4">
        <v>158</v>
      </c>
      <c r="S9257" s="4" t="s">
        <v>14291</v>
      </c>
      <c r="T9257" s="3" t="s">
        <v>14550</v>
      </c>
      <c r="V9257" s="4">
        <v>923</v>
      </c>
      <c r="W9257" s="5" t="s">
        <v>14959</v>
      </c>
    </row>
    <row r="9258" spans="1:23">
      <c r="A9258">
        <v>9257</v>
      </c>
      <c r="B9258" s="4">
        <v>7319</v>
      </c>
      <c r="C9258" s="3"/>
      <c r="D9258" s="3" t="s">
        <v>3388</v>
      </c>
      <c r="E9258">
        <v>1</v>
      </c>
      <c r="G9258" s="3" t="s">
        <v>8829</v>
      </c>
      <c r="I9258" t="s">
        <v>27</v>
      </c>
      <c r="J9258" s="4"/>
      <c r="K9258" s="4"/>
      <c r="L9258" s="3" t="s">
        <v>11137</v>
      </c>
      <c r="M9258" s="4">
        <v>2011</v>
      </c>
      <c r="N9258" s="3" t="s">
        <v>13056</v>
      </c>
      <c r="O9258" s="4">
        <v>0</v>
      </c>
      <c r="S9258" s="4" t="s">
        <v>13538</v>
      </c>
      <c r="T9258" s="3" t="s">
        <v>14501</v>
      </c>
      <c r="V9258" s="4"/>
      <c r="W9258" s="5"/>
    </row>
    <row r="9259" spans="1:23">
      <c r="A9259">
        <v>9258</v>
      </c>
      <c r="B9259" s="4">
        <v>9946</v>
      </c>
      <c r="C9259" s="3" t="s">
        <v>39</v>
      </c>
      <c r="D9259" s="3" t="s">
        <v>3389</v>
      </c>
      <c r="E9259">
        <v>1</v>
      </c>
      <c r="G9259" s="3" t="s">
        <v>8830</v>
      </c>
      <c r="I9259" t="s">
        <v>27</v>
      </c>
      <c r="J9259" s="4"/>
      <c r="K9259" s="4"/>
      <c r="L9259" s="3" t="s">
        <v>8360</v>
      </c>
      <c r="M9259" s="4">
        <v>2005</v>
      </c>
      <c r="N9259" s="3" t="s">
        <v>13062</v>
      </c>
      <c r="O9259" s="4">
        <v>695</v>
      </c>
      <c r="S9259" s="4" t="s">
        <v>13421</v>
      </c>
      <c r="T9259" s="3" t="s">
        <v>14516</v>
      </c>
      <c r="V9259" s="4">
        <v>58135</v>
      </c>
      <c r="W9259" s="5" t="s">
        <v>14892</v>
      </c>
    </row>
    <row r="9260" spans="1:23">
      <c r="A9260">
        <v>9259</v>
      </c>
      <c r="B9260" s="4">
        <v>831</v>
      </c>
      <c r="C9260" s="3" t="s">
        <v>77</v>
      </c>
      <c r="D9260" s="3" t="s">
        <v>3390</v>
      </c>
      <c r="E9260">
        <v>1</v>
      </c>
      <c r="G9260" s="3"/>
      <c r="I9260" t="s">
        <v>27</v>
      </c>
      <c r="J9260" s="4"/>
      <c r="K9260" s="4"/>
      <c r="L9260" s="3" t="s">
        <v>11425</v>
      </c>
      <c r="M9260" s="4">
        <v>2000</v>
      </c>
      <c r="N9260" s="3" t="s">
        <v>13057</v>
      </c>
      <c r="O9260" s="4">
        <v>70</v>
      </c>
      <c r="S9260" s="4">
        <v>1088</v>
      </c>
      <c r="T9260" s="3" t="s">
        <v>14571</v>
      </c>
      <c r="V9260" s="4"/>
      <c r="W9260" s="5"/>
    </row>
    <row r="9261" spans="1:23">
      <c r="A9261">
        <v>9260</v>
      </c>
      <c r="B9261" s="4">
        <v>9401</v>
      </c>
      <c r="C9261" s="3" t="s">
        <v>47</v>
      </c>
      <c r="D9261" s="3" t="s">
        <v>3391</v>
      </c>
      <c r="E9261">
        <v>1</v>
      </c>
      <c r="G9261" s="3" t="s">
        <v>8831</v>
      </c>
      <c r="I9261" t="s">
        <v>27</v>
      </c>
      <c r="J9261" s="4"/>
      <c r="K9261" s="4"/>
      <c r="L9261" s="3" t="s">
        <v>11887</v>
      </c>
      <c r="M9261" s="4">
        <v>2017</v>
      </c>
      <c r="N9261" s="3" t="s">
        <v>13056</v>
      </c>
      <c r="O9261" s="4">
        <v>0</v>
      </c>
      <c r="S9261" s="4" t="s">
        <v>13869</v>
      </c>
      <c r="T9261" s="3" t="s">
        <v>14503</v>
      </c>
      <c r="V9261" s="4"/>
      <c r="W9261" s="5"/>
    </row>
    <row r="9262" spans="1:23">
      <c r="A9262">
        <v>9261</v>
      </c>
      <c r="B9262" s="4">
        <v>1124</v>
      </c>
      <c r="C9262" s="3" t="s">
        <v>65</v>
      </c>
      <c r="D9262" s="3" t="s">
        <v>3392</v>
      </c>
      <c r="E9262">
        <v>1</v>
      </c>
      <c r="G9262" s="3" t="s">
        <v>8832</v>
      </c>
      <c r="I9262" t="s">
        <v>27</v>
      </c>
      <c r="J9262" s="4"/>
      <c r="K9262" s="4"/>
      <c r="L9262" s="3" t="s">
        <v>11163</v>
      </c>
      <c r="M9262" s="4">
        <v>2007</v>
      </c>
      <c r="N9262" s="3" t="s">
        <v>13057</v>
      </c>
      <c r="O9262" s="4">
        <v>30</v>
      </c>
      <c r="S9262" s="4">
        <v>40</v>
      </c>
      <c r="T9262" s="3" t="s">
        <v>14522</v>
      </c>
      <c r="V9262" s="4"/>
      <c r="W9262" s="5"/>
    </row>
    <row r="9263" spans="1:23">
      <c r="A9263">
        <v>9262</v>
      </c>
      <c r="B9263" s="4">
        <v>47</v>
      </c>
      <c r="C9263" s="3" t="s">
        <v>40</v>
      </c>
      <c r="D9263" s="3" t="s">
        <v>3393</v>
      </c>
      <c r="E9263">
        <v>1</v>
      </c>
      <c r="G9263" s="3" t="s">
        <v>7474</v>
      </c>
      <c r="I9263" t="s">
        <v>27</v>
      </c>
      <c r="J9263" s="4"/>
      <c r="K9263" s="4"/>
      <c r="L9263" s="3" t="s">
        <v>11441</v>
      </c>
      <c r="M9263" s="4">
        <v>2000</v>
      </c>
      <c r="N9263" s="3" t="s">
        <v>13062</v>
      </c>
      <c r="O9263" s="4">
        <v>1223</v>
      </c>
      <c r="S9263" s="4" t="s">
        <v>13443</v>
      </c>
      <c r="T9263" s="3" t="s">
        <v>11534</v>
      </c>
      <c r="V9263" s="4">
        <v>1223</v>
      </c>
      <c r="W9263" s="5" t="s">
        <v>15018</v>
      </c>
    </row>
    <row r="9264" spans="1:23">
      <c r="A9264">
        <v>9263</v>
      </c>
      <c r="B9264" s="4">
        <v>592</v>
      </c>
      <c r="C9264" s="3" t="s">
        <v>40</v>
      </c>
      <c r="D9264" s="3" t="s">
        <v>3394</v>
      </c>
      <c r="E9264">
        <v>1</v>
      </c>
      <c r="G9264" s="3" t="s">
        <v>8833</v>
      </c>
      <c r="I9264" t="s">
        <v>27</v>
      </c>
      <c r="J9264" s="4"/>
      <c r="K9264" s="4"/>
      <c r="L9264" s="3" t="s">
        <v>11441</v>
      </c>
      <c r="M9264" s="4">
        <v>2001</v>
      </c>
      <c r="N9264" s="3" t="s">
        <v>13083</v>
      </c>
      <c r="O9264" s="4">
        <v>165</v>
      </c>
      <c r="S9264" s="4">
        <v>523</v>
      </c>
      <c r="T9264" s="3"/>
      <c r="V9264" s="4"/>
      <c r="W9264" s="5"/>
    </row>
    <row r="9265" spans="1:23">
      <c r="A9265">
        <v>9264</v>
      </c>
      <c r="B9265" s="4">
        <v>593</v>
      </c>
      <c r="C9265" s="3" t="s">
        <v>40</v>
      </c>
      <c r="D9265" s="3" t="s">
        <v>3394</v>
      </c>
      <c r="E9265">
        <v>1</v>
      </c>
      <c r="G9265" s="3" t="s">
        <v>8833</v>
      </c>
      <c r="I9265" t="s">
        <v>27</v>
      </c>
      <c r="J9265" s="4"/>
      <c r="K9265" s="4"/>
      <c r="L9265" s="3" t="s">
        <v>11441</v>
      </c>
      <c r="M9265" s="4">
        <v>2001</v>
      </c>
      <c r="N9265" s="3" t="s">
        <v>13083</v>
      </c>
      <c r="O9265" s="4">
        <v>165</v>
      </c>
      <c r="S9265" s="4">
        <v>523</v>
      </c>
      <c r="T9265" s="3" t="s">
        <v>14521</v>
      </c>
      <c r="V9265" s="4"/>
      <c r="W9265" s="5"/>
    </row>
    <row r="9266" spans="1:23">
      <c r="A9266">
        <v>9265</v>
      </c>
      <c r="B9266" s="4">
        <v>2548</v>
      </c>
      <c r="C9266" s="3" t="s">
        <v>40</v>
      </c>
      <c r="D9266" s="3" t="s">
        <v>3395</v>
      </c>
      <c r="E9266">
        <v>1</v>
      </c>
      <c r="G9266" s="3" t="s">
        <v>8834</v>
      </c>
      <c r="I9266" t="s">
        <v>27</v>
      </c>
      <c r="J9266" s="4"/>
      <c r="K9266" s="4"/>
      <c r="L9266" s="3" t="s">
        <v>11441</v>
      </c>
      <c r="M9266" s="4">
        <v>2009</v>
      </c>
      <c r="N9266" s="3" t="s">
        <v>13055</v>
      </c>
      <c r="O9266" s="4">
        <v>240</v>
      </c>
      <c r="S9266" s="4">
        <v>523</v>
      </c>
      <c r="T9266" s="3" t="s">
        <v>14546</v>
      </c>
      <c r="V9266" s="4"/>
      <c r="W9266" s="5"/>
    </row>
    <row r="9267" spans="1:23">
      <c r="A9267">
        <v>9266</v>
      </c>
      <c r="B9267" s="4">
        <v>855</v>
      </c>
      <c r="C9267" s="3" t="s">
        <v>186</v>
      </c>
      <c r="D9267" s="3" t="s">
        <v>3396</v>
      </c>
      <c r="E9267">
        <v>1</v>
      </c>
      <c r="G9267" s="3" t="s">
        <v>6851</v>
      </c>
      <c r="I9267" t="s">
        <v>27</v>
      </c>
      <c r="J9267" s="4"/>
      <c r="K9267" s="4"/>
      <c r="L9267" s="3" t="s">
        <v>11611</v>
      </c>
      <c r="M9267" s="4">
        <v>2003</v>
      </c>
      <c r="N9267" s="3" t="s">
        <v>13057</v>
      </c>
      <c r="O9267" s="4">
        <v>1110</v>
      </c>
      <c r="S9267" s="4">
        <v>399</v>
      </c>
      <c r="T9267" s="3" t="s">
        <v>14503</v>
      </c>
      <c r="V9267" s="4"/>
      <c r="W9267" s="5"/>
    </row>
    <row r="9268" spans="1:23">
      <c r="A9268">
        <v>9267</v>
      </c>
      <c r="B9268" s="4">
        <v>208</v>
      </c>
      <c r="C9268" s="3" t="s">
        <v>40</v>
      </c>
      <c r="D9268" s="3" t="s">
        <v>3397</v>
      </c>
      <c r="E9268">
        <v>1</v>
      </c>
      <c r="G9268" s="3" t="s">
        <v>8105</v>
      </c>
      <c r="I9268" t="s">
        <v>27</v>
      </c>
      <c r="J9268" s="4"/>
      <c r="K9268" s="4"/>
      <c r="L9268" s="3" t="s">
        <v>11266</v>
      </c>
      <c r="M9268" s="4">
        <v>2000</v>
      </c>
      <c r="N9268" s="3" t="s">
        <v>13062</v>
      </c>
      <c r="O9268" s="4">
        <v>135</v>
      </c>
      <c r="S9268" s="4" t="s">
        <v>14139</v>
      </c>
      <c r="T9268" s="3" t="s">
        <v>11534</v>
      </c>
      <c r="V9268" s="4">
        <v>1270</v>
      </c>
      <c r="W9268" s="5" t="s">
        <v>15032</v>
      </c>
    </row>
    <row r="9269" spans="1:23">
      <c r="A9269">
        <v>9268</v>
      </c>
      <c r="B9269" s="4">
        <v>534</v>
      </c>
      <c r="C9269" s="3" t="s">
        <v>40</v>
      </c>
      <c r="D9269" s="3" t="s">
        <v>3398</v>
      </c>
      <c r="E9269">
        <v>1</v>
      </c>
      <c r="G9269" s="3" t="s">
        <v>8105</v>
      </c>
      <c r="I9269" t="s">
        <v>27</v>
      </c>
      <c r="J9269" s="4"/>
      <c r="K9269" s="4"/>
      <c r="L9269" s="3" t="s">
        <v>11272</v>
      </c>
      <c r="M9269" s="4">
        <v>2001</v>
      </c>
      <c r="N9269" s="3" t="s">
        <v>13055</v>
      </c>
      <c r="O9269" s="4">
        <v>135</v>
      </c>
      <c r="S9269" s="4" t="s">
        <v>14015</v>
      </c>
      <c r="T9269" s="3" t="s">
        <v>14503</v>
      </c>
      <c r="V9269" s="4"/>
      <c r="W9269" s="5"/>
    </row>
    <row r="9270" spans="1:23">
      <c r="A9270">
        <v>9269</v>
      </c>
      <c r="B9270" s="4">
        <v>2538</v>
      </c>
      <c r="C9270" s="3" t="s">
        <v>40</v>
      </c>
      <c r="D9270" s="3" t="s">
        <v>3398</v>
      </c>
      <c r="E9270">
        <v>1</v>
      </c>
      <c r="G9270" s="3" t="s">
        <v>8105</v>
      </c>
      <c r="I9270" t="s">
        <v>27</v>
      </c>
      <c r="J9270" s="4"/>
      <c r="K9270" s="4"/>
      <c r="L9270" s="3" t="s">
        <v>11437</v>
      </c>
      <c r="M9270" s="4">
        <v>2008</v>
      </c>
      <c r="N9270" s="3" t="s">
        <v>13055</v>
      </c>
      <c r="O9270" s="4">
        <v>950</v>
      </c>
      <c r="S9270" s="4">
        <v>257</v>
      </c>
      <c r="T9270" s="3" t="s">
        <v>14546</v>
      </c>
      <c r="V9270" s="4"/>
      <c r="W9270" s="5"/>
    </row>
    <row r="9271" spans="1:23">
      <c r="A9271">
        <v>9270</v>
      </c>
      <c r="B9271" s="4">
        <v>683</v>
      </c>
      <c r="C9271" s="3" t="s">
        <v>40</v>
      </c>
      <c r="D9271" s="3" t="s">
        <v>3399</v>
      </c>
      <c r="E9271">
        <v>1</v>
      </c>
      <c r="G9271" s="3" t="s">
        <v>8835</v>
      </c>
      <c r="I9271" t="s">
        <v>27</v>
      </c>
      <c r="J9271" s="4"/>
      <c r="K9271" s="4"/>
      <c r="L9271" s="3" t="s">
        <v>11239</v>
      </c>
      <c r="M9271" s="4">
        <v>2005</v>
      </c>
      <c r="N9271" s="3" t="s">
        <v>13055</v>
      </c>
      <c r="O9271" s="4">
        <v>800</v>
      </c>
      <c r="S9271" s="4"/>
      <c r="T9271" s="3" t="s">
        <v>14503</v>
      </c>
      <c r="V9271" s="4"/>
      <c r="W9271" s="5"/>
    </row>
    <row r="9272" spans="1:23">
      <c r="A9272">
        <v>9271</v>
      </c>
      <c r="B9272" s="4">
        <v>10079</v>
      </c>
      <c r="C9272" s="3" t="s">
        <v>61</v>
      </c>
      <c r="D9272" s="3" t="s">
        <v>3400</v>
      </c>
      <c r="E9272">
        <v>1</v>
      </c>
      <c r="G9272" s="3" t="s">
        <v>8836</v>
      </c>
      <c r="I9272" t="s">
        <v>27</v>
      </c>
      <c r="J9272" s="4"/>
      <c r="K9272" s="4"/>
      <c r="L9272" s="3" t="s">
        <v>11302</v>
      </c>
      <c r="M9272" s="4">
        <v>2010</v>
      </c>
      <c r="N9272" s="3" t="s">
        <v>13062</v>
      </c>
      <c r="O9272" s="4">
        <v>199</v>
      </c>
      <c r="S9272" s="4" t="s">
        <v>13675</v>
      </c>
      <c r="T9272" s="3" t="s">
        <v>14516</v>
      </c>
      <c r="V9272" s="4">
        <v>58275</v>
      </c>
      <c r="W9272" s="5" t="s">
        <v>14985</v>
      </c>
    </row>
    <row r="9273" spans="1:23">
      <c r="A9273">
        <v>9272</v>
      </c>
      <c r="B9273" s="4">
        <v>10343</v>
      </c>
      <c r="C9273" s="3" t="s">
        <v>46</v>
      </c>
      <c r="D9273" s="3" t="s">
        <v>3401</v>
      </c>
      <c r="E9273">
        <v>1</v>
      </c>
      <c r="G9273" s="3" t="s">
        <v>8837</v>
      </c>
      <c r="I9273" t="s">
        <v>27</v>
      </c>
      <c r="J9273" s="4"/>
      <c r="K9273" s="4"/>
      <c r="L9273" s="3" t="s">
        <v>11419</v>
      </c>
      <c r="M9273" s="4">
        <v>2014</v>
      </c>
      <c r="N9273" s="3" t="s">
        <v>13056</v>
      </c>
      <c r="O9273" s="4">
        <v>120</v>
      </c>
      <c r="S9273" s="4" t="s">
        <v>14013</v>
      </c>
      <c r="T9273" s="3" t="s">
        <v>11419</v>
      </c>
      <c r="V9273" s="4">
        <v>1966</v>
      </c>
      <c r="W9273" s="5" t="s">
        <v>15197</v>
      </c>
    </row>
    <row r="9274" spans="1:23">
      <c r="A9274">
        <v>9273</v>
      </c>
      <c r="B9274" s="4">
        <v>539</v>
      </c>
      <c r="C9274" s="3"/>
      <c r="D9274" s="3" t="s">
        <v>3402</v>
      </c>
      <c r="E9274">
        <v>1</v>
      </c>
      <c r="G9274" s="3"/>
      <c r="I9274" t="s">
        <v>27</v>
      </c>
      <c r="J9274" s="4"/>
      <c r="K9274" s="4"/>
      <c r="L9274" s="3" t="s">
        <v>11957</v>
      </c>
      <c r="M9274" s="4">
        <v>0</v>
      </c>
      <c r="N9274" s="3"/>
      <c r="O9274" s="4">
        <v>529</v>
      </c>
      <c r="S9274" s="4">
        <v>1022</v>
      </c>
      <c r="T9274" s="3"/>
      <c r="V9274" s="4"/>
      <c r="W9274" s="5"/>
    </row>
    <row r="9275" spans="1:23">
      <c r="A9275">
        <v>9274</v>
      </c>
      <c r="B9275" s="4">
        <v>1274</v>
      </c>
      <c r="C9275" s="3" t="s">
        <v>61</v>
      </c>
      <c r="D9275" s="3" t="s">
        <v>3403</v>
      </c>
      <c r="E9275">
        <v>1</v>
      </c>
      <c r="G9275" s="3" t="s">
        <v>7321</v>
      </c>
      <c r="I9275" t="s">
        <v>27</v>
      </c>
      <c r="J9275" s="4"/>
      <c r="K9275" s="4"/>
      <c r="L9275" s="3" t="s">
        <v>11428</v>
      </c>
      <c r="M9275" s="4">
        <v>1972</v>
      </c>
      <c r="N9275" s="3" t="s">
        <v>13055</v>
      </c>
      <c r="O9275" s="4">
        <v>3</v>
      </c>
      <c r="S9275" s="4">
        <v>68</v>
      </c>
      <c r="T9275" s="3" t="s">
        <v>14503</v>
      </c>
      <c r="V9275" s="4"/>
      <c r="W9275" s="5"/>
    </row>
    <row r="9276" spans="1:23">
      <c r="A9276">
        <v>9275</v>
      </c>
      <c r="B9276" s="4">
        <v>838</v>
      </c>
      <c r="C9276" s="3" t="s">
        <v>221</v>
      </c>
      <c r="D9276" s="3" t="s">
        <v>3404</v>
      </c>
      <c r="E9276">
        <v>1</v>
      </c>
      <c r="G9276" s="3"/>
      <c r="I9276" t="s">
        <v>27</v>
      </c>
      <c r="J9276" s="4"/>
      <c r="K9276" s="4"/>
      <c r="L9276" s="3" t="s">
        <v>11958</v>
      </c>
      <c r="M9276" s="4">
        <v>2000</v>
      </c>
      <c r="N9276" s="3" t="s">
        <v>13178</v>
      </c>
      <c r="O9276" s="4">
        <v>0</v>
      </c>
      <c r="S9276" s="4">
        <v>456</v>
      </c>
      <c r="T9276" s="3" t="s">
        <v>14503</v>
      </c>
      <c r="V9276" s="4"/>
      <c r="W9276" s="5"/>
    </row>
    <row r="9277" spans="1:23">
      <c r="A9277">
        <v>9276</v>
      </c>
      <c r="B9277" s="4">
        <v>868</v>
      </c>
      <c r="C9277" s="3" t="s">
        <v>222</v>
      </c>
      <c r="D9277" s="3" t="s">
        <v>3405</v>
      </c>
      <c r="E9277">
        <v>1</v>
      </c>
      <c r="G9277" s="3" t="s">
        <v>8838</v>
      </c>
      <c r="I9277" t="s">
        <v>27</v>
      </c>
      <c r="J9277" s="4"/>
      <c r="K9277" s="4"/>
      <c r="L9277" s="3" t="s">
        <v>11959</v>
      </c>
      <c r="M9277" s="4">
        <v>2000</v>
      </c>
      <c r="N9277" s="3" t="s">
        <v>13093</v>
      </c>
      <c r="O9277" s="4">
        <v>50</v>
      </c>
      <c r="S9277" s="4">
        <v>415</v>
      </c>
      <c r="T9277" s="3" t="s">
        <v>14503</v>
      </c>
      <c r="V9277" s="4"/>
      <c r="W9277" s="5"/>
    </row>
    <row r="9278" spans="1:23">
      <c r="A9278">
        <v>9277</v>
      </c>
      <c r="B9278" s="4">
        <v>4151</v>
      </c>
      <c r="C9278" s="3" t="s">
        <v>72</v>
      </c>
      <c r="D9278" s="3" t="s">
        <v>3406</v>
      </c>
      <c r="E9278">
        <v>1</v>
      </c>
      <c r="G9278" s="3" t="s">
        <v>8839</v>
      </c>
      <c r="I9278" t="s">
        <v>27</v>
      </c>
      <c r="J9278" s="4"/>
      <c r="K9278" s="4"/>
      <c r="L9278" s="3" t="s">
        <v>11960</v>
      </c>
      <c r="M9278" s="4">
        <v>2011</v>
      </c>
      <c r="N9278" s="3" t="s">
        <v>13057</v>
      </c>
      <c r="O9278" s="4">
        <v>190</v>
      </c>
      <c r="S9278" s="4" t="s">
        <v>13469</v>
      </c>
      <c r="T9278" s="3" t="s">
        <v>14516</v>
      </c>
      <c r="V9278" s="4">
        <v>2240</v>
      </c>
      <c r="W9278" s="5" t="s">
        <v>14996</v>
      </c>
    </row>
    <row r="9279" spans="1:23">
      <c r="A9279">
        <v>9278</v>
      </c>
      <c r="B9279" s="4">
        <v>12584</v>
      </c>
      <c r="C9279" s="3" t="s">
        <v>46</v>
      </c>
      <c r="D9279" s="3" t="s">
        <v>3407</v>
      </c>
      <c r="E9279">
        <v>1</v>
      </c>
      <c r="G9279" s="3" t="s">
        <v>8840</v>
      </c>
      <c r="I9279" t="s">
        <v>27</v>
      </c>
      <c r="J9279" s="4"/>
      <c r="K9279" s="4"/>
      <c r="L9279" s="3" t="s">
        <v>11256</v>
      </c>
      <c r="M9279" s="4">
        <v>2017</v>
      </c>
      <c r="N9279" s="3" t="s">
        <v>13065</v>
      </c>
      <c r="O9279" s="4">
        <v>295</v>
      </c>
      <c r="S9279" s="4" t="s">
        <v>13805</v>
      </c>
      <c r="T9279" s="3" t="s">
        <v>14516</v>
      </c>
      <c r="V9279" s="4">
        <v>63475</v>
      </c>
      <c r="W9279" s="5" t="s">
        <v>15115</v>
      </c>
    </row>
    <row r="9280" spans="1:23">
      <c r="A9280">
        <v>9279</v>
      </c>
      <c r="B9280" s="4">
        <v>15579</v>
      </c>
      <c r="C9280" s="3" t="s">
        <v>158</v>
      </c>
      <c r="D9280" s="3" t="s">
        <v>3408</v>
      </c>
      <c r="E9280">
        <v>1</v>
      </c>
      <c r="G9280" s="3" t="s">
        <v>8841</v>
      </c>
      <c r="I9280" t="s">
        <v>29</v>
      </c>
      <c r="J9280" s="4"/>
      <c r="K9280" s="4" t="s">
        <v>14810</v>
      </c>
      <c r="L9280" s="3" t="s">
        <v>11961</v>
      </c>
      <c r="M9280" s="4">
        <v>2024</v>
      </c>
      <c r="N9280" s="3" t="s">
        <v>13060</v>
      </c>
      <c r="O9280" s="4">
        <v>350</v>
      </c>
      <c r="S9280" s="4" t="s">
        <v>13621</v>
      </c>
      <c r="T9280" s="3" t="s">
        <v>12040</v>
      </c>
      <c r="V9280" s="4">
        <v>1642</v>
      </c>
      <c r="W9280" s="5" t="s">
        <v>15198</v>
      </c>
    </row>
    <row r="9281" spans="1:23">
      <c r="A9281">
        <v>9280</v>
      </c>
      <c r="B9281" s="4">
        <v>7302</v>
      </c>
      <c r="C9281" s="3" t="s">
        <v>43</v>
      </c>
      <c r="D9281" s="3" t="s">
        <v>3409</v>
      </c>
      <c r="E9281">
        <v>1</v>
      </c>
      <c r="G9281" s="3" t="s">
        <v>8842</v>
      </c>
      <c r="I9281" t="s">
        <v>27</v>
      </c>
      <c r="J9281" s="4"/>
      <c r="K9281" s="4"/>
      <c r="L9281" s="3" t="s">
        <v>11962</v>
      </c>
      <c r="M9281" s="4">
        <v>2014</v>
      </c>
      <c r="N9281" s="3" t="s">
        <v>13179</v>
      </c>
      <c r="O9281" s="4">
        <v>50</v>
      </c>
      <c r="S9281" s="4" t="s">
        <v>14292</v>
      </c>
      <c r="T9281" s="3" t="s">
        <v>14503</v>
      </c>
      <c r="V9281" s="4"/>
      <c r="W9281" s="5"/>
    </row>
    <row r="9282" spans="1:23">
      <c r="A9282">
        <v>9281</v>
      </c>
      <c r="B9282" s="4">
        <v>7303</v>
      </c>
      <c r="C9282" s="3" t="s">
        <v>43</v>
      </c>
      <c r="D9282" s="3" t="s">
        <v>3409</v>
      </c>
      <c r="E9282">
        <v>1</v>
      </c>
      <c r="G9282" s="3" t="s">
        <v>8842</v>
      </c>
      <c r="I9282" t="s">
        <v>27</v>
      </c>
      <c r="J9282" s="4"/>
      <c r="K9282" s="4"/>
      <c r="L9282" s="3" t="s">
        <v>11962</v>
      </c>
      <c r="M9282" s="4">
        <v>2014</v>
      </c>
      <c r="N9282" s="3" t="s">
        <v>13179</v>
      </c>
      <c r="O9282" s="4">
        <v>50</v>
      </c>
      <c r="S9282" s="4" t="s">
        <v>14292</v>
      </c>
      <c r="T9282" s="3" t="s">
        <v>14503</v>
      </c>
      <c r="V9282" s="4"/>
      <c r="W9282" s="5"/>
    </row>
    <row r="9283" spans="1:23">
      <c r="A9283">
        <v>9282</v>
      </c>
      <c r="B9283" s="4">
        <v>7304</v>
      </c>
      <c r="C9283" s="3" t="s">
        <v>43</v>
      </c>
      <c r="D9283" s="3" t="s">
        <v>3409</v>
      </c>
      <c r="E9283">
        <v>1</v>
      </c>
      <c r="G9283" s="3" t="s">
        <v>8842</v>
      </c>
      <c r="I9283" t="s">
        <v>27</v>
      </c>
      <c r="J9283" s="4"/>
      <c r="K9283" s="4"/>
      <c r="L9283" s="3" t="s">
        <v>11962</v>
      </c>
      <c r="M9283" s="4">
        <v>2014</v>
      </c>
      <c r="N9283" s="3" t="s">
        <v>13179</v>
      </c>
      <c r="O9283" s="4">
        <v>50</v>
      </c>
      <c r="S9283" s="4" t="s">
        <v>14292</v>
      </c>
      <c r="T9283" s="3" t="s">
        <v>14503</v>
      </c>
      <c r="V9283" s="4"/>
      <c r="W9283" s="5"/>
    </row>
    <row r="9284" spans="1:23">
      <c r="A9284">
        <v>9283</v>
      </c>
      <c r="B9284" s="4">
        <v>7305</v>
      </c>
      <c r="C9284" s="3" t="s">
        <v>43</v>
      </c>
      <c r="D9284" s="3" t="s">
        <v>3409</v>
      </c>
      <c r="E9284">
        <v>1</v>
      </c>
      <c r="G9284" s="3" t="s">
        <v>8842</v>
      </c>
      <c r="I9284" t="s">
        <v>27</v>
      </c>
      <c r="J9284" s="4"/>
      <c r="K9284" s="4"/>
      <c r="L9284" s="3" t="s">
        <v>11962</v>
      </c>
      <c r="M9284" s="4">
        <v>2014</v>
      </c>
      <c r="N9284" s="3" t="s">
        <v>13179</v>
      </c>
      <c r="O9284" s="4">
        <v>50</v>
      </c>
      <c r="S9284" s="4" t="s">
        <v>14292</v>
      </c>
      <c r="T9284" s="3" t="s">
        <v>14503</v>
      </c>
      <c r="V9284" s="4"/>
      <c r="W9284" s="5"/>
    </row>
    <row r="9285" spans="1:23">
      <c r="A9285">
        <v>9284</v>
      </c>
      <c r="B9285" s="4">
        <v>3031</v>
      </c>
      <c r="C9285" s="3" t="s">
        <v>43</v>
      </c>
      <c r="D9285" s="3" t="s">
        <v>3410</v>
      </c>
      <c r="E9285">
        <v>1</v>
      </c>
      <c r="G9285" s="3" t="s">
        <v>3410</v>
      </c>
      <c r="I9285" t="s">
        <v>27</v>
      </c>
      <c r="J9285" s="4"/>
      <c r="K9285" s="4"/>
      <c r="L9285" s="3" t="s">
        <v>11963</v>
      </c>
      <c r="M9285" s="4">
        <v>2005</v>
      </c>
      <c r="N9285" s="3" t="s">
        <v>13067</v>
      </c>
      <c r="O9285" s="4">
        <v>120</v>
      </c>
      <c r="S9285" s="4">
        <v>168</v>
      </c>
      <c r="T9285" s="3" t="s">
        <v>14612</v>
      </c>
      <c r="V9285" s="4"/>
      <c r="W9285" s="5"/>
    </row>
    <row r="9286" spans="1:23">
      <c r="A9286">
        <v>9285</v>
      </c>
      <c r="B9286" s="4">
        <v>14252</v>
      </c>
      <c r="C9286" s="3" t="s">
        <v>46</v>
      </c>
      <c r="D9286" s="3" t="s">
        <v>3411</v>
      </c>
      <c r="E9286">
        <v>1</v>
      </c>
      <c r="G9286" s="3" t="s">
        <v>8843</v>
      </c>
      <c r="I9286" t="s">
        <v>27</v>
      </c>
      <c r="J9286" s="4"/>
      <c r="K9286" s="4" t="s">
        <v>14814</v>
      </c>
      <c r="L9286" s="3" t="s">
        <v>11964</v>
      </c>
      <c r="M9286" s="4">
        <v>2022</v>
      </c>
      <c r="N9286" s="3" t="s">
        <v>13067</v>
      </c>
      <c r="O9286" s="4">
        <v>200</v>
      </c>
      <c r="S9286" s="4" t="s">
        <v>13692</v>
      </c>
      <c r="T9286" s="3" t="s">
        <v>14503</v>
      </c>
      <c r="V9286" s="4"/>
      <c r="W9286" s="5"/>
    </row>
    <row r="9287" spans="1:23">
      <c r="A9287">
        <v>9286</v>
      </c>
      <c r="B9287" s="4">
        <v>10748</v>
      </c>
      <c r="C9287" s="3" t="s">
        <v>46</v>
      </c>
      <c r="D9287" s="3" t="s">
        <v>3411</v>
      </c>
      <c r="E9287">
        <v>1</v>
      </c>
      <c r="G9287" s="3" t="s">
        <v>8844</v>
      </c>
      <c r="I9287" t="s">
        <v>27</v>
      </c>
      <c r="J9287" s="4"/>
      <c r="K9287" s="4"/>
      <c r="L9287" s="3" t="s">
        <v>11965</v>
      </c>
      <c r="M9287" s="4">
        <v>2012</v>
      </c>
      <c r="N9287" s="3" t="s">
        <v>13066</v>
      </c>
      <c r="O9287" s="4">
        <v>200</v>
      </c>
      <c r="S9287" s="4" t="s">
        <v>13692</v>
      </c>
      <c r="T9287" s="3" t="s">
        <v>14503</v>
      </c>
      <c r="V9287" s="4"/>
      <c r="W9287" s="5"/>
    </row>
    <row r="9288" spans="1:23">
      <c r="A9288">
        <v>9287</v>
      </c>
      <c r="B9288" s="4">
        <v>3828</v>
      </c>
      <c r="C9288" s="3" t="s">
        <v>47</v>
      </c>
      <c r="D9288" s="3" t="s">
        <v>3412</v>
      </c>
      <c r="E9288">
        <v>1</v>
      </c>
      <c r="G9288" s="3" t="s">
        <v>8845</v>
      </c>
      <c r="I9288" t="s">
        <v>27</v>
      </c>
      <c r="J9288" s="4"/>
      <c r="K9288" s="4"/>
      <c r="L9288" s="3" t="s">
        <v>11419</v>
      </c>
      <c r="M9288" s="4">
        <v>2008</v>
      </c>
      <c r="N9288" s="3" t="s">
        <v>13056</v>
      </c>
      <c r="O9288" s="4">
        <v>300</v>
      </c>
      <c r="S9288" s="4" t="s">
        <v>13341</v>
      </c>
      <c r="T9288" s="3" t="s">
        <v>11419</v>
      </c>
      <c r="V9288" s="4">
        <v>261</v>
      </c>
      <c r="W9288" s="5" t="s">
        <v>15185</v>
      </c>
    </row>
    <row r="9289" spans="1:23">
      <c r="A9289">
        <v>9288</v>
      </c>
      <c r="B9289" s="4">
        <v>5143</v>
      </c>
      <c r="C9289" s="3" t="s">
        <v>46</v>
      </c>
      <c r="D9289" s="3" t="s">
        <v>3412</v>
      </c>
      <c r="E9289">
        <v>1</v>
      </c>
      <c r="G9289" s="3" t="s">
        <v>8846</v>
      </c>
      <c r="I9289" t="s">
        <v>27</v>
      </c>
      <c r="J9289" s="4"/>
      <c r="K9289" s="4"/>
      <c r="L9289" s="3" t="s">
        <v>11419</v>
      </c>
      <c r="M9289" s="4">
        <v>1985</v>
      </c>
      <c r="N9289" s="3" t="s">
        <v>13056</v>
      </c>
      <c r="O9289" s="4">
        <v>70</v>
      </c>
      <c r="S9289" s="4" t="s">
        <v>13531</v>
      </c>
      <c r="T9289" s="3" t="s">
        <v>14503</v>
      </c>
      <c r="V9289" s="4"/>
      <c r="W9289" s="5"/>
    </row>
    <row r="9290" spans="1:23">
      <c r="A9290">
        <v>9289</v>
      </c>
      <c r="B9290" s="4">
        <v>7480</v>
      </c>
      <c r="C9290" s="3" t="s">
        <v>47</v>
      </c>
      <c r="D9290" s="3" t="s">
        <v>3413</v>
      </c>
      <c r="E9290">
        <v>1</v>
      </c>
      <c r="G9290" s="3" t="s">
        <v>7965</v>
      </c>
      <c r="I9290" t="s">
        <v>27</v>
      </c>
      <c r="J9290" s="4"/>
      <c r="K9290" s="4"/>
      <c r="L9290" s="3" t="s">
        <v>11966</v>
      </c>
      <c r="M9290" s="4">
        <v>1999</v>
      </c>
      <c r="N9290" s="3" t="s">
        <v>13066</v>
      </c>
      <c r="O9290" s="4">
        <v>175</v>
      </c>
      <c r="S9290" s="4" t="s">
        <v>14174</v>
      </c>
      <c r="T9290" s="3" t="s">
        <v>14516</v>
      </c>
      <c r="V9290" s="4">
        <v>52653</v>
      </c>
      <c r="W9290" s="5" t="s">
        <v>14894</v>
      </c>
    </row>
    <row r="9291" spans="1:23">
      <c r="A9291">
        <v>9290</v>
      </c>
      <c r="B9291" s="4">
        <v>3776</v>
      </c>
      <c r="C9291" s="3" t="s">
        <v>223</v>
      </c>
      <c r="D9291" s="3" t="s">
        <v>3414</v>
      </c>
      <c r="E9291">
        <v>1</v>
      </c>
      <c r="G9291" s="3" t="s">
        <v>8847</v>
      </c>
      <c r="I9291" t="s">
        <v>27</v>
      </c>
      <c r="J9291" s="4"/>
      <c r="K9291" s="4"/>
      <c r="L9291" s="3" t="s">
        <v>11419</v>
      </c>
      <c r="M9291" s="4">
        <v>2007</v>
      </c>
      <c r="N9291" s="3" t="s">
        <v>13056</v>
      </c>
      <c r="O9291" s="4">
        <v>50</v>
      </c>
      <c r="S9291" s="4" t="s">
        <v>14293</v>
      </c>
      <c r="T9291" s="3" t="s">
        <v>11419</v>
      </c>
      <c r="V9291" s="4">
        <v>261</v>
      </c>
      <c r="W9291" s="5" t="s">
        <v>15185</v>
      </c>
    </row>
    <row r="9292" spans="1:23">
      <c r="A9292">
        <v>9291</v>
      </c>
      <c r="B9292" s="4">
        <v>9509</v>
      </c>
      <c r="C9292" s="3" t="s">
        <v>41</v>
      </c>
      <c r="D9292" s="3" t="s">
        <v>3415</v>
      </c>
      <c r="E9292">
        <v>1</v>
      </c>
      <c r="G9292" s="3" t="s">
        <v>8848</v>
      </c>
      <c r="I9292" t="s">
        <v>27</v>
      </c>
      <c r="J9292" s="4"/>
      <c r="K9292" s="4"/>
      <c r="L9292" s="3" t="s">
        <v>11967</v>
      </c>
      <c r="M9292" s="4">
        <v>2013</v>
      </c>
      <c r="N9292" s="3" t="s">
        <v>13055</v>
      </c>
      <c r="O9292" s="4">
        <v>395</v>
      </c>
      <c r="S9292" s="4" t="s">
        <v>13861</v>
      </c>
      <c r="T9292" s="3" t="s">
        <v>14516</v>
      </c>
      <c r="V9292" s="4">
        <v>55887</v>
      </c>
      <c r="W9292" s="5" t="s">
        <v>15150</v>
      </c>
    </row>
    <row r="9293" spans="1:23">
      <c r="A9293">
        <v>9292</v>
      </c>
      <c r="B9293" s="4">
        <v>6603</v>
      </c>
      <c r="C9293" s="3"/>
      <c r="D9293" s="3" t="s">
        <v>3416</v>
      </c>
      <c r="E9293">
        <v>1</v>
      </c>
      <c r="G9293" s="3" t="s">
        <v>8849</v>
      </c>
      <c r="I9293" t="s">
        <v>27</v>
      </c>
      <c r="J9293" s="4"/>
      <c r="K9293" s="4"/>
      <c r="L9293" s="3" t="s">
        <v>11147</v>
      </c>
      <c r="M9293" s="4">
        <v>2013</v>
      </c>
      <c r="N9293" s="3" t="s">
        <v>13064</v>
      </c>
      <c r="O9293" s="4">
        <v>50</v>
      </c>
      <c r="S9293" s="4" t="s">
        <v>13445</v>
      </c>
      <c r="T9293" s="3" t="s">
        <v>14507</v>
      </c>
      <c r="V9293" s="4"/>
      <c r="W9293" s="5"/>
    </row>
    <row r="9294" spans="1:23">
      <c r="A9294">
        <v>9293</v>
      </c>
      <c r="B9294" s="4">
        <v>2856</v>
      </c>
      <c r="C9294" s="3" t="s">
        <v>47</v>
      </c>
      <c r="D9294" s="3" t="s">
        <v>3417</v>
      </c>
      <c r="E9294">
        <v>1</v>
      </c>
      <c r="G9294" s="3" t="s">
        <v>8850</v>
      </c>
      <c r="I9294" t="s">
        <v>27</v>
      </c>
      <c r="J9294" s="4"/>
      <c r="K9294" s="4"/>
      <c r="L9294" s="3" t="s">
        <v>11968</v>
      </c>
      <c r="M9294" s="4">
        <v>2010</v>
      </c>
      <c r="N9294" s="3" t="s">
        <v>13067</v>
      </c>
      <c r="O9294" s="4">
        <v>175</v>
      </c>
      <c r="S9294" s="4">
        <v>189</v>
      </c>
      <c r="T9294" s="3" t="s">
        <v>14613</v>
      </c>
      <c r="V9294" s="4">
        <v>0</v>
      </c>
      <c r="W9294" s="5" t="s">
        <v>15199</v>
      </c>
    </row>
    <row r="9295" spans="1:23">
      <c r="A9295">
        <v>9294</v>
      </c>
      <c r="B9295" s="4">
        <v>12277</v>
      </c>
      <c r="C9295" s="3" t="s">
        <v>47</v>
      </c>
      <c r="D9295" s="3" t="s">
        <v>3418</v>
      </c>
      <c r="E9295">
        <v>1</v>
      </c>
      <c r="G9295" s="3" t="s">
        <v>8851</v>
      </c>
      <c r="I9295" t="s">
        <v>27</v>
      </c>
      <c r="J9295" s="4"/>
      <c r="K9295" s="4"/>
      <c r="L9295" s="3" t="s">
        <v>11969</v>
      </c>
      <c r="M9295" s="4">
        <v>2017</v>
      </c>
      <c r="N9295" s="3" t="s">
        <v>13066</v>
      </c>
      <c r="O9295" s="4">
        <v>125</v>
      </c>
      <c r="S9295" s="4" t="s">
        <v>13598</v>
      </c>
      <c r="T9295" s="3" t="s">
        <v>14504</v>
      </c>
      <c r="V9295" s="4">
        <v>2375</v>
      </c>
      <c r="W9295" s="5" t="s">
        <v>14936</v>
      </c>
    </row>
    <row r="9296" spans="1:23">
      <c r="A9296">
        <v>9295</v>
      </c>
      <c r="B9296" s="4">
        <v>5149</v>
      </c>
      <c r="C9296" s="3" t="s">
        <v>46</v>
      </c>
      <c r="D9296" s="3" t="s">
        <v>3419</v>
      </c>
      <c r="E9296">
        <v>1</v>
      </c>
      <c r="G9296" s="3" t="s">
        <v>8852</v>
      </c>
      <c r="I9296" t="s">
        <v>27</v>
      </c>
      <c r="J9296" s="4"/>
      <c r="K9296" s="4"/>
      <c r="L9296" s="3" t="s">
        <v>11970</v>
      </c>
      <c r="M9296" s="4">
        <v>1999</v>
      </c>
      <c r="N9296" s="3" t="s">
        <v>13180</v>
      </c>
      <c r="O9296" s="4">
        <v>80</v>
      </c>
      <c r="S9296" s="4" t="s">
        <v>13627</v>
      </c>
      <c r="T9296" s="3" t="s">
        <v>14503</v>
      </c>
      <c r="V9296" s="4"/>
      <c r="W9296" s="5"/>
    </row>
    <row r="9297" spans="1:23">
      <c r="A9297">
        <v>9296</v>
      </c>
      <c r="B9297" s="4">
        <v>3202</v>
      </c>
      <c r="C9297" s="3" t="s">
        <v>46</v>
      </c>
      <c r="D9297" s="3" t="s">
        <v>3420</v>
      </c>
      <c r="E9297">
        <v>1</v>
      </c>
      <c r="G9297" s="3" t="s">
        <v>8853</v>
      </c>
      <c r="I9297" t="s">
        <v>27</v>
      </c>
      <c r="J9297" s="4"/>
      <c r="K9297" s="4"/>
      <c r="L9297" s="3" t="s">
        <v>11971</v>
      </c>
      <c r="M9297" s="4">
        <v>2009</v>
      </c>
      <c r="N9297" s="3" t="s">
        <v>13066</v>
      </c>
      <c r="O9297" s="4">
        <v>100</v>
      </c>
      <c r="S9297" s="4" t="s">
        <v>14294</v>
      </c>
      <c r="T9297" s="3"/>
      <c r="V9297" s="4"/>
      <c r="W9297" s="5"/>
    </row>
    <row r="9298" spans="1:23">
      <c r="A9298">
        <v>9297</v>
      </c>
      <c r="B9298" s="4">
        <v>10026</v>
      </c>
      <c r="C9298" s="3" t="s">
        <v>46</v>
      </c>
      <c r="D9298" s="3" t="s">
        <v>3421</v>
      </c>
      <c r="E9298">
        <v>1</v>
      </c>
      <c r="G9298" s="3" t="s">
        <v>8854</v>
      </c>
      <c r="I9298" t="s">
        <v>27</v>
      </c>
      <c r="J9298" s="4"/>
      <c r="K9298" s="4"/>
      <c r="L9298" s="3" t="s">
        <v>11972</v>
      </c>
      <c r="M9298" s="4">
        <v>2015</v>
      </c>
      <c r="N9298" s="3" t="s">
        <v>13056</v>
      </c>
      <c r="O9298" s="4">
        <v>130</v>
      </c>
      <c r="S9298" s="4" t="s">
        <v>13630</v>
      </c>
      <c r="T9298" s="3" t="s">
        <v>14516</v>
      </c>
      <c r="V9298" s="4">
        <v>58140</v>
      </c>
      <c r="W9298" s="5" t="s">
        <v>15200</v>
      </c>
    </row>
    <row r="9299" spans="1:23">
      <c r="A9299">
        <v>9298</v>
      </c>
      <c r="B9299" s="4">
        <v>15671</v>
      </c>
      <c r="C9299" s="3" t="s">
        <v>224</v>
      </c>
      <c r="D9299" s="3" t="s">
        <v>3422</v>
      </c>
      <c r="E9299">
        <v>1</v>
      </c>
      <c r="G9299" s="3" t="s">
        <v>8855</v>
      </c>
      <c r="I9299" t="s">
        <v>29</v>
      </c>
      <c r="J9299" s="4"/>
      <c r="K9299" s="4" t="s">
        <v>14810</v>
      </c>
      <c r="L9299" s="3" t="s">
        <v>11973</v>
      </c>
      <c r="M9299" s="4">
        <v>2025</v>
      </c>
      <c r="N9299" s="3" t="s">
        <v>13058</v>
      </c>
      <c r="O9299" s="4">
        <v>0</v>
      </c>
      <c r="S9299" s="4" t="s">
        <v>13696</v>
      </c>
      <c r="T9299" s="3"/>
      <c r="V9299" s="4" t="s">
        <v>14790</v>
      </c>
      <c r="W9299" s="5" t="s">
        <v>15201</v>
      </c>
    </row>
    <row r="9300" spans="1:23">
      <c r="A9300">
        <v>9299</v>
      </c>
      <c r="B9300" s="4">
        <v>1382</v>
      </c>
      <c r="C9300" s="3" t="s">
        <v>158</v>
      </c>
      <c r="D9300" s="3" t="s">
        <v>3423</v>
      </c>
      <c r="E9300">
        <v>1</v>
      </c>
      <c r="G9300" s="3" t="s">
        <v>8856</v>
      </c>
      <c r="I9300" t="s">
        <v>27</v>
      </c>
      <c r="J9300" s="4"/>
      <c r="K9300" s="4"/>
      <c r="L9300" s="3" t="s">
        <v>11974</v>
      </c>
      <c r="M9300" s="4">
        <v>2006</v>
      </c>
      <c r="N9300" s="3" t="s">
        <v>13067</v>
      </c>
      <c r="O9300" s="4">
        <v>120</v>
      </c>
      <c r="S9300" s="4"/>
      <c r="T9300" s="3" t="s">
        <v>14503</v>
      </c>
      <c r="V9300" s="4"/>
      <c r="W9300" s="5"/>
    </row>
    <row r="9301" spans="1:23">
      <c r="A9301">
        <v>9300</v>
      </c>
      <c r="B9301" s="4">
        <v>14997</v>
      </c>
      <c r="C9301" s="3" t="s">
        <v>59</v>
      </c>
      <c r="D9301" s="3" t="s">
        <v>3424</v>
      </c>
      <c r="E9301">
        <v>1</v>
      </c>
      <c r="G9301" s="3" t="s">
        <v>8857</v>
      </c>
      <c r="I9301" t="s">
        <v>27</v>
      </c>
      <c r="J9301" s="4"/>
      <c r="K9301" s="4" t="s">
        <v>14809</v>
      </c>
      <c r="L9301" s="3" t="s">
        <v>11975</v>
      </c>
      <c r="M9301" s="4">
        <v>2023</v>
      </c>
      <c r="N9301" s="3" t="s">
        <v>13067</v>
      </c>
      <c r="O9301" s="4">
        <v>475</v>
      </c>
      <c r="S9301" s="4" t="s">
        <v>13589</v>
      </c>
      <c r="T9301" s="3"/>
      <c r="V9301" s="4"/>
      <c r="W9301" s="5"/>
    </row>
    <row r="9302" spans="1:23">
      <c r="A9302">
        <v>9301</v>
      </c>
      <c r="B9302" s="4">
        <v>10117</v>
      </c>
      <c r="C9302" s="3" t="s">
        <v>225</v>
      </c>
      <c r="D9302" s="3" t="s">
        <v>3425</v>
      </c>
      <c r="E9302">
        <v>1</v>
      </c>
      <c r="G9302" s="3" t="s">
        <v>8858</v>
      </c>
      <c r="I9302" t="s">
        <v>27</v>
      </c>
      <c r="J9302" s="4"/>
      <c r="K9302" s="4"/>
      <c r="L9302" s="3" t="s">
        <v>11374</v>
      </c>
      <c r="M9302" s="4">
        <v>1994</v>
      </c>
      <c r="N9302" s="3" t="s">
        <v>13056</v>
      </c>
      <c r="O9302" s="4">
        <v>100</v>
      </c>
      <c r="S9302" s="4" t="s">
        <v>13994</v>
      </c>
      <c r="T9302" s="3" t="s">
        <v>14516</v>
      </c>
      <c r="V9302" s="4">
        <v>58372</v>
      </c>
      <c r="W9302" s="5" t="s">
        <v>15169</v>
      </c>
    </row>
    <row r="9303" spans="1:23">
      <c r="A9303">
        <v>9302</v>
      </c>
      <c r="B9303" s="4">
        <v>3001</v>
      </c>
      <c r="C9303" s="3" t="s">
        <v>46</v>
      </c>
      <c r="D9303" s="3" t="s">
        <v>3426</v>
      </c>
      <c r="E9303">
        <v>1</v>
      </c>
      <c r="G9303" s="3" t="s">
        <v>8859</v>
      </c>
      <c r="I9303" t="s">
        <v>27</v>
      </c>
      <c r="J9303" s="4"/>
      <c r="K9303" s="4"/>
      <c r="L9303" s="3" t="s">
        <v>11976</v>
      </c>
      <c r="M9303" s="4">
        <v>2001</v>
      </c>
      <c r="N9303" s="3" t="s">
        <v>13060</v>
      </c>
      <c r="O9303" s="4">
        <v>100</v>
      </c>
      <c r="S9303" s="4">
        <v>90</v>
      </c>
      <c r="T9303" s="3"/>
      <c r="V9303" s="4"/>
      <c r="W9303" s="5"/>
    </row>
    <row r="9304" spans="1:23">
      <c r="A9304">
        <v>9303</v>
      </c>
      <c r="B9304" s="4">
        <v>4908</v>
      </c>
      <c r="C9304" s="3" t="s">
        <v>178</v>
      </c>
      <c r="D9304" s="3" t="s">
        <v>3427</v>
      </c>
      <c r="E9304">
        <v>1</v>
      </c>
      <c r="G9304" s="3" t="s">
        <v>8860</v>
      </c>
      <c r="I9304" t="s">
        <v>27</v>
      </c>
      <c r="J9304" s="4"/>
      <c r="K9304" s="4"/>
      <c r="L9304" s="3" t="s">
        <v>11977</v>
      </c>
      <c r="M9304" s="4">
        <v>2010</v>
      </c>
      <c r="N9304" s="3" t="s">
        <v>13060</v>
      </c>
      <c r="O9304" s="4">
        <v>5</v>
      </c>
      <c r="S9304" s="4" t="s">
        <v>14295</v>
      </c>
      <c r="T9304" s="3" t="s">
        <v>14503</v>
      </c>
      <c r="V9304" s="4"/>
      <c r="W9304" s="5"/>
    </row>
    <row r="9305" spans="1:23">
      <c r="A9305">
        <v>9304</v>
      </c>
      <c r="B9305" s="4">
        <v>7977</v>
      </c>
      <c r="C9305" s="3" t="s">
        <v>166</v>
      </c>
      <c r="D9305" s="3" t="s">
        <v>3428</v>
      </c>
      <c r="E9305">
        <v>1</v>
      </c>
      <c r="G9305" s="3" t="s">
        <v>8861</v>
      </c>
      <c r="I9305" t="s">
        <v>27</v>
      </c>
      <c r="J9305" s="4"/>
      <c r="K9305" s="4"/>
      <c r="L9305" s="3" t="s">
        <v>11728</v>
      </c>
      <c r="M9305" s="4">
        <v>2014</v>
      </c>
      <c r="N9305" s="3" t="s">
        <v>13066</v>
      </c>
      <c r="O9305" s="4">
        <v>200</v>
      </c>
      <c r="S9305" s="4" t="s">
        <v>13692</v>
      </c>
      <c r="T9305" s="3" t="s">
        <v>14598</v>
      </c>
      <c r="V9305" s="4">
        <v>736</v>
      </c>
      <c r="W9305" s="5" t="s">
        <v>15024</v>
      </c>
    </row>
    <row r="9306" spans="1:23">
      <c r="A9306">
        <v>9305</v>
      </c>
      <c r="B9306" s="4">
        <v>7978</v>
      </c>
      <c r="C9306" s="3" t="s">
        <v>166</v>
      </c>
      <c r="D9306" s="3" t="s">
        <v>3428</v>
      </c>
      <c r="E9306">
        <v>1</v>
      </c>
      <c r="G9306" s="3" t="s">
        <v>8861</v>
      </c>
      <c r="I9306" t="s">
        <v>27</v>
      </c>
      <c r="J9306" s="4"/>
      <c r="K9306" s="4"/>
      <c r="L9306" s="3" t="s">
        <v>11728</v>
      </c>
      <c r="M9306" s="4">
        <v>2014</v>
      </c>
      <c r="N9306" s="3" t="s">
        <v>13066</v>
      </c>
      <c r="O9306" s="4">
        <v>200</v>
      </c>
      <c r="S9306" s="4" t="s">
        <v>13692</v>
      </c>
      <c r="T9306" s="3" t="s">
        <v>14598</v>
      </c>
      <c r="V9306" s="4">
        <v>736</v>
      </c>
      <c r="W9306" s="5" t="s">
        <v>15024</v>
      </c>
    </row>
    <row r="9307" spans="1:23">
      <c r="A9307">
        <v>9306</v>
      </c>
      <c r="B9307" s="4">
        <v>7979</v>
      </c>
      <c r="C9307" s="3" t="s">
        <v>166</v>
      </c>
      <c r="D9307" s="3" t="s">
        <v>3428</v>
      </c>
      <c r="E9307">
        <v>1</v>
      </c>
      <c r="G9307" s="3" t="s">
        <v>8861</v>
      </c>
      <c r="I9307" t="s">
        <v>27</v>
      </c>
      <c r="J9307" s="4"/>
      <c r="K9307" s="4"/>
      <c r="L9307" s="3" t="s">
        <v>11728</v>
      </c>
      <c r="M9307" s="4">
        <v>2014</v>
      </c>
      <c r="N9307" s="3" t="s">
        <v>13066</v>
      </c>
      <c r="O9307" s="4">
        <v>200</v>
      </c>
      <c r="S9307" s="4" t="s">
        <v>13692</v>
      </c>
      <c r="T9307" s="3" t="s">
        <v>14598</v>
      </c>
      <c r="V9307" s="4">
        <v>736</v>
      </c>
      <c r="W9307" s="5" t="s">
        <v>15024</v>
      </c>
    </row>
    <row r="9308" spans="1:23">
      <c r="A9308">
        <v>9307</v>
      </c>
      <c r="B9308" s="4">
        <v>7980</v>
      </c>
      <c r="C9308" s="3" t="s">
        <v>166</v>
      </c>
      <c r="D9308" s="3" t="s">
        <v>3428</v>
      </c>
      <c r="E9308">
        <v>1</v>
      </c>
      <c r="G9308" s="3" t="s">
        <v>8861</v>
      </c>
      <c r="I9308" t="s">
        <v>27</v>
      </c>
      <c r="J9308" s="4"/>
      <c r="K9308" s="4"/>
      <c r="L9308" s="3" t="s">
        <v>11728</v>
      </c>
      <c r="M9308" s="4">
        <v>2014</v>
      </c>
      <c r="N9308" s="3" t="s">
        <v>13066</v>
      </c>
      <c r="O9308" s="4">
        <v>200</v>
      </c>
      <c r="S9308" s="4" t="s">
        <v>13692</v>
      </c>
      <c r="T9308" s="3" t="s">
        <v>14598</v>
      </c>
      <c r="V9308" s="4">
        <v>736</v>
      </c>
      <c r="W9308" s="5" t="s">
        <v>15024</v>
      </c>
    </row>
    <row r="9309" spans="1:23">
      <c r="A9309">
        <v>9308</v>
      </c>
      <c r="B9309" s="4">
        <v>4038</v>
      </c>
      <c r="C9309" s="3" t="s">
        <v>226</v>
      </c>
      <c r="D9309" s="3" t="s">
        <v>3429</v>
      </c>
      <c r="E9309">
        <v>1</v>
      </c>
      <c r="G9309" s="3" t="s">
        <v>8862</v>
      </c>
      <c r="I9309" t="s">
        <v>27</v>
      </c>
      <c r="J9309" s="4"/>
      <c r="K9309" s="4"/>
      <c r="L9309" s="3" t="s">
        <v>11149</v>
      </c>
      <c r="M9309" s="4">
        <v>2019</v>
      </c>
      <c r="N9309" s="3" t="s">
        <v>13066</v>
      </c>
      <c r="O9309" s="4">
        <v>35</v>
      </c>
      <c r="S9309" s="4" t="s">
        <v>13891</v>
      </c>
      <c r="T9309" s="3" t="s">
        <v>11419</v>
      </c>
      <c r="V9309" s="4">
        <v>1884</v>
      </c>
      <c r="W9309" s="5" t="s">
        <v>14871</v>
      </c>
    </row>
    <row r="9310" spans="1:23">
      <c r="A9310">
        <v>9309</v>
      </c>
      <c r="B9310" s="4">
        <v>4039</v>
      </c>
      <c r="C9310" s="3" t="s">
        <v>226</v>
      </c>
      <c r="D9310" s="3" t="s">
        <v>3429</v>
      </c>
      <c r="E9310">
        <v>1</v>
      </c>
      <c r="G9310" s="3" t="s">
        <v>8862</v>
      </c>
      <c r="I9310" t="s">
        <v>27</v>
      </c>
      <c r="J9310" s="4"/>
      <c r="K9310" s="4"/>
      <c r="L9310" s="3" t="s">
        <v>11149</v>
      </c>
      <c r="M9310" s="4">
        <v>2019</v>
      </c>
      <c r="N9310" s="3" t="s">
        <v>13066</v>
      </c>
      <c r="O9310" s="4">
        <v>35</v>
      </c>
      <c r="S9310" s="4" t="s">
        <v>13891</v>
      </c>
      <c r="T9310" s="3" t="s">
        <v>11419</v>
      </c>
      <c r="V9310" s="4">
        <v>1884</v>
      </c>
      <c r="W9310" s="5" t="s">
        <v>14871</v>
      </c>
    </row>
    <row r="9311" spans="1:23">
      <c r="A9311">
        <v>9310</v>
      </c>
      <c r="B9311" s="4">
        <v>11364</v>
      </c>
      <c r="C9311" s="3" t="s">
        <v>47</v>
      </c>
      <c r="D9311" s="3" t="s">
        <v>3430</v>
      </c>
      <c r="E9311">
        <v>1</v>
      </c>
      <c r="G9311" s="3" t="s">
        <v>8863</v>
      </c>
      <c r="I9311" t="s">
        <v>27</v>
      </c>
      <c r="J9311" s="4"/>
      <c r="K9311" s="4"/>
      <c r="L9311" s="3" t="s">
        <v>11978</v>
      </c>
      <c r="M9311" s="4">
        <v>2017</v>
      </c>
      <c r="N9311" s="3" t="s">
        <v>13065</v>
      </c>
      <c r="O9311" s="4">
        <v>175</v>
      </c>
      <c r="S9311" s="4" t="s">
        <v>13941</v>
      </c>
      <c r="T9311" s="3"/>
      <c r="V9311" s="4"/>
      <c r="W9311" s="5"/>
    </row>
    <row r="9312" spans="1:23">
      <c r="A9312">
        <v>9311</v>
      </c>
      <c r="B9312" s="4">
        <v>4036</v>
      </c>
      <c r="C9312" s="3" t="s">
        <v>123</v>
      </c>
      <c r="D9312" s="3" t="s">
        <v>3431</v>
      </c>
      <c r="E9312">
        <v>1</v>
      </c>
      <c r="G9312" s="3" t="s">
        <v>8864</v>
      </c>
      <c r="I9312" t="s">
        <v>27</v>
      </c>
      <c r="J9312" s="4"/>
      <c r="K9312" s="4"/>
      <c r="L9312" s="3" t="s">
        <v>11975</v>
      </c>
      <c r="M9312" s="4">
        <v>2019</v>
      </c>
      <c r="N9312" s="3" t="s">
        <v>13067</v>
      </c>
      <c r="O9312" s="4">
        <v>35</v>
      </c>
      <c r="S9312" s="4" t="s">
        <v>13600</v>
      </c>
      <c r="T9312" s="3" t="s">
        <v>11419</v>
      </c>
      <c r="V9312" s="4">
        <v>1884</v>
      </c>
      <c r="W9312" s="5" t="s">
        <v>14871</v>
      </c>
    </row>
    <row r="9313" spans="1:23">
      <c r="A9313">
        <v>9312</v>
      </c>
      <c r="B9313" s="4">
        <v>4037</v>
      </c>
      <c r="C9313" s="3" t="s">
        <v>123</v>
      </c>
      <c r="D9313" s="3" t="s">
        <v>3431</v>
      </c>
      <c r="E9313">
        <v>1</v>
      </c>
      <c r="G9313" s="3" t="s">
        <v>8864</v>
      </c>
      <c r="I9313" t="s">
        <v>27</v>
      </c>
      <c r="J9313" s="4"/>
      <c r="K9313" s="4"/>
      <c r="L9313" s="3" t="s">
        <v>11975</v>
      </c>
      <c r="M9313" s="4">
        <v>2019</v>
      </c>
      <c r="N9313" s="3" t="s">
        <v>13067</v>
      </c>
      <c r="O9313" s="4">
        <v>35</v>
      </c>
      <c r="S9313" s="4" t="s">
        <v>13600</v>
      </c>
      <c r="T9313" s="3" t="s">
        <v>11419</v>
      </c>
      <c r="V9313" s="4">
        <v>1884</v>
      </c>
      <c r="W9313" s="5" t="s">
        <v>14871</v>
      </c>
    </row>
    <row r="9314" spans="1:23">
      <c r="A9314">
        <v>9313</v>
      </c>
      <c r="B9314" s="4">
        <v>15141</v>
      </c>
      <c r="C9314" s="3" t="s">
        <v>46</v>
      </c>
      <c r="D9314" s="3" t="s">
        <v>3432</v>
      </c>
      <c r="E9314">
        <v>1</v>
      </c>
      <c r="G9314" s="3" t="s">
        <v>8865</v>
      </c>
      <c r="I9314" t="s">
        <v>29</v>
      </c>
      <c r="J9314" s="4"/>
      <c r="K9314" s="4" t="s">
        <v>14808</v>
      </c>
      <c r="L9314" s="3" t="s">
        <v>11979</v>
      </c>
      <c r="M9314" s="4">
        <v>2014</v>
      </c>
      <c r="N9314" s="3" t="s">
        <v>13181</v>
      </c>
      <c r="O9314" s="4">
        <v>180</v>
      </c>
      <c r="S9314" s="4" t="s">
        <v>13419</v>
      </c>
      <c r="T9314" s="3" t="s">
        <v>14503</v>
      </c>
      <c r="V9314" s="4"/>
      <c r="W9314" s="5"/>
    </row>
    <row r="9315" spans="1:23">
      <c r="A9315">
        <v>9314</v>
      </c>
      <c r="B9315" s="4">
        <v>10439</v>
      </c>
      <c r="C9315" s="3" t="s">
        <v>43</v>
      </c>
      <c r="D9315" s="3" t="s">
        <v>3433</v>
      </c>
      <c r="E9315">
        <v>1</v>
      </c>
      <c r="G9315" s="3" t="s">
        <v>8866</v>
      </c>
      <c r="I9315" t="s">
        <v>27</v>
      </c>
      <c r="J9315" s="4"/>
      <c r="K9315" s="4"/>
      <c r="L9315" s="3" t="s">
        <v>11419</v>
      </c>
      <c r="M9315" s="4">
        <v>2014</v>
      </c>
      <c r="N9315" s="3" t="s">
        <v>13056</v>
      </c>
      <c r="O9315" s="4">
        <v>250</v>
      </c>
      <c r="S9315" s="4" t="s">
        <v>13383</v>
      </c>
      <c r="T9315" s="3" t="s">
        <v>11419</v>
      </c>
      <c r="V9315" s="4">
        <v>1971</v>
      </c>
      <c r="W9315" s="5" t="s">
        <v>15202</v>
      </c>
    </row>
    <row r="9316" spans="1:23">
      <c r="A9316">
        <v>9315</v>
      </c>
      <c r="B9316" s="4">
        <v>1997</v>
      </c>
      <c r="C9316" s="3" t="s">
        <v>158</v>
      </c>
      <c r="D9316" s="3" t="s">
        <v>3434</v>
      </c>
      <c r="E9316">
        <v>1</v>
      </c>
      <c r="G9316" s="3" t="s">
        <v>8867</v>
      </c>
      <c r="I9316" t="s">
        <v>27</v>
      </c>
      <c r="J9316" s="4"/>
      <c r="K9316" s="4"/>
      <c r="L9316" s="3" t="s">
        <v>11980</v>
      </c>
      <c r="M9316" s="4">
        <v>2008</v>
      </c>
      <c r="N9316" s="3" t="s">
        <v>13059</v>
      </c>
      <c r="O9316" s="4">
        <v>25</v>
      </c>
      <c r="S9316" s="4">
        <v>108</v>
      </c>
      <c r="T9316" s="3" t="s">
        <v>12144</v>
      </c>
      <c r="V9316" s="4">
        <v>478</v>
      </c>
      <c r="W9316" s="5" t="s">
        <v>15203</v>
      </c>
    </row>
    <row r="9317" spans="1:23">
      <c r="A9317">
        <v>9316</v>
      </c>
      <c r="B9317" s="4">
        <v>3056</v>
      </c>
      <c r="C9317" s="3" t="s">
        <v>43</v>
      </c>
      <c r="D9317" s="3" t="s">
        <v>3435</v>
      </c>
      <c r="E9317">
        <v>1</v>
      </c>
      <c r="G9317" s="3" t="s">
        <v>8868</v>
      </c>
      <c r="I9317" t="s">
        <v>27</v>
      </c>
      <c r="J9317" s="4"/>
      <c r="K9317" s="4"/>
      <c r="L9317" s="3" t="s">
        <v>11981</v>
      </c>
      <c r="M9317" s="4">
        <v>2005</v>
      </c>
      <c r="N9317" s="3" t="s">
        <v>13182</v>
      </c>
      <c r="O9317" s="4">
        <v>75</v>
      </c>
      <c r="S9317" s="4">
        <v>46</v>
      </c>
      <c r="T9317" s="3" t="s">
        <v>14612</v>
      </c>
      <c r="V9317" s="4"/>
      <c r="W9317" s="5"/>
    </row>
    <row r="9318" spans="1:23">
      <c r="A9318">
        <v>9317</v>
      </c>
      <c r="B9318" s="4">
        <v>1797</v>
      </c>
      <c r="C9318" s="3" t="s">
        <v>68</v>
      </c>
      <c r="D9318" s="3" t="s">
        <v>3436</v>
      </c>
      <c r="E9318">
        <v>1</v>
      </c>
      <c r="G9318" s="3" t="s">
        <v>8869</v>
      </c>
      <c r="I9318" t="s">
        <v>27</v>
      </c>
      <c r="J9318" s="4"/>
      <c r="K9318" s="4"/>
      <c r="L9318" s="3" t="s">
        <v>11982</v>
      </c>
      <c r="M9318" s="4">
        <v>2007</v>
      </c>
      <c r="N9318" s="3" t="s">
        <v>13183</v>
      </c>
      <c r="O9318" s="4">
        <v>350</v>
      </c>
      <c r="S9318" s="4">
        <v>400</v>
      </c>
      <c r="T9318" s="3" t="s">
        <v>12617</v>
      </c>
      <c r="V9318" s="4">
        <v>1134</v>
      </c>
      <c r="W9318" s="5" t="s">
        <v>15204</v>
      </c>
    </row>
    <row r="9319" spans="1:23">
      <c r="A9319">
        <v>9318</v>
      </c>
      <c r="B9319" s="4">
        <v>1795</v>
      </c>
      <c r="C9319" s="3" t="s">
        <v>68</v>
      </c>
      <c r="D9319" s="3" t="s">
        <v>3436</v>
      </c>
      <c r="E9319">
        <v>1</v>
      </c>
      <c r="G9319" s="3" t="s">
        <v>8869</v>
      </c>
      <c r="I9319" t="s">
        <v>27</v>
      </c>
      <c r="J9319" s="4"/>
      <c r="K9319" s="4"/>
      <c r="L9319" s="3" t="s">
        <v>11983</v>
      </c>
      <c r="M9319" s="4">
        <v>2002</v>
      </c>
      <c r="N9319" s="3" t="s">
        <v>13183</v>
      </c>
      <c r="O9319" s="4">
        <v>270</v>
      </c>
      <c r="S9319" s="4">
        <v>568</v>
      </c>
      <c r="T9319" s="3" t="s">
        <v>12617</v>
      </c>
      <c r="V9319" s="4">
        <v>1134</v>
      </c>
      <c r="W9319" s="5" t="s">
        <v>15204</v>
      </c>
    </row>
    <row r="9320" spans="1:23">
      <c r="A9320">
        <v>9319</v>
      </c>
      <c r="B9320" s="4">
        <v>4547</v>
      </c>
      <c r="C9320" s="3" t="s">
        <v>141</v>
      </c>
      <c r="D9320" s="3" t="s">
        <v>3437</v>
      </c>
      <c r="E9320">
        <v>1</v>
      </c>
      <c r="G9320" s="3" t="s">
        <v>8870</v>
      </c>
      <c r="I9320" t="s">
        <v>27</v>
      </c>
      <c r="J9320" s="4"/>
      <c r="K9320" s="4"/>
      <c r="L9320" s="3" t="s">
        <v>11984</v>
      </c>
      <c r="M9320" s="4">
        <v>2011</v>
      </c>
      <c r="N9320" s="3" t="s">
        <v>13184</v>
      </c>
      <c r="O9320" s="4">
        <v>250</v>
      </c>
      <c r="S9320" s="4" t="s">
        <v>13585</v>
      </c>
      <c r="T9320" s="3"/>
      <c r="V9320" s="4"/>
      <c r="W9320" s="5"/>
    </row>
    <row r="9321" spans="1:23">
      <c r="A9321">
        <v>9320</v>
      </c>
      <c r="B9321" s="4">
        <v>3203</v>
      </c>
      <c r="C9321" s="3" t="s">
        <v>46</v>
      </c>
      <c r="D9321" s="3" t="s">
        <v>3438</v>
      </c>
      <c r="E9321">
        <v>1</v>
      </c>
      <c r="G9321" s="3" t="s">
        <v>8871</v>
      </c>
      <c r="I9321" t="s">
        <v>27</v>
      </c>
      <c r="J9321" s="4"/>
      <c r="K9321" s="4"/>
      <c r="L9321" s="3" t="s">
        <v>11985</v>
      </c>
      <c r="M9321" s="4">
        <v>1999</v>
      </c>
      <c r="N9321" s="3" t="s">
        <v>13056</v>
      </c>
      <c r="O9321" s="4">
        <v>30</v>
      </c>
      <c r="S9321" s="4" t="s">
        <v>13858</v>
      </c>
      <c r="T9321" s="3"/>
      <c r="V9321" s="4"/>
      <c r="W9321" s="5"/>
    </row>
    <row r="9322" spans="1:23">
      <c r="A9322">
        <v>9321</v>
      </c>
      <c r="B9322" s="4">
        <v>15153</v>
      </c>
      <c r="C9322" s="3" t="s">
        <v>180</v>
      </c>
      <c r="D9322" s="3" t="s">
        <v>3439</v>
      </c>
      <c r="E9322">
        <v>1</v>
      </c>
      <c r="G9322" s="3" t="s">
        <v>8872</v>
      </c>
      <c r="I9322" t="s">
        <v>29</v>
      </c>
      <c r="J9322" s="4"/>
      <c r="K9322" s="4" t="s">
        <v>14810</v>
      </c>
      <c r="L9322" s="3" t="s">
        <v>11905</v>
      </c>
      <c r="M9322" s="4">
        <v>2011</v>
      </c>
      <c r="N9322" s="3" t="s">
        <v>13060</v>
      </c>
      <c r="O9322" s="4">
        <v>320</v>
      </c>
      <c r="S9322" s="4" t="s">
        <v>14209</v>
      </c>
      <c r="T9322" s="3" t="s">
        <v>14503</v>
      </c>
      <c r="V9322" s="4"/>
      <c r="W9322" s="5"/>
    </row>
    <row r="9323" spans="1:23">
      <c r="A9323">
        <v>9322</v>
      </c>
      <c r="B9323" s="4">
        <v>15146</v>
      </c>
      <c r="C9323" s="3" t="s">
        <v>227</v>
      </c>
      <c r="D9323" s="3" t="s">
        <v>3440</v>
      </c>
      <c r="E9323">
        <v>1</v>
      </c>
      <c r="G9323" s="3" t="s">
        <v>8873</v>
      </c>
      <c r="I9323" t="s">
        <v>29</v>
      </c>
      <c r="J9323" s="4"/>
      <c r="K9323" s="4" t="s">
        <v>14810</v>
      </c>
      <c r="L9323" s="3" t="s">
        <v>11986</v>
      </c>
      <c r="M9323" s="4">
        <v>2011</v>
      </c>
      <c r="N9323" s="3" t="s">
        <v>13067</v>
      </c>
      <c r="O9323" s="4">
        <v>130</v>
      </c>
      <c r="S9323" s="4" t="s">
        <v>13561</v>
      </c>
      <c r="T9323" s="3" t="s">
        <v>14503</v>
      </c>
      <c r="V9323" s="4"/>
      <c r="W9323" s="5"/>
    </row>
    <row r="9324" spans="1:23">
      <c r="A9324">
        <v>9323</v>
      </c>
      <c r="B9324" s="4">
        <v>149</v>
      </c>
      <c r="C9324" s="3"/>
      <c r="D9324" s="3" t="s">
        <v>3441</v>
      </c>
      <c r="E9324">
        <v>1</v>
      </c>
      <c r="G9324" s="3" t="s">
        <v>8874</v>
      </c>
      <c r="I9324" t="s">
        <v>27</v>
      </c>
      <c r="J9324" s="4"/>
      <c r="K9324" s="4"/>
      <c r="L9324" s="3" t="s">
        <v>11419</v>
      </c>
      <c r="M9324" s="4">
        <v>2000</v>
      </c>
      <c r="N9324" s="3" t="s">
        <v>13056</v>
      </c>
      <c r="O9324" s="4">
        <v>45</v>
      </c>
      <c r="S9324" s="4" t="s">
        <v>14093</v>
      </c>
      <c r="T9324" s="3" t="s">
        <v>11419</v>
      </c>
      <c r="V9324" s="4"/>
      <c r="W9324" s="5"/>
    </row>
    <row r="9325" spans="1:23">
      <c r="A9325">
        <v>9324</v>
      </c>
      <c r="B9325" s="4">
        <v>3160</v>
      </c>
      <c r="C9325" s="3" t="s">
        <v>46</v>
      </c>
      <c r="D9325" s="3" t="s">
        <v>3442</v>
      </c>
      <c r="E9325">
        <v>1</v>
      </c>
      <c r="G9325" s="3" t="s">
        <v>8875</v>
      </c>
      <c r="I9325" t="s">
        <v>27</v>
      </c>
      <c r="J9325" s="4"/>
      <c r="K9325" s="4"/>
      <c r="L9325" s="3" t="s">
        <v>11987</v>
      </c>
      <c r="M9325" s="4">
        <v>2010</v>
      </c>
      <c r="N9325" s="3" t="s">
        <v>13185</v>
      </c>
      <c r="O9325" s="4">
        <v>30</v>
      </c>
      <c r="S9325" s="4" t="s">
        <v>14296</v>
      </c>
      <c r="T9325" s="3"/>
      <c r="V9325" s="4"/>
      <c r="W9325" s="5"/>
    </row>
    <row r="9326" spans="1:23">
      <c r="A9326">
        <v>9325</v>
      </c>
      <c r="B9326" s="4">
        <v>6604</v>
      </c>
      <c r="C9326" s="3"/>
      <c r="D9326" s="3" t="s">
        <v>3443</v>
      </c>
      <c r="E9326">
        <v>1</v>
      </c>
      <c r="G9326" s="3" t="s">
        <v>6854</v>
      </c>
      <c r="I9326" t="s">
        <v>27</v>
      </c>
      <c r="J9326" s="4"/>
      <c r="K9326" s="4"/>
      <c r="L9326" s="3" t="s">
        <v>11147</v>
      </c>
      <c r="M9326" s="4">
        <v>2013</v>
      </c>
      <c r="N9326" s="3" t="s">
        <v>13064</v>
      </c>
      <c r="O9326" s="4">
        <v>50</v>
      </c>
      <c r="S9326" s="4" t="s">
        <v>13612</v>
      </c>
      <c r="T9326" s="3" t="s">
        <v>14507</v>
      </c>
      <c r="V9326" s="4"/>
      <c r="W9326" s="5"/>
    </row>
    <row r="9327" spans="1:23">
      <c r="A9327">
        <v>9326</v>
      </c>
      <c r="B9327" s="4">
        <v>14663</v>
      </c>
      <c r="C9327" s="3" t="s">
        <v>46</v>
      </c>
      <c r="D9327" s="3" t="s">
        <v>3444</v>
      </c>
      <c r="E9327">
        <v>1</v>
      </c>
      <c r="G9327" s="3" t="s">
        <v>8876</v>
      </c>
      <c r="I9327" t="s">
        <v>27</v>
      </c>
      <c r="J9327" s="4"/>
      <c r="K9327" s="4" t="s">
        <v>14808</v>
      </c>
      <c r="L9327" s="3" t="s">
        <v>11988</v>
      </c>
      <c r="M9327" s="4">
        <v>1978</v>
      </c>
      <c r="N9327" s="3" t="s">
        <v>13067</v>
      </c>
      <c r="O9327" s="4">
        <v>2</v>
      </c>
      <c r="S9327" s="4" t="s">
        <v>14297</v>
      </c>
      <c r="T9327" s="3" t="s">
        <v>14503</v>
      </c>
      <c r="V9327" s="4"/>
      <c r="W9327" s="5"/>
    </row>
    <row r="9328" spans="1:23">
      <c r="A9328">
        <v>9327</v>
      </c>
      <c r="B9328" s="4">
        <v>8677</v>
      </c>
      <c r="C9328" s="3" t="s">
        <v>46</v>
      </c>
      <c r="D9328" s="3" t="s">
        <v>3445</v>
      </c>
      <c r="E9328">
        <v>1</v>
      </c>
      <c r="G9328" s="3" t="s">
        <v>8877</v>
      </c>
      <c r="I9328" t="s">
        <v>27</v>
      </c>
      <c r="J9328" s="4"/>
      <c r="K9328" s="4"/>
      <c r="L9328" s="3" t="s">
        <v>11966</v>
      </c>
      <c r="M9328" s="4">
        <v>2015</v>
      </c>
      <c r="N9328" s="3" t="s">
        <v>13066</v>
      </c>
      <c r="O9328" s="4">
        <v>250</v>
      </c>
      <c r="S9328" s="4" t="s">
        <v>13747</v>
      </c>
      <c r="T9328" s="3" t="s">
        <v>14506</v>
      </c>
      <c r="V9328" s="4">
        <v>5504</v>
      </c>
      <c r="W9328" s="5" t="s">
        <v>15102</v>
      </c>
    </row>
    <row r="9329" spans="1:23">
      <c r="A9329">
        <v>9328</v>
      </c>
      <c r="B9329" s="4">
        <v>3912</v>
      </c>
      <c r="C9329" s="3" t="s">
        <v>43</v>
      </c>
      <c r="D9329" s="3" t="s">
        <v>3446</v>
      </c>
      <c r="E9329">
        <v>1</v>
      </c>
      <c r="G9329" s="3" t="s">
        <v>8878</v>
      </c>
      <c r="I9329" t="s">
        <v>27</v>
      </c>
      <c r="J9329" s="4"/>
      <c r="K9329" s="4"/>
      <c r="L9329" s="3" t="s">
        <v>11419</v>
      </c>
      <c r="M9329" s="4">
        <v>2006</v>
      </c>
      <c r="N9329" s="3" t="s">
        <v>13056</v>
      </c>
      <c r="O9329" s="4">
        <v>250</v>
      </c>
      <c r="S9329" s="4" t="s">
        <v>13382</v>
      </c>
      <c r="T9329" s="3" t="s">
        <v>11419</v>
      </c>
      <c r="V9329" s="4">
        <v>261</v>
      </c>
      <c r="W9329" s="5" t="s">
        <v>15185</v>
      </c>
    </row>
    <row r="9330" spans="1:23">
      <c r="A9330">
        <v>9329</v>
      </c>
      <c r="B9330" s="4">
        <v>3699</v>
      </c>
      <c r="C9330" s="3" t="s">
        <v>206</v>
      </c>
      <c r="D9330" s="3" t="s">
        <v>3447</v>
      </c>
      <c r="E9330">
        <v>1</v>
      </c>
      <c r="G9330" s="3" t="s">
        <v>8879</v>
      </c>
      <c r="I9330" t="s">
        <v>27</v>
      </c>
      <c r="J9330" s="4"/>
      <c r="K9330" s="4"/>
      <c r="L9330" s="3" t="s">
        <v>11419</v>
      </c>
      <c r="M9330" s="4">
        <v>2010</v>
      </c>
      <c r="N9330" s="3" t="s">
        <v>13056</v>
      </c>
      <c r="O9330" s="4">
        <v>0</v>
      </c>
      <c r="S9330" s="4" t="s">
        <v>13533</v>
      </c>
      <c r="T9330" s="3" t="s">
        <v>11419</v>
      </c>
      <c r="V9330" s="4">
        <v>261</v>
      </c>
      <c r="W9330" s="5" t="s">
        <v>15185</v>
      </c>
    </row>
    <row r="9331" spans="1:23">
      <c r="A9331">
        <v>9330</v>
      </c>
      <c r="B9331" s="4">
        <v>185</v>
      </c>
      <c r="C9331" s="3" t="s">
        <v>158</v>
      </c>
      <c r="D9331" s="3" t="s">
        <v>3448</v>
      </c>
      <c r="E9331">
        <v>1</v>
      </c>
      <c r="G9331" s="3" t="s">
        <v>8880</v>
      </c>
      <c r="I9331" t="s">
        <v>27</v>
      </c>
      <c r="J9331" s="4"/>
      <c r="K9331" s="4"/>
      <c r="L9331" s="3" t="s">
        <v>11966</v>
      </c>
      <c r="M9331" s="4">
        <v>2000</v>
      </c>
      <c r="N9331" s="3" t="s">
        <v>13066</v>
      </c>
      <c r="O9331" s="4">
        <v>125</v>
      </c>
      <c r="S9331" s="4" t="s">
        <v>13453</v>
      </c>
      <c r="T9331" s="3"/>
      <c r="V9331" s="4"/>
      <c r="W9331" s="5"/>
    </row>
    <row r="9332" spans="1:23">
      <c r="A9332">
        <v>9331</v>
      </c>
      <c r="B9332" s="4">
        <v>2666</v>
      </c>
      <c r="C9332" s="3" t="s">
        <v>46</v>
      </c>
      <c r="D9332" s="3" t="s">
        <v>3449</v>
      </c>
      <c r="E9332">
        <v>1</v>
      </c>
      <c r="G9332" s="3" t="s">
        <v>8881</v>
      </c>
      <c r="I9332" t="s">
        <v>27</v>
      </c>
      <c r="J9332" s="4"/>
      <c r="K9332" s="4"/>
      <c r="L9332" s="3" t="s">
        <v>11989</v>
      </c>
      <c r="M9332" s="4">
        <v>2001</v>
      </c>
      <c r="N9332" s="3" t="s">
        <v>13186</v>
      </c>
      <c r="O9332" s="4">
        <v>120</v>
      </c>
      <c r="S9332" s="4">
        <v>151</v>
      </c>
      <c r="T9332" s="3" t="s">
        <v>12047</v>
      </c>
      <c r="V9332" s="4">
        <v>1269</v>
      </c>
      <c r="W9332" s="5" t="s">
        <v>15134</v>
      </c>
    </row>
    <row r="9333" spans="1:23">
      <c r="A9333">
        <v>9332</v>
      </c>
      <c r="B9333" s="4">
        <v>11414</v>
      </c>
      <c r="C9333" s="3" t="s">
        <v>50</v>
      </c>
      <c r="D9333" s="3" t="s">
        <v>3450</v>
      </c>
      <c r="E9333">
        <v>1</v>
      </c>
      <c r="G9333" s="3" t="s">
        <v>8882</v>
      </c>
      <c r="I9333" t="s">
        <v>27</v>
      </c>
      <c r="J9333" s="4"/>
      <c r="K9333" s="4"/>
      <c r="L9333" s="3" t="s">
        <v>11605</v>
      </c>
      <c r="M9333" s="4">
        <v>2017</v>
      </c>
      <c r="N9333" s="3" t="s">
        <v>13062</v>
      </c>
      <c r="O9333" s="4">
        <v>250</v>
      </c>
      <c r="S9333" s="4" t="s">
        <v>13588</v>
      </c>
      <c r="T9333" s="3" t="s">
        <v>14534</v>
      </c>
      <c r="V9333" s="4">
        <v>702</v>
      </c>
      <c r="W9333" s="5" t="s">
        <v>15176</v>
      </c>
    </row>
    <row r="9334" spans="1:23">
      <c r="A9334">
        <v>9333</v>
      </c>
      <c r="B9334" s="4">
        <v>1243</v>
      </c>
      <c r="C9334" s="3" t="s">
        <v>62</v>
      </c>
      <c r="D9334" s="3" t="s">
        <v>3451</v>
      </c>
      <c r="E9334">
        <v>1</v>
      </c>
      <c r="G9334" s="3" t="s">
        <v>8883</v>
      </c>
      <c r="I9334" t="s">
        <v>27</v>
      </c>
      <c r="J9334" s="4"/>
      <c r="K9334" s="4"/>
      <c r="L9334" s="3" t="s">
        <v>11990</v>
      </c>
      <c r="M9334" s="4">
        <v>2000</v>
      </c>
      <c r="N9334" s="3" t="s">
        <v>13060</v>
      </c>
      <c r="O9334" s="4">
        <v>1</v>
      </c>
      <c r="S9334" s="4">
        <v>32</v>
      </c>
      <c r="T9334" s="3" t="s">
        <v>14503</v>
      </c>
      <c r="V9334" s="4"/>
      <c r="W9334" s="5"/>
    </row>
    <row r="9335" spans="1:23">
      <c r="A9335">
        <v>9334</v>
      </c>
      <c r="B9335" s="4">
        <v>11932</v>
      </c>
      <c r="C9335" s="3" t="s">
        <v>47</v>
      </c>
      <c r="D9335" s="3" t="s">
        <v>3452</v>
      </c>
      <c r="E9335">
        <v>1</v>
      </c>
      <c r="G9335" s="3" t="s">
        <v>8884</v>
      </c>
      <c r="I9335" t="s">
        <v>27</v>
      </c>
      <c r="J9335" s="4"/>
      <c r="K9335" s="4"/>
      <c r="L9335" s="3" t="s">
        <v>11148</v>
      </c>
      <c r="M9335" s="4">
        <v>2016</v>
      </c>
      <c r="N9335" s="3" t="s">
        <v>13065</v>
      </c>
      <c r="O9335" s="4">
        <v>370</v>
      </c>
      <c r="S9335" s="4" t="s">
        <v>13409</v>
      </c>
      <c r="T9335" s="3"/>
      <c r="V9335" s="4">
        <v>1885</v>
      </c>
      <c r="W9335" s="5" t="s">
        <v>14874</v>
      </c>
    </row>
    <row r="9336" spans="1:23">
      <c r="A9336">
        <v>9335</v>
      </c>
      <c r="B9336" s="4">
        <v>13503</v>
      </c>
      <c r="C9336" s="3" t="s">
        <v>68</v>
      </c>
      <c r="D9336" s="3" t="s">
        <v>3453</v>
      </c>
      <c r="E9336">
        <v>1</v>
      </c>
      <c r="G9336" s="3" t="s">
        <v>8885</v>
      </c>
      <c r="I9336" t="s">
        <v>27</v>
      </c>
      <c r="J9336" s="4"/>
      <c r="K9336" s="4" t="s">
        <v>14808</v>
      </c>
      <c r="L9336" s="3" t="s">
        <v>11975</v>
      </c>
      <c r="M9336" s="4">
        <v>2019</v>
      </c>
      <c r="N9336" s="3" t="s">
        <v>13060</v>
      </c>
      <c r="O9336" s="4">
        <v>160</v>
      </c>
      <c r="S9336" s="4" t="s">
        <v>13474</v>
      </c>
      <c r="T9336" s="3" t="s">
        <v>14503</v>
      </c>
      <c r="V9336" s="4"/>
      <c r="W9336" s="5"/>
    </row>
    <row r="9337" spans="1:23">
      <c r="A9337">
        <v>9336</v>
      </c>
      <c r="B9337" s="4">
        <v>3113</v>
      </c>
      <c r="C9337" s="3" t="s">
        <v>46</v>
      </c>
      <c r="D9337" s="3" t="s">
        <v>3454</v>
      </c>
      <c r="E9337">
        <v>1</v>
      </c>
      <c r="G9337" s="3" t="s">
        <v>8886</v>
      </c>
      <c r="I9337" t="s">
        <v>27</v>
      </c>
      <c r="J9337" s="4"/>
      <c r="K9337" s="4"/>
      <c r="L9337" s="3" t="s">
        <v>11991</v>
      </c>
      <c r="M9337" s="4">
        <v>2007</v>
      </c>
      <c r="N9337" s="3" t="s">
        <v>13129</v>
      </c>
      <c r="O9337" s="4">
        <v>80</v>
      </c>
      <c r="S9337" s="4" t="s">
        <v>13612</v>
      </c>
      <c r="T9337" s="3"/>
      <c r="V9337" s="4"/>
      <c r="W9337" s="5"/>
    </row>
    <row r="9338" spans="1:23">
      <c r="A9338">
        <v>9337</v>
      </c>
      <c r="B9338" s="4">
        <v>2279</v>
      </c>
      <c r="C9338" s="3" t="s">
        <v>46</v>
      </c>
      <c r="D9338" s="3" t="s">
        <v>3455</v>
      </c>
      <c r="E9338">
        <v>1</v>
      </c>
      <c r="G9338" s="3" t="s">
        <v>8887</v>
      </c>
      <c r="I9338" t="s">
        <v>27</v>
      </c>
      <c r="J9338" s="4"/>
      <c r="K9338" s="4"/>
      <c r="L9338" s="3" t="s">
        <v>11992</v>
      </c>
      <c r="M9338" s="4">
        <v>2009</v>
      </c>
      <c r="N9338" s="3" t="s">
        <v>13183</v>
      </c>
      <c r="O9338" s="4">
        <v>80</v>
      </c>
      <c r="S9338" s="4">
        <v>95</v>
      </c>
      <c r="T9338" s="3"/>
      <c r="V9338" s="4"/>
      <c r="W9338" s="5"/>
    </row>
    <row r="9339" spans="1:23">
      <c r="A9339">
        <v>9338</v>
      </c>
      <c r="B9339" s="4">
        <v>2280</v>
      </c>
      <c r="C9339" s="3" t="s">
        <v>46</v>
      </c>
      <c r="D9339" s="3" t="s">
        <v>3455</v>
      </c>
      <c r="E9339">
        <v>1</v>
      </c>
      <c r="G9339" s="3" t="s">
        <v>8887</v>
      </c>
      <c r="I9339" t="s">
        <v>27</v>
      </c>
      <c r="J9339" s="4"/>
      <c r="K9339" s="4"/>
      <c r="L9339" s="3" t="s">
        <v>11992</v>
      </c>
      <c r="M9339" s="4">
        <v>2009</v>
      </c>
      <c r="N9339" s="3" t="s">
        <v>13183</v>
      </c>
      <c r="O9339" s="4">
        <v>80</v>
      </c>
      <c r="S9339" s="4">
        <v>95</v>
      </c>
      <c r="T9339" s="3" t="s">
        <v>14614</v>
      </c>
      <c r="V9339" s="4"/>
      <c r="W9339" s="5"/>
    </row>
    <row r="9340" spans="1:23">
      <c r="A9340">
        <v>9339</v>
      </c>
      <c r="B9340" s="4">
        <v>2281</v>
      </c>
      <c r="C9340" s="3" t="s">
        <v>46</v>
      </c>
      <c r="D9340" s="3" t="s">
        <v>3455</v>
      </c>
      <c r="E9340">
        <v>1</v>
      </c>
      <c r="G9340" s="3" t="s">
        <v>8887</v>
      </c>
      <c r="I9340" t="s">
        <v>27</v>
      </c>
      <c r="J9340" s="4"/>
      <c r="K9340" s="4"/>
      <c r="L9340" s="3" t="s">
        <v>11992</v>
      </c>
      <c r="M9340" s="4">
        <v>2009</v>
      </c>
      <c r="N9340" s="3" t="s">
        <v>13183</v>
      </c>
      <c r="O9340" s="4">
        <v>80</v>
      </c>
      <c r="S9340" s="4">
        <v>95</v>
      </c>
      <c r="T9340" s="3" t="s">
        <v>14614</v>
      </c>
      <c r="V9340" s="4"/>
      <c r="W9340" s="5"/>
    </row>
    <row r="9341" spans="1:23">
      <c r="A9341">
        <v>9340</v>
      </c>
      <c r="B9341" s="4">
        <v>2282</v>
      </c>
      <c r="C9341" s="3" t="s">
        <v>46</v>
      </c>
      <c r="D9341" s="3" t="s">
        <v>3455</v>
      </c>
      <c r="E9341">
        <v>1</v>
      </c>
      <c r="G9341" s="3" t="s">
        <v>8887</v>
      </c>
      <c r="I9341" t="s">
        <v>27</v>
      </c>
      <c r="J9341" s="4"/>
      <c r="K9341" s="4"/>
      <c r="L9341" s="3" t="s">
        <v>11992</v>
      </c>
      <c r="M9341" s="4">
        <v>2009</v>
      </c>
      <c r="N9341" s="3" t="s">
        <v>13183</v>
      </c>
      <c r="O9341" s="4">
        <v>80</v>
      </c>
      <c r="S9341" s="4">
        <v>95</v>
      </c>
      <c r="T9341" s="3" t="s">
        <v>14614</v>
      </c>
      <c r="V9341" s="4"/>
      <c r="W9341" s="5"/>
    </row>
    <row r="9342" spans="1:23">
      <c r="A9342">
        <v>9341</v>
      </c>
      <c r="B9342" s="4">
        <v>2283</v>
      </c>
      <c r="C9342" s="3" t="s">
        <v>46</v>
      </c>
      <c r="D9342" s="3" t="s">
        <v>3455</v>
      </c>
      <c r="E9342">
        <v>1</v>
      </c>
      <c r="G9342" s="3" t="s">
        <v>8887</v>
      </c>
      <c r="I9342" t="s">
        <v>27</v>
      </c>
      <c r="J9342" s="4"/>
      <c r="K9342" s="4"/>
      <c r="L9342" s="3" t="s">
        <v>11992</v>
      </c>
      <c r="M9342" s="4">
        <v>2009</v>
      </c>
      <c r="N9342" s="3" t="s">
        <v>13183</v>
      </c>
      <c r="O9342" s="4">
        <v>80</v>
      </c>
      <c r="S9342" s="4">
        <v>95</v>
      </c>
      <c r="T9342" s="3" t="s">
        <v>14614</v>
      </c>
      <c r="V9342" s="4"/>
      <c r="W9342" s="5"/>
    </row>
    <row r="9343" spans="1:23">
      <c r="A9343">
        <v>9342</v>
      </c>
      <c r="B9343" s="4">
        <v>2284</v>
      </c>
      <c r="C9343" s="3" t="s">
        <v>46</v>
      </c>
      <c r="D9343" s="3" t="s">
        <v>3455</v>
      </c>
      <c r="E9343">
        <v>1</v>
      </c>
      <c r="G9343" s="3" t="s">
        <v>8887</v>
      </c>
      <c r="I9343" t="s">
        <v>27</v>
      </c>
      <c r="J9343" s="4"/>
      <c r="K9343" s="4"/>
      <c r="L9343" s="3" t="s">
        <v>11992</v>
      </c>
      <c r="M9343" s="4">
        <v>2009</v>
      </c>
      <c r="N9343" s="3" t="s">
        <v>13183</v>
      </c>
      <c r="O9343" s="4">
        <v>80</v>
      </c>
      <c r="S9343" s="4">
        <v>95</v>
      </c>
      <c r="T9343" s="3" t="s">
        <v>14614</v>
      </c>
      <c r="V9343" s="4">
        <v>1119</v>
      </c>
      <c r="W9343" s="5" t="s">
        <v>15205</v>
      </c>
    </row>
    <row r="9344" spans="1:23">
      <c r="A9344">
        <v>9343</v>
      </c>
      <c r="B9344" s="4">
        <v>3701</v>
      </c>
      <c r="C9344" s="3" t="s">
        <v>158</v>
      </c>
      <c r="D9344" s="3" t="s">
        <v>3456</v>
      </c>
      <c r="E9344">
        <v>1</v>
      </c>
      <c r="G9344" s="3"/>
      <c r="I9344" t="s">
        <v>27</v>
      </c>
      <c r="J9344" s="4"/>
      <c r="K9344" s="4"/>
      <c r="L9344" s="3" t="s">
        <v>11419</v>
      </c>
      <c r="M9344" s="4">
        <v>2005</v>
      </c>
      <c r="N9344" s="3" t="s">
        <v>13056</v>
      </c>
      <c r="O9344" s="4">
        <v>100</v>
      </c>
      <c r="S9344" s="4" t="s">
        <v>13610</v>
      </c>
      <c r="T9344" s="3" t="s">
        <v>11419</v>
      </c>
      <c r="V9344" s="4">
        <v>261</v>
      </c>
      <c r="W9344" s="5" t="s">
        <v>15185</v>
      </c>
    </row>
    <row r="9345" spans="1:23">
      <c r="A9345">
        <v>9344</v>
      </c>
      <c r="B9345" s="4">
        <v>3141</v>
      </c>
      <c r="C9345" s="3" t="s">
        <v>46</v>
      </c>
      <c r="D9345" s="3" t="s">
        <v>3457</v>
      </c>
      <c r="E9345">
        <v>1</v>
      </c>
      <c r="G9345" s="3" t="s">
        <v>8888</v>
      </c>
      <c r="I9345" t="s">
        <v>27</v>
      </c>
      <c r="J9345" s="4"/>
      <c r="K9345" s="4"/>
      <c r="L9345" s="3" t="s">
        <v>11972</v>
      </c>
      <c r="M9345" s="4">
        <v>2001</v>
      </c>
      <c r="N9345" s="3" t="s">
        <v>13056</v>
      </c>
      <c r="O9345" s="4">
        <v>160</v>
      </c>
      <c r="S9345" s="4" t="s">
        <v>13729</v>
      </c>
      <c r="T9345" s="3"/>
      <c r="V9345" s="4"/>
      <c r="W9345" s="5"/>
    </row>
    <row r="9346" spans="1:23">
      <c r="A9346">
        <v>9345</v>
      </c>
      <c r="B9346" s="4">
        <v>8637</v>
      </c>
      <c r="C9346" s="3" t="s">
        <v>46</v>
      </c>
      <c r="D9346" s="3" t="s">
        <v>3458</v>
      </c>
      <c r="E9346">
        <v>1</v>
      </c>
      <c r="G9346" s="3" t="s">
        <v>8889</v>
      </c>
      <c r="I9346" t="s">
        <v>27</v>
      </c>
      <c r="J9346" s="4"/>
      <c r="K9346" s="4"/>
      <c r="L9346" s="3" t="s">
        <v>11993</v>
      </c>
      <c r="M9346" s="4">
        <v>2014</v>
      </c>
      <c r="N9346" s="3" t="s">
        <v>13056</v>
      </c>
      <c r="O9346" s="4">
        <v>90</v>
      </c>
      <c r="S9346" s="4" t="s">
        <v>13658</v>
      </c>
      <c r="T9346" s="3" t="s">
        <v>14503</v>
      </c>
      <c r="V9346" s="4"/>
      <c r="W9346" s="5"/>
    </row>
    <row r="9347" spans="1:23">
      <c r="A9347">
        <v>9346</v>
      </c>
      <c r="B9347" s="4">
        <v>14066</v>
      </c>
      <c r="C9347" s="3" t="s">
        <v>51</v>
      </c>
      <c r="D9347" s="3" t="s">
        <v>3459</v>
      </c>
      <c r="E9347">
        <v>1</v>
      </c>
      <c r="G9347" s="3" t="s">
        <v>8890</v>
      </c>
      <c r="I9347" t="s">
        <v>27</v>
      </c>
      <c r="J9347" s="4"/>
      <c r="K9347" s="4" t="s">
        <v>14808</v>
      </c>
      <c r="L9347" s="3" t="s">
        <v>11994</v>
      </c>
      <c r="M9347" s="4">
        <v>2017</v>
      </c>
      <c r="N9347" s="3" t="s">
        <v>13187</v>
      </c>
      <c r="O9347" s="4">
        <v>250</v>
      </c>
      <c r="S9347" s="4" t="s">
        <v>13573</v>
      </c>
      <c r="T9347" s="3"/>
      <c r="V9347" s="4"/>
      <c r="W9347" s="5"/>
    </row>
    <row r="9348" spans="1:23">
      <c r="A9348">
        <v>9347</v>
      </c>
      <c r="B9348" s="4">
        <v>10134</v>
      </c>
      <c r="C9348" s="3" t="s">
        <v>41</v>
      </c>
      <c r="D9348" s="3" t="s">
        <v>3460</v>
      </c>
      <c r="E9348">
        <v>1</v>
      </c>
      <c r="G9348" s="3" t="s">
        <v>8891</v>
      </c>
      <c r="I9348" t="s">
        <v>27</v>
      </c>
      <c r="J9348" s="4"/>
      <c r="K9348" s="4"/>
      <c r="L9348" s="3" t="s">
        <v>11507</v>
      </c>
      <c r="M9348" s="4">
        <v>2013</v>
      </c>
      <c r="N9348" s="3" t="s">
        <v>13188</v>
      </c>
      <c r="O9348" s="4">
        <v>995</v>
      </c>
      <c r="S9348" s="4" t="s">
        <v>13623</v>
      </c>
      <c r="T9348" s="3" t="s">
        <v>14503</v>
      </c>
      <c r="V9348" s="4"/>
      <c r="W9348" s="5"/>
    </row>
    <row r="9349" spans="1:23">
      <c r="A9349">
        <v>9348</v>
      </c>
      <c r="B9349" s="4">
        <v>3510</v>
      </c>
      <c r="C9349" s="3" t="s">
        <v>224</v>
      </c>
      <c r="D9349" s="3" t="s">
        <v>3461</v>
      </c>
      <c r="E9349">
        <v>1</v>
      </c>
      <c r="G9349" s="3" t="s">
        <v>6858</v>
      </c>
      <c r="I9349" t="s">
        <v>27</v>
      </c>
      <c r="J9349" s="4"/>
      <c r="K9349" s="4"/>
      <c r="L9349" s="3" t="s">
        <v>11151</v>
      </c>
      <c r="M9349" s="4">
        <v>2010</v>
      </c>
      <c r="N9349" s="3" t="s">
        <v>13056</v>
      </c>
      <c r="O9349" s="4">
        <v>100</v>
      </c>
      <c r="S9349" s="4" t="s">
        <v>13385</v>
      </c>
      <c r="T9349" s="3" t="s">
        <v>14503</v>
      </c>
      <c r="V9349" s="4"/>
      <c r="W9349" s="5"/>
    </row>
    <row r="9350" spans="1:23">
      <c r="A9350">
        <v>9349</v>
      </c>
      <c r="B9350" s="4">
        <v>2210</v>
      </c>
      <c r="C9350" s="3" t="s">
        <v>224</v>
      </c>
      <c r="D9350" s="3" t="s">
        <v>3462</v>
      </c>
      <c r="E9350">
        <v>1</v>
      </c>
      <c r="G9350" s="3" t="s">
        <v>8892</v>
      </c>
      <c r="I9350" t="s">
        <v>27</v>
      </c>
      <c r="J9350" s="4"/>
      <c r="K9350" s="4"/>
      <c r="L9350" s="3" t="s">
        <v>11710</v>
      </c>
      <c r="M9350" s="4">
        <v>2009</v>
      </c>
      <c r="N9350" s="3" t="s">
        <v>13057</v>
      </c>
      <c r="O9350" s="4">
        <v>100</v>
      </c>
      <c r="S9350" s="4">
        <v>174</v>
      </c>
      <c r="T9350" s="3" t="s">
        <v>14615</v>
      </c>
      <c r="V9350" s="4"/>
      <c r="W9350" s="5"/>
    </row>
    <row r="9351" spans="1:23">
      <c r="A9351">
        <v>9350</v>
      </c>
      <c r="B9351" s="4">
        <v>10415</v>
      </c>
      <c r="C9351" s="3" t="s">
        <v>228</v>
      </c>
      <c r="D9351" s="3" t="s">
        <v>3463</v>
      </c>
      <c r="E9351">
        <v>1</v>
      </c>
      <c r="G9351" s="3" t="s">
        <v>8893</v>
      </c>
      <c r="I9351" t="s">
        <v>27</v>
      </c>
      <c r="J9351" s="4"/>
      <c r="K9351" s="4"/>
      <c r="L9351" s="3" t="s">
        <v>11419</v>
      </c>
      <c r="M9351" s="4">
        <v>2015</v>
      </c>
      <c r="N9351" s="3" t="s">
        <v>13056</v>
      </c>
      <c r="O9351" s="4">
        <v>1000</v>
      </c>
      <c r="S9351" s="4" t="s">
        <v>13593</v>
      </c>
      <c r="T9351" s="3" t="s">
        <v>11419</v>
      </c>
      <c r="V9351" s="4">
        <v>1970</v>
      </c>
      <c r="W9351" s="5" t="s">
        <v>15206</v>
      </c>
    </row>
    <row r="9352" spans="1:23">
      <c r="A9352">
        <v>9351</v>
      </c>
      <c r="B9352" s="4">
        <v>15202</v>
      </c>
      <c r="C9352" s="3" t="s">
        <v>127</v>
      </c>
      <c r="D9352" s="3" t="s">
        <v>3464</v>
      </c>
      <c r="E9352">
        <v>1</v>
      </c>
      <c r="G9352" s="3" t="s">
        <v>8894</v>
      </c>
      <c r="I9352" t="s">
        <v>29</v>
      </c>
      <c r="J9352" s="4"/>
      <c r="K9352" s="4" t="s">
        <v>14810</v>
      </c>
      <c r="L9352" s="3" t="s">
        <v>11995</v>
      </c>
      <c r="M9352" s="4">
        <v>2011</v>
      </c>
      <c r="N9352" s="3" t="s">
        <v>13181</v>
      </c>
      <c r="O9352" s="4">
        <v>100</v>
      </c>
      <c r="S9352" s="4" t="s">
        <v>13612</v>
      </c>
      <c r="T9352" s="3" t="s">
        <v>14503</v>
      </c>
      <c r="V9352" s="4"/>
      <c r="W9352" s="5"/>
    </row>
    <row r="9353" spans="1:23">
      <c r="A9353">
        <v>9352</v>
      </c>
      <c r="B9353" s="4">
        <v>148</v>
      </c>
      <c r="C9353" s="3" t="s">
        <v>46</v>
      </c>
      <c r="D9353" s="3" t="s">
        <v>3465</v>
      </c>
      <c r="E9353">
        <v>1</v>
      </c>
      <c r="G9353" s="3" t="s">
        <v>8895</v>
      </c>
      <c r="I9353" t="s">
        <v>27</v>
      </c>
      <c r="J9353" s="4"/>
      <c r="K9353" s="4"/>
      <c r="L9353" s="3" t="s">
        <v>11419</v>
      </c>
      <c r="M9353" s="4">
        <v>2000</v>
      </c>
      <c r="N9353" s="3" t="s">
        <v>13056</v>
      </c>
      <c r="O9353" s="4">
        <v>45</v>
      </c>
      <c r="S9353" s="4" t="s">
        <v>13937</v>
      </c>
      <c r="T9353" s="3" t="s">
        <v>11419</v>
      </c>
      <c r="V9353" s="4"/>
      <c r="W9353" s="5"/>
    </row>
    <row r="9354" spans="1:23">
      <c r="A9354">
        <v>9353</v>
      </c>
      <c r="B9354" s="4">
        <v>3952</v>
      </c>
      <c r="C9354" s="3" t="s">
        <v>46</v>
      </c>
      <c r="D9354" s="3" t="s">
        <v>3466</v>
      </c>
      <c r="E9354">
        <v>1</v>
      </c>
      <c r="G9354" s="3" t="s">
        <v>8896</v>
      </c>
      <c r="I9354" t="s">
        <v>27</v>
      </c>
      <c r="J9354" s="4"/>
      <c r="K9354" s="4"/>
      <c r="L9354" s="3" t="s">
        <v>11996</v>
      </c>
      <c r="M9354" s="4">
        <v>2010</v>
      </c>
      <c r="N9354" s="3" t="s">
        <v>13060</v>
      </c>
      <c r="O9354" s="4">
        <v>150</v>
      </c>
      <c r="S9354" s="4" t="s">
        <v>13674</v>
      </c>
      <c r="T9354" s="3" t="s">
        <v>11419</v>
      </c>
      <c r="V9354" s="4">
        <v>1883</v>
      </c>
      <c r="W9354" s="5" t="s">
        <v>14871</v>
      </c>
    </row>
    <row r="9355" spans="1:23">
      <c r="A9355">
        <v>9354</v>
      </c>
      <c r="B9355" s="4">
        <v>1334</v>
      </c>
      <c r="C9355" s="3" t="s">
        <v>158</v>
      </c>
      <c r="D9355" s="3" t="s">
        <v>3467</v>
      </c>
      <c r="E9355">
        <v>1</v>
      </c>
      <c r="G9355" s="3" t="s">
        <v>8897</v>
      </c>
      <c r="I9355" t="s">
        <v>27</v>
      </c>
      <c r="J9355" s="4"/>
      <c r="K9355" s="4"/>
      <c r="L9355" s="3" t="s">
        <v>11997</v>
      </c>
      <c r="M9355" s="4">
        <v>2000</v>
      </c>
      <c r="N9355" s="3" t="s">
        <v>13067</v>
      </c>
      <c r="O9355" s="4">
        <v>75</v>
      </c>
      <c r="S9355" s="4">
        <v>301</v>
      </c>
      <c r="T9355" s="3" t="s">
        <v>14503</v>
      </c>
      <c r="V9355" s="4"/>
      <c r="W9355" s="5"/>
    </row>
    <row r="9356" spans="1:23">
      <c r="A9356">
        <v>9355</v>
      </c>
      <c r="B9356" s="4">
        <v>15140</v>
      </c>
      <c r="C9356" s="3" t="s">
        <v>46</v>
      </c>
      <c r="D9356" s="3" t="s">
        <v>3468</v>
      </c>
      <c r="E9356">
        <v>1</v>
      </c>
      <c r="G9356" s="3" t="s">
        <v>8898</v>
      </c>
      <c r="I9356" t="s">
        <v>29</v>
      </c>
      <c r="J9356" s="4"/>
      <c r="K9356" s="4" t="s">
        <v>14808</v>
      </c>
      <c r="L9356" s="3" t="s">
        <v>11998</v>
      </c>
      <c r="M9356" s="4">
        <v>2010</v>
      </c>
      <c r="N9356" s="3" t="s">
        <v>13182</v>
      </c>
      <c r="O9356" s="4">
        <v>90</v>
      </c>
      <c r="S9356" s="4" t="s">
        <v>13605</v>
      </c>
      <c r="T9356" s="3" t="s">
        <v>14503</v>
      </c>
      <c r="V9356" s="4"/>
      <c r="W9356" s="5"/>
    </row>
    <row r="9357" spans="1:23">
      <c r="A9357">
        <v>9356</v>
      </c>
      <c r="B9357" s="4">
        <v>3171</v>
      </c>
      <c r="C9357" s="3" t="s">
        <v>46</v>
      </c>
      <c r="D9357" s="3" t="s">
        <v>3469</v>
      </c>
      <c r="E9357">
        <v>1</v>
      </c>
      <c r="G9357" s="3" t="s">
        <v>8899</v>
      </c>
      <c r="I9357" t="s">
        <v>27</v>
      </c>
      <c r="J9357" s="4"/>
      <c r="K9357" s="4"/>
      <c r="L9357" s="3" t="s">
        <v>11999</v>
      </c>
      <c r="M9357" s="4">
        <v>1997</v>
      </c>
      <c r="N9357" s="3" t="s">
        <v>13066</v>
      </c>
      <c r="O9357" s="4">
        <v>175</v>
      </c>
      <c r="S9357" s="4" t="s">
        <v>13337</v>
      </c>
      <c r="T9357" s="3"/>
      <c r="V9357" s="4"/>
      <c r="W9357" s="5"/>
    </row>
    <row r="9358" spans="1:23">
      <c r="A9358">
        <v>9357</v>
      </c>
      <c r="B9358" s="4">
        <v>5134</v>
      </c>
      <c r="C9358" s="3" t="s">
        <v>46</v>
      </c>
      <c r="D9358" s="3" t="s">
        <v>3470</v>
      </c>
      <c r="E9358">
        <v>1</v>
      </c>
      <c r="G9358" s="3" t="s">
        <v>8900</v>
      </c>
      <c r="I9358" t="s">
        <v>27</v>
      </c>
      <c r="J9358" s="4"/>
      <c r="K9358" s="4"/>
      <c r="L9358" s="3" t="s">
        <v>12000</v>
      </c>
      <c r="M9358" s="4">
        <v>1999</v>
      </c>
      <c r="N9358" s="3" t="s">
        <v>13060</v>
      </c>
      <c r="O9358" s="4">
        <v>80</v>
      </c>
      <c r="S9358" s="4" t="s">
        <v>13360</v>
      </c>
      <c r="T9358" s="3"/>
      <c r="V9358" s="4"/>
      <c r="W9358" s="5"/>
    </row>
    <row r="9359" spans="1:23">
      <c r="A9359">
        <v>9358</v>
      </c>
      <c r="B9359" s="4">
        <v>2857</v>
      </c>
      <c r="C9359" s="3" t="s">
        <v>47</v>
      </c>
      <c r="D9359" s="3" t="s">
        <v>3471</v>
      </c>
      <c r="E9359">
        <v>1</v>
      </c>
      <c r="G9359" s="3" t="s">
        <v>8901</v>
      </c>
      <c r="I9359" t="s">
        <v>27</v>
      </c>
      <c r="J9359" s="4"/>
      <c r="K9359" s="4"/>
      <c r="L9359" s="3" t="s">
        <v>12001</v>
      </c>
      <c r="M9359" s="4">
        <v>2009</v>
      </c>
      <c r="N9359" s="3" t="s">
        <v>13059</v>
      </c>
      <c r="O9359" s="4">
        <v>200</v>
      </c>
      <c r="S9359" s="4">
        <v>240</v>
      </c>
      <c r="T9359" s="3" t="s">
        <v>14613</v>
      </c>
      <c r="V9359" s="4">
        <v>0</v>
      </c>
      <c r="W9359" s="5" t="s">
        <v>15199</v>
      </c>
    </row>
    <row r="9360" spans="1:23">
      <c r="A9360">
        <v>9359</v>
      </c>
      <c r="B9360" s="4">
        <v>490</v>
      </c>
      <c r="C9360" s="3" t="s">
        <v>68</v>
      </c>
      <c r="D9360" s="3" t="s">
        <v>3472</v>
      </c>
      <c r="E9360">
        <v>1</v>
      </c>
      <c r="G9360" s="3" t="s">
        <v>8902</v>
      </c>
      <c r="I9360" t="s">
        <v>27</v>
      </c>
      <c r="J9360" s="4"/>
      <c r="K9360" s="4"/>
      <c r="L9360" s="3" t="s">
        <v>11727</v>
      </c>
      <c r="M9360" s="4">
        <v>1999</v>
      </c>
      <c r="N9360" s="3" t="s">
        <v>13066</v>
      </c>
      <c r="O9360" s="4">
        <v>50</v>
      </c>
      <c r="S9360" s="4" t="s">
        <v>13673</v>
      </c>
      <c r="T9360" s="3" t="s">
        <v>14503</v>
      </c>
      <c r="V9360" s="4"/>
      <c r="W9360" s="5"/>
    </row>
    <row r="9361" spans="1:23">
      <c r="A9361">
        <v>9360</v>
      </c>
      <c r="B9361" s="4">
        <v>14710</v>
      </c>
      <c r="C9361" s="3" t="s">
        <v>46</v>
      </c>
      <c r="D9361" s="3" t="s">
        <v>3473</v>
      </c>
      <c r="E9361">
        <v>1</v>
      </c>
      <c r="G9361" s="3" t="s">
        <v>8903</v>
      </c>
      <c r="I9361" t="s">
        <v>27</v>
      </c>
      <c r="J9361" s="4"/>
      <c r="K9361" s="4"/>
      <c r="L9361" s="3" t="s">
        <v>12002</v>
      </c>
      <c r="M9361" s="4">
        <v>2000</v>
      </c>
      <c r="N9361" s="3" t="s">
        <v>13060</v>
      </c>
      <c r="O9361" s="4">
        <v>150</v>
      </c>
      <c r="S9361" s="4" t="s">
        <v>13328</v>
      </c>
      <c r="T9361" s="3" t="s">
        <v>14503</v>
      </c>
      <c r="V9361" s="4"/>
      <c r="W9361" s="5"/>
    </row>
    <row r="9362" spans="1:23">
      <c r="A9362">
        <v>9361</v>
      </c>
      <c r="B9362" s="4">
        <v>10410</v>
      </c>
      <c r="C9362" s="3" t="s">
        <v>46</v>
      </c>
      <c r="D9362" s="3" t="s">
        <v>3474</v>
      </c>
      <c r="E9362">
        <v>1</v>
      </c>
      <c r="G9362" s="3" t="s">
        <v>8904</v>
      </c>
      <c r="I9362" t="s">
        <v>27</v>
      </c>
      <c r="J9362" s="4"/>
      <c r="K9362" s="4"/>
      <c r="L9362" s="3" t="s">
        <v>11419</v>
      </c>
      <c r="M9362" s="4">
        <v>2015</v>
      </c>
      <c r="N9362" s="3" t="s">
        <v>13056</v>
      </c>
      <c r="O9362" s="4">
        <v>250</v>
      </c>
      <c r="S9362" s="4" t="s">
        <v>13467</v>
      </c>
      <c r="T9362" s="3" t="s">
        <v>11419</v>
      </c>
      <c r="V9362" s="4">
        <v>1969</v>
      </c>
      <c r="W9362" s="5" t="s">
        <v>15197</v>
      </c>
    </row>
    <row r="9363" spans="1:23">
      <c r="A9363">
        <v>9362</v>
      </c>
      <c r="B9363" s="4">
        <v>128</v>
      </c>
      <c r="C9363" s="3" t="s">
        <v>46</v>
      </c>
      <c r="D9363" s="3" t="s">
        <v>3475</v>
      </c>
      <c r="E9363">
        <v>1</v>
      </c>
      <c r="G9363" s="3" t="s">
        <v>8905</v>
      </c>
      <c r="I9363" t="s">
        <v>27</v>
      </c>
      <c r="J9363" s="4"/>
      <c r="K9363" s="4"/>
      <c r="L9363" s="3" t="s">
        <v>11419</v>
      </c>
      <c r="M9363" s="4">
        <v>2000</v>
      </c>
      <c r="N9363" s="3" t="s">
        <v>13056</v>
      </c>
      <c r="O9363" s="4">
        <v>45</v>
      </c>
      <c r="S9363" s="4" t="s">
        <v>14128</v>
      </c>
      <c r="T9363" s="3" t="s">
        <v>11419</v>
      </c>
      <c r="V9363" s="4"/>
      <c r="W9363" s="5"/>
    </row>
    <row r="9364" spans="1:23">
      <c r="A9364">
        <v>9363</v>
      </c>
      <c r="B9364" s="4">
        <v>5179</v>
      </c>
      <c r="C9364" s="3" t="s">
        <v>46</v>
      </c>
      <c r="D9364" s="3" t="s">
        <v>3475</v>
      </c>
      <c r="E9364">
        <v>1</v>
      </c>
      <c r="G9364" s="3" t="s">
        <v>8906</v>
      </c>
      <c r="I9364" t="s">
        <v>27</v>
      </c>
      <c r="J9364" s="4"/>
      <c r="K9364" s="4"/>
      <c r="L9364" s="3" t="s">
        <v>11419</v>
      </c>
      <c r="M9364" s="4">
        <v>2001</v>
      </c>
      <c r="N9364" s="3" t="s">
        <v>13056</v>
      </c>
      <c r="O9364" s="4">
        <v>45</v>
      </c>
      <c r="S9364" s="4" t="s">
        <v>14128</v>
      </c>
      <c r="T9364" s="3" t="s">
        <v>14503</v>
      </c>
      <c r="V9364" s="4"/>
      <c r="W9364" s="5"/>
    </row>
    <row r="9365" spans="1:23">
      <c r="A9365">
        <v>9364</v>
      </c>
      <c r="B9365" s="4">
        <v>3117</v>
      </c>
      <c r="C9365" s="3" t="s">
        <v>46</v>
      </c>
      <c r="D9365" s="3" t="s">
        <v>3476</v>
      </c>
      <c r="E9365">
        <v>1</v>
      </c>
      <c r="G9365" s="3" t="s">
        <v>8907</v>
      </c>
      <c r="I9365" t="s">
        <v>27</v>
      </c>
      <c r="J9365" s="4"/>
      <c r="K9365" s="4"/>
      <c r="L9365" s="3" t="s">
        <v>12003</v>
      </c>
      <c r="M9365" s="4">
        <v>2008</v>
      </c>
      <c r="N9365" s="3" t="s">
        <v>13189</v>
      </c>
      <c r="O9365" s="4">
        <v>100</v>
      </c>
      <c r="S9365" s="4" t="s">
        <v>14298</v>
      </c>
      <c r="T9365" s="3"/>
      <c r="V9365" s="4"/>
      <c r="W9365" s="5"/>
    </row>
    <row r="9366" spans="1:23">
      <c r="A9366">
        <v>9365</v>
      </c>
      <c r="B9366" s="4">
        <v>10425</v>
      </c>
      <c r="C9366" s="3" t="s">
        <v>47</v>
      </c>
      <c r="D9366" s="3" t="s">
        <v>3477</v>
      </c>
      <c r="E9366">
        <v>1</v>
      </c>
      <c r="G9366" s="3" t="s">
        <v>8908</v>
      </c>
      <c r="I9366" t="s">
        <v>27</v>
      </c>
      <c r="J9366" s="4"/>
      <c r="K9366" s="4"/>
      <c r="L9366" s="3" t="s">
        <v>11419</v>
      </c>
      <c r="M9366" s="4">
        <v>2014</v>
      </c>
      <c r="N9366" s="3" t="s">
        <v>13056</v>
      </c>
      <c r="O9366" s="4">
        <v>250</v>
      </c>
      <c r="S9366" s="4" t="s">
        <v>13928</v>
      </c>
      <c r="T9366" s="3" t="s">
        <v>11419</v>
      </c>
      <c r="V9366" s="4">
        <v>1970</v>
      </c>
      <c r="W9366" s="5" t="s">
        <v>15206</v>
      </c>
    </row>
    <row r="9367" spans="1:23">
      <c r="A9367">
        <v>9366</v>
      </c>
      <c r="B9367" s="4">
        <v>3927</v>
      </c>
      <c r="C9367" s="3" t="s">
        <v>46</v>
      </c>
      <c r="D9367" s="3" t="s">
        <v>3478</v>
      </c>
      <c r="E9367">
        <v>1</v>
      </c>
      <c r="G9367" s="3" t="s">
        <v>8909</v>
      </c>
      <c r="I9367" t="s">
        <v>27</v>
      </c>
      <c r="J9367" s="4"/>
      <c r="K9367" s="4"/>
      <c r="L9367" s="3" t="s">
        <v>11256</v>
      </c>
      <c r="M9367" s="4">
        <v>2010</v>
      </c>
      <c r="N9367" s="3" t="s">
        <v>13063</v>
      </c>
      <c r="O9367" s="4">
        <v>180</v>
      </c>
      <c r="S9367" s="4" t="s">
        <v>13928</v>
      </c>
      <c r="T9367" s="3" t="s">
        <v>11419</v>
      </c>
      <c r="V9367" s="4">
        <v>261</v>
      </c>
      <c r="W9367" s="5" t="s">
        <v>15185</v>
      </c>
    </row>
    <row r="9368" spans="1:23">
      <c r="A9368">
        <v>9367</v>
      </c>
      <c r="B9368" s="4">
        <v>3033</v>
      </c>
      <c r="C9368" s="3" t="s">
        <v>46</v>
      </c>
      <c r="D9368" s="3" t="s">
        <v>3479</v>
      </c>
      <c r="E9368">
        <v>1</v>
      </c>
      <c r="G9368" s="3" t="s">
        <v>8910</v>
      </c>
      <c r="I9368" t="s">
        <v>27</v>
      </c>
      <c r="J9368" s="4"/>
      <c r="K9368" s="4"/>
      <c r="L9368" s="3" t="s">
        <v>12004</v>
      </c>
      <c r="M9368" s="4">
        <v>2006</v>
      </c>
      <c r="N9368" s="3" t="s">
        <v>13067</v>
      </c>
      <c r="O9368" s="4">
        <v>160</v>
      </c>
      <c r="S9368" s="4">
        <v>208</v>
      </c>
      <c r="T9368" s="3" t="s">
        <v>14612</v>
      </c>
      <c r="V9368" s="4"/>
      <c r="W9368" s="5"/>
    </row>
    <row r="9369" spans="1:23">
      <c r="A9369">
        <v>9368</v>
      </c>
      <c r="B9369" s="4">
        <v>5124</v>
      </c>
      <c r="C9369" s="3" t="s">
        <v>47</v>
      </c>
      <c r="D9369" s="3" t="s">
        <v>3480</v>
      </c>
      <c r="E9369">
        <v>1</v>
      </c>
      <c r="G9369" s="3" t="s">
        <v>8911</v>
      </c>
      <c r="I9369" t="s">
        <v>27</v>
      </c>
      <c r="J9369" s="4"/>
      <c r="K9369" s="4"/>
      <c r="L9369" s="3" t="s">
        <v>12005</v>
      </c>
      <c r="M9369" s="4">
        <v>2010</v>
      </c>
      <c r="N9369" s="3" t="s">
        <v>13067</v>
      </c>
      <c r="O9369" s="4">
        <v>200</v>
      </c>
      <c r="S9369" s="4" t="s">
        <v>13538</v>
      </c>
      <c r="T9369" s="3" t="s">
        <v>14503</v>
      </c>
      <c r="V9369" s="4"/>
      <c r="W9369" s="5"/>
    </row>
    <row r="9370" spans="1:23">
      <c r="A9370">
        <v>9369</v>
      </c>
      <c r="B9370" s="4">
        <v>5126</v>
      </c>
      <c r="C9370" s="3" t="s">
        <v>47</v>
      </c>
      <c r="D9370" s="3" t="s">
        <v>3480</v>
      </c>
      <c r="E9370">
        <v>1</v>
      </c>
      <c r="G9370" s="3" t="s">
        <v>8911</v>
      </c>
      <c r="I9370" t="s">
        <v>27</v>
      </c>
      <c r="J9370" s="4"/>
      <c r="K9370" s="4"/>
      <c r="L9370" s="3" t="s">
        <v>12005</v>
      </c>
      <c r="M9370" s="4">
        <v>2010</v>
      </c>
      <c r="N9370" s="3" t="s">
        <v>13067</v>
      </c>
      <c r="O9370" s="4">
        <v>200</v>
      </c>
      <c r="S9370" s="4" t="s">
        <v>13538</v>
      </c>
      <c r="T9370" s="3" t="s">
        <v>14503</v>
      </c>
      <c r="V9370" s="4"/>
      <c r="W9370" s="5"/>
    </row>
    <row r="9371" spans="1:23">
      <c r="A9371">
        <v>9370</v>
      </c>
      <c r="B9371" s="4">
        <v>3508</v>
      </c>
      <c r="C9371" s="3" t="s">
        <v>68</v>
      </c>
      <c r="D9371" s="3" t="s">
        <v>3481</v>
      </c>
      <c r="E9371">
        <v>1</v>
      </c>
      <c r="G9371" s="3" t="s">
        <v>6858</v>
      </c>
      <c r="I9371" t="s">
        <v>27</v>
      </c>
      <c r="J9371" s="4"/>
      <c r="K9371" s="4"/>
      <c r="L9371" s="3" t="s">
        <v>11151</v>
      </c>
      <c r="M9371" s="4">
        <v>2010</v>
      </c>
      <c r="N9371" s="3" t="s">
        <v>13056</v>
      </c>
      <c r="O9371" s="4">
        <v>100</v>
      </c>
      <c r="S9371" s="4" t="s">
        <v>13597</v>
      </c>
      <c r="T9371" s="3" t="s">
        <v>14503</v>
      </c>
      <c r="V9371" s="4"/>
      <c r="W9371" s="5"/>
    </row>
    <row r="9372" spans="1:23">
      <c r="A9372">
        <v>9371</v>
      </c>
      <c r="B9372" s="4">
        <v>798</v>
      </c>
      <c r="C9372" s="3" t="s">
        <v>68</v>
      </c>
      <c r="D9372" s="3" t="s">
        <v>3482</v>
      </c>
      <c r="E9372">
        <v>1</v>
      </c>
      <c r="G9372" s="3" t="s">
        <v>8912</v>
      </c>
      <c r="I9372" t="s">
        <v>27</v>
      </c>
      <c r="J9372" s="4"/>
      <c r="K9372" s="4"/>
      <c r="L9372" s="3" t="s">
        <v>11163</v>
      </c>
      <c r="M9372" s="4">
        <v>2003</v>
      </c>
      <c r="N9372" s="3" t="s">
        <v>13057</v>
      </c>
      <c r="O9372" s="4">
        <v>60</v>
      </c>
      <c r="S9372" s="4">
        <v>186</v>
      </c>
      <c r="T9372" s="3" t="s">
        <v>14503</v>
      </c>
      <c r="V9372" s="4"/>
      <c r="W9372" s="5"/>
    </row>
    <row r="9373" spans="1:23">
      <c r="A9373">
        <v>9372</v>
      </c>
      <c r="B9373" s="4">
        <v>743</v>
      </c>
      <c r="C9373" s="3" t="s">
        <v>68</v>
      </c>
      <c r="D9373" s="3" t="s">
        <v>3482</v>
      </c>
      <c r="E9373">
        <v>1</v>
      </c>
      <c r="G9373" s="3" t="s">
        <v>8913</v>
      </c>
      <c r="I9373" t="s">
        <v>27</v>
      </c>
      <c r="J9373" s="4"/>
      <c r="K9373" s="4"/>
      <c r="L9373" s="3" t="s">
        <v>12006</v>
      </c>
      <c r="M9373" s="4">
        <v>2005</v>
      </c>
      <c r="N9373" s="3" t="s">
        <v>13064</v>
      </c>
      <c r="O9373" s="4">
        <v>225</v>
      </c>
      <c r="S9373" s="4">
        <v>500</v>
      </c>
      <c r="T9373" s="3" t="s">
        <v>14503</v>
      </c>
      <c r="V9373" s="4"/>
      <c r="W9373" s="5"/>
    </row>
    <row r="9374" spans="1:23">
      <c r="A9374">
        <v>9373</v>
      </c>
      <c r="B9374" s="4">
        <v>707</v>
      </c>
      <c r="C9374" s="3" t="s">
        <v>68</v>
      </c>
      <c r="D9374" s="3" t="s">
        <v>3482</v>
      </c>
      <c r="E9374">
        <v>1</v>
      </c>
      <c r="G9374" s="3" t="s">
        <v>8914</v>
      </c>
      <c r="I9374" t="s">
        <v>27</v>
      </c>
      <c r="J9374" s="4"/>
      <c r="K9374" s="4"/>
      <c r="L9374" s="3" t="s">
        <v>11310</v>
      </c>
      <c r="M9374" s="4">
        <v>2005</v>
      </c>
      <c r="N9374" s="3" t="s">
        <v>13060</v>
      </c>
      <c r="O9374" s="4">
        <v>38</v>
      </c>
      <c r="S9374" s="4">
        <v>136</v>
      </c>
      <c r="T9374" s="3" t="s">
        <v>14557</v>
      </c>
      <c r="V9374" s="4"/>
      <c r="W9374" s="5"/>
    </row>
    <row r="9375" spans="1:23">
      <c r="A9375">
        <v>9374</v>
      </c>
      <c r="B9375" s="4">
        <v>12627</v>
      </c>
      <c r="C9375" s="3" t="s">
        <v>68</v>
      </c>
      <c r="D9375" s="3" t="s">
        <v>3483</v>
      </c>
      <c r="E9375">
        <v>1</v>
      </c>
      <c r="G9375" s="3" t="s">
        <v>8915</v>
      </c>
      <c r="I9375" t="s">
        <v>27</v>
      </c>
      <c r="J9375" s="4"/>
      <c r="K9375" s="4"/>
      <c r="L9375" s="3" t="s">
        <v>11206</v>
      </c>
      <c r="M9375" s="4">
        <v>2018</v>
      </c>
      <c r="N9375" s="3" t="s">
        <v>13066</v>
      </c>
      <c r="O9375" s="4">
        <v>80</v>
      </c>
      <c r="S9375" s="4" t="s">
        <v>14299</v>
      </c>
      <c r="T9375" s="3" t="s">
        <v>14533</v>
      </c>
      <c r="V9375" s="4" t="s">
        <v>14720</v>
      </c>
      <c r="W9375" s="5" t="s">
        <v>15030</v>
      </c>
    </row>
    <row r="9376" spans="1:23">
      <c r="A9376">
        <v>9375</v>
      </c>
      <c r="B9376" s="4">
        <v>12628</v>
      </c>
      <c r="C9376" s="3" t="s">
        <v>68</v>
      </c>
      <c r="D9376" s="3" t="s">
        <v>3483</v>
      </c>
      <c r="E9376">
        <v>1</v>
      </c>
      <c r="G9376" s="3" t="s">
        <v>8915</v>
      </c>
      <c r="I9376" t="s">
        <v>27</v>
      </c>
      <c r="J9376" s="4"/>
      <c r="K9376" s="4"/>
      <c r="L9376" s="3" t="s">
        <v>11206</v>
      </c>
      <c r="M9376" s="4">
        <v>2018</v>
      </c>
      <c r="N9376" s="3" t="s">
        <v>13066</v>
      </c>
      <c r="O9376" s="4">
        <v>80</v>
      </c>
      <c r="S9376" s="4" t="s">
        <v>14299</v>
      </c>
      <c r="T9376" s="3" t="s">
        <v>14533</v>
      </c>
      <c r="V9376" s="4" t="s">
        <v>14720</v>
      </c>
      <c r="W9376" s="5" t="s">
        <v>15030</v>
      </c>
    </row>
    <row r="9377" spans="1:23">
      <c r="A9377">
        <v>9376</v>
      </c>
      <c r="B9377" s="4">
        <v>12629</v>
      </c>
      <c r="C9377" s="3" t="s">
        <v>68</v>
      </c>
      <c r="D9377" s="3" t="s">
        <v>3483</v>
      </c>
      <c r="E9377">
        <v>1</v>
      </c>
      <c r="G9377" s="3" t="s">
        <v>8915</v>
      </c>
      <c r="I9377" t="s">
        <v>27</v>
      </c>
      <c r="J9377" s="4"/>
      <c r="K9377" s="4"/>
      <c r="L9377" s="3" t="s">
        <v>11206</v>
      </c>
      <c r="M9377" s="4">
        <v>2018</v>
      </c>
      <c r="N9377" s="3" t="s">
        <v>13066</v>
      </c>
      <c r="O9377" s="4">
        <v>80</v>
      </c>
      <c r="S9377" s="4" t="s">
        <v>14299</v>
      </c>
      <c r="T9377" s="3" t="s">
        <v>14533</v>
      </c>
      <c r="V9377" s="4" t="s">
        <v>14720</v>
      </c>
      <c r="W9377" s="5" t="s">
        <v>15030</v>
      </c>
    </row>
    <row r="9378" spans="1:23">
      <c r="A9378">
        <v>9377</v>
      </c>
      <c r="B9378" s="4">
        <v>12630</v>
      </c>
      <c r="C9378" s="3" t="s">
        <v>68</v>
      </c>
      <c r="D9378" s="3" t="s">
        <v>3483</v>
      </c>
      <c r="E9378">
        <v>1</v>
      </c>
      <c r="G9378" s="3" t="s">
        <v>8915</v>
      </c>
      <c r="I9378" t="s">
        <v>27</v>
      </c>
      <c r="J9378" s="4"/>
      <c r="K9378" s="4"/>
      <c r="L9378" s="3" t="s">
        <v>11206</v>
      </c>
      <c r="M9378" s="4">
        <v>2018</v>
      </c>
      <c r="N9378" s="3" t="s">
        <v>13066</v>
      </c>
      <c r="O9378" s="4">
        <v>80</v>
      </c>
      <c r="S9378" s="4" t="s">
        <v>14299</v>
      </c>
      <c r="T9378" s="3" t="s">
        <v>14533</v>
      </c>
      <c r="V9378" s="4" t="s">
        <v>14720</v>
      </c>
      <c r="W9378" s="5" t="s">
        <v>15030</v>
      </c>
    </row>
    <row r="9379" spans="1:23">
      <c r="A9379">
        <v>9378</v>
      </c>
      <c r="B9379" s="4">
        <v>12631</v>
      </c>
      <c r="C9379" s="3" t="s">
        <v>68</v>
      </c>
      <c r="D9379" s="3" t="s">
        <v>3483</v>
      </c>
      <c r="E9379">
        <v>1</v>
      </c>
      <c r="G9379" s="3" t="s">
        <v>8915</v>
      </c>
      <c r="I9379" t="s">
        <v>27</v>
      </c>
      <c r="J9379" s="4"/>
      <c r="K9379" s="4"/>
      <c r="L9379" s="3" t="s">
        <v>11206</v>
      </c>
      <c r="M9379" s="4">
        <v>2018</v>
      </c>
      <c r="N9379" s="3" t="s">
        <v>13066</v>
      </c>
      <c r="O9379" s="4">
        <v>80</v>
      </c>
      <c r="S9379" s="4" t="s">
        <v>14299</v>
      </c>
      <c r="T9379" s="3" t="s">
        <v>14533</v>
      </c>
      <c r="V9379" s="4" t="s">
        <v>14720</v>
      </c>
      <c r="W9379" s="5" t="s">
        <v>15030</v>
      </c>
    </row>
    <row r="9380" spans="1:23">
      <c r="A9380">
        <v>9379</v>
      </c>
      <c r="B9380" s="4">
        <v>11512</v>
      </c>
      <c r="C9380" s="3" t="s">
        <v>68</v>
      </c>
      <c r="D9380" s="3" t="s">
        <v>3484</v>
      </c>
      <c r="E9380">
        <v>1</v>
      </c>
      <c r="G9380" s="3" t="s">
        <v>8916</v>
      </c>
      <c r="I9380" t="s">
        <v>27</v>
      </c>
      <c r="J9380" s="4"/>
      <c r="K9380" s="4"/>
      <c r="L9380" s="3" t="s">
        <v>11206</v>
      </c>
      <c r="M9380" s="4">
        <v>2017</v>
      </c>
      <c r="N9380" s="3" t="s">
        <v>13066</v>
      </c>
      <c r="O9380" s="4">
        <v>100</v>
      </c>
      <c r="S9380" s="4" t="s">
        <v>14300</v>
      </c>
      <c r="T9380" s="3" t="s">
        <v>14534</v>
      </c>
      <c r="V9380" s="4">
        <v>924</v>
      </c>
      <c r="W9380" s="5" t="s">
        <v>14920</v>
      </c>
    </row>
    <row r="9381" spans="1:23">
      <c r="A9381">
        <v>9380</v>
      </c>
      <c r="B9381" s="4">
        <v>11513</v>
      </c>
      <c r="C9381" s="3" t="s">
        <v>68</v>
      </c>
      <c r="D9381" s="3" t="s">
        <v>3484</v>
      </c>
      <c r="E9381">
        <v>1</v>
      </c>
      <c r="G9381" s="3" t="s">
        <v>8916</v>
      </c>
      <c r="I9381" t="s">
        <v>27</v>
      </c>
      <c r="J9381" s="4"/>
      <c r="K9381" s="4"/>
      <c r="L9381" s="3" t="s">
        <v>11206</v>
      </c>
      <c r="M9381" s="4">
        <v>2017</v>
      </c>
      <c r="N9381" s="3" t="s">
        <v>13066</v>
      </c>
      <c r="O9381" s="4">
        <v>100</v>
      </c>
      <c r="S9381" s="4" t="s">
        <v>14300</v>
      </c>
      <c r="T9381" s="3" t="s">
        <v>14534</v>
      </c>
      <c r="V9381" s="4">
        <v>924</v>
      </c>
      <c r="W9381" s="5" t="s">
        <v>14920</v>
      </c>
    </row>
    <row r="9382" spans="1:23">
      <c r="A9382">
        <v>9381</v>
      </c>
      <c r="B9382" s="4">
        <v>11514</v>
      </c>
      <c r="C9382" s="3" t="s">
        <v>68</v>
      </c>
      <c r="D9382" s="3" t="s">
        <v>3484</v>
      </c>
      <c r="E9382">
        <v>1</v>
      </c>
      <c r="G9382" s="3" t="s">
        <v>8916</v>
      </c>
      <c r="I9382" t="s">
        <v>27</v>
      </c>
      <c r="J9382" s="4"/>
      <c r="K9382" s="4"/>
      <c r="L9382" s="3" t="s">
        <v>11206</v>
      </c>
      <c r="M9382" s="4">
        <v>2017</v>
      </c>
      <c r="N9382" s="3" t="s">
        <v>13066</v>
      </c>
      <c r="O9382" s="4">
        <v>100</v>
      </c>
      <c r="S9382" s="4" t="s">
        <v>14300</v>
      </c>
      <c r="T9382" s="3" t="s">
        <v>14534</v>
      </c>
      <c r="V9382" s="4">
        <v>924</v>
      </c>
      <c r="W9382" s="5" t="s">
        <v>14920</v>
      </c>
    </row>
    <row r="9383" spans="1:23">
      <c r="A9383">
        <v>9382</v>
      </c>
      <c r="B9383" s="4">
        <v>11515</v>
      </c>
      <c r="C9383" s="3" t="s">
        <v>68</v>
      </c>
      <c r="D9383" s="3" t="s">
        <v>3484</v>
      </c>
      <c r="E9383">
        <v>1</v>
      </c>
      <c r="G9383" s="3" t="s">
        <v>8916</v>
      </c>
      <c r="I9383" t="s">
        <v>27</v>
      </c>
      <c r="J9383" s="4"/>
      <c r="K9383" s="4"/>
      <c r="L9383" s="3" t="s">
        <v>11206</v>
      </c>
      <c r="M9383" s="4">
        <v>2017</v>
      </c>
      <c r="N9383" s="3" t="s">
        <v>13066</v>
      </c>
      <c r="O9383" s="4">
        <v>100</v>
      </c>
      <c r="S9383" s="4" t="s">
        <v>14300</v>
      </c>
      <c r="T9383" s="3" t="s">
        <v>14534</v>
      </c>
      <c r="V9383" s="4">
        <v>924</v>
      </c>
      <c r="W9383" s="5" t="s">
        <v>14920</v>
      </c>
    </row>
    <row r="9384" spans="1:23">
      <c r="A9384">
        <v>9383</v>
      </c>
      <c r="B9384" s="4">
        <v>11516</v>
      </c>
      <c r="C9384" s="3" t="s">
        <v>68</v>
      </c>
      <c r="D9384" s="3" t="s">
        <v>3484</v>
      </c>
      <c r="E9384">
        <v>1</v>
      </c>
      <c r="G9384" s="3" t="s">
        <v>8916</v>
      </c>
      <c r="I9384" t="s">
        <v>27</v>
      </c>
      <c r="J9384" s="4"/>
      <c r="K9384" s="4"/>
      <c r="L9384" s="3" t="s">
        <v>11206</v>
      </c>
      <c r="M9384" s="4">
        <v>2017</v>
      </c>
      <c r="N9384" s="3" t="s">
        <v>13066</v>
      </c>
      <c r="O9384" s="4">
        <v>100</v>
      </c>
      <c r="S9384" s="4" t="s">
        <v>14300</v>
      </c>
      <c r="T9384" s="3" t="s">
        <v>14534</v>
      </c>
      <c r="V9384" s="4">
        <v>924</v>
      </c>
      <c r="W9384" s="5" t="s">
        <v>14920</v>
      </c>
    </row>
    <row r="9385" spans="1:23">
      <c r="A9385">
        <v>9384</v>
      </c>
      <c r="B9385" s="4">
        <v>11517</v>
      </c>
      <c r="C9385" s="3" t="s">
        <v>68</v>
      </c>
      <c r="D9385" s="3" t="s">
        <v>3484</v>
      </c>
      <c r="E9385">
        <v>1</v>
      </c>
      <c r="G9385" s="3" t="s">
        <v>8916</v>
      </c>
      <c r="I9385" t="s">
        <v>27</v>
      </c>
      <c r="J9385" s="4"/>
      <c r="K9385" s="4"/>
      <c r="L9385" s="3" t="s">
        <v>11206</v>
      </c>
      <c r="M9385" s="4">
        <v>2017</v>
      </c>
      <c r="N9385" s="3" t="s">
        <v>13066</v>
      </c>
      <c r="O9385" s="4">
        <v>100</v>
      </c>
      <c r="S9385" s="4" t="s">
        <v>14300</v>
      </c>
      <c r="T9385" s="3" t="s">
        <v>14534</v>
      </c>
      <c r="V9385" s="4">
        <v>924</v>
      </c>
      <c r="W9385" s="5" t="s">
        <v>14920</v>
      </c>
    </row>
    <row r="9386" spans="1:23">
      <c r="A9386">
        <v>9385</v>
      </c>
      <c r="B9386" s="4">
        <v>11518</v>
      </c>
      <c r="C9386" s="3" t="s">
        <v>68</v>
      </c>
      <c r="D9386" s="3" t="s">
        <v>3484</v>
      </c>
      <c r="E9386">
        <v>1</v>
      </c>
      <c r="G9386" s="3" t="s">
        <v>8916</v>
      </c>
      <c r="I9386" t="s">
        <v>27</v>
      </c>
      <c r="J9386" s="4"/>
      <c r="K9386" s="4"/>
      <c r="L9386" s="3" t="s">
        <v>11206</v>
      </c>
      <c r="M9386" s="4">
        <v>2017</v>
      </c>
      <c r="N9386" s="3" t="s">
        <v>13066</v>
      </c>
      <c r="O9386" s="4">
        <v>100</v>
      </c>
      <c r="S9386" s="4" t="s">
        <v>14300</v>
      </c>
      <c r="T9386" s="3" t="s">
        <v>14534</v>
      </c>
      <c r="V9386" s="4">
        <v>924</v>
      </c>
      <c r="W9386" s="5" t="s">
        <v>14920</v>
      </c>
    </row>
    <row r="9387" spans="1:23">
      <c r="A9387">
        <v>9386</v>
      </c>
      <c r="B9387" s="4">
        <v>13224</v>
      </c>
      <c r="C9387" s="3" t="s">
        <v>68</v>
      </c>
      <c r="D9387" s="3" t="s">
        <v>3485</v>
      </c>
      <c r="E9387">
        <v>1</v>
      </c>
      <c r="G9387" s="3" t="s">
        <v>6858</v>
      </c>
      <c r="I9387" t="s">
        <v>27</v>
      </c>
      <c r="J9387" s="4"/>
      <c r="K9387" s="4"/>
      <c r="L9387" s="3" t="s">
        <v>11151</v>
      </c>
      <c r="M9387" s="4">
        <v>2018</v>
      </c>
      <c r="N9387" s="3" t="s">
        <v>13056</v>
      </c>
      <c r="O9387" s="4">
        <v>100</v>
      </c>
      <c r="S9387" s="4" t="s">
        <v>13397</v>
      </c>
      <c r="T9387" s="3" t="s">
        <v>14503</v>
      </c>
      <c r="V9387" s="4"/>
      <c r="W9387" s="5"/>
    </row>
    <row r="9388" spans="1:23">
      <c r="A9388">
        <v>9387</v>
      </c>
      <c r="B9388" s="4">
        <v>5017</v>
      </c>
      <c r="C9388" s="3" t="s">
        <v>68</v>
      </c>
      <c r="D9388" s="3" t="s">
        <v>3486</v>
      </c>
      <c r="E9388">
        <v>1</v>
      </c>
      <c r="G9388" s="3" t="s">
        <v>6858</v>
      </c>
      <c r="I9388" t="s">
        <v>27</v>
      </c>
      <c r="J9388" s="4"/>
      <c r="K9388" s="4"/>
      <c r="L9388" s="3" t="s">
        <v>11151</v>
      </c>
      <c r="M9388" s="4">
        <v>2011</v>
      </c>
      <c r="N9388" s="3" t="s">
        <v>13056</v>
      </c>
      <c r="O9388" s="4">
        <v>100</v>
      </c>
      <c r="S9388" s="4" t="s">
        <v>13397</v>
      </c>
      <c r="T9388" s="3" t="s">
        <v>14503</v>
      </c>
      <c r="V9388" s="4"/>
      <c r="W9388" s="5"/>
    </row>
    <row r="9389" spans="1:23">
      <c r="A9389">
        <v>9388</v>
      </c>
      <c r="B9389" s="4">
        <v>84</v>
      </c>
      <c r="C9389" s="3" t="s">
        <v>68</v>
      </c>
      <c r="D9389" s="3" t="s">
        <v>3487</v>
      </c>
      <c r="E9389">
        <v>1</v>
      </c>
      <c r="G9389" s="3" t="s">
        <v>8917</v>
      </c>
      <c r="I9389" t="s">
        <v>27</v>
      </c>
      <c r="J9389" s="4"/>
      <c r="K9389" s="4"/>
      <c r="L9389" s="3" t="s">
        <v>11836</v>
      </c>
      <c r="M9389" s="4">
        <v>2000</v>
      </c>
      <c r="N9389" s="3" t="s">
        <v>13056</v>
      </c>
      <c r="O9389" s="4">
        <v>150</v>
      </c>
      <c r="S9389" s="4" t="s">
        <v>13373</v>
      </c>
      <c r="T9389" s="3" t="s">
        <v>11534</v>
      </c>
      <c r="V9389" s="4">
        <v>1223</v>
      </c>
      <c r="W9389" s="5" t="s">
        <v>15018</v>
      </c>
    </row>
    <row r="9390" spans="1:23">
      <c r="A9390">
        <v>9389</v>
      </c>
      <c r="B9390" s="4">
        <v>54</v>
      </c>
      <c r="C9390" s="3" t="s">
        <v>68</v>
      </c>
      <c r="D9390" s="3" t="s">
        <v>3487</v>
      </c>
      <c r="E9390">
        <v>1</v>
      </c>
      <c r="G9390" s="3" t="s">
        <v>8917</v>
      </c>
      <c r="I9390" t="s">
        <v>27</v>
      </c>
      <c r="J9390" s="4"/>
      <c r="K9390" s="4"/>
      <c r="L9390" s="3" t="s">
        <v>11836</v>
      </c>
      <c r="M9390" s="4">
        <v>2000</v>
      </c>
      <c r="N9390" s="3" t="s">
        <v>13056</v>
      </c>
      <c r="O9390" s="4">
        <v>150</v>
      </c>
      <c r="S9390" s="4" t="s">
        <v>13373</v>
      </c>
      <c r="T9390" s="3" t="s">
        <v>11534</v>
      </c>
      <c r="V9390" s="4">
        <v>1223</v>
      </c>
      <c r="W9390" s="5" t="s">
        <v>15018</v>
      </c>
    </row>
    <row r="9391" spans="1:23">
      <c r="A9391">
        <v>9390</v>
      </c>
      <c r="B9391" s="4">
        <v>55</v>
      </c>
      <c r="C9391" s="3" t="s">
        <v>68</v>
      </c>
      <c r="D9391" s="3" t="s">
        <v>3487</v>
      </c>
      <c r="E9391">
        <v>1</v>
      </c>
      <c r="G9391" s="3" t="s">
        <v>8917</v>
      </c>
      <c r="I9391" t="s">
        <v>27</v>
      </c>
      <c r="J9391" s="4"/>
      <c r="K9391" s="4"/>
      <c r="L9391" s="3" t="s">
        <v>11836</v>
      </c>
      <c r="M9391" s="4">
        <v>2000</v>
      </c>
      <c r="N9391" s="3" t="s">
        <v>13056</v>
      </c>
      <c r="O9391" s="4">
        <v>150</v>
      </c>
      <c r="S9391" s="4" t="s">
        <v>13373</v>
      </c>
      <c r="T9391" s="3" t="s">
        <v>11534</v>
      </c>
      <c r="V9391" s="4">
        <v>1223</v>
      </c>
      <c r="W9391" s="5" t="s">
        <v>15018</v>
      </c>
    </row>
    <row r="9392" spans="1:23">
      <c r="A9392">
        <v>9391</v>
      </c>
      <c r="B9392" s="4">
        <v>12135</v>
      </c>
      <c r="C9392" s="3" t="s">
        <v>68</v>
      </c>
      <c r="D9392" s="3" t="s">
        <v>3488</v>
      </c>
      <c r="E9392">
        <v>1</v>
      </c>
      <c r="G9392" s="3" t="s">
        <v>8918</v>
      </c>
      <c r="I9392" t="s">
        <v>27</v>
      </c>
      <c r="J9392" s="4"/>
      <c r="K9392" s="4"/>
      <c r="L9392" s="3" t="s">
        <v>11163</v>
      </c>
      <c r="M9392" s="4">
        <v>2018</v>
      </c>
      <c r="N9392" s="3" t="s">
        <v>13056</v>
      </c>
      <c r="O9392" s="4">
        <v>165</v>
      </c>
      <c r="S9392" s="4" t="s">
        <v>13329</v>
      </c>
      <c r="T9392" s="3" t="s">
        <v>14524</v>
      </c>
      <c r="V9392" s="4" t="s">
        <v>14673</v>
      </c>
      <c r="W9392" s="5" t="s">
        <v>14915</v>
      </c>
    </row>
    <row r="9393" spans="1:23">
      <c r="A9393">
        <v>9392</v>
      </c>
      <c r="B9393" s="4">
        <v>12136</v>
      </c>
      <c r="C9393" s="3" t="s">
        <v>68</v>
      </c>
      <c r="D9393" s="3" t="s">
        <v>3488</v>
      </c>
      <c r="E9393">
        <v>1</v>
      </c>
      <c r="G9393" s="3" t="s">
        <v>8918</v>
      </c>
      <c r="I9393" t="s">
        <v>27</v>
      </c>
      <c r="J9393" s="4"/>
      <c r="K9393" s="4"/>
      <c r="L9393" s="3" t="s">
        <v>11163</v>
      </c>
      <c r="M9393" s="4">
        <v>2018</v>
      </c>
      <c r="N9393" s="3" t="s">
        <v>13056</v>
      </c>
      <c r="O9393" s="4">
        <v>165</v>
      </c>
      <c r="S9393" s="4" t="s">
        <v>13329</v>
      </c>
      <c r="T9393" s="3" t="s">
        <v>14524</v>
      </c>
      <c r="V9393" s="4" t="s">
        <v>14673</v>
      </c>
      <c r="W9393" s="5" t="s">
        <v>14915</v>
      </c>
    </row>
    <row r="9394" spans="1:23">
      <c r="A9394">
        <v>9393</v>
      </c>
      <c r="B9394" s="4">
        <v>12137</v>
      </c>
      <c r="C9394" s="3" t="s">
        <v>68</v>
      </c>
      <c r="D9394" s="3" t="s">
        <v>3488</v>
      </c>
      <c r="E9394">
        <v>1</v>
      </c>
      <c r="G9394" s="3" t="s">
        <v>8918</v>
      </c>
      <c r="I9394" t="s">
        <v>27</v>
      </c>
      <c r="J9394" s="4"/>
      <c r="K9394" s="4"/>
      <c r="L9394" s="3" t="s">
        <v>11163</v>
      </c>
      <c r="M9394" s="4">
        <v>2018</v>
      </c>
      <c r="N9394" s="3" t="s">
        <v>13056</v>
      </c>
      <c r="O9394" s="4">
        <v>165</v>
      </c>
      <c r="S9394" s="4" t="s">
        <v>13329</v>
      </c>
      <c r="T9394" s="3" t="s">
        <v>14524</v>
      </c>
      <c r="V9394" s="4" t="s">
        <v>14673</v>
      </c>
      <c r="W9394" s="5" t="s">
        <v>14915</v>
      </c>
    </row>
    <row r="9395" spans="1:23">
      <c r="A9395">
        <v>9394</v>
      </c>
      <c r="B9395" s="4">
        <v>12138</v>
      </c>
      <c r="C9395" s="3" t="s">
        <v>68</v>
      </c>
      <c r="D9395" s="3" t="s">
        <v>3488</v>
      </c>
      <c r="E9395">
        <v>1</v>
      </c>
      <c r="G9395" s="3" t="s">
        <v>8918</v>
      </c>
      <c r="I9395" t="s">
        <v>27</v>
      </c>
      <c r="J9395" s="4"/>
      <c r="K9395" s="4"/>
      <c r="L9395" s="3" t="s">
        <v>11163</v>
      </c>
      <c r="M9395" s="4">
        <v>2018</v>
      </c>
      <c r="N9395" s="3" t="s">
        <v>13056</v>
      </c>
      <c r="O9395" s="4">
        <v>165</v>
      </c>
      <c r="S9395" s="4" t="s">
        <v>13329</v>
      </c>
      <c r="T9395" s="3" t="s">
        <v>14524</v>
      </c>
      <c r="V9395" s="4" t="s">
        <v>14673</v>
      </c>
      <c r="W9395" s="5" t="s">
        <v>14915</v>
      </c>
    </row>
    <row r="9396" spans="1:23">
      <c r="A9396">
        <v>9395</v>
      </c>
      <c r="B9396" s="4">
        <v>3550</v>
      </c>
      <c r="C9396" s="3" t="s">
        <v>68</v>
      </c>
      <c r="D9396" s="3" t="s">
        <v>3489</v>
      </c>
      <c r="E9396">
        <v>1</v>
      </c>
      <c r="G9396" s="3" t="s">
        <v>6858</v>
      </c>
      <c r="I9396" t="s">
        <v>27</v>
      </c>
      <c r="J9396" s="4"/>
      <c r="K9396" s="4"/>
      <c r="L9396" s="3" t="s">
        <v>11151</v>
      </c>
      <c r="M9396" s="4">
        <v>2010</v>
      </c>
      <c r="N9396" s="3" t="s">
        <v>13056</v>
      </c>
      <c r="O9396" s="4">
        <v>100</v>
      </c>
      <c r="S9396" s="4" t="s">
        <v>13629</v>
      </c>
      <c r="T9396" s="3" t="s">
        <v>14503</v>
      </c>
      <c r="V9396" s="4"/>
      <c r="W9396" s="5"/>
    </row>
    <row r="9397" spans="1:23">
      <c r="A9397">
        <v>9396</v>
      </c>
      <c r="B9397" s="4">
        <v>13085</v>
      </c>
      <c r="C9397" s="3" t="s">
        <v>68</v>
      </c>
      <c r="D9397" s="3" t="s">
        <v>3490</v>
      </c>
      <c r="E9397">
        <v>1</v>
      </c>
      <c r="G9397" s="3" t="s">
        <v>8919</v>
      </c>
      <c r="I9397" t="s">
        <v>27</v>
      </c>
      <c r="J9397" s="4"/>
      <c r="K9397" s="4"/>
      <c r="L9397" s="3" t="s">
        <v>11163</v>
      </c>
      <c r="M9397" s="4">
        <v>2019</v>
      </c>
      <c r="N9397" s="3" t="s">
        <v>13056</v>
      </c>
      <c r="O9397" s="4">
        <v>150</v>
      </c>
      <c r="S9397" s="4" t="s">
        <v>13546</v>
      </c>
      <c r="T9397" s="3" t="s">
        <v>14534</v>
      </c>
      <c r="V9397" s="4">
        <v>994</v>
      </c>
      <c r="W9397" s="5" t="s">
        <v>14988</v>
      </c>
    </row>
    <row r="9398" spans="1:23">
      <c r="A9398">
        <v>9397</v>
      </c>
      <c r="B9398" s="4">
        <v>13086</v>
      </c>
      <c r="C9398" s="3" t="s">
        <v>68</v>
      </c>
      <c r="D9398" s="3" t="s">
        <v>3490</v>
      </c>
      <c r="E9398">
        <v>1</v>
      </c>
      <c r="G9398" s="3" t="s">
        <v>8919</v>
      </c>
      <c r="I9398" t="s">
        <v>27</v>
      </c>
      <c r="J9398" s="4"/>
      <c r="K9398" s="4"/>
      <c r="L9398" s="3" t="s">
        <v>11163</v>
      </c>
      <c r="M9398" s="4">
        <v>2019</v>
      </c>
      <c r="N9398" s="3" t="s">
        <v>13056</v>
      </c>
      <c r="O9398" s="4">
        <v>150</v>
      </c>
      <c r="S9398" s="4" t="s">
        <v>13546</v>
      </c>
      <c r="T9398" s="3" t="s">
        <v>14534</v>
      </c>
      <c r="V9398" s="4">
        <v>994</v>
      </c>
      <c r="W9398" s="5" t="s">
        <v>14988</v>
      </c>
    </row>
    <row r="9399" spans="1:23">
      <c r="A9399">
        <v>9398</v>
      </c>
      <c r="B9399" s="4">
        <v>13087</v>
      </c>
      <c r="C9399" s="3" t="s">
        <v>68</v>
      </c>
      <c r="D9399" s="3" t="s">
        <v>3490</v>
      </c>
      <c r="E9399">
        <v>1</v>
      </c>
      <c r="G9399" s="3" t="s">
        <v>8919</v>
      </c>
      <c r="I9399" t="s">
        <v>27</v>
      </c>
      <c r="J9399" s="4"/>
      <c r="K9399" s="4"/>
      <c r="L9399" s="3" t="s">
        <v>11163</v>
      </c>
      <c r="M9399" s="4">
        <v>2019</v>
      </c>
      <c r="N9399" s="3" t="s">
        <v>13056</v>
      </c>
      <c r="O9399" s="4">
        <v>150</v>
      </c>
      <c r="S9399" s="4" t="s">
        <v>13546</v>
      </c>
      <c r="T9399" s="3" t="s">
        <v>14534</v>
      </c>
      <c r="V9399" s="4">
        <v>994</v>
      </c>
      <c r="W9399" s="5" t="s">
        <v>14988</v>
      </c>
    </row>
    <row r="9400" spans="1:23">
      <c r="A9400">
        <v>9399</v>
      </c>
      <c r="B9400" s="4">
        <v>13088</v>
      </c>
      <c r="C9400" s="3" t="s">
        <v>68</v>
      </c>
      <c r="D9400" s="3" t="s">
        <v>3490</v>
      </c>
      <c r="E9400">
        <v>1</v>
      </c>
      <c r="G9400" s="3" t="s">
        <v>8919</v>
      </c>
      <c r="I9400" t="s">
        <v>27</v>
      </c>
      <c r="J9400" s="4"/>
      <c r="K9400" s="4"/>
      <c r="L9400" s="3" t="s">
        <v>11163</v>
      </c>
      <c r="M9400" s="4">
        <v>2019</v>
      </c>
      <c r="N9400" s="3" t="s">
        <v>13056</v>
      </c>
      <c r="O9400" s="4">
        <v>150</v>
      </c>
      <c r="S9400" s="4" t="s">
        <v>13546</v>
      </c>
      <c r="T9400" s="3" t="s">
        <v>14534</v>
      </c>
      <c r="V9400" s="4">
        <v>994</v>
      </c>
      <c r="W9400" s="5" t="s">
        <v>14988</v>
      </c>
    </row>
    <row r="9401" spans="1:23">
      <c r="A9401">
        <v>9400</v>
      </c>
      <c r="B9401" s="4">
        <v>13089</v>
      </c>
      <c r="C9401" s="3" t="s">
        <v>68</v>
      </c>
      <c r="D9401" s="3" t="s">
        <v>3490</v>
      </c>
      <c r="E9401">
        <v>1</v>
      </c>
      <c r="G9401" s="3" t="s">
        <v>8919</v>
      </c>
      <c r="I9401" t="s">
        <v>27</v>
      </c>
      <c r="J9401" s="4"/>
      <c r="K9401" s="4"/>
      <c r="L9401" s="3" t="s">
        <v>11163</v>
      </c>
      <c r="M9401" s="4">
        <v>2019</v>
      </c>
      <c r="N9401" s="3" t="s">
        <v>13056</v>
      </c>
      <c r="O9401" s="4">
        <v>150</v>
      </c>
      <c r="S9401" s="4" t="s">
        <v>13546</v>
      </c>
      <c r="T9401" s="3" t="s">
        <v>14534</v>
      </c>
      <c r="V9401" s="4">
        <v>994</v>
      </c>
      <c r="W9401" s="5" t="s">
        <v>14988</v>
      </c>
    </row>
    <row r="9402" spans="1:23">
      <c r="A9402">
        <v>9401</v>
      </c>
      <c r="B9402" s="4">
        <v>13583</v>
      </c>
      <c r="C9402" s="3" t="s">
        <v>68</v>
      </c>
      <c r="D9402" s="3" t="s">
        <v>3491</v>
      </c>
      <c r="E9402">
        <v>1</v>
      </c>
      <c r="G9402" s="3" t="s">
        <v>8920</v>
      </c>
      <c r="I9402" t="s">
        <v>27</v>
      </c>
      <c r="J9402" s="4"/>
      <c r="K9402" s="4" t="s">
        <v>14809</v>
      </c>
      <c r="L9402" s="3" t="s">
        <v>11163</v>
      </c>
      <c r="M9402" s="4">
        <v>2019</v>
      </c>
      <c r="N9402" s="3" t="s">
        <v>13056</v>
      </c>
      <c r="O9402" s="4">
        <v>160</v>
      </c>
      <c r="S9402" s="4" t="s">
        <v>13546</v>
      </c>
      <c r="T9402" s="3" t="s">
        <v>14532</v>
      </c>
      <c r="V9402" s="4" t="s">
        <v>14693</v>
      </c>
      <c r="W9402" s="5" t="s">
        <v>14910</v>
      </c>
    </row>
    <row r="9403" spans="1:23">
      <c r="A9403">
        <v>9402</v>
      </c>
      <c r="B9403" s="4">
        <v>13584</v>
      </c>
      <c r="C9403" s="3" t="s">
        <v>68</v>
      </c>
      <c r="D9403" s="3" t="s">
        <v>3491</v>
      </c>
      <c r="E9403">
        <v>1</v>
      </c>
      <c r="G9403" s="3" t="s">
        <v>8920</v>
      </c>
      <c r="I9403" t="s">
        <v>27</v>
      </c>
      <c r="J9403" s="4"/>
      <c r="K9403" s="4" t="s">
        <v>14809</v>
      </c>
      <c r="L9403" s="3" t="s">
        <v>11163</v>
      </c>
      <c r="M9403" s="4">
        <v>2019</v>
      </c>
      <c r="N9403" s="3" t="s">
        <v>13056</v>
      </c>
      <c r="O9403" s="4">
        <v>160</v>
      </c>
      <c r="S9403" s="4" t="s">
        <v>13546</v>
      </c>
      <c r="T9403" s="3" t="s">
        <v>14532</v>
      </c>
      <c r="V9403" s="4" t="s">
        <v>14693</v>
      </c>
      <c r="W9403" s="5" t="s">
        <v>14910</v>
      </c>
    </row>
    <row r="9404" spans="1:23">
      <c r="A9404">
        <v>9403</v>
      </c>
      <c r="B9404" s="4">
        <v>13585</v>
      </c>
      <c r="C9404" s="3" t="s">
        <v>68</v>
      </c>
      <c r="D9404" s="3" t="s">
        <v>3491</v>
      </c>
      <c r="E9404">
        <v>1</v>
      </c>
      <c r="G9404" s="3" t="s">
        <v>8920</v>
      </c>
      <c r="I9404" t="s">
        <v>27</v>
      </c>
      <c r="J9404" s="4"/>
      <c r="K9404" s="4" t="s">
        <v>14809</v>
      </c>
      <c r="L9404" s="3" t="s">
        <v>11163</v>
      </c>
      <c r="M9404" s="4">
        <v>2019</v>
      </c>
      <c r="N9404" s="3" t="s">
        <v>13056</v>
      </c>
      <c r="O9404" s="4">
        <v>160</v>
      </c>
      <c r="S9404" s="4" t="s">
        <v>13546</v>
      </c>
      <c r="T9404" s="3" t="s">
        <v>14532</v>
      </c>
      <c r="V9404" s="4" t="s">
        <v>14693</v>
      </c>
      <c r="W9404" s="5" t="s">
        <v>14910</v>
      </c>
    </row>
    <row r="9405" spans="1:23">
      <c r="A9405">
        <v>9404</v>
      </c>
      <c r="B9405" s="4">
        <v>13586</v>
      </c>
      <c r="C9405" s="3" t="s">
        <v>68</v>
      </c>
      <c r="D9405" s="3" t="s">
        <v>3491</v>
      </c>
      <c r="E9405">
        <v>1</v>
      </c>
      <c r="G9405" s="3" t="s">
        <v>8920</v>
      </c>
      <c r="I9405" t="s">
        <v>27</v>
      </c>
      <c r="J9405" s="4"/>
      <c r="K9405" s="4" t="s">
        <v>14809</v>
      </c>
      <c r="L9405" s="3" t="s">
        <v>11163</v>
      </c>
      <c r="M9405" s="4">
        <v>2019</v>
      </c>
      <c r="N9405" s="3" t="s">
        <v>13056</v>
      </c>
      <c r="O9405" s="4">
        <v>160</v>
      </c>
      <c r="S9405" s="4" t="s">
        <v>13546</v>
      </c>
      <c r="T9405" s="3" t="s">
        <v>14532</v>
      </c>
      <c r="V9405" s="4" t="s">
        <v>14693</v>
      </c>
      <c r="W9405" s="5" t="s">
        <v>14910</v>
      </c>
    </row>
    <row r="9406" spans="1:23">
      <c r="A9406">
        <v>9405</v>
      </c>
      <c r="B9406" s="4">
        <v>13668</v>
      </c>
      <c r="C9406" s="3" t="s">
        <v>68</v>
      </c>
      <c r="D9406" s="3" t="s">
        <v>3492</v>
      </c>
      <c r="E9406">
        <v>1</v>
      </c>
      <c r="G9406" s="3" t="s">
        <v>8920</v>
      </c>
      <c r="I9406" t="s">
        <v>27</v>
      </c>
      <c r="J9406" s="4"/>
      <c r="K9406" s="4" t="s">
        <v>14809</v>
      </c>
      <c r="L9406" s="3" t="s">
        <v>11163</v>
      </c>
      <c r="M9406" s="4">
        <v>2019</v>
      </c>
      <c r="N9406" s="3" t="s">
        <v>13060</v>
      </c>
      <c r="O9406" s="4">
        <v>160</v>
      </c>
      <c r="S9406" s="4" t="s">
        <v>13628</v>
      </c>
      <c r="T9406" s="3" t="s">
        <v>14532</v>
      </c>
      <c r="V9406" s="4" t="s">
        <v>14748</v>
      </c>
      <c r="W9406" s="5" t="s">
        <v>15087</v>
      </c>
    </row>
    <row r="9407" spans="1:23">
      <c r="A9407">
        <v>9406</v>
      </c>
      <c r="B9407" s="4">
        <v>13669</v>
      </c>
      <c r="C9407" s="3" t="s">
        <v>68</v>
      </c>
      <c r="D9407" s="3" t="s">
        <v>3492</v>
      </c>
      <c r="E9407">
        <v>1</v>
      </c>
      <c r="G9407" s="3" t="s">
        <v>8920</v>
      </c>
      <c r="I9407" t="s">
        <v>27</v>
      </c>
      <c r="J9407" s="4"/>
      <c r="K9407" s="4" t="s">
        <v>14809</v>
      </c>
      <c r="L9407" s="3" t="s">
        <v>11163</v>
      </c>
      <c r="M9407" s="4">
        <v>2019</v>
      </c>
      <c r="N9407" s="3" t="s">
        <v>13060</v>
      </c>
      <c r="O9407" s="4">
        <v>160</v>
      </c>
      <c r="S9407" s="4" t="s">
        <v>13628</v>
      </c>
      <c r="T9407" s="3" t="s">
        <v>14532</v>
      </c>
      <c r="V9407" s="4" t="s">
        <v>14748</v>
      </c>
      <c r="W9407" s="5" t="s">
        <v>15087</v>
      </c>
    </row>
    <row r="9408" spans="1:23">
      <c r="A9408">
        <v>9407</v>
      </c>
      <c r="B9408" s="4">
        <v>13670</v>
      </c>
      <c r="C9408" s="3" t="s">
        <v>68</v>
      </c>
      <c r="D9408" s="3" t="s">
        <v>3492</v>
      </c>
      <c r="E9408">
        <v>1</v>
      </c>
      <c r="G9408" s="3" t="s">
        <v>8920</v>
      </c>
      <c r="I9408" t="s">
        <v>27</v>
      </c>
      <c r="J9408" s="4"/>
      <c r="K9408" s="4" t="s">
        <v>14809</v>
      </c>
      <c r="L9408" s="3" t="s">
        <v>11163</v>
      </c>
      <c r="M9408" s="4">
        <v>2019</v>
      </c>
      <c r="N9408" s="3" t="s">
        <v>13060</v>
      </c>
      <c r="O9408" s="4">
        <v>160</v>
      </c>
      <c r="S9408" s="4" t="s">
        <v>13628</v>
      </c>
      <c r="T9408" s="3" t="s">
        <v>14532</v>
      </c>
      <c r="V9408" s="4" t="s">
        <v>14748</v>
      </c>
      <c r="W9408" s="5" t="s">
        <v>15087</v>
      </c>
    </row>
    <row r="9409" spans="1:23">
      <c r="A9409">
        <v>9408</v>
      </c>
      <c r="B9409" s="4">
        <v>13671</v>
      </c>
      <c r="C9409" s="3" t="s">
        <v>68</v>
      </c>
      <c r="D9409" s="3" t="s">
        <v>3492</v>
      </c>
      <c r="E9409">
        <v>1</v>
      </c>
      <c r="G9409" s="3" t="s">
        <v>8920</v>
      </c>
      <c r="I9409" t="s">
        <v>27</v>
      </c>
      <c r="J9409" s="4"/>
      <c r="K9409" s="4" t="s">
        <v>14809</v>
      </c>
      <c r="L9409" s="3" t="s">
        <v>11163</v>
      </c>
      <c r="M9409" s="4">
        <v>2019</v>
      </c>
      <c r="N9409" s="3" t="s">
        <v>13060</v>
      </c>
      <c r="O9409" s="4">
        <v>160</v>
      </c>
      <c r="S9409" s="4" t="s">
        <v>13628</v>
      </c>
      <c r="T9409" s="3" t="s">
        <v>14532</v>
      </c>
      <c r="V9409" s="4" t="s">
        <v>14748</v>
      </c>
      <c r="W9409" s="5" t="s">
        <v>15087</v>
      </c>
    </row>
    <row r="9410" spans="1:23">
      <c r="A9410">
        <v>9409</v>
      </c>
      <c r="B9410" s="4">
        <v>3573</v>
      </c>
      <c r="C9410" s="3" t="s">
        <v>68</v>
      </c>
      <c r="D9410" s="3" t="s">
        <v>3493</v>
      </c>
      <c r="E9410">
        <v>1</v>
      </c>
      <c r="G9410" s="3" t="s">
        <v>6858</v>
      </c>
      <c r="I9410" t="s">
        <v>27</v>
      </c>
      <c r="J9410" s="4"/>
      <c r="K9410" s="4"/>
      <c r="L9410" s="3" t="s">
        <v>11151</v>
      </c>
      <c r="M9410" s="4">
        <v>2010</v>
      </c>
      <c r="N9410" s="3" t="s">
        <v>13056</v>
      </c>
      <c r="O9410" s="4">
        <v>100</v>
      </c>
      <c r="S9410" s="4" t="s">
        <v>13597</v>
      </c>
      <c r="T9410" s="3" t="s">
        <v>14503</v>
      </c>
      <c r="V9410" s="4"/>
      <c r="W9410" s="5"/>
    </row>
    <row r="9411" spans="1:23">
      <c r="A9411">
        <v>9410</v>
      </c>
      <c r="B9411" s="4">
        <v>962</v>
      </c>
      <c r="C9411" s="3" t="s">
        <v>68</v>
      </c>
      <c r="D9411" s="3" t="s">
        <v>3494</v>
      </c>
      <c r="E9411">
        <v>1</v>
      </c>
      <c r="G9411" s="3" t="s">
        <v>8921</v>
      </c>
      <c r="I9411" t="s">
        <v>27</v>
      </c>
      <c r="J9411" s="4"/>
      <c r="K9411" s="4"/>
      <c r="L9411" s="3" t="s">
        <v>12007</v>
      </c>
      <c r="M9411" s="4">
        <v>2007</v>
      </c>
      <c r="N9411" s="3" t="s">
        <v>13060</v>
      </c>
      <c r="O9411" s="4">
        <v>100</v>
      </c>
      <c r="S9411" s="4">
        <v>336</v>
      </c>
      <c r="T9411" s="3" t="s">
        <v>14503</v>
      </c>
      <c r="V9411" s="4"/>
      <c r="W9411" s="5"/>
    </row>
    <row r="9412" spans="1:23">
      <c r="A9412">
        <v>9411</v>
      </c>
      <c r="B9412" s="4">
        <v>1391</v>
      </c>
      <c r="C9412" s="3" t="s">
        <v>68</v>
      </c>
      <c r="D9412" s="3" t="s">
        <v>3494</v>
      </c>
      <c r="E9412">
        <v>1</v>
      </c>
      <c r="G9412" s="3" t="s">
        <v>8921</v>
      </c>
      <c r="I9412" t="s">
        <v>27</v>
      </c>
      <c r="J9412" s="4"/>
      <c r="K9412" s="4"/>
      <c r="L9412" s="3" t="s">
        <v>12008</v>
      </c>
      <c r="M9412" s="4">
        <v>2012</v>
      </c>
      <c r="N9412" s="3" t="s">
        <v>13057</v>
      </c>
      <c r="O9412" s="4">
        <v>100</v>
      </c>
      <c r="S9412" s="4">
        <v>336</v>
      </c>
      <c r="T9412" s="3" t="s">
        <v>14562</v>
      </c>
      <c r="V9412" s="4">
        <v>2637</v>
      </c>
      <c r="W9412" s="5" t="s">
        <v>15009</v>
      </c>
    </row>
    <row r="9413" spans="1:23">
      <c r="A9413">
        <v>9412</v>
      </c>
      <c r="B9413" s="4">
        <v>1392</v>
      </c>
      <c r="C9413" s="3" t="s">
        <v>68</v>
      </c>
      <c r="D9413" s="3" t="s">
        <v>3494</v>
      </c>
      <c r="E9413">
        <v>1</v>
      </c>
      <c r="G9413" s="3" t="s">
        <v>8921</v>
      </c>
      <c r="I9413" t="s">
        <v>27</v>
      </c>
      <c r="J9413" s="4"/>
      <c r="K9413" s="4"/>
      <c r="L9413" s="3" t="s">
        <v>12008</v>
      </c>
      <c r="M9413" s="4">
        <v>2012</v>
      </c>
      <c r="N9413" s="3" t="s">
        <v>13057</v>
      </c>
      <c r="O9413" s="4">
        <v>100</v>
      </c>
      <c r="S9413" s="4" t="s">
        <v>13400</v>
      </c>
      <c r="T9413" s="3" t="s">
        <v>14562</v>
      </c>
      <c r="V9413" s="4">
        <v>2637</v>
      </c>
      <c r="W9413" s="5" t="s">
        <v>15009</v>
      </c>
    </row>
    <row r="9414" spans="1:23">
      <c r="A9414">
        <v>9413</v>
      </c>
      <c r="B9414" s="4">
        <v>1393</v>
      </c>
      <c r="C9414" s="3" t="s">
        <v>68</v>
      </c>
      <c r="D9414" s="3" t="s">
        <v>3495</v>
      </c>
      <c r="E9414">
        <v>1</v>
      </c>
      <c r="G9414" s="3" t="s">
        <v>8921</v>
      </c>
      <c r="I9414" t="s">
        <v>27</v>
      </c>
      <c r="J9414" s="4"/>
      <c r="K9414" s="4"/>
      <c r="L9414" s="3" t="s">
        <v>12009</v>
      </c>
      <c r="M9414" s="4">
        <v>2007</v>
      </c>
      <c r="N9414" s="3" t="s">
        <v>13057</v>
      </c>
      <c r="O9414" s="4">
        <v>100</v>
      </c>
      <c r="S9414" s="4">
        <v>325</v>
      </c>
      <c r="T9414" s="3" t="s">
        <v>14562</v>
      </c>
      <c r="V9414" s="4">
        <v>2637</v>
      </c>
      <c r="W9414" s="5" t="s">
        <v>15009</v>
      </c>
    </row>
    <row r="9415" spans="1:23">
      <c r="A9415">
        <v>9414</v>
      </c>
      <c r="B9415" s="4">
        <v>1394</v>
      </c>
      <c r="C9415" s="3" t="s">
        <v>68</v>
      </c>
      <c r="D9415" s="3" t="s">
        <v>3495</v>
      </c>
      <c r="E9415">
        <v>1</v>
      </c>
      <c r="G9415" s="3" t="s">
        <v>8921</v>
      </c>
      <c r="I9415" t="s">
        <v>27</v>
      </c>
      <c r="J9415" s="4"/>
      <c r="K9415" s="4"/>
      <c r="L9415" s="3" t="s">
        <v>12009</v>
      </c>
      <c r="M9415" s="4">
        <v>2007</v>
      </c>
      <c r="N9415" s="3" t="s">
        <v>13057</v>
      </c>
      <c r="O9415" s="4">
        <v>100</v>
      </c>
      <c r="S9415" s="4" t="s">
        <v>13977</v>
      </c>
      <c r="T9415" s="3" t="s">
        <v>14562</v>
      </c>
      <c r="V9415" s="4">
        <v>2637</v>
      </c>
      <c r="W9415" s="5" t="s">
        <v>15009</v>
      </c>
    </row>
    <row r="9416" spans="1:23">
      <c r="A9416">
        <v>9415</v>
      </c>
      <c r="B9416" s="4">
        <v>2109</v>
      </c>
      <c r="C9416" s="3" t="s">
        <v>68</v>
      </c>
      <c r="D9416" s="3" t="s">
        <v>3496</v>
      </c>
      <c r="E9416">
        <v>1</v>
      </c>
      <c r="G9416" s="3" t="s">
        <v>8921</v>
      </c>
      <c r="I9416" t="s">
        <v>27</v>
      </c>
      <c r="J9416" s="4"/>
      <c r="K9416" s="4"/>
      <c r="L9416" s="3" t="s">
        <v>12010</v>
      </c>
      <c r="M9416" s="4">
        <v>2009</v>
      </c>
      <c r="N9416" s="3" t="s">
        <v>13060</v>
      </c>
      <c r="O9416" s="4">
        <v>100</v>
      </c>
      <c r="S9416" s="4">
        <v>342</v>
      </c>
      <c r="T9416" s="3" t="s">
        <v>11534</v>
      </c>
      <c r="V9416" s="4">
        <v>6783</v>
      </c>
      <c r="W9416" s="5" t="s">
        <v>14870</v>
      </c>
    </row>
    <row r="9417" spans="1:23">
      <c r="A9417">
        <v>9416</v>
      </c>
      <c r="B9417" s="4">
        <v>9281</v>
      </c>
      <c r="C9417" s="3" t="s">
        <v>46</v>
      </c>
      <c r="D9417" s="3" t="s">
        <v>3497</v>
      </c>
      <c r="E9417">
        <v>1</v>
      </c>
      <c r="G9417" s="3" t="s">
        <v>8320</v>
      </c>
      <c r="I9417" t="s">
        <v>27</v>
      </c>
      <c r="J9417" s="4"/>
      <c r="K9417" s="4"/>
      <c r="L9417" s="3" t="s">
        <v>11971</v>
      </c>
      <c r="M9417" s="4">
        <v>2014</v>
      </c>
      <c r="N9417" s="3" t="s">
        <v>13066</v>
      </c>
      <c r="O9417" s="4">
        <v>250</v>
      </c>
      <c r="S9417" s="4" t="s">
        <v>13750</v>
      </c>
      <c r="T9417" s="3" t="s">
        <v>14506</v>
      </c>
      <c r="V9417" s="4">
        <v>157</v>
      </c>
      <c r="W9417" s="5" t="s">
        <v>14876</v>
      </c>
    </row>
    <row r="9418" spans="1:23">
      <c r="A9418">
        <v>9417</v>
      </c>
      <c r="B9418" s="4">
        <v>3063</v>
      </c>
      <c r="C9418" s="3" t="s">
        <v>46</v>
      </c>
      <c r="D9418" s="3" t="s">
        <v>3498</v>
      </c>
      <c r="E9418">
        <v>1</v>
      </c>
      <c r="G9418" s="3" t="s">
        <v>8922</v>
      </c>
      <c r="I9418" t="s">
        <v>27</v>
      </c>
      <c r="J9418" s="4"/>
      <c r="K9418" s="4"/>
      <c r="L9418" s="3" t="s">
        <v>11430</v>
      </c>
      <c r="M9418" s="4">
        <v>2010</v>
      </c>
      <c r="N9418" s="3" t="s">
        <v>13057</v>
      </c>
      <c r="O9418" s="4">
        <v>200</v>
      </c>
      <c r="S9418" s="4" t="s">
        <v>13383</v>
      </c>
      <c r="T9418" s="3" t="s">
        <v>11419</v>
      </c>
      <c r="V9418" s="4">
        <v>607</v>
      </c>
      <c r="W9418" s="5" t="s">
        <v>15207</v>
      </c>
    </row>
    <row r="9419" spans="1:23">
      <c r="A9419">
        <v>9418</v>
      </c>
      <c r="B9419" s="4">
        <v>11964</v>
      </c>
      <c r="C9419" s="3" t="s">
        <v>46</v>
      </c>
      <c r="D9419" s="3" t="s">
        <v>3498</v>
      </c>
      <c r="E9419">
        <v>1</v>
      </c>
      <c r="G9419" s="3" t="s">
        <v>8923</v>
      </c>
      <c r="I9419" t="s">
        <v>27</v>
      </c>
      <c r="J9419" s="4"/>
      <c r="K9419" s="4"/>
      <c r="L9419" s="3" t="s">
        <v>11430</v>
      </c>
      <c r="M9419" s="4">
        <v>2016</v>
      </c>
      <c r="N9419" s="3" t="s">
        <v>13066</v>
      </c>
      <c r="O9419" s="4">
        <v>200</v>
      </c>
      <c r="S9419" s="4" t="s">
        <v>13383</v>
      </c>
      <c r="T9419" s="3" t="s">
        <v>14570</v>
      </c>
      <c r="V9419" s="4">
        <v>727</v>
      </c>
      <c r="W9419" s="5" t="s">
        <v>15049</v>
      </c>
    </row>
    <row r="9420" spans="1:23">
      <c r="A9420">
        <v>9419</v>
      </c>
      <c r="B9420" s="4">
        <v>3839</v>
      </c>
      <c r="C9420" s="3" t="s">
        <v>72</v>
      </c>
      <c r="D9420" s="3" t="s">
        <v>3499</v>
      </c>
      <c r="E9420">
        <v>1</v>
      </c>
      <c r="G9420" s="3" t="s">
        <v>8924</v>
      </c>
      <c r="I9420" t="s">
        <v>27</v>
      </c>
      <c r="J9420" s="4"/>
      <c r="K9420" s="4"/>
      <c r="L9420" s="3" t="s">
        <v>11419</v>
      </c>
      <c r="M9420" s="4">
        <v>2009</v>
      </c>
      <c r="N9420" s="3" t="s">
        <v>13056</v>
      </c>
      <c r="O9420" s="4">
        <v>200</v>
      </c>
      <c r="S9420" s="4" t="s">
        <v>13399</v>
      </c>
      <c r="T9420" s="3" t="s">
        <v>11419</v>
      </c>
      <c r="V9420" s="4">
        <v>261</v>
      </c>
      <c r="W9420" s="5" t="s">
        <v>15185</v>
      </c>
    </row>
    <row r="9421" spans="1:23">
      <c r="A9421">
        <v>9420</v>
      </c>
      <c r="B9421" s="4">
        <v>3838</v>
      </c>
      <c r="C9421" s="3" t="s">
        <v>72</v>
      </c>
      <c r="D9421" s="3" t="s">
        <v>3500</v>
      </c>
      <c r="E9421">
        <v>1</v>
      </c>
      <c r="G9421" s="3" t="s">
        <v>8925</v>
      </c>
      <c r="I9421" t="s">
        <v>27</v>
      </c>
      <c r="J9421" s="4"/>
      <c r="K9421" s="4"/>
      <c r="L9421" s="3" t="s">
        <v>11419</v>
      </c>
      <c r="M9421" s="4">
        <v>2009</v>
      </c>
      <c r="N9421" s="3" t="s">
        <v>13056</v>
      </c>
      <c r="O9421" s="4">
        <v>180</v>
      </c>
      <c r="S9421" s="4" t="s">
        <v>13868</v>
      </c>
      <c r="T9421" s="3" t="s">
        <v>11419</v>
      </c>
      <c r="V9421" s="4">
        <v>261</v>
      </c>
      <c r="W9421" s="5" t="s">
        <v>15185</v>
      </c>
    </row>
    <row r="9422" spans="1:23">
      <c r="A9422">
        <v>9421</v>
      </c>
      <c r="B9422" s="4">
        <v>13487</v>
      </c>
      <c r="C9422" s="3" t="s">
        <v>158</v>
      </c>
      <c r="D9422" s="3" t="s">
        <v>3501</v>
      </c>
      <c r="E9422">
        <v>1</v>
      </c>
      <c r="G9422" s="3" t="s">
        <v>8926</v>
      </c>
      <c r="I9422" t="s">
        <v>27</v>
      </c>
      <c r="J9422" s="4"/>
      <c r="K9422" s="4" t="s">
        <v>14810</v>
      </c>
      <c r="L9422" s="3" t="s">
        <v>12011</v>
      </c>
      <c r="M9422" s="4">
        <v>2014</v>
      </c>
      <c r="N9422" s="3" t="s">
        <v>13067</v>
      </c>
      <c r="O9422" s="4">
        <v>900</v>
      </c>
      <c r="S9422" s="4" t="s">
        <v>14301</v>
      </c>
      <c r="T9422" s="3" t="s">
        <v>14528</v>
      </c>
      <c r="V9422" s="4">
        <v>66253</v>
      </c>
      <c r="W9422" s="5" t="s">
        <v>14879</v>
      </c>
    </row>
    <row r="9423" spans="1:23">
      <c r="A9423">
        <v>9422</v>
      </c>
      <c r="B9423" s="4">
        <v>7452</v>
      </c>
      <c r="C9423" s="3" t="s">
        <v>158</v>
      </c>
      <c r="D9423" s="3" t="s">
        <v>3502</v>
      </c>
      <c r="E9423">
        <v>1</v>
      </c>
      <c r="G9423" s="3" t="s">
        <v>8927</v>
      </c>
      <c r="I9423" t="s">
        <v>27</v>
      </c>
      <c r="J9423" s="4"/>
      <c r="K9423" s="4"/>
      <c r="L9423" s="3" t="s">
        <v>11580</v>
      </c>
      <c r="M9423" s="4">
        <v>2014</v>
      </c>
      <c r="N9423" s="3" t="s">
        <v>13066</v>
      </c>
      <c r="O9423" s="4">
        <v>300</v>
      </c>
      <c r="S9423" s="4" t="s">
        <v>13355</v>
      </c>
      <c r="T9423" s="3" t="s">
        <v>14516</v>
      </c>
      <c r="V9423" s="4">
        <v>52651</v>
      </c>
      <c r="W9423" s="5" t="s">
        <v>14894</v>
      </c>
    </row>
    <row r="9424" spans="1:23">
      <c r="A9424">
        <v>9423</v>
      </c>
      <c r="B9424" s="4">
        <v>1659</v>
      </c>
      <c r="C9424" s="3" t="s">
        <v>158</v>
      </c>
      <c r="D9424" s="3" t="s">
        <v>3503</v>
      </c>
      <c r="E9424">
        <v>1</v>
      </c>
      <c r="G9424" s="3" t="s">
        <v>8928</v>
      </c>
      <c r="I9424" t="s">
        <v>27</v>
      </c>
      <c r="J9424" s="4"/>
      <c r="K9424" s="4"/>
      <c r="L9424" s="3" t="s">
        <v>12012</v>
      </c>
      <c r="M9424" s="4">
        <v>2002</v>
      </c>
      <c r="N9424" s="3" t="s">
        <v>13060</v>
      </c>
      <c r="O9424" s="4">
        <v>200</v>
      </c>
      <c r="S9424" s="4">
        <v>234</v>
      </c>
      <c r="T9424" s="3" t="s">
        <v>14510</v>
      </c>
      <c r="V9424" s="4"/>
      <c r="W9424" s="5"/>
    </row>
    <row r="9425" spans="1:23">
      <c r="A9425">
        <v>9424</v>
      </c>
      <c r="B9425" s="4">
        <v>1660</v>
      </c>
      <c r="C9425" s="3" t="s">
        <v>158</v>
      </c>
      <c r="D9425" s="3" t="s">
        <v>3503</v>
      </c>
      <c r="E9425">
        <v>1</v>
      </c>
      <c r="G9425" s="3" t="s">
        <v>8928</v>
      </c>
      <c r="I9425" t="s">
        <v>27</v>
      </c>
      <c r="J9425" s="4"/>
      <c r="K9425" s="4"/>
      <c r="L9425" s="3" t="s">
        <v>12012</v>
      </c>
      <c r="M9425" s="4">
        <v>2002</v>
      </c>
      <c r="N9425" s="3" t="s">
        <v>13060</v>
      </c>
      <c r="O9425" s="4">
        <v>200</v>
      </c>
      <c r="S9425" s="4">
        <v>234</v>
      </c>
      <c r="T9425" s="3" t="s">
        <v>14510</v>
      </c>
      <c r="V9425" s="4">
        <v>33304</v>
      </c>
      <c r="W9425" s="5" t="s">
        <v>14881</v>
      </c>
    </row>
    <row r="9426" spans="1:23">
      <c r="A9426">
        <v>9425</v>
      </c>
      <c r="B9426" s="4">
        <v>14679</v>
      </c>
      <c r="C9426" s="3" t="s">
        <v>43</v>
      </c>
      <c r="D9426" s="3" t="s">
        <v>3504</v>
      </c>
      <c r="E9426">
        <v>1</v>
      </c>
      <c r="G9426" s="3" t="s">
        <v>8929</v>
      </c>
      <c r="I9426" t="s">
        <v>27</v>
      </c>
      <c r="J9426" s="4"/>
      <c r="K9426" s="4" t="s">
        <v>14808</v>
      </c>
      <c r="L9426" s="3" t="s">
        <v>11979</v>
      </c>
      <c r="M9426" s="4">
        <v>2023</v>
      </c>
      <c r="N9426" s="3" t="s">
        <v>13181</v>
      </c>
      <c r="O9426" s="4">
        <v>50</v>
      </c>
      <c r="S9426" s="4" t="s">
        <v>13701</v>
      </c>
      <c r="T9426" s="3" t="s">
        <v>14503</v>
      </c>
      <c r="V9426" s="4"/>
      <c r="W9426" s="5"/>
    </row>
    <row r="9427" spans="1:23">
      <c r="A9427">
        <v>9426</v>
      </c>
      <c r="B9427" s="4">
        <v>15249</v>
      </c>
      <c r="C9427" s="3" t="s">
        <v>229</v>
      </c>
      <c r="D9427" s="3" t="s">
        <v>3505</v>
      </c>
      <c r="E9427">
        <v>1</v>
      </c>
      <c r="G9427" s="3" t="s">
        <v>8930</v>
      </c>
      <c r="I9427" t="s">
        <v>29</v>
      </c>
      <c r="J9427" s="4"/>
      <c r="K9427" s="4" t="s">
        <v>14810</v>
      </c>
      <c r="L9427" s="3" t="s">
        <v>12013</v>
      </c>
      <c r="M9427" s="4">
        <v>2024</v>
      </c>
      <c r="N9427" s="3" t="s">
        <v>13067</v>
      </c>
      <c r="O9427" s="4">
        <v>60</v>
      </c>
      <c r="S9427" s="4" t="s">
        <v>13606</v>
      </c>
      <c r="T9427" s="3" t="s">
        <v>14503</v>
      </c>
      <c r="V9427" s="4"/>
      <c r="W9427" s="5"/>
    </row>
    <row r="9428" spans="1:23">
      <c r="A9428">
        <v>9427</v>
      </c>
      <c r="B9428" s="4">
        <v>3126</v>
      </c>
      <c r="C9428" s="3" t="s">
        <v>46</v>
      </c>
      <c r="D9428" s="3" t="s">
        <v>3506</v>
      </c>
      <c r="E9428">
        <v>1</v>
      </c>
      <c r="G9428" s="3" t="s">
        <v>8931</v>
      </c>
      <c r="I9428" t="s">
        <v>27</v>
      </c>
      <c r="J9428" s="4"/>
      <c r="K9428" s="4"/>
      <c r="L9428" s="3" t="s">
        <v>12014</v>
      </c>
      <c r="M9428" s="4">
        <v>1994</v>
      </c>
      <c r="N9428" s="3" t="s">
        <v>13056</v>
      </c>
      <c r="O9428" s="4">
        <v>90</v>
      </c>
      <c r="S9428" s="4" t="s">
        <v>13874</v>
      </c>
      <c r="T9428" s="3"/>
      <c r="V9428" s="4"/>
      <c r="W9428" s="5"/>
    </row>
    <row r="9429" spans="1:23">
      <c r="A9429">
        <v>9428</v>
      </c>
      <c r="B9429" s="4">
        <v>9299</v>
      </c>
      <c r="C9429" s="3" t="s">
        <v>46</v>
      </c>
      <c r="D9429" s="3" t="s">
        <v>3507</v>
      </c>
      <c r="E9429">
        <v>1</v>
      </c>
      <c r="G9429" s="3" t="s">
        <v>8932</v>
      </c>
      <c r="I9429" t="s">
        <v>27</v>
      </c>
      <c r="J9429" s="4"/>
      <c r="K9429" s="4"/>
      <c r="L9429" s="3" t="s">
        <v>12015</v>
      </c>
      <c r="M9429" s="4">
        <v>2015</v>
      </c>
      <c r="N9429" s="3" t="s">
        <v>13056</v>
      </c>
      <c r="O9429" s="4">
        <v>200</v>
      </c>
      <c r="S9429" s="4" t="s">
        <v>13471</v>
      </c>
      <c r="T9429" s="3" t="s">
        <v>14506</v>
      </c>
      <c r="V9429" s="4">
        <v>157</v>
      </c>
      <c r="W9429" s="5" t="s">
        <v>14876</v>
      </c>
    </row>
    <row r="9430" spans="1:23">
      <c r="A9430">
        <v>9429</v>
      </c>
      <c r="B9430" s="4">
        <v>9300</v>
      </c>
      <c r="C9430" s="3" t="s">
        <v>46</v>
      </c>
      <c r="D9430" s="3" t="s">
        <v>3507</v>
      </c>
      <c r="E9430">
        <v>1</v>
      </c>
      <c r="G9430" s="3" t="s">
        <v>8932</v>
      </c>
      <c r="I9430" t="s">
        <v>27</v>
      </c>
      <c r="J9430" s="4"/>
      <c r="K9430" s="4"/>
      <c r="L9430" s="3" t="s">
        <v>12015</v>
      </c>
      <c r="M9430" s="4">
        <v>2015</v>
      </c>
      <c r="N9430" s="3" t="s">
        <v>13056</v>
      </c>
      <c r="O9430" s="4">
        <v>200</v>
      </c>
      <c r="S9430" s="4" t="s">
        <v>13471</v>
      </c>
      <c r="T9430" s="3" t="s">
        <v>14506</v>
      </c>
      <c r="V9430" s="4">
        <v>157</v>
      </c>
      <c r="W9430" s="5" t="s">
        <v>14876</v>
      </c>
    </row>
    <row r="9431" spans="1:23">
      <c r="A9431">
        <v>9430</v>
      </c>
      <c r="B9431" s="4">
        <v>9301</v>
      </c>
      <c r="C9431" s="3" t="s">
        <v>46</v>
      </c>
      <c r="D9431" s="3" t="s">
        <v>3507</v>
      </c>
      <c r="E9431">
        <v>1</v>
      </c>
      <c r="G9431" s="3" t="s">
        <v>8932</v>
      </c>
      <c r="I9431" t="s">
        <v>27</v>
      </c>
      <c r="J9431" s="4"/>
      <c r="K9431" s="4"/>
      <c r="L9431" s="3" t="s">
        <v>12015</v>
      </c>
      <c r="M9431" s="4">
        <v>2015</v>
      </c>
      <c r="N9431" s="3" t="s">
        <v>13056</v>
      </c>
      <c r="O9431" s="4">
        <v>200</v>
      </c>
      <c r="S9431" s="4" t="s">
        <v>13471</v>
      </c>
      <c r="T9431" s="3" t="s">
        <v>14506</v>
      </c>
      <c r="V9431" s="4">
        <v>157</v>
      </c>
      <c r="W9431" s="5" t="s">
        <v>14876</v>
      </c>
    </row>
    <row r="9432" spans="1:23">
      <c r="A9432">
        <v>9431</v>
      </c>
      <c r="B9432" s="4">
        <v>9302</v>
      </c>
      <c r="C9432" s="3" t="s">
        <v>46</v>
      </c>
      <c r="D9432" s="3" t="s">
        <v>3507</v>
      </c>
      <c r="E9432">
        <v>1</v>
      </c>
      <c r="G9432" s="3" t="s">
        <v>8932</v>
      </c>
      <c r="I9432" t="s">
        <v>27</v>
      </c>
      <c r="J9432" s="4"/>
      <c r="K9432" s="4"/>
      <c r="L9432" s="3" t="s">
        <v>12015</v>
      </c>
      <c r="M9432" s="4">
        <v>2015</v>
      </c>
      <c r="N9432" s="3" t="s">
        <v>13056</v>
      </c>
      <c r="O9432" s="4">
        <v>200</v>
      </c>
      <c r="S9432" s="4" t="s">
        <v>13471</v>
      </c>
      <c r="T9432" s="3" t="s">
        <v>14506</v>
      </c>
      <c r="V9432" s="4">
        <v>157</v>
      </c>
      <c r="W9432" s="5" t="s">
        <v>14876</v>
      </c>
    </row>
    <row r="9433" spans="1:23">
      <c r="A9433">
        <v>9432</v>
      </c>
      <c r="B9433" s="4">
        <v>9303</v>
      </c>
      <c r="C9433" s="3" t="s">
        <v>46</v>
      </c>
      <c r="D9433" s="3" t="s">
        <v>3507</v>
      </c>
      <c r="E9433">
        <v>1</v>
      </c>
      <c r="G9433" s="3" t="s">
        <v>8932</v>
      </c>
      <c r="I9433" t="s">
        <v>27</v>
      </c>
      <c r="J9433" s="4"/>
      <c r="K9433" s="4"/>
      <c r="L9433" s="3" t="s">
        <v>12015</v>
      </c>
      <c r="M9433" s="4">
        <v>2015</v>
      </c>
      <c r="N9433" s="3" t="s">
        <v>13056</v>
      </c>
      <c r="O9433" s="4">
        <v>200</v>
      </c>
      <c r="S9433" s="4" t="s">
        <v>13471</v>
      </c>
      <c r="T9433" s="3" t="s">
        <v>14506</v>
      </c>
      <c r="V9433" s="4">
        <v>157</v>
      </c>
      <c r="W9433" s="5" t="s">
        <v>14876</v>
      </c>
    </row>
    <row r="9434" spans="1:23">
      <c r="A9434">
        <v>9433</v>
      </c>
      <c r="B9434" s="4">
        <v>9304</v>
      </c>
      <c r="C9434" s="3" t="s">
        <v>46</v>
      </c>
      <c r="D9434" s="3" t="s">
        <v>3507</v>
      </c>
      <c r="E9434">
        <v>1</v>
      </c>
      <c r="G9434" s="3" t="s">
        <v>8932</v>
      </c>
      <c r="I9434" t="s">
        <v>27</v>
      </c>
      <c r="J9434" s="4"/>
      <c r="K9434" s="4"/>
      <c r="L9434" s="3" t="s">
        <v>12015</v>
      </c>
      <c r="M9434" s="4">
        <v>2015</v>
      </c>
      <c r="N9434" s="3" t="s">
        <v>13056</v>
      </c>
      <c r="O9434" s="4">
        <v>200</v>
      </c>
      <c r="S9434" s="4" t="s">
        <v>13471</v>
      </c>
      <c r="T9434" s="3" t="s">
        <v>14506</v>
      </c>
      <c r="V9434" s="4">
        <v>157</v>
      </c>
      <c r="W9434" s="5" t="s">
        <v>14876</v>
      </c>
    </row>
    <row r="9435" spans="1:23">
      <c r="A9435">
        <v>9434</v>
      </c>
      <c r="B9435" s="4">
        <v>9305</v>
      </c>
      <c r="C9435" s="3" t="s">
        <v>46</v>
      </c>
      <c r="D9435" s="3" t="s">
        <v>3507</v>
      </c>
      <c r="E9435">
        <v>1</v>
      </c>
      <c r="G9435" s="3" t="s">
        <v>8932</v>
      </c>
      <c r="I9435" t="s">
        <v>27</v>
      </c>
      <c r="J9435" s="4"/>
      <c r="K9435" s="4"/>
      <c r="L9435" s="3" t="s">
        <v>12015</v>
      </c>
      <c r="M9435" s="4">
        <v>2015</v>
      </c>
      <c r="N9435" s="3" t="s">
        <v>13056</v>
      </c>
      <c r="O9435" s="4">
        <v>200</v>
      </c>
      <c r="S9435" s="4" t="s">
        <v>13471</v>
      </c>
      <c r="T9435" s="3" t="s">
        <v>14506</v>
      </c>
      <c r="V9435" s="4">
        <v>157</v>
      </c>
      <c r="W9435" s="5" t="s">
        <v>14876</v>
      </c>
    </row>
    <row r="9436" spans="1:23">
      <c r="A9436">
        <v>9435</v>
      </c>
      <c r="B9436" s="4">
        <v>9306</v>
      </c>
      <c r="C9436" s="3" t="s">
        <v>46</v>
      </c>
      <c r="D9436" s="3" t="s">
        <v>3507</v>
      </c>
      <c r="E9436">
        <v>1</v>
      </c>
      <c r="G9436" s="3" t="s">
        <v>8932</v>
      </c>
      <c r="I9436" t="s">
        <v>27</v>
      </c>
      <c r="J9436" s="4"/>
      <c r="K9436" s="4"/>
      <c r="L9436" s="3" t="s">
        <v>12015</v>
      </c>
      <c r="M9436" s="4">
        <v>2015</v>
      </c>
      <c r="N9436" s="3" t="s">
        <v>13056</v>
      </c>
      <c r="O9436" s="4">
        <v>200</v>
      </c>
      <c r="S9436" s="4" t="s">
        <v>13471</v>
      </c>
      <c r="T9436" s="3" t="s">
        <v>14506</v>
      </c>
      <c r="V9436" s="4">
        <v>157</v>
      </c>
      <c r="W9436" s="5" t="s">
        <v>14876</v>
      </c>
    </row>
    <row r="9437" spans="1:23">
      <c r="A9437">
        <v>9436</v>
      </c>
      <c r="B9437" s="4">
        <v>9307</v>
      </c>
      <c r="C9437" s="3" t="s">
        <v>46</v>
      </c>
      <c r="D9437" s="3" t="s">
        <v>3507</v>
      </c>
      <c r="E9437">
        <v>1</v>
      </c>
      <c r="G9437" s="3" t="s">
        <v>8932</v>
      </c>
      <c r="I9437" t="s">
        <v>27</v>
      </c>
      <c r="J9437" s="4"/>
      <c r="K9437" s="4"/>
      <c r="L9437" s="3" t="s">
        <v>12015</v>
      </c>
      <c r="M9437" s="4">
        <v>2015</v>
      </c>
      <c r="N9437" s="3" t="s">
        <v>13056</v>
      </c>
      <c r="O9437" s="4">
        <v>200</v>
      </c>
      <c r="S9437" s="4" t="s">
        <v>13471</v>
      </c>
      <c r="T9437" s="3" t="s">
        <v>14506</v>
      </c>
      <c r="V9437" s="4">
        <v>157</v>
      </c>
      <c r="W9437" s="5" t="s">
        <v>14876</v>
      </c>
    </row>
    <row r="9438" spans="1:23">
      <c r="A9438">
        <v>9437</v>
      </c>
      <c r="B9438" s="4">
        <v>9308</v>
      </c>
      <c r="C9438" s="3" t="s">
        <v>46</v>
      </c>
      <c r="D9438" s="3" t="s">
        <v>3507</v>
      </c>
      <c r="E9438">
        <v>1</v>
      </c>
      <c r="G9438" s="3" t="s">
        <v>8932</v>
      </c>
      <c r="I9438" t="s">
        <v>27</v>
      </c>
      <c r="J9438" s="4"/>
      <c r="K9438" s="4"/>
      <c r="L9438" s="3" t="s">
        <v>12015</v>
      </c>
      <c r="M9438" s="4">
        <v>2015</v>
      </c>
      <c r="N9438" s="3" t="s">
        <v>13056</v>
      </c>
      <c r="O9438" s="4">
        <v>200</v>
      </c>
      <c r="S9438" s="4" t="s">
        <v>13471</v>
      </c>
      <c r="T9438" s="3" t="s">
        <v>14506</v>
      </c>
      <c r="V9438" s="4">
        <v>157</v>
      </c>
      <c r="W9438" s="5" t="s">
        <v>14876</v>
      </c>
    </row>
    <row r="9439" spans="1:23">
      <c r="A9439">
        <v>9438</v>
      </c>
      <c r="B9439" s="4">
        <v>9309</v>
      </c>
      <c r="C9439" s="3" t="s">
        <v>46</v>
      </c>
      <c r="D9439" s="3" t="s">
        <v>3507</v>
      </c>
      <c r="E9439">
        <v>1</v>
      </c>
      <c r="G9439" s="3" t="s">
        <v>8932</v>
      </c>
      <c r="I9439" t="s">
        <v>27</v>
      </c>
      <c r="J9439" s="4"/>
      <c r="K9439" s="4"/>
      <c r="L9439" s="3" t="s">
        <v>12015</v>
      </c>
      <c r="M9439" s="4">
        <v>2015</v>
      </c>
      <c r="N9439" s="3" t="s">
        <v>13056</v>
      </c>
      <c r="O9439" s="4">
        <v>200</v>
      </c>
      <c r="S9439" s="4" t="s">
        <v>13471</v>
      </c>
      <c r="T9439" s="3" t="s">
        <v>14506</v>
      </c>
      <c r="V9439" s="4">
        <v>157</v>
      </c>
      <c r="W9439" s="5" t="s">
        <v>14876</v>
      </c>
    </row>
    <row r="9440" spans="1:23">
      <c r="A9440">
        <v>9439</v>
      </c>
      <c r="B9440" s="4">
        <v>9310</v>
      </c>
      <c r="C9440" s="3" t="s">
        <v>46</v>
      </c>
      <c r="D9440" s="3" t="s">
        <v>3507</v>
      </c>
      <c r="E9440">
        <v>1</v>
      </c>
      <c r="G9440" s="3" t="s">
        <v>8932</v>
      </c>
      <c r="I9440" t="s">
        <v>27</v>
      </c>
      <c r="J9440" s="4"/>
      <c r="K9440" s="4"/>
      <c r="L9440" s="3" t="s">
        <v>12015</v>
      </c>
      <c r="M9440" s="4">
        <v>2015</v>
      </c>
      <c r="N9440" s="3" t="s">
        <v>13056</v>
      </c>
      <c r="O9440" s="4">
        <v>200</v>
      </c>
      <c r="S9440" s="4" t="s">
        <v>13471</v>
      </c>
      <c r="T9440" s="3" t="s">
        <v>14506</v>
      </c>
      <c r="V9440" s="4">
        <v>157</v>
      </c>
      <c r="W9440" s="5" t="s">
        <v>14876</v>
      </c>
    </row>
    <row r="9441" spans="1:23">
      <c r="A9441">
        <v>9440</v>
      </c>
      <c r="B9441" s="4">
        <v>8761</v>
      </c>
      <c r="C9441" s="3" t="s">
        <v>46</v>
      </c>
      <c r="D9441" s="3" t="s">
        <v>3508</v>
      </c>
      <c r="E9441">
        <v>1</v>
      </c>
      <c r="G9441" s="3" t="s">
        <v>8932</v>
      </c>
      <c r="I9441" t="s">
        <v>27</v>
      </c>
      <c r="J9441" s="4"/>
      <c r="K9441" s="4"/>
      <c r="L9441" s="3" t="s">
        <v>12015</v>
      </c>
      <c r="M9441" s="4">
        <v>2015</v>
      </c>
      <c r="N9441" s="3" t="s">
        <v>13056</v>
      </c>
      <c r="O9441" s="4">
        <v>200</v>
      </c>
      <c r="S9441" s="4" t="s">
        <v>13471</v>
      </c>
      <c r="T9441" s="3" t="s">
        <v>12040</v>
      </c>
      <c r="V9441" s="4">
        <v>354</v>
      </c>
      <c r="W9441" s="5" t="s">
        <v>15039</v>
      </c>
    </row>
    <row r="9442" spans="1:23">
      <c r="A9442">
        <v>9441</v>
      </c>
      <c r="B9442" s="4">
        <v>8762</v>
      </c>
      <c r="C9442" s="3" t="s">
        <v>46</v>
      </c>
      <c r="D9442" s="3" t="s">
        <v>3508</v>
      </c>
      <c r="E9442">
        <v>1</v>
      </c>
      <c r="G9442" s="3" t="s">
        <v>8932</v>
      </c>
      <c r="I9442" t="s">
        <v>27</v>
      </c>
      <c r="J9442" s="4"/>
      <c r="K9442" s="4"/>
      <c r="L9442" s="3" t="s">
        <v>12015</v>
      </c>
      <c r="M9442" s="4">
        <v>2015</v>
      </c>
      <c r="N9442" s="3" t="s">
        <v>13056</v>
      </c>
      <c r="O9442" s="4">
        <v>200</v>
      </c>
      <c r="S9442" s="4" t="s">
        <v>13471</v>
      </c>
      <c r="T9442" s="3" t="s">
        <v>12040</v>
      </c>
      <c r="V9442" s="4">
        <v>354</v>
      </c>
      <c r="W9442" s="5" t="s">
        <v>15039</v>
      </c>
    </row>
    <row r="9443" spans="1:23">
      <c r="A9443">
        <v>9442</v>
      </c>
      <c r="B9443" s="4">
        <v>8763</v>
      </c>
      <c r="C9443" s="3" t="s">
        <v>46</v>
      </c>
      <c r="D9443" s="3" t="s">
        <v>3508</v>
      </c>
      <c r="E9443">
        <v>1</v>
      </c>
      <c r="G9443" s="3" t="s">
        <v>8932</v>
      </c>
      <c r="I9443" t="s">
        <v>27</v>
      </c>
      <c r="J9443" s="4"/>
      <c r="K9443" s="4"/>
      <c r="L9443" s="3" t="s">
        <v>12015</v>
      </c>
      <c r="M9443" s="4">
        <v>2015</v>
      </c>
      <c r="N9443" s="3" t="s">
        <v>13056</v>
      </c>
      <c r="O9443" s="4">
        <v>200</v>
      </c>
      <c r="S9443" s="4" t="s">
        <v>13471</v>
      </c>
      <c r="T9443" s="3" t="s">
        <v>12040</v>
      </c>
      <c r="V9443" s="4">
        <v>354</v>
      </c>
      <c r="W9443" s="5" t="s">
        <v>15039</v>
      </c>
    </row>
    <row r="9444" spans="1:23">
      <c r="A9444">
        <v>9443</v>
      </c>
      <c r="B9444" s="4">
        <v>8764</v>
      </c>
      <c r="C9444" s="3" t="s">
        <v>46</v>
      </c>
      <c r="D9444" s="3" t="s">
        <v>3508</v>
      </c>
      <c r="E9444">
        <v>1</v>
      </c>
      <c r="G9444" s="3" t="s">
        <v>8932</v>
      </c>
      <c r="I9444" t="s">
        <v>27</v>
      </c>
      <c r="J9444" s="4"/>
      <c r="K9444" s="4"/>
      <c r="L9444" s="3" t="s">
        <v>12015</v>
      </c>
      <c r="M9444" s="4">
        <v>2015</v>
      </c>
      <c r="N9444" s="3" t="s">
        <v>13056</v>
      </c>
      <c r="O9444" s="4">
        <v>200</v>
      </c>
      <c r="S9444" s="4" t="s">
        <v>13471</v>
      </c>
      <c r="T9444" s="3" t="s">
        <v>12040</v>
      </c>
      <c r="V9444" s="4">
        <v>354</v>
      </c>
      <c r="W9444" s="5" t="s">
        <v>15039</v>
      </c>
    </row>
    <row r="9445" spans="1:23">
      <c r="A9445">
        <v>9444</v>
      </c>
      <c r="B9445" s="4">
        <v>8765</v>
      </c>
      <c r="C9445" s="3" t="s">
        <v>46</v>
      </c>
      <c r="D9445" s="3" t="s">
        <v>3508</v>
      </c>
      <c r="E9445">
        <v>1</v>
      </c>
      <c r="G9445" s="3" t="s">
        <v>8932</v>
      </c>
      <c r="I9445" t="s">
        <v>27</v>
      </c>
      <c r="J9445" s="4"/>
      <c r="K9445" s="4"/>
      <c r="L9445" s="3" t="s">
        <v>12015</v>
      </c>
      <c r="M9445" s="4">
        <v>2015</v>
      </c>
      <c r="N9445" s="3" t="s">
        <v>13056</v>
      </c>
      <c r="O9445" s="4">
        <v>200</v>
      </c>
      <c r="S9445" s="4" t="s">
        <v>13471</v>
      </c>
      <c r="T9445" s="3" t="s">
        <v>12040</v>
      </c>
      <c r="V9445" s="4">
        <v>354</v>
      </c>
      <c r="W9445" s="5" t="s">
        <v>15039</v>
      </c>
    </row>
    <row r="9446" spans="1:23">
      <c r="A9446">
        <v>9445</v>
      </c>
      <c r="B9446" s="4">
        <v>5409</v>
      </c>
      <c r="C9446" s="3" t="s">
        <v>46</v>
      </c>
      <c r="D9446" s="3" t="s">
        <v>3509</v>
      </c>
      <c r="E9446">
        <v>1</v>
      </c>
      <c r="G9446" s="3" t="s">
        <v>8933</v>
      </c>
      <c r="I9446" t="s">
        <v>27</v>
      </c>
      <c r="J9446" s="4"/>
      <c r="K9446" s="4"/>
      <c r="L9446" s="3" t="s">
        <v>12016</v>
      </c>
      <c r="M9446" s="4">
        <v>2010</v>
      </c>
      <c r="N9446" s="3" t="s">
        <v>13060</v>
      </c>
      <c r="O9446" s="4">
        <v>125</v>
      </c>
      <c r="S9446" s="4" t="s">
        <v>13690</v>
      </c>
      <c r="T9446" s="3" t="s">
        <v>12040</v>
      </c>
      <c r="V9446" s="4">
        <v>790</v>
      </c>
      <c r="W9446" s="5" t="s">
        <v>15208</v>
      </c>
    </row>
    <row r="9447" spans="1:23">
      <c r="A9447">
        <v>9446</v>
      </c>
      <c r="B9447" s="4">
        <v>5410</v>
      </c>
      <c r="C9447" s="3" t="s">
        <v>46</v>
      </c>
      <c r="D9447" s="3" t="s">
        <v>3509</v>
      </c>
      <c r="E9447">
        <v>1</v>
      </c>
      <c r="G9447" s="3" t="s">
        <v>8933</v>
      </c>
      <c r="I9447" t="s">
        <v>27</v>
      </c>
      <c r="J9447" s="4"/>
      <c r="K9447" s="4"/>
      <c r="L9447" s="3" t="s">
        <v>12016</v>
      </c>
      <c r="M9447" s="4">
        <v>2010</v>
      </c>
      <c r="N9447" s="3" t="s">
        <v>13060</v>
      </c>
      <c r="O9447" s="4">
        <v>125</v>
      </c>
      <c r="S9447" s="4" t="s">
        <v>13690</v>
      </c>
      <c r="T9447" s="3" t="s">
        <v>12040</v>
      </c>
      <c r="V9447" s="4">
        <v>790</v>
      </c>
      <c r="W9447" s="5" t="s">
        <v>15208</v>
      </c>
    </row>
    <row r="9448" spans="1:23">
      <c r="A9448">
        <v>9447</v>
      </c>
      <c r="B9448" s="4">
        <v>5411</v>
      </c>
      <c r="C9448" s="3" t="s">
        <v>46</v>
      </c>
      <c r="D9448" s="3" t="s">
        <v>3509</v>
      </c>
      <c r="E9448">
        <v>1</v>
      </c>
      <c r="G9448" s="3" t="s">
        <v>8933</v>
      </c>
      <c r="I9448" t="s">
        <v>27</v>
      </c>
      <c r="J9448" s="4"/>
      <c r="K9448" s="4"/>
      <c r="L9448" s="3" t="s">
        <v>12016</v>
      </c>
      <c r="M9448" s="4">
        <v>2010</v>
      </c>
      <c r="N9448" s="3" t="s">
        <v>13060</v>
      </c>
      <c r="O9448" s="4">
        <v>125</v>
      </c>
      <c r="S9448" s="4" t="s">
        <v>13690</v>
      </c>
      <c r="T9448" s="3" t="s">
        <v>12040</v>
      </c>
      <c r="V9448" s="4">
        <v>790</v>
      </c>
      <c r="W9448" s="5" t="s">
        <v>15208</v>
      </c>
    </row>
    <row r="9449" spans="1:23">
      <c r="A9449">
        <v>9448</v>
      </c>
      <c r="B9449" s="4">
        <v>5412</v>
      </c>
      <c r="C9449" s="3" t="s">
        <v>46</v>
      </c>
      <c r="D9449" s="3" t="s">
        <v>3509</v>
      </c>
      <c r="E9449">
        <v>1</v>
      </c>
      <c r="G9449" s="3" t="s">
        <v>8933</v>
      </c>
      <c r="I9449" t="s">
        <v>27</v>
      </c>
      <c r="J9449" s="4"/>
      <c r="K9449" s="4"/>
      <c r="L9449" s="3" t="s">
        <v>12016</v>
      </c>
      <c r="M9449" s="4">
        <v>2010</v>
      </c>
      <c r="N9449" s="3" t="s">
        <v>13060</v>
      </c>
      <c r="O9449" s="4">
        <v>125</v>
      </c>
      <c r="S9449" s="4" t="s">
        <v>13690</v>
      </c>
      <c r="T9449" s="3" t="s">
        <v>12040</v>
      </c>
      <c r="V9449" s="4">
        <v>790</v>
      </c>
      <c r="W9449" s="5" t="s">
        <v>15208</v>
      </c>
    </row>
    <row r="9450" spans="1:23">
      <c r="A9450">
        <v>9449</v>
      </c>
      <c r="B9450" s="4">
        <v>5413</v>
      </c>
      <c r="C9450" s="3" t="s">
        <v>46</v>
      </c>
      <c r="D9450" s="3" t="s">
        <v>3509</v>
      </c>
      <c r="E9450">
        <v>1</v>
      </c>
      <c r="G9450" s="3" t="s">
        <v>8933</v>
      </c>
      <c r="I9450" t="s">
        <v>27</v>
      </c>
      <c r="J9450" s="4"/>
      <c r="K9450" s="4"/>
      <c r="L9450" s="3" t="s">
        <v>12016</v>
      </c>
      <c r="M9450" s="4">
        <v>2010</v>
      </c>
      <c r="N9450" s="3" t="s">
        <v>13060</v>
      </c>
      <c r="O9450" s="4">
        <v>125</v>
      </c>
      <c r="S9450" s="4" t="s">
        <v>13690</v>
      </c>
      <c r="T9450" s="3" t="s">
        <v>12040</v>
      </c>
      <c r="V9450" s="4">
        <v>790</v>
      </c>
      <c r="W9450" s="5" t="s">
        <v>15208</v>
      </c>
    </row>
    <row r="9451" spans="1:23">
      <c r="A9451">
        <v>9450</v>
      </c>
      <c r="B9451" s="4">
        <v>5494</v>
      </c>
      <c r="C9451" s="3" t="s">
        <v>46</v>
      </c>
      <c r="D9451" s="3" t="s">
        <v>3509</v>
      </c>
      <c r="E9451">
        <v>1</v>
      </c>
      <c r="G9451" s="3" t="s">
        <v>8933</v>
      </c>
      <c r="I9451" t="s">
        <v>27</v>
      </c>
      <c r="J9451" s="4"/>
      <c r="K9451" s="4"/>
      <c r="L9451" s="3" t="s">
        <v>11972</v>
      </c>
      <c r="M9451" s="4">
        <v>2010</v>
      </c>
      <c r="N9451" s="3" t="s">
        <v>13056</v>
      </c>
      <c r="O9451" s="4">
        <v>125</v>
      </c>
      <c r="S9451" s="4" t="s">
        <v>13690</v>
      </c>
      <c r="T9451" s="3" t="s">
        <v>14530</v>
      </c>
      <c r="V9451" s="4">
        <v>47121</v>
      </c>
      <c r="W9451" s="5" t="s">
        <v>14968</v>
      </c>
    </row>
    <row r="9452" spans="1:23">
      <c r="A9452">
        <v>9451</v>
      </c>
      <c r="B9452" s="4">
        <v>5495</v>
      </c>
      <c r="C9452" s="3" t="s">
        <v>46</v>
      </c>
      <c r="D9452" s="3" t="s">
        <v>3509</v>
      </c>
      <c r="E9452">
        <v>1</v>
      </c>
      <c r="G9452" s="3" t="s">
        <v>8933</v>
      </c>
      <c r="I9452" t="s">
        <v>27</v>
      </c>
      <c r="J9452" s="4"/>
      <c r="K9452" s="4"/>
      <c r="L9452" s="3" t="s">
        <v>11972</v>
      </c>
      <c r="M9452" s="4">
        <v>2010</v>
      </c>
      <c r="N9452" s="3" t="s">
        <v>13056</v>
      </c>
      <c r="O9452" s="4">
        <v>125</v>
      </c>
      <c r="S9452" s="4" t="s">
        <v>13690</v>
      </c>
      <c r="T9452" s="3" t="s">
        <v>14530</v>
      </c>
      <c r="V9452" s="4">
        <v>47121</v>
      </c>
      <c r="W9452" s="5" t="s">
        <v>14968</v>
      </c>
    </row>
    <row r="9453" spans="1:23">
      <c r="A9453">
        <v>9452</v>
      </c>
      <c r="B9453" s="4">
        <v>5496</v>
      </c>
      <c r="C9453" s="3" t="s">
        <v>46</v>
      </c>
      <c r="D9453" s="3" t="s">
        <v>3509</v>
      </c>
      <c r="E9453">
        <v>1</v>
      </c>
      <c r="G9453" s="3" t="s">
        <v>8933</v>
      </c>
      <c r="I9453" t="s">
        <v>27</v>
      </c>
      <c r="J9453" s="4"/>
      <c r="K9453" s="4"/>
      <c r="L9453" s="3" t="s">
        <v>11972</v>
      </c>
      <c r="M9453" s="4">
        <v>2010</v>
      </c>
      <c r="N9453" s="3" t="s">
        <v>13056</v>
      </c>
      <c r="O9453" s="4">
        <v>125</v>
      </c>
      <c r="S9453" s="4" t="s">
        <v>13690</v>
      </c>
      <c r="T9453" s="3" t="s">
        <v>14530</v>
      </c>
      <c r="V9453" s="4">
        <v>47121</v>
      </c>
      <c r="W9453" s="5" t="s">
        <v>14968</v>
      </c>
    </row>
    <row r="9454" spans="1:23">
      <c r="A9454">
        <v>9453</v>
      </c>
      <c r="B9454" s="4">
        <v>5497</v>
      </c>
      <c r="C9454" s="3" t="s">
        <v>46</v>
      </c>
      <c r="D9454" s="3" t="s">
        <v>3509</v>
      </c>
      <c r="E9454">
        <v>1</v>
      </c>
      <c r="G9454" s="3" t="s">
        <v>8933</v>
      </c>
      <c r="I9454" t="s">
        <v>27</v>
      </c>
      <c r="J9454" s="4"/>
      <c r="K9454" s="4"/>
      <c r="L9454" s="3" t="s">
        <v>11972</v>
      </c>
      <c r="M9454" s="4">
        <v>2010</v>
      </c>
      <c r="N9454" s="3" t="s">
        <v>13056</v>
      </c>
      <c r="O9454" s="4">
        <v>125</v>
      </c>
      <c r="S9454" s="4" t="s">
        <v>13690</v>
      </c>
      <c r="T9454" s="3" t="s">
        <v>14530</v>
      </c>
      <c r="V9454" s="4">
        <v>47121</v>
      </c>
      <c r="W9454" s="5" t="s">
        <v>14968</v>
      </c>
    </row>
    <row r="9455" spans="1:23">
      <c r="A9455">
        <v>9454</v>
      </c>
      <c r="B9455" s="4">
        <v>5498</v>
      </c>
      <c r="C9455" s="3" t="s">
        <v>46</v>
      </c>
      <c r="D9455" s="3" t="s">
        <v>3509</v>
      </c>
      <c r="E9455">
        <v>1</v>
      </c>
      <c r="G9455" s="3" t="s">
        <v>8933</v>
      </c>
      <c r="I9455" t="s">
        <v>27</v>
      </c>
      <c r="J9455" s="4"/>
      <c r="K9455" s="4"/>
      <c r="L9455" s="3" t="s">
        <v>11972</v>
      </c>
      <c r="M9455" s="4">
        <v>2010</v>
      </c>
      <c r="N9455" s="3" t="s">
        <v>13056</v>
      </c>
      <c r="O9455" s="4">
        <v>125</v>
      </c>
      <c r="S9455" s="4" t="s">
        <v>13690</v>
      </c>
      <c r="T9455" s="3" t="s">
        <v>14530</v>
      </c>
      <c r="V9455" s="4">
        <v>47121</v>
      </c>
      <c r="W9455" s="5" t="s">
        <v>14968</v>
      </c>
    </row>
    <row r="9456" spans="1:23">
      <c r="A9456">
        <v>9455</v>
      </c>
      <c r="B9456" s="4">
        <v>11959</v>
      </c>
      <c r="C9456" s="3" t="s">
        <v>46</v>
      </c>
      <c r="D9456" s="3" t="s">
        <v>3510</v>
      </c>
      <c r="E9456">
        <v>1</v>
      </c>
      <c r="G9456" s="3" t="s">
        <v>8934</v>
      </c>
      <c r="I9456" t="s">
        <v>27</v>
      </c>
      <c r="J9456" s="4"/>
      <c r="K9456" s="4"/>
      <c r="L9456" s="3" t="s">
        <v>11430</v>
      </c>
      <c r="M9456" s="4">
        <v>2018</v>
      </c>
      <c r="N9456" s="3" t="s">
        <v>13066</v>
      </c>
      <c r="O9456" s="4">
        <v>250</v>
      </c>
      <c r="S9456" s="4" t="s">
        <v>13923</v>
      </c>
      <c r="T9456" s="3" t="s">
        <v>14570</v>
      </c>
      <c r="V9456" s="4">
        <v>727</v>
      </c>
      <c r="W9456" s="5" t="s">
        <v>15049</v>
      </c>
    </row>
    <row r="9457" spans="1:23">
      <c r="A9457">
        <v>9456</v>
      </c>
      <c r="B9457" s="4">
        <v>12003</v>
      </c>
      <c r="C9457" s="3" t="s">
        <v>46</v>
      </c>
      <c r="D9457" s="3" t="s">
        <v>3510</v>
      </c>
      <c r="E9457">
        <v>1</v>
      </c>
      <c r="G9457" s="3" t="s">
        <v>8934</v>
      </c>
      <c r="I9457" t="s">
        <v>27</v>
      </c>
      <c r="J9457" s="4"/>
      <c r="K9457" s="4"/>
      <c r="L9457" s="3" t="s">
        <v>11430</v>
      </c>
      <c r="M9457" s="4">
        <v>2018</v>
      </c>
      <c r="N9457" s="3" t="s">
        <v>13066</v>
      </c>
      <c r="O9457" s="4">
        <v>250</v>
      </c>
      <c r="S9457" s="4" t="s">
        <v>13923</v>
      </c>
      <c r="T9457" s="3" t="s">
        <v>14570</v>
      </c>
      <c r="V9457" s="4">
        <v>727</v>
      </c>
      <c r="W9457" s="5" t="s">
        <v>15049</v>
      </c>
    </row>
    <row r="9458" spans="1:23">
      <c r="A9458">
        <v>9457</v>
      </c>
      <c r="B9458" s="4">
        <v>3527</v>
      </c>
      <c r="C9458" s="3" t="s">
        <v>46</v>
      </c>
      <c r="D9458" s="3" t="s">
        <v>3511</v>
      </c>
      <c r="E9458">
        <v>1</v>
      </c>
      <c r="G9458" s="3" t="s">
        <v>8935</v>
      </c>
      <c r="I9458" t="s">
        <v>27</v>
      </c>
      <c r="J9458" s="4"/>
      <c r="K9458" s="4"/>
      <c r="L9458" s="3" t="s">
        <v>11419</v>
      </c>
      <c r="M9458" s="4">
        <v>2010</v>
      </c>
      <c r="N9458" s="3" t="s">
        <v>13056</v>
      </c>
      <c r="O9458" s="4">
        <v>70</v>
      </c>
      <c r="S9458" s="4" t="s">
        <v>13505</v>
      </c>
      <c r="T9458" s="3" t="s">
        <v>14503</v>
      </c>
      <c r="V9458" s="4"/>
      <c r="W9458" s="5"/>
    </row>
    <row r="9459" spans="1:23">
      <c r="A9459">
        <v>9458</v>
      </c>
      <c r="B9459" s="4">
        <v>10409</v>
      </c>
      <c r="C9459" s="3" t="s">
        <v>46</v>
      </c>
      <c r="D9459" s="3" t="s">
        <v>3512</v>
      </c>
      <c r="E9459">
        <v>1</v>
      </c>
      <c r="G9459" s="3" t="s">
        <v>8936</v>
      </c>
      <c r="I9459" t="s">
        <v>27</v>
      </c>
      <c r="J9459" s="4"/>
      <c r="K9459" s="4"/>
      <c r="L9459" s="3" t="s">
        <v>11419</v>
      </c>
      <c r="M9459" s="4">
        <v>2016</v>
      </c>
      <c r="N9459" s="3" t="s">
        <v>13056</v>
      </c>
      <c r="O9459" s="4">
        <v>400</v>
      </c>
      <c r="S9459" s="4" t="s">
        <v>13531</v>
      </c>
      <c r="T9459" s="3" t="s">
        <v>11419</v>
      </c>
      <c r="V9459" s="4">
        <v>1969</v>
      </c>
      <c r="W9459" s="5" t="s">
        <v>15197</v>
      </c>
    </row>
    <row r="9460" spans="1:23">
      <c r="A9460">
        <v>9459</v>
      </c>
      <c r="B9460" s="4">
        <v>5241</v>
      </c>
      <c r="C9460" s="3" t="s">
        <v>46</v>
      </c>
      <c r="D9460" s="3" t="s">
        <v>3513</v>
      </c>
      <c r="E9460">
        <v>1</v>
      </c>
      <c r="G9460" s="3" t="s">
        <v>8937</v>
      </c>
      <c r="I9460" t="s">
        <v>27</v>
      </c>
      <c r="J9460" s="4"/>
      <c r="K9460" s="4"/>
      <c r="L9460" s="3" t="s">
        <v>12017</v>
      </c>
      <c r="M9460" s="4">
        <v>2009</v>
      </c>
      <c r="N9460" s="3" t="s">
        <v>13181</v>
      </c>
      <c r="O9460" s="4">
        <v>150</v>
      </c>
      <c r="S9460" s="4" t="s">
        <v>13505</v>
      </c>
      <c r="T9460" s="3" t="s">
        <v>14503</v>
      </c>
      <c r="V9460" s="4"/>
      <c r="W9460" s="5"/>
    </row>
    <row r="9461" spans="1:23">
      <c r="A9461">
        <v>9460</v>
      </c>
      <c r="B9461" s="4">
        <v>13730</v>
      </c>
      <c r="C9461" s="3" t="s">
        <v>46</v>
      </c>
      <c r="D9461" s="3" t="s">
        <v>3514</v>
      </c>
      <c r="E9461">
        <v>1</v>
      </c>
      <c r="G9461" s="3" t="s">
        <v>8938</v>
      </c>
      <c r="I9461" t="s">
        <v>27</v>
      </c>
      <c r="J9461" s="4"/>
      <c r="K9461" s="4"/>
      <c r="L9461" s="3" t="s">
        <v>12018</v>
      </c>
      <c r="M9461" s="4">
        <v>2015</v>
      </c>
      <c r="N9461" s="3" t="s">
        <v>13056</v>
      </c>
      <c r="O9461" s="4">
        <v>250</v>
      </c>
      <c r="S9461" s="4" t="s">
        <v>13567</v>
      </c>
      <c r="T9461" s="3" t="s">
        <v>14503</v>
      </c>
      <c r="V9461" s="4"/>
      <c r="W9461" s="5"/>
    </row>
    <row r="9462" spans="1:23">
      <c r="A9462">
        <v>9461</v>
      </c>
      <c r="B9462" s="4">
        <v>9991</v>
      </c>
      <c r="C9462" s="3" t="s">
        <v>225</v>
      </c>
      <c r="D9462" s="3" t="s">
        <v>3515</v>
      </c>
      <c r="E9462">
        <v>1</v>
      </c>
      <c r="G9462" s="3" t="s">
        <v>8939</v>
      </c>
      <c r="I9462" t="s">
        <v>27</v>
      </c>
      <c r="J9462" s="4"/>
      <c r="K9462" s="4"/>
      <c r="L9462" s="3" t="s">
        <v>11374</v>
      </c>
      <c r="M9462" s="4">
        <v>2016</v>
      </c>
      <c r="N9462" s="3" t="s">
        <v>13056</v>
      </c>
      <c r="O9462" s="4">
        <v>110</v>
      </c>
      <c r="S9462" s="4" t="s">
        <v>14148</v>
      </c>
      <c r="T9462" s="3" t="s">
        <v>14516</v>
      </c>
      <c r="V9462" s="4">
        <v>58141</v>
      </c>
      <c r="W9462" s="5" t="s">
        <v>15183</v>
      </c>
    </row>
    <row r="9463" spans="1:23">
      <c r="A9463">
        <v>9462</v>
      </c>
      <c r="B9463" s="4">
        <v>11906</v>
      </c>
      <c r="C9463" s="3" t="s">
        <v>46</v>
      </c>
      <c r="D9463" s="3" t="s">
        <v>3516</v>
      </c>
      <c r="E9463">
        <v>1</v>
      </c>
      <c r="G9463" s="3" t="s">
        <v>8940</v>
      </c>
      <c r="I9463" t="s">
        <v>27</v>
      </c>
      <c r="J9463" s="4"/>
      <c r="K9463" s="4"/>
      <c r="L9463" s="3" t="s">
        <v>12019</v>
      </c>
      <c r="M9463" s="4">
        <v>1969</v>
      </c>
      <c r="N9463" s="3" t="s">
        <v>13066</v>
      </c>
      <c r="O9463" s="4">
        <v>5</v>
      </c>
      <c r="S9463" s="4" t="s">
        <v>13332</v>
      </c>
      <c r="T9463" s="3" t="s">
        <v>14503</v>
      </c>
      <c r="V9463" s="4"/>
      <c r="W9463" s="5"/>
    </row>
    <row r="9464" spans="1:23">
      <c r="A9464">
        <v>9463</v>
      </c>
      <c r="B9464" s="4">
        <v>11847</v>
      </c>
      <c r="C9464" s="3" t="s">
        <v>47</v>
      </c>
      <c r="D9464" s="3" t="s">
        <v>3517</v>
      </c>
      <c r="E9464">
        <v>1</v>
      </c>
      <c r="G9464" s="3" t="s">
        <v>8941</v>
      </c>
      <c r="I9464" t="s">
        <v>27</v>
      </c>
      <c r="J9464" s="4"/>
      <c r="K9464" s="4"/>
      <c r="L9464" s="3" t="s">
        <v>12020</v>
      </c>
      <c r="M9464" s="4">
        <v>1986</v>
      </c>
      <c r="N9464" s="3" t="s">
        <v>13066</v>
      </c>
      <c r="O9464" s="4">
        <v>70</v>
      </c>
      <c r="S9464" s="4" t="s">
        <v>13874</v>
      </c>
      <c r="T9464" s="3" t="s">
        <v>14503</v>
      </c>
      <c r="V9464" s="4"/>
      <c r="W9464" s="5"/>
    </row>
    <row r="9465" spans="1:23">
      <c r="A9465">
        <v>9464</v>
      </c>
      <c r="B9465" s="4">
        <v>3988</v>
      </c>
      <c r="C9465" s="3" t="s">
        <v>46</v>
      </c>
      <c r="D9465" s="3" t="s">
        <v>3518</v>
      </c>
      <c r="E9465">
        <v>1</v>
      </c>
      <c r="G9465" s="3" t="s">
        <v>8942</v>
      </c>
      <c r="I9465" t="s">
        <v>27</v>
      </c>
      <c r="J9465" s="4"/>
      <c r="K9465" s="4"/>
      <c r="L9465" s="3" t="s">
        <v>11153</v>
      </c>
      <c r="M9465" s="4">
        <v>2009</v>
      </c>
      <c r="N9465" s="3" t="s">
        <v>13067</v>
      </c>
      <c r="O9465" s="4">
        <v>130</v>
      </c>
      <c r="S9465" s="4" t="s">
        <v>13384</v>
      </c>
      <c r="T9465" s="3" t="s">
        <v>11419</v>
      </c>
      <c r="V9465" s="4">
        <v>1883</v>
      </c>
      <c r="W9465" s="5" t="s">
        <v>14871</v>
      </c>
    </row>
    <row r="9466" spans="1:23">
      <c r="A9466">
        <v>9465</v>
      </c>
      <c r="B9466" s="4">
        <v>2397</v>
      </c>
      <c r="C9466" s="3" t="s">
        <v>43</v>
      </c>
      <c r="D9466" s="3" t="s">
        <v>3519</v>
      </c>
      <c r="E9466">
        <v>1</v>
      </c>
      <c r="G9466" s="3" t="s">
        <v>8943</v>
      </c>
      <c r="I9466" t="s">
        <v>27</v>
      </c>
      <c r="J9466" s="4"/>
      <c r="K9466" s="4"/>
      <c r="L9466" s="3" t="s">
        <v>12021</v>
      </c>
      <c r="M9466" s="4">
        <v>2001</v>
      </c>
      <c r="N9466" s="3" t="s">
        <v>13060</v>
      </c>
      <c r="O9466" s="4">
        <v>125</v>
      </c>
      <c r="S9466" s="4">
        <v>80</v>
      </c>
      <c r="T9466" s="3" t="s">
        <v>14616</v>
      </c>
      <c r="V9466" s="4">
        <v>3634</v>
      </c>
      <c r="W9466" s="5" t="s">
        <v>15209</v>
      </c>
    </row>
    <row r="9467" spans="1:23">
      <c r="A9467">
        <v>9466</v>
      </c>
      <c r="B9467" s="4">
        <v>2694</v>
      </c>
      <c r="C9467" s="3" t="s">
        <v>46</v>
      </c>
      <c r="D9467" s="3" t="s">
        <v>3520</v>
      </c>
      <c r="E9467">
        <v>1</v>
      </c>
      <c r="G9467" s="3" t="s">
        <v>8944</v>
      </c>
      <c r="I9467" t="s">
        <v>27</v>
      </c>
      <c r="J9467" s="4"/>
      <c r="K9467" s="4"/>
      <c r="L9467" s="3" t="s">
        <v>12022</v>
      </c>
      <c r="M9467" s="4">
        <v>2008</v>
      </c>
      <c r="N9467" s="3" t="s">
        <v>13059</v>
      </c>
      <c r="O9467" s="4">
        <v>300</v>
      </c>
      <c r="S9467" s="4">
        <v>241</v>
      </c>
      <c r="T9467" s="3" t="s">
        <v>14517</v>
      </c>
      <c r="V9467" s="4">
        <v>39053</v>
      </c>
      <c r="W9467" s="5" t="s">
        <v>15162</v>
      </c>
    </row>
    <row r="9468" spans="1:23">
      <c r="A9468">
        <v>9467</v>
      </c>
      <c r="B9468" s="4">
        <v>9587</v>
      </c>
      <c r="C9468" s="3" t="s">
        <v>46</v>
      </c>
      <c r="D9468" s="3" t="s">
        <v>3521</v>
      </c>
      <c r="E9468">
        <v>1</v>
      </c>
      <c r="G9468" s="3" t="s">
        <v>7957</v>
      </c>
      <c r="I9468" t="s">
        <v>27</v>
      </c>
      <c r="J9468" s="4"/>
      <c r="K9468" s="4"/>
      <c r="L9468" s="3" t="s">
        <v>12023</v>
      </c>
      <c r="M9468" s="4">
        <v>2015</v>
      </c>
      <c r="N9468" s="3" t="s">
        <v>13066</v>
      </c>
      <c r="O9468" s="4">
        <v>350</v>
      </c>
      <c r="S9468" s="4" t="s">
        <v>13539</v>
      </c>
      <c r="T9468" s="3" t="s">
        <v>14506</v>
      </c>
      <c r="V9468" s="4">
        <v>174</v>
      </c>
      <c r="W9468" s="5" t="s">
        <v>15108</v>
      </c>
    </row>
    <row r="9469" spans="1:23">
      <c r="A9469">
        <v>9468</v>
      </c>
      <c r="B9469" s="4">
        <v>10137</v>
      </c>
      <c r="C9469" s="3" t="s">
        <v>41</v>
      </c>
      <c r="D9469" s="3" t="s">
        <v>3522</v>
      </c>
      <c r="E9469">
        <v>1</v>
      </c>
      <c r="G9469" s="3" t="s">
        <v>8891</v>
      </c>
      <c r="I9469" t="s">
        <v>27</v>
      </c>
      <c r="J9469" s="4"/>
      <c r="K9469" s="4"/>
      <c r="L9469" s="3" t="s">
        <v>12024</v>
      </c>
      <c r="M9469" s="4">
        <v>2013</v>
      </c>
      <c r="N9469" s="3" t="s">
        <v>13089</v>
      </c>
      <c r="O9469" s="4">
        <v>650</v>
      </c>
      <c r="S9469" s="4" t="s">
        <v>13402</v>
      </c>
      <c r="T9469" s="3" t="s">
        <v>14503</v>
      </c>
      <c r="V9469" s="4"/>
      <c r="W9469" s="5"/>
    </row>
    <row r="9470" spans="1:23">
      <c r="A9470">
        <v>9469</v>
      </c>
      <c r="B9470" s="4">
        <v>1685</v>
      </c>
      <c r="C9470" s="3" t="s">
        <v>46</v>
      </c>
      <c r="D9470" s="3" t="s">
        <v>3523</v>
      </c>
      <c r="E9470">
        <v>1</v>
      </c>
      <c r="G9470" s="3" t="s">
        <v>8945</v>
      </c>
      <c r="I9470" t="s">
        <v>27</v>
      </c>
      <c r="J9470" s="4"/>
      <c r="K9470" s="4"/>
      <c r="L9470" s="3" t="s">
        <v>11256</v>
      </c>
      <c r="M9470" s="4">
        <v>2008</v>
      </c>
      <c r="N9470" s="3" t="s">
        <v>13190</v>
      </c>
      <c r="O9470" s="4">
        <v>80</v>
      </c>
      <c r="S9470" s="4">
        <v>37</v>
      </c>
      <c r="T9470" s="3" t="s">
        <v>14617</v>
      </c>
      <c r="V9470" s="4">
        <v>60</v>
      </c>
      <c r="W9470" s="5" t="s">
        <v>15210</v>
      </c>
    </row>
    <row r="9471" spans="1:23">
      <c r="A9471">
        <v>9470</v>
      </c>
      <c r="B9471" s="4">
        <v>3273</v>
      </c>
      <c r="C9471" s="3" t="s">
        <v>154</v>
      </c>
      <c r="D9471" s="3" t="s">
        <v>3524</v>
      </c>
      <c r="E9471">
        <v>1</v>
      </c>
      <c r="G9471" s="3" t="s">
        <v>8946</v>
      </c>
      <c r="I9471" t="s">
        <v>27</v>
      </c>
      <c r="J9471" s="4"/>
      <c r="K9471" s="4"/>
      <c r="L9471" s="3" t="s">
        <v>12025</v>
      </c>
      <c r="M9471" s="4">
        <v>2010</v>
      </c>
      <c r="N9471" s="3" t="s">
        <v>13066</v>
      </c>
      <c r="O9471" s="4">
        <v>60</v>
      </c>
      <c r="S9471" s="4" t="s">
        <v>13384</v>
      </c>
      <c r="T9471" s="3"/>
      <c r="V9471" s="4">
        <v>1938</v>
      </c>
      <c r="W9471" s="5" t="s">
        <v>15189</v>
      </c>
    </row>
    <row r="9472" spans="1:23">
      <c r="A9472">
        <v>9471</v>
      </c>
      <c r="B9472" s="4">
        <v>8627</v>
      </c>
      <c r="C9472" s="3" t="s">
        <v>46</v>
      </c>
      <c r="D9472" s="3" t="s">
        <v>3525</v>
      </c>
      <c r="E9472">
        <v>1</v>
      </c>
      <c r="G9472" s="3" t="s">
        <v>8946</v>
      </c>
      <c r="I9472" t="s">
        <v>27</v>
      </c>
      <c r="J9472" s="4"/>
      <c r="K9472" s="4"/>
      <c r="L9472" s="3" t="s">
        <v>12026</v>
      </c>
      <c r="M9472" s="4">
        <v>2014</v>
      </c>
      <c r="N9472" s="3" t="s">
        <v>13185</v>
      </c>
      <c r="O9472" s="4">
        <v>80</v>
      </c>
      <c r="S9472" s="4" t="s">
        <v>13468</v>
      </c>
      <c r="T9472" s="3" t="s">
        <v>14503</v>
      </c>
      <c r="V9472" s="4"/>
      <c r="W9472" s="5"/>
    </row>
    <row r="9473" spans="1:23">
      <c r="A9473">
        <v>9472</v>
      </c>
      <c r="B9473" s="4">
        <v>3681</v>
      </c>
      <c r="C9473" s="3" t="s">
        <v>46</v>
      </c>
      <c r="D9473" s="3" t="s">
        <v>3526</v>
      </c>
      <c r="E9473">
        <v>1</v>
      </c>
      <c r="G9473" s="3" t="s">
        <v>8947</v>
      </c>
      <c r="I9473" t="s">
        <v>27</v>
      </c>
      <c r="J9473" s="4"/>
      <c r="K9473" s="4"/>
      <c r="L9473" s="3" t="s">
        <v>11419</v>
      </c>
      <c r="M9473" s="4">
        <v>2003</v>
      </c>
      <c r="N9473" s="3" t="s">
        <v>13056</v>
      </c>
      <c r="O9473" s="4">
        <v>400</v>
      </c>
      <c r="S9473" s="4" t="s">
        <v>13758</v>
      </c>
      <c r="T9473" s="3" t="s">
        <v>11419</v>
      </c>
      <c r="V9473" s="4">
        <v>261</v>
      </c>
      <c r="W9473" s="5" t="s">
        <v>15185</v>
      </c>
    </row>
    <row r="9474" spans="1:23">
      <c r="A9474">
        <v>9473</v>
      </c>
      <c r="B9474" s="4">
        <v>3193</v>
      </c>
      <c r="C9474" s="3" t="s">
        <v>46</v>
      </c>
      <c r="D9474" s="3" t="s">
        <v>3526</v>
      </c>
      <c r="E9474">
        <v>1</v>
      </c>
      <c r="G9474" s="3" t="s">
        <v>8948</v>
      </c>
      <c r="I9474" t="s">
        <v>27</v>
      </c>
      <c r="J9474" s="4"/>
      <c r="K9474" s="4"/>
      <c r="L9474" s="3" t="s">
        <v>11419</v>
      </c>
      <c r="M9474" s="4">
        <v>2003</v>
      </c>
      <c r="N9474" s="3" t="s">
        <v>13056</v>
      </c>
      <c r="O9474" s="4">
        <v>400</v>
      </c>
      <c r="S9474" s="4" t="s">
        <v>14302</v>
      </c>
      <c r="T9474" s="3"/>
      <c r="V9474" s="4"/>
      <c r="W9474" s="5"/>
    </row>
    <row r="9475" spans="1:23">
      <c r="A9475">
        <v>9474</v>
      </c>
      <c r="B9475" s="4">
        <v>1749</v>
      </c>
      <c r="C9475" s="3" t="s">
        <v>46</v>
      </c>
      <c r="D9475" s="3" t="s">
        <v>3527</v>
      </c>
      <c r="E9475">
        <v>1</v>
      </c>
      <c r="G9475" s="3" t="s">
        <v>6862</v>
      </c>
      <c r="I9475" t="s">
        <v>27</v>
      </c>
      <c r="J9475" s="4"/>
      <c r="K9475" s="4"/>
      <c r="L9475" s="3" t="s">
        <v>12027</v>
      </c>
      <c r="M9475" s="4">
        <v>2004</v>
      </c>
      <c r="N9475" s="3" t="s">
        <v>13191</v>
      </c>
      <c r="O9475" s="4">
        <v>300</v>
      </c>
      <c r="S9475" s="4">
        <v>523</v>
      </c>
      <c r="T9475" s="3" t="s">
        <v>14618</v>
      </c>
      <c r="V9475" s="4">
        <v>62</v>
      </c>
      <c r="W9475" s="5" t="s">
        <v>15210</v>
      </c>
    </row>
    <row r="9476" spans="1:23">
      <c r="A9476">
        <v>9475</v>
      </c>
      <c r="B9476" s="4">
        <v>3964</v>
      </c>
      <c r="C9476" s="3" t="s">
        <v>46</v>
      </c>
      <c r="D9476" s="3" t="s">
        <v>3528</v>
      </c>
      <c r="E9476">
        <v>1</v>
      </c>
      <c r="G9476" s="3" t="s">
        <v>8949</v>
      </c>
      <c r="I9476" t="s">
        <v>27</v>
      </c>
      <c r="J9476" s="4"/>
      <c r="K9476" s="4"/>
      <c r="L9476" s="3" t="s">
        <v>11975</v>
      </c>
      <c r="M9476" s="4">
        <v>2010</v>
      </c>
      <c r="N9476" s="3" t="s">
        <v>13067</v>
      </c>
      <c r="O9476" s="4">
        <v>180</v>
      </c>
      <c r="S9476" s="4" t="s">
        <v>13621</v>
      </c>
      <c r="T9476" s="3" t="s">
        <v>11419</v>
      </c>
      <c r="V9476" s="4">
        <v>58138</v>
      </c>
      <c r="W9476" s="5" t="s">
        <v>15183</v>
      </c>
    </row>
    <row r="9477" spans="1:23">
      <c r="A9477">
        <v>9476</v>
      </c>
      <c r="B9477" s="4">
        <v>10013</v>
      </c>
      <c r="C9477" s="3" t="s">
        <v>46</v>
      </c>
      <c r="D9477" s="3" t="s">
        <v>3528</v>
      </c>
      <c r="E9477">
        <v>1</v>
      </c>
      <c r="G9477" s="3" t="s">
        <v>8949</v>
      </c>
      <c r="I9477" t="s">
        <v>27</v>
      </c>
      <c r="J9477" s="4"/>
      <c r="K9477" s="4"/>
      <c r="L9477" s="3" t="s">
        <v>11975</v>
      </c>
      <c r="M9477" s="4">
        <v>2010</v>
      </c>
      <c r="N9477" s="3" t="s">
        <v>13067</v>
      </c>
      <c r="O9477" s="4">
        <v>180</v>
      </c>
      <c r="S9477" s="4" t="s">
        <v>13621</v>
      </c>
      <c r="T9477" s="3" t="s">
        <v>11419</v>
      </c>
      <c r="V9477" s="4">
        <v>58138</v>
      </c>
      <c r="W9477" s="5" t="s">
        <v>15183</v>
      </c>
    </row>
    <row r="9478" spans="1:23">
      <c r="A9478">
        <v>9477</v>
      </c>
      <c r="B9478" s="4">
        <v>11970</v>
      </c>
      <c r="C9478" s="3" t="s">
        <v>47</v>
      </c>
      <c r="D9478" s="3" t="s">
        <v>3529</v>
      </c>
      <c r="E9478">
        <v>1</v>
      </c>
      <c r="G9478" s="3" t="s">
        <v>8934</v>
      </c>
      <c r="I9478" t="s">
        <v>27</v>
      </c>
      <c r="J9478" s="4"/>
      <c r="K9478" s="4"/>
      <c r="L9478" s="3" t="s">
        <v>11430</v>
      </c>
      <c r="M9478" s="4">
        <v>2017</v>
      </c>
      <c r="N9478" s="3" t="s">
        <v>13066</v>
      </c>
      <c r="O9478" s="4">
        <v>250</v>
      </c>
      <c r="S9478" s="4" t="s">
        <v>13504</v>
      </c>
      <c r="T9478" s="3" t="s">
        <v>14570</v>
      </c>
      <c r="V9478" s="4">
        <v>727</v>
      </c>
      <c r="W9478" s="5" t="s">
        <v>15049</v>
      </c>
    </row>
    <row r="9479" spans="1:23">
      <c r="A9479">
        <v>9478</v>
      </c>
      <c r="B9479" s="4">
        <v>6067</v>
      </c>
      <c r="C9479" s="3"/>
      <c r="D9479" s="3" t="s">
        <v>3530</v>
      </c>
      <c r="E9479">
        <v>1</v>
      </c>
      <c r="G9479" s="3" t="s">
        <v>8922</v>
      </c>
      <c r="I9479" t="s">
        <v>27</v>
      </c>
      <c r="J9479" s="4"/>
      <c r="K9479" s="4"/>
      <c r="L9479" s="3" t="s">
        <v>12020</v>
      </c>
      <c r="M9479" s="4">
        <v>2013</v>
      </c>
      <c r="N9479" s="3" t="s">
        <v>13066</v>
      </c>
      <c r="O9479" s="4">
        <v>1500</v>
      </c>
      <c r="S9479" s="4" t="s">
        <v>13825</v>
      </c>
      <c r="T9479" s="3" t="s">
        <v>14504</v>
      </c>
      <c r="V9479" s="4">
        <v>1397</v>
      </c>
      <c r="W9479" s="5" t="s">
        <v>15211</v>
      </c>
    </row>
    <row r="9480" spans="1:23">
      <c r="A9480">
        <v>9479</v>
      </c>
      <c r="B9480" s="4">
        <v>6117</v>
      </c>
      <c r="C9480" s="3"/>
      <c r="D9480" s="3" t="s">
        <v>3531</v>
      </c>
      <c r="E9480">
        <v>1</v>
      </c>
      <c r="G9480" s="3" t="s">
        <v>8950</v>
      </c>
      <c r="I9480" t="s">
        <v>27</v>
      </c>
      <c r="J9480" s="4"/>
      <c r="K9480" s="4"/>
      <c r="L9480" s="3" t="s">
        <v>11966</v>
      </c>
      <c r="M9480" s="4">
        <v>2013</v>
      </c>
      <c r="N9480" s="3" t="s">
        <v>13066</v>
      </c>
      <c r="O9480" s="4">
        <v>300</v>
      </c>
      <c r="S9480" s="4" t="s">
        <v>13978</v>
      </c>
      <c r="T9480" s="3" t="s">
        <v>14516</v>
      </c>
      <c r="V9480" s="4"/>
      <c r="W9480" s="5"/>
    </row>
    <row r="9481" spans="1:23">
      <c r="A9481">
        <v>9480</v>
      </c>
      <c r="B9481" s="4">
        <v>5233</v>
      </c>
      <c r="C9481" s="3" t="s">
        <v>51</v>
      </c>
      <c r="D9481" s="3" t="s">
        <v>3532</v>
      </c>
      <c r="E9481">
        <v>1</v>
      </c>
      <c r="G9481" s="3" t="s">
        <v>8951</v>
      </c>
      <c r="I9481" t="s">
        <v>27</v>
      </c>
      <c r="J9481" s="4"/>
      <c r="K9481" s="4"/>
      <c r="L9481" s="3" t="s">
        <v>12028</v>
      </c>
      <c r="M9481" s="4">
        <v>2009</v>
      </c>
      <c r="N9481" s="3" t="s">
        <v>12250</v>
      </c>
      <c r="O9481" s="4">
        <v>50</v>
      </c>
      <c r="S9481" s="4" t="s">
        <v>13936</v>
      </c>
      <c r="T9481" s="3" t="s">
        <v>14503</v>
      </c>
      <c r="V9481" s="4"/>
      <c r="W9481" s="5"/>
    </row>
    <row r="9482" spans="1:23">
      <c r="A9482">
        <v>9481</v>
      </c>
      <c r="B9482" s="4">
        <v>10020</v>
      </c>
      <c r="C9482" s="3" t="s">
        <v>46</v>
      </c>
      <c r="D9482" s="3" t="s">
        <v>3533</v>
      </c>
      <c r="E9482">
        <v>1</v>
      </c>
      <c r="G9482" s="3" t="s">
        <v>8854</v>
      </c>
      <c r="I9482" t="s">
        <v>27</v>
      </c>
      <c r="J9482" s="4"/>
      <c r="K9482" s="4"/>
      <c r="L9482" s="3" t="s">
        <v>11972</v>
      </c>
      <c r="M9482" s="4">
        <v>2015</v>
      </c>
      <c r="N9482" s="3" t="s">
        <v>13056</v>
      </c>
      <c r="O9482" s="4">
        <v>100</v>
      </c>
      <c r="S9482" s="4"/>
      <c r="T9482" s="3" t="s">
        <v>14516</v>
      </c>
      <c r="V9482" s="4">
        <v>58140</v>
      </c>
      <c r="W9482" s="5" t="s">
        <v>15212</v>
      </c>
    </row>
    <row r="9483" spans="1:23">
      <c r="A9483">
        <v>9482</v>
      </c>
      <c r="B9483" s="4">
        <v>15295</v>
      </c>
      <c r="C9483" s="3" t="s">
        <v>46</v>
      </c>
      <c r="D9483" s="3" t="s">
        <v>3534</v>
      </c>
      <c r="E9483">
        <v>1</v>
      </c>
      <c r="G9483" s="3" t="s">
        <v>8952</v>
      </c>
      <c r="I9483" t="s">
        <v>29</v>
      </c>
      <c r="J9483" s="4"/>
      <c r="K9483" s="4" t="s">
        <v>14849</v>
      </c>
      <c r="L9483" s="3" t="s">
        <v>12016</v>
      </c>
      <c r="M9483" s="4">
        <v>1998</v>
      </c>
      <c r="N9483" s="3" t="s">
        <v>13060</v>
      </c>
      <c r="O9483" s="4">
        <v>50</v>
      </c>
      <c r="S9483" s="4" t="s">
        <v>13712</v>
      </c>
      <c r="T9483" s="3" t="s">
        <v>14503</v>
      </c>
      <c r="V9483" s="4"/>
      <c r="W9483" s="5"/>
    </row>
    <row r="9484" spans="1:23">
      <c r="A9484">
        <v>9483</v>
      </c>
      <c r="B9484" s="4">
        <v>3671</v>
      </c>
      <c r="C9484" s="3" t="s">
        <v>230</v>
      </c>
      <c r="D9484" s="3" t="s">
        <v>3535</v>
      </c>
      <c r="E9484">
        <v>1</v>
      </c>
      <c r="G9484" s="3" t="s">
        <v>8953</v>
      </c>
      <c r="I9484" t="s">
        <v>27</v>
      </c>
      <c r="J9484" s="4"/>
      <c r="K9484" s="4"/>
      <c r="L9484" s="3" t="s">
        <v>11419</v>
      </c>
      <c r="M9484" s="4">
        <v>2010</v>
      </c>
      <c r="N9484" s="3" t="s">
        <v>13056</v>
      </c>
      <c r="O9484" s="4">
        <v>350</v>
      </c>
      <c r="S9484" s="4" t="s">
        <v>13598</v>
      </c>
      <c r="T9484" s="3" t="s">
        <v>11419</v>
      </c>
      <c r="V9484" s="4">
        <v>261</v>
      </c>
      <c r="W9484" s="5" t="s">
        <v>15185</v>
      </c>
    </row>
    <row r="9485" spans="1:23">
      <c r="A9485">
        <v>9484</v>
      </c>
      <c r="B9485" s="4">
        <v>15230</v>
      </c>
      <c r="C9485" s="3" t="s">
        <v>47</v>
      </c>
      <c r="D9485" s="3" t="s">
        <v>3536</v>
      </c>
      <c r="E9485">
        <v>1</v>
      </c>
      <c r="G9485" s="3" t="s">
        <v>8954</v>
      </c>
      <c r="I9485" t="s">
        <v>29</v>
      </c>
      <c r="J9485" s="4"/>
      <c r="K9485" s="4" t="s">
        <v>14810</v>
      </c>
      <c r="L9485" s="3" t="s">
        <v>12029</v>
      </c>
      <c r="M9485" s="4">
        <v>2014</v>
      </c>
      <c r="N9485" s="3" t="s">
        <v>13192</v>
      </c>
      <c r="O9485" s="4">
        <v>300</v>
      </c>
      <c r="S9485" s="4" t="s">
        <v>13631</v>
      </c>
      <c r="T9485" s="3" t="s">
        <v>14503</v>
      </c>
      <c r="V9485" s="4"/>
      <c r="W9485" s="5"/>
    </row>
    <row r="9486" spans="1:23">
      <c r="A9486">
        <v>9485</v>
      </c>
      <c r="B9486" s="4">
        <v>3029</v>
      </c>
      <c r="C9486" s="3" t="s">
        <v>43</v>
      </c>
      <c r="D9486" s="3" t="s">
        <v>3537</v>
      </c>
      <c r="E9486">
        <v>1</v>
      </c>
      <c r="G9486" s="3" t="s">
        <v>8955</v>
      </c>
      <c r="I9486" t="s">
        <v>27</v>
      </c>
      <c r="J9486" s="4"/>
      <c r="K9486" s="4"/>
      <c r="L9486" s="3" t="s">
        <v>12030</v>
      </c>
      <c r="M9486" s="4">
        <v>2005</v>
      </c>
      <c r="N9486" s="3" t="s">
        <v>13060</v>
      </c>
      <c r="O9486" s="4">
        <v>120</v>
      </c>
      <c r="S9486" s="4">
        <v>164</v>
      </c>
      <c r="T9486" s="3" t="s">
        <v>14612</v>
      </c>
      <c r="V9486" s="4"/>
      <c r="W9486" s="5"/>
    </row>
    <row r="9487" spans="1:23">
      <c r="A9487">
        <v>9486</v>
      </c>
      <c r="B9487" s="4">
        <v>14713</v>
      </c>
      <c r="C9487" s="3" t="s">
        <v>46</v>
      </c>
      <c r="D9487" s="3" t="s">
        <v>3538</v>
      </c>
      <c r="E9487">
        <v>1</v>
      </c>
      <c r="G9487" s="3" t="s">
        <v>8956</v>
      </c>
      <c r="I9487" t="s">
        <v>27</v>
      </c>
      <c r="J9487" s="4"/>
      <c r="K9487" s="4"/>
      <c r="L9487" s="3" t="s">
        <v>11147</v>
      </c>
      <c r="M9487" s="4">
        <v>2016</v>
      </c>
      <c r="N9487" s="3" t="s">
        <v>13064</v>
      </c>
      <c r="O9487" s="4">
        <v>420</v>
      </c>
      <c r="S9487" s="4" t="s">
        <v>13490</v>
      </c>
      <c r="T9487" s="3" t="s">
        <v>14503</v>
      </c>
      <c r="V9487" s="4"/>
      <c r="W9487" s="5"/>
    </row>
    <row r="9488" spans="1:23">
      <c r="A9488">
        <v>9487</v>
      </c>
      <c r="B9488" s="4">
        <v>123</v>
      </c>
      <c r="C9488" s="3" t="s">
        <v>46</v>
      </c>
      <c r="D9488" s="3" t="s">
        <v>3538</v>
      </c>
      <c r="E9488">
        <v>1</v>
      </c>
      <c r="G9488" s="3" t="s">
        <v>8957</v>
      </c>
      <c r="I9488" t="s">
        <v>27</v>
      </c>
      <c r="J9488" s="4"/>
      <c r="K9488" s="4"/>
      <c r="L9488" s="3" t="s">
        <v>11419</v>
      </c>
      <c r="M9488" s="4">
        <v>2000</v>
      </c>
      <c r="N9488" s="3" t="s">
        <v>13056</v>
      </c>
      <c r="O9488" s="4">
        <v>45</v>
      </c>
      <c r="S9488" s="4" t="s">
        <v>14303</v>
      </c>
      <c r="T9488" s="3"/>
      <c r="V9488" s="4"/>
      <c r="W9488" s="5"/>
    </row>
    <row r="9489" spans="1:23">
      <c r="A9489">
        <v>9488</v>
      </c>
      <c r="B9489" s="4">
        <v>3103</v>
      </c>
      <c r="C9489" s="3" t="s">
        <v>46</v>
      </c>
      <c r="D9489" s="3" t="s">
        <v>3538</v>
      </c>
      <c r="E9489">
        <v>1</v>
      </c>
      <c r="G9489" s="3" t="s">
        <v>8958</v>
      </c>
      <c r="I9489" t="s">
        <v>27</v>
      </c>
      <c r="J9489" s="4"/>
      <c r="K9489" s="4"/>
      <c r="L9489" s="3" t="s">
        <v>11419</v>
      </c>
      <c r="M9489" s="4">
        <v>2006</v>
      </c>
      <c r="N9489" s="3" t="s">
        <v>13056</v>
      </c>
      <c r="O9489" s="4">
        <v>20</v>
      </c>
      <c r="S9489" s="4" t="s">
        <v>13949</v>
      </c>
      <c r="T9489" s="3"/>
      <c r="V9489" s="4"/>
      <c r="W9489" s="5"/>
    </row>
    <row r="9490" spans="1:23">
      <c r="A9490">
        <v>9489</v>
      </c>
      <c r="B9490" s="4">
        <v>3881</v>
      </c>
      <c r="C9490" s="3" t="s">
        <v>43</v>
      </c>
      <c r="D9490" s="3" t="s">
        <v>3539</v>
      </c>
      <c r="E9490">
        <v>1</v>
      </c>
      <c r="G9490" s="3" t="s">
        <v>8959</v>
      </c>
      <c r="I9490" t="s">
        <v>27</v>
      </c>
      <c r="J9490" s="4"/>
      <c r="K9490" s="4"/>
      <c r="L9490" s="3" t="s">
        <v>11419</v>
      </c>
      <c r="M9490" s="4">
        <v>2010</v>
      </c>
      <c r="N9490" s="3" t="s">
        <v>13056</v>
      </c>
      <c r="O9490" s="4">
        <v>70</v>
      </c>
      <c r="S9490" s="4" t="s">
        <v>14304</v>
      </c>
      <c r="T9490" s="3" t="s">
        <v>11419</v>
      </c>
      <c r="V9490" s="4">
        <v>261</v>
      </c>
      <c r="W9490" s="5" t="s">
        <v>15185</v>
      </c>
    </row>
    <row r="9491" spans="1:23">
      <c r="A9491">
        <v>9490</v>
      </c>
      <c r="B9491" s="4">
        <v>3968</v>
      </c>
      <c r="C9491" s="3" t="s">
        <v>46</v>
      </c>
      <c r="D9491" s="3" t="s">
        <v>3540</v>
      </c>
      <c r="E9491">
        <v>1</v>
      </c>
      <c r="G9491" s="3" t="s">
        <v>8960</v>
      </c>
      <c r="I9491" t="s">
        <v>27</v>
      </c>
      <c r="J9491" s="4"/>
      <c r="K9491" s="4"/>
      <c r="L9491" s="3" t="s">
        <v>12020</v>
      </c>
      <c r="M9491" s="4">
        <v>2011</v>
      </c>
      <c r="N9491" s="3" t="s">
        <v>13066</v>
      </c>
      <c r="O9491" s="4">
        <v>195</v>
      </c>
      <c r="S9491" s="4" t="s">
        <v>13592</v>
      </c>
      <c r="T9491" s="3" t="s">
        <v>11419</v>
      </c>
      <c r="V9491" s="4">
        <v>1885</v>
      </c>
      <c r="W9491" s="5" t="s">
        <v>14871</v>
      </c>
    </row>
    <row r="9492" spans="1:23">
      <c r="A9492">
        <v>9491</v>
      </c>
      <c r="B9492" s="4">
        <v>2990</v>
      </c>
      <c r="C9492" s="3" t="s">
        <v>46</v>
      </c>
      <c r="D9492" s="3" t="s">
        <v>3541</v>
      </c>
      <c r="E9492">
        <v>1</v>
      </c>
      <c r="G9492" s="3" t="s">
        <v>8961</v>
      </c>
      <c r="I9492" t="s">
        <v>27</v>
      </c>
      <c r="J9492" s="4"/>
      <c r="K9492" s="4"/>
      <c r="L9492" s="3" t="s">
        <v>12031</v>
      </c>
      <c r="M9492" s="4">
        <v>2004</v>
      </c>
      <c r="N9492" s="3" t="s">
        <v>13060</v>
      </c>
      <c r="O9492" s="4">
        <v>100</v>
      </c>
      <c r="S9492" s="4">
        <v>100</v>
      </c>
      <c r="T9492" s="3"/>
      <c r="V9492" s="4"/>
      <c r="W9492" s="5"/>
    </row>
    <row r="9493" spans="1:23">
      <c r="A9493">
        <v>9492</v>
      </c>
      <c r="B9493" s="4">
        <v>3487</v>
      </c>
      <c r="C9493" s="3" t="s">
        <v>46</v>
      </c>
      <c r="D9493" s="3" t="s">
        <v>3541</v>
      </c>
      <c r="E9493">
        <v>1</v>
      </c>
      <c r="G9493" s="3" t="s">
        <v>8962</v>
      </c>
      <c r="I9493" t="s">
        <v>27</v>
      </c>
      <c r="J9493" s="4"/>
      <c r="K9493" s="4"/>
      <c r="L9493" s="3" t="s">
        <v>11966</v>
      </c>
      <c r="M9493" s="4">
        <v>1993</v>
      </c>
      <c r="N9493" s="3" t="s">
        <v>13066</v>
      </c>
      <c r="O9493" s="4">
        <v>0</v>
      </c>
      <c r="S9493" s="4" t="s">
        <v>13449</v>
      </c>
      <c r="T9493" s="3"/>
      <c r="V9493" s="4"/>
      <c r="W9493" s="5"/>
    </row>
    <row r="9494" spans="1:23">
      <c r="A9494">
        <v>9493</v>
      </c>
      <c r="B9494" s="4">
        <v>13874</v>
      </c>
      <c r="C9494" s="3" t="s">
        <v>46</v>
      </c>
      <c r="D9494" s="3" t="s">
        <v>3542</v>
      </c>
      <c r="E9494">
        <v>1</v>
      </c>
      <c r="G9494" s="3" t="s">
        <v>8963</v>
      </c>
      <c r="I9494" t="s">
        <v>27</v>
      </c>
      <c r="J9494" s="4"/>
      <c r="K9494" s="4"/>
      <c r="L9494" s="3" t="s">
        <v>12032</v>
      </c>
      <c r="M9494" s="4">
        <v>1998</v>
      </c>
      <c r="N9494" s="3" t="s">
        <v>13066</v>
      </c>
      <c r="O9494" s="4">
        <v>250</v>
      </c>
      <c r="S9494" s="4" t="s">
        <v>13429</v>
      </c>
      <c r="T9494" s="3" t="s">
        <v>14503</v>
      </c>
      <c r="V9494" s="4"/>
      <c r="W9494" s="5"/>
    </row>
    <row r="9495" spans="1:23">
      <c r="A9495">
        <v>9494</v>
      </c>
      <c r="B9495" s="4">
        <v>130</v>
      </c>
      <c r="C9495" s="3" t="s">
        <v>46</v>
      </c>
      <c r="D9495" s="3" t="s">
        <v>3543</v>
      </c>
      <c r="E9495">
        <v>1</v>
      </c>
      <c r="G9495" s="3" t="s">
        <v>8964</v>
      </c>
      <c r="I9495" t="s">
        <v>27</v>
      </c>
      <c r="J9495" s="4"/>
      <c r="K9495" s="4"/>
      <c r="L9495" s="3" t="s">
        <v>11532</v>
      </c>
      <c r="M9495" s="4">
        <v>2000</v>
      </c>
      <c r="N9495" s="3" t="s">
        <v>13062</v>
      </c>
      <c r="O9495" s="4">
        <v>45</v>
      </c>
      <c r="S9495" s="4" t="s">
        <v>14084</v>
      </c>
      <c r="T9495" s="3" t="s">
        <v>11419</v>
      </c>
      <c r="V9495" s="4"/>
      <c r="W9495" s="5"/>
    </row>
    <row r="9496" spans="1:23">
      <c r="A9496">
        <v>9495</v>
      </c>
      <c r="B9496" s="4">
        <v>3794</v>
      </c>
      <c r="C9496" s="3" t="s">
        <v>231</v>
      </c>
      <c r="D9496" s="3" t="s">
        <v>3543</v>
      </c>
      <c r="E9496">
        <v>1</v>
      </c>
      <c r="G9496" s="3" t="s">
        <v>8965</v>
      </c>
      <c r="I9496" t="s">
        <v>27</v>
      </c>
      <c r="J9496" s="4"/>
      <c r="K9496" s="4"/>
      <c r="L9496" s="3" t="s">
        <v>11419</v>
      </c>
      <c r="M9496" s="4">
        <v>2007</v>
      </c>
      <c r="N9496" s="3" t="s">
        <v>13056</v>
      </c>
      <c r="O9496" s="4">
        <v>50</v>
      </c>
      <c r="S9496" s="4" t="s">
        <v>14084</v>
      </c>
      <c r="T9496" s="3" t="s">
        <v>11419</v>
      </c>
      <c r="V9496" s="4">
        <v>261</v>
      </c>
      <c r="W9496" s="5" t="s">
        <v>15185</v>
      </c>
    </row>
    <row r="9497" spans="1:23">
      <c r="A9497">
        <v>9496</v>
      </c>
      <c r="B9497" s="4">
        <v>5148</v>
      </c>
      <c r="C9497" s="3" t="s">
        <v>46</v>
      </c>
      <c r="D9497" s="3" t="s">
        <v>3543</v>
      </c>
      <c r="E9497">
        <v>1</v>
      </c>
      <c r="G9497" s="3" t="s">
        <v>8965</v>
      </c>
      <c r="I9497" t="s">
        <v>27</v>
      </c>
      <c r="J9497" s="4"/>
      <c r="K9497" s="4"/>
      <c r="L9497" s="3" t="s">
        <v>11419</v>
      </c>
      <c r="M9497" s="4">
        <v>2010</v>
      </c>
      <c r="N9497" s="3" t="s">
        <v>13056</v>
      </c>
      <c r="O9497" s="4">
        <v>45</v>
      </c>
      <c r="S9497" s="4" t="s">
        <v>14084</v>
      </c>
      <c r="T9497" s="3" t="s">
        <v>14503</v>
      </c>
      <c r="V9497" s="4"/>
      <c r="W9497" s="5"/>
    </row>
    <row r="9498" spans="1:23">
      <c r="A9498">
        <v>9497</v>
      </c>
      <c r="B9498" s="4">
        <v>141</v>
      </c>
      <c r="C9498" s="3" t="s">
        <v>46</v>
      </c>
      <c r="D9498" s="3" t="s">
        <v>3544</v>
      </c>
      <c r="E9498">
        <v>1</v>
      </c>
      <c r="G9498" s="3" t="s">
        <v>8966</v>
      </c>
      <c r="I9498" t="s">
        <v>27</v>
      </c>
      <c r="J9498" s="4"/>
      <c r="K9498" s="4"/>
      <c r="L9498" s="3" t="s">
        <v>11419</v>
      </c>
      <c r="M9498" s="4">
        <v>2000</v>
      </c>
      <c r="N9498" s="3" t="s">
        <v>13056</v>
      </c>
      <c r="O9498" s="4">
        <v>45</v>
      </c>
      <c r="S9498" s="4" t="s">
        <v>13658</v>
      </c>
      <c r="T9498" s="3" t="s">
        <v>11419</v>
      </c>
      <c r="V9498" s="4"/>
      <c r="W9498" s="5"/>
    </row>
    <row r="9499" spans="1:23">
      <c r="A9499">
        <v>9498</v>
      </c>
      <c r="B9499" s="4">
        <v>2667</v>
      </c>
      <c r="C9499" s="3" t="s">
        <v>46</v>
      </c>
      <c r="D9499" s="3" t="s">
        <v>3545</v>
      </c>
      <c r="E9499">
        <v>1</v>
      </c>
      <c r="G9499" s="3" t="s">
        <v>8967</v>
      </c>
      <c r="I9499" t="s">
        <v>27</v>
      </c>
      <c r="J9499" s="4"/>
      <c r="K9499" s="4"/>
      <c r="L9499" s="3" t="s">
        <v>12033</v>
      </c>
      <c r="M9499" s="4">
        <v>2010</v>
      </c>
      <c r="N9499" s="3" t="s">
        <v>13193</v>
      </c>
      <c r="O9499" s="4">
        <v>150</v>
      </c>
      <c r="S9499" s="4">
        <v>138</v>
      </c>
      <c r="T9499" s="3" t="s">
        <v>12047</v>
      </c>
      <c r="V9499" s="4">
        <v>1269</v>
      </c>
      <c r="W9499" s="5" t="s">
        <v>15134</v>
      </c>
    </row>
    <row r="9500" spans="1:23">
      <c r="A9500">
        <v>9499</v>
      </c>
      <c r="B9500" s="4">
        <v>5145</v>
      </c>
      <c r="C9500" s="3" t="s">
        <v>46</v>
      </c>
      <c r="D9500" s="3" t="s">
        <v>3546</v>
      </c>
      <c r="E9500">
        <v>1</v>
      </c>
      <c r="G9500" s="3" t="s">
        <v>8968</v>
      </c>
      <c r="I9500" t="s">
        <v>27</v>
      </c>
      <c r="J9500" s="4"/>
      <c r="K9500" s="4"/>
      <c r="L9500" s="3" t="s">
        <v>12034</v>
      </c>
      <c r="M9500" s="4">
        <v>2019</v>
      </c>
      <c r="N9500" s="3" t="s">
        <v>13060</v>
      </c>
      <c r="O9500" s="4">
        <v>100</v>
      </c>
      <c r="S9500" s="4" t="s">
        <v>13627</v>
      </c>
      <c r="T9500" s="3" t="s">
        <v>14503</v>
      </c>
      <c r="V9500" s="4"/>
      <c r="W9500" s="5"/>
    </row>
    <row r="9501" spans="1:23">
      <c r="A9501">
        <v>9500</v>
      </c>
      <c r="B9501" s="4">
        <v>2922</v>
      </c>
      <c r="C9501" s="3" t="s">
        <v>46</v>
      </c>
      <c r="D9501" s="3" t="s">
        <v>3547</v>
      </c>
      <c r="E9501">
        <v>1</v>
      </c>
      <c r="G9501" s="3" t="s">
        <v>8969</v>
      </c>
      <c r="I9501" t="s">
        <v>27</v>
      </c>
      <c r="J9501" s="4"/>
      <c r="K9501" s="4"/>
      <c r="L9501" s="3" t="s">
        <v>12035</v>
      </c>
      <c r="M9501" s="4">
        <v>2005</v>
      </c>
      <c r="N9501" s="3" t="s">
        <v>13194</v>
      </c>
      <c r="O9501" s="4">
        <v>110</v>
      </c>
      <c r="S9501" s="4">
        <v>174</v>
      </c>
      <c r="T9501" s="3" t="s">
        <v>14619</v>
      </c>
      <c r="V9501" s="4"/>
      <c r="W9501" s="5"/>
    </row>
    <row r="9502" spans="1:23">
      <c r="A9502">
        <v>9501</v>
      </c>
      <c r="B9502" s="4">
        <v>15233</v>
      </c>
      <c r="C9502" s="3" t="s">
        <v>47</v>
      </c>
      <c r="D9502" s="3" t="s">
        <v>3548</v>
      </c>
      <c r="E9502">
        <v>1</v>
      </c>
      <c r="G9502" s="3" t="s">
        <v>8970</v>
      </c>
      <c r="I9502" t="s">
        <v>29</v>
      </c>
      <c r="J9502" s="4"/>
      <c r="K9502" s="4" t="s">
        <v>14810</v>
      </c>
      <c r="L9502" s="3" t="s">
        <v>12036</v>
      </c>
      <c r="M9502" s="4">
        <v>2014</v>
      </c>
      <c r="N9502" s="3" t="s">
        <v>13060</v>
      </c>
      <c r="O9502" s="4">
        <v>350</v>
      </c>
      <c r="S9502" s="4" t="s">
        <v>13424</v>
      </c>
      <c r="T9502" s="3" t="s">
        <v>14503</v>
      </c>
      <c r="V9502" s="4"/>
      <c r="W9502" s="5"/>
    </row>
    <row r="9503" spans="1:23">
      <c r="A9503">
        <v>9502</v>
      </c>
      <c r="B9503" s="4">
        <v>3132</v>
      </c>
      <c r="C9503" s="3" t="s">
        <v>46</v>
      </c>
      <c r="D9503" s="3" t="s">
        <v>3549</v>
      </c>
      <c r="E9503">
        <v>1</v>
      </c>
      <c r="G9503" s="3" t="s">
        <v>8971</v>
      </c>
      <c r="I9503" t="s">
        <v>27</v>
      </c>
      <c r="J9503" s="4"/>
      <c r="K9503" s="4"/>
      <c r="L9503" s="3" t="s">
        <v>12037</v>
      </c>
      <c r="M9503" s="4">
        <v>1999</v>
      </c>
      <c r="N9503" s="3" t="s">
        <v>13195</v>
      </c>
      <c r="O9503" s="4">
        <v>30</v>
      </c>
      <c r="S9503" s="4" t="s">
        <v>14092</v>
      </c>
      <c r="T9503" s="3"/>
      <c r="V9503" s="4"/>
      <c r="W9503" s="5"/>
    </row>
    <row r="9504" spans="1:23">
      <c r="A9504">
        <v>9503</v>
      </c>
      <c r="B9504" s="4">
        <v>5108</v>
      </c>
      <c r="C9504" s="3" t="s">
        <v>47</v>
      </c>
      <c r="D9504" s="3" t="s">
        <v>3550</v>
      </c>
      <c r="E9504">
        <v>1</v>
      </c>
      <c r="G9504" s="3" t="s">
        <v>8972</v>
      </c>
      <c r="I9504" t="s">
        <v>27</v>
      </c>
      <c r="J9504" s="4"/>
      <c r="K9504" s="4"/>
      <c r="L9504" s="3" t="s">
        <v>12005</v>
      </c>
      <c r="M9504" s="4">
        <v>2010</v>
      </c>
      <c r="N9504" s="3" t="s">
        <v>13067</v>
      </c>
      <c r="O9504" s="4">
        <v>200</v>
      </c>
      <c r="S9504" s="4" t="s">
        <v>13923</v>
      </c>
      <c r="T9504" s="3" t="s">
        <v>14503</v>
      </c>
      <c r="V9504" s="4"/>
      <c r="W9504" s="5"/>
    </row>
    <row r="9505" spans="1:23">
      <c r="A9505">
        <v>9504</v>
      </c>
      <c r="B9505" s="4">
        <v>5063</v>
      </c>
      <c r="C9505" s="3" t="s">
        <v>47</v>
      </c>
      <c r="D9505" s="3" t="s">
        <v>3551</v>
      </c>
      <c r="E9505">
        <v>1</v>
      </c>
      <c r="G9505" s="3" t="s">
        <v>8973</v>
      </c>
      <c r="I9505" t="s">
        <v>27</v>
      </c>
      <c r="J9505" s="4"/>
      <c r="K9505" s="4"/>
      <c r="L9505" s="3" t="s">
        <v>12005</v>
      </c>
      <c r="M9505" s="4">
        <v>2011</v>
      </c>
      <c r="N9505" s="3" t="s">
        <v>13067</v>
      </c>
      <c r="O9505" s="4">
        <v>170</v>
      </c>
      <c r="S9505" s="4" t="s">
        <v>13923</v>
      </c>
      <c r="T9505" s="3" t="s">
        <v>14503</v>
      </c>
      <c r="V9505" s="4"/>
      <c r="W9505" s="5"/>
    </row>
    <row r="9506" spans="1:23">
      <c r="A9506">
        <v>9505</v>
      </c>
      <c r="B9506" s="4">
        <v>5106</v>
      </c>
      <c r="C9506" s="3" t="s">
        <v>47</v>
      </c>
      <c r="D9506" s="3" t="s">
        <v>3552</v>
      </c>
      <c r="E9506">
        <v>1</v>
      </c>
      <c r="G9506" s="3" t="s">
        <v>8974</v>
      </c>
      <c r="I9506" t="s">
        <v>27</v>
      </c>
      <c r="J9506" s="4"/>
      <c r="K9506" s="4"/>
      <c r="L9506" s="3" t="s">
        <v>12005</v>
      </c>
      <c r="M9506" s="4">
        <v>2010</v>
      </c>
      <c r="N9506" s="3" t="s">
        <v>13067</v>
      </c>
      <c r="O9506" s="4">
        <v>160</v>
      </c>
      <c r="S9506" s="4" t="s">
        <v>13473</v>
      </c>
      <c r="T9506" s="3" t="s">
        <v>14503</v>
      </c>
      <c r="V9506" s="4"/>
      <c r="W9506" s="5"/>
    </row>
    <row r="9507" spans="1:23">
      <c r="A9507">
        <v>9506</v>
      </c>
      <c r="B9507" s="4">
        <v>11118</v>
      </c>
      <c r="C9507" s="3" t="s">
        <v>41</v>
      </c>
      <c r="D9507" s="3" t="s">
        <v>3553</v>
      </c>
      <c r="E9507">
        <v>1</v>
      </c>
      <c r="G9507" s="3" t="s">
        <v>8975</v>
      </c>
      <c r="I9507" t="s">
        <v>27</v>
      </c>
      <c r="J9507" s="4"/>
      <c r="K9507" s="4"/>
      <c r="L9507" s="3" t="s">
        <v>12038</v>
      </c>
      <c r="M9507" s="4">
        <v>2009</v>
      </c>
      <c r="N9507" s="3" t="s">
        <v>13062</v>
      </c>
      <c r="O9507" s="4">
        <v>60</v>
      </c>
      <c r="S9507" s="4" t="s">
        <v>13658</v>
      </c>
      <c r="T9507" s="3" t="s">
        <v>14516</v>
      </c>
      <c r="V9507" s="4">
        <v>60520</v>
      </c>
      <c r="W9507" s="5" t="s">
        <v>15065</v>
      </c>
    </row>
    <row r="9508" spans="1:23">
      <c r="A9508">
        <v>9507</v>
      </c>
      <c r="B9508" s="4">
        <v>11119</v>
      </c>
      <c r="C9508" s="3" t="s">
        <v>41</v>
      </c>
      <c r="D9508" s="3" t="s">
        <v>3553</v>
      </c>
      <c r="E9508">
        <v>1</v>
      </c>
      <c r="G9508" s="3" t="s">
        <v>8975</v>
      </c>
      <c r="I9508" t="s">
        <v>27</v>
      </c>
      <c r="J9508" s="4"/>
      <c r="K9508" s="4"/>
      <c r="L9508" s="3" t="s">
        <v>12038</v>
      </c>
      <c r="M9508" s="4">
        <v>2009</v>
      </c>
      <c r="N9508" s="3" t="s">
        <v>13062</v>
      </c>
      <c r="O9508" s="4">
        <v>60</v>
      </c>
      <c r="S9508" s="4" t="s">
        <v>13658</v>
      </c>
      <c r="T9508" s="3" t="s">
        <v>14516</v>
      </c>
      <c r="V9508" s="4">
        <v>60520</v>
      </c>
      <c r="W9508" s="5" t="s">
        <v>15065</v>
      </c>
    </row>
    <row r="9509" spans="1:23">
      <c r="A9509">
        <v>9508</v>
      </c>
      <c r="B9509" s="4">
        <v>11120</v>
      </c>
      <c r="C9509" s="3" t="s">
        <v>41</v>
      </c>
      <c r="D9509" s="3" t="s">
        <v>3553</v>
      </c>
      <c r="E9509">
        <v>1</v>
      </c>
      <c r="G9509" s="3" t="s">
        <v>8975</v>
      </c>
      <c r="I9509" t="s">
        <v>27</v>
      </c>
      <c r="J9509" s="4"/>
      <c r="K9509" s="4"/>
      <c r="L9509" s="3" t="s">
        <v>12038</v>
      </c>
      <c r="M9509" s="4">
        <v>2009</v>
      </c>
      <c r="N9509" s="3" t="s">
        <v>13062</v>
      </c>
      <c r="O9509" s="4">
        <v>60</v>
      </c>
      <c r="S9509" s="4" t="s">
        <v>13658</v>
      </c>
      <c r="T9509" s="3" t="s">
        <v>14516</v>
      </c>
      <c r="V9509" s="4">
        <v>60520</v>
      </c>
      <c r="W9509" s="5" t="s">
        <v>15065</v>
      </c>
    </row>
    <row r="9510" spans="1:23">
      <c r="A9510">
        <v>9509</v>
      </c>
      <c r="B9510" s="4">
        <v>11121</v>
      </c>
      <c r="C9510" s="3" t="s">
        <v>41</v>
      </c>
      <c r="D9510" s="3" t="s">
        <v>3553</v>
      </c>
      <c r="E9510">
        <v>1</v>
      </c>
      <c r="G9510" s="3" t="s">
        <v>8975</v>
      </c>
      <c r="I9510" t="s">
        <v>27</v>
      </c>
      <c r="J9510" s="4"/>
      <c r="K9510" s="4"/>
      <c r="L9510" s="3" t="s">
        <v>12038</v>
      </c>
      <c r="M9510" s="4">
        <v>2009</v>
      </c>
      <c r="N9510" s="3" t="s">
        <v>13062</v>
      </c>
      <c r="O9510" s="4">
        <v>60</v>
      </c>
      <c r="S9510" s="4" t="s">
        <v>13658</v>
      </c>
      <c r="T9510" s="3" t="s">
        <v>14516</v>
      </c>
      <c r="V9510" s="4">
        <v>60520</v>
      </c>
      <c r="W9510" s="5" t="s">
        <v>15065</v>
      </c>
    </row>
    <row r="9511" spans="1:23">
      <c r="A9511">
        <v>9510</v>
      </c>
      <c r="B9511" s="4">
        <v>11122</v>
      </c>
      <c r="C9511" s="3" t="s">
        <v>41</v>
      </c>
      <c r="D9511" s="3" t="s">
        <v>3553</v>
      </c>
      <c r="E9511">
        <v>1</v>
      </c>
      <c r="G9511" s="3" t="s">
        <v>8975</v>
      </c>
      <c r="I9511" t="s">
        <v>27</v>
      </c>
      <c r="J9511" s="4"/>
      <c r="K9511" s="4"/>
      <c r="L9511" s="3" t="s">
        <v>12038</v>
      </c>
      <c r="M9511" s="4">
        <v>2009</v>
      </c>
      <c r="N9511" s="3" t="s">
        <v>13062</v>
      </c>
      <c r="O9511" s="4">
        <v>60</v>
      </c>
      <c r="S9511" s="4" t="s">
        <v>13658</v>
      </c>
      <c r="T9511" s="3" t="s">
        <v>14516</v>
      </c>
      <c r="V9511" s="4">
        <v>60520</v>
      </c>
      <c r="W9511" s="5" t="s">
        <v>15065</v>
      </c>
    </row>
    <row r="9512" spans="1:23">
      <c r="A9512">
        <v>9511</v>
      </c>
      <c r="B9512" s="4">
        <v>10986</v>
      </c>
      <c r="C9512" s="3" t="s">
        <v>41</v>
      </c>
      <c r="D9512" s="3" t="s">
        <v>3554</v>
      </c>
      <c r="E9512">
        <v>1</v>
      </c>
      <c r="G9512" s="3" t="s">
        <v>8975</v>
      </c>
      <c r="I9512" t="s">
        <v>27</v>
      </c>
      <c r="J9512" s="4"/>
      <c r="K9512" s="4"/>
      <c r="L9512" s="3" t="s">
        <v>12038</v>
      </c>
      <c r="M9512" s="4">
        <v>2009</v>
      </c>
      <c r="N9512" s="3" t="s">
        <v>13062</v>
      </c>
      <c r="O9512" s="4">
        <v>60</v>
      </c>
      <c r="S9512" s="4" t="s">
        <v>13658</v>
      </c>
      <c r="T9512" s="3" t="s">
        <v>14620</v>
      </c>
      <c r="V9512" s="4">
        <v>3241</v>
      </c>
      <c r="W9512" s="5" t="s">
        <v>15213</v>
      </c>
    </row>
    <row r="9513" spans="1:23">
      <c r="A9513">
        <v>9512</v>
      </c>
      <c r="B9513" s="4">
        <v>10987</v>
      </c>
      <c r="C9513" s="3" t="s">
        <v>41</v>
      </c>
      <c r="D9513" s="3" t="s">
        <v>3554</v>
      </c>
      <c r="E9513">
        <v>1</v>
      </c>
      <c r="G9513" s="3" t="s">
        <v>8975</v>
      </c>
      <c r="I9513" t="s">
        <v>27</v>
      </c>
      <c r="J9513" s="4"/>
      <c r="K9513" s="4"/>
      <c r="L9513" s="3" t="s">
        <v>12038</v>
      </c>
      <c r="M9513" s="4">
        <v>2009</v>
      </c>
      <c r="N9513" s="3" t="s">
        <v>13062</v>
      </c>
      <c r="O9513" s="4">
        <v>60</v>
      </c>
      <c r="S9513" s="4" t="s">
        <v>13658</v>
      </c>
      <c r="T9513" s="3" t="s">
        <v>14620</v>
      </c>
      <c r="V9513" s="4">
        <v>3241</v>
      </c>
      <c r="W9513" s="5" t="s">
        <v>15213</v>
      </c>
    </row>
    <row r="9514" spans="1:23">
      <c r="A9514">
        <v>9513</v>
      </c>
      <c r="B9514" s="4">
        <v>10988</v>
      </c>
      <c r="C9514" s="3" t="s">
        <v>41</v>
      </c>
      <c r="D9514" s="3" t="s">
        <v>3554</v>
      </c>
      <c r="E9514">
        <v>1</v>
      </c>
      <c r="G9514" s="3" t="s">
        <v>8975</v>
      </c>
      <c r="I9514" t="s">
        <v>27</v>
      </c>
      <c r="J9514" s="4"/>
      <c r="K9514" s="4"/>
      <c r="L9514" s="3" t="s">
        <v>12038</v>
      </c>
      <c r="M9514" s="4">
        <v>2009</v>
      </c>
      <c r="N9514" s="3" t="s">
        <v>13062</v>
      </c>
      <c r="O9514" s="4">
        <v>60</v>
      </c>
      <c r="S9514" s="4" t="s">
        <v>13658</v>
      </c>
      <c r="T9514" s="3" t="s">
        <v>14620</v>
      </c>
      <c r="V9514" s="4">
        <v>3241</v>
      </c>
      <c r="W9514" s="5" t="s">
        <v>15213</v>
      </c>
    </row>
    <row r="9515" spans="1:23">
      <c r="A9515">
        <v>9514</v>
      </c>
      <c r="B9515" s="4">
        <v>10989</v>
      </c>
      <c r="C9515" s="3" t="s">
        <v>41</v>
      </c>
      <c r="D9515" s="3" t="s">
        <v>3554</v>
      </c>
      <c r="E9515">
        <v>1</v>
      </c>
      <c r="G9515" s="3" t="s">
        <v>8975</v>
      </c>
      <c r="I9515" t="s">
        <v>27</v>
      </c>
      <c r="J9515" s="4"/>
      <c r="K9515" s="4"/>
      <c r="L9515" s="3" t="s">
        <v>12038</v>
      </c>
      <c r="M9515" s="4">
        <v>2009</v>
      </c>
      <c r="N9515" s="3" t="s">
        <v>13062</v>
      </c>
      <c r="O9515" s="4">
        <v>60</v>
      </c>
      <c r="S9515" s="4" t="s">
        <v>13658</v>
      </c>
      <c r="T9515" s="3" t="s">
        <v>14620</v>
      </c>
      <c r="V9515" s="4">
        <v>3241</v>
      </c>
      <c r="W9515" s="5" t="s">
        <v>15213</v>
      </c>
    </row>
    <row r="9516" spans="1:23">
      <c r="A9516">
        <v>9515</v>
      </c>
      <c r="B9516" s="4">
        <v>10990</v>
      </c>
      <c r="C9516" s="3" t="s">
        <v>41</v>
      </c>
      <c r="D9516" s="3" t="s">
        <v>3554</v>
      </c>
      <c r="E9516">
        <v>1</v>
      </c>
      <c r="G9516" s="3" t="s">
        <v>8975</v>
      </c>
      <c r="I9516" t="s">
        <v>27</v>
      </c>
      <c r="J9516" s="4"/>
      <c r="K9516" s="4"/>
      <c r="L9516" s="3" t="s">
        <v>12038</v>
      </c>
      <c r="M9516" s="4">
        <v>2009</v>
      </c>
      <c r="N9516" s="3" t="s">
        <v>13062</v>
      </c>
      <c r="O9516" s="4">
        <v>60</v>
      </c>
      <c r="S9516" s="4" t="s">
        <v>13658</v>
      </c>
      <c r="T9516" s="3" t="s">
        <v>14620</v>
      </c>
      <c r="V9516" s="4">
        <v>3241</v>
      </c>
      <c r="W9516" s="5" t="s">
        <v>15213</v>
      </c>
    </row>
    <row r="9517" spans="1:23">
      <c r="A9517">
        <v>9516</v>
      </c>
      <c r="B9517" s="4">
        <v>13839</v>
      </c>
      <c r="C9517" s="3" t="s">
        <v>42</v>
      </c>
      <c r="D9517" s="3" t="s">
        <v>3555</v>
      </c>
      <c r="E9517">
        <v>1</v>
      </c>
      <c r="G9517" s="3" t="s">
        <v>8976</v>
      </c>
      <c r="I9517" t="s">
        <v>27</v>
      </c>
      <c r="J9517" s="4"/>
      <c r="K9517" s="4"/>
      <c r="L9517" s="3" t="s">
        <v>12039</v>
      </c>
      <c r="M9517" s="4">
        <v>2008</v>
      </c>
      <c r="N9517" s="3" t="s">
        <v>13066</v>
      </c>
      <c r="O9517" s="4">
        <v>250</v>
      </c>
      <c r="S9517" s="4" t="s">
        <v>13646</v>
      </c>
      <c r="T9517" s="3" t="s">
        <v>14503</v>
      </c>
      <c r="V9517" s="4"/>
      <c r="W9517" s="5"/>
    </row>
    <row r="9518" spans="1:23">
      <c r="A9518">
        <v>9517</v>
      </c>
      <c r="B9518" s="4">
        <v>12640</v>
      </c>
      <c r="C9518" s="3" t="s">
        <v>42</v>
      </c>
      <c r="D9518" s="3" t="s">
        <v>3556</v>
      </c>
      <c r="E9518">
        <v>1</v>
      </c>
      <c r="G9518" s="3" t="s">
        <v>8977</v>
      </c>
      <c r="I9518" t="s">
        <v>27</v>
      </c>
      <c r="J9518" s="4"/>
      <c r="K9518" s="4"/>
      <c r="L9518" s="3" t="s">
        <v>11891</v>
      </c>
      <c r="M9518" s="4">
        <v>2012</v>
      </c>
      <c r="N9518" s="3" t="s">
        <v>13066</v>
      </c>
      <c r="O9518" s="4">
        <v>150</v>
      </c>
      <c r="S9518" s="4" t="s">
        <v>13504</v>
      </c>
      <c r="T9518" s="3" t="s">
        <v>14516</v>
      </c>
      <c r="V9518" s="4">
        <v>63552</v>
      </c>
      <c r="W9518" s="5" t="s">
        <v>14948</v>
      </c>
    </row>
    <row r="9519" spans="1:23">
      <c r="A9519">
        <v>9518</v>
      </c>
      <c r="B9519" s="4">
        <v>10919</v>
      </c>
      <c r="C9519" s="3" t="s">
        <v>158</v>
      </c>
      <c r="D9519" s="3" t="s">
        <v>3557</v>
      </c>
      <c r="E9519">
        <v>1</v>
      </c>
      <c r="G9519" s="3" t="s">
        <v>8978</v>
      </c>
      <c r="I9519" t="s">
        <v>27</v>
      </c>
      <c r="J9519" s="4"/>
      <c r="K9519" s="4"/>
      <c r="L9519" s="3" t="s">
        <v>12040</v>
      </c>
      <c r="M9519" s="4">
        <v>2014</v>
      </c>
      <c r="N9519" s="3" t="s">
        <v>13196</v>
      </c>
      <c r="O9519" s="4">
        <v>320</v>
      </c>
      <c r="S9519" s="4" t="s">
        <v>13414</v>
      </c>
      <c r="T9519" s="3" t="s">
        <v>12040</v>
      </c>
      <c r="V9519" s="4">
        <v>1576</v>
      </c>
      <c r="W9519" s="5" t="s">
        <v>15214</v>
      </c>
    </row>
    <row r="9520" spans="1:23">
      <c r="A9520">
        <v>9519</v>
      </c>
      <c r="B9520" s="4">
        <v>3798</v>
      </c>
      <c r="C9520" s="3" t="s">
        <v>211</v>
      </c>
      <c r="D9520" s="3" t="s">
        <v>3558</v>
      </c>
      <c r="E9520">
        <v>1</v>
      </c>
      <c r="G9520" s="3" t="s">
        <v>8979</v>
      </c>
      <c r="I9520" t="s">
        <v>27</v>
      </c>
      <c r="J9520" s="4"/>
      <c r="K9520" s="4"/>
      <c r="L9520" s="3" t="s">
        <v>11419</v>
      </c>
      <c r="M9520" s="4">
        <v>2001</v>
      </c>
      <c r="N9520" s="3" t="s">
        <v>13056</v>
      </c>
      <c r="O9520" s="4">
        <v>45</v>
      </c>
      <c r="S9520" s="4" t="s">
        <v>13610</v>
      </c>
      <c r="T9520" s="3" t="s">
        <v>11419</v>
      </c>
      <c r="V9520" s="4">
        <v>261</v>
      </c>
      <c r="W9520" s="5" t="s">
        <v>15185</v>
      </c>
    </row>
    <row r="9521" spans="1:23">
      <c r="A9521">
        <v>9520</v>
      </c>
      <c r="B9521" s="4">
        <v>3704</v>
      </c>
      <c r="C9521" s="3" t="s">
        <v>46</v>
      </c>
      <c r="D9521" s="3" t="s">
        <v>3559</v>
      </c>
      <c r="E9521">
        <v>1</v>
      </c>
      <c r="G9521" s="3" t="s">
        <v>8980</v>
      </c>
      <c r="I9521" t="s">
        <v>27</v>
      </c>
      <c r="J9521" s="4"/>
      <c r="K9521" s="4"/>
      <c r="L9521" s="3" t="s">
        <v>11419</v>
      </c>
      <c r="M9521" s="4">
        <v>2010</v>
      </c>
      <c r="N9521" s="3" t="s">
        <v>13056</v>
      </c>
      <c r="O9521" s="4">
        <v>60</v>
      </c>
      <c r="S9521" s="4" t="s">
        <v>14305</v>
      </c>
      <c r="T9521" s="3" t="s">
        <v>11419</v>
      </c>
      <c r="V9521" s="4">
        <v>261</v>
      </c>
      <c r="W9521" s="5" t="s">
        <v>15185</v>
      </c>
    </row>
    <row r="9522" spans="1:23">
      <c r="A9522">
        <v>9521</v>
      </c>
      <c r="B9522" s="4">
        <v>3722</v>
      </c>
      <c r="C9522" s="3" t="s">
        <v>46</v>
      </c>
      <c r="D9522" s="3" t="s">
        <v>3559</v>
      </c>
      <c r="E9522">
        <v>1</v>
      </c>
      <c r="G9522" s="3" t="s">
        <v>8981</v>
      </c>
      <c r="I9522" t="s">
        <v>27</v>
      </c>
      <c r="J9522" s="4"/>
      <c r="K9522" s="4"/>
      <c r="L9522" s="3" t="s">
        <v>11419</v>
      </c>
      <c r="M9522" s="4">
        <v>2008</v>
      </c>
      <c r="N9522" s="3" t="s">
        <v>13056</v>
      </c>
      <c r="O9522" s="4">
        <v>60</v>
      </c>
      <c r="S9522" s="4" t="s">
        <v>13412</v>
      </c>
      <c r="T9522" s="3" t="s">
        <v>11419</v>
      </c>
      <c r="V9522" s="4">
        <v>261</v>
      </c>
      <c r="W9522" s="5" t="s">
        <v>15185</v>
      </c>
    </row>
    <row r="9523" spans="1:23">
      <c r="A9523">
        <v>9522</v>
      </c>
      <c r="B9523" s="4">
        <v>2088</v>
      </c>
      <c r="C9523" s="3" t="s">
        <v>225</v>
      </c>
      <c r="D9523" s="3" t="s">
        <v>3560</v>
      </c>
      <c r="E9523">
        <v>1</v>
      </c>
      <c r="G9523" s="3" t="s">
        <v>8982</v>
      </c>
      <c r="I9523" t="s">
        <v>27</v>
      </c>
      <c r="J9523" s="4"/>
      <c r="K9523" s="4"/>
      <c r="L9523" s="3" t="s">
        <v>12041</v>
      </c>
      <c r="M9523" s="4">
        <v>2009</v>
      </c>
      <c r="N9523" s="3" t="s">
        <v>13197</v>
      </c>
      <c r="O9523" s="4">
        <v>35</v>
      </c>
      <c r="S9523" s="4">
        <v>151</v>
      </c>
      <c r="T9523" s="3" t="s">
        <v>11534</v>
      </c>
      <c r="V9523" s="4"/>
      <c r="W9523" s="5"/>
    </row>
    <row r="9524" spans="1:23">
      <c r="A9524">
        <v>9523</v>
      </c>
      <c r="B9524" s="4">
        <v>2089</v>
      </c>
      <c r="C9524" s="3" t="s">
        <v>225</v>
      </c>
      <c r="D9524" s="3" t="s">
        <v>3560</v>
      </c>
      <c r="E9524">
        <v>1</v>
      </c>
      <c r="G9524" s="3" t="s">
        <v>8982</v>
      </c>
      <c r="I9524" t="s">
        <v>27</v>
      </c>
      <c r="J9524" s="4"/>
      <c r="K9524" s="4"/>
      <c r="L9524" s="3" t="s">
        <v>12041</v>
      </c>
      <c r="M9524" s="4">
        <v>2009</v>
      </c>
      <c r="N9524" s="3" t="s">
        <v>13197</v>
      </c>
      <c r="O9524" s="4">
        <v>35</v>
      </c>
      <c r="S9524" s="4">
        <v>151</v>
      </c>
      <c r="T9524" s="3" t="s">
        <v>11534</v>
      </c>
      <c r="V9524" s="4">
        <v>6781</v>
      </c>
      <c r="W9524" s="5" t="s">
        <v>14870</v>
      </c>
    </row>
    <row r="9525" spans="1:23">
      <c r="A9525">
        <v>9524</v>
      </c>
      <c r="B9525" s="4">
        <v>14703</v>
      </c>
      <c r="C9525" s="3" t="s">
        <v>46</v>
      </c>
      <c r="D9525" s="3" t="s">
        <v>3561</v>
      </c>
      <c r="E9525">
        <v>1</v>
      </c>
      <c r="G9525" s="3" t="s">
        <v>8959</v>
      </c>
      <c r="I9525" t="s">
        <v>27</v>
      </c>
      <c r="J9525" s="4"/>
      <c r="K9525" s="4" t="s">
        <v>14808</v>
      </c>
      <c r="L9525" s="3" t="s">
        <v>12002</v>
      </c>
      <c r="M9525" s="4">
        <v>2017</v>
      </c>
      <c r="N9525" s="3" t="s">
        <v>13060</v>
      </c>
      <c r="O9525" s="4">
        <v>350</v>
      </c>
      <c r="S9525" s="4" t="s">
        <v>13346</v>
      </c>
      <c r="T9525" s="3" t="s">
        <v>14503</v>
      </c>
      <c r="V9525" s="4"/>
      <c r="W9525" s="5"/>
    </row>
    <row r="9526" spans="1:23">
      <c r="A9526">
        <v>9525</v>
      </c>
      <c r="B9526" s="4">
        <v>11954</v>
      </c>
      <c r="C9526" s="3" t="s">
        <v>46</v>
      </c>
      <c r="D9526" s="3" t="s">
        <v>3562</v>
      </c>
      <c r="E9526">
        <v>1</v>
      </c>
      <c r="G9526" s="3" t="s">
        <v>8983</v>
      </c>
      <c r="I9526" t="s">
        <v>27</v>
      </c>
      <c r="J9526" s="4"/>
      <c r="K9526" s="4"/>
      <c r="L9526" s="3" t="s">
        <v>11430</v>
      </c>
      <c r="M9526" s="4">
        <v>2017</v>
      </c>
      <c r="N9526" s="3" t="s">
        <v>13066</v>
      </c>
      <c r="O9526" s="4">
        <v>100</v>
      </c>
      <c r="S9526" s="4" t="s">
        <v>13605</v>
      </c>
      <c r="T9526" s="3" t="s">
        <v>14570</v>
      </c>
      <c r="V9526" s="4">
        <v>727</v>
      </c>
      <c r="W9526" s="5" t="s">
        <v>15049</v>
      </c>
    </row>
    <row r="9527" spans="1:23">
      <c r="A9527">
        <v>9526</v>
      </c>
      <c r="B9527" s="4">
        <v>11858</v>
      </c>
      <c r="C9527" s="3" t="s">
        <v>47</v>
      </c>
      <c r="D9527" s="3" t="s">
        <v>3563</v>
      </c>
      <c r="E9527">
        <v>1</v>
      </c>
      <c r="G9527" s="3" t="s">
        <v>8984</v>
      </c>
      <c r="I9527" t="s">
        <v>27</v>
      </c>
      <c r="J9527" s="4"/>
      <c r="K9527" s="4"/>
      <c r="L9527" s="3" t="s">
        <v>12042</v>
      </c>
      <c r="M9527" s="4">
        <v>1996</v>
      </c>
      <c r="N9527" s="3" t="s">
        <v>13056</v>
      </c>
      <c r="O9527" s="4">
        <v>250</v>
      </c>
      <c r="S9527" s="4" t="s">
        <v>13563</v>
      </c>
      <c r="T9527" s="3" t="s">
        <v>14503</v>
      </c>
      <c r="V9527" s="4"/>
      <c r="W9527" s="5"/>
    </row>
    <row r="9528" spans="1:23">
      <c r="A9528">
        <v>9527</v>
      </c>
      <c r="B9528" s="4">
        <v>1724</v>
      </c>
      <c r="C9528" s="3" t="s">
        <v>47</v>
      </c>
      <c r="D9528" s="3" t="s">
        <v>3564</v>
      </c>
      <c r="E9528">
        <v>1</v>
      </c>
      <c r="G9528" s="3" t="s">
        <v>8985</v>
      </c>
      <c r="I9528" t="s">
        <v>27</v>
      </c>
      <c r="J9528" s="4"/>
      <c r="K9528" s="4"/>
      <c r="L9528" s="3" t="s">
        <v>12043</v>
      </c>
      <c r="M9528" s="4">
        <v>2008</v>
      </c>
      <c r="N9528" s="3" t="s">
        <v>13060</v>
      </c>
      <c r="O9528" s="4">
        <v>300</v>
      </c>
      <c r="S9528" s="4">
        <v>312</v>
      </c>
      <c r="T9528" s="3" t="s">
        <v>12002</v>
      </c>
      <c r="V9528" s="4">
        <v>3519</v>
      </c>
      <c r="W9528" s="5" t="s">
        <v>15210</v>
      </c>
    </row>
    <row r="9529" spans="1:23">
      <c r="A9529">
        <v>9528</v>
      </c>
      <c r="B9529" s="4">
        <v>3843</v>
      </c>
      <c r="C9529" s="3" t="s">
        <v>47</v>
      </c>
      <c r="D9529" s="3" t="s">
        <v>3565</v>
      </c>
      <c r="E9529">
        <v>1</v>
      </c>
      <c r="G9529" s="3" t="s">
        <v>8985</v>
      </c>
      <c r="I9529" t="s">
        <v>27</v>
      </c>
      <c r="J9529" s="4"/>
      <c r="K9529" s="4"/>
      <c r="L9529" s="3" t="s">
        <v>11419</v>
      </c>
      <c r="M9529" s="4">
        <v>2008</v>
      </c>
      <c r="N9529" s="3" t="s">
        <v>13056</v>
      </c>
      <c r="O9529" s="4">
        <v>300</v>
      </c>
      <c r="S9529" s="4" t="s">
        <v>14173</v>
      </c>
      <c r="T9529" s="3" t="s">
        <v>11419</v>
      </c>
      <c r="V9529" s="4">
        <v>261</v>
      </c>
      <c r="W9529" s="5" t="s">
        <v>15185</v>
      </c>
    </row>
    <row r="9530" spans="1:23">
      <c r="A9530">
        <v>9529</v>
      </c>
      <c r="B9530" s="4">
        <v>3995</v>
      </c>
      <c r="C9530" s="3" t="s">
        <v>43</v>
      </c>
      <c r="D9530" s="3" t="s">
        <v>3566</v>
      </c>
      <c r="E9530">
        <v>1</v>
      </c>
      <c r="G9530" s="3" t="s">
        <v>8986</v>
      </c>
      <c r="I9530" t="s">
        <v>27</v>
      </c>
      <c r="J9530" s="4"/>
      <c r="K9530" s="4"/>
      <c r="L9530" s="3" t="s">
        <v>12016</v>
      </c>
      <c r="M9530" s="4">
        <v>2011</v>
      </c>
      <c r="N9530" s="3" t="s">
        <v>13060</v>
      </c>
      <c r="O9530" s="4">
        <v>100</v>
      </c>
      <c r="S9530" s="4" t="s">
        <v>13475</v>
      </c>
      <c r="T9530" s="3" t="s">
        <v>11419</v>
      </c>
      <c r="V9530" s="4">
        <v>1887</v>
      </c>
      <c r="W9530" s="5" t="s">
        <v>14871</v>
      </c>
    </row>
    <row r="9531" spans="1:23">
      <c r="A9531">
        <v>9530</v>
      </c>
      <c r="B9531" s="4">
        <v>3994</v>
      </c>
      <c r="C9531" s="3" t="s">
        <v>43</v>
      </c>
      <c r="D9531" s="3" t="s">
        <v>3567</v>
      </c>
      <c r="E9531">
        <v>1</v>
      </c>
      <c r="G9531" s="3" t="s">
        <v>8986</v>
      </c>
      <c r="I9531" t="s">
        <v>27</v>
      </c>
      <c r="J9531" s="4"/>
      <c r="K9531" s="4"/>
      <c r="L9531" s="3" t="s">
        <v>12016</v>
      </c>
      <c r="M9531" s="4">
        <v>2009</v>
      </c>
      <c r="N9531" s="3" t="s">
        <v>13060</v>
      </c>
      <c r="O9531" s="4">
        <v>100</v>
      </c>
      <c r="S9531" s="4" t="s">
        <v>13602</v>
      </c>
      <c r="T9531" s="3" t="s">
        <v>11419</v>
      </c>
      <c r="V9531" s="4">
        <v>1887</v>
      </c>
      <c r="W9531" s="5" t="s">
        <v>14871</v>
      </c>
    </row>
    <row r="9532" spans="1:23">
      <c r="A9532">
        <v>9531</v>
      </c>
      <c r="B9532" s="4">
        <v>3972</v>
      </c>
      <c r="C9532" s="3" t="s">
        <v>43</v>
      </c>
      <c r="D9532" s="3" t="s">
        <v>3568</v>
      </c>
      <c r="E9532">
        <v>1</v>
      </c>
      <c r="G9532" s="3" t="s">
        <v>8986</v>
      </c>
      <c r="I9532" t="s">
        <v>27</v>
      </c>
      <c r="J9532" s="4"/>
      <c r="K9532" s="4"/>
      <c r="L9532" s="3" t="s">
        <v>12016</v>
      </c>
      <c r="M9532" s="4">
        <v>2010</v>
      </c>
      <c r="N9532" s="3" t="s">
        <v>13060</v>
      </c>
      <c r="O9532" s="4">
        <v>100</v>
      </c>
      <c r="S9532" s="4" t="s">
        <v>13474</v>
      </c>
      <c r="T9532" s="3" t="s">
        <v>11419</v>
      </c>
      <c r="V9532" s="4">
        <v>1887</v>
      </c>
      <c r="W9532" s="5" t="s">
        <v>14871</v>
      </c>
    </row>
    <row r="9533" spans="1:23">
      <c r="A9533">
        <v>9532</v>
      </c>
      <c r="B9533" s="4">
        <v>5162</v>
      </c>
      <c r="C9533" s="3" t="s">
        <v>43</v>
      </c>
      <c r="D9533" s="3" t="s">
        <v>3568</v>
      </c>
      <c r="E9533">
        <v>1</v>
      </c>
      <c r="G9533" s="3" t="s">
        <v>8986</v>
      </c>
      <c r="I9533" t="s">
        <v>27</v>
      </c>
      <c r="J9533" s="4"/>
      <c r="K9533" s="4"/>
      <c r="L9533" s="3" t="s">
        <v>12044</v>
      </c>
      <c r="M9533" s="4">
        <v>1993</v>
      </c>
      <c r="N9533" s="3" t="s">
        <v>13198</v>
      </c>
      <c r="O9533" s="4">
        <v>60</v>
      </c>
      <c r="S9533" s="4" t="s">
        <v>13474</v>
      </c>
      <c r="T9533" s="3" t="s">
        <v>14503</v>
      </c>
      <c r="V9533" s="4"/>
      <c r="W9533" s="5"/>
    </row>
    <row r="9534" spans="1:23">
      <c r="A9534">
        <v>9533</v>
      </c>
      <c r="B9534" s="4">
        <v>3975</v>
      </c>
      <c r="C9534" s="3" t="s">
        <v>43</v>
      </c>
      <c r="D9534" s="3" t="s">
        <v>3569</v>
      </c>
      <c r="E9534">
        <v>1</v>
      </c>
      <c r="G9534" s="3" t="s">
        <v>8986</v>
      </c>
      <c r="I9534" t="s">
        <v>27</v>
      </c>
      <c r="J9534" s="4"/>
      <c r="K9534" s="4"/>
      <c r="L9534" s="3" t="s">
        <v>12016</v>
      </c>
      <c r="M9534" s="4">
        <v>2009</v>
      </c>
      <c r="N9534" s="3" t="s">
        <v>13060</v>
      </c>
      <c r="O9534" s="4">
        <v>100</v>
      </c>
      <c r="S9534" s="4" t="s">
        <v>13599</v>
      </c>
      <c r="T9534" s="3" t="s">
        <v>11419</v>
      </c>
      <c r="V9534" s="4">
        <v>1887</v>
      </c>
      <c r="W9534" s="5" t="s">
        <v>14871</v>
      </c>
    </row>
    <row r="9535" spans="1:23">
      <c r="A9535">
        <v>9534</v>
      </c>
      <c r="B9535" s="4">
        <v>8635</v>
      </c>
      <c r="C9535" s="3" t="s">
        <v>121</v>
      </c>
      <c r="D9535" s="3" t="s">
        <v>3570</v>
      </c>
      <c r="E9535">
        <v>1</v>
      </c>
      <c r="G9535" s="3" t="s">
        <v>8987</v>
      </c>
      <c r="I9535" t="s">
        <v>27</v>
      </c>
      <c r="J9535" s="4"/>
      <c r="K9535" s="4"/>
      <c r="L9535" s="3" t="s">
        <v>12045</v>
      </c>
      <c r="M9535" s="4">
        <v>2014</v>
      </c>
      <c r="N9535" s="3" t="s">
        <v>12250</v>
      </c>
      <c r="O9535" s="4">
        <v>200</v>
      </c>
      <c r="S9535" s="4" t="s">
        <v>13692</v>
      </c>
      <c r="T9535" s="3" t="s">
        <v>14503</v>
      </c>
      <c r="V9535" s="4"/>
      <c r="W9535" s="5"/>
    </row>
    <row r="9536" spans="1:23">
      <c r="A9536">
        <v>9535</v>
      </c>
      <c r="B9536" s="4">
        <v>5170</v>
      </c>
      <c r="C9536" s="3" t="s">
        <v>232</v>
      </c>
      <c r="D9536" s="3" t="s">
        <v>3571</v>
      </c>
      <c r="E9536">
        <v>1</v>
      </c>
      <c r="G9536" s="3" t="s">
        <v>8988</v>
      </c>
      <c r="I9536" t="s">
        <v>27</v>
      </c>
      <c r="J9536" s="4"/>
      <c r="K9536" s="4"/>
      <c r="L9536" s="3" t="s">
        <v>11419</v>
      </c>
      <c r="M9536" s="4">
        <v>0</v>
      </c>
      <c r="N9536" s="3" t="s">
        <v>13056</v>
      </c>
      <c r="O9536" s="4">
        <v>45</v>
      </c>
      <c r="S9536" s="4" t="s">
        <v>14306</v>
      </c>
      <c r="T9536" s="3" t="s">
        <v>14503</v>
      </c>
      <c r="V9536" s="4"/>
      <c r="W9536" s="5"/>
    </row>
    <row r="9537" spans="1:23">
      <c r="A9537">
        <v>9536</v>
      </c>
      <c r="B9537" s="4">
        <v>3715</v>
      </c>
      <c r="C9537" s="3" t="s">
        <v>47</v>
      </c>
      <c r="D9537" s="3" t="s">
        <v>3572</v>
      </c>
      <c r="E9537">
        <v>1</v>
      </c>
      <c r="G9537" s="3" t="s">
        <v>8989</v>
      </c>
      <c r="I9537" t="s">
        <v>27</v>
      </c>
      <c r="J9537" s="4"/>
      <c r="K9537" s="4"/>
      <c r="L9537" s="3" t="s">
        <v>11419</v>
      </c>
      <c r="M9537" s="4">
        <v>2010</v>
      </c>
      <c r="N9537" s="3" t="s">
        <v>13056</v>
      </c>
      <c r="O9537" s="4">
        <v>150</v>
      </c>
      <c r="S9537" s="4" t="s">
        <v>13612</v>
      </c>
      <c r="T9537" s="3" t="s">
        <v>11419</v>
      </c>
      <c r="V9537" s="4">
        <v>261</v>
      </c>
      <c r="W9537" s="5" t="s">
        <v>15185</v>
      </c>
    </row>
    <row r="9538" spans="1:23">
      <c r="A9538">
        <v>9537</v>
      </c>
      <c r="B9538" s="4">
        <v>10046</v>
      </c>
      <c r="C9538" s="3" t="s">
        <v>46</v>
      </c>
      <c r="D9538" s="3" t="s">
        <v>3573</v>
      </c>
      <c r="E9538">
        <v>1</v>
      </c>
      <c r="G9538" s="3" t="s">
        <v>8990</v>
      </c>
      <c r="I9538" t="s">
        <v>27</v>
      </c>
      <c r="J9538" s="4"/>
      <c r="K9538" s="4"/>
      <c r="L9538" s="3" t="s">
        <v>11966</v>
      </c>
      <c r="M9538" s="4">
        <v>2001</v>
      </c>
      <c r="N9538" s="3" t="s">
        <v>13066</v>
      </c>
      <c r="O9538" s="4">
        <v>150</v>
      </c>
      <c r="S9538" s="4" t="s">
        <v>13385</v>
      </c>
      <c r="T9538" s="3" t="s">
        <v>14516</v>
      </c>
      <c r="V9538" s="4">
        <v>58139</v>
      </c>
      <c r="W9538" s="5" t="s">
        <v>15212</v>
      </c>
    </row>
    <row r="9539" spans="1:23">
      <c r="A9539">
        <v>9538</v>
      </c>
      <c r="B9539" s="4">
        <v>3254</v>
      </c>
      <c r="C9539" s="3" t="s">
        <v>46</v>
      </c>
      <c r="D9539" s="3" t="s">
        <v>3574</v>
      </c>
      <c r="E9539">
        <v>1</v>
      </c>
      <c r="G9539" s="3" t="s">
        <v>8991</v>
      </c>
      <c r="I9539" t="s">
        <v>27</v>
      </c>
      <c r="J9539" s="4"/>
      <c r="K9539" s="4"/>
      <c r="L9539" s="3" t="s">
        <v>12046</v>
      </c>
      <c r="M9539" s="4">
        <v>2008</v>
      </c>
      <c r="N9539" s="3" t="s">
        <v>13066</v>
      </c>
      <c r="O9539" s="4">
        <v>170</v>
      </c>
      <c r="S9539" s="4" t="s">
        <v>13392</v>
      </c>
      <c r="T9539" s="3"/>
      <c r="V9539" s="4"/>
      <c r="W9539" s="5"/>
    </row>
    <row r="9540" spans="1:23">
      <c r="A9540">
        <v>9539</v>
      </c>
      <c r="B9540" s="4">
        <v>2683</v>
      </c>
      <c r="C9540" s="3" t="s">
        <v>158</v>
      </c>
      <c r="D9540" s="3" t="s">
        <v>3575</v>
      </c>
      <c r="E9540">
        <v>1</v>
      </c>
      <c r="G9540" s="3" t="s">
        <v>8992</v>
      </c>
      <c r="I9540" t="s">
        <v>27</v>
      </c>
      <c r="J9540" s="4"/>
      <c r="K9540" s="4"/>
      <c r="L9540" s="3" t="s">
        <v>12047</v>
      </c>
      <c r="M9540" s="4">
        <v>2009</v>
      </c>
      <c r="N9540" s="3" t="s">
        <v>13186</v>
      </c>
      <c r="O9540" s="4">
        <v>280</v>
      </c>
      <c r="S9540" s="4">
        <v>288</v>
      </c>
      <c r="T9540" s="3" t="s">
        <v>12047</v>
      </c>
      <c r="V9540" s="4">
        <v>1270</v>
      </c>
      <c r="W9540" s="5" t="s">
        <v>15134</v>
      </c>
    </row>
    <row r="9541" spans="1:23">
      <c r="A9541">
        <v>9540</v>
      </c>
      <c r="B9541" s="4">
        <v>10380</v>
      </c>
      <c r="C9541" s="3" t="s">
        <v>46</v>
      </c>
      <c r="D9541" s="3" t="s">
        <v>3576</v>
      </c>
      <c r="E9541">
        <v>1</v>
      </c>
      <c r="G9541" s="3" t="s">
        <v>8993</v>
      </c>
      <c r="I9541" t="s">
        <v>27</v>
      </c>
      <c r="J9541" s="4"/>
      <c r="K9541" s="4"/>
      <c r="L9541" s="3" t="s">
        <v>11419</v>
      </c>
      <c r="M9541" s="4">
        <v>2015</v>
      </c>
      <c r="N9541" s="3" t="s">
        <v>13056</v>
      </c>
      <c r="O9541" s="4">
        <v>150</v>
      </c>
      <c r="S9541" s="4" t="s">
        <v>13968</v>
      </c>
      <c r="T9541" s="3" t="s">
        <v>11419</v>
      </c>
      <c r="V9541" s="4">
        <v>1967</v>
      </c>
      <c r="W9541" s="5" t="s">
        <v>15197</v>
      </c>
    </row>
    <row r="9542" spans="1:23">
      <c r="A9542">
        <v>9541</v>
      </c>
      <c r="B9542" s="4">
        <v>267</v>
      </c>
      <c r="C9542" s="3" t="s">
        <v>158</v>
      </c>
      <c r="D9542" s="3" t="s">
        <v>3577</v>
      </c>
      <c r="E9542">
        <v>1</v>
      </c>
      <c r="G9542" s="3" t="s">
        <v>8821</v>
      </c>
      <c r="I9542" t="s">
        <v>27</v>
      </c>
      <c r="J9542" s="4"/>
      <c r="K9542" s="4"/>
      <c r="L9542" s="3" t="s">
        <v>12048</v>
      </c>
      <c r="M9542" s="4">
        <v>2003</v>
      </c>
      <c r="N9542" s="3" t="s">
        <v>13066</v>
      </c>
      <c r="O9542" s="4">
        <v>26</v>
      </c>
      <c r="S9542" s="4" t="s">
        <v>13944</v>
      </c>
      <c r="T9542" s="3"/>
      <c r="V9542" s="4"/>
      <c r="W9542" s="5"/>
    </row>
    <row r="9543" spans="1:23">
      <c r="A9543">
        <v>9542</v>
      </c>
      <c r="B9543" s="4">
        <v>3238</v>
      </c>
      <c r="C9543" s="3" t="s">
        <v>47</v>
      </c>
      <c r="D9543" s="3" t="s">
        <v>3578</v>
      </c>
      <c r="E9543">
        <v>1</v>
      </c>
      <c r="G9543" s="3" t="s">
        <v>8994</v>
      </c>
      <c r="I9543" t="s">
        <v>27</v>
      </c>
      <c r="J9543" s="4"/>
      <c r="K9543" s="4"/>
      <c r="L9543" s="3" t="s">
        <v>11580</v>
      </c>
      <c r="M9543" s="4">
        <v>2000</v>
      </c>
      <c r="N9543" s="3" t="s">
        <v>13066</v>
      </c>
      <c r="O9543" s="4">
        <v>0</v>
      </c>
      <c r="S9543" s="4" t="s">
        <v>13360</v>
      </c>
      <c r="T9543" s="3" t="s">
        <v>14505</v>
      </c>
      <c r="V9543" s="4">
        <v>106</v>
      </c>
      <c r="W9543" s="5" t="s">
        <v>14875</v>
      </c>
    </row>
    <row r="9544" spans="1:23">
      <c r="A9544">
        <v>9543</v>
      </c>
      <c r="B9544" s="4">
        <v>5234</v>
      </c>
      <c r="C9544" s="3" t="s">
        <v>47</v>
      </c>
      <c r="D9544" s="3" t="s">
        <v>3579</v>
      </c>
      <c r="E9544">
        <v>1</v>
      </c>
      <c r="G9544" s="3" t="s">
        <v>8995</v>
      </c>
      <c r="I9544" t="s">
        <v>27</v>
      </c>
      <c r="J9544" s="4"/>
      <c r="K9544" s="4"/>
      <c r="L9544" s="3" t="s">
        <v>12049</v>
      </c>
      <c r="M9544" s="4">
        <v>2019</v>
      </c>
      <c r="N9544" s="3" t="s">
        <v>13056</v>
      </c>
      <c r="O9544" s="4">
        <v>60</v>
      </c>
      <c r="S9544" s="4" t="s">
        <v>13936</v>
      </c>
      <c r="T9544" s="3" t="s">
        <v>14503</v>
      </c>
      <c r="V9544" s="4"/>
      <c r="W9544" s="5"/>
    </row>
    <row r="9545" spans="1:23">
      <c r="A9545">
        <v>9544</v>
      </c>
      <c r="B9545" s="4">
        <v>13104</v>
      </c>
      <c r="C9545" s="3" t="s">
        <v>46</v>
      </c>
      <c r="D9545" s="3" t="s">
        <v>3580</v>
      </c>
      <c r="E9545">
        <v>1</v>
      </c>
      <c r="G9545" s="3" t="s">
        <v>8996</v>
      </c>
      <c r="I9545" t="s">
        <v>27</v>
      </c>
      <c r="J9545" s="4"/>
      <c r="K9545" s="4"/>
      <c r="L9545" s="3" t="s">
        <v>12050</v>
      </c>
      <c r="M9545" s="4">
        <v>2018</v>
      </c>
      <c r="N9545" s="3" t="s">
        <v>13159</v>
      </c>
      <c r="O9545" s="4">
        <v>20</v>
      </c>
      <c r="S9545" s="4" t="s">
        <v>13339</v>
      </c>
      <c r="T9545" s="3"/>
      <c r="V9545" s="4">
        <v>2</v>
      </c>
      <c r="W9545" s="5" t="s">
        <v>15215</v>
      </c>
    </row>
    <row r="9546" spans="1:23">
      <c r="A9546">
        <v>9545</v>
      </c>
      <c r="B9546" s="4">
        <v>5168</v>
      </c>
      <c r="C9546" s="3" t="s">
        <v>46</v>
      </c>
      <c r="D9546" s="3" t="s">
        <v>3581</v>
      </c>
      <c r="E9546">
        <v>1</v>
      </c>
      <c r="G9546" s="3" t="s">
        <v>8997</v>
      </c>
      <c r="I9546" t="s">
        <v>27</v>
      </c>
      <c r="J9546" s="4"/>
      <c r="K9546" s="4"/>
      <c r="L9546" s="3" t="s">
        <v>12051</v>
      </c>
      <c r="M9546" s="4">
        <v>2003</v>
      </c>
      <c r="N9546" s="3" t="s">
        <v>13199</v>
      </c>
      <c r="O9546" s="4">
        <v>32</v>
      </c>
      <c r="S9546" s="4" t="s">
        <v>14307</v>
      </c>
      <c r="T9546" s="3" t="s">
        <v>14503</v>
      </c>
      <c r="V9546" s="4"/>
      <c r="W9546" s="5"/>
    </row>
    <row r="9547" spans="1:23">
      <c r="A9547">
        <v>9546</v>
      </c>
      <c r="B9547" s="4">
        <v>2912</v>
      </c>
      <c r="C9547" s="3" t="s">
        <v>43</v>
      </c>
      <c r="D9547" s="3" t="s">
        <v>3582</v>
      </c>
      <c r="E9547">
        <v>1</v>
      </c>
      <c r="G9547" s="3" t="s">
        <v>8998</v>
      </c>
      <c r="I9547" t="s">
        <v>27</v>
      </c>
      <c r="J9547" s="4"/>
      <c r="K9547" s="4"/>
      <c r="L9547" s="3" t="s">
        <v>12052</v>
      </c>
      <c r="M9547" s="4">
        <v>2005</v>
      </c>
      <c r="N9547" s="3" t="s">
        <v>13200</v>
      </c>
      <c r="O9547" s="4">
        <v>45</v>
      </c>
      <c r="S9547" s="4">
        <v>63</v>
      </c>
      <c r="T9547" s="3" t="s">
        <v>14619</v>
      </c>
      <c r="V9547" s="4"/>
      <c r="W9547" s="5"/>
    </row>
    <row r="9548" spans="1:23">
      <c r="A9548">
        <v>9547</v>
      </c>
      <c r="B9548" s="4">
        <v>2855</v>
      </c>
      <c r="C9548" s="3" t="s">
        <v>46</v>
      </c>
      <c r="D9548" s="3" t="s">
        <v>3583</v>
      </c>
      <c r="E9548">
        <v>1</v>
      </c>
      <c r="G9548" s="3" t="s">
        <v>8999</v>
      </c>
      <c r="I9548" t="s">
        <v>27</v>
      </c>
      <c r="J9548" s="4"/>
      <c r="K9548" s="4"/>
      <c r="L9548" s="3" t="s">
        <v>12053</v>
      </c>
      <c r="M9548" s="4">
        <v>2010</v>
      </c>
      <c r="N9548" s="3" t="s">
        <v>13067</v>
      </c>
      <c r="O9548" s="4">
        <v>100</v>
      </c>
      <c r="S9548" s="4">
        <v>185</v>
      </c>
      <c r="T9548" s="3"/>
      <c r="V9548" s="4">
        <v>1673</v>
      </c>
      <c r="W9548" s="5" t="s">
        <v>15216</v>
      </c>
    </row>
    <row r="9549" spans="1:23">
      <c r="A9549">
        <v>9548</v>
      </c>
      <c r="B9549" s="4">
        <v>884</v>
      </c>
      <c r="C9549" s="3" t="s">
        <v>46</v>
      </c>
      <c r="D9549" s="3" t="s">
        <v>3584</v>
      </c>
      <c r="E9549">
        <v>1</v>
      </c>
      <c r="G9549" s="3" t="s">
        <v>9000</v>
      </c>
      <c r="I9549" t="s">
        <v>27</v>
      </c>
      <c r="J9549" s="4"/>
      <c r="K9549" s="4"/>
      <c r="L9549" s="3" t="s">
        <v>12054</v>
      </c>
      <c r="M9549" s="4">
        <v>2000</v>
      </c>
      <c r="N9549" s="3" t="s">
        <v>13059</v>
      </c>
      <c r="O9549" s="4">
        <v>10</v>
      </c>
      <c r="S9549" s="4">
        <v>31</v>
      </c>
      <c r="T9549" s="3" t="s">
        <v>14503</v>
      </c>
      <c r="V9549" s="4"/>
      <c r="W9549" s="5"/>
    </row>
    <row r="9550" spans="1:23">
      <c r="A9550">
        <v>9549</v>
      </c>
      <c r="B9550" s="4">
        <v>1251</v>
      </c>
      <c r="C9550" s="3" t="s">
        <v>233</v>
      </c>
      <c r="D9550" s="3" t="s">
        <v>3585</v>
      </c>
      <c r="E9550">
        <v>1</v>
      </c>
      <c r="G9550" s="3" t="s">
        <v>9001</v>
      </c>
      <c r="I9550" t="s">
        <v>27</v>
      </c>
      <c r="J9550" s="4"/>
      <c r="K9550" s="4"/>
      <c r="L9550" s="3" t="s">
        <v>12055</v>
      </c>
      <c r="M9550" s="4">
        <v>1991</v>
      </c>
      <c r="N9550" s="3" t="s">
        <v>13060</v>
      </c>
      <c r="O9550" s="4">
        <v>50</v>
      </c>
      <c r="S9550" s="4">
        <v>184</v>
      </c>
      <c r="T9550" s="3" t="s">
        <v>14503</v>
      </c>
      <c r="V9550" s="4"/>
      <c r="W9550" s="5"/>
    </row>
    <row r="9551" spans="1:23">
      <c r="A9551">
        <v>9550</v>
      </c>
      <c r="B9551" s="4">
        <v>3506</v>
      </c>
      <c r="C9551" s="3" t="s">
        <v>68</v>
      </c>
      <c r="D9551" s="3" t="s">
        <v>3586</v>
      </c>
      <c r="E9551">
        <v>1</v>
      </c>
      <c r="G9551" s="3" t="s">
        <v>6858</v>
      </c>
      <c r="I9551" t="s">
        <v>27</v>
      </c>
      <c r="J9551" s="4"/>
      <c r="K9551" s="4"/>
      <c r="L9551" s="3" t="s">
        <v>11151</v>
      </c>
      <c r="M9551" s="4">
        <v>2010</v>
      </c>
      <c r="N9551" s="3" t="s">
        <v>13056</v>
      </c>
      <c r="O9551" s="4">
        <v>100</v>
      </c>
      <c r="S9551" s="4" t="s">
        <v>13626</v>
      </c>
      <c r="T9551" s="3" t="s">
        <v>14503</v>
      </c>
      <c r="V9551" s="4"/>
      <c r="W9551" s="5"/>
    </row>
    <row r="9552" spans="1:23">
      <c r="A9552">
        <v>9551</v>
      </c>
      <c r="B9552" s="4">
        <v>13838</v>
      </c>
      <c r="C9552" s="3" t="s">
        <v>169</v>
      </c>
      <c r="D9552" s="3" t="s">
        <v>3587</v>
      </c>
      <c r="E9552">
        <v>1</v>
      </c>
      <c r="G9552" s="3" t="s">
        <v>9002</v>
      </c>
      <c r="I9552" t="s">
        <v>27</v>
      </c>
      <c r="J9552" s="4"/>
      <c r="K9552" s="4"/>
      <c r="L9552" s="3" t="s">
        <v>12056</v>
      </c>
      <c r="M9552" s="4">
        <v>2015</v>
      </c>
      <c r="N9552" s="3" t="s">
        <v>13066</v>
      </c>
      <c r="O9552" s="4">
        <v>275</v>
      </c>
      <c r="S9552" s="4" t="s">
        <v>13646</v>
      </c>
      <c r="T9552" s="3" t="s">
        <v>14503</v>
      </c>
      <c r="V9552" s="4"/>
      <c r="W9552" s="5"/>
    </row>
    <row r="9553" spans="1:23">
      <c r="A9553">
        <v>9552</v>
      </c>
      <c r="B9553" s="4">
        <v>14733</v>
      </c>
      <c r="C9553" s="3" t="s">
        <v>68</v>
      </c>
      <c r="D9553" s="3" t="s">
        <v>3588</v>
      </c>
      <c r="E9553">
        <v>1</v>
      </c>
      <c r="G9553" s="3" t="s">
        <v>9003</v>
      </c>
      <c r="I9553" t="s">
        <v>27</v>
      </c>
      <c r="J9553" s="4"/>
      <c r="K9553" s="4" t="s">
        <v>14810</v>
      </c>
      <c r="L9553" s="3" t="s">
        <v>11236</v>
      </c>
      <c r="M9553" s="4">
        <v>2023</v>
      </c>
      <c r="N9553" s="3" t="s">
        <v>13066</v>
      </c>
      <c r="O9553" s="4">
        <v>80</v>
      </c>
      <c r="S9553" s="4" t="s">
        <v>14308</v>
      </c>
      <c r="T9553" s="3" t="s">
        <v>14578</v>
      </c>
      <c r="V9553" s="4" t="s">
        <v>14738</v>
      </c>
      <c r="W9553" s="5" t="s">
        <v>15072</v>
      </c>
    </row>
    <row r="9554" spans="1:23">
      <c r="A9554">
        <v>9553</v>
      </c>
      <c r="B9554" s="4">
        <v>14729</v>
      </c>
      <c r="C9554" s="3" t="s">
        <v>51</v>
      </c>
      <c r="D9554" s="3" t="s">
        <v>3589</v>
      </c>
      <c r="E9554">
        <v>1</v>
      </c>
      <c r="G9554" s="3" t="s">
        <v>9003</v>
      </c>
      <c r="I9554" t="s">
        <v>27</v>
      </c>
      <c r="J9554" s="4"/>
      <c r="K9554" s="4" t="s">
        <v>14810</v>
      </c>
      <c r="L9554" s="3" t="s">
        <v>11236</v>
      </c>
      <c r="M9554" s="4">
        <v>2021</v>
      </c>
      <c r="N9554" s="3" t="s">
        <v>13066</v>
      </c>
      <c r="O9554" s="4">
        <v>110</v>
      </c>
      <c r="S9554" s="4" t="s">
        <v>14309</v>
      </c>
      <c r="T9554" s="3" t="s">
        <v>14578</v>
      </c>
      <c r="V9554" s="4" t="s">
        <v>14738</v>
      </c>
      <c r="W9554" s="5" t="s">
        <v>15072</v>
      </c>
    </row>
    <row r="9555" spans="1:23">
      <c r="A9555">
        <v>9554</v>
      </c>
      <c r="B9555" s="4">
        <v>14731</v>
      </c>
      <c r="C9555" s="3" t="s">
        <v>68</v>
      </c>
      <c r="D9555" s="3" t="s">
        <v>3590</v>
      </c>
      <c r="E9555">
        <v>1</v>
      </c>
      <c r="G9555" s="3" t="s">
        <v>9003</v>
      </c>
      <c r="I9555" t="s">
        <v>27</v>
      </c>
      <c r="J9555" s="4"/>
      <c r="K9555" s="4" t="s">
        <v>14809</v>
      </c>
      <c r="L9555" s="3" t="s">
        <v>11236</v>
      </c>
      <c r="M9555" s="4">
        <v>2023</v>
      </c>
      <c r="N9555" s="3" t="s">
        <v>13066</v>
      </c>
      <c r="O9555" s="4">
        <v>135</v>
      </c>
      <c r="S9555" s="4" t="s">
        <v>14310</v>
      </c>
      <c r="T9555" s="3" t="s">
        <v>14578</v>
      </c>
      <c r="V9555" s="4" t="s">
        <v>14738</v>
      </c>
      <c r="W9555" s="5" t="s">
        <v>15072</v>
      </c>
    </row>
    <row r="9556" spans="1:23">
      <c r="A9556">
        <v>9555</v>
      </c>
      <c r="B9556" s="4">
        <v>3572</v>
      </c>
      <c r="C9556" s="3" t="s">
        <v>68</v>
      </c>
      <c r="D9556" s="3" t="s">
        <v>3591</v>
      </c>
      <c r="E9556">
        <v>1</v>
      </c>
      <c r="G9556" s="3" t="s">
        <v>6858</v>
      </c>
      <c r="I9556" t="s">
        <v>27</v>
      </c>
      <c r="J9556" s="4"/>
      <c r="K9556" s="4"/>
      <c r="L9556" s="3" t="s">
        <v>11151</v>
      </c>
      <c r="M9556" s="4">
        <v>2010</v>
      </c>
      <c r="N9556" s="3" t="s">
        <v>13056</v>
      </c>
      <c r="O9556" s="4">
        <v>100</v>
      </c>
      <c r="S9556" s="4" t="s">
        <v>13626</v>
      </c>
      <c r="T9556" s="3" t="s">
        <v>14503</v>
      </c>
      <c r="V9556" s="4"/>
      <c r="W9556" s="5"/>
    </row>
    <row r="9557" spans="1:23">
      <c r="A9557">
        <v>9556</v>
      </c>
      <c r="B9557" s="4">
        <v>12044</v>
      </c>
      <c r="C9557" s="3" t="s">
        <v>68</v>
      </c>
      <c r="D9557" s="3" t="s">
        <v>3591</v>
      </c>
      <c r="E9557">
        <v>1</v>
      </c>
      <c r="G9557" s="3" t="s">
        <v>6858</v>
      </c>
      <c r="I9557" t="s">
        <v>27</v>
      </c>
      <c r="J9557" s="4"/>
      <c r="K9557" s="4"/>
      <c r="L9557" s="3" t="s">
        <v>11151</v>
      </c>
      <c r="M9557" s="4">
        <v>2017</v>
      </c>
      <c r="N9557" s="3" t="s">
        <v>13056</v>
      </c>
      <c r="O9557" s="4">
        <v>200</v>
      </c>
      <c r="S9557" s="4" t="s">
        <v>14311</v>
      </c>
      <c r="T9557" s="3"/>
      <c r="V9557" s="4"/>
      <c r="W9557" s="5"/>
    </row>
    <row r="9558" spans="1:23">
      <c r="A9558">
        <v>9557</v>
      </c>
      <c r="B9558" s="4">
        <v>4945</v>
      </c>
      <c r="C9558" s="3" t="s">
        <v>68</v>
      </c>
      <c r="D9558" s="3" t="s">
        <v>3592</v>
      </c>
      <c r="E9558">
        <v>1</v>
      </c>
      <c r="G9558" s="3" t="s">
        <v>6858</v>
      </c>
      <c r="I9558" t="s">
        <v>27</v>
      </c>
      <c r="J9558" s="4"/>
      <c r="K9558" s="4"/>
      <c r="L9558" s="3" t="s">
        <v>11151</v>
      </c>
      <c r="M9558" s="4">
        <v>2012</v>
      </c>
      <c r="N9558" s="3" t="s">
        <v>13056</v>
      </c>
      <c r="O9558" s="4">
        <v>100</v>
      </c>
      <c r="S9558" s="4" t="s">
        <v>13626</v>
      </c>
      <c r="T9558" s="3" t="s">
        <v>14503</v>
      </c>
      <c r="V9558" s="4"/>
      <c r="W9558" s="5"/>
    </row>
    <row r="9559" spans="1:23">
      <c r="A9559">
        <v>9558</v>
      </c>
      <c r="B9559" s="4">
        <v>11440</v>
      </c>
      <c r="C9559" s="3" t="s">
        <v>154</v>
      </c>
      <c r="D9559" s="3" t="s">
        <v>3593</v>
      </c>
      <c r="E9559">
        <v>1</v>
      </c>
      <c r="G9559" s="3" t="s">
        <v>9004</v>
      </c>
      <c r="I9559" t="s">
        <v>27</v>
      </c>
      <c r="J9559" s="4"/>
      <c r="K9559" s="4"/>
      <c r="L9559" s="3" t="s">
        <v>11605</v>
      </c>
      <c r="M9559" s="4">
        <v>2017</v>
      </c>
      <c r="N9559" s="3" t="s">
        <v>13062</v>
      </c>
      <c r="O9559" s="4">
        <v>425</v>
      </c>
      <c r="S9559" s="4" t="s">
        <v>14312</v>
      </c>
      <c r="T9559" s="3" t="s">
        <v>14534</v>
      </c>
      <c r="V9559" s="4">
        <v>702</v>
      </c>
      <c r="W9559" s="5" t="s">
        <v>15176</v>
      </c>
    </row>
    <row r="9560" spans="1:23">
      <c r="A9560">
        <v>9559</v>
      </c>
      <c r="B9560" s="4">
        <v>13227</v>
      </c>
      <c r="C9560" s="3" t="s">
        <v>68</v>
      </c>
      <c r="D9560" s="3" t="s">
        <v>3594</v>
      </c>
      <c r="E9560">
        <v>1</v>
      </c>
      <c r="G9560" s="3" t="s">
        <v>6858</v>
      </c>
      <c r="I9560" t="s">
        <v>27</v>
      </c>
      <c r="J9560" s="4"/>
      <c r="K9560" s="4"/>
      <c r="L9560" s="3" t="s">
        <v>11151</v>
      </c>
      <c r="M9560" s="4">
        <v>2018</v>
      </c>
      <c r="N9560" s="3" t="s">
        <v>13056</v>
      </c>
      <c r="O9560" s="4">
        <v>100</v>
      </c>
      <c r="S9560" s="4" t="s">
        <v>13626</v>
      </c>
      <c r="T9560" s="3"/>
      <c r="V9560" s="4"/>
      <c r="W9560" s="5"/>
    </row>
    <row r="9561" spans="1:23">
      <c r="A9561">
        <v>9560</v>
      </c>
      <c r="B9561" s="4">
        <v>10423</v>
      </c>
      <c r="C9561" s="3" t="s">
        <v>47</v>
      </c>
      <c r="D9561" s="3" t="s">
        <v>3595</v>
      </c>
      <c r="E9561">
        <v>1</v>
      </c>
      <c r="G9561" s="3" t="s">
        <v>9005</v>
      </c>
      <c r="I9561" t="s">
        <v>27</v>
      </c>
      <c r="J9561" s="4"/>
      <c r="K9561" s="4"/>
      <c r="L9561" s="3" t="s">
        <v>11419</v>
      </c>
      <c r="M9561" s="4">
        <v>2016</v>
      </c>
      <c r="N9561" s="3" t="s">
        <v>13056</v>
      </c>
      <c r="O9561" s="4">
        <v>200</v>
      </c>
      <c r="S9561" s="4" t="s">
        <v>13626</v>
      </c>
      <c r="T9561" s="3" t="s">
        <v>11419</v>
      </c>
      <c r="V9561" s="4">
        <v>1970</v>
      </c>
      <c r="W9561" s="5" t="s">
        <v>15197</v>
      </c>
    </row>
    <row r="9562" spans="1:23">
      <c r="A9562">
        <v>9561</v>
      </c>
      <c r="B9562" s="4">
        <v>1333</v>
      </c>
      <c r="C9562" s="3" t="s">
        <v>158</v>
      </c>
      <c r="D9562" s="3" t="s">
        <v>3596</v>
      </c>
      <c r="E9562">
        <v>1</v>
      </c>
      <c r="G9562" s="3" t="s">
        <v>9006</v>
      </c>
      <c r="I9562" t="s">
        <v>27</v>
      </c>
      <c r="J9562" s="4"/>
      <c r="K9562" s="4"/>
      <c r="L9562" s="3" t="s">
        <v>12057</v>
      </c>
      <c r="M9562" s="4">
        <v>2004</v>
      </c>
      <c r="N9562" s="3" t="s">
        <v>13060</v>
      </c>
      <c r="O9562" s="4">
        <v>50</v>
      </c>
      <c r="S9562" s="4">
        <v>175</v>
      </c>
      <c r="T9562" s="3" t="s">
        <v>14503</v>
      </c>
      <c r="V9562" s="4"/>
      <c r="W9562" s="5"/>
    </row>
    <row r="9563" spans="1:23">
      <c r="A9563">
        <v>9562</v>
      </c>
      <c r="B9563" s="4">
        <v>7490</v>
      </c>
      <c r="C9563" s="3" t="s">
        <v>77</v>
      </c>
      <c r="D9563" s="3" t="s">
        <v>3597</v>
      </c>
      <c r="E9563">
        <v>1</v>
      </c>
      <c r="G9563" s="3" t="s">
        <v>9007</v>
      </c>
      <c r="I9563" t="s">
        <v>27</v>
      </c>
      <c r="J9563" s="4"/>
      <c r="K9563" s="4"/>
      <c r="L9563" s="3" t="s">
        <v>12058</v>
      </c>
      <c r="M9563" s="4">
        <v>2014</v>
      </c>
      <c r="N9563" s="3" t="s">
        <v>13066</v>
      </c>
      <c r="O9563" s="4">
        <v>1000</v>
      </c>
      <c r="S9563" s="4" t="s">
        <v>14313</v>
      </c>
      <c r="T9563" s="3" t="s">
        <v>14516</v>
      </c>
      <c r="V9563" s="4">
        <v>52655</v>
      </c>
      <c r="W9563" s="5" t="s">
        <v>14894</v>
      </c>
    </row>
    <row r="9564" spans="1:23">
      <c r="A9564">
        <v>9563</v>
      </c>
      <c r="B9564" s="4">
        <v>11889</v>
      </c>
      <c r="C9564" s="3" t="s">
        <v>46</v>
      </c>
      <c r="D9564" s="3" t="s">
        <v>3598</v>
      </c>
      <c r="E9564">
        <v>1</v>
      </c>
      <c r="G9564" s="3" t="s">
        <v>9008</v>
      </c>
      <c r="I9564" t="s">
        <v>27</v>
      </c>
      <c r="J9564" s="4"/>
      <c r="K9564" s="4"/>
      <c r="L9564" s="3" t="s">
        <v>11419</v>
      </c>
      <c r="M9564" s="4">
        <v>1992</v>
      </c>
      <c r="N9564" s="3" t="s">
        <v>13056</v>
      </c>
      <c r="O9564" s="4">
        <v>20</v>
      </c>
      <c r="S9564" s="4" t="s">
        <v>14298</v>
      </c>
      <c r="T9564" s="3" t="s">
        <v>14503</v>
      </c>
      <c r="V9564" s="4"/>
      <c r="W9564" s="5"/>
    </row>
    <row r="9565" spans="1:23">
      <c r="A9565">
        <v>9564</v>
      </c>
      <c r="B9565" s="4">
        <v>11912</v>
      </c>
      <c r="C9565" s="3" t="s">
        <v>46</v>
      </c>
      <c r="D9565" s="3" t="s">
        <v>3599</v>
      </c>
      <c r="E9565">
        <v>1</v>
      </c>
      <c r="G9565" s="3" t="s">
        <v>9009</v>
      </c>
      <c r="I9565" t="s">
        <v>27</v>
      </c>
      <c r="J9565" s="4"/>
      <c r="K9565" s="4"/>
      <c r="L9565" s="3" t="s">
        <v>12059</v>
      </c>
      <c r="M9565" s="4">
        <v>2002</v>
      </c>
      <c r="N9565" s="3" t="s">
        <v>13063</v>
      </c>
      <c r="O9565" s="4">
        <v>150</v>
      </c>
      <c r="S9565" s="4" t="s">
        <v>13351</v>
      </c>
      <c r="T9565" s="3" t="s">
        <v>14503</v>
      </c>
      <c r="V9565" s="4"/>
      <c r="W9565" s="5"/>
    </row>
    <row r="9566" spans="1:23">
      <c r="A9566">
        <v>9565</v>
      </c>
      <c r="B9566" s="4">
        <v>3114</v>
      </c>
      <c r="C9566" s="3" t="s">
        <v>46</v>
      </c>
      <c r="D9566" s="3" t="s">
        <v>3600</v>
      </c>
      <c r="E9566">
        <v>1</v>
      </c>
      <c r="G9566" s="3" t="s">
        <v>9010</v>
      </c>
      <c r="I9566" t="s">
        <v>27</v>
      </c>
      <c r="J9566" s="4"/>
      <c r="K9566" s="4"/>
      <c r="L9566" s="3" t="s">
        <v>11528</v>
      </c>
      <c r="M9566" s="4">
        <v>2006</v>
      </c>
      <c r="N9566" s="3" t="s">
        <v>13201</v>
      </c>
      <c r="O9566" s="4">
        <v>280</v>
      </c>
      <c r="S9566" s="4" t="s">
        <v>13975</v>
      </c>
      <c r="T9566" s="3"/>
      <c r="V9566" s="4"/>
      <c r="W9566" s="5"/>
    </row>
    <row r="9567" spans="1:23">
      <c r="A9567">
        <v>9566</v>
      </c>
      <c r="B9567" s="4">
        <v>3990</v>
      </c>
      <c r="C9567" s="3" t="s">
        <v>234</v>
      </c>
      <c r="D9567" s="3" t="s">
        <v>3601</v>
      </c>
      <c r="E9567">
        <v>1</v>
      </c>
      <c r="G9567" s="3" t="s">
        <v>8944</v>
      </c>
      <c r="I9567" t="s">
        <v>27</v>
      </c>
      <c r="J9567" s="4"/>
      <c r="K9567" s="4"/>
      <c r="L9567" s="3" t="s">
        <v>11975</v>
      </c>
      <c r="M9567" s="4">
        <v>2009</v>
      </c>
      <c r="N9567" s="3" t="s">
        <v>13067</v>
      </c>
      <c r="O9567" s="4">
        <v>260</v>
      </c>
      <c r="S9567" s="4" t="s">
        <v>13454</v>
      </c>
      <c r="T9567" s="3"/>
      <c r="V9567" s="4">
        <v>1884</v>
      </c>
      <c r="W9567" s="5" t="s">
        <v>15185</v>
      </c>
    </row>
    <row r="9568" spans="1:23">
      <c r="A9568">
        <v>9567</v>
      </c>
      <c r="B9568" s="4">
        <v>3170</v>
      </c>
      <c r="C9568" s="3" t="s">
        <v>46</v>
      </c>
      <c r="D9568" s="3" t="s">
        <v>3602</v>
      </c>
      <c r="E9568">
        <v>1</v>
      </c>
      <c r="G9568" s="3" t="s">
        <v>9011</v>
      </c>
      <c r="I9568" t="s">
        <v>27</v>
      </c>
      <c r="J9568" s="4"/>
      <c r="K9568" s="4"/>
      <c r="L9568" s="3" t="s">
        <v>12060</v>
      </c>
      <c r="M9568" s="4">
        <v>2005</v>
      </c>
      <c r="N9568" s="3" t="s">
        <v>13202</v>
      </c>
      <c r="O9568" s="4">
        <v>380</v>
      </c>
      <c r="S9568" s="4" t="s">
        <v>13487</v>
      </c>
      <c r="T9568" s="3"/>
      <c r="V9568" s="4"/>
      <c r="W9568" s="5"/>
    </row>
    <row r="9569" spans="1:23">
      <c r="A9569">
        <v>9568</v>
      </c>
      <c r="B9569" s="4">
        <v>2974</v>
      </c>
      <c r="C9569" s="3" t="s">
        <v>47</v>
      </c>
      <c r="D9569" s="3" t="s">
        <v>3603</v>
      </c>
      <c r="E9569">
        <v>1</v>
      </c>
      <c r="G9569" s="3" t="s">
        <v>9012</v>
      </c>
      <c r="I9569" t="s">
        <v>27</v>
      </c>
      <c r="J9569" s="4"/>
      <c r="K9569" s="4"/>
      <c r="L9569" s="3" t="s">
        <v>12061</v>
      </c>
      <c r="M9569" s="4">
        <v>2005</v>
      </c>
      <c r="N9569" s="3" t="s">
        <v>13060</v>
      </c>
      <c r="O9569" s="4">
        <v>100</v>
      </c>
      <c r="S9569" s="4">
        <v>109</v>
      </c>
      <c r="T9569" s="3" t="s">
        <v>14607</v>
      </c>
      <c r="V9569" s="4"/>
      <c r="W9569" s="5"/>
    </row>
    <row r="9570" spans="1:23">
      <c r="A9570">
        <v>9569</v>
      </c>
      <c r="B9570" s="4">
        <v>3751</v>
      </c>
      <c r="C9570" s="3" t="s">
        <v>68</v>
      </c>
      <c r="D9570" s="3" t="s">
        <v>3603</v>
      </c>
      <c r="E9570">
        <v>1</v>
      </c>
      <c r="G9570" s="3" t="s">
        <v>9012</v>
      </c>
      <c r="I9570" t="s">
        <v>27</v>
      </c>
      <c r="J9570" s="4"/>
      <c r="K9570" s="4"/>
      <c r="L9570" s="3" t="s">
        <v>11419</v>
      </c>
      <c r="M9570" s="4">
        <v>2009</v>
      </c>
      <c r="N9570" s="3" t="s">
        <v>13056</v>
      </c>
      <c r="O9570" s="4">
        <v>100</v>
      </c>
      <c r="S9570" s="4" t="s">
        <v>14148</v>
      </c>
      <c r="T9570" s="3" t="s">
        <v>11419</v>
      </c>
      <c r="V9570" s="4">
        <v>261</v>
      </c>
      <c r="W9570" s="5" t="s">
        <v>15185</v>
      </c>
    </row>
    <row r="9571" spans="1:23">
      <c r="A9571">
        <v>9570</v>
      </c>
      <c r="B9571" s="4">
        <v>13921</v>
      </c>
      <c r="C9571" s="3" t="s">
        <v>68</v>
      </c>
      <c r="D9571" s="3" t="s">
        <v>3604</v>
      </c>
      <c r="E9571">
        <v>1</v>
      </c>
      <c r="G9571" s="3" t="s">
        <v>9013</v>
      </c>
      <c r="I9571" t="s">
        <v>27</v>
      </c>
      <c r="J9571" s="4"/>
      <c r="K9571" s="4"/>
      <c r="L9571" s="3" t="s">
        <v>11978</v>
      </c>
      <c r="M9571" s="4">
        <v>1994</v>
      </c>
      <c r="N9571" s="3" t="s">
        <v>13065</v>
      </c>
      <c r="O9571" s="4">
        <v>90</v>
      </c>
      <c r="S9571" s="4" t="s">
        <v>13410</v>
      </c>
      <c r="T9571" s="3" t="s">
        <v>14503</v>
      </c>
      <c r="V9571" s="4"/>
      <c r="W9571" s="5"/>
    </row>
    <row r="9572" spans="1:23">
      <c r="A9572">
        <v>9571</v>
      </c>
      <c r="B9572" s="4">
        <v>3789</v>
      </c>
      <c r="C9572" s="3" t="s">
        <v>188</v>
      </c>
      <c r="D9572" s="3" t="s">
        <v>3605</v>
      </c>
      <c r="E9572">
        <v>1</v>
      </c>
      <c r="G9572" s="3" t="s">
        <v>9014</v>
      </c>
      <c r="I9572" t="s">
        <v>27</v>
      </c>
      <c r="J9572" s="4"/>
      <c r="K9572" s="4"/>
      <c r="L9572" s="3" t="s">
        <v>11419</v>
      </c>
      <c r="M9572" s="4">
        <v>2007</v>
      </c>
      <c r="N9572" s="3" t="s">
        <v>13056</v>
      </c>
      <c r="O9572" s="4">
        <v>50</v>
      </c>
      <c r="S9572" s="4" t="s">
        <v>14296</v>
      </c>
      <c r="T9572" s="3" t="s">
        <v>11419</v>
      </c>
      <c r="V9572" s="4">
        <v>261</v>
      </c>
      <c r="W9572" s="5" t="s">
        <v>15185</v>
      </c>
    </row>
    <row r="9573" spans="1:23">
      <c r="A9573">
        <v>9572</v>
      </c>
      <c r="B9573" s="4">
        <v>5146</v>
      </c>
      <c r="C9573" s="3" t="s">
        <v>46</v>
      </c>
      <c r="D9573" s="3" t="s">
        <v>3605</v>
      </c>
      <c r="E9573">
        <v>1</v>
      </c>
      <c r="G9573" s="3" t="s">
        <v>9014</v>
      </c>
      <c r="I9573" t="s">
        <v>27</v>
      </c>
      <c r="J9573" s="4"/>
      <c r="K9573" s="4"/>
      <c r="L9573" s="3" t="s">
        <v>12062</v>
      </c>
      <c r="M9573" s="4">
        <v>2002</v>
      </c>
      <c r="N9573" s="3" t="s">
        <v>13060</v>
      </c>
      <c r="O9573" s="4">
        <v>45</v>
      </c>
      <c r="S9573" s="4" t="s">
        <v>14296</v>
      </c>
      <c r="T9573" s="3" t="s">
        <v>14503</v>
      </c>
      <c r="V9573" s="4"/>
      <c r="W9573" s="5"/>
    </row>
    <row r="9574" spans="1:23">
      <c r="A9574">
        <v>9573</v>
      </c>
      <c r="B9574" s="4">
        <v>5038</v>
      </c>
      <c r="C9574" s="3" t="s">
        <v>224</v>
      </c>
      <c r="D9574" s="3" t="s">
        <v>3606</v>
      </c>
      <c r="E9574">
        <v>1</v>
      </c>
      <c r="G9574" s="3" t="s">
        <v>6858</v>
      </c>
      <c r="I9574" t="s">
        <v>27</v>
      </c>
      <c r="J9574" s="4"/>
      <c r="K9574" s="4"/>
      <c r="L9574" s="3" t="s">
        <v>11151</v>
      </c>
      <c r="M9574" s="4">
        <v>2010</v>
      </c>
      <c r="N9574" s="3" t="s">
        <v>13056</v>
      </c>
      <c r="O9574" s="4">
        <v>100</v>
      </c>
      <c r="S9574" s="4" t="s">
        <v>13599</v>
      </c>
      <c r="T9574" s="3" t="s">
        <v>14503</v>
      </c>
      <c r="V9574" s="4"/>
      <c r="W9574" s="5"/>
    </row>
    <row r="9575" spans="1:23">
      <c r="A9575">
        <v>9574</v>
      </c>
      <c r="B9575" s="4">
        <v>6959</v>
      </c>
      <c r="C9575" s="3"/>
      <c r="D9575" s="3" t="s">
        <v>3607</v>
      </c>
      <c r="E9575">
        <v>1</v>
      </c>
      <c r="G9575" s="3" t="s">
        <v>6858</v>
      </c>
      <c r="I9575" t="s">
        <v>27</v>
      </c>
      <c r="J9575" s="4"/>
      <c r="K9575" s="4"/>
      <c r="L9575" s="3" t="s">
        <v>11151</v>
      </c>
      <c r="M9575" s="4">
        <v>2013</v>
      </c>
      <c r="N9575" s="3" t="s">
        <v>13056</v>
      </c>
      <c r="O9575" s="4">
        <v>100</v>
      </c>
      <c r="S9575" s="4" t="s">
        <v>13986</v>
      </c>
      <c r="T9575" s="3" t="s">
        <v>14503</v>
      </c>
      <c r="V9575" s="4"/>
      <c r="W9575" s="5"/>
    </row>
    <row r="9576" spans="1:23">
      <c r="A9576">
        <v>9575</v>
      </c>
      <c r="B9576" s="4">
        <v>12579</v>
      </c>
      <c r="C9576" s="3" t="s">
        <v>51</v>
      </c>
      <c r="D9576" s="3" t="s">
        <v>3608</v>
      </c>
      <c r="E9576">
        <v>1</v>
      </c>
      <c r="G9576" s="3" t="s">
        <v>9015</v>
      </c>
      <c r="I9576" t="s">
        <v>27</v>
      </c>
      <c r="J9576" s="4"/>
      <c r="K9576" s="4"/>
      <c r="L9576" s="3" t="s">
        <v>11978</v>
      </c>
      <c r="M9576" s="4">
        <v>2015</v>
      </c>
      <c r="N9576" s="3" t="s">
        <v>13065</v>
      </c>
      <c r="O9576" s="4">
        <v>300</v>
      </c>
      <c r="S9576" s="4" t="s">
        <v>14314</v>
      </c>
      <c r="T9576" s="3" t="s">
        <v>14516</v>
      </c>
      <c r="V9576" s="4">
        <v>63475</v>
      </c>
      <c r="W9576" s="5" t="s">
        <v>15115</v>
      </c>
    </row>
    <row r="9577" spans="1:23">
      <c r="A9577">
        <v>9576</v>
      </c>
      <c r="B9577" s="4">
        <v>12580</v>
      </c>
      <c r="C9577" s="3" t="s">
        <v>51</v>
      </c>
      <c r="D9577" s="3" t="s">
        <v>3608</v>
      </c>
      <c r="E9577">
        <v>1</v>
      </c>
      <c r="G9577" s="3" t="s">
        <v>9015</v>
      </c>
      <c r="I9577" t="s">
        <v>27</v>
      </c>
      <c r="J9577" s="4"/>
      <c r="K9577" s="4"/>
      <c r="L9577" s="3" t="s">
        <v>11978</v>
      </c>
      <c r="M9577" s="4">
        <v>2015</v>
      </c>
      <c r="N9577" s="3" t="s">
        <v>13065</v>
      </c>
      <c r="O9577" s="4">
        <v>300</v>
      </c>
      <c r="S9577" s="4" t="s">
        <v>14314</v>
      </c>
      <c r="T9577" s="3" t="s">
        <v>14516</v>
      </c>
      <c r="V9577" s="4">
        <v>63475</v>
      </c>
      <c r="W9577" s="5" t="s">
        <v>15115</v>
      </c>
    </row>
    <row r="9578" spans="1:23">
      <c r="A9578">
        <v>9577</v>
      </c>
      <c r="B9578" s="4">
        <v>4599</v>
      </c>
      <c r="C9578" s="3" t="s">
        <v>51</v>
      </c>
      <c r="D9578" s="3" t="s">
        <v>3609</v>
      </c>
      <c r="E9578">
        <v>1</v>
      </c>
      <c r="G9578" s="3" t="s">
        <v>9016</v>
      </c>
      <c r="I9578" t="s">
        <v>27</v>
      </c>
      <c r="J9578" s="4"/>
      <c r="K9578" s="4"/>
      <c r="L9578" s="3" t="s">
        <v>12063</v>
      </c>
      <c r="M9578" s="4">
        <v>2009</v>
      </c>
      <c r="N9578" s="3" t="s">
        <v>13203</v>
      </c>
      <c r="O9578" s="4">
        <v>50</v>
      </c>
      <c r="S9578" s="4" t="s">
        <v>13548</v>
      </c>
      <c r="T9578" s="3" t="s">
        <v>14503</v>
      </c>
      <c r="V9578" s="4"/>
      <c r="W9578" s="5"/>
    </row>
    <row r="9579" spans="1:23">
      <c r="A9579">
        <v>9578</v>
      </c>
      <c r="B9579" s="4">
        <v>4600</v>
      </c>
      <c r="C9579" s="3" t="s">
        <v>51</v>
      </c>
      <c r="D9579" s="3" t="s">
        <v>3609</v>
      </c>
      <c r="E9579">
        <v>1</v>
      </c>
      <c r="G9579" s="3" t="s">
        <v>9016</v>
      </c>
      <c r="I9579" t="s">
        <v>27</v>
      </c>
      <c r="J9579" s="4"/>
      <c r="K9579" s="4"/>
      <c r="L9579" s="3" t="s">
        <v>12064</v>
      </c>
      <c r="M9579" s="4">
        <v>2009</v>
      </c>
      <c r="N9579" s="3" t="s">
        <v>13183</v>
      </c>
      <c r="O9579" s="4">
        <v>50</v>
      </c>
      <c r="S9579" s="4" t="s">
        <v>14148</v>
      </c>
      <c r="T9579" s="3" t="s">
        <v>14503</v>
      </c>
      <c r="V9579" s="4"/>
      <c r="W9579" s="5"/>
    </row>
    <row r="9580" spans="1:23">
      <c r="A9580">
        <v>9579</v>
      </c>
      <c r="B9580" s="4">
        <v>1116</v>
      </c>
      <c r="C9580" s="3" t="s">
        <v>51</v>
      </c>
      <c r="D9580" s="3" t="s">
        <v>3610</v>
      </c>
      <c r="E9580">
        <v>1</v>
      </c>
      <c r="G9580" s="3" t="s">
        <v>9017</v>
      </c>
      <c r="I9580" t="s">
        <v>27</v>
      </c>
      <c r="J9580" s="4"/>
      <c r="K9580" s="4"/>
      <c r="L9580" s="3" t="s">
        <v>11163</v>
      </c>
      <c r="M9580" s="4">
        <v>2005</v>
      </c>
      <c r="N9580" s="3" t="s">
        <v>13056</v>
      </c>
      <c r="O9580" s="4">
        <v>85</v>
      </c>
      <c r="S9580" s="4">
        <v>250</v>
      </c>
      <c r="T9580" s="3" t="s">
        <v>14522</v>
      </c>
      <c r="V9580" s="4"/>
      <c r="W9580" s="5"/>
    </row>
    <row r="9581" spans="1:23">
      <c r="A9581">
        <v>9580</v>
      </c>
      <c r="B9581" s="4">
        <v>3600</v>
      </c>
      <c r="C9581" s="3" t="s">
        <v>51</v>
      </c>
      <c r="D9581" s="3" t="s">
        <v>3611</v>
      </c>
      <c r="E9581">
        <v>1</v>
      </c>
      <c r="G9581" s="3" t="s">
        <v>6858</v>
      </c>
      <c r="I9581" t="s">
        <v>27</v>
      </c>
      <c r="J9581" s="4"/>
      <c r="K9581" s="4"/>
      <c r="L9581" s="3" t="s">
        <v>11151</v>
      </c>
      <c r="M9581" s="4">
        <v>2010</v>
      </c>
      <c r="N9581" s="3" t="s">
        <v>13056</v>
      </c>
      <c r="O9581" s="4">
        <v>100</v>
      </c>
      <c r="S9581" s="4" t="s">
        <v>13441</v>
      </c>
      <c r="T9581" s="3" t="s">
        <v>14503</v>
      </c>
      <c r="V9581" s="4"/>
      <c r="W9581" s="5"/>
    </row>
    <row r="9582" spans="1:23">
      <c r="A9582">
        <v>9581</v>
      </c>
      <c r="B9582" s="4">
        <v>12028</v>
      </c>
      <c r="C9582" s="3" t="s">
        <v>51</v>
      </c>
      <c r="D9582" s="3" t="s">
        <v>3612</v>
      </c>
      <c r="E9582">
        <v>1</v>
      </c>
      <c r="G9582" s="3"/>
      <c r="I9582" t="s">
        <v>27</v>
      </c>
      <c r="J9582" s="4"/>
      <c r="K9582" s="4"/>
      <c r="L9582" s="3" t="s">
        <v>11151</v>
      </c>
      <c r="M9582" s="4">
        <v>2018</v>
      </c>
      <c r="N9582" s="3" t="s">
        <v>13056</v>
      </c>
      <c r="O9582" s="4">
        <v>200</v>
      </c>
      <c r="S9582" s="4" t="s">
        <v>13589</v>
      </c>
      <c r="T9582" s="3"/>
      <c r="V9582" s="4"/>
      <c r="W9582" s="5"/>
    </row>
    <row r="9583" spans="1:23">
      <c r="A9583">
        <v>9582</v>
      </c>
      <c r="B9583" s="4">
        <v>4530</v>
      </c>
      <c r="C9583" s="3" t="s">
        <v>51</v>
      </c>
      <c r="D9583" s="3" t="s">
        <v>3613</v>
      </c>
      <c r="E9583">
        <v>1</v>
      </c>
      <c r="G9583" s="3" t="s">
        <v>9018</v>
      </c>
      <c r="I9583" t="s">
        <v>27</v>
      </c>
      <c r="J9583" s="4"/>
      <c r="K9583" s="4"/>
      <c r="L9583" s="3" t="s">
        <v>12065</v>
      </c>
      <c r="M9583" s="4">
        <v>2005</v>
      </c>
      <c r="N9583" s="3" t="s">
        <v>13059</v>
      </c>
      <c r="O9583" s="4">
        <v>200</v>
      </c>
      <c r="S9583" s="4" t="s">
        <v>13758</v>
      </c>
      <c r="T9583" s="3" t="s">
        <v>14516</v>
      </c>
      <c r="V9583" s="4">
        <v>44088</v>
      </c>
      <c r="W9583" s="5" t="s">
        <v>14935</v>
      </c>
    </row>
    <row r="9584" spans="1:23">
      <c r="A9584">
        <v>9583</v>
      </c>
      <c r="B9584" s="4">
        <v>8616</v>
      </c>
      <c r="C9584" s="3" t="s">
        <v>158</v>
      </c>
      <c r="D9584" s="3" t="s">
        <v>3614</v>
      </c>
      <c r="E9584">
        <v>1</v>
      </c>
      <c r="G9584" s="3" t="s">
        <v>9019</v>
      </c>
      <c r="I9584" t="s">
        <v>27</v>
      </c>
      <c r="J9584" s="4"/>
      <c r="K9584" s="4"/>
      <c r="L9584" s="3" t="s">
        <v>12066</v>
      </c>
      <c r="M9584" s="4">
        <v>2013</v>
      </c>
      <c r="N9584" s="3" t="s">
        <v>13070</v>
      </c>
      <c r="O9584" s="4">
        <v>1195</v>
      </c>
      <c r="S9584" s="4" t="s">
        <v>13402</v>
      </c>
      <c r="T9584" s="3" t="s">
        <v>14513</v>
      </c>
      <c r="V9584" s="4">
        <v>301</v>
      </c>
      <c r="W9584" s="5" t="s">
        <v>15075</v>
      </c>
    </row>
    <row r="9585" spans="1:23">
      <c r="A9585">
        <v>9584</v>
      </c>
      <c r="B9585" s="4">
        <v>14400</v>
      </c>
      <c r="C9585" s="3" t="s">
        <v>47</v>
      </c>
      <c r="D9585" s="3" t="s">
        <v>3615</v>
      </c>
      <c r="E9585">
        <v>1</v>
      </c>
      <c r="G9585" s="3" t="s">
        <v>9020</v>
      </c>
      <c r="I9585" t="s">
        <v>27</v>
      </c>
      <c r="J9585" s="4"/>
      <c r="K9585" s="4" t="s">
        <v>14810</v>
      </c>
      <c r="L9585" s="3" t="s">
        <v>12067</v>
      </c>
      <c r="M9585" s="4">
        <v>2020</v>
      </c>
      <c r="N9585" s="3" t="s">
        <v>13067</v>
      </c>
      <c r="O9585" s="4">
        <v>40</v>
      </c>
      <c r="S9585" s="4" t="s">
        <v>13949</v>
      </c>
      <c r="T9585" s="3"/>
      <c r="V9585" s="4">
        <v>11</v>
      </c>
      <c r="W9585" s="5" t="s">
        <v>15217</v>
      </c>
    </row>
    <row r="9586" spans="1:23">
      <c r="A9586">
        <v>9585</v>
      </c>
      <c r="B9586" s="4">
        <v>2804</v>
      </c>
      <c r="C9586" s="3" t="s">
        <v>51</v>
      </c>
      <c r="D9586" s="3" t="s">
        <v>3616</v>
      </c>
      <c r="E9586">
        <v>1</v>
      </c>
      <c r="G9586" s="3" t="s">
        <v>9021</v>
      </c>
      <c r="I9586" t="s">
        <v>27</v>
      </c>
      <c r="J9586" s="4"/>
      <c r="K9586" s="4"/>
      <c r="L9586" s="3" t="s">
        <v>12068</v>
      </c>
      <c r="M9586" s="4">
        <v>2007</v>
      </c>
      <c r="N9586" s="3" t="s">
        <v>13059</v>
      </c>
      <c r="O9586" s="4">
        <v>160</v>
      </c>
      <c r="S9586" s="4">
        <v>404</v>
      </c>
      <c r="T9586" s="3" t="s">
        <v>14621</v>
      </c>
      <c r="V9586" s="4">
        <v>6806</v>
      </c>
      <c r="W9586" s="5" t="s">
        <v>15218</v>
      </c>
    </row>
    <row r="9587" spans="1:23">
      <c r="A9587">
        <v>9586</v>
      </c>
      <c r="B9587" s="4">
        <v>4095</v>
      </c>
      <c r="C9587" s="3" t="s">
        <v>51</v>
      </c>
      <c r="D9587" s="3" t="s">
        <v>3616</v>
      </c>
      <c r="E9587">
        <v>1</v>
      </c>
      <c r="G9587" s="3" t="s">
        <v>9022</v>
      </c>
      <c r="I9587" t="s">
        <v>27</v>
      </c>
      <c r="J9587" s="4"/>
      <c r="K9587" s="4"/>
      <c r="L9587" s="3" t="s">
        <v>8271</v>
      </c>
      <c r="M9587" s="4">
        <v>2011</v>
      </c>
      <c r="N9587" s="3" t="s">
        <v>13063</v>
      </c>
      <c r="O9587" s="4">
        <v>395</v>
      </c>
      <c r="S9587" s="4" t="s">
        <v>14155</v>
      </c>
      <c r="T9587" s="3" t="s">
        <v>14516</v>
      </c>
      <c r="V9587" s="4">
        <v>43532</v>
      </c>
      <c r="W9587" s="5" t="s">
        <v>14896</v>
      </c>
    </row>
    <row r="9588" spans="1:23">
      <c r="A9588">
        <v>9587</v>
      </c>
      <c r="B9588" s="4">
        <v>4096</v>
      </c>
      <c r="C9588" s="3" t="s">
        <v>51</v>
      </c>
      <c r="D9588" s="3" t="s">
        <v>3616</v>
      </c>
      <c r="E9588">
        <v>1</v>
      </c>
      <c r="G9588" s="3" t="s">
        <v>9022</v>
      </c>
      <c r="I9588" t="s">
        <v>27</v>
      </c>
      <c r="J9588" s="4"/>
      <c r="K9588" s="4"/>
      <c r="L9588" s="3" t="s">
        <v>8271</v>
      </c>
      <c r="M9588" s="4">
        <v>2011</v>
      </c>
      <c r="N9588" s="3" t="s">
        <v>13063</v>
      </c>
      <c r="O9588" s="4">
        <v>395</v>
      </c>
      <c r="S9588" s="4" t="s">
        <v>14155</v>
      </c>
      <c r="T9588" s="3" t="s">
        <v>14516</v>
      </c>
      <c r="V9588" s="4">
        <v>43532</v>
      </c>
      <c r="W9588" s="5" t="s">
        <v>14896</v>
      </c>
    </row>
    <row r="9589" spans="1:23">
      <c r="A9589">
        <v>9588</v>
      </c>
      <c r="B9589" s="4">
        <v>7987</v>
      </c>
      <c r="C9589" s="3" t="s">
        <v>51</v>
      </c>
      <c r="D9589" s="3" t="s">
        <v>3616</v>
      </c>
      <c r="E9589">
        <v>1</v>
      </c>
      <c r="G9589" s="3" t="s">
        <v>9023</v>
      </c>
      <c r="I9589" t="s">
        <v>27</v>
      </c>
      <c r="J9589" s="4"/>
      <c r="K9589" s="4"/>
      <c r="L9589" s="3" t="s">
        <v>11583</v>
      </c>
      <c r="M9589" s="4">
        <v>2014</v>
      </c>
      <c r="N9589" s="3" t="s">
        <v>13055</v>
      </c>
      <c r="O9589" s="4">
        <v>395</v>
      </c>
      <c r="S9589" s="4" t="s">
        <v>14315</v>
      </c>
      <c r="T9589" s="3" t="s">
        <v>14598</v>
      </c>
      <c r="V9589" s="4">
        <v>736</v>
      </c>
      <c r="W9589" s="5" t="s">
        <v>15024</v>
      </c>
    </row>
    <row r="9590" spans="1:23">
      <c r="A9590">
        <v>9589</v>
      </c>
      <c r="B9590" s="4">
        <v>7988</v>
      </c>
      <c r="C9590" s="3" t="s">
        <v>51</v>
      </c>
      <c r="D9590" s="3" t="s">
        <v>3616</v>
      </c>
      <c r="E9590">
        <v>1</v>
      </c>
      <c r="G9590" s="3" t="s">
        <v>9023</v>
      </c>
      <c r="I9590" t="s">
        <v>27</v>
      </c>
      <c r="J9590" s="4"/>
      <c r="K9590" s="4"/>
      <c r="L9590" s="3" t="s">
        <v>11583</v>
      </c>
      <c r="M9590" s="4">
        <v>2014</v>
      </c>
      <c r="N9590" s="3" t="s">
        <v>13055</v>
      </c>
      <c r="O9590" s="4">
        <v>395</v>
      </c>
      <c r="S9590" s="4" t="s">
        <v>14315</v>
      </c>
      <c r="T9590" s="3" t="s">
        <v>14598</v>
      </c>
      <c r="V9590" s="4">
        <v>736</v>
      </c>
      <c r="W9590" s="5" t="s">
        <v>15024</v>
      </c>
    </row>
    <row r="9591" spans="1:23">
      <c r="A9591">
        <v>9590</v>
      </c>
      <c r="B9591" s="4">
        <v>9916</v>
      </c>
      <c r="C9591" s="3" t="s">
        <v>51</v>
      </c>
      <c r="D9591" s="3" t="s">
        <v>3616</v>
      </c>
      <c r="E9591">
        <v>1</v>
      </c>
      <c r="G9591" s="3" t="s">
        <v>9024</v>
      </c>
      <c r="I9591" t="s">
        <v>27</v>
      </c>
      <c r="J9591" s="4"/>
      <c r="K9591" s="4"/>
      <c r="L9591" s="3" t="s">
        <v>11978</v>
      </c>
      <c r="M9591" s="4">
        <v>2016</v>
      </c>
      <c r="N9591" s="3" t="s">
        <v>13065</v>
      </c>
      <c r="O9591" s="4">
        <v>900</v>
      </c>
      <c r="S9591" s="4" t="s">
        <v>14316</v>
      </c>
      <c r="T9591" s="3" t="s">
        <v>14516</v>
      </c>
      <c r="V9591" s="4">
        <v>58136</v>
      </c>
      <c r="W9591" s="5" t="s">
        <v>15219</v>
      </c>
    </row>
    <row r="9592" spans="1:23">
      <c r="A9592">
        <v>9591</v>
      </c>
      <c r="B9592" s="4">
        <v>9917</v>
      </c>
      <c r="C9592" s="3" t="s">
        <v>51</v>
      </c>
      <c r="D9592" s="3" t="s">
        <v>3616</v>
      </c>
      <c r="E9592">
        <v>1</v>
      </c>
      <c r="G9592" s="3" t="s">
        <v>9024</v>
      </c>
      <c r="I9592" t="s">
        <v>27</v>
      </c>
      <c r="J9592" s="4"/>
      <c r="K9592" s="4"/>
      <c r="L9592" s="3" t="s">
        <v>11978</v>
      </c>
      <c r="M9592" s="4">
        <v>2016</v>
      </c>
      <c r="N9592" s="3" t="s">
        <v>13065</v>
      </c>
      <c r="O9592" s="4">
        <v>900</v>
      </c>
      <c r="S9592" s="4" t="s">
        <v>14316</v>
      </c>
      <c r="T9592" s="3" t="s">
        <v>14516</v>
      </c>
      <c r="V9592" s="4">
        <v>58136</v>
      </c>
      <c r="W9592" s="5" t="s">
        <v>15219</v>
      </c>
    </row>
    <row r="9593" spans="1:23">
      <c r="A9593">
        <v>9592</v>
      </c>
      <c r="B9593" s="4">
        <v>9918</v>
      </c>
      <c r="C9593" s="3" t="s">
        <v>51</v>
      </c>
      <c r="D9593" s="3" t="s">
        <v>3616</v>
      </c>
      <c r="E9593">
        <v>1</v>
      </c>
      <c r="G9593" s="3" t="s">
        <v>9024</v>
      </c>
      <c r="I9593" t="s">
        <v>27</v>
      </c>
      <c r="J9593" s="4"/>
      <c r="K9593" s="4"/>
      <c r="L9593" s="3" t="s">
        <v>11978</v>
      </c>
      <c r="M9593" s="4">
        <v>2016</v>
      </c>
      <c r="N9593" s="3" t="s">
        <v>13065</v>
      </c>
      <c r="O9593" s="4">
        <v>900</v>
      </c>
      <c r="S9593" s="4" t="s">
        <v>14316</v>
      </c>
      <c r="T9593" s="3" t="s">
        <v>14516</v>
      </c>
      <c r="V9593" s="4">
        <v>58136</v>
      </c>
      <c r="W9593" s="5" t="s">
        <v>15219</v>
      </c>
    </row>
    <row r="9594" spans="1:23">
      <c r="A9594">
        <v>9593</v>
      </c>
      <c r="B9594" s="4">
        <v>9919</v>
      </c>
      <c r="C9594" s="3" t="s">
        <v>51</v>
      </c>
      <c r="D9594" s="3" t="s">
        <v>3616</v>
      </c>
      <c r="E9594">
        <v>1</v>
      </c>
      <c r="G9594" s="3" t="s">
        <v>9024</v>
      </c>
      <c r="I9594" t="s">
        <v>27</v>
      </c>
      <c r="J9594" s="4"/>
      <c r="K9594" s="4"/>
      <c r="L9594" s="3" t="s">
        <v>11978</v>
      </c>
      <c r="M9594" s="4">
        <v>2016</v>
      </c>
      <c r="N9594" s="3" t="s">
        <v>13065</v>
      </c>
      <c r="O9594" s="4">
        <v>900</v>
      </c>
      <c r="S9594" s="4" t="s">
        <v>14316</v>
      </c>
      <c r="T9594" s="3" t="s">
        <v>14516</v>
      </c>
      <c r="V9594" s="4">
        <v>58136</v>
      </c>
      <c r="W9594" s="5" t="s">
        <v>15219</v>
      </c>
    </row>
    <row r="9595" spans="1:23">
      <c r="A9595">
        <v>9594</v>
      </c>
      <c r="B9595" s="4">
        <v>10623</v>
      </c>
      <c r="C9595" s="3" t="s">
        <v>161</v>
      </c>
      <c r="D9595" s="3" t="s">
        <v>3616</v>
      </c>
      <c r="E9595">
        <v>1</v>
      </c>
      <c r="G9595" s="3" t="s">
        <v>9017</v>
      </c>
      <c r="I9595" t="s">
        <v>27</v>
      </c>
      <c r="J9595" s="4"/>
      <c r="K9595" s="4"/>
      <c r="L9595" s="3" t="s">
        <v>11163</v>
      </c>
      <c r="M9595" s="4">
        <v>2016</v>
      </c>
      <c r="N9595" s="3" t="s">
        <v>13056</v>
      </c>
      <c r="O9595" s="4">
        <v>80</v>
      </c>
      <c r="S9595" s="4" t="s">
        <v>14148</v>
      </c>
      <c r="T9595" s="3" t="s">
        <v>14531</v>
      </c>
      <c r="V9595" s="4" t="s">
        <v>14724</v>
      </c>
      <c r="W9595" s="5" t="s">
        <v>14909</v>
      </c>
    </row>
    <row r="9596" spans="1:23">
      <c r="A9596">
        <v>9595</v>
      </c>
      <c r="B9596" s="4">
        <v>10624</v>
      </c>
      <c r="C9596" s="3" t="s">
        <v>161</v>
      </c>
      <c r="D9596" s="3" t="s">
        <v>3616</v>
      </c>
      <c r="E9596">
        <v>1</v>
      </c>
      <c r="G9596" s="3" t="s">
        <v>9017</v>
      </c>
      <c r="I9596" t="s">
        <v>27</v>
      </c>
      <c r="J9596" s="4"/>
      <c r="K9596" s="4"/>
      <c r="L9596" s="3" t="s">
        <v>11163</v>
      </c>
      <c r="M9596" s="4">
        <v>2016</v>
      </c>
      <c r="N9596" s="3" t="s">
        <v>13056</v>
      </c>
      <c r="O9596" s="4">
        <v>80</v>
      </c>
      <c r="S9596" s="4" t="s">
        <v>14148</v>
      </c>
      <c r="T9596" s="3" t="s">
        <v>14531</v>
      </c>
      <c r="V9596" s="4" t="s">
        <v>14724</v>
      </c>
      <c r="W9596" s="5" t="s">
        <v>14909</v>
      </c>
    </row>
    <row r="9597" spans="1:23">
      <c r="A9597">
        <v>9596</v>
      </c>
      <c r="B9597" s="4">
        <v>10625</v>
      </c>
      <c r="C9597" s="3" t="s">
        <v>161</v>
      </c>
      <c r="D9597" s="3" t="s">
        <v>3616</v>
      </c>
      <c r="E9597">
        <v>1</v>
      </c>
      <c r="G9597" s="3" t="s">
        <v>9017</v>
      </c>
      <c r="I9597" t="s">
        <v>27</v>
      </c>
      <c r="J9597" s="4"/>
      <c r="K9597" s="4"/>
      <c r="L9597" s="3" t="s">
        <v>11163</v>
      </c>
      <c r="M9597" s="4">
        <v>2016</v>
      </c>
      <c r="N9597" s="3" t="s">
        <v>13056</v>
      </c>
      <c r="O9597" s="4">
        <v>80</v>
      </c>
      <c r="S9597" s="4" t="s">
        <v>14148</v>
      </c>
      <c r="T9597" s="3" t="s">
        <v>14531</v>
      </c>
      <c r="V9597" s="4" t="s">
        <v>14724</v>
      </c>
      <c r="W9597" s="5" t="s">
        <v>14909</v>
      </c>
    </row>
    <row r="9598" spans="1:23">
      <c r="A9598">
        <v>9597</v>
      </c>
      <c r="B9598" s="4">
        <v>10626</v>
      </c>
      <c r="C9598" s="3" t="s">
        <v>161</v>
      </c>
      <c r="D9598" s="3" t="s">
        <v>3616</v>
      </c>
      <c r="E9598">
        <v>1</v>
      </c>
      <c r="G9598" s="3" t="s">
        <v>9017</v>
      </c>
      <c r="I9598" t="s">
        <v>27</v>
      </c>
      <c r="J9598" s="4"/>
      <c r="K9598" s="4"/>
      <c r="L9598" s="3" t="s">
        <v>11163</v>
      </c>
      <c r="M9598" s="4">
        <v>2016</v>
      </c>
      <c r="N9598" s="3" t="s">
        <v>13056</v>
      </c>
      <c r="O9598" s="4">
        <v>80</v>
      </c>
      <c r="S9598" s="4" t="s">
        <v>14148</v>
      </c>
      <c r="T9598" s="3" t="s">
        <v>14531</v>
      </c>
      <c r="V9598" s="4" t="s">
        <v>14724</v>
      </c>
      <c r="W9598" s="5" t="s">
        <v>14909</v>
      </c>
    </row>
    <row r="9599" spans="1:23">
      <c r="A9599">
        <v>9598</v>
      </c>
      <c r="B9599" s="4">
        <v>10627</v>
      </c>
      <c r="C9599" s="3" t="s">
        <v>161</v>
      </c>
      <c r="D9599" s="3" t="s">
        <v>3616</v>
      </c>
      <c r="E9599">
        <v>1</v>
      </c>
      <c r="G9599" s="3" t="s">
        <v>9017</v>
      </c>
      <c r="I9599" t="s">
        <v>27</v>
      </c>
      <c r="J9599" s="4"/>
      <c r="K9599" s="4"/>
      <c r="L9599" s="3" t="s">
        <v>11163</v>
      </c>
      <c r="M9599" s="4">
        <v>2016</v>
      </c>
      <c r="N9599" s="3" t="s">
        <v>13056</v>
      </c>
      <c r="O9599" s="4">
        <v>80</v>
      </c>
      <c r="S9599" s="4" t="s">
        <v>14148</v>
      </c>
      <c r="T9599" s="3" t="s">
        <v>14531</v>
      </c>
      <c r="V9599" s="4" t="s">
        <v>14724</v>
      </c>
      <c r="W9599" s="5" t="s">
        <v>14909</v>
      </c>
    </row>
    <row r="9600" spans="1:23">
      <c r="A9600">
        <v>9599</v>
      </c>
      <c r="B9600" s="4">
        <v>10628</v>
      </c>
      <c r="C9600" s="3" t="s">
        <v>161</v>
      </c>
      <c r="D9600" s="3" t="s">
        <v>3616</v>
      </c>
      <c r="E9600">
        <v>1</v>
      </c>
      <c r="G9600" s="3" t="s">
        <v>9017</v>
      </c>
      <c r="I9600" t="s">
        <v>27</v>
      </c>
      <c r="J9600" s="4"/>
      <c r="K9600" s="4"/>
      <c r="L9600" s="3" t="s">
        <v>11163</v>
      </c>
      <c r="M9600" s="4">
        <v>2016</v>
      </c>
      <c r="N9600" s="3" t="s">
        <v>13056</v>
      </c>
      <c r="O9600" s="4">
        <v>80</v>
      </c>
      <c r="S9600" s="4" t="s">
        <v>14148</v>
      </c>
      <c r="T9600" s="3" t="s">
        <v>14531</v>
      </c>
      <c r="V9600" s="4" t="s">
        <v>14724</v>
      </c>
      <c r="W9600" s="5" t="s">
        <v>14909</v>
      </c>
    </row>
    <row r="9601" spans="1:23">
      <c r="A9601">
        <v>9600</v>
      </c>
      <c r="B9601" s="4">
        <v>12167</v>
      </c>
      <c r="C9601" s="3" t="s">
        <v>51</v>
      </c>
      <c r="D9601" s="3" t="s">
        <v>3616</v>
      </c>
      <c r="E9601">
        <v>1</v>
      </c>
      <c r="G9601" s="3" t="s">
        <v>9017</v>
      </c>
      <c r="I9601" t="s">
        <v>27</v>
      </c>
      <c r="J9601" s="4"/>
      <c r="K9601" s="4"/>
      <c r="L9601" s="3" t="s">
        <v>11163</v>
      </c>
      <c r="M9601" s="4">
        <v>2018</v>
      </c>
      <c r="N9601" s="3" t="s">
        <v>13056</v>
      </c>
      <c r="O9601" s="4">
        <v>80</v>
      </c>
      <c r="S9601" s="4" t="s">
        <v>13598</v>
      </c>
      <c r="T9601" s="3" t="s">
        <v>14532</v>
      </c>
      <c r="V9601" s="4" t="s">
        <v>14673</v>
      </c>
      <c r="W9601" s="5" t="s">
        <v>14915</v>
      </c>
    </row>
    <row r="9602" spans="1:23">
      <c r="A9602">
        <v>9601</v>
      </c>
      <c r="B9602" s="4">
        <v>12168</v>
      </c>
      <c r="C9602" s="3" t="s">
        <v>51</v>
      </c>
      <c r="D9602" s="3" t="s">
        <v>3616</v>
      </c>
      <c r="E9602">
        <v>1</v>
      </c>
      <c r="G9602" s="3" t="s">
        <v>9017</v>
      </c>
      <c r="I9602" t="s">
        <v>27</v>
      </c>
      <c r="J9602" s="4"/>
      <c r="K9602" s="4"/>
      <c r="L9602" s="3" t="s">
        <v>11163</v>
      </c>
      <c r="M9602" s="4">
        <v>2018</v>
      </c>
      <c r="N9602" s="3" t="s">
        <v>13056</v>
      </c>
      <c r="O9602" s="4">
        <v>80</v>
      </c>
      <c r="S9602" s="4" t="s">
        <v>13598</v>
      </c>
      <c r="T9602" s="3" t="s">
        <v>14532</v>
      </c>
      <c r="V9602" s="4" t="s">
        <v>14673</v>
      </c>
      <c r="W9602" s="5" t="s">
        <v>14915</v>
      </c>
    </row>
    <row r="9603" spans="1:23">
      <c r="A9603">
        <v>9602</v>
      </c>
      <c r="B9603" s="4">
        <v>12169</v>
      </c>
      <c r="C9603" s="3" t="s">
        <v>51</v>
      </c>
      <c r="D9603" s="3" t="s">
        <v>3616</v>
      </c>
      <c r="E9603">
        <v>1</v>
      </c>
      <c r="G9603" s="3" t="s">
        <v>9017</v>
      </c>
      <c r="I9603" t="s">
        <v>27</v>
      </c>
      <c r="J9603" s="4"/>
      <c r="K9603" s="4"/>
      <c r="L9603" s="3" t="s">
        <v>11163</v>
      </c>
      <c r="M9603" s="4">
        <v>2018</v>
      </c>
      <c r="N9603" s="3" t="s">
        <v>13056</v>
      </c>
      <c r="O9603" s="4">
        <v>80</v>
      </c>
      <c r="S9603" s="4" t="s">
        <v>13598</v>
      </c>
      <c r="T9603" s="3" t="s">
        <v>14532</v>
      </c>
      <c r="V9603" s="4" t="s">
        <v>14673</v>
      </c>
      <c r="W9603" s="5" t="s">
        <v>14915</v>
      </c>
    </row>
    <row r="9604" spans="1:23">
      <c r="A9604">
        <v>9603</v>
      </c>
      <c r="B9604" s="4">
        <v>13067</v>
      </c>
      <c r="C9604" s="3" t="s">
        <v>51</v>
      </c>
      <c r="D9604" s="3" t="s">
        <v>3616</v>
      </c>
      <c r="E9604">
        <v>1</v>
      </c>
      <c r="G9604" s="3" t="s">
        <v>9025</v>
      </c>
      <c r="I9604" t="s">
        <v>27</v>
      </c>
      <c r="J9604" s="4"/>
      <c r="K9604" s="4"/>
      <c r="L9604" s="3" t="s">
        <v>11163</v>
      </c>
      <c r="M9604" s="4">
        <v>2018</v>
      </c>
      <c r="N9604" s="3" t="s">
        <v>13056</v>
      </c>
      <c r="O9604" s="4">
        <v>80</v>
      </c>
      <c r="S9604" s="4" t="s">
        <v>13598</v>
      </c>
      <c r="T9604" s="3" t="s">
        <v>14534</v>
      </c>
      <c r="V9604" s="4">
        <v>994</v>
      </c>
      <c r="W9604" s="5" t="s">
        <v>14988</v>
      </c>
    </row>
    <row r="9605" spans="1:23">
      <c r="A9605">
        <v>9604</v>
      </c>
      <c r="B9605" s="4">
        <v>13068</v>
      </c>
      <c r="C9605" s="3" t="s">
        <v>51</v>
      </c>
      <c r="D9605" s="3" t="s">
        <v>3616</v>
      </c>
      <c r="E9605">
        <v>1</v>
      </c>
      <c r="G9605" s="3" t="s">
        <v>9025</v>
      </c>
      <c r="I9605" t="s">
        <v>27</v>
      </c>
      <c r="J9605" s="4"/>
      <c r="K9605" s="4"/>
      <c r="L9605" s="3" t="s">
        <v>11163</v>
      </c>
      <c r="M9605" s="4">
        <v>2018</v>
      </c>
      <c r="N9605" s="3" t="s">
        <v>13056</v>
      </c>
      <c r="O9605" s="4">
        <v>80</v>
      </c>
      <c r="S9605" s="4" t="s">
        <v>13598</v>
      </c>
      <c r="T9605" s="3" t="s">
        <v>14534</v>
      </c>
      <c r="V9605" s="4">
        <v>994</v>
      </c>
      <c r="W9605" s="5" t="s">
        <v>14988</v>
      </c>
    </row>
    <row r="9606" spans="1:23">
      <c r="A9606">
        <v>9605</v>
      </c>
      <c r="B9606" s="4">
        <v>13069</v>
      </c>
      <c r="C9606" s="3" t="s">
        <v>51</v>
      </c>
      <c r="D9606" s="3" t="s">
        <v>3616</v>
      </c>
      <c r="E9606">
        <v>1</v>
      </c>
      <c r="G9606" s="3" t="s">
        <v>9025</v>
      </c>
      <c r="I9606" t="s">
        <v>27</v>
      </c>
      <c r="J9606" s="4"/>
      <c r="K9606" s="4"/>
      <c r="L9606" s="3" t="s">
        <v>11163</v>
      </c>
      <c r="M9606" s="4">
        <v>2018</v>
      </c>
      <c r="N9606" s="3" t="s">
        <v>13056</v>
      </c>
      <c r="O9606" s="4">
        <v>80</v>
      </c>
      <c r="S9606" s="4" t="s">
        <v>13598</v>
      </c>
      <c r="T9606" s="3" t="s">
        <v>14534</v>
      </c>
      <c r="V9606" s="4">
        <v>994</v>
      </c>
      <c r="W9606" s="5" t="s">
        <v>14988</v>
      </c>
    </row>
    <row r="9607" spans="1:23">
      <c r="A9607">
        <v>9606</v>
      </c>
      <c r="B9607" s="4">
        <v>13070</v>
      </c>
      <c r="C9607" s="3" t="s">
        <v>51</v>
      </c>
      <c r="D9607" s="3" t="s">
        <v>3616</v>
      </c>
      <c r="E9607">
        <v>1</v>
      </c>
      <c r="G9607" s="3" t="s">
        <v>9025</v>
      </c>
      <c r="I9607" t="s">
        <v>27</v>
      </c>
      <c r="J9607" s="4"/>
      <c r="K9607" s="4"/>
      <c r="L9607" s="3" t="s">
        <v>11163</v>
      </c>
      <c r="M9607" s="4">
        <v>2018</v>
      </c>
      <c r="N9607" s="3" t="s">
        <v>13056</v>
      </c>
      <c r="O9607" s="4">
        <v>80</v>
      </c>
      <c r="S9607" s="4" t="s">
        <v>13598</v>
      </c>
      <c r="T9607" s="3" t="s">
        <v>14534</v>
      </c>
      <c r="V9607" s="4">
        <v>994</v>
      </c>
      <c r="W9607" s="5" t="s">
        <v>14988</v>
      </c>
    </row>
    <row r="9608" spans="1:23">
      <c r="A9608">
        <v>9607</v>
      </c>
      <c r="B9608" s="4">
        <v>13071</v>
      </c>
      <c r="C9608" s="3" t="s">
        <v>51</v>
      </c>
      <c r="D9608" s="3" t="s">
        <v>3616</v>
      </c>
      <c r="E9608">
        <v>1</v>
      </c>
      <c r="G9608" s="3" t="s">
        <v>9025</v>
      </c>
      <c r="I9608" t="s">
        <v>27</v>
      </c>
      <c r="J9608" s="4"/>
      <c r="K9608" s="4"/>
      <c r="L9608" s="3" t="s">
        <v>11163</v>
      </c>
      <c r="M9608" s="4">
        <v>2018</v>
      </c>
      <c r="N9608" s="3" t="s">
        <v>13056</v>
      </c>
      <c r="O9608" s="4">
        <v>80</v>
      </c>
      <c r="S9608" s="4" t="s">
        <v>13598</v>
      </c>
      <c r="T9608" s="3" t="s">
        <v>14534</v>
      </c>
      <c r="V9608" s="4">
        <v>994</v>
      </c>
      <c r="W9608" s="5" t="s">
        <v>14988</v>
      </c>
    </row>
    <row r="9609" spans="1:23">
      <c r="A9609">
        <v>9608</v>
      </c>
      <c r="B9609" s="4">
        <v>13515</v>
      </c>
      <c r="C9609" s="3" t="s">
        <v>51</v>
      </c>
      <c r="D9609" s="3" t="s">
        <v>3616</v>
      </c>
      <c r="E9609">
        <v>1</v>
      </c>
      <c r="G9609" s="3" t="s">
        <v>9026</v>
      </c>
      <c r="I9609" t="s">
        <v>27</v>
      </c>
      <c r="J9609" s="4"/>
      <c r="K9609" s="4" t="s">
        <v>14810</v>
      </c>
      <c r="L9609" s="3" t="s">
        <v>12069</v>
      </c>
      <c r="M9609" s="4">
        <v>2019</v>
      </c>
      <c r="N9609" s="3" t="s">
        <v>13060</v>
      </c>
      <c r="O9609" s="4">
        <v>98</v>
      </c>
      <c r="S9609" s="4" t="s">
        <v>13611</v>
      </c>
      <c r="T9609" s="3" t="s">
        <v>14501</v>
      </c>
      <c r="V9609" s="4" t="s">
        <v>14721</v>
      </c>
      <c r="W9609" s="5" t="s">
        <v>14880</v>
      </c>
    </row>
    <row r="9610" spans="1:23">
      <c r="A9610">
        <v>9609</v>
      </c>
      <c r="B9610" s="4">
        <v>13516</v>
      </c>
      <c r="C9610" s="3" t="s">
        <v>51</v>
      </c>
      <c r="D9610" s="3" t="s">
        <v>3616</v>
      </c>
      <c r="E9610">
        <v>1</v>
      </c>
      <c r="G9610" s="3" t="s">
        <v>9026</v>
      </c>
      <c r="I9610" t="s">
        <v>27</v>
      </c>
      <c r="J9610" s="4"/>
      <c r="K9610" s="4" t="s">
        <v>14810</v>
      </c>
      <c r="L9610" s="3" t="s">
        <v>12069</v>
      </c>
      <c r="M9610" s="4">
        <v>2019</v>
      </c>
      <c r="N9610" s="3" t="s">
        <v>13060</v>
      </c>
      <c r="O9610" s="4">
        <v>98</v>
      </c>
      <c r="S9610" s="4" t="s">
        <v>13611</v>
      </c>
      <c r="T9610" s="3" t="s">
        <v>14501</v>
      </c>
      <c r="V9610" s="4" t="s">
        <v>14721</v>
      </c>
      <c r="W9610" s="5" t="s">
        <v>14880</v>
      </c>
    </row>
    <row r="9611" spans="1:23">
      <c r="A9611">
        <v>9610</v>
      </c>
      <c r="B9611" s="4">
        <v>13517</v>
      </c>
      <c r="C9611" s="3" t="s">
        <v>51</v>
      </c>
      <c r="D9611" s="3" t="s">
        <v>3616</v>
      </c>
      <c r="E9611">
        <v>1</v>
      </c>
      <c r="G9611" s="3" t="s">
        <v>9026</v>
      </c>
      <c r="I9611" t="s">
        <v>27</v>
      </c>
      <c r="J9611" s="4"/>
      <c r="K9611" s="4" t="s">
        <v>14810</v>
      </c>
      <c r="L9611" s="3" t="s">
        <v>12069</v>
      </c>
      <c r="M9611" s="4">
        <v>2019</v>
      </c>
      <c r="N9611" s="3" t="s">
        <v>13060</v>
      </c>
      <c r="O9611" s="4">
        <v>98</v>
      </c>
      <c r="S9611" s="4" t="s">
        <v>13611</v>
      </c>
      <c r="T9611" s="3" t="s">
        <v>14501</v>
      </c>
      <c r="V9611" s="4" t="s">
        <v>14721</v>
      </c>
      <c r="W9611" s="5" t="s">
        <v>14880</v>
      </c>
    </row>
    <row r="9612" spans="1:23">
      <c r="A9612">
        <v>9611</v>
      </c>
      <c r="B9612" s="4">
        <v>13518</v>
      </c>
      <c r="C9612" s="3" t="s">
        <v>51</v>
      </c>
      <c r="D9612" s="3" t="s">
        <v>3616</v>
      </c>
      <c r="E9612">
        <v>1</v>
      </c>
      <c r="G9612" s="3" t="s">
        <v>9026</v>
      </c>
      <c r="I9612" t="s">
        <v>27</v>
      </c>
      <c r="J9612" s="4"/>
      <c r="K9612" s="4" t="s">
        <v>14810</v>
      </c>
      <c r="L9612" s="3" t="s">
        <v>12069</v>
      </c>
      <c r="M9612" s="4">
        <v>2019</v>
      </c>
      <c r="N9612" s="3" t="s">
        <v>13060</v>
      </c>
      <c r="O9612" s="4">
        <v>98</v>
      </c>
      <c r="S9612" s="4" t="s">
        <v>13611</v>
      </c>
      <c r="T9612" s="3" t="s">
        <v>14501</v>
      </c>
      <c r="V9612" s="4" t="s">
        <v>14721</v>
      </c>
      <c r="W9612" s="5" t="s">
        <v>14880</v>
      </c>
    </row>
    <row r="9613" spans="1:23">
      <c r="A9613">
        <v>9612</v>
      </c>
      <c r="B9613" s="4">
        <v>13720</v>
      </c>
      <c r="C9613" s="3" t="s">
        <v>51</v>
      </c>
      <c r="D9613" s="3" t="s">
        <v>3617</v>
      </c>
      <c r="E9613">
        <v>1</v>
      </c>
      <c r="G9613" s="3" t="s">
        <v>9026</v>
      </c>
      <c r="I9613" t="s">
        <v>27</v>
      </c>
      <c r="J9613" s="4"/>
      <c r="K9613" s="4"/>
      <c r="L9613" s="3" t="s">
        <v>12070</v>
      </c>
      <c r="M9613" s="4">
        <v>2019</v>
      </c>
      <c r="N9613" s="3" t="s">
        <v>13057</v>
      </c>
      <c r="O9613" s="4">
        <v>115</v>
      </c>
      <c r="S9613" s="4" t="s">
        <v>14128</v>
      </c>
      <c r="T9613" s="3" t="s">
        <v>14564</v>
      </c>
      <c r="V9613" s="4" t="s">
        <v>14791</v>
      </c>
      <c r="W9613" s="5" t="s">
        <v>15087</v>
      </c>
    </row>
    <row r="9614" spans="1:23">
      <c r="A9614">
        <v>9613</v>
      </c>
      <c r="B9614" s="4">
        <v>13721</v>
      </c>
      <c r="C9614" s="3" t="s">
        <v>51</v>
      </c>
      <c r="D9614" s="3" t="s">
        <v>3617</v>
      </c>
      <c r="E9614">
        <v>1</v>
      </c>
      <c r="G9614" s="3" t="s">
        <v>9026</v>
      </c>
      <c r="I9614" t="s">
        <v>27</v>
      </c>
      <c r="J9614" s="4"/>
      <c r="K9614" s="4"/>
      <c r="L9614" s="3" t="s">
        <v>12070</v>
      </c>
      <c r="M9614" s="4">
        <v>2019</v>
      </c>
      <c r="N9614" s="3" t="s">
        <v>13057</v>
      </c>
      <c r="O9614" s="4">
        <v>115</v>
      </c>
      <c r="S9614" s="4" t="s">
        <v>14128</v>
      </c>
      <c r="T9614" s="3" t="s">
        <v>14564</v>
      </c>
      <c r="V9614" s="4" t="s">
        <v>14791</v>
      </c>
      <c r="W9614" s="5" t="s">
        <v>15087</v>
      </c>
    </row>
    <row r="9615" spans="1:23">
      <c r="A9615">
        <v>9614</v>
      </c>
      <c r="B9615" s="4">
        <v>13722</v>
      </c>
      <c r="C9615" s="3" t="s">
        <v>51</v>
      </c>
      <c r="D9615" s="3" t="s">
        <v>3617</v>
      </c>
      <c r="E9615">
        <v>1</v>
      </c>
      <c r="G9615" s="3" t="s">
        <v>9026</v>
      </c>
      <c r="I9615" t="s">
        <v>27</v>
      </c>
      <c r="J9615" s="4"/>
      <c r="K9615" s="4"/>
      <c r="L9615" s="3" t="s">
        <v>12070</v>
      </c>
      <c r="M9615" s="4">
        <v>2019</v>
      </c>
      <c r="N9615" s="3" t="s">
        <v>13057</v>
      </c>
      <c r="O9615" s="4">
        <v>115</v>
      </c>
      <c r="S9615" s="4" t="s">
        <v>14128</v>
      </c>
      <c r="T9615" s="3" t="s">
        <v>14564</v>
      </c>
      <c r="V9615" s="4" t="s">
        <v>14791</v>
      </c>
      <c r="W9615" s="5" t="s">
        <v>15087</v>
      </c>
    </row>
    <row r="9616" spans="1:23">
      <c r="A9616">
        <v>9615</v>
      </c>
      <c r="B9616" s="4">
        <v>13723</v>
      </c>
      <c r="C9616" s="3" t="s">
        <v>51</v>
      </c>
      <c r="D9616" s="3" t="s">
        <v>3617</v>
      </c>
      <c r="E9616">
        <v>1</v>
      </c>
      <c r="G9616" s="3" t="s">
        <v>9026</v>
      </c>
      <c r="I9616" t="s">
        <v>27</v>
      </c>
      <c r="J9616" s="4"/>
      <c r="K9616" s="4"/>
      <c r="L9616" s="3" t="s">
        <v>12070</v>
      </c>
      <c r="M9616" s="4">
        <v>2019</v>
      </c>
      <c r="N9616" s="3" t="s">
        <v>13057</v>
      </c>
      <c r="O9616" s="4">
        <v>115</v>
      </c>
      <c r="S9616" s="4" t="s">
        <v>14128</v>
      </c>
      <c r="T9616" s="3" t="s">
        <v>14564</v>
      </c>
      <c r="V9616" s="4" t="s">
        <v>14791</v>
      </c>
      <c r="W9616" s="5" t="s">
        <v>15087</v>
      </c>
    </row>
    <row r="9617" spans="1:23">
      <c r="A9617">
        <v>9616</v>
      </c>
      <c r="B9617" s="4">
        <v>11193</v>
      </c>
      <c r="C9617" s="3" t="s">
        <v>51</v>
      </c>
      <c r="D9617" s="3" t="s">
        <v>3618</v>
      </c>
      <c r="E9617">
        <v>1</v>
      </c>
      <c r="G9617" s="3" t="s">
        <v>7904</v>
      </c>
      <c r="I9617" t="s">
        <v>27</v>
      </c>
      <c r="J9617" s="4"/>
      <c r="K9617" s="4"/>
      <c r="L9617" s="3" t="s">
        <v>11206</v>
      </c>
      <c r="M9617" s="4">
        <v>2017</v>
      </c>
      <c r="N9617" s="3" t="s">
        <v>13066</v>
      </c>
      <c r="O9617" s="4">
        <v>90</v>
      </c>
      <c r="S9617" s="4" t="s">
        <v>14317</v>
      </c>
      <c r="T9617" s="3" t="s">
        <v>14533</v>
      </c>
      <c r="V9617" s="4" t="s">
        <v>14710</v>
      </c>
      <c r="W9617" s="5" t="s">
        <v>14997</v>
      </c>
    </row>
    <row r="9618" spans="1:23">
      <c r="A9618">
        <v>9617</v>
      </c>
      <c r="B9618" s="4">
        <v>11194</v>
      </c>
      <c r="C9618" s="3" t="s">
        <v>51</v>
      </c>
      <c r="D9618" s="3" t="s">
        <v>3618</v>
      </c>
      <c r="E9618">
        <v>1</v>
      </c>
      <c r="G9618" s="3" t="s">
        <v>7904</v>
      </c>
      <c r="I9618" t="s">
        <v>27</v>
      </c>
      <c r="J9618" s="4"/>
      <c r="K9618" s="4"/>
      <c r="L9618" s="3" t="s">
        <v>11206</v>
      </c>
      <c r="M9618" s="4">
        <v>2017</v>
      </c>
      <c r="N9618" s="3" t="s">
        <v>13066</v>
      </c>
      <c r="O9618" s="4">
        <v>90</v>
      </c>
      <c r="S9618" s="4" t="s">
        <v>14317</v>
      </c>
      <c r="T9618" s="3" t="s">
        <v>14533</v>
      </c>
      <c r="V9618" s="4" t="s">
        <v>14710</v>
      </c>
      <c r="W9618" s="5" t="s">
        <v>14997</v>
      </c>
    </row>
    <row r="9619" spans="1:23">
      <c r="A9619">
        <v>9618</v>
      </c>
      <c r="B9619" s="4">
        <v>11195</v>
      </c>
      <c r="C9619" s="3" t="s">
        <v>51</v>
      </c>
      <c r="D9619" s="3" t="s">
        <v>3618</v>
      </c>
      <c r="E9619">
        <v>1</v>
      </c>
      <c r="G9619" s="3" t="s">
        <v>7904</v>
      </c>
      <c r="I9619" t="s">
        <v>27</v>
      </c>
      <c r="J9619" s="4"/>
      <c r="K9619" s="4"/>
      <c r="L9619" s="3" t="s">
        <v>11206</v>
      </c>
      <c r="M9619" s="4">
        <v>2017</v>
      </c>
      <c r="N9619" s="3" t="s">
        <v>13066</v>
      </c>
      <c r="O9619" s="4">
        <v>90</v>
      </c>
      <c r="S9619" s="4" t="s">
        <v>14317</v>
      </c>
      <c r="T9619" s="3" t="s">
        <v>14533</v>
      </c>
      <c r="V9619" s="4" t="s">
        <v>14710</v>
      </c>
      <c r="W9619" s="5" t="s">
        <v>14997</v>
      </c>
    </row>
    <row r="9620" spans="1:23">
      <c r="A9620">
        <v>9619</v>
      </c>
      <c r="B9620" s="4">
        <v>11196</v>
      </c>
      <c r="C9620" s="3" t="s">
        <v>51</v>
      </c>
      <c r="D9620" s="3" t="s">
        <v>3618</v>
      </c>
      <c r="E9620">
        <v>1</v>
      </c>
      <c r="G9620" s="3" t="s">
        <v>7904</v>
      </c>
      <c r="I9620" t="s">
        <v>27</v>
      </c>
      <c r="J9620" s="4"/>
      <c r="K9620" s="4"/>
      <c r="L9620" s="3" t="s">
        <v>11206</v>
      </c>
      <c r="M9620" s="4">
        <v>2017</v>
      </c>
      <c r="N9620" s="3" t="s">
        <v>13066</v>
      </c>
      <c r="O9620" s="4">
        <v>90</v>
      </c>
      <c r="S9620" s="4" t="s">
        <v>14317</v>
      </c>
      <c r="T9620" s="3" t="s">
        <v>14533</v>
      </c>
      <c r="V9620" s="4" t="s">
        <v>14710</v>
      </c>
      <c r="W9620" s="5" t="s">
        <v>14997</v>
      </c>
    </row>
    <row r="9621" spans="1:23">
      <c r="A9621">
        <v>9620</v>
      </c>
      <c r="B9621" s="4">
        <v>11197</v>
      </c>
      <c r="C9621" s="3" t="s">
        <v>51</v>
      </c>
      <c r="D9621" s="3" t="s">
        <v>3618</v>
      </c>
      <c r="E9621">
        <v>1</v>
      </c>
      <c r="G9621" s="3" t="s">
        <v>7904</v>
      </c>
      <c r="I9621" t="s">
        <v>27</v>
      </c>
      <c r="J9621" s="4"/>
      <c r="K9621" s="4"/>
      <c r="L9621" s="3" t="s">
        <v>11206</v>
      </c>
      <c r="M9621" s="4">
        <v>2017</v>
      </c>
      <c r="N9621" s="3" t="s">
        <v>13066</v>
      </c>
      <c r="O9621" s="4">
        <v>90</v>
      </c>
      <c r="S9621" s="4" t="s">
        <v>14317</v>
      </c>
      <c r="T9621" s="3" t="s">
        <v>14533</v>
      </c>
      <c r="V9621" s="4" t="s">
        <v>14710</v>
      </c>
      <c r="W9621" s="5" t="s">
        <v>14997</v>
      </c>
    </row>
    <row r="9622" spans="1:23">
      <c r="A9622">
        <v>9621</v>
      </c>
      <c r="B9622" s="4">
        <v>11198</v>
      </c>
      <c r="C9622" s="3" t="s">
        <v>51</v>
      </c>
      <c r="D9622" s="3" t="s">
        <v>3618</v>
      </c>
      <c r="E9622">
        <v>1</v>
      </c>
      <c r="G9622" s="3" t="s">
        <v>7904</v>
      </c>
      <c r="I9622" t="s">
        <v>27</v>
      </c>
      <c r="J9622" s="4"/>
      <c r="K9622" s="4"/>
      <c r="L9622" s="3" t="s">
        <v>11206</v>
      </c>
      <c r="M9622" s="4">
        <v>2017</v>
      </c>
      <c r="N9622" s="3" t="s">
        <v>13066</v>
      </c>
      <c r="O9622" s="4">
        <v>90</v>
      </c>
      <c r="S9622" s="4" t="s">
        <v>14317</v>
      </c>
      <c r="T9622" s="3" t="s">
        <v>14533</v>
      </c>
      <c r="V9622" s="4" t="s">
        <v>14710</v>
      </c>
      <c r="W9622" s="5" t="s">
        <v>14997</v>
      </c>
    </row>
    <row r="9623" spans="1:23">
      <c r="A9623">
        <v>9622</v>
      </c>
      <c r="B9623" s="4">
        <v>11199</v>
      </c>
      <c r="C9623" s="3" t="s">
        <v>51</v>
      </c>
      <c r="D9623" s="3" t="s">
        <v>3618</v>
      </c>
      <c r="E9623">
        <v>1</v>
      </c>
      <c r="G9623" s="3" t="s">
        <v>7904</v>
      </c>
      <c r="I9623" t="s">
        <v>27</v>
      </c>
      <c r="J9623" s="4"/>
      <c r="K9623" s="4"/>
      <c r="L9623" s="3" t="s">
        <v>11206</v>
      </c>
      <c r="M9623" s="4">
        <v>2017</v>
      </c>
      <c r="N9623" s="3" t="s">
        <v>13066</v>
      </c>
      <c r="O9623" s="4">
        <v>90</v>
      </c>
      <c r="S9623" s="4" t="s">
        <v>14317</v>
      </c>
      <c r="T9623" s="3" t="s">
        <v>14533</v>
      </c>
      <c r="V9623" s="4" t="s">
        <v>14710</v>
      </c>
      <c r="W9623" s="5" t="s">
        <v>14997</v>
      </c>
    </row>
    <row r="9624" spans="1:23">
      <c r="A9624">
        <v>9623</v>
      </c>
      <c r="B9624" s="4">
        <v>4169</v>
      </c>
      <c r="C9624" s="3" t="s">
        <v>51</v>
      </c>
      <c r="D9624" s="3" t="s">
        <v>3619</v>
      </c>
      <c r="E9624">
        <v>1</v>
      </c>
      <c r="G9624" s="3" t="s">
        <v>8271</v>
      </c>
      <c r="I9624" t="s">
        <v>27</v>
      </c>
      <c r="J9624" s="4"/>
      <c r="K9624" s="4"/>
      <c r="L9624" s="3" t="s">
        <v>8271</v>
      </c>
      <c r="M9624" s="4">
        <v>2011</v>
      </c>
      <c r="N9624" s="3" t="s">
        <v>13063</v>
      </c>
      <c r="O9624" s="4">
        <v>165</v>
      </c>
      <c r="S9624" s="4" t="s">
        <v>13379</v>
      </c>
      <c r="T9624" s="3" t="s">
        <v>14516</v>
      </c>
      <c r="V9624" s="4">
        <v>43599</v>
      </c>
      <c r="W9624" s="5" t="s">
        <v>15035</v>
      </c>
    </row>
    <row r="9625" spans="1:23">
      <c r="A9625">
        <v>9624</v>
      </c>
      <c r="B9625" s="4">
        <v>4170</v>
      </c>
      <c r="C9625" s="3" t="s">
        <v>51</v>
      </c>
      <c r="D9625" s="3" t="s">
        <v>3619</v>
      </c>
      <c r="E9625">
        <v>1</v>
      </c>
      <c r="G9625" s="3" t="s">
        <v>8271</v>
      </c>
      <c r="I9625" t="s">
        <v>27</v>
      </c>
      <c r="J9625" s="4"/>
      <c r="K9625" s="4"/>
      <c r="L9625" s="3" t="s">
        <v>8271</v>
      </c>
      <c r="M9625" s="4">
        <v>2011</v>
      </c>
      <c r="N9625" s="3" t="s">
        <v>13063</v>
      </c>
      <c r="O9625" s="4">
        <v>165</v>
      </c>
      <c r="S9625" s="4" t="s">
        <v>13379</v>
      </c>
      <c r="T9625" s="3" t="s">
        <v>14516</v>
      </c>
      <c r="V9625" s="4">
        <v>43599</v>
      </c>
      <c r="W9625" s="5" t="s">
        <v>15035</v>
      </c>
    </row>
    <row r="9626" spans="1:23">
      <c r="A9626">
        <v>9625</v>
      </c>
      <c r="B9626" s="4">
        <v>14725</v>
      </c>
      <c r="C9626" s="3" t="s">
        <v>51</v>
      </c>
      <c r="D9626" s="3" t="s">
        <v>3620</v>
      </c>
      <c r="E9626">
        <v>1</v>
      </c>
      <c r="G9626" s="3" t="s">
        <v>7905</v>
      </c>
      <c r="I9626" t="s">
        <v>27</v>
      </c>
      <c r="J9626" s="4"/>
      <c r="K9626" s="4" t="s">
        <v>14810</v>
      </c>
      <c r="L9626" s="3" t="s">
        <v>11236</v>
      </c>
      <c r="M9626" s="4">
        <v>2017</v>
      </c>
      <c r="N9626" s="3" t="s">
        <v>13066</v>
      </c>
      <c r="O9626" s="4">
        <v>40</v>
      </c>
      <c r="S9626" s="4" t="s">
        <v>13971</v>
      </c>
      <c r="T9626" s="3" t="s">
        <v>14578</v>
      </c>
      <c r="V9626" s="4" t="s">
        <v>14738</v>
      </c>
      <c r="W9626" s="5" t="s">
        <v>15072</v>
      </c>
    </row>
    <row r="9627" spans="1:23">
      <c r="A9627">
        <v>9626</v>
      </c>
      <c r="B9627" s="4">
        <v>11445</v>
      </c>
      <c r="C9627" s="3" t="s">
        <v>51</v>
      </c>
      <c r="D9627" s="3" t="s">
        <v>3621</v>
      </c>
      <c r="E9627">
        <v>1</v>
      </c>
      <c r="G9627" s="3" t="s">
        <v>9027</v>
      </c>
      <c r="I9627" t="s">
        <v>27</v>
      </c>
      <c r="J9627" s="4"/>
      <c r="K9627" s="4"/>
      <c r="L9627" s="3" t="s">
        <v>11206</v>
      </c>
      <c r="M9627" s="4">
        <v>2017</v>
      </c>
      <c r="N9627" s="3" t="s">
        <v>13066</v>
      </c>
      <c r="O9627" s="4">
        <v>90</v>
      </c>
      <c r="S9627" s="4" t="s">
        <v>13969</v>
      </c>
      <c r="T9627" s="3" t="s">
        <v>14534</v>
      </c>
      <c r="V9627" s="4">
        <v>702</v>
      </c>
      <c r="W9627" s="5" t="s">
        <v>15176</v>
      </c>
    </row>
    <row r="9628" spans="1:23">
      <c r="A9628">
        <v>9627</v>
      </c>
      <c r="B9628" s="4">
        <v>11446</v>
      </c>
      <c r="C9628" s="3" t="s">
        <v>51</v>
      </c>
      <c r="D9628" s="3" t="s">
        <v>3621</v>
      </c>
      <c r="E9628">
        <v>1</v>
      </c>
      <c r="G9628" s="3" t="s">
        <v>9027</v>
      </c>
      <c r="I9628" t="s">
        <v>27</v>
      </c>
      <c r="J9628" s="4"/>
      <c r="K9628" s="4"/>
      <c r="L9628" s="3" t="s">
        <v>11206</v>
      </c>
      <c r="M9628" s="4">
        <v>2017</v>
      </c>
      <c r="N9628" s="3" t="s">
        <v>13066</v>
      </c>
      <c r="O9628" s="4">
        <v>90</v>
      </c>
      <c r="S9628" s="4" t="s">
        <v>13969</v>
      </c>
      <c r="T9628" s="3" t="s">
        <v>14534</v>
      </c>
      <c r="V9628" s="4">
        <v>702</v>
      </c>
      <c r="W9628" s="5" t="s">
        <v>15176</v>
      </c>
    </row>
    <row r="9629" spans="1:23">
      <c r="A9629">
        <v>9628</v>
      </c>
      <c r="B9629" s="4">
        <v>11447</v>
      </c>
      <c r="C9629" s="3" t="s">
        <v>51</v>
      </c>
      <c r="D9629" s="3" t="s">
        <v>3621</v>
      </c>
      <c r="E9629">
        <v>1</v>
      </c>
      <c r="G9629" s="3" t="s">
        <v>9027</v>
      </c>
      <c r="I9629" t="s">
        <v>27</v>
      </c>
      <c r="J9629" s="4"/>
      <c r="K9629" s="4"/>
      <c r="L9629" s="3" t="s">
        <v>11206</v>
      </c>
      <c r="M9629" s="4">
        <v>2017</v>
      </c>
      <c r="N9629" s="3" t="s">
        <v>13066</v>
      </c>
      <c r="O9629" s="4">
        <v>90</v>
      </c>
      <c r="S9629" s="4" t="s">
        <v>13969</v>
      </c>
      <c r="T9629" s="3" t="s">
        <v>14534</v>
      </c>
      <c r="V9629" s="4">
        <v>702</v>
      </c>
      <c r="W9629" s="5" t="s">
        <v>15176</v>
      </c>
    </row>
    <row r="9630" spans="1:23">
      <c r="A9630">
        <v>9629</v>
      </c>
      <c r="B9630" s="4">
        <v>11448</v>
      </c>
      <c r="C9630" s="3" t="s">
        <v>51</v>
      </c>
      <c r="D9630" s="3" t="s">
        <v>3621</v>
      </c>
      <c r="E9630">
        <v>1</v>
      </c>
      <c r="G9630" s="3" t="s">
        <v>9027</v>
      </c>
      <c r="I9630" t="s">
        <v>27</v>
      </c>
      <c r="J9630" s="4"/>
      <c r="K9630" s="4"/>
      <c r="L9630" s="3" t="s">
        <v>11206</v>
      </c>
      <c r="M9630" s="4">
        <v>2017</v>
      </c>
      <c r="N9630" s="3" t="s">
        <v>13066</v>
      </c>
      <c r="O9630" s="4">
        <v>90</v>
      </c>
      <c r="S9630" s="4" t="s">
        <v>13969</v>
      </c>
      <c r="T9630" s="3" t="s">
        <v>14534</v>
      </c>
      <c r="V9630" s="4">
        <v>702</v>
      </c>
      <c r="W9630" s="5" t="s">
        <v>15176</v>
      </c>
    </row>
    <row r="9631" spans="1:23">
      <c r="A9631">
        <v>9630</v>
      </c>
      <c r="B9631" s="4">
        <v>11449</v>
      </c>
      <c r="C9631" s="3" t="s">
        <v>51</v>
      </c>
      <c r="D9631" s="3" t="s">
        <v>3621</v>
      </c>
      <c r="E9631">
        <v>1</v>
      </c>
      <c r="G9631" s="3" t="s">
        <v>9027</v>
      </c>
      <c r="I9631" t="s">
        <v>27</v>
      </c>
      <c r="J9631" s="4"/>
      <c r="K9631" s="4"/>
      <c r="L9631" s="3" t="s">
        <v>11206</v>
      </c>
      <c r="M9631" s="4">
        <v>2017</v>
      </c>
      <c r="N9631" s="3" t="s">
        <v>13066</v>
      </c>
      <c r="O9631" s="4">
        <v>90</v>
      </c>
      <c r="S9631" s="4" t="s">
        <v>13969</v>
      </c>
      <c r="T9631" s="3" t="s">
        <v>14534</v>
      </c>
      <c r="V9631" s="4">
        <v>702</v>
      </c>
      <c r="W9631" s="5" t="s">
        <v>15176</v>
      </c>
    </row>
    <row r="9632" spans="1:23">
      <c r="A9632">
        <v>9631</v>
      </c>
      <c r="B9632" s="4">
        <v>11450</v>
      </c>
      <c r="C9632" s="3" t="s">
        <v>51</v>
      </c>
      <c r="D9632" s="3" t="s">
        <v>3621</v>
      </c>
      <c r="E9632">
        <v>1</v>
      </c>
      <c r="G9632" s="3" t="s">
        <v>9027</v>
      </c>
      <c r="I9632" t="s">
        <v>27</v>
      </c>
      <c r="J9632" s="4"/>
      <c r="K9632" s="4"/>
      <c r="L9632" s="3" t="s">
        <v>11206</v>
      </c>
      <c r="M9632" s="4">
        <v>2017</v>
      </c>
      <c r="N9632" s="3" t="s">
        <v>13066</v>
      </c>
      <c r="O9632" s="4">
        <v>90</v>
      </c>
      <c r="S9632" s="4" t="s">
        <v>13969</v>
      </c>
      <c r="T9632" s="3" t="s">
        <v>14534</v>
      </c>
      <c r="V9632" s="4">
        <v>702</v>
      </c>
      <c r="W9632" s="5" t="s">
        <v>15176</v>
      </c>
    </row>
    <row r="9633" spans="1:23">
      <c r="A9633">
        <v>9632</v>
      </c>
      <c r="B9633" s="4">
        <v>11451</v>
      </c>
      <c r="C9633" s="3" t="s">
        <v>51</v>
      </c>
      <c r="D9633" s="3" t="s">
        <v>3621</v>
      </c>
      <c r="E9633">
        <v>1</v>
      </c>
      <c r="G9633" s="3" t="s">
        <v>9027</v>
      </c>
      <c r="I9633" t="s">
        <v>27</v>
      </c>
      <c r="J9633" s="4"/>
      <c r="K9633" s="4"/>
      <c r="L9633" s="3" t="s">
        <v>11206</v>
      </c>
      <c r="M9633" s="4">
        <v>2017</v>
      </c>
      <c r="N9633" s="3" t="s">
        <v>13066</v>
      </c>
      <c r="O9633" s="4">
        <v>90</v>
      </c>
      <c r="S9633" s="4" t="s">
        <v>13969</v>
      </c>
      <c r="T9633" s="3" t="s">
        <v>14534</v>
      </c>
      <c r="V9633" s="4">
        <v>702</v>
      </c>
      <c r="W9633" s="5" t="s">
        <v>15176</v>
      </c>
    </row>
    <row r="9634" spans="1:23">
      <c r="A9634">
        <v>9633</v>
      </c>
      <c r="B9634" s="4">
        <v>11441</v>
      </c>
      <c r="C9634" s="3" t="s">
        <v>154</v>
      </c>
      <c r="D9634" s="3" t="s">
        <v>3622</v>
      </c>
      <c r="E9634">
        <v>1</v>
      </c>
      <c r="G9634" s="3" t="s">
        <v>9028</v>
      </c>
      <c r="I9634" t="s">
        <v>27</v>
      </c>
      <c r="J9634" s="4"/>
      <c r="K9634" s="4"/>
      <c r="L9634" s="3" t="s">
        <v>11605</v>
      </c>
      <c r="M9634" s="4">
        <v>2017</v>
      </c>
      <c r="N9634" s="3" t="s">
        <v>13062</v>
      </c>
      <c r="O9634" s="4">
        <v>400</v>
      </c>
      <c r="S9634" s="4" t="s">
        <v>13637</v>
      </c>
      <c r="T9634" s="3" t="s">
        <v>14534</v>
      </c>
      <c r="V9634" s="4">
        <v>702</v>
      </c>
      <c r="W9634" s="5" t="s">
        <v>15176</v>
      </c>
    </row>
    <row r="9635" spans="1:23">
      <c r="A9635">
        <v>9634</v>
      </c>
      <c r="B9635" s="4">
        <v>2673</v>
      </c>
      <c r="C9635" s="3" t="s">
        <v>158</v>
      </c>
      <c r="D9635" s="3" t="s">
        <v>3623</v>
      </c>
      <c r="E9635">
        <v>1</v>
      </c>
      <c r="G9635" s="3" t="s">
        <v>9029</v>
      </c>
      <c r="I9635" t="s">
        <v>27</v>
      </c>
      <c r="J9635" s="4"/>
      <c r="K9635" s="4"/>
      <c r="L9635" s="3" t="s">
        <v>12071</v>
      </c>
      <c r="M9635" s="4">
        <v>1999</v>
      </c>
      <c r="N9635" s="3" t="s">
        <v>13067</v>
      </c>
      <c r="O9635" s="4">
        <v>275</v>
      </c>
      <c r="S9635" s="4">
        <v>399</v>
      </c>
      <c r="T9635" s="3" t="s">
        <v>12047</v>
      </c>
      <c r="V9635" s="4">
        <v>1269</v>
      </c>
      <c r="W9635" s="5" t="s">
        <v>15134</v>
      </c>
    </row>
    <row r="9636" spans="1:23">
      <c r="A9636">
        <v>9635</v>
      </c>
      <c r="B9636" s="4">
        <v>13493</v>
      </c>
      <c r="C9636" s="3" t="s">
        <v>158</v>
      </c>
      <c r="D9636" s="3" t="s">
        <v>3623</v>
      </c>
      <c r="E9636">
        <v>1</v>
      </c>
      <c r="G9636" s="3" t="s">
        <v>9030</v>
      </c>
      <c r="I9636" t="s">
        <v>27</v>
      </c>
      <c r="J9636" s="4"/>
      <c r="K9636" s="4" t="s">
        <v>14809</v>
      </c>
      <c r="L9636" s="3" t="s">
        <v>12072</v>
      </c>
      <c r="M9636" s="4">
        <v>2019</v>
      </c>
      <c r="N9636" s="3" t="s">
        <v>13066</v>
      </c>
      <c r="O9636" s="4">
        <v>275</v>
      </c>
      <c r="S9636" s="4" t="s">
        <v>13807</v>
      </c>
      <c r="T9636" s="3" t="s">
        <v>14509</v>
      </c>
      <c r="V9636" s="4">
        <v>66253</v>
      </c>
      <c r="W9636" s="5" t="s">
        <v>14879</v>
      </c>
    </row>
    <row r="9637" spans="1:23">
      <c r="A9637">
        <v>9636</v>
      </c>
      <c r="B9637" s="4">
        <v>1764</v>
      </c>
      <c r="C9637" s="3" t="s">
        <v>158</v>
      </c>
      <c r="D9637" s="3" t="s">
        <v>3624</v>
      </c>
      <c r="E9637">
        <v>1</v>
      </c>
      <c r="G9637" s="3" t="s">
        <v>9031</v>
      </c>
      <c r="I9637" t="s">
        <v>27</v>
      </c>
      <c r="J9637" s="4"/>
      <c r="K9637" s="4"/>
      <c r="L9637" s="3" t="s">
        <v>12072</v>
      </c>
      <c r="M9637" s="4">
        <v>1999</v>
      </c>
      <c r="N9637" s="3" t="s">
        <v>13066</v>
      </c>
      <c r="O9637" s="4">
        <v>275</v>
      </c>
      <c r="S9637" s="4">
        <v>373</v>
      </c>
      <c r="T9637" s="3" t="s">
        <v>14618</v>
      </c>
      <c r="V9637" s="4">
        <v>59</v>
      </c>
      <c r="W9637" s="5" t="s">
        <v>15210</v>
      </c>
    </row>
    <row r="9638" spans="1:23">
      <c r="A9638">
        <v>9637</v>
      </c>
      <c r="B9638" s="4">
        <v>1669</v>
      </c>
      <c r="C9638" s="3" t="s">
        <v>158</v>
      </c>
      <c r="D9638" s="3" t="s">
        <v>3625</v>
      </c>
      <c r="E9638">
        <v>1</v>
      </c>
      <c r="G9638" s="3" t="s">
        <v>9032</v>
      </c>
      <c r="I9638" t="s">
        <v>27</v>
      </c>
      <c r="J9638" s="4"/>
      <c r="K9638" s="4"/>
      <c r="L9638" s="3" t="s">
        <v>12073</v>
      </c>
      <c r="M9638" s="4">
        <v>2004</v>
      </c>
      <c r="N9638" s="3" t="s">
        <v>13060</v>
      </c>
      <c r="O9638" s="4">
        <v>200</v>
      </c>
      <c r="S9638" s="4">
        <v>284</v>
      </c>
      <c r="T9638" s="3" t="s">
        <v>14510</v>
      </c>
      <c r="V9638" s="4"/>
      <c r="W9638" s="5"/>
    </row>
    <row r="9639" spans="1:23">
      <c r="A9639">
        <v>9638</v>
      </c>
      <c r="B9639" s="4">
        <v>1670</v>
      </c>
      <c r="C9639" s="3" t="s">
        <v>158</v>
      </c>
      <c r="D9639" s="3" t="s">
        <v>3625</v>
      </c>
      <c r="E9639">
        <v>1</v>
      </c>
      <c r="G9639" s="3" t="s">
        <v>9032</v>
      </c>
      <c r="I9639" t="s">
        <v>27</v>
      </c>
      <c r="J9639" s="4"/>
      <c r="K9639" s="4"/>
      <c r="L9639" s="3" t="s">
        <v>12073</v>
      </c>
      <c r="M9639" s="4">
        <v>2004</v>
      </c>
      <c r="N9639" s="3" t="s">
        <v>13060</v>
      </c>
      <c r="O9639" s="4">
        <v>200</v>
      </c>
      <c r="S9639" s="4">
        <v>284</v>
      </c>
      <c r="T9639" s="3" t="s">
        <v>14510</v>
      </c>
      <c r="V9639" s="4">
        <v>33304</v>
      </c>
      <c r="W9639" s="5" t="s">
        <v>14881</v>
      </c>
    </row>
    <row r="9640" spans="1:23">
      <c r="A9640">
        <v>9639</v>
      </c>
      <c r="B9640" s="4">
        <v>2617</v>
      </c>
      <c r="C9640" s="3" t="s">
        <v>158</v>
      </c>
      <c r="D9640" s="3" t="s">
        <v>3626</v>
      </c>
      <c r="E9640">
        <v>1</v>
      </c>
      <c r="G9640" s="3" t="s">
        <v>9032</v>
      </c>
      <c r="I9640" t="s">
        <v>27</v>
      </c>
      <c r="J9640" s="4"/>
      <c r="K9640" s="4"/>
      <c r="L9640" s="3" t="s">
        <v>12074</v>
      </c>
      <c r="M9640" s="4">
        <v>2009</v>
      </c>
      <c r="N9640" s="3" t="s">
        <v>13060</v>
      </c>
      <c r="O9640" s="4">
        <v>200</v>
      </c>
      <c r="S9640" s="4">
        <v>284</v>
      </c>
      <c r="T9640" s="3" t="s">
        <v>12047</v>
      </c>
      <c r="V9640" s="4">
        <v>1231</v>
      </c>
      <c r="W9640" s="5" t="s">
        <v>15220</v>
      </c>
    </row>
    <row r="9641" spans="1:23">
      <c r="A9641">
        <v>9640</v>
      </c>
      <c r="B9641" s="4">
        <v>3960</v>
      </c>
      <c r="C9641" s="3" t="s">
        <v>43</v>
      </c>
      <c r="D9641" s="3" t="s">
        <v>3627</v>
      </c>
      <c r="E9641">
        <v>1</v>
      </c>
      <c r="G9641" s="3" t="s">
        <v>9033</v>
      </c>
      <c r="I9641" t="s">
        <v>27</v>
      </c>
      <c r="J9641" s="4"/>
      <c r="K9641" s="4"/>
      <c r="L9641" s="3" t="s">
        <v>12075</v>
      </c>
      <c r="M9641" s="4">
        <v>2008</v>
      </c>
      <c r="N9641" s="3" t="s">
        <v>13204</v>
      </c>
      <c r="O9641" s="4">
        <v>160</v>
      </c>
      <c r="S9641" s="4" t="s">
        <v>13536</v>
      </c>
      <c r="T9641" s="3" t="s">
        <v>11419</v>
      </c>
      <c r="V9641" s="4">
        <v>1885</v>
      </c>
      <c r="W9641" s="5" t="s">
        <v>14871</v>
      </c>
    </row>
    <row r="9642" spans="1:23">
      <c r="A9642">
        <v>9641</v>
      </c>
      <c r="B9642" s="4">
        <v>12034</v>
      </c>
      <c r="C9642" s="3" t="s">
        <v>158</v>
      </c>
      <c r="D9642" s="3" t="s">
        <v>3628</v>
      </c>
      <c r="E9642">
        <v>1</v>
      </c>
      <c r="G9642" s="3" t="s">
        <v>6858</v>
      </c>
      <c r="I9642" t="s">
        <v>27</v>
      </c>
      <c r="J9642" s="4"/>
      <c r="K9642" s="4"/>
      <c r="L9642" s="3" t="s">
        <v>11151</v>
      </c>
      <c r="M9642" s="4">
        <v>2017</v>
      </c>
      <c r="N9642" s="3" t="s">
        <v>13056</v>
      </c>
      <c r="O9642" s="4">
        <v>100</v>
      </c>
      <c r="S9642" s="4" t="s">
        <v>14074</v>
      </c>
      <c r="T9642" s="3"/>
      <c r="V9642" s="4"/>
      <c r="W9642" s="5"/>
    </row>
    <row r="9643" spans="1:23">
      <c r="A9643">
        <v>9642</v>
      </c>
      <c r="B9643" s="4">
        <v>4736</v>
      </c>
      <c r="C9643" s="3" t="s">
        <v>51</v>
      </c>
      <c r="D9643" s="3" t="s">
        <v>3629</v>
      </c>
      <c r="E9643">
        <v>1</v>
      </c>
      <c r="G9643" s="3" t="s">
        <v>9017</v>
      </c>
      <c r="I9643" t="s">
        <v>27</v>
      </c>
      <c r="J9643" s="4"/>
      <c r="K9643" s="4"/>
      <c r="L9643" s="3" t="s">
        <v>11163</v>
      </c>
      <c r="M9643" s="4">
        <v>2011</v>
      </c>
      <c r="N9643" s="3" t="s">
        <v>13056</v>
      </c>
      <c r="O9643" s="4">
        <v>495</v>
      </c>
      <c r="S9643" s="4" t="s">
        <v>13599</v>
      </c>
      <c r="T9643" s="3" t="s">
        <v>14524</v>
      </c>
      <c r="V9643" s="4" t="s">
        <v>14792</v>
      </c>
      <c r="W9643" s="5" t="s">
        <v>14906</v>
      </c>
    </row>
    <row r="9644" spans="1:23">
      <c r="A9644">
        <v>9643</v>
      </c>
      <c r="B9644" s="4">
        <v>4737</v>
      </c>
      <c r="C9644" s="3" t="s">
        <v>51</v>
      </c>
      <c r="D9644" s="3" t="s">
        <v>3629</v>
      </c>
      <c r="E9644">
        <v>1</v>
      </c>
      <c r="G9644" s="3" t="s">
        <v>9017</v>
      </c>
      <c r="I9644" t="s">
        <v>27</v>
      </c>
      <c r="J9644" s="4"/>
      <c r="K9644" s="4"/>
      <c r="L9644" s="3" t="s">
        <v>11163</v>
      </c>
      <c r="M9644" s="4">
        <v>2011</v>
      </c>
      <c r="N9644" s="3" t="s">
        <v>13056</v>
      </c>
      <c r="O9644" s="4">
        <v>495</v>
      </c>
      <c r="S9644" s="4" t="s">
        <v>13599</v>
      </c>
      <c r="T9644" s="3" t="s">
        <v>14524</v>
      </c>
      <c r="V9644" s="4" t="s">
        <v>14792</v>
      </c>
      <c r="W9644" s="5" t="s">
        <v>14906</v>
      </c>
    </row>
    <row r="9645" spans="1:23">
      <c r="A9645">
        <v>9644</v>
      </c>
      <c r="B9645" s="4">
        <v>4738</v>
      </c>
      <c r="C9645" s="3" t="s">
        <v>51</v>
      </c>
      <c r="D9645" s="3" t="s">
        <v>3629</v>
      </c>
      <c r="E9645">
        <v>1</v>
      </c>
      <c r="G9645" s="3" t="s">
        <v>9017</v>
      </c>
      <c r="I9645" t="s">
        <v>27</v>
      </c>
      <c r="J9645" s="4"/>
      <c r="K9645" s="4"/>
      <c r="L9645" s="3" t="s">
        <v>11163</v>
      </c>
      <c r="M9645" s="4">
        <v>2011</v>
      </c>
      <c r="N9645" s="3" t="s">
        <v>13056</v>
      </c>
      <c r="O9645" s="4">
        <v>495</v>
      </c>
      <c r="S9645" s="4" t="s">
        <v>13599</v>
      </c>
      <c r="T9645" s="3" t="s">
        <v>14524</v>
      </c>
      <c r="V9645" s="4" t="s">
        <v>14792</v>
      </c>
      <c r="W9645" s="5" t="s">
        <v>14906</v>
      </c>
    </row>
    <row r="9646" spans="1:23">
      <c r="A9646">
        <v>9645</v>
      </c>
      <c r="B9646" s="4">
        <v>4739</v>
      </c>
      <c r="C9646" s="3" t="s">
        <v>51</v>
      </c>
      <c r="D9646" s="3" t="s">
        <v>3629</v>
      </c>
      <c r="E9646">
        <v>1</v>
      </c>
      <c r="G9646" s="3" t="s">
        <v>9017</v>
      </c>
      <c r="I9646" t="s">
        <v>27</v>
      </c>
      <c r="J9646" s="4"/>
      <c r="K9646" s="4"/>
      <c r="L9646" s="3" t="s">
        <v>11163</v>
      </c>
      <c r="M9646" s="4">
        <v>2011</v>
      </c>
      <c r="N9646" s="3" t="s">
        <v>13056</v>
      </c>
      <c r="O9646" s="4">
        <v>495</v>
      </c>
      <c r="S9646" s="4" t="s">
        <v>13599</v>
      </c>
      <c r="T9646" s="3" t="s">
        <v>14524</v>
      </c>
      <c r="V9646" s="4" t="s">
        <v>14792</v>
      </c>
      <c r="W9646" s="5" t="s">
        <v>14906</v>
      </c>
    </row>
    <row r="9647" spans="1:23">
      <c r="A9647">
        <v>9646</v>
      </c>
      <c r="B9647" s="4">
        <v>4740</v>
      </c>
      <c r="C9647" s="3" t="s">
        <v>51</v>
      </c>
      <c r="D9647" s="3" t="s">
        <v>3629</v>
      </c>
      <c r="E9647">
        <v>1</v>
      </c>
      <c r="G9647" s="3" t="s">
        <v>9017</v>
      </c>
      <c r="I9647" t="s">
        <v>27</v>
      </c>
      <c r="J9647" s="4"/>
      <c r="K9647" s="4"/>
      <c r="L9647" s="3" t="s">
        <v>11163</v>
      </c>
      <c r="M9647" s="4">
        <v>2011</v>
      </c>
      <c r="N9647" s="3" t="s">
        <v>13056</v>
      </c>
      <c r="O9647" s="4">
        <v>495</v>
      </c>
      <c r="S9647" s="4" t="s">
        <v>13599</v>
      </c>
      <c r="T9647" s="3" t="s">
        <v>14524</v>
      </c>
      <c r="V9647" s="4" t="s">
        <v>14792</v>
      </c>
      <c r="W9647" s="5" t="s">
        <v>14906</v>
      </c>
    </row>
    <row r="9648" spans="1:23">
      <c r="A9648">
        <v>9647</v>
      </c>
      <c r="B9648" s="4">
        <v>2528</v>
      </c>
      <c r="C9648" s="3" t="s">
        <v>51</v>
      </c>
      <c r="D9648" s="3" t="s">
        <v>3630</v>
      </c>
      <c r="E9648">
        <v>1</v>
      </c>
      <c r="G9648" s="3" t="s">
        <v>9034</v>
      </c>
      <c r="I9648" t="s">
        <v>27</v>
      </c>
      <c r="J9648" s="4"/>
      <c r="K9648" s="4"/>
      <c r="L9648" s="3" t="s">
        <v>12076</v>
      </c>
      <c r="M9648" s="4">
        <v>2005</v>
      </c>
      <c r="N9648" s="3" t="s">
        <v>13205</v>
      </c>
      <c r="O9648" s="4">
        <v>290</v>
      </c>
      <c r="S9648" s="4">
        <v>573</v>
      </c>
      <c r="T9648" s="3" t="s">
        <v>12991</v>
      </c>
      <c r="V9648" s="4">
        <v>62768</v>
      </c>
      <c r="W9648" s="5" t="s">
        <v>15221</v>
      </c>
    </row>
    <row r="9649" spans="1:23">
      <c r="A9649">
        <v>9648</v>
      </c>
      <c r="B9649" s="4">
        <v>4422</v>
      </c>
      <c r="C9649" s="3" t="s">
        <v>47</v>
      </c>
      <c r="D9649" s="3" t="s">
        <v>3631</v>
      </c>
      <c r="E9649">
        <v>1</v>
      </c>
      <c r="G9649" s="3" t="s">
        <v>9035</v>
      </c>
      <c r="I9649" t="s">
        <v>27</v>
      </c>
      <c r="J9649" s="4"/>
      <c r="K9649" s="4"/>
      <c r="L9649" s="3" t="s">
        <v>12077</v>
      </c>
      <c r="M9649" s="4">
        <v>2010</v>
      </c>
      <c r="N9649" s="3" t="s">
        <v>13060</v>
      </c>
      <c r="O9649" s="4">
        <v>900</v>
      </c>
      <c r="S9649" s="4" t="s">
        <v>14318</v>
      </c>
      <c r="T9649" s="3" t="s">
        <v>14504</v>
      </c>
      <c r="V9649" s="4">
        <v>0</v>
      </c>
      <c r="W9649" s="5" t="s">
        <v>15222</v>
      </c>
    </row>
    <row r="9650" spans="1:23">
      <c r="A9650">
        <v>9649</v>
      </c>
      <c r="B9650" s="4">
        <v>5675</v>
      </c>
      <c r="C9650" s="3" t="s">
        <v>51</v>
      </c>
      <c r="D9650" s="3" t="s">
        <v>3632</v>
      </c>
      <c r="E9650">
        <v>1</v>
      </c>
      <c r="G9650" s="3" t="s">
        <v>9025</v>
      </c>
      <c r="I9650" t="s">
        <v>27</v>
      </c>
      <c r="J9650" s="4"/>
      <c r="K9650" s="4"/>
      <c r="L9650" s="3" t="s">
        <v>11163</v>
      </c>
      <c r="M9650" s="4">
        <v>2012</v>
      </c>
      <c r="N9650" s="3" t="s">
        <v>13056</v>
      </c>
      <c r="O9650" s="4">
        <v>120</v>
      </c>
      <c r="S9650" s="4" t="s">
        <v>13332</v>
      </c>
      <c r="T9650" s="3" t="s">
        <v>14530</v>
      </c>
      <c r="V9650" s="4" t="s">
        <v>14781</v>
      </c>
      <c r="W9650" s="5" t="s">
        <v>14923</v>
      </c>
    </row>
    <row r="9651" spans="1:23">
      <c r="A9651">
        <v>9650</v>
      </c>
      <c r="B9651" s="4">
        <v>5676</v>
      </c>
      <c r="C9651" s="3" t="s">
        <v>51</v>
      </c>
      <c r="D9651" s="3" t="s">
        <v>3632</v>
      </c>
      <c r="E9651">
        <v>1</v>
      </c>
      <c r="G9651" s="3" t="s">
        <v>9025</v>
      </c>
      <c r="I9651" t="s">
        <v>27</v>
      </c>
      <c r="J9651" s="4"/>
      <c r="K9651" s="4"/>
      <c r="L9651" s="3" t="s">
        <v>11163</v>
      </c>
      <c r="M9651" s="4">
        <v>2012</v>
      </c>
      <c r="N9651" s="3" t="s">
        <v>13056</v>
      </c>
      <c r="O9651" s="4">
        <v>120</v>
      </c>
      <c r="S9651" s="4" t="s">
        <v>13332</v>
      </c>
      <c r="T9651" s="3" t="s">
        <v>14530</v>
      </c>
      <c r="V9651" s="4" t="s">
        <v>14781</v>
      </c>
      <c r="W9651" s="5" t="s">
        <v>14923</v>
      </c>
    </row>
    <row r="9652" spans="1:23">
      <c r="A9652">
        <v>9651</v>
      </c>
      <c r="B9652" s="4">
        <v>8146</v>
      </c>
      <c r="C9652" s="3" t="s">
        <v>51</v>
      </c>
      <c r="D9652" s="3" t="s">
        <v>3632</v>
      </c>
      <c r="E9652">
        <v>1</v>
      </c>
      <c r="G9652" s="3" t="s">
        <v>9017</v>
      </c>
      <c r="I9652" t="s">
        <v>27</v>
      </c>
      <c r="J9652" s="4"/>
      <c r="K9652" s="4"/>
      <c r="L9652" s="3" t="s">
        <v>11163</v>
      </c>
      <c r="M9652" s="4">
        <v>2014</v>
      </c>
      <c r="N9652" s="3" t="s">
        <v>13056</v>
      </c>
      <c r="O9652" s="4">
        <v>130</v>
      </c>
      <c r="S9652" s="4" t="s">
        <v>13332</v>
      </c>
      <c r="T9652" s="3" t="s">
        <v>14525</v>
      </c>
      <c r="V9652" s="4"/>
      <c r="W9652" s="5"/>
    </row>
    <row r="9653" spans="1:23">
      <c r="A9653">
        <v>9652</v>
      </c>
      <c r="B9653" s="4">
        <v>8147</v>
      </c>
      <c r="C9653" s="3" t="s">
        <v>51</v>
      </c>
      <c r="D9653" s="3" t="s">
        <v>3632</v>
      </c>
      <c r="E9653">
        <v>1</v>
      </c>
      <c r="G9653" s="3" t="s">
        <v>9017</v>
      </c>
      <c r="I9653" t="s">
        <v>27</v>
      </c>
      <c r="J9653" s="4"/>
      <c r="K9653" s="4"/>
      <c r="L9653" s="3" t="s">
        <v>11163</v>
      </c>
      <c r="M9653" s="4">
        <v>2014</v>
      </c>
      <c r="N9653" s="3" t="s">
        <v>13056</v>
      </c>
      <c r="O9653" s="4">
        <v>130</v>
      </c>
      <c r="S9653" s="4" t="s">
        <v>13332</v>
      </c>
      <c r="T9653" s="3" t="s">
        <v>14525</v>
      </c>
      <c r="V9653" s="4"/>
      <c r="W9653" s="5"/>
    </row>
    <row r="9654" spans="1:23">
      <c r="A9654">
        <v>9653</v>
      </c>
      <c r="B9654" s="4">
        <v>8148</v>
      </c>
      <c r="C9654" s="3" t="s">
        <v>51</v>
      </c>
      <c r="D9654" s="3" t="s">
        <v>3632</v>
      </c>
      <c r="E9654">
        <v>1</v>
      </c>
      <c r="G9654" s="3" t="s">
        <v>9017</v>
      </c>
      <c r="I9654" t="s">
        <v>27</v>
      </c>
      <c r="J9654" s="4"/>
      <c r="K9654" s="4"/>
      <c r="L9654" s="3" t="s">
        <v>11163</v>
      </c>
      <c r="M9654" s="4">
        <v>2014</v>
      </c>
      <c r="N9654" s="3" t="s">
        <v>13056</v>
      </c>
      <c r="O9654" s="4">
        <v>130</v>
      </c>
      <c r="S9654" s="4" t="s">
        <v>13332</v>
      </c>
      <c r="T9654" s="3" t="s">
        <v>14525</v>
      </c>
      <c r="V9654" s="4"/>
      <c r="W9654" s="5"/>
    </row>
    <row r="9655" spans="1:23">
      <c r="A9655">
        <v>9654</v>
      </c>
      <c r="B9655" s="4">
        <v>8149</v>
      </c>
      <c r="C9655" s="3" t="s">
        <v>51</v>
      </c>
      <c r="D9655" s="3" t="s">
        <v>3632</v>
      </c>
      <c r="E9655">
        <v>1</v>
      </c>
      <c r="G9655" s="3" t="s">
        <v>9017</v>
      </c>
      <c r="I9655" t="s">
        <v>27</v>
      </c>
      <c r="J9655" s="4"/>
      <c r="K9655" s="4"/>
      <c r="L9655" s="3" t="s">
        <v>11163</v>
      </c>
      <c r="M9655" s="4">
        <v>2014</v>
      </c>
      <c r="N9655" s="3" t="s">
        <v>13056</v>
      </c>
      <c r="O9655" s="4">
        <v>130</v>
      </c>
      <c r="S9655" s="4" t="s">
        <v>13332</v>
      </c>
      <c r="T9655" s="3" t="s">
        <v>14525</v>
      </c>
      <c r="V9655" s="4"/>
      <c r="W9655" s="5"/>
    </row>
    <row r="9656" spans="1:23">
      <c r="A9656">
        <v>9655</v>
      </c>
      <c r="B9656" s="4">
        <v>8150</v>
      </c>
      <c r="C9656" s="3" t="s">
        <v>51</v>
      </c>
      <c r="D9656" s="3" t="s">
        <v>3632</v>
      </c>
      <c r="E9656">
        <v>1</v>
      </c>
      <c r="G9656" s="3" t="s">
        <v>9017</v>
      </c>
      <c r="I9656" t="s">
        <v>27</v>
      </c>
      <c r="J9656" s="4"/>
      <c r="K9656" s="4"/>
      <c r="L9656" s="3" t="s">
        <v>11163</v>
      </c>
      <c r="M9656" s="4">
        <v>2014</v>
      </c>
      <c r="N9656" s="3" t="s">
        <v>13056</v>
      </c>
      <c r="O9656" s="4">
        <v>130</v>
      </c>
      <c r="S9656" s="4" t="s">
        <v>13332</v>
      </c>
      <c r="T9656" s="3" t="s">
        <v>14525</v>
      </c>
      <c r="V9656" s="4"/>
      <c r="W9656" s="5"/>
    </row>
    <row r="9657" spans="1:23">
      <c r="A9657">
        <v>9656</v>
      </c>
      <c r="B9657" s="4">
        <v>4959</v>
      </c>
      <c r="C9657" s="3" t="s">
        <v>51</v>
      </c>
      <c r="D9657" s="3" t="s">
        <v>3633</v>
      </c>
      <c r="E9657">
        <v>1</v>
      </c>
      <c r="G9657" s="3" t="s">
        <v>6858</v>
      </c>
      <c r="I9657" t="s">
        <v>27</v>
      </c>
      <c r="J9657" s="4"/>
      <c r="K9657" s="4"/>
      <c r="L9657" s="3" t="s">
        <v>11151</v>
      </c>
      <c r="M9657" s="4">
        <v>2010</v>
      </c>
      <c r="N9657" s="3" t="s">
        <v>13056</v>
      </c>
      <c r="O9657" s="4">
        <v>100</v>
      </c>
      <c r="S9657" s="4" t="s">
        <v>13419</v>
      </c>
      <c r="T9657" s="3" t="s">
        <v>14503</v>
      </c>
      <c r="V9657" s="4"/>
      <c r="W9657" s="5"/>
    </row>
    <row r="9658" spans="1:23">
      <c r="A9658">
        <v>9657</v>
      </c>
      <c r="B9658" s="4">
        <v>12582</v>
      </c>
      <c r="C9658" s="3" t="s">
        <v>51</v>
      </c>
      <c r="D9658" s="3" t="s">
        <v>3634</v>
      </c>
      <c r="E9658">
        <v>1</v>
      </c>
      <c r="G9658" s="3" t="s">
        <v>9036</v>
      </c>
      <c r="I9658" t="s">
        <v>27</v>
      </c>
      <c r="J9658" s="4"/>
      <c r="K9658" s="4"/>
      <c r="L9658" s="3" t="s">
        <v>12076</v>
      </c>
      <c r="M9658" s="4">
        <v>2018</v>
      </c>
      <c r="N9658" s="3" t="s">
        <v>13205</v>
      </c>
      <c r="O9658" s="4">
        <v>470</v>
      </c>
      <c r="S9658" s="4" t="s">
        <v>13965</v>
      </c>
      <c r="T9658" s="3" t="s">
        <v>14516</v>
      </c>
      <c r="V9658" s="4">
        <v>63475</v>
      </c>
      <c r="W9658" s="5" t="s">
        <v>15115</v>
      </c>
    </row>
    <row r="9659" spans="1:23">
      <c r="A9659">
        <v>9658</v>
      </c>
      <c r="B9659" s="4">
        <v>12583</v>
      </c>
      <c r="C9659" s="3" t="s">
        <v>51</v>
      </c>
      <c r="D9659" s="3" t="s">
        <v>3634</v>
      </c>
      <c r="E9659">
        <v>1</v>
      </c>
      <c r="G9659" s="3" t="s">
        <v>9036</v>
      </c>
      <c r="I9659" t="s">
        <v>27</v>
      </c>
      <c r="J9659" s="4"/>
      <c r="K9659" s="4"/>
      <c r="L9659" s="3" t="s">
        <v>12076</v>
      </c>
      <c r="M9659" s="4">
        <v>2018</v>
      </c>
      <c r="N9659" s="3" t="s">
        <v>13205</v>
      </c>
      <c r="O9659" s="4">
        <v>470</v>
      </c>
      <c r="S9659" s="4" t="s">
        <v>13965</v>
      </c>
      <c r="T9659" s="3" t="s">
        <v>14516</v>
      </c>
      <c r="V9659" s="4">
        <v>63475</v>
      </c>
      <c r="W9659" s="5" t="s">
        <v>15115</v>
      </c>
    </row>
    <row r="9660" spans="1:23">
      <c r="A9660">
        <v>9659</v>
      </c>
      <c r="B9660" s="4">
        <v>6559</v>
      </c>
      <c r="C9660" s="3" t="s">
        <v>161</v>
      </c>
      <c r="D9660" s="3" t="s">
        <v>3635</v>
      </c>
      <c r="E9660">
        <v>1</v>
      </c>
      <c r="G9660" s="3" t="s">
        <v>9017</v>
      </c>
      <c r="I9660" t="s">
        <v>27</v>
      </c>
      <c r="J9660" s="4"/>
      <c r="K9660" s="4"/>
      <c r="L9660" s="3" t="s">
        <v>11163</v>
      </c>
      <c r="M9660" s="4">
        <v>2013</v>
      </c>
      <c r="N9660" s="3" t="s">
        <v>13057</v>
      </c>
      <c r="O9660" s="4">
        <v>130</v>
      </c>
      <c r="S9660" s="4" t="s">
        <v>13332</v>
      </c>
      <c r="T9660" s="3" t="s">
        <v>14503</v>
      </c>
      <c r="V9660" s="4"/>
      <c r="W9660" s="5"/>
    </row>
    <row r="9661" spans="1:23">
      <c r="A9661">
        <v>9660</v>
      </c>
      <c r="B9661" s="4">
        <v>14577</v>
      </c>
      <c r="C9661" s="3" t="s">
        <v>51</v>
      </c>
      <c r="D9661" s="3" t="s">
        <v>3636</v>
      </c>
      <c r="E9661">
        <v>1</v>
      </c>
      <c r="G9661" s="3" t="s">
        <v>9025</v>
      </c>
      <c r="I9661" t="s">
        <v>27</v>
      </c>
      <c r="J9661" s="4"/>
      <c r="K9661" s="4" t="s">
        <v>14816</v>
      </c>
      <c r="L9661" s="3" t="s">
        <v>11201</v>
      </c>
      <c r="M9661" s="4">
        <v>2022</v>
      </c>
      <c r="N9661" s="3" t="s">
        <v>13056</v>
      </c>
      <c r="O9661" s="4">
        <v>75</v>
      </c>
      <c r="S9661" s="4" t="s">
        <v>13936</v>
      </c>
      <c r="T9661" s="3" t="s">
        <v>14520</v>
      </c>
      <c r="V9661" s="4" t="s">
        <v>14755</v>
      </c>
      <c r="W9661" s="5" t="s">
        <v>14974</v>
      </c>
    </row>
    <row r="9662" spans="1:23">
      <c r="A9662">
        <v>9661</v>
      </c>
      <c r="B9662" s="4">
        <v>14578</v>
      </c>
      <c r="C9662" s="3" t="s">
        <v>51</v>
      </c>
      <c r="D9662" s="3" t="s">
        <v>3636</v>
      </c>
      <c r="E9662">
        <v>1</v>
      </c>
      <c r="G9662" s="3" t="s">
        <v>9025</v>
      </c>
      <c r="I9662" t="s">
        <v>27</v>
      </c>
      <c r="J9662" s="4"/>
      <c r="K9662" s="4" t="s">
        <v>14816</v>
      </c>
      <c r="L9662" s="3" t="s">
        <v>11201</v>
      </c>
      <c r="M9662" s="4">
        <v>2022</v>
      </c>
      <c r="N9662" s="3" t="s">
        <v>13056</v>
      </c>
      <c r="O9662" s="4">
        <v>75</v>
      </c>
      <c r="S9662" s="4" t="s">
        <v>13936</v>
      </c>
      <c r="T9662" s="3" t="s">
        <v>14520</v>
      </c>
      <c r="V9662" s="4" t="s">
        <v>14755</v>
      </c>
      <c r="W9662" s="5" t="s">
        <v>14974</v>
      </c>
    </row>
    <row r="9663" spans="1:23">
      <c r="A9663">
        <v>9662</v>
      </c>
      <c r="B9663" s="4">
        <v>14579</v>
      </c>
      <c r="C9663" s="3" t="s">
        <v>51</v>
      </c>
      <c r="D9663" s="3" t="s">
        <v>3636</v>
      </c>
      <c r="E9663">
        <v>1</v>
      </c>
      <c r="G9663" s="3" t="s">
        <v>9025</v>
      </c>
      <c r="I9663" t="s">
        <v>27</v>
      </c>
      <c r="J9663" s="4"/>
      <c r="K9663" s="4" t="s">
        <v>14816</v>
      </c>
      <c r="L9663" s="3" t="s">
        <v>11201</v>
      </c>
      <c r="M9663" s="4">
        <v>2022</v>
      </c>
      <c r="N9663" s="3" t="s">
        <v>13056</v>
      </c>
      <c r="O9663" s="4">
        <v>75</v>
      </c>
      <c r="S9663" s="4" t="s">
        <v>13936</v>
      </c>
      <c r="T9663" s="3" t="s">
        <v>14520</v>
      </c>
      <c r="V9663" s="4" t="s">
        <v>14755</v>
      </c>
      <c r="W9663" s="5" t="s">
        <v>14974</v>
      </c>
    </row>
    <row r="9664" spans="1:23">
      <c r="A9664">
        <v>9663</v>
      </c>
      <c r="B9664" s="4">
        <v>14580</v>
      </c>
      <c r="C9664" s="3" t="s">
        <v>51</v>
      </c>
      <c r="D9664" s="3" t="s">
        <v>3636</v>
      </c>
      <c r="E9664">
        <v>1</v>
      </c>
      <c r="G9664" s="3" t="s">
        <v>9025</v>
      </c>
      <c r="I9664" t="s">
        <v>27</v>
      </c>
      <c r="J9664" s="4"/>
      <c r="K9664" s="4" t="s">
        <v>14816</v>
      </c>
      <c r="L9664" s="3" t="s">
        <v>11201</v>
      </c>
      <c r="M9664" s="4">
        <v>2022</v>
      </c>
      <c r="N9664" s="3" t="s">
        <v>13056</v>
      </c>
      <c r="O9664" s="4">
        <v>75</v>
      </c>
      <c r="S9664" s="4" t="s">
        <v>13936</v>
      </c>
      <c r="T9664" s="3" t="s">
        <v>14520</v>
      </c>
      <c r="V9664" s="4" t="s">
        <v>14755</v>
      </c>
      <c r="W9664" s="5" t="s">
        <v>14974</v>
      </c>
    </row>
    <row r="9665" spans="1:23">
      <c r="A9665">
        <v>9664</v>
      </c>
      <c r="B9665" s="4">
        <v>9285</v>
      </c>
      <c r="C9665" s="3" t="s">
        <v>47</v>
      </c>
      <c r="D9665" s="3" t="s">
        <v>3637</v>
      </c>
      <c r="E9665">
        <v>1</v>
      </c>
      <c r="G9665" s="3" t="s">
        <v>9037</v>
      </c>
      <c r="I9665" t="s">
        <v>27</v>
      </c>
      <c r="J9665" s="4"/>
      <c r="K9665" s="4"/>
      <c r="L9665" s="3" t="s">
        <v>12078</v>
      </c>
      <c r="M9665" s="4">
        <v>2010</v>
      </c>
      <c r="N9665" s="3" t="s">
        <v>13056</v>
      </c>
      <c r="O9665" s="4">
        <v>900</v>
      </c>
      <c r="S9665" s="4" t="s">
        <v>14155</v>
      </c>
      <c r="T9665" s="3" t="s">
        <v>14506</v>
      </c>
      <c r="V9665" s="4">
        <v>157</v>
      </c>
      <c r="W9665" s="5" t="s">
        <v>14876</v>
      </c>
    </row>
    <row r="9666" spans="1:23">
      <c r="A9666">
        <v>9665</v>
      </c>
      <c r="B9666" s="4">
        <v>2529</v>
      </c>
      <c r="C9666" s="3" t="s">
        <v>51</v>
      </c>
      <c r="D9666" s="3" t="s">
        <v>3638</v>
      </c>
      <c r="E9666">
        <v>1</v>
      </c>
      <c r="G9666" s="3" t="s">
        <v>9038</v>
      </c>
      <c r="I9666" t="s">
        <v>27</v>
      </c>
      <c r="J9666" s="4"/>
      <c r="K9666" s="4"/>
      <c r="L9666" s="3" t="s">
        <v>12079</v>
      </c>
      <c r="M9666" s="4">
        <v>2005</v>
      </c>
      <c r="N9666" s="3" t="s">
        <v>13182</v>
      </c>
      <c r="O9666" s="4">
        <v>250</v>
      </c>
      <c r="S9666" s="4">
        <v>250</v>
      </c>
      <c r="T9666" s="3" t="s">
        <v>12991</v>
      </c>
      <c r="V9666" s="4">
        <v>62768</v>
      </c>
      <c r="W9666" s="5" t="s">
        <v>15221</v>
      </c>
    </row>
    <row r="9667" spans="1:23">
      <c r="A9667">
        <v>9666</v>
      </c>
      <c r="B9667" s="4">
        <v>4513</v>
      </c>
      <c r="C9667" s="3" t="s">
        <v>51</v>
      </c>
      <c r="D9667" s="3" t="s">
        <v>3638</v>
      </c>
      <c r="E9667">
        <v>1</v>
      </c>
      <c r="G9667" s="3" t="s">
        <v>9039</v>
      </c>
      <c r="I9667" t="s">
        <v>27</v>
      </c>
      <c r="J9667" s="4"/>
      <c r="K9667" s="4"/>
      <c r="L9667" s="3" t="s">
        <v>12080</v>
      </c>
      <c r="M9667" s="4">
        <v>2005</v>
      </c>
      <c r="N9667" s="3" t="s">
        <v>13182</v>
      </c>
      <c r="O9667" s="4">
        <v>250</v>
      </c>
      <c r="S9667" s="4" t="s">
        <v>13396</v>
      </c>
      <c r="T9667" s="3" t="s">
        <v>14516</v>
      </c>
      <c r="V9667" s="4">
        <v>44088</v>
      </c>
      <c r="W9667" s="5" t="s">
        <v>14935</v>
      </c>
    </row>
    <row r="9668" spans="1:23">
      <c r="A9668">
        <v>9667</v>
      </c>
      <c r="B9668" s="4">
        <v>4514</v>
      </c>
      <c r="C9668" s="3" t="s">
        <v>51</v>
      </c>
      <c r="D9668" s="3" t="s">
        <v>3638</v>
      </c>
      <c r="E9668">
        <v>1</v>
      </c>
      <c r="G9668" s="3" t="s">
        <v>9039</v>
      </c>
      <c r="I9668" t="s">
        <v>27</v>
      </c>
      <c r="J9668" s="4"/>
      <c r="K9668" s="4"/>
      <c r="L9668" s="3" t="s">
        <v>12080</v>
      </c>
      <c r="M9668" s="4">
        <v>2005</v>
      </c>
      <c r="N9668" s="3" t="s">
        <v>13182</v>
      </c>
      <c r="O9668" s="4">
        <v>250</v>
      </c>
      <c r="S9668" s="4" t="s">
        <v>13396</v>
      </c>
      <c r="T9668" s="3" t="s">
        <v>14516</v>
      </c>
      <c r="V9668" s="4">
        <v>44088</v>
      </c>
      <c r="W9668" s="5" t="s">
        <v>14935</v>
      </c>
    </row>
    <row r="9669" spans="1:23">
      <c r="A9669">
        <v>9668</v>
      </c>
      <c r="B9669" s="4">
        <v>4515</v>
      </c>
      <c r="C9669" s="3" t="s">
        <v>51</v>
      </c>
      <c r="D9669" s="3" t="s">
        <v>3638</v>
      </c>
      <c r="E9669">
        <v>1</v>
      </c>
      <c r="G9669" s="3" t="s">
        <v>9039</v>
      </c>
      <c r="I9669" t="s">
        <v>27</v>
      </c>
      <c r="J9669" s="4"/>
      <c r="K9669" s="4"/>
      <c r="L9669" s="3" t="s">
        <v>12080</v>
      </c>
      <c r="M9669" s="4">
        <v>2005</v>
      </c>
      <c r="N9669" s="3" t="s">
        <v>13182</v>
      </c>
      <c r="O9669" s="4">
        <v>250</v>
      </c>
      <c r="S9669" s="4" t="s">
        <v>13396</v>
      </c>
      <c r="T9669" s="3" t="s">
        <v>14516</v>
      </c>
      <c r="V9669" s="4">
        <v>44088</v>
      </c>
      <c r="W9669" s="5" t="s">
        <v>14935</v>
      </c>
    </row>
    <row r="9670" spans="1:23">
      <c r="A9670">
        <v>9669</v>
      </c>
      <c r="B9670" s="4">
        <v>4516</v>
      </c>
      <c r="C9670" s="3" t="s">
        <v>51</v>
      </c>
      <c r="D9670" s="3" t="s">
        <v>3638</v>
      </c>
      <c r="E9670">
        <v>1</v>
      </c>
      <c r="G9670" s="3" t="s">
        <v>9039</v>
      </c>
      <c r="I9670" t="s">
        <v>27</v>
      </c>
      <c r="J9670" s="4"/>
      <c r="K9670" s="4"/>
      <c r="L9670" s="3" t="s">
        <v>12080</v>
      </c>
      <c r="M9670" s="4">
        <v>2005</v>
      </c>
      <c r="N9670" s="3" t="s">
        <v>13182</v>
      </c>
      <c r="O9670" s="4">
        <v>250</v>
      </c>
      <c r="S9670" s="4" t="s">
        <v>13396</v>
      </c>
      <c r="T9670" s="3" t="s">
        <v>14516</v>
      </c>
      <c r="V9670" s="4">
        <v>44088</v>
      </c>
      <c r="W9670" s="5" t="s">
        <v>14935</v>
      </c>
    </row>
    <row r="9671" spans="1:23">
      <c r="A9671">
        <v>9670</v>
      </c>
      <c r="B9671" s="4">
        <v>4517</v>
      </c>
      <c r="C9671" s="3" t="s">
        <v>51</v>
      </c>
      <c r="D9671" s="3" t="s">
        <v>3638</v>
      </c>
      <c r="E9671">
        <v>1</v>
      </c>
      <c r="G9671" s="3" t="s">
        <v>9039</v>
      </c>
      <c r="I9671" t="s">
        <v>27</v>
      </c>
      <c r="J9671" s="4"/>
      <c r="K9671" s="4"/>
      <c r="L9671" s="3" t="s">
        <v>12080</v>
      </c>
      <c r="M9671" s="4">
        <v>2005</v>
      </c>
      <c r="N9671" s="3" t="s">
        <v>13182</v>
      </c>
      <c r="O9671" s="4">
        <v>250</v>
      </c>
      <c r="S9671" s="4" t="s">
        <v>13396</v>
      </c>
      <c r="T9671" s="3" t="s">
        <v>14516</v>
      </c>
      <c r="V9671" s="4">
        <v>44088</v>
      </c>
      <c r="W9671" s="5" t="s">
        <v>14935</v>
      </c>
    </row>
    <row r="9672" spans="1:23">
      <c r="A9672">
        <v>9671</v>
      </c>
      <c r="B9672" s="4">
        <v>4625</v>
      </c>
      <c r="C9672" s="3" t="s">
        <v>51</v>
      </c>
      <c r="D9672" s="3" t="s">
        <v>3639</v>
      </c>
      <c r="E9672">
        <v>1</v>
      </c>
      <c r="G9672" s="3" t="s">
        <v>9040</v>
      </c>
      <c r="I9672" t="s">
        <v>27</v>
      </c>
      <c r="J9672" s="4"/>
      <c r="K9672" s="4"/>
      <c r="L9672" s="3" t="s">
        <v>12081</v>
      </c>
      <c r="M9672" s="4">
        <v>2011</v>
      </c>
      <c r="N9672" s="3" t="s">
        <v>13060</v>
      </c>
      <c r="O9672" s="4">
        <v>110</v>
      </c>
      <c r="S9672" s="4" t="s">
        <v>13329</v>
      </c>
      <c r="T9672" s="3" t="s">
        <v>11205</v>
      </c>
      <c r="V9672" s="4">
        <v>1210</v>
      </c>
      <c r="W9672" s="5" t="s">
        <v>15223</v>
      </c>
    </row>
    <row r="9673" spans="1:23">
      <c r="A9673">
        <v>9672</v>
      </c>
      <c r="B9673" s="4">
        <v>4626</v>
      </c>
      <c r="C9673" s="3" t="s">
        <v>51</v>
      </c>
      <c r="D9673" s="3" t="s">
        <v>3639</v>
      </c>
      <c r="E9673">
        <v>1</v>
      </c>
      <c r="G9673" s="3" t="s">
        <v>9040</v>
      </c>
      <c r="I9673" t="s">
        <v>27</v>
      </c>
      <c r="J9673" s="4"/>
      <c r="K9673" s="4"/>
      <c r="L9673" s="3" t="s">
        <v>12081</v>
      </c>
      <c r="M9673" s="4">
        <v>2011</v>
      </c>
      <c r="N9673" s="3" t="s">
        <v>13060</v>
      </c>
      <c r="O9673" s="4">
        <v>110</v>
      </c>
      <c r="S9673" s="4" t="s">
        <v>13329</v>
      </c>
      <c r="T9673" s="3" t="s">
        <v>11205</v>
      </c>
      <c r="V9673" s="4">
        <v>1210</v>
      </c>
      <c r="W9673" s="5" t="s">
        <v>15223</v>
      </c>
    </row>
    <row r="9674" spans="1:23">
      <c r="A9674">
        <v>9673</v>
      </c>
      <c r="B9674" s="4">
        <v>4627</v>
      </c>
      <c r="C9674" s="3" t="s">
        <v>51</v>
      </c>
      <c r="D9674" s="3" t="s">
        <v>3639</v>
      </c>
      <c r="E9674">
        <v>1</v>
      </c>
      <c r="G9674" s="3" t="s">
        <v>9040</v>
      </c>
      <c r="I9674" t="s">
        <v>27</v>
      </c>
      <c r="J9674" s="4"/>
      <c r="K9674" s="4"/>
      <c r="L9674" s="3" t="s">
        <v>12081</v>
      </c>
      <c r="M9674" s="4">
        <v>2011</v>
      </c>
      <c r="N9674" s="3" t="s">
        <v>13060</v>
      </c>
      <c r="O9674" s="4">
        <v>110</v>
      </c>
      <c r="S9674" s="4" t="s">
        <v>13329</v>
      </c>
      <c r="T9674" s="3" t="s">
        <v>11205</v>
      </c>
      <c r="V9674" s="4">
        <v>1210</v>
      </c>
      <c r="W9674" s="5" t="s">
        <v>15223</v>
      </c>
    </row>
    <row r="9675" spans="1:23">
      <c r="A9675">
        <v>9674</v>
      </c>
      <c r="B9675" s="4">
        <v>4628</v>
      </c>
      <c r="C9675" s="3" t="s">
        <v>51</v>
      </c>
      <c r="D9675" s="3" t="s">
        <v>3639</v>
      </c>
      <c r="E9675">
        <v>1</v>
      </c>
      <c r="G9675" s="3" t="s">
        <v>9040</v>
      </c>
      <c r="I9675" t="s">
        <v>27</v>
      </c>
      <c r="J9675" s="4"/>
      <c r="K9675" s="4"/>
      <c r="L9675" s="3" t="s">
        <v>12081</v>
      </c>
      <c r="M9675" s="4">
        <v>2011</v>
      </c>
      <c r="N9675" s="3" t="s">
        <v>13060</v>
      </c>
      <c r="O9675" s="4">
        <v>110</v>
      </c>
      <c r="S9675" s="4" t="s">
        <v>13329</v>
      </c>
      <c r="T9675" s="3" t="s">
        <v>11205</v>
      </c>
      <c r="V9675" s="4">
        <v>1210</v>
      </c>
      <c r="W9675" s="5" t="s">
        <v>15223</v>
      </c>
    </row>
    <row r="9676" spans="1:23">
      <c r="A9676">
        <v>9675</v>
      </c>
      <c r="B9676" s="4">
        <v>4629</v>
      </c>
      <c r="C9676" s="3" t="s">
        <v>51</v>
      </c>
      <c r="D9676" s="3" t="s">
        <v>3639</v>
      </c>
      <c r="E9676">
        <v>1</v>
      </c>
      <c r="G9676" s="3" t="s">
        <v>9040</v>
      </c>
      <c r="I9676" t="s">
        <v>27</v>
      </c>
      <c r="J9676" s="4"/>
      <c r="K9676" s="4"/>
      <c r="L9676" s="3" t="s">
        <v>12081</v>
      </c>
      <c r="M9676" s="4">
        <v>2011</v>
      </c>
      <c r="N9676" s="3" t="s">
        <v>13060</v>
      </c>
      <c r="O9676" s="4">
        <v>110</v>
      </c>
      <c r="S9676" s="4" t="s">
        <v>13329</v>
      </c>
      <c r="T9676" s="3" t="s">
        <v>11205</v>
      </c>
      <c r="V9676" s="4">
        <v>1210</v>
      </c>
      <c r="W9676" s="5" t="s">
        <v>15223</v>
      </c>
    </row>
    <row r="9677" spans="1:23">
      <c r="A9677">
        <v>9676</v>
      </c>
      <c r="B9677" s="4">
        <v>4518</v>
      </c>
      <c r="C9677" s="3" t="s">
        <v>51</v>
      </c>
      <c r="D9677" s="3" t="s">
        <v>3640</v>
      </c>
      <c r="E9677">
        <v>1</v>
      </c>
      <c r="G9677" s="3" t="s">
        <v>9041</v>
      </c>
      <c r="I9677" t="s">
        <v>27</v>
      </c>
      <c r="J9677" s="4"/>
      <c r="K9677" s="4"/>
      <c r="L9677" s="3" t="s">
        <v>12082</v>
      </c>
      <c r="M9677" s="4">
        <v>2010</v>
      </c>
      <c r="N9677" s="3" t="s">
        <v>13206</v>
      </c>
      <c r="O9677" s="4">
        <v>280</v>
      </c>
      <c r="S9677" s="4" t="s">
        <v>13907</v>
      </c>
      <c r="T9677" s="3" t="s">
        <v>14516</v>
      </c>
      <c r="V9677" s="4">
        <v>44088</v>
      </c>
      <c r="W9677" s="5" t="s">
        <v>14935</v>
      </c>
    </row>
    <row r="9678" spans="1:23">
      <c r="A9678">
        <v>9677</v>
      </c>
      <c r="B9678" s="4">
        <v>4519</v>
      </c>
      <c r="C9678" s="3" t="s">
        <v>51</v>
      </c>
      <c r="D9678" s="3" t="s">
        <v>3640</v>
      </c>
      <c r="E9678">
        <v>1</v>
      </c>
      <c r="G9678" s="3" t="s">
        <v>9041</v>
      </c>
      <c r="I9678" t="s">
        <v>27</v>
      </c>
      <c r="J9678" s="4"/>
      <c r="K9678" s="4"/>
      <c r="L9678" s="3" t="s">
        <v>12082</v>
      </c>
      <c r="M9678" s="4">
        <v>2010</v>
      </c>
      <c r="N9678" s="3" t="s">
        <v>13206</v>
      </c>
      <c r="O9678" s="4">
        <v>280</v>
      </c>
      <c r="S9678" s="4" t="s">
        <v>13907</v>
      </c>
      <c r="T9678" s="3" t="s">
        <v>14516</v>
      </c>
      <c r="V9678" s="4">
        <v>44088</v>
      </c>
      <c r="W9678" s="5" t="s">
        <v>14935</v>
      </c>
    </row>
    <row r="9679" spans="1:23">
      <c r="A9679">
        <v>9678</v>
      </c>
      <c r="B9679" s="4">
        <v>4520</v>
      </c>
      <c r="C9679" s="3" t="s">
        <v>51</v>
      </c>
      <c r="D9679" s="3" t="s">
        <v>3640</v>
      </c>
      <c r="E9679">
        <v>1</v>
      </c>
      <c r="G9679" s="3" t="s">
        <v>9041</v>
      </c>
      <c r="I9679" t="s">
        <v>27</v>
      </c>
      <c r="J9679" s="4"/>
      <c r="K9679" s="4"/>
      <c r="L9679" s="3" t="s">
        <v>12082</v>
      </c>
      <c r="M9679" s="4">
        <v>2010</v>
      </c>
      <c r="N9679" s="3" t="s">
        <v>13206</v>
      </c>
      <c r="O9679" s="4">
        <v>280</v>
      </c>
      <c r="S9679" s="4" t="s">
        <v>13907</v>
      </c>
      <c r="T9679" s="3" t="s">
        <v>14516</v>
      </c>
      <c r="V9679" s="4">
        <v>44088</v>
      </c>
      <c r="W9679" s="5" t="s">
        <v>14935</v>
      </c>
    </row>
    <row r="9680" spans="1:23">
      <c r="A9680">
        <v>9679</v>
      </c>
      <c r="B9680" s="4">
        <v>4521</v>
      </c>
      <c r="C9680" s="3" t="s">
        <v>51</v>
      </c>
      <c r="D9680" s="3" t="s">
        <v>3640</v>
      </c>
      <c r="E9680">
        <v>1</v>
      </c>
      <c r="G9680" s="3" t="s">
        <v>9041</v>
      </c>
      <c r="I9680" t="s">
        <v>27</v>
      </c>
      <c r="J9680" s="4"/>
      <c r="K9680" s="4"/>
      <c r="L9680" s="3" t="s">
        <v>12082</v>
      </c>
      <c r="M9680" s="4">
        <v>2010</v>
      </c>
      <c r="N9680" s="3" t="s">
        <v>13206</v>
      </c>
      <c r="O9680" s="4">
        <v>280</v>
      </c>
      <c r="S9680" s="4" t="s">
        <v>13907</v>
      </c>
      <c r="T9680" s="3" t="s">
        <v>14516</v>
      </c>
      <c r="V9680" s="4">
        <v>44088</v>
      </c>
      <c r="W9680" s="5" t="s">
        <v>14935</v>
      </c>
    </row>
    <row r="9681" spans="1:23">
      <c r="A9681">
        <v>9680</v>
      </c>
      <c r="B9681" s="4">
        <v>4522</v>
      </c>
      <c r="C9681" s="3" t="s">
        <v>51</v>
      </c>
      <c r="D9681" s="3" t="s">
        <v>3640</v>
      </c>
      <c r="E9681">
        <v>1</v>
      </c>
      <c r="G9681" s="3" t="s">
        <v>9041</v>
      </c>
      <c r="I9681" t="s">
        <v>27</v>
      </c>
      <c r="J9681" s="4"/>
      <c r="K9681" s="4"/>
      <c r="L9681" s="3" t="s">
        <v>12082</v>
      </c>
      <c r="M9681" s="4">
        <v>2010</v>
      </c>
      <c r="N9681" s="3" t="s">
        <v>13206</v>
      </c>
      <c r="O9681" s="4">
        <v>280</v>
      </c>
      <c r="S9681" s="4" t="s">
        <v>13907</v>
      </c>
      <c r="T9681" s="3" t="s">
        <v>14516</v>
      </c>
      <c r="V9681" s="4">
        <v>44088</v>
      </c>
      <c r="W9681" s="5" t="s">
        <v>14935</v>
      </c>
    </row>
    <row r="9682" spans="1:23">
      <c r="A9682">
        <v>9681</v>
      </c>
      <c r="B9682" s="4">
        <v>4523</v>
      </c>
      <c r="C9682" s="3" t="s">
        <v>51</v>
      </c>
      <c r="D9682" s="3" t="s">
        <v>3640</v>
      </c>
      <c r="E9682">
        <v>1</v>
      </c>
      <c r="G9682" s="3" t="s">
        <v>9041</v>
      </c>
      <c r="I9682" t="s">
        <v>27</v>
      </c>
      <c r="J9682" s="4"/>
      <c r="K9682" s="4"/>
      <c r="L9682" s="3" t="s">
        <v>12082</v>
      </c>
      <c r="M9682" s="4">
        <v>2010</v>
      </c>
      <c r="N9682" s="3" t="s">
        <v>13206</v>
      </c>
      <c r="O9682" s="4">
        <v>280</v>
      </c>
      <c r="S9682" s="4" t="s">
        <v>13907</v>
      </c>
      <c r="T9682" s="3" t="s">
        <v>14516</v>
      </c>
      <c r="V9682" s="4">
        <v>44088</v>
      </c>
      <c r="W9682" s="5" t="s">
        <v>14935</v>
      </c>
    </row>
    <row r="9683" spans="1:23">
      <c r="A9683">
        <v>9682</v>
      </c>
      <c r="B9683" s="4">
        <v>4524</v>
      </c>
      <c r="C9683" s="3" t="s">
        <v>51</v>
      </c>
      <c r="D9683" s="3" t="s">
        <v>3640</v>
      </c>
      <c r="E9683">
        <v>1</v>
      </c>
      <c r="G9683" s="3" t="s">
        <v>9041</v>
      </c>
      <c r="I9683" t="s">
        <v>27</v>
      </c>
      <c r="J9683" s="4"/>
      <c r="K9683" s="4"/>
      <c r="L9683" s="3" t="s">
        <v>12082</v>
      </c>
      <c r="M9683" s="4">
        <v>2010</v>
      </c>
      <c r="N9683" s="3" t="s">
        <v>13206</v>
      </c>
      <c r="O9683" s="4">
        <v>280</v>
      </c>
      <c r="S9683" s="4" t="s">
        <v>13907</v>
      </c>
      <c r="T9683" s="3" t="s">
        <v>14516</v>
      </c>
      <c r="V9683" s="4">
        <v>44088</v>
      </c>
      <c r="W9683" s="5" t="s">
        <v>14935</v>
      </c>
    </row>
    <row r="9684" spans="1:23">
      <c r="A9684">
        <v>9683</v>
      </c>
      <c r="B9684" s="4">
        <v>15326</v>
      </c>
      <c r="C9684" s="3" t="s">
        <v>86</v>
      </c>
      <c r="D9684" s="3" t="s">
        <v>3641</v>
      </c>
      <c r="E9684">
        <v>1</v>
      </c>
      <c r="G9684" s="3" t="s">
        <v>9042</v>
      </c>
      <c r="I9684" t="s">
        <v>29</v>
      </c>
      <c r="J9684" s="4"/>
      <c r="K9684" s="4" t="s">
        <v>14809</v>
      </c>
      <c r="L9684" s="3" t="s">
        <v>12083</v>
      </c>
      <c r="M9684" s="4">
        <v>2023</v>
      </c>
      <c r="N9684" s="3" t="s">
        <v>13067</v>
      </c>
      <c r="O9684" s="4">
        <v>390</v>
      </c>
      <c r="S9684" s="4" t="s">
        <v>13692</v>
      </c>
      <c r="T9684" s="3" t="s">
        <v>12040</v>
      </c>
      <c r="V9684" s="4">
        <v>1460</v>
      </c>
      <c r="W9684" s="5" t="s">
        <v>15224</v>
      </c>
    </row>
    <row r="9685" spans="1:23">
      <c r="A9685">
        <v>9684</v>
      </c>
      <c r="B9685" s="4">
        <v>15327</v>
      </c>
      <c r="C9685" s="3" t="s">
        <v>86</v>
      </c>
      <c r="D9685" s="3" t="s">
        <v>3641</v>
      </c>
      <c r="E9685">
        <v>1</v>
      </c>
      <c r="G9685" s="3" t="s">
        <v>9042</v>
      </c>
      <c r="I9685" t="s">
        <v>29</v>
      </c>
      <c r="J9685" s="4"/>
      <c r="K9685" s="4" t="s">
        <v>14809</v>
      </c>
      <c r="L9685" s="3" t="s">
        <v>12083</v>
      </c>
      <c r="M9685" s="4">
        <v>2023</v>
      </c>
      <c r="N9685" s="3" t="s">
        <v>13067</v>
      </c>
      <c r="O9685" s="4">
        <v>390</v>
      </c>
      <c r="S9685" s="4" t="s">
        <v>13692</v>
      </c>
      <c r="T9685" s="3" t="s">
        <v>12040</v>
      </c>
      <c r="V9685" s="4">
        <v>1460</v>
      </c>
      <c r="W9685" s="5" t="s">
        <v>15225</v>
      </c>
    </row>
    <row r="9686" spans="1:23">
      <c r="A9686">
        <v>9685</v>
      </c>
      <c r="B9686" s="4">
        <v>4012</v>
      </c>
      <c r="C9686" s="3" t="s">
        <v>46</v>
      </c>
      <c r="D9686" s="3" t="s">
        <v>3642</v>
      </c>
      <c r="E9686">
        <v>1</v>
      </c>
      <c r="G9686" s="3" t="s">
        <v>9043</v>
      </c>
      <c r="I9686" t="s">
        <v>27</v>
      </c>
      <c r="J9686" s="4"/>
      <c r="K9686" s="4"/>
      <c r="L9686" s="3" t="s">
        <v>12084</v>
      </c>
      <c r="M9686" s="4">
        <v>2011</v>
      </c>
      <c r="N9686" s="3" t="s">
        <v>13067</v>
      </c>
      <c r="O9686" s="4">
        <v>100</v>
      </c>
      <c r="S9686" s="4" t="s">
        <v>14165</v>
      </c>
      <c r="T9686" s="3" t="s">
        <v>11419</v>
      </c>
      <c r="V9686" s="4">
        <v>1885</v>
      </c>
      <c r="W9686" s="5" t="s">
        <v>14871</v>
      </c>
    </row>
    <row r="9687" spans="1:23">
      <c r="A9687">
        <v>9686</v>
      </c>
      <c r="B9687" s="4">
        <v>7793</v>
      </c>
      <c r="C9687" s="3" t="s">
        <v>224</v>
      </c>
      <c r="D9687" s="3" t="s">
        <v>3643</v>
      </c>
      <c r="E9687">
        <v>1</v>
      </c>
      <c r="G9687" s="3" t="s">
        <v>9044</v>
      </c>
      <c r="I9687" t="s">
        <v>27</v>
      </c>
      <c r="J9687" s="4"/>
      <c r="K9687" s="4"/>
      <c r="L9687" s="3" t="s">
        <v>12038</v>
      </c>
      <c r="M9687" s="4">
        <v>2008</v>
      </c>
      <c r="N9687" s="3" t="s">
        <v>13062</v>
      </c>
      <c r="O9687" s="4">
        <v>200</v>
      </c>
      <c r="S9687" s="4" t="s">
        <v>13332</v>
      </c>
      <c r="T9687" s="3" t="s">
        <v>14620</v>
      </c>
      <c r="V9687" s="4">
        <v>1210</v>
      </c>
      <c r="W9687" s="5" t="s">
        <v>15226</v>
      </c>
    </row>
    <row r="9688" spans="1:23">
      <c r="A9688">
        <v>9687</v>
      </c>
      <c r="B9688" s="4">
        <v>9251</v>
      </c>
      <c r="C9688" s="3" t="s">
        <v>224</v>
      </c>
      <c r="D9688" s="3" t="s">
        <v>3643</v>
      </c>
      <c r="E9688">
        <v>1</v>
      </c>
      <c r="G9688" s="3" t="s">
        <v>9045</v>
      </c>
      <c r="I9688" t="s">
        <v>27</v>
      </c>
      <c r="J9688" s="4"/>
      <c r="K9688" s="4"/>
      <c r="L9688" s="3" t="s">
        <v>12038</v>
      </c>
      <c r="M9688" s="4">
        <v>2015</v>
      </c>
      <c r="N9688" s="3" t="s">
        <v>13062</v>
      </c>
      <c r="O9688" s="4">
        <v>200</v>
      </c>
      <c r="S9688" s="4" t="s">
        <v>13332</v>
      </c>
      <c r="T9688" s="3" t="s">
        <v>14620</v>
      </c>
      <c r="V9688" s="4">
        <v>1749</v>
      </c>
      <c r="W9688" s="5" t="s">
        <v>15227</v>
      </c>
    </row>
    <row r="9689" spans="1:23">
      <c r="A9689">
        <v>9688</v>
      </c>
      <c r="B9689" s="4">
        <v>9254</v>
      </c>
      <c r="C9689" s="3" t="s">
        <v>224</v>
      </c>
      <c r="D9689" s="3" t="s">
        <v>3643</v>
      </c>
      <c r="E9689">
        <v>1</v>
      </c>
      <c r="G9689" s="3" t="s">
        <v>9045</v>
      </c>
      <c r="I9689" t="s">
        <v>27</v>
      </c>
      <c r="J9689" s="4"/>
      <c r="K9689" s="4"/>
      <c r="L9689" s="3" t="s">
        <v>12038</v>
      </c>
      <c r="M9689" s="4">
        <v>2015</v>
      </c>
      <c r="N9689" s="3" t="s">
        <v>13062</v>
      </c>
      <c r="O9689" s="4">
        <v>200</v>
      </c>
      <c r="S9689" s="4" t="s">
        <v>13332</v>
      </c>
      <c r="T9689" s="3" t="s">
        <v>14620</v>
      </c>
      <c r="V9689" s="4">
        <v>1749</v>
      </c>
      <c r="W9689" s="5" t="s">
        <v>15227</v>
      </c>
    </row>
    <row r="9690" spans="1:23">
      <c r="A9690">
        <v>9689</v>
      </c>
      <c r="B9690" s="4">
        <v>11978</v>
      </c>
      <c r="C9690" s="3" t="s">
        <v>46</v>
      </c>
      <c r="D9690" s="3" t="s">
        <v>3644</v>
      </c>
      <c r="E9690">
        <v>1</v>
      </c>
      <c r="G9690" s="3" t="s">
        <v>7451</v>
      </c>
      <c r="I9690" t="s">
        <v>27</v>
      </c>
      <c r="J9690" s="4"/>
      <c r="K9690" s="4"/>
      <c r="L9690" s="3" t="s">
        <v>11430</v>
      </c>
      <c r="M9690" s="4">
        <v>2017</v>
      </c>
      <c r="N9690" s="3" t="s">
        <v>13066</v>
      </c>
      <c r="O9690" s="4">
        <v>100</v>
      </c>
      <c r="S9690" s="4" t="s">
        <v>14165</v>
      </c>
      <c r="T9690" s="3" t="s">
        <v>14570</v>
      </c>
      <c r="V9690" s="4">
        <v>727</v>
      </c>
      <c r="W9690" s="5" t="s">
        <v>15049</v>
      </c>
    </row>
    <row r="9691" spans="1:23">
      <c r="A9691">
        <v>9690</v>
      </c>
      <c r="B9691" s="4">
        <v>12008</v>
      </c>
      <c r="C9691" s="3" t="s">
        <v>46</v>
      </c>
      <c r="D9691" s="3" t="s">
        <v>3645</v>
      </c>
      <c r="E9691">
        <v>1</v>
      </c>
      <c r="G9691" s="3" t="s">
        <v>7451</v>
      </c>
      <c r="I9691" t="s">
        <v>27</v>
      </c>
      <c r="J9691" s="4"/>
      <c r="K9691" s="4"/>
      <c r="L9691" s="3" t="s">
        <v>11430</v>
      </c>
      <c r="M9691" s="4">
        <v>2017</v>
      </c>
      <c r="N9691" s="3" t="s">
        <v>13066</v>
      </c>
      <c r="O9691" s="4">
        <v>100</v>
      </c>
      <c r="S9691" s="4" t="s">
        <v>14165</v>
      </c>
      <c r="T9691" s="3" t="s">
        <v>14570</v>
      </c>
      <c r="V9691" s="4">
        <v>727</v>
      </c>
      <c r="W9691" s="5" t="s">
        <v>15049</v>
      </c>
    </row>
    <row r="9692" spans="1:23">
      <c r="A9692">
        <v>9691</v>
      </c>
      <c r="B9692" s="4">
        <v>13243</v>
      </c>
      <c r="C9692" s="3" t="s">
        <v>224</v>
      </c>
      <c r="D9692" s="3" t="s">
        <v>3646</v>
      </c>
      <c r="E9692">
        <v>1</v>
      </c>
      <c r="G9692" s="3" t="s">
        <v>9046</v>
      </c>
      <c r="I9692" t="s">
        <v>27</v>
      </c>
      <c r="J9692" s="4"/>
      <c r="K9692" s="4"/>
      <c r="L9692" s="3" t="s">
        <v>12085</v>
      </c>
      <c r="M9692" s="4">
        <v>2018</v>
      </c>
      <c r="N9692" s="3" t="s">
        <v>13089</v>
      </c>
      <c r="O9692" s="4">
        <v>500</v>
      </c>
      <c r="S9692" s="4" t="s">
        <v>13419</v>
      </c>
      <c r="T9692" s="3" t="s">
        <v>14591</v>
      </c>
      <c r="V9692" s="4">
        <v>254</v>
      </c>
      <c r="W9692" s="5" t="s">
        <v>15228</v>
      </c>
    </row>
    <row r="9693" spans="1:23">
      <c r="A9693">
        <v>9692</v>
      </c>
      <c r="B9693" s="4">
        <v>7799</v>
      </c>
      <c r="C9693" s="3" t="s">
        <v>224</v>
      </c>
      <c r="D9693" s="3" t="s">
        <v>3647</v>
      </c>
      <c r="E9693">
        <v>1</v>
      </c>
      <c r="G9693" s="3" t="s">
        <v>9047</v>
      </c>
      <c r="I9693" t="s">
        <v>27</v>
      </c>
      <c r="J9693" s="4"/>
      <c r="K9693" s="4"/>
      <c r="L9693" s="3" t="s">
        <v>12086</v>
      </c>
      <c r="M9693" s="4">
        <v>2013</v>
      </c>
      <c r="N9693" s="3" t="s">
        <v>13207</v>
      </c>
      <c r="O9693" s="4">
        <v>125</v>
      </c>
      <c r="S9693" s="4" t="s">
        <v>13520</v>
      </c>
      <c r="T9693" s="3" t="s">
        <v>14620</v>
      </c>
      <c r="V9693" s="4">
        <v>1210</v>
      </c>
      <c r="W9693" s="5" t="s">
        <v>15226</v>
      </c>
    </row>
    <row r="9694" spans="1:23">
      <c r="A9694">
        <v>9693</v>
      </c>
      <c r="B9694" s="4">
        <v>9259</v>
      </c>
      <c r="C9694" s="3" t="s">
        <v>41</v>
      </c>
      <c r="D9694" s="3" t="s">
        <v>3647</v>
      </c>
      <c r="E9694">
        <v>1</v>
      </c>
      <c r="G9694" s="3" t="s">
        <v>9048</v>
      </c>
      <c r="I9694" t="s">
        <v>27</v>
      </c>
      <c r="J9694" s="4"/>
      <c r="K9694" s="4"/>
      <c r="L9694" s="3" t="s">
        <v>12086</v>
      </c>
      <c r="M9694" s="4">
        <v>2015</v>
      </c>
      <c r="N9694" s="3" t="s">
        <v>13207</v>
      </c>
      <c r="O9694" s="4">
        <v>125</v>
      </c>
      <c r="S9694" s="4" t="s">
        <v>13960</v>
      </c>
      <c r="T9694" s="3" t="s">
        <v>14620</v>
      </c>
      <c r="V9694" s="4">
        <v>1792</v>
      </c>
      <c r="W9694" s="5" t="s">
        <v>15229</v>
      </c>
    </row>
    <row r="9695" spans="1:23">
      <c r="A9695">
        <v>9694</v>
      </c>
      <c r="B9695" s="4">
        <v>3840</v>
      </c>
      <c r="C9695" s="3" t="s">
        <v>72</v>
      </c>
      <c r="D9695" s="3" t="s">
        <v>3648</v>
      </c>
      <c r="E9695">
        <v>1</v>
      </c>
      <c r="G9695" s="3" t="s">
        <v>9049</v>
      </c>
      <c r="I9695" t="s">
        <v>27</v>
      </c>
      <c r="J9695" s="4"/>
      <c r="K9695" s="4"/>
      <c r="L9695" s="3" t="s">
        <v>11419</v>
      </c>
      <c r="M9695" s="4">
        <v>2011</v>
      </c>
      <c r="N9695" s="3" t="s">
        <v>13056</v>
      </c>
      <c r="O9695" s="4">
        <v>100</v>
      </c>
      <c r="S9695" s="4" t="s">
        <v>13701</v>
      </c>
      <c r="T9695" s="3" t="s">
        <v>11419</v>
      </c>
      <c r="V9695" s="4">
        <v>261</v>
      </c>
      <c r="W9695" s="5" t="s">
        <v>15185</v>
      </c>
    </row>
    <row r="9696" spans="1:23">
      <c r="A9696">
        <v>9695</v>
      </c>
      <c r="B9696" s="4">
        <v>10435</v>
      </c>
      <c r="C9696" s="3" t="s">
        <v>43</v>
      </c>
      <c r="D9696" s="3" t="s">
        <v>3649</v>
      </c>
      <c r="E9696">
        <v>1</v>
      </c>
      <c r="G9696" s="3" t="s">
        <v>9050</v>
      </c>
      <c r="I9696" t="s">
        <v>27</v>
      </c>
      <c r="J9696" s="4"/>
      <c r="K9696" s="4"/>
      <c r="L9696" s="3" t="s">
        <v>11419</v>
      </c>
      <c r="M9696" s="4">
        <v>2015</v>
      </c>
      <c r="N9696" s="3" t="s">
        <v>13056</v>
      </c>
      <c r="O9696" s="4">
        <v>200</v>
      </c>
      <c r="S9696" s="4" t="s">
        <v>13674</v>
      </c>
      <c r="T9696" s="3" t="s">
        <v>11419</v>
      </c>
      <c r="V9696" s="4">
        <v>1970</v>
      </c>
      <c r="W9696" s="5" t="s">
        <v>15206</v>
      </c>
    </row>
    <row r="9697" spans="1:23">
      <c r="A9697">
        <v>9696</v>
      </c>
      <c r="B9697" s="4">
        <v>10371</v>
      </c>
      <c r="C9697" s="3" t="s">
        <v>46</v>
      </c>
      <c r="D9697" s="3" t="s">
        <v>3650</v>
      </c>
      <c r="E9697">
        <v>1</v>
      </c>
      <c r="G9697" s="3" t="s">
        <v>9051</v>
      </c>
      <c r="I9697" t="s">
        <v>27</v>
      </c>
      <c r="J9697" s="4"/>
      <c r="K9697" s="4"/>
      <c r="L9697" s="3" t="s">
        <v>11419</v>
      </c>
      <c r="M9697" s="4">
        <v>2015</v>
      </c>
      <c r="N9697" s="3" t="s">
        <v>13056</v>
      </c>
      <c r="O9697" s="4">
        <v>250</v>
      </c>
      <c r="S9697" s="4" t="s">
        <v>13536</v>
      </c>
      <c r="T9697" s="3" t="s">
        <v>11419</v>
      </c>
      <c r="V9697" s="4">
        <v>1967</v>
      </c>
      <c r="W9697" s="5" t="s">
        <v>15197</v>
      </c>
    </row>
    <row r="9698" spans="1:23">
      <c r="A9698">
        <v>9697</v>
      </c>
      <c r="B9698" s="4">
        <v>3978</v>
      </c>
      <c r="C9698" s="3" t="s">
        <v>43</v>
      </c>
      <c r="D9698" s="3" t="s">
        <v>3651</v>
      </c>
      <c r="E9698">
        <v>1</v>
      </c>
      <c r="G9698" s="3" t="s">
        <v>9052</v>
      </c>
      <c r="I9698" t="s">
        <v>27</v>
      </c>
      <c r="J9698" s="4"/>
      <c r="K9698" s="4"/>
      <c r="L9698" s="3" t="s">
        <v>12016</v>
      </c>
      <c r="M9698" s="4">
        <v>2006</v>
      </c>
      <c r="N9698" s="3" t="s">
        <v>13060</v>
      </c>
      <c r="O9698" s="4">
        <v>50</v>
      </c>
      <c r="S9698" s="4" t="s">
        <v>14319</v>
      </c>
      <c r="T9698" s="3" t="s">
        <v>11419</v>
      </c>
      <c r="V9698" s="4">
        <v>1887</v>
      </c>
      <c r="W9698" s="5" t="s">
        <v>14871</v>
      </c>
    </row>
    <row r="9699" spans="1:23">
      <c r="A9699">
        <v>9698</v>
      </c>
      <c r="B9699" s="4">
        <v>1248</v>
      </c>
      <c r="C9699" s="3" t="s">
        <v>47</v>
      </c>
      <c r="D9699" s="3" t="s">
        <v>3652</v>
      </c>
      <c r="E9699">
        <v>1</v>
      </c>
      <c r="G9699" s="3" t="s">
        <v>9053</v>
      </c>
      <c r="I9699" t="s">
        <v>27</v>
      </c>
      <c r="J9699" s="4"/>
      <c r="K9699" s="4"/>
      <c r="L9699" s="3" t="s">
        <v>12087</v>
      </c>
      <c r="M9699" s="4">
        <v>1985</v>
      </c>
      <c r="N9699" s="3" t="s">
        <v>13067</v>
      </c>
      <c r="O9699" s="4">
        <v>15</v>
      </c>
      <c r="S9699" s="4">
        <v>146</v>
      </c>
      <c r="T9699" s="3" t="s">
        <v>14503</v>
      </c>
      <c r="V9699" s="4"/>
      <c r="W9699" s="5"/>
    </row>
    <row r="9700" spans="1:23">
      <c r="A9700">
        <v>9699</v>
      </c>
      <c r="B9700" s="4">
        <v>15133</v>
      </c>
      <c r="C9700" s="3" t="s">
        <v>46</v>
      </c>
      <c r="D9700" s="3" t="s">
        <v>3653</v>
      </c>
      <c r="E9700">
        <v>1</v>
      </c>
      <c r="G9700" s="3" t="s">
        <v>9054</v>
      </c>
      <c r="I9700" t="s">
        <v>29</v>
      </c>
      <c r="J9700" s="4"/>
      <c r="K9700" s="4"/>
      <c r="L9700" s="3" t="s">
        <v>12088</v>
      </c>
      <c r="M9700" s="4">
        <v>2024</v>
      </c>
      <c r="N9700" s="3" t="s">
        <v>13208</v>
      </c>
      <c r="O9700" s="4">
        <v>200</v>
      </c>
      <c r="S9700" s="4" t="s">
        <v>13539</v>
      </c>
      <c r="T9700" s="3"/>
      <c r="V9700" s="4"/>
      <c r="W9700" s="5"/>
    </row>
    <row r="9701" spans="1:23">
      <c r="A9701">
        <v>9700</v>
      </c>
      <c r="B9701" s="4">
        <v>6088</v>
      </c>
      <c r="C9701" s="3"/>
      <c r="D9701" s="3" t="s">
        <v>3653</v>
      </c>
      <c r="E9701">
        <v>1</v>
      </c>
      <c r="G9701" s="3" t="s">
        <v>9054</v>
      </c>
      <c r="I9701" t="s">
        <v>27</v>
      </c>
      <c r="J9701" s="4"/>
      <c r="K9701" s="4"/>
      <c r="L9701" s="3" t="s">
        <v>12089</v>
      </c>
      <c r="M9701" s="4">
        <v>2012</v>
      </c>
      <c r="N9701" s="3" t="s">
        <v>13064</v>
      </c>
      <c r="O9701" s="4">
        <v>200</v>
      </c>
      <c r="S9701" s="4" t="s">
        <v>13539</v>
      </c>
      <c r="T9701" s="3" t="s">
        <v>14507</v>
      </c>
      <c r="V9701" s="4"/>
      <c r="W9701" s="5"/>
    </row>
    <row r="9702" spans="1:23">
      <c r="A9702">
        <v>9701</v>
      </c>
      <c r="B9702" s="4">
        <v>6618</v>
      </c>
      <c r="C9702" s="3"/>
      <c r="D9702" s="3" t="s">
        <v>3654</v>
      </c>
      <c r="E9702">
        <v>1</v>
      </c>
      <c r="G9702" s="3" t="s">
        <v>9055</v>
      </c>
      <c r="I9702" t="s">
        <v>27</v>
      </c>
      <c r="J9702" s="4"/>
      <c r="K9702" s="4"/>
      <c r="L9702" s="3" t="s">
        <v>12090</v>
      </c>
      <c r="M9702" s="4">
        <v>2013</v>
      </c>
      <c r="N9702" s="3" t="s">
        <v>13064</v>
      </c>
      <c r="O9702" s="4">
        <v>50</v>
      </c>
      <c r="S9702" s="4" t="s">
        <v>13429</v>
      </c>
      <c r="T9702" s="3" t="s">
        <v>14507</v>
      </c>
      <c r="V9702" s="4"/>
      <c r="W9702" s="5"/>
    </row>
    <row r="9703" spans="1:23">
      <c r="A9703">
        <v>9702</v>
      </c>
      <c r="B9703" s="4">
        <v>11863</v>
      </c>
      <c r="C9703" s="3" t="s">
        <v>46</v>
      </c>
      <c r="D9703" s="3" t="s">
        <v>3655</v>
      </c>
      <c r="E9703">
        <v>1</v>
      </c>
      <c r="G9703" s="3" t="s">
        <v>8952</v>
      </c>
      <c r="I9703" t="s">
        <v>32</v>
      </c>
      <c r="J9703" s="4"/>
      <c r="K9703" s="4"/>
      <c r="L9703" s="3" t="s">
        <v>12042</v>
      </c>
      <c r="M9703" s="4">
        <v>2000</v>
      </c>
      <c r="N9703" s="3" t="s">
        <v>13056</v>
      </c>
      <c r="O9703" s="4">
        <v>120</v>
      </c>
      <c r="S9703" s="4" t="s">
        <v>13548</v>
      </c>
      <c r="T9703" s="3" t="s">
        <v>14503</v>
      </c>
      <c r="V9703" s="4"/>
      <c r="W9703" s="5"/>
    </row>
    <row r="9704" spans="1:23">
      <c r="A9704">
        <v>9703</v>
      </c>
      <c r="B9704" s="4">
        <v>1751</v>
      </c>
      <c r="C9704" s="3" t="s">
        <v>47</v>
      </c>
      <c r="D9704" s="3" t="s">
        <v>3656</v>
      </c>
      <c r="E9704">
        <v>1</v>
      </c>
      <c r="G9704" s="3" t="s">
        <v>9056</v>
      </c>
      <c r="I9704" t="s">
        <v>27</v>
      </c>
      <c r="J9704" s="4"/>
      <c r="K9704" s="4"/>
      <c r="L9704" s="3" t="s">
        <v>12091</v>
      </c>
      <c r="M9704" s="4">
        <v>2008</v>
      </c>
      <c r="N9704" s="3" t="s">
        <v>13199</v>
      </c>
      <c r="O9704" s="4">
        <v>100</v>
      </c>
      <c r="S9704" s="4">
        <v>112</v>
      </c>
      <c r="T9704" s="3" t="s">
        <v>14618</v>
      </c>
      <c r="V9704" s="4">
        <v>62</v>
      </c>
      <c r="W9704" s="5" t="s">
        <v>15210</v>
      </c>
    </row>
    <row r="9705" spans="1:23">
      <c r="A9705">
        <v>9704</v>
      </c>
      <c r="B9705" s="4">
        <v>3178</v>
      </c>
      <c r="C9705" s="3" t="s">
        <v>46</v>
      </c>
      <c r="D9705" s="3" t="s">
        <v>3657</v>
      </c>
      <c r="E9705">
        <v>1</v>
      </c>
      <c r="G9705" s="3"/>
      <c r="I9705" t="s">
        <v>27</v>
      </c>
      <c r="J9705" s="4"/>
      <c r="K9705" s="4"/>
      <c r="L9705" s="3" t="s">
        <v>11580</v>
      </c>
      <c r="M9705" s="4">
        <v>1985</v>
      </c>
      <c r="N9705" s="3" t="s">
        <v>13066</v>
      </c>
      <c r="O9705" s="4">
        <v>15</v>
      </c>
      <c r="S9705" s="4" t="s">
        <v>13737</v>
      </c>
      <c r="T9705" s="3"/>
      <c r="V9705" s="4"/>
      <c r="W9705" s="5"/>
    </row>
    <row r="9706" spans="1:23">
      <c r="A9706">
        <v>9705</v>
      </c>
      <c r="B9706" s="4">
        <v>10009</v>
      </c>
      <c r="C9706" s="3" t="s">
        <v>46</v>
      </c>
      <c r="D9706" s="3" t="s">
        <v>3658</v>
      </c>
      <c r="E9706">
        <v>1</v>
      </c>
      <c r="G9706" s="3" t="s">
        <v>9057</v>
      </c>
      <c r="I9706" t="s">
        <v>27</v>
      </c>
      <c r="J9706" s="4"/>
      <c r="K9706" s="4"/>
      <c r="L9706" s="3" t="s">
        <v>11430</v>
      </c>
      <c r="M9706" s="4">
        <v>2014</v>
      </c>
      <c r="N9706" s="3" t="s">
        <v>13057</v>
      </c>
      <c r="O9706" s="4">
        <v>0</v>
      </c>
      <c r="S9706" s="4" t="s">
        <v>14051</v>
      </c>
      <c r="T9706" s="3" t="s">
        <v>14516</v>
      </c>
      <c r="V9706" s="4">
        <v>58138</v>
      </c>
      <c r="W9706" s="5" t="s">
        <v>15183</v>
      </c>
    </row>
    <row r="9707" spans="1:23">
      <c r="A9707">
        <v>9706</v>
      </c>
      <c r="B9707" s="4">
        <v>11977</v>
      </c>
      <c r="C9707" s="3" t="s">
        <v>46</v>
      </c>
      <c r="D9707" s="3" t="s">
        <v>3658</v>
      </c>
      <c r="E9707">
        <v>1</v>
      </c>
      <c r="G9707" s="3" t="s">
        <v>9057</v>
      </c>
      <c r="I9707" t="s">
        <v>27</v>
      </c>
      <c r="J9707" s="4"/>
      <c r="K9707" s="4"/>
      <c r="L9707" s="3" t="s">
        <v>11430</v>
      </c>
      <c r="M9707" s="4">
        <v>2014</v>
      </c>
      <c r="N9707" s="3" t="s">
        <v>13066</v>
      </c>
      <c r="O9707" s="4">
        <v>250</v>
      </c>
      <c r="S9707" s="4" t="s">
        <v>13524</v>
      </c>
      <c r="T9707" s="3" t="s">
        <v>14570</v>
      </c>
      <c r="V9707" s="4">
        <v>727</v>
      </c>
      <c r="W9707" s="5" t="s">
        <v>15049</v>
      </c>
    </row>
    <row r="9708" spans="1:23">
      <c r="A9708">
        <v>9707</v>
      </c>
      <c r="B9708" s="4">
        <v>12007</v>
      </c>
      <c r="C9708" s="3" t="s">
        <v>46</v>
      </c>
      <c r="D9708" s="3" t="s">
        <v>3658</v>
      </c>
      <c r="E9708">
        <v>1</v>
      </c>
      <c r="G9708" s="3" t="s">
        <v>9057</v>
      </c>
      <c r="I9708" t="s">
        <v>27</v>
      </c>
      <c r="J9708" s="4"/>
      <c r="K9708" s="4"/>
      <c r="L9708" s="3" t="s">
        <v>11430</v>
      </c>
      <c r="M9708" s="4">
        <v>2014</v>
      </c>
      <c r="N9708" s="3" t="s">
        <v>13057</v>
      </c>
      <c r="O9708" s="4">
        <v>0</v>
      </c>
      <c r="S9708" s="4" t="s">
        <v>14051</v>
      </c>
      <c r="T9708" s="3" t="s">
        <v>14516</v>
      </c>
      <c r="V9708" s="4">
        <v>58138</v>
      </c>
      <c r="W9708" s="5" t="s">
        <v>15183</v>
      </c>
    </row>
    <row r="9709" spans="1:23">
      <c r="A9709">
        <v>9708</v>
      </c>
      <c r="B9709" s="4">
        <v>10339</v>
      </c>
      <c r="C9709" s="3" t="s">
        <v>46</v>
      </c>
      <c r="D9709" s="3" t="s">
        <v>3659</v>
      </c>
      <c r="E9709">
        <v>1</v>
      </c>
      <c r="G9709" s="3" t="s">
        <v>9050</v>
      </c>
      <c r="I9709" t="s">
        <v>27</v>
      </c>
      <c r="J9709" s="4"/>
      <c r="K9709" s="4"/>
      <c r="L9709" s="3" t="s">
        <v>11419</v>
      </c>
      <c r="M9709" s="4">
        <v>2015</v>
      </c>
      <c r="N9709" s="3" t="s">
        <v>13056</v>
      </c>
      <c r="O9709" s="4">
        <v>200</v>
      </c>
      <c r="S9709" s="4" t="s">
        <v>13551</v>
      </c>
      <c r="T9709" s="3" t="s">
        <v>11419</v>
      </c>
      <c r="V9709" s="4">
        <v>1966</v>
      </c>
      <c r="W9709" s="5" t="s">
        <v>15230</v>
      </c>
    </row>
    <row r="9710" spans="1:23">
      <c r="A9710">
        <v>9709</v>
      </c>
      <c r="B9710" s="4">
        <v>926</v>
      </c>
      <c r="C9710" s="3" t="s">
        <v>43</v>
      </c>
      <c r="D9710" s="3" t="s">
        <v>3660</v>
      </c>
      <c r="E9710">
        <v>1</v>
      </c>
      <c r="G9710" s="3" t="s">
        <v>9058</v>
      </c>
      <c r="I9710" t="s">
        <v>27</v>
      </c>
      <c r="J9710" s="4"/>
      <c r="K9710" s="4"/>
      <c r="L9710" s="3" t="s">
        <v>12092</v>
      </c>
      <c r="M9710" s="4">
        <v>1990</v>
      </c>
      <c r="N9710" s="3" t="s">
        <v>13067</v>
      </c>
      <c r="O9710" s="4">
        <v>25</v>
      </c>
      <c r="S9710" s="4">
        <v>157</v>
      </c>
      <c r="T9710" s="3" t="s">
        <v>14503</v>
      </c>
      <c r="V9710" s="4"/>
      <c r="W9710" s="5"/>
    </row>
    <row r="9711" spans="1:23">
      <c r="A9711">
        <v>9710</v>
      </c>
      <c r="B9711" s="4">
        <v>6973</v>
      </c>
      <c r="C9711" s="3"/>
      <c r="D9711" s="3" t="s">
        <v>3661</v>
      </c>
      <c r="E9711">
        <v>1</v>
      </c>
      <c r="G9711" s="3" t="s">
        <v>9059</v>
      </c>
      <c r="I9711" t="s">
        <v>27</v>
      </c>
      <c r="J9711" s="4"/>
      <c r="K9711" s="4"/>
      <c r="L9711" s="3" t="s">
        <v>12093</v>
      </c>
      <c r="M9711" s="4">
        <v>2013</v>
      </c>
      <c r="N9711" s="3" t="s">
        <v>13066</v>
      </c>
      <c r="O9711" s="4">
        <v>400</v>
      </c>
      <c r="S9711" s="4" t="s">
        <v>13475</v>
      </c>
      <c r="T9711" s="3" t="s">
        <v>14503</v>
      </c>
      <c r="V9711" s="4"/>
      <c r="W9711" s="5"/>
    </row>
    <row r="9712" spans="1:23">
      <c r="A9712">
        <v>9711</v>
      </c>
      <c r="B9712" s="4">
        <v>6617</v>
      </c>
      <c r="C9712" s="3"/>
      <c r="D9712" s="3" t="s">
        <v>3662</v>
      </c>
      <c r="E9712">
        <v>1</v>
      </c>
      <c r="G9712" s="3" t="s">
        <v>9060</v>
      </c>
      <c r="I9712" t="s">
        <v>27</v>
      </c>
      <c r="J9712" s="4"/>
      <c r="K9712" s="4"/>
      <c r="L9712" s="3" t="s">
        <v>12090</v>
      </c>
      <c r="M9712" s="4">
        <v>2013</v>
      </c>
      <c r="N9712" s="3" t="s">
        <v>13064</v>
      </c>
      <c r="O9712" s="4">
        <v>50</v>
      </c>
      <c r="S9712" s="4" t="s">
        <v>14320</v>
      </c>
      <c r="T9712" s="3" t="s">
        <v>14507</v>
      </c>
      <c r="V9712" s="4"/>
      <c r="W9712" s="5"/>
    </row>
    <row r="9713" spans="1:23">
      <c r="A9713">
        <v>9712</v>
      </c>
      <c r="B9713" s="4">
        <v>7796</v>
      </c>
      <c r="C9713" s="3" t="s">
        <v>41</v>
      </c>
      <c r="D9713" s="3" t="s">
        <v>3663</v>
      </c>
      <c r="E9713">
        <v>1</v>
      </c>
      <c r="G9713" s="3" t="s">
        <v>6848</v>
      </c>
      <c r="I9713" t="s">
        <v>27</v>
      </c>
      <c r="J9713" s="4"/>
      <c r="K9713" s="4"/>
      <c r="L9713" s="3" t="s">
        <v>12094</v>
      </c>
      <c r="M9713" s="4">
        <v>2011</v>
      </c>
      <c r="N9713" s="3" t="s">
        <v>13062</v>
      </c>
      <c r="O9713" s="4">
        <v>350</v>
      </c>
      <c r="S9713" s="4" t="s">
        <v>13597</v>
      </c>
      <c r="T9713" s="3" t="s">
        <v>14620</v>
      </c>
      <c r="V9713" s="4">
        <v>1210</v>
      </c>
      <c r="W9713" s="5" t="s">
        <v>15226</v>
      </c>
    </row>
    <row r="9714" spans="1:23">
      <c r="A9714">
        <v>9713</v>
      </c>
      <c r="B9714" s="4">
        <v>8045</v>
      </c>
      <c r="C9714" s="3" t="s">
        <v>41</v>
      </c>
      <c r="D9714" s="3" t="s">
        <v>3664</v>
      </c>
      <c r="E9714">
        <v>1</v>
      </c>
      <c r="G9714" s="3" t="s">
        <v>6848</v>
      </c>
      <c r="I9714" t="s">
        <v>27</v>
      </c>
      <c r="J9714" s="4"/>
      <c r="K9714" s="4"/>
      <c r="L9714" s="3" t="s">
        <v>12095</v>
      </c>
      <c r="M9714" s="4">
        <v>2014</v>
      </c>
      <c r="N9714" s="3" t="s">
        <v>13209</v>
      </c>
      <c r="O9714" s="4">
        <v>350</v>
      </c>
      <c r="S9714" s="4" t="s">
        <v>13597</v>
      </c>
      <c r="T9714" s="3" t="s">
        <v>14515</v>
      </c>
      <c r="V9714" s="4">
        <v>53493</v>
      </c>
      <c r="W9714" s="5" t="s">
        <v>15231</v>
      </c>
    </row>
    <row r="9715" spans="1:23">
      <c r="A9715">
        <v>9714</v>
      </c>
      <c r="B9715" s="4">
        <v>134</v>
      </c>
      <c r="C9715" s="3" t="s">
        <v>46</v>
      </c>
      <c r="D9715" s="3" t="s">
        <v>3665</v>
      </c>
      <c r="E9715">
        <v>1</v>
      </c>
      <c r="G9715" s="3" t="s">
        <v>9061</v>
      </c>
      <c r="I9715" t="s">
        <v>27</v>
      </c>
      <c r="J9715" s="4"/>
      <c r="K9715" s="4"/>
      <c r="L9715" s="3" t="s">
        <v>11419</v>
      </c>
      <c r="M9715" s="4">
        <v>2000</v>
      </c>
      <c r="N9715" s="3" t="s">
        <v>13056</v>
      </c>
      <c r="O9715" s="4">
        <v>45</v>
      </c>
      <c r="S9715" s="4" t="s">
        <v>14304</v>
      </c>
      <c r="T9715" s="3" t="s">
        <v>11419</v>
      </c>
      <c r="V9715" s="4"/>
      <c r="W9715" s="5"/>
    </row>
    <row r="9716" spans="1:23">
      <c r="A9716">
        <v>9715</v>
      </c>
      <c r="B9716" s="4">
        <v>5383</v>
      </c>
      <c r="C9716" s="3" t="s">
        <v>81</v>
      </c>
      <c r="D9716" s="3" t="s">
        <v>3666</v>
      </c>
      <c r="E9716">
        <v>1</v>
      </c>
      <c r="G9716" s="3" t="s">
        <v>9062</v>
      </c>
      <c r="I9716" t="s">
        <v>27</v>
      </c>
      <c r="J9716" s="4"/>
      <c r="K9716" s="4"/>
      <c r="L9716" s="3" t="s">
        <v>12096</v>
      </c>
      <c r="M9716" s="4">
        <v>2012</v>
      </c>
      <c r="N9716" s="3" t="s">
        <v>13067</v>
      </c>
      <c r="O9716" s="4">
        <v>125</v>
      </c>
      <c r="S9716" s="4" t="s">
        <v>13658</v>
      </c>
      <c r="T9716" s="3" t="s">
        <v>14503</v>
      </c>
      <c r="V9716" s="4"/>
      <c r="W9716" s="5"/>
    </row>
    <row r="9717" spans="1:23">
      <c r="A9717">
        <v>9716</v>
      </c>
      <c r="B9717" s="4">
        <v>14201</v>
      </c>
      <c r="C9717" s="3" t="s">
        <v>235</v>
      </c>
      <c r="D9717" s="3" t="s">
        <v>3667</v>
      </c>
      <c r="E9717">
        <v>1</v>
      </c>
      <c r="G9717" s="3" t="s">
        <v>9063</v>
      </c>
      <c r="I9717" t="s">
        <v>27</v>
      </c>
      <c r="J9717" s="4"/>
      <c r="K9717" s="4" t="s">
        <v>14850</v>
      </c>
      <c r="L9717" s="3" t="s">
        <v>12097</v>
      </c>
      <c r="M9717" s="4">
        <v>2013</v>
      </c>
      <c r="N9717" s="3" t="s">
        <v>13197</v>
      </c>
      <c r="O9717" s="4">
        <v>45</v>
      </c>
      <c r="S9717" s="4" t="s">
        <v>14321</v>
      </c>
      <c r="T9717" s="3"/>
      <c r="V9717" s="4"/>
      <c r="W9717" s="5"/>
    </row>
    <row r="9718" spans="1:23">
      <c r="A9718">
        <v>9717</v>
      </c>
      <c r="B9718" s="4">
        <v>14392</v>
      </c>
      <c r="C9718" s="3" t="s">
        <v>236</v>
      </c>
      <c r="D9718" s="3" t="s">
        <v>3668</v>
      </c>
      <c r="E9718">
        <v>1</v>
      </c>
      <c r="G9718" s="3" t="s">
        <v>9064</v>
      </c>
      <c r="I9718" t="s">
        <v>27</v>
      </c>
      <c r="J9718" s="4"/>
      <c r="K9718" s="4" t="s">
        <v>14812</v>
      </c>
      <c r="L9718" s="3" t="s">
        <v>12098</v>
      </c>
      <c r="M9718" s="4">
        <v>2021</v>
      </c>
      <c r="N9718" s="3" t="s">
        <v>13067</v>
      </c>
      <c r="O9718" s="4">
        <v>70</v>
      </c>
      <c r="S9718" s="4" t="s">
        <v>13605</v>
      </c>
      <c r="T9718" s="3"/>
      <c r="V9718" s="4">
        <v>11</v>
      </c>
      <c r="W9718" s="5" t="s">
        <v>15217</v>
      </c>
    </row>
    <row r="9719" spans="1:23">
      <c r="A9719">
        <v>9718</v>
      </c>
      <c r="B9719" s="4">
        <v>3970</v>
      </c>
      <c r="C9719" s="3" t="s">
        <v>46</v>
      </c>
      <c r="D9719" s="3" t="s">
        <v>3669</v>
      </c>
      <c r="E9719">
        <v>1</v>
      </c>
      <c r="G9719" s="3" t="s">
        <v>8952</v>
      </c>
      <c r="I9719" t="s">
        <v>27</v>
      </c>
      <c r="J9719" s="4"/>
      <c r="K9719" s="4"/>
      <c r="L9719" s="3" t="s">
        <v>12016</v>
      </c>
      <c r="M9719" s="4">
        <v>2010</v>
      </c>
      <c r="N9719" s="3" t="s">
        <v>13060</v>
      </c>
      <c r="O9719" s="4">
        <v>100</v>
      </c>
      <c r="S9719" s="4" t="s">
        <v>14090</v>
      </c>
      <c r="T9719" s="3" t="s">
        <v>11419</v>
      </c>
      <c r="V9719" s="4">
        <v>1887</v>
      </c>
      <c r="W9719" s="5" t="s">
        <v>14871</v>
      </c>
    </row>
    <row r="9720" spans="1:23">
      <c r="A9720">
        <v>9719</v>
      </c>
      <c r="B9720" s="4">
        <v>13843</v>
      </c>
      <c r="C9720" s="3" t="s">
        <v>140</v>
      </c>
      <c r="D9720" s="3" t="s">
        <v>3670</v>
      </c>
      <c r="E9720">
        <v>1</v>
      </c>
      <c r="G9720" s="3" t="s">
        <v>8944</v>
      </c>
      <c r="I9720" t="s">
        <v>27</v>
      </c>
      <c r="J9720" s="4"/>
      <c r="K9720" s="4"/>
      <c r="L9720" s="3" t="s">
        <v>11256</v>
      </c>
      <c r="M9720" s="4">
        <v>2010</v>
      </c>
      <c r="N9720" s="3" t="s">
        <v>13066</v>
      </c>
      <c r="O9720" s="4">
        <v>180</v>
      </c>
      <c r="S9720" s="4" t="s">
        <v>13329</v>
      </c>
      <c r="T9720" s="3" t="s">
        <v>14503</v>
      </c>
      <c r="V9720" s="4"/>
      <c r="W9720" s="5"/>
    </row>
    <row r="9721" spans="1:23">
      <c r="A9721">
        <v>9720</v>
      </c>
      <c r="B9721" s="4">
        <v>2957</v>
      </c>
      <c r="C9721" s="3" t="s">
        <v>46</v>
      </c>
      <c r="D9721" s="3" t="s">
        <v>3671</v>
      </c>
      <c r="E9721">
        <v>1</v>
      </c>
      <c r="G9721" s="3" t="s">
        <v>9065</v>
      </c>
      <c r="I9721" t="s">
        <v>27</v>
      </c>
      <c r="J9721" s="4"/>
      <c r="K9721" s="4"/>
      <c r="L9721" s="3" t="s">
        <v>12099</v>
      </c>
      <c r="M9721" s="4">
        <v>2008</v>
      </c>
      <c r="N9721" s="3" t="s">
        <v>13206</v>
      </c>
      <c r="O9721" s="4">
        <v>130</v>
      </c>
      <c r="S9721" s="4">
        <v>158</v>
      </c>
      <c r="T9721" s="3" t="s">
        <v>14607</v>
      </c>
      <c r="V9721" s="4"/>
      <c r="W9721" s="5"/>
    </row>
    <row r="9722" spans="1:23">
      <c r="A9722">
        <v>9721</v>
      </c>
      <c r="B9722" s="4">
        <v>2926</v>
      </c>
      <c r="C9722" s="3" t="s">
        <v>43</v>
      </c>
      <c r="D9722" s="3" t="s">
        <v>3672</v>
      </c>
      <c r="E9722">
        <v>1</v>
      </c>
      <c r="G9722" s="3" t="s">
        <v>9066</v>
      </c>
      <c r="I9722" t="s">
        <v>27</v>
      </c>
      <c r="J9722" s="4"/>
      <c r="K9722" s="4"/>
      <c r="L9722" s="3" t="s">
        <v>12100</v>
      </c>
      <c r="M9722" s="4">
        <v>2005</v>
      </c>
      <c r="N9722" s="3" t="s">
        <v>13067</v>
      </c>
      <c r="O9722" s="4">
        <v>80</v>
      </c>
      <c r="S9722" s="4">
        <v>80</v>
      </c>
      <c r="T9722" s="3" t="s">
        <v>14619</v>
      </c>
      <c r="V9722" s="4"/>
      <c r="W9722" s="5"/>
    </row>
    <row r="9723" spans="1:23">
      <c r="A9723">
        <v>9722</v>
      </c>
      <c r="B9723" s="4">
        <v>11435</v>
      </c>
      <c r="C9723" s="3" t="s">
        <v>140</v>
      </c>
      <c r="D9723" s="3" t="s">
        <v>3673</v>
      </c>
      <c r="E9723">
        <v>1</v>
      </c>
      <c r="G9723" s="3" t="s">
        <v>9067</v>
      </c>
      <c r="I9723" t="s">
        <v>27</v>
      </c>
      <c r="J9723" s="4"/>
      <c r="K9723" s="4"/>
      <c r="L9723" s="3" t="s">
        <v>11605</v>
      </c>
      <c r="M9723" s="4">
        <v>2017</v>
      </c>
      <c r="N9723" s="3" t="s">
        <v>13062</v>
      </c>
      <c r="O9723" s="4">
        <v>250</v>
      </c>
      <c r="S9723" s="4" t="s">
        <v>13360</v>
      </c>
      <c r="T9723" s="3" t="s">
        <v>14534</v>
      </c>
      <c r="V9723" s="4">
        <v>702</v>
      </c>
      <c r="W9723" s="5" t="s">
        <v>15176</v>
      </c>
    </row>
    <row r="9724" spans="1:23">
      <c r="A9724">
        <v>9723</v>
      </c>
      <c r="B9724" s="4">
        <v>14391</v>
      </c>
      <c r="C9724" s="3" t="s">
        <v>236</v>
      </c>
      <c r="D9724" s="3" t="s">
        <v>3674</v>
      </c>
      <c r="E9724">
        <v>1</v>
      </c>
      <c r="G9724" s="3" t="s">
        <v>9068</v>
      </c>
      <c r="I9724" t="s">
        <v>27</v>
      </c>
      <c r="J9724" s="4"/>
      <c r="K9724" s="4" t="s">
        <v>14828</v>
      </c>
      <c r="L9724" s="3" t="s">
        <v>12067</v>
      </c>
      <c r="M9724" s="4">
        <v>2021</v>
      </c>
      <c r="N9724" s="3" t="s">
        <v>13067</v>
      </c>
      <c r="O9724" s="4">
        <v>130</v>
      </c>
      <c r="S9724" s="4" t="s">
        <v>13360</v>
      </c>
      <c r="T9724" s="3"/>
      <c r="V9724" s="4">
        <v>11</v>
      </c>
      <c r="W9724" s="5" t="s">
        <v>15217</v>
      </c>
    </row>
    <row r="9725" spans="1:23">
      <c r="A9725">
        <v>9724</v>
      </c>
      <c r="B9725" s="4">
        <v>2931</v>
      </c>
      <c r="C9725" s="3" t="s">
        <v>46</v>
      </c>
      <c r="D9725" s="3" t="s">
        <v>3675</v>
      </c>
      <c r="E9725">
        <v>1</v>
      </c>
      <c r="G9725" s="3" t="s">
        <v>9069</v>
      </c>
      <c r="I9725" t="s">
        <v>27</v>
      </c>
      <c r="J9725" s="4"/>
      <c r="K9725" s="4"/>
      <c r="L9725" s="3" t="s">
        <v>12101</v>
      </c>
      <c r="M9725" s="4">
        <v>2005</v>
      </c>
      <c r="N9725" s="3" t="s">
        <v>13060</v>
      </c>
      <c r="O9725" s="4">
        <v>150</v>
      </c>
      <c r="S9725" s="4">
        <v>149</v>
      </c>
      <c r="T9725" s="3" t="s">
        <v>14619</v>
      </c>
      <c r="V9725" s="4"/>
      <c r="W9725" s="5"/>
    </row>
    <row r="9726" spans="1:23">
      <c r="A9726">
        <v>9725</v>
      </c>
      <c r="B9726" s="4">
        <v>10384</v>
      </c>
      <c r="C9726" s="3" t="s">
        <v>46</v>
      </c>
      <c r="D9726" s="3" t="s">
        <v>3676</v>
      </c>
      <c r="E9726">
        <v>1</v>
      </c>
      <c r="G9726" s="3" t="s">
        <v>9070</v>
      </c>
      <c r="I9726" t="s">
        <v>27</v>
      </c>
      <c r="J9726" s="4"/>
      <c r="K9726" s="4"/>
      <c r="L9726" s="3" t="s">
        <v>11419</v>
      </c>
      <c r="M9726" s="4">
        <v>2015</v>
      </c>
      <c r="N9726" s="3" t="s">
        <v>13056</v>
      </c>
      <c r="O9726" s="4">
        <v>250</v>
      </c>
      <c r="S9726" s="4" t="s">
        <v>13553</v>
      </c>
      <c r="T9726" s="3" t="s">
        <v>11419</v>
      </c>
      <c r="V9726" s="4">
        <v>1967</v>
      </c>
      <c r="W9726" s="5" t="s">
        <v>15232</v>
      </c>
    </row>
    <row r="9727" spans="1:23">
      <c r="A9727">
        <v>9726</v>
      </c>
      <c r="B9727" s="4">
        <v>2664</v>
      </c>
      <c r="C9727" s="3" t="s">
        <v>46</v>
      </c>
      <c r="D9727" s="3" t="s">
        <v>3677</v>
      </c>
      <c r="E9727">
        <v>1</v>
      </c>
      <c r="G9727" s="3" t="s">
        <v>8967</v>
      </c>
      <c r="I9727" t="s">
        <v>27</v>
      </c>
      <c r="J9727" s="4"/>
      <c r="K9727" s="4"/>
      <c r="L9727" s="3" t="s">
        <v>12102</v>
      </c>
      <c r="M9727" s="4">
        <v>2010</v>
      </c>
      <c r="N9727" s="3" t="s">
        <v>13186</v>
      </c>
      <c r="O9727" s="4">
        <v>130</v>
      </c>
      <c r="S9727" s="4">
        <v>127</v>
      </c>
      <c r="T9727" s="3" t="s">
        <v>12047</v>
      </c>
      <c r="V9727" s="4">
        <v>1269</v>
      </c>
      <c r="W9727" s="5" t="s">
        <v>15134</v>
      </c>
    </row>
    <row r="9728" spans="1:23">
      <c r="A9728">
        <v>9727</v>
      </c>
      <c r="B9728" s="4">
        <v>3713</v>
      </c>
      <c r="C9728" s="3" t="s">
        <v>47</v>
      </c>
      <c r="D9728" s="3" t="s">
        <v>3678</v>
      </c>
      <c r="E9728">
        <v>1</v>
      </c>
      <c r="G9728" s="3" t="s">
        <v>9071</v>
      </c>
      <c r="I9728" t="s">
        <v>27</v>
      </c>
      <c r="J9728" s="4"/>
      <c r="K9728" s="4"/>
      <c r="L9728" s="3" t="s">
        <v>11419</v>
      </c>
      <c r="M9728" s="4">
        <v>2010</v>
      </c>
      <c r="N9728" s="3" t="s">
        <v>13056</v>
      </c>
      <c r="O9728" s="4">
        <v>200</v>
      </c>
      <c r="S9728" s="4" t="s">
        <v>13371</v>
      </c>
      <c r="T9728" s="3" t="s">
        <v>11419</v>
      </c>
      <c r="V9728" s="4">
        <v>261</v>
      </c>
      <c r="W9728" s="5" t="s">
        <v>15185</v>
      </c>
    </row>
    <row r="9729" spans="1:23">
      <c r="A9729">
        <v>9728</v>
      </c>
      <c r="B9729" s="4">
        <v>14699</v>
      </c>
      <c r="C9729" s="3" t="s">
        <v>47</v>
      </c>
      <c r="D9729" s="3" t="s">
        <v>3679</v>
      </c>
      <c r="E9729">
        <v>1</v>
      </c>
      <c r="G9729" s="3" t="s">
        <v>9072</v>
      </c>
      <c r="I9729" t="s">
        <v>27</v>
      </c>
      <c r="J9729" s="4"/>
      <c r="K9729" s="4" t="s">
        <v>14808</v>
      </c>
      <c r="L9729" s="3" t="s">
        <v>12103</v>
      </c>
      <c r="M9729" s="4">
        <v>2008</v>
      </c>
      <c r="N9729" s="3" t="s">
        <v>13060</v>
      </c>
      <c r="O9729" s="4">
        <v>50</v>
      </c>
      <c r="S9729" s="4" t="s">
        <v>14322</v>
      </c>
      <c r="T9729" s="3" t="s">
        <v>14503</v>
      </c>
      <c r="V9729" s="4"/>
      <c r="W9729" s="5"/>
    </row>
    <row r="9730" spans="1:23">
      <c r="A9730">
        <v>9729</v>
      </c>
      <c r="B9730" s="4">
        <v>249</v>
      </c>
      <c r="C9730" s="3" t="s">
        <v>158</v>
      </c>
      <c r="D9730" s="3" t="s">
        <v>3680</v>
      </c>
      <c r="E9730">
        <v>1</v>
      </c>
      <c r="G9730" s="3" t="s">
        <v>9073</v>
      </c>
      <c r="I9730" t="s">
        <v>27</v>
      </c>
      <c r="J9730" s="4"/>
      <c r="K9730" s="4"/>
      <c r="L9730" s="3" t="s">
        <v>12104</v>
      </c>
      <c r="M9730" s="4">
        <v>2003</v>
      </c>
      <c r="N9730" s="3" t="s">
        <v>13185</v>
      </c>
      <c r="O9730" s="4">
        <v>170</v>
      </c>
      <c r="S9730" s="4" t="s">
        <v>13553</v>
      </c>
      <c r="T9730" s="3"/>
      <c r="V9730" s="4"/>
      <c r="W9730" s="5"/>
    </row>
    <row r="9731" spans="1:23">
      <c r="A9731">
        <v>9730</v>
      </c>
      <c r="B9731" s="4">
        <v>3897</v>
      </c>
      <c r="C9731" s="3" t="s">
        <v>46</v>
      </c>
      <c r="D9731" s="3" t="s">
        <v>3681</v>
      </c>
      <c r="E9731">
        <v>1</v>
      </c>
      <c r="G9731" s="3" t="s">
        <v>9074</v>
      </c>
      <c r="I9731" t="s">
        <v>27</v>
      </c>
      <c r="J9731" s="4"/>
      <c r="K9731" s="4"/>
      <c r="L9731" s="3" t="s">
        <v>11419</v>
      </c>
      <c r="M9731" s="4">
        <v>2010</v>
      </c>
      <c r="N9731" s="3" t="s">
        <v>13056</v>
      </c>
      <c r="O9731" s="4">
        <v>200</v>
      </c>
      <c r="S9731" s="4" t="s">
        <v>13543</v>
      </c>
      <c r="T9731" s="3" t="s">
        <v>11419</v>
      </c>
      <c r="V9731" s="4">
        <v>261</v>
      </c>
      <c r="W9731" s="5" t="s">
        <v>15185</v>
      </c>
    </row>
    <row r="9732" spans="1:23">
      <c r="A9732">
        <v>9731</v>
      </c>
      <c r="B9732" s="4">
        <v>3873</v>
      </c>
      <c r="C9732" s="3" t="s">
        <v>46</v>
      </c>
      <c r="D9732" s="3" t="s">
        <v>3682</v>
      </c>
      <c r="E9732">
        <v>1</v>
      </c>
      <c r="G9732" s="3" t="s">
        <v>9075</v>
      </c>
      <c r="I9732" t="s">
        <v>27</v>
      </c>
      <c r="J9732" s="4"/>
      <c r="K9732" s="4"/>
      <c r="L9732" s="3" t="s">
        <v>11419</v>
      </c>
      <c r="M9732" s="4">
        <v>2008</v>
      </c>
      <c r="N9732" s="3" t="s">
        <v>13056</v>
      </c>
      <c r="O9732" s="4">
        <v>100</v>
      </c>
      <c r="S9732" s="4" t="s">
        <v>13534</v>
      </c>
      <c r="T9732" s="3" t="s">
        <v>11419</v>
      </c>
      <c r="V9732" s="4">
        <v>261</v>
      </c>
      <c r="W9732" s="5" t="s">
        <v>15185</v>
      </c>
    </row>
    <row r="9733" spans="1:23">
      <c r="A9733">
        <v>9732</v>
      </c>
      <c r="B9733" s="4">
        <v>3882</v>
      </c>
      <c r="C9733" s="3" t="s">
        <v>46</v>
      </c>
      <c r="D9733" s="3" t="s">
        <v>3683</v>
      </c>
      <c r="E9733">
        <v>1</v>
      </c>
      <c r="G9733" s="3" t="s">
        <v>8845</v>
      </c>
      <c r="I9733" t="s">
        <v>27</v>
      </c>
      <c r="J9733" s="4"/>
      <c r="K9733" s="4"/>
      <c r="L9733" s="3" t="s">
        <v>11419</v>
      </c>
      <c r="M9733" s="4">
        <v>2008</v>
      </c>
      <c r="N9733" s="3" t="s">
        <v>13056</v>
      </c>
      <c r="O9733" s="4">
        <v>200</v>
      </c>
      <c r="S9733" s="4" t="s">
        <v>13579</v>
      </c>
      <c r="T9733" s="3" t="s">
        <v>11419</v>
      </c>
      <c r="V9733" s="4">
        <v>261</v>
      </c>
      <c r="W9733" s="5" t="s">
        <v>15185</v>
      </c>
    </row>
    <row r="9734" spans="1:23">
      <c r="A9734">
        <v>9733</v>
      </c>
      <c r="B9734" s="4">
        <v>5203</v>
      </c>
      <c r="C9734" s="3" t="s">
        <v>46</v>
      </c>
      <c r="D9734" s="3" t="s">
        <v>3683</v>
      </c>
      <c r="E9734">
        <v>1</v>
      </c>
      <c r="G9734" s="3" t="s">
        <v>8846</v>
      </c>
      <c r="I9734" t="s">
        <v>27</v>
      </c>
      <c r="J9734" s="4"/>
      <c r="K9734" s="4"/>
      <c r="L9734" s="3" t="s">
        <v>11419</v>
      </c>
      <c r="M9734" s="4">
        <v>2000</v>
      </c>
      <c r="N9734" s="3" t="s">
        <v>13056</v>
      </c>
      <c r="O9734" s="4">
        <v>160</v>
      </c>
      <c r="S9734" s="4" t="s">
        <v>13579</v>
      </c>
      <c r="T9734" s="3"/>
      <c r="V9734" s="4"/>
      <c r="W9734" s="5"/>
    </row>
    <row r="9735" spans="1:23">
      <c r="A9735">
        <v>9734</v>
      </c>
      <c r="B9735" s="4">
        <v>15296</v>
      </c>
      <c r="C9735" s="3" t="s">
        <v>46</v>
      </c>
      <c r="D9735" s="3" t="s">
        <v>3684</v>
      </c>
      <c r="E9735">
        <v>1</v>
      </c>
      <c r="G9735" s="3" t="s">
        <v>9076</v>
      </c>
      <c r="I9735" t="s">
        <v>29</v>
      </c>
      <c r="J9735" s="4"/>
      <c r="K9735" s="4" t="s">
        <v>14817</v>
      </c>
      <c r="L9735" s="3" t="s">
        <v>12105</v>
      </c>
      <c r="M9735" s="4">
        <v>2012</v>
      </c>
      <c r="N9735" s="3" t="s">
        <v>13067</v>
      </c>
      <c r="O9735" s="4">
        <v>300</v>
      </c>
      <c r="S9735" s="4" t="s">
        <v>13544</v>
      </c>
      <c r="T9735" s="3" t="s">
        <v>14503</v>
      </c>
      <c r="V9735" s="4"/>
      <c r="W9735" s="5"/>
    </row>
    <row r="9736" spans="1:23">
      <c r="A9736">
        <v>9735</v>
      </c>
      <c r="B9736" s="4">
        <v>6095</v>
      </c>
      <c r="C9736" s="3"/>
      <c r="D9736" s="3" t="s">
        <v>3684</v>
      </c>
      <c r="E9736">
        <v>1</v>
      </c>
      <c r="G9736" s="3" t="s">
        <v>9076</v>
      </c>
      <c r="I9736" t="s">
        <v>27</v>
      </c>
      <c r="J9736" s="4"/>
      <c r="K9736" s="4"/>
      <c r="L9736" s="3" t="s">
        <v>12090</v>
      </c>
      <c r="M9736" s="4">
        <v>2012</v>
      </c>
      <c r="N9736" s="3" t="s">
        <v>13064</v>
      </c>
      <c r="O9736" s="4">
        <v>0</v>
      </c>
      <c r="S9736" s="4" t="s">
        <v>13544</v>
      </c>
      <c r="T9736" s="3" t="s">
        <v>14507</v>
      </c>
      <c r="V9736" s="4"/>
      <c r="W9736" s="5"/>
    </row>
    <row r="9737" spans="1:23">
      <c r="A9737">
        <v>9736</v>
      </c>
      <c r="B9737" s="4">
        <v>6068</v>
      </c>
      <c r="C9737" s="3"/>
      <c r="D9737" s="3" t="s">
        <v>3684</v>
      </c>
      <c r="E9737">
        <v>1</v>
      </c>
      <c r="G9737" s="3" t="s">
        <v>9076</v>
      </c>
      <c r="I9737" t="s">
        <v>27</v>
      </c>
      <c r="J9737" s="4"/>
      <c r="K9737" s="4"/>
      <c r="L9737" s="3" t="s">
        <v>12090</v>
      </c>
      <c r="M9737" s="4">
        <v>2012</v>
      </c>
      <c r="N9737" s="3" t="s">
        <v>13064</v>
      </c>
      <c r="O9737" s="4">
        <v>0</v>
      </c>
      <c r="S9737" s="4" t="s">
        <v>13544</v>
      </c>
      <c r="T9737" s="3" t="s">
        <v>14507</v>
      </c>
      <c r="V9737" s="4"/>
      <c r="W9737" s="5"/>
    </row>
    <row r="9738" spans="1:23">
      <c r="A9738">
        <v>9737</v>
      </c>
      <c r="B9738" s="4">
        <v>11985</v>
      </c>
      <c r="C9738" s="3" t="s">
        <v>46</v>
      </c>
      <c r="D9738" s="3" t="s">
        <v>3685</v>
      </c>
      <c r="E9738">
        <v>1</v>
      </c>
      <c r="G9738" s="3" t="s">
        <v>9077</v>
      </c>
      <c r="I9738" t="s">
        <v>27</v>
      </c>
      <c r="J9738" s="4"/>
      <c r="K9738" s="4"/>
      <c r="L9738" s="3" t="s">
        <v>11430</v>
      </c>
      <c r="M9738" s="4">
        <v>2017</v>
      </c>
      <c r="N9738" s="3" t="s">
        <v>13066</v>
      </c>
      <c r="O9738" s="4">
        <v>200</v>
      </c>
      <c r="S9738" s="4" t="s">
        <v>13345</v>
      </c>
      <c r="T9738" s="3" t="s">
        <v>14570</v>
      </c>
      <c r="V9738" s="4">
        <v>727</v>
      </c>
      <c r="W9738" s="5" t="s">
        <v>15049</v>
      </c>
    </row>
    <row r="9739" spans="1:23">
      <c r="A9739">
        <v>9738</v>
      </c>
      <c r="B9739" s="4">
        <v>12016</v>
      </c>
      <c r="C9739" s="3" t="s">
        <v>46</v>
      </c>
      <c r="D9739" s="3" t="s">
        <v>3685</v>
      </c>
      <c r="E9739">
        <v>1</v>
      </c>
      <c r="G9739" s="3" t="s">
        <v>9077</v>
      </c>
      <c r="I9739" t="s">
        <v>27</v>
      </c>
      <c r="J9739" s="4"/>
      <c r="K9739" s="4"/>
      <c r="L9739" s="3" t="s">
        <v>11430</v>
      </c>
      <c r="M9739" s="4">
        <v>2017</v>
      </c>
      <c r="N9739" s="3" t="s">
        <v>13066</v>
      </c>
      <c r="O9739" s="4">
        <v>200</v>
      </c>
      <c r="S9739" s="4" t="s">
        <v>13345</v>
      </c>
      <c r="T9739" s="3" t="s">
        <v>14570</v>
      </c>
      <c r="V9739" s="4">
        <v>727</v>
      </c>
      <c r="W9739" s="5" t="s">
        <v>15049</v>
      </c>
    </row>
    <row r="9740" spans="1:23">
      <c r="A9740">
        <v>9739</v>
      </c>
      <c r="B9740" s="4">
        <v>12017</v>
      </c>
      <c r="C9740" s="3" t="s">
        <v>46</v>
      </c>
      <c r="D9740" s="3" t="s">
        <v>3685</v>
      </c>
      <c r="E9740">
        <v>1</v>
      </c>
      <c r="G9740" s="3" t="s">
        <v>9077</v>
      </c>
      <c r="I9740" t="s">
        <v>27</v>
      </c>
      <c r="J9740" s="4"/>
      <c r="K9740" s="4"/>
      <c r="L9740" s="3" t="s">
        <v>11430</v>
      </c>
      <c r="M9740" s="4">
        <v>2017</v>
      </c>
      <c r="N9740" s="3" t="s">
        <v>13066</v>
      </c>
      <c r="O9740" s="4">
        <v>200</v>
      </c>
      <c r="S9740" s="4" t="s">
        <v>13345</v>
      </c>
      <c r="T9740" s="3" t="s">
        <v>14570</v>
      </c>
      <c r="V9740" s="4">
        <v>727</v>
      </c>
      <c r="W9740" s="5" t="s">
        <v>15049</v>
      </c>
    </row>
    <row r="9741" spans="1:23">
      <c r="A9741">
        <v>9740</v>
      </c>
      <c r="B9741" s="4">
        <v>12018</v>
      </c>
      <c r="C9741" s="3" t="s">
        <v>46</v>
      </c>
      <c r="D9741" s="3" t="s">
        <v>3685</v>
      </c>
      <c r="E9741">
        <v>1</v>
      </c>
      <c r="G9741" s="3" t="s">
        <v>9077</v>
      </c>
      <c r="I9741" t="s">
        <v>27</v>
      </c>
      <c r="J9741" s="4"/>
      <c r="K9741" s="4"/>
      <c r="L9741" s="3" t="s">
        <v>11430</v>
      </c>
      <c r="M9741" s="4">
        <v>2017</v>
      </c>
      <c r="N9741" s="3" t="s">
        <v>13066</v>
      </c>
      <c r="O9741" s="4">
        <v>200</v>
      </c>
      <c r="S9741" s="4" t="s">
        <v>13345</v>
      </c>
      <c r="T9741" s="3" t="s">
        <v>14570</v>
      </c>
      <c r="V9741" s="4">
        <v>727</v>
      </c>
      <c r="W9741" s="5" t="s">
        <v>15049</v>
      </c>
    </row>
    <row r="9742" spans="1:23">
      <c r="A9742">
        <v>9741</v>
      </c>
      <c r="B9742" s="4">
        <v>12019</v>
      </c>
      <c r="C9742" s="3" t="s">
        <v>46</v>
      </c>
      <c r="D9742" s="3" t="s">
        <v>3685</v>
      </c>
      <c r="E9742">
        <v>1</v>
      </c>
      <c r="G9742" s="3" t="s">
        <v>9077</v>
      </c>
      <c r="I9742" t="s">
        <v>27</v>
      </c>
      <c r="J9742" s="4"/>
      <c r="K9742" s="4"/>
      <c r="L9742" s="3" t="s">
        <v>11430</v>
      </c>
      <c r="M9742" s="4">
        <v>2017</v>
      </c>
      <c r="N9742" s="3" t="s">
        <v>13066</v>
      </c>
      <c r="O9742" s="4">
        <v>200</v>
      </c>
      <c r="S9742" s="4" t="s">
        <v>13345</v>
      </c>
      <c r="T9742" s="3" t="s">
        <v>14570</v>
      </c>
      <c r="V9742" s="4">
        <v>727</v>
      </c>
      <c r="W9742" s="5" t="s">
        <v>15049</v>
      </c>
    </row>
    <row r="9743" spans="1:23">
      <c r="A9743">
        <v>9742</v>
      </c>
      <c r="B9743" s="4">
        <v>9392</v>
      </c>
      <c r="C9743" s="3" t="s">
        <v>47</v>
      </c>
      <c r="D9743" s="3" t="s">
        <v>3686</v>
      </c>
      <c r="E9743">
        <v>1</v>
      </c>
      <c r="G9743" s="3" t="s">
        <v>9078</v>
      </c>
      <c r="I9743" t="s">
        <v>27</v>
      </c>
      <c r="J9743" s="4"/>
      <c r="K9743" s="4"/>
      <c r="L9743" s="3" t="s">
        <v>11419</v>
      </c>
      <c r="M9743" s="4">
        <v>2007</v>
      </c>
      <c r="N9743" s="3" t="s">
        <v>13056</v>
      </c>
      <c r="O9743" s="4">
        <v>75</v>
      </c>
      <c r="S9743" s="4" t="s">
        <v>13516</v>
      </c>
      <c r="T9743" s="3" t="s">
        <v>14503</v>
      </c>
      <c r="V9743" s="4"/>
      <c r="W9743" s="5"/>
    </row>
    <row r="9744" spans="1:23">
      <c r="A9744">
        <v>9743</v>
      </c>
      <c r="B9744" s="4">
        <v>1738</v>
      </c>
      <c r="C9744" s="3" t="s">
        <v>47</v>
      </c>
      <c r="D9744" s="3" t="s">
        <v>3687</v>
      </c>
      <c r="E9744">
        <v>1</v>
      </c>
      <c r="G9744" s="3" t="s">
        <v>9079</v>
      </c>
      <c r="I9744" t="s">
        <v>27</v>
      </c>
      <c r="J9744" s="4"/>
      <c r="K9744" s="4"/>
      <c r="L9744" s="3" t="s">
        <v>12106</v>
      </c>
      <c r="M9744" s="4">
        <v>2007</v>
      </c>
      <c r="N9744" s="3" t="s">
        <v>13060</v>
      </c>
      <c r="O9744" s="4">
        <v>60</v>
      </c>
      <c r="S9744" s="4">
        <v>190</v>
      </c>
      <c r="T9744" s="3" t="s">
        <v>12002</v>
      </c>
      <c r="V9744" s="4">
        <v>3519</v>
      </c>
      <c r="W9744" s="5" t="s">
        <v>15210</v>
      </c>
    </row>
    <row r="9745" spans="1:23">
      <c r="A9745">
        <v>9744</v>
      </c>
      <c r="B9745" s="4">
        <v>3874</v>
      </c>
      <c r="C9745" s="3" t="s">
        <v>46</v>
      </c>
      <c r="D9745" s="3" t="s">
        <v>3687</v>
      </c>
      <c r="E9745">
        <v>1</v>
      </c>
      <c r="G9745" s="3" t="s">
        <v>9080</v>
      </c>
      <c r="I9745" t="s">
        <v>27</v>
      </c>
      <c r="J9745" s="4"/>
      <c r="K9745" s="4"/>
      <c r="L9745" s="3" t="s">
        <v>11419</v>
      </c>
      <c r="M9745" s="4">
        <v>2007</v>
      </c>
      <c r="N9745" s="3" t="s">
        <v>13056</v>
      </c>
      <c r="O9745" s="4">
        <v>75</v>
      </c>
      <c r="S9745" s="4" t="s">
        <v>13541</v>
      </c>
      <c r="T9745" s="3" t="s">
        <v>11419</v>
      </c>
      <c r="V9745" s="4">
        <v>261</v>
      </c>
      <c r="W9745" s="5" t="s">
        <v>15185</v>
      </c>
    </row>
    <row r="9746" spans="1:23">
      <c r="A9746">
        <v>9745</v>
      </c>
      <c r="B9746" s="4">
        <v>13999</v>
      </c>
      <c r="C9746" s="3" t="s">
        <v>225</v>
      </c>
      <c r="D9746" s="3" t="s">
        <v>3688</v>
      </c>
      <c r="E9746">
        <v>1</v>
      </c>
      <c r="G9746" s="3" t="s">
        <v>9081</v>
      </c>
      <c r="I9746" t="s">
        <v>27</v>
      </c>
      <c r="J9746" s="4"/>
      <c r="K9746" s="4" t="s">
        <v>14817</v>
      </c>
      <c r="L9746" s="3" t="s">
        <v>12107</v>
      </c>
      <c r="M9746" s="4">
        <v>2017</v>
      </c>
      <c r="N9746" s="3" t="s">
        <v>13067</v>
      </c>
      <c r="O9746" s="4">
        <v>100</v>
      </c>
      <c r="S9746" s="4" t="s">
        <v>13612</v>
      </c>
      <c r="T9746" s="3" t="s">
        <v>12040</v>
      </c>
      <c r="V9746" s="4">
        <v>2950</v>
      </c>
      <c r="W9746" s="5" t="s">
        <v>15233</v>
      </c>
    </row>
    <row r="9747" spans="1:23">
      <c r="A9747">
        <v>9746</v>
      </c>
      <c r="B9747" s="4">
        <v>14000</v>
      </c>
      <c r="C9747" s="3" t="s">
        <v>225</v>
      </c>
      <c r="D9747" s="3" t="s">
        <v>3688</v>
      </c>
      <c r="E9747">
        <v>1</v>
      </c>
      <c r="G9747" s="3" t="s">
        <v>9081</v>
      </c>
      <c r="I9747" t="s">
        <v>27</v>
      </c>
      <c r="J9747" s="4"/>
      <c r="K9747" s="4" t="s">
        <v>14817</v>
      </c>
      <c r="L9747" s="3" t="s">
        <v>12107</v>
      </c>
      <c r="M9747" s="4">
        <v>2017</v>
      </c>
      <c r="N9747" s="3" t="s">
        <v>13067</v>
      </c>
      <c r="O9747" s="4">
        <v>100</v>
      </c>
      <c r="S9747" s="4" t="s">
        <v>13612</v>
      </c>
      <c r="T9747" s="3" t="s">
        <v>12040</v>
      </c>
      <c r="V9747" s="4">
        <v>2950</v>
      </c>
      <c r="W9747" s="5" t="s">
        <v>15233</v>
      </c>
    </row>
    <row r="9748" spans="1:23">
      <c r="A9748">
        <v>9747</v>
      </c>
      <c r="B9748" s="4">
        <v>14001</v>
      </c>
      <c r="C9748" s="3" t="s">
        <v>225</v>
      </c>
      <c r="D9748" s="3" t="s">
        <v>3688</v>
      </c>
      <c r="E9748">
        <v>1</v>
      </c>
      <c r="G9748" s="3" t="s">
        <v>9081</v>
      </c>
      <c r="I9748" t="s">
        <v>27</v>
      </c>
      <c r="J9748" s="4"/>
      <c r="K9748" s="4" t="s">
        <v>14817</v>
      </c>
      <c r="L9748" s="3" t="s">
        <v>12107</v>
      </c>
      <c r="M9748" s="4">
        <v>2017</v>
      </c>
      <c r="N9748" s="3" t="s">
        <v>13067</v>
      </c>
      <c r="O9748" s="4">
        <v>100</v>
      </c>
      <c r="S9748" s="4" t="s">
        <v>13612</v>
      </c>
      <c r="T9748" s="3" t="s">
        <v>12040</v>
      </c>
      <c r="V9748" s="4">
        <v>2950</v>
      </c>
      <c r="W9748" s="5" t="s">
        <v>15233</v>
      </c>
    </row>
    <row r="9749" spans="1:23">
      <c r="A9749">
        <v>9748</v>
      </c>
      <c r="B9749" s="4">
        <v>14002</v>
      </c>
      <c r="C9749" s="3" t="s">
        <v>225</v>
      </c>
      <c r="D9749" s="3" t="s">
        <v>3688</v>
      </c>
      <c r="E9749">
        <v>1</v>
      </c>
      <c r="G9749" s="3" t="s">
        <v>9081</v>
      </c>
      <c r="I9749" t="s">
        <v>27</v>
      </c>
      <c r="J9749" s="4"/>
      <c r="K9749" s="4" t="s">
        <v>14817</v>
      </c>
      <c r="L9749" s="3" t="s">
        <v>12107</v>
      </c>
      <c r="M9749" s="4">
        <v>2017</v>
      </c>
      <c r="N9749" s="3" t="s">
        <v>13067</v>
      </c>
      <c r="O9749" s="4">
        <v>100</v>
      </c>
      <c r="S9749" s="4" t="s">
        <v>13612</v>
      </c>
      <c r="T9749" s="3" t="s">
        <v>12040</v>
      </c>
      <c r="V9749" s="4">
        <v>2950</v>
      </c>
      <c r="W9749" s="5" t="s">
        <v>15233</v>
      </c>
    </row>
    <row r="9750" spans="1:23">
      <c r="A9750">
        <v>9749</v>
      </c>
      <c r="B9750" s="4">
        <v>10389</v>
      </c>
      <c r="C9750" s="3" t="s">
        <v>46</v>
      </c>
      <c r="D9750" s="3" t="s">
        <v>3689</v>
      </c>
      <c r="E9750">
        <v>1</v>
      </c>
      <c r="G9750" s="3" t="s">
        <v>9082</v>
      </c>
      <c r="I9750" t="s">
        <v>27</v>
      </c>
      <c r="J9750" s="4"/>
      <c r="K9750" s="4"/>
      <c r="L9750" s="3" t="s">
        <v>11419</v>
      </c>
      <c r="M9750" s="4">
        <v>2019</v>
      </c>
      <c r="N9750" s="3" t="s">
        <v>13056</v>
      </c>
      <c r="O9750" s="4">
        <v>150</v>
      </c>
      <c r="S9750" s="4" t="s">
        <v>13472</v>
      </c>
      <c r="T9750" s="3" t="s">
        <v>11419</v>
      </c>
      <c r="V9750" s="4">
        <v>1968</v>
      </c>
      <c r="W9750" s="5" t="s">
        <v>15197</v>
      </c>
    </row>
    <row r="9751" spans="1:23">
      <c r="A9751">
        <v>9750</v>
      </c>
      <c r="B9751" s="4">
        <v>2946</v>
      </c>
      <c r="C9751" s="3" t="s">
        <v>46</v>
      </c>
      <c r="D9751" s="3" t="s">
        <v>3690</v>
      </c>
      <c r="E9751">
        <v>1</v>
      </c>
      <c r="G9751" s="3" t="s">
        <v>9083</v>
      </c>
      <c r="I9751" t="s">
        <v>27</v>
      </c>
      <c r="J9751" s="4"/>
      <c r="K9751" s="4"/>
      <c r="L9751" s="3" t="s">
        <v>12108</v>
      </c>
      <c r="M9751" s="4">
        <v>2009</v>
      </c>
      <c r="N9751" s="3" t="s">
        <v>13066</v>
      </c>
      <c r="O9751" s="4">
        <v>150</v>
      </c>
      <c r="S9751" s="4">
        <v>195</v>
      </c>
      <c r="T9751" s="3"/>
      <c r="V9751" s="4"/>
      <c r="W9751" s="5"/>
    </row>
    <row r="9752" spans="1:23">
      <c r="A9752">
        <v>9751</v>
      </c>
      <c r="B9752" s="4">
        <v>10007</v>
      </c>
      <c r="C9752" s="3" t="s">
        <v>46</v>
      </c>
      <c r="D9752" s="3" t="s">
        <v>3691</v>
      </c>
      <c r="E9752">
        <v>1</v>
      </c>
      <c r="G9752" s="3" t="s">
        <v>9084</v>
      </c>
      <c r="I9752" t="s">
        <v>27</v>
      </c>
      <c r="J9752" s="4"/>
      <c r="K9752" s="4"/>
      <c r="L9752" s="3" t="s">
        <v>11430</v>
      </c>
      <c r="M9752" s="4">
        <v>2013</v>
      </c>
      <c r="N9752" s="3" t="s">
        <v>13057</v>
      </c>
      <c r="O9752" s="4">
        <v>150</v>
      </c>
      <c r="S9752" s="4" t="s">
        <v>13561</v>
      </c>
      <c r="T9752" s="3" t="s">
        <v>14516</v>
      </c>
      <c r="V9752" s="4">
        <v>58138</v>
      </c>
      <c r="W9752" s="5" t="s">
        <v>15183</v>
      </c>
    </row>
    <row r="9753" spans="1:23">
      <c r="A9753">
        <v>9752</v>
      </c>
      <c r="B9753" s="4">
        <v>11952</v>
      </c>
      <c r="C9753" s="3" t="s">
        <v>46</v>
      </c>
      <c r="D9753" s="3" t="s">
        <v>3691</v>
      </c>
      <c r="E9753">
        <v>1</v>
      </c>
      <c r="G9753" s="3" t="s">
        <v>9084</v>
      </c>
      <c r="I9753" t="s">
        <v>27</v>
      </c>
      <c r="J9753" s="4"/>
      <c r="K9753" s="4"/>
      <c r="L9753" s="3" t="s">
        <v>11430</v>
      </c>
      <c r="M9753" s="4">
        <v>2013</v>
      </c>
      <c r="N9753" s="3" t="s">
        <v>13066</v>
      </c>
      <c r="O9753" s="4">
        <v>150</v>
      </c>
      <c r="S9753" s="4" t="s">
        <v>13561</v>
      </c>
      <c r="T9753" s="3" t="s">
        <v>14570</v>
      </c>
      <c r="V9753" s="4">
        <v>727</v>
      </c>
      <c r="W9753" s="5" t="s">
        <v>15049</v>
      </c>
    </row>
    <row r="9754" spans="1:23">
      <c r="A9754">
        <v>9753</v>
      </c>
      <c r="B9754" s="4">
        <v>3162</v>
      </c>
      <c r="C9754" s="3" t="s">
        <v>46</v>
      </c>
      <c r="D9754" s="3" t="s">
        <v>3692</v>
      </c>
      <c r="E9754">
        <v>1</v>
      </c>
      <c r="G9754" s="3" t="s">
        <v>9085</v>
      </c>
      <c r="I9754" t="s">
        <v>27</v>
      </c>
      <c r="J9754" s="4"/>
      <c r="K9754" s="4"/>
      <c r="L9754" s="3" t="s">
        <v>12109</v>
      </c>
      <c r="M9754" s="4">
        <v>2006</v>
      </c>
      <c r="N9754" s="3" t="s">
        <v>13066</v>
      </c>
      <c r="O9754" s="4">
        <v>350</v>
      </c>
      <c r="S9754" s="4" t="s">
        <v>13430</v>
      </c>
      <c r="T9754" s="3"/>
      <c r="V9754" s="4"/>
      <c r="W9754" s="5"/>
    </row>
    <row r="9755" spans="1:23">
      <c r="A9755">
        <v>9754</v>
      </c>
      <c r="B9755" s="4">
        <v>3021</v>
      </c>
      <c r="C9755" s="3" t="s">
        <v>46</v>
      </c>
      <c r="D9755" s="3" t="s">
        <v>3693</v>
      </c>
      <c r="E9755">
        <v>1</v>
      </c>
      <c r="G9755" s="3" t="s">
        <v>9086</v>
      </c>
      <c r="I9755" t="s">
        <v>27</v>
      </c>
      <c r="J9755" s="4"/>
      <c r="K9755" s="4"/>
      <c r="L9755" s="3" t="s">
        <v>12110</v>
      </c>
      <c r="M9755" s="4">
        <v>1997</v>
      </c>
      <c r="N9755" s="3" t="s">
        <v>13060</v>
      </c>
      <c r="O9755" s="4">
        <v>40</v>
      </c>
      <c r="S9755" s="4">
        <v>54</v>
      </c>
      <c r="T9755" s="3" t="s">
        <v>9670</v>
      </c>
      <c r="V9755" s="4"/>
      <c r="W9755" s="5"/>
    </row>
    <row r="9756" spans="1:23">
      <c r="A9756">
        <v>9755</v>
      </c>
      <c r="B9756" s="4">
        <v>2156</v>
      </c>
      <c r="C9756" s="3" t="s">
        <v>131</v>
      </c>
      <c r="D9756" s="3" t="s">
        <v>3694</v>
      </c>
      <c r="E9756">
        <v>1</v>
      </c>
      <c r="G9756" s="3" t="s">
        <v>8272</v>
      </c>
      <c r="I9756" t="s">
        <v>27</v>
      </c>
      <c r="J9756" s="4"/>
      <c r="K9756" s="4"/>
      <c r="L9756" s="3" t="s">
        <v>12111</v>
      </c>
      <c r="M9756" s="4">
        <v>2009</v>
      </c>
      <c r="N9756" s="3" t="s">
        <v>13067</v>
      </c>
      <c r="O9756" s="4">
        <v>125</v>
      </c>
      <c r="S9756" s="4">
        <v>202</v>
      </c>
      <c r="T9756" s="3" t="s">
        <v>14605</v>
      </c>
      <c r="V9756" s="4"/>
      <c r="W9756" s="5"/>
    </row>
    <row r="9757" spans="1:23">
      <c r="A9757">
        <v>9756</v>
      </c>
      <c r="B9757" s="4">
        <v>1767</v>
      </c>
      <c r="C9757" s="3" t="s">
        <v>180</v>
      </c>
      <c r="D9757" s="3" t="s">
        <v>3695</v>
      </c>
      <c r="E9757">
        <v>1</v>
      </c>
      <c r="G9757" s="3" t="s">
        <v>9087</v>
      </c>
      <c r="I9757" t="s">
        <v>27</v>
      </c>
      <c r="J9757" s="4"/>
      <c r="K9757" s="4"/>
      <c r="L9757" s="3" t="s">
        <v>12112</v>
      </c>
      <c r="M9757" s="4">
        <v>2004</v>
      </c>
      <c r="N9757" s="3" t="s">
        <v>13059</v>
      </c>
      <c r="O9757" s="4">
        <v>250</v>
      </c>
      <c r="S9757" s="4">
        <v>285</v>
      </c>
      <c r="T9757" s="3" t="s">
        <v>14618</v>
      </c>
      <c r="V9757" s="4">
        <v>59</v>
      </c>
      <c r="W9757" s="5" t="s">
        <v>15210</v>
      </c>
    </row>
    <row r="9758" spans="1:23">
      <c r="A9758">
        <v>9757</v>
      </c>
      <c r="B9758" s="4">
        <v>14994</v>
      </c>
      <c r="C9758" s="3" t="s">
        <v>180</v>
      </c>
      <c r="D9758" s="3" t="s">
        <v>3696</v>
      </c>
      <c r="E9758">
        <v>1</v>
      </c>
      <c r="G9758" s="3" t="s">
        <v>9088</v>
      </c>
      <c r="I9758" t="s">
        <v>27</v>
      </c>
      <c r="J9758" s="4"/>
      <c r="K9758" s="4" t="s">
        <v>14810</v>
      </c>
      <c r="L9758" s="3" t="s">
        <v>12113</v>
      </c>
      <c r="M9758" s="4">
        <v>2014</v>
      </c>
      <c r="N9758" s="3" t="s">
        <v>13067</v>
      </c>
      <c r="O9758" s="4">
        <v>350</v>
      </c>
      <c r="S9758" s="4" t="s">
        <v>13977</v>
      </c>
      <c r="T9758" s="3"/>
      <c r="V9758" s="4">
        <v>2666</v>
      </c>
      <c r="W9758" s="5" t="s">
        <v>15234</v>
      </c>
    </row>
    <row r="9759" spans="1:23">
      <c r="A9759">
        <v>9758</v>
      </c>
      <c r="B9759" s="4">
        <v>3889</v>
      </c>
      <c r="C9759" s="3" t="s">
        <v>46</v>
      </c>
      <c r="D9759" s="3" t="s">
        <v>3697</v>
      </c>
      <c r="E9759">
        <v>1</v>
      </c>
      <c r="G9759" s="3" t="s">
        <v>9089</v>
      </c>
      <c r="I9759" t="s">
        <v>27</v>
      </c>
      <c r="J9759" s="4"/>
      <c r="K9759" s="4"/>
      <c r="L9759" s="3" t="s">
        <v>11419</v>
      </c>
      <c r="M9759" s="4">
        <v>2008</v>
      </c>
      <c r="N9759" s="3" t="s">
        <v>13056</v>
      </c>
      <c r="O9759" s="4">
        <v>220</v>
      </c>
      <c r="S9759" s="4" t="s">
        <v>13372</v>
      </c>
      <c r="T9759" s="3" t="s">
        <v>11419</v>
      </c>
      <c r="V9759" s="4">
        <v>261</v>
      </c>
      <c r="W9759" s="5" t="s">
        <v>15185</v>
      </c>
    </row>
    <row r="9760" spans="1:23">
      <c r="A9760">
        <v>9759</v>
      </c>
      <c r="B9760" s="4">
        <v>8631</v>
      </c>
      <c r="C9760" s="3" t="s">
        <v>46</v>
      </c>
      <c r="D9760" s="3" t="s">
        <v>3698</v>
      </c>
      <c r="E9760">
        <v>1</v>
      </c>
      <c r="G9760" s="3" t="s">
        <v>9090</v>
      </c>
      <c r="I9760" t="s">
        <v>27</v>
      </c>
      <c r="J9760" s="4"/>
      <c r="K9760" s="4"/>
      <c r="L9760" s="3" t="s">
        <v>12114</v>
      </c>
      <c r="M9760" s="4">
        <v>2014</v>
      </c>
      <c r="N9760" s="3" t="s">
        <v>13056</v>
      </c>
      <c r="O9760" s="4">
        <v>150</v>
      </c>
      <c r="S9760" s="4" t="s">
        <v>13345</v>
      </c>
      <c r="T9760" s="3" t="s">
        <v>14503</v>
      </c>
      <c r="V9760" s="4"/>
      <c r="W9760" s="5"/>
    </row>
    <row r="9761" spans="1:23">
      <c r="A9761">
        <v>9760</v>
      </c>
      <c r="B9761" s="4">
        <v>3986</v>
      </c>
      <c r="C9761" s="3" t="s">
        <v>237</v>
      </c>
      <c r="D9761" s="3" t="s">
        <v>3699</v>
      </c>
      <c r="E9761">
        <v>1</v>
      </c>
      <c r="G9761" s="3" t="s">
        <v>9052</v>
      </c>
      <c r="I9761" t="s">
        <v>27</v>
      </c>
      <c r="J9761" s="4"/>
      <c r="K9761" s="4"/>
      <c r="L9761" s="3" t="s">
        <v>12016</v>
      </c>
      <c r="M9761" s="4">
        <v>2004</v>
      </c>
      <c r="N9761" s="3" t="s">
        <v>13060</v>
      </c>
      <c r="O9761" s="4">
        <v>250</v>
      </c>
      <c r="S9761" s="4" t="s">
        <v>13941</v>
      </c>
      <c r="T9761" s="3" t="s">
        <v>11419</v>
      </c>
      <c r="V9761" s="4">
        <v>1887</v>
      </c>
      <c r="W9761" s="5" t="s">
        <v>14871</v>
      </c>
    </row>
    <row r="9762" spans="1:23">
      <c r="A9762">
        <v>9761</v>
      </c>
      <c r="B9762" s="4">
        <v>3698</v>
      </c>
      <c r="C9762" s="3" t="s">
        <v>238</v>
      </c>
      <c r="D9762" s="3" t="s">
        <v>3700</v>
      </c>
      <c r="E9762">
        <v>1</v>
      </c>
      <c r="G9762" s="3" t="s">
        <v>9091</v>
      </c>
      <c r="I9762" t="s">
        <v>27</v>
      </c>
      <c r="J9762" s="4"/>
      <c r="K9762" s="4"/>
      <c r="L9762" s="3" t="s">
        <v>11419</v>
      </c>
      <c r="M9762" s="4">
        <v>2008</v>
      </c>
      <c r="N9762" s="3" t="s">
        <v>13056</v>
      </c>
      <c r="O9762" s="4">
        <v>400</v>
      </c>
      <c r="S9762" s="4" t="s">
        <v>13356</v>
      </c>
      <c r="T9762" s="3" t="s">
        <v>11419</v>
      </c>
      <c r="V9762" s="4">
        <v>261</v>
      </c>
      <c r="W9762" s="5" t="s">
        <v>15185</v>
      </c>
    </row>
    <row r="9763" spans="1:23">
      <c r="A9763">
        <v>9762</v>
      </c>
      <c r="B9763" s="4">
        <v>5139</v>
      </c>
      <c r="C9763" s="3" t="s">
        <v>46</v>
      </c>
      <c r="D9763" s="3" t="s">
        <v>3701</v>
      </c>
      <c r="E9763">
        <v>1</v>
      </c>
      <c r="G9763" s="3" t="s">
        <v>9092</v>
      </c>
      <c r="I9763" t="s">
        <v>27</v>
      </c>
      <c r="J9763" s="4"/>
      <c r="K9763" s="4"/>
      <c r="L9763" s="3" t="s">
        <v>11419</v>
      </c>
      <c r="M9763" s="4">
        <v>2000</v>
      </c>
      <c r="N9763" s="3" t="s">
        <v>13056</v>
      </c>
      <c r="O9763" s="4">
        <v>45</v>
      </c>
      <c r="S9763" s="4" t="s">
        <v>14323</v>
      </c>
      <c r="T9763" s="3" t="s">
        <v>14503</v>
      </c>
      <c r="V9763" s="4"/>
      <c r="W9763" s="5"/>
    </row>
    <row r="9764" spans="1:23">
      <c r="A9764">
        <v>9763</v>
      </c>
      <c r="B9764" s="4">
        <v>11678</v>
      </c>
      <c r="C9764" s="3" t="s">
        <v>47</v>
      </c>
      <c r="D9764" s="3" t="s">
        <v>3702</v>
      </c>
      <c r="E9764">
        <v>1</v>
      </c>
      <c r="G9764" s="3" t="s">
        <v>9093</v>
      </c>
      <c r="I9764" t="s">
        <v>27</v>
      </c>
      <c r="J9764" s="4"/>
      <c r="K9764" s="4"/>
      <c r="L9764" s="3" t="s">
        <v>11966</v>
      </c>
      <c r="M9764" s="4">
        <v>2016</v>
      </c>
      <c r="N9764" s="3" t="s">
        <v>13066</v>
      </c>
      <c r="O9764" s="4">
        <v>400</v>
      </c>
      <c r="S9764" s="4" t="s">
        <v>13895</v>
      </c>
      <c r="T9764" s="3" t="s">
        <v>14516</v>
      </c>
      <c r="V9764" s="4">
        <v>61822</v>
      </c>
      <c r="W9764" s="5" t="s">
        <v>15181</v>
      </c>
    </row>
    <row r="9765" spans="1:23">
      <c r="A9765">
        <v>9764</v>
      </c>
      <c r="B9765" s="4">
        <v>10451</v>
      </c>
      <c r="C9765" s="3" t="s">
        <v>46</v>
      </c>
      <c r="D9765" s="3" t="s">
        <v>3703</v>
      </c>
      <c r="E9765">
        <v>1</v>
      </c>
      <c r="G9765" s="3" t="s">
        <v>9094</v>
      </c>
      <c r="I9765" t="s">
        <v>27</v>
      </c>
      <c r="J9765" s="4"/>
      <c r="K9765" s="4"/>
      <c r="L9765" s="3" t="s">
        <v>11419</v>
      </c>
      <c r="M9765" s="4">
        <v>2016</v>
      </c>
      <c r="N9765" s="3" t="s">
        <v>13056</v>
      </c>
      <c r="O9765" s="4">
        <v>650</v>
      </c>
      <c r="S9765" s="4" t="s">
        <v>14324</v>
      </c>
      <c r="T9765" s="3" t="s">
        <v>11419</v>
      </c>
      <c r="V9765" s="4">
        <v>1972</v>
      </c>
      <c r="W9765" s="5" t="s">
        <v>15197</v>
      </c>
    </row>
    <row r="9766" spans="1:23">
      <c r="A9766">
        <v>9765</v>
      </c>
      <c r="B9766" s="4">
        <v>13919</v>
      </c>
      <c r="C9766" s="3" t="s">
        <v>68</v>
      </c>
      <c r="D9766" s="3" t="s">
        <v>3704</v>
      </c>
      <c r="E9766">
        <v>1</v>
      </c>
      <c r="G9766" s="3" t="s">
        <v>9013</v>
      </c>
      <c r="J9766" s="4"/>
      <c r="K9766" s="4"/>
      <c r="L9766" s="3" t="s">
        <v>11978</v>
      </c>
      <c r="M9766" s="4">
        <v>1994</v>
      </c>
      <c r="N9766" s="3" t="s">
        <v>13065</v>
      </c>
      <c r="O9766" s="4">
        <v>100</v>
      </c>
      <c r="S9766" s="4" t="s">
        <v>13426</v>
      </c>
      <c r="T9766" s="3" t="s">
        <v>14503</v>
      </c>
      <c r="V9766" s="4"/>
      <c r="W9766" s="5"/>
    </row>
    <row r="9767" spans="1:23">
      <c r="A9767">
        <v>9766</v>
      </c>
      <c r="B9767" s="4">
        <v>308</v>
      </c>
      <c r="C9767" s="3" t="s">
        <v>83</v>
      </c>
      <c r="D9767" s="3" t="s">
        <v>3705</v>
      </c>
      <c r="E9767">
        <v>1</v>
      </c>
      <c r="G9767" s="3" t="s">
        <v>9095</v>
      </c>
      <c r="I9767" t="s">
        <v>27</v>
      </c>
      <c r="J9767" s="4"/>
      <c r="K9767" s="4"/>
      <c r="L9767" s="3" t="s">
        <v>11326</v>
      </c>
      <c r="M9767" s="4">
        <v>2004</v>
      </c>
      <c r="N9767" s="3" t="s">
        <v>13066</v>
      </c>
      <c r="O9767" s="4">
        <v>90</v>
      </c>
      <c r="S9767" s="4" t="s">
        <v>13576</v>
      </c>
      <c r="T9767" s="3" t="s">
        <v>14507</v>
      </c>
      <c r="V9767" s="4">
        <v>303</v>
      </c>
      <c r="W9767" s="5" t="s">
        <v>15235</v>
      </c>
    </row>
    <row r="9768" spans="1:23">
      <c r="A9768">
        <v>9767</v>
      </c>
      <c r="B9768" s="4">
        <v>4153</v>
      </c>
      <c r="C9768" s="3" t="s">
        <v>51</v>
      </c>
      <c r="D9768" s="3" t="s">
        <v>3705</v>
      </c>
      <c r="E9768">
        <v>1</v>
      </c>
      <c r="G9768" s="3" t="s">
        <v>9096</v>
      </c>
      <c r="I9768" t="s">
        <v>27</v>
      </c>
      <c r="J9768" s="4"/>
      <c r="K9768" s="4"/>
      <c r="L9768" s="3" t="s">
        <v>11159</v>
      </c>
      <c r="M9768" s="4">
        <v>2007</v>
      </c>
      <c r="N9768" s="3" t="s">
        <v>13063</v>
      </c>
      <c r="O9768" s="4">
        <v>140</v>
      </c>
      <c r="S9768" s="4" t="s">
        <v>13456</v>
      </c>
      <c r="T9768" s="3" t="s">
        <v>14516</v>
      </c>
      <c r="V9768" s="4">
        <v>2240</v>
      </c>
      <c r="W9768" s="5" t="s">
        <v>14896</v>
      </c>
    </row>
    <row r="9769" spans="1:23">
      <c r="A9769">
        <v>9768</v>
      </c>
      <c r="B9769" s="4">
        <v>4154</v>
      </c>
      <c r="C9769" s="3" t="s">
        <v>51</v>
      </c>
      <c r="D9769" s="3" t="s">
        <v>3705</v>
      </c>
      <c r="E9769">
        <v>1</v>
      </c>
      <c r="G9769" s="3" t="s">
        <v>9097</v>
      </c>
      <c r="I9769" t="s">
        <v>27</v>
      </c>
      <c r="J9769" s="4"/>
      <c r="K9769" s="4"/>
      <c r="L9769" s="3" t="s">
        <v>11978</v>
      </c>
      <c r="M9769" s="4">
        <v>2010</v>
      </c>
      <c r="N9769" s="3" t="s">
        <v>13065</v>
      </c>
      <c r="O9769" s="4">
        <v>80</v>
      </c>
      <c r="S9769" s="4" t="s">
        <v>13587</v>
      </c>
      <c r="T9769" s="3" t="s">
        <v>14516</v>
      </c>
      <c r="V9769" s="4">
        <v>2240</v>
      </c>
      <c r="W9769" s="5" t="s">
        <v>14896</v>
      </c>
    </row>
    <row r="9770" spans="1:23">
      <c r="A9770">
        <v>9769</v>
      </c>
      <c r="B9770" s="4">
        <v>7844</v>
      </c>
      <c r="C9770" s="3" t="s">
        <v>98</v>
      </c>
      <c r="D9770" s="3" t="s">
        <v>3706</v>
      </c>
      <c r="E9770">
        <v>1</v>
      </c>
      <c r="G9770" s="3" t="s">
        <v>9098</v>
      </c>
      <c r="I9770" t="s">
        <v>27</v>
      </c>
      <c r="J9770" s="4"/>
      <c r="K9770" s="4"/>
      <c r="L9770" s="3" t="s">
        <v>11836</v>
      </c>
      <c r="M9770" s="4">
        <v>2002</v>
      </c>
      <c r="N9770" s="3" t="s">
        <v>13056</v>
      </c>
      <c r="O9770" s="4">
        <v>110</v>
      </c>
      <c r="S9770" s="4" t="s">
        <v>13623</v>
      </c>
      <c r="T9770" s="3" t="s">
        <v>11836</v>
      </c>
      <c r="V9770" s="4">
        <v>616</v>
      </c>
      <c r="W9770" s="5" t="s">
        <v>14978</v>
      </c>
    </row>
    <row r="9771" spans="1:23">
      <c r="A9771">
        <v>9770</v>
      </c>
      <c r="B9771" s="4">
        <v>7845</v>
      </c>
      <c r="C9771" s="3" t="s">
        <v>98</v>
      </c>
      <c r="D9771" s="3" t="s">
        <v>3706</v>
      </c>
      <c r="E9771">
        <v>1</v>
      </c>
      <c r="G9771" s="3" t="s">
        <v>9098</v>
      </c>
      <c r="I9771" t="s">
        <v>27</v>
      </c>
      <c r="J9771" s="4"/>
      <c r="K9771" s="4"/>
      <c r="L9771" s="3" t="s">
        <v>11836</v>
      </c>
      <c r="M9771" s="4">
        <v>2002</v>
      </c>
      <c r="N9771" s="3" t="s">
        <v>13056</v>
      </c>
      <c r="O9771" s="4">
        <v>110</v>
      </c>
      <c r="S9771" s="4" t="s">
        <v>13623</v>
      </c>
      <c r="T9771" s="3" t="s">
        <v>11836</v>
      </c>
      <c r="V9771" s="4">
        <v>616</v>
      </c>
      <c r="W9771" s="5" t="s">
        <v>14978</v>
      </c>
    </row>
    <row r="9772" spans="1:23">
      <c r="A9772">
        <v>9771</v>
      </c>
      <c r="B9772" s="4">
        <v>7846</v>
      </c>
      <c r="C9772" s="3" t="s">
        <v>98</v>
      </c>
      <c r="D9772" s="3" t="s">
        <v>3706</v>
      </c>
      <c r="E9772">
        <v>1</v>
      </c>
      <c r="G9772" s="3" t="s">
        <v>9098</v>
      </c>
      <c r="I9772" t="s">
        <v>27</v>
      </c>
      <c r="J9772" s="4"/>
      <c r="K9772" s="4"/>
      <c r="L9772" s="3" t="s">
        <v>11836</v>
      </c>
      <c r="M9772" s="4">
        <v>2002</v>
      </c>
      <c r="N9772" s="3" t="s">
        <v>13056</v>
      </c>
      <c r="O9772" s="4">
        <v>110</v>
      </c>
      <c r="S9772" s="4" t="s">
        <v>13623</v>
      </c>
      <c r="T9772" s="3" t="s">
        <v>11836</v>
      </c>
      <c r="V9772" s="4">
        <v>616</v>
      </c>
      <c r="W9772" s="5" t="s">
        <v>14978</v>
      </c>
    </row>
    <row r="9773" spans="1:23">
      <c r="A9773">
        <v>9772</v>
      </c>
      <c r="B9773" s="4">
        <v>493</v>
      </c>
      <c r="C9773" s="3" t="s">
        <v>68</v>
      </c>
      <c r="D9773" s="3" t="s">
        <v>3707</v>
      </c>
      <c r="E9773">
        <v>1</v>
      </c>
      <c r="G9773" s="3" t="s">
        <v>9099</v>
      </c>
      <c r="I9773" t="s">
        <v>27</v>
      </c>
      <c r="J9773" s="4"/>
      <c r="K9773" s="4"/>
      <c r="L9773" s="3" t="s">
        <v>11163</v>
      </c>
      <c r="M9773" s="4">
        <v>2017</v>
      </c>
      <c r="N9773" s="3" t="s">
        <v>13056</v>
      </c>
      <c r="O9773" s="4">
        <v>175</v>
      </c>
      <c r="S9773" s="4" t="s">
        <v>13588</v>
      </c>
      <c r="T9773" s="3" t="s">
        <v>14503</v>
      </c>
      <c r="V9773" s="4"/>
      <c r="W9773" s="5"/>
    </row>
    <row r="9774" spans="1:23">
      <c r="A9774">
        <v>9773</v>
      </c>
      <c r="B9774" s="4">
        <v>503</v>
      </c>
      <c r="C9774" s="3" t="s">
        <v>68</v>
      </c>
      <c r="D9774" s="3" t="s">
        <v>3707</v>
      </c>
      <c r="E9774">
        <v>1</v>
      </c>
      <c r="G9774" s="3" t="s">
        <v>9099</v>
      </c>
      <c r="I9774" t="s">
        <v>27</v>
      </c>
      <c r="J9774" s="4"/>
      <c r="K9774" s="4"/>
      <c r="L9774" s="3" t="s">
        <v>11163</v>
      </c>
      <c r="M9774" s="4">
        <v>2004</v>
      </c>
      <c r="N9774" s="3" t="s">
        <v>13056</v>
      </c>
      <c r="O9774" s="4">
        <v>200</v>
      </c>
      <c r="S9774" s="4" t="s">
        <v>13588</v>
      </c>
      <c r="T9774" s="3" t="s">
        <v>14524</v>
      </c>
      <c r="V9774" s="4">
        <v>1003</v>
      </c>
      <c r="W9774" s="5" t="s">
        <v>14904</v>
      </c>
    </row>
    <row r="9775" spans="1:23">
      <c r="A9775">
        <v>9774</v>
      </c>
      <c r="B9775" s="4">
        <v>498</v>
      </c>
      <c r="C9775" s="3" t="s">
        <v>68</v>
      </c>
      <c r="D9775" s="3" t="s">
        <v>3707</v>
      </c>
      <c r="E9775">
        <v>1</v>
      </c>
      <c r="G9775" s="3" t="s">
        <v>9099</v>
      </c>
      <c r="I9775" t="s">
        <v>27</v>
      </c>
      <c r="J9775" s="4"/>
      <c r="K9775" s="4"/>
      <c r="L9775" s="3" t="s">
        <v>11163</v>
      </c>
      <c r="M9775" s="4">
        <v>2017</v>
      </c>
      <c r="N9775" s="3" t="s">
        <v>13056</v>
      </c>
      <c r="O9775" s="4">
        <v>157</v>
      </c>
      <c r="S9775" s="4" t="s">
        <v>13588</v>
      </c>
      <c r="T9775" s="3" t="s">
        <v>14503</v>
      </c>
      <c r="V9775" s="4"/>
      <c r="W9775" s="5"/>
    </row>
    <row r="9776" spans="1:23">
      <c r="A9776">
        <v>9775</v>
      </c>
      <c r="B9776" s="4">
        <v>447</v>
      </c>
      <c r="C9776" s="3" t="s">
        <v>68</v>
      </c>
      <c r="D9776" s="3" t="s">
        <v>3707</v>
      </c>
      <c r="E9776">
        <v>1</v>
      </c>
      <c r="G9776" s="3" t="s">
        <v>9099</v>
      </c>
      <c r="I9776" t="s">
        <v>27</v>
      </c>
      <c r="J9776" s="4"/>
      <c r="K9776" s="4"/>
      <c r="L9776" s="3" t="s">
        <v>11163</v>
      </c>
      <c r="M9776" s="4">
        <v>2004</v>
      </c>
      <c r="N9776" s="3" t="s">
        <v>13056</v>
      </c>
      <c r="O9776" s="4">
        <v>200</v>
      </c>
      <c r="S9776" s="4" t="s">
        <v>13588</v>
      </c>
      <c r="T9776" s="3" t="s">
        <v>14524</v>
      </c>
      <c r="V9776" s="4">
        <v>1003</v>
      </c>
      <c r="W9776" s="5" t="s">
        <v>14904</v>
      </c>
    </row>
    <row r="9777" spans="1:23">
      <c r="A9777">
        <v>9776</v>
      </c>
      <c r="B9777" s="4">
        <v>8311</v>
      </c>
      <c r="C9777" s="3" t="s">
        <v>68</v>
      </c>
      <c r="D9777" s="3" t="s">
        <v>3707</v>
      </c>
      <c r="E9777">
        <v>1</v>
      </c>
      <c r="G9777" s="3" t="s">
        <v>9099</v>
      </c>
      <c r="I9777" t="s">
        <v>27</v>
      </c>
      <c r="J9777" s="4"/>
      <c r="K9777" s="4"/>
      <c r="L9777" s="3" t="s">
        <v>11163</v>
      </c>
      <c r="M9777" s="4">
        <v>2014</v>
      </c>
      <c r="N9777" s="3" t="s">
        <v>13056</v>
      </c>
      <c r="O9777" s="4">
        <v>200</v>
      </c>
      <c r="S9777" s="4" t="s">
        <v>13588</v>
      </c>
      <c r="T9777" s="3" t="s">
        <v>14525</v>
      </c>
      <c r="V9777" s="4"/>
      <c r="W9777" s="5"/>
    </row>
    <row r="9778" spans="1:23">
      <c r="A9778">
        <v>9777</v>
      </c>
      <c r="B9778" s="4">
        <v>8312</v>
      </c>
      <c r="C9778" s="3" t="s">
        <v>68</v>
      </c>
      <c r="D9778" s="3" t="s">
        <v>3707</v>
      </c>
      <c r="E9778">
        <v>1</v>
      </c>
      <c r="G9778" s="3" t="s">
        <v>9099</v>
      </c>
      <c r="I9778" t="s">
        <v>27</v>
      </c>
      <c r="J9778" s="4"/>
      <c r="K9778" s="4"/>
      <c r="L9778" s="3" t="s">
        <v>11163</v>
      </c>
      <c r="M9778" s="4">
        <v>2014</v>
      </c>
      <c r="N9778" s="3" t="s">
        <v>13056</v>
      </c>
      <c r="O9778" s="4">
        <v>200</v>
      </c>
      <c r="S9778" s="4" t="s">
        <v>13588</v>
      </c>
      <c r="T9778" s="3" t="s">
        <v>14525</v>
      </c>
      <c r="V9778" s="4"/>
      <c r="W9778" s="5"/>
    </row>
    <row r="9779" spans="1:23">
      <c r="A9779">
        <v>9778</v>
      </c>
      <c r="B9779" s="4">
        <v>8313</v>
      </c>
      <c r="C9779" s="3" t="s">
        <v>68</v>
      </c>
      <c r="D9779" s="3" t="s">
        <v>3707</v>
      </c>
      <c r="E9779">
        <v>1</v>
      </c>
      <c r="G9779" s="3" t="s">
        <v>9099</v>
      </c>
      <c r="I9779" t="s">
        <v>27</v>
      </c>
      <c r="J9779" s="4"/>
      <c r="K9779" s="4"/>
      <c r="L9779" s="3" t="s">
        <v>11163</v>
      </c>
      <c r="M9779" s="4">
        <v>2014</v>
      </c>
      <c r="N9779" s="3" t="s">
        <v>13056</v>
      </c>
      <c r="O9779" s="4">
        <v>200</v>
      </c>
      <c r="S9779" s="4" t="s">
        <v>13588</v>
      </c>
      <c r="T9779" s="3" t="s">
        <v>14525</v>
      </c>
      <c r="V9779" s="4"/>
      <c r="W9779" s="5"/>
    </row>
    <row r="9780" spans="1:23">
      <c r="A9780">
        <v>9779</v>
      </c>
      <c r="B9780" s="4">
        <v>8314</v>
      </c>
      <c r="C9780" s="3" t="s">
        <v>68</v>
      </c>
      <c r="D9780" s="3" t="s">
        <v>3707</v>
      </c>
      <c r="E9780">
        <v>1</v>
      </c>
      <c r="G9780" s="3" t="s">
        <v>9099</v>
      </c>
      <c r="I9780" t="s">
        <v>27</v>
      </c>
      <c r="J9780" s="4"/>
      <c r="K9780" s="4"/>
      <c r="L9780" s="3" t="s">
        <v>11163</v>
      </c>
      <c r="M9780" s="4">
        <v>2014</v>
      </c>
      <c r="N9780" s="3" t="s">
        <v>13056</v>
      </c>
      <c r="O9780" s="4">
        <v>200</v>
      </c>
      <c r="S9780" s="4" t="s">
        <v>13588</v>
      </c>
      <c r="T9780" s="3" t="s">
        <v>14525</v>
      </c>
      <c r="V9780" s="4"/>
      <c r="W9780" s="5"/>
    </row>
    <row r="9781" spans="1:23">
      <c r="A9781">
        <v>9780</v>
      </c>
      <c r="B9781" s="4">
        <v>8315</v>
      </c>
      <c r="C9781" s="3" t="s">
        <v>68</v>
      </c>
      <c r="D9781" s="3" t="s">
        <v>3707</v>
      </c>
      <c r="E9781">
        <v>1</v>
      </c>
      <c r="G9781" s="3" t="s">
        <v>9099</v>
      </c>
      <c r="I9781" t="s">
        <v>27</v>
      </c>
      <c r="J9781" s="4"/>
      <c r="K9781" s="4"/>
      <c r="L9781" s="3" t="s">
        <v>11163</v>
      </c>
      <c r="M9781" s="4">
        <v>2014</v>
      </c>
      <c r="N9781" s="3" t="s">
        <v>13056</v>
      </c>
      <c r="O9781" s="4">
        <v>200</v>
      </c>
      <c r="S9781" s="4" t="s">
        <v>13588</v>
      </c>
      <c r="T9781" s="3" t="s">
        <v>14525</v>
      </c>
      <c r="V9781" s="4"/>
      <c r="W9781" s="5"/>
    </row>
    <row r="9782" spans="1:23">
      <c r="A9782">
        <v>9781</v>
      </c>
      <c r="B9782" s="4">
        <v>8316</v>
      </c>
      <c r="C9782" s="3" t="s">
        <v>68</v>
      </c>
      <c r="D9782" s="3" t="s">
        <v>3707</v>
      </c>
      <c r="E9782">
        <v>1</v>
      </c>
      <c r="G9782" s="3" t="s">
        <v>9099</v>
      </c>
      <c r="I9782" t="s">
        <v>27</v>
      </c>
      <c r="J9782" s="4"/>
      <c r="K9782" s="4"/>
      <c r="L9782" s="3" t="s">
        <v>11163</v>
      </c>
      <c r="M9782" s="4">
        <v>2014</v>
      </c>
      <c r="N9782" s="3" t="s">
        <v>13056</v>
      </c>
      <c r="O9782" s="4">
        <v>200</v>
      </c>
      <c r="S9782" s="4" t="s">
        <v>13588</v>
      </c>
      <c r="T9782" s="3" t="s">
        <v>14525</v>
      </c>
      <c r="V9782" s="4"/>
      <c r="W9782" s="5"/>
    </row>
    <row r="9783" spans="1:23">
      <c r="A9783">
        <v>9782</v>
      </c>
      <c r="B9783" s="4">
        <v>8484</v>
      </c>
      <c r="C9783" s="3" t="s">
        <v>68</v>
      </c>
      <c r="D9783" s="3" t="s">
        <v>3707</v>
      </c>
      <c r="E9783">
        <v>1</v>
      </c>
      <c r="G9783" s="3" t="s">
        <v>9099</v>
      </c>
      <c r="I9783" t="s">
        <v>27</v>
      </c>
      <c r="J9783" s="4"/>
      <c r="K9783" s="4"/>
      <c r="L9783" s="3" t="s">
        <v>11163</v>
      </c>
      <c r="M9783" s="4">
        <v>2004</v>
      </c>
      <c r="N9783" s="3" t="s">
        <v>13056</v>
      </c>
      <c r="O9783" s="4">
        <v>200</v>
      </c>
      <c r="S9783" s="4" t="s">
        <v>13588</v>
      </c>
      <c r="T9783" s="3" t="s">
        <v>14524</v>
      </c>
      <c r="V9783" s="4">
        <v>1003</v>
      </c>
      <c r="W9783" s="5" t="s">
        <v>14904</v>
      </c>
    </row>
    <row r="9784" spans="1:23">
      <c r="A9784">
        <v>9783</v>
      </c>
      <c r="B9784" s="4">
        <v>8807</v>
      </c>
      <c r="C9784" s="3" t="s">
        <v>68</v>
      </c>
      <c r="D9784" s="3" t="s">
        <v>3707</v>
      </c>
      <c r="E9784">
        <v>1</v>
      </c>
      <c r="G9784" s="3" t="s">
        <v>9099</v>
      </c>
      <c r="I9784" t="s">
        <v>27</v>
      </c>
      <c r="J9784" s="4"/>
      <c r="K9784" s="4"/>
      <c r="L9784" s="3" t="s">
        <v>11163</v>
      </c>
      <c r="M9784" s="4">
        <v>2004</v>
      </c>
      <c r="N9784" s="3" t="s">
        <v>13056</v>
      </c>
      <c r="O9784" s="4">
        <v>200</v>
      </c>
      <c r="S9784" s="4" t="s">
        <v>13588</v>
      </c>
      <c r="T9784" s="3" t="s">
        <v>14524</v>
      </c>
      <c r="V9784" s="4">
        <v>1003</v>
      </c>
      <c r="W9784" s="5" t="s">
        <v>14904</v>
      </c>
    </row>
    <row r="9785" spans="1:23">
      <c r="A9785">
        <v>9784</v>
      </c>
      <c r="B9785" s="4">
        <v>8808</v>
      </c>
      <c r="C9785" s="3" t="s">
        <v>68</v>
      </c>
      <c r="D9785" s="3" t="s">
        <v>3707</v>
      </c>
      <c r="E9785">
        <v>1</v>
      </c>
      <c r="G9785" s="3" t="s">
        <v>9099</v>
      </c>
      <c r="I9785" t="s">
        <v>27</v>
      </c>
      <c r="J9785" s="4"/>
      <c r="K9785" s="4"/>
      <c r="L9785" s="3" t="s">
        <v>11163</v>
      </c>
      <c r="M9785" s="4">
        <v>2004</v>
      </c>
      <c r="N9785" s="3" t="s">
        <v>13056</v>
      </c>
      <c r="O9785" s="4">
        <v>200</v>
      </c>
      <c r="S9785" s="4" t="s">
        <v>13588</v>
      </c>
      <c r="T9785" s="3" t="s">
        <v>14524</v>
      </c>
      <c r="V9785" s="4">
        <v>1003</v>
      </c>
      <c r="W9785" s="5" t="s">
        <v>14904</v>
      </c>
    </row>
    <row r="9786" spans="1:23">
      <c r="A9786">
        <v>9785</v>
      </c>
      <c r="B9786" s="4">
        <v>8809</v>
      </c>
      <c r="C9786" s="3" t="s">
        <v>68</v>
      </c>
      <c r="D9786" s="3" t="s">
        <v>3707</v>
      </c>
      <c r="E9786">
        <v>1</v>
      </c>
      <c r="G9786" s="3" t="s">
        <v>9099</v>
      </c>
      <c r="I9786" t="s">
        <v>27</v>
      </c>
      <c r="J9786" s="4"/>
      <c r="K9786" s="4"/>
      <c r="L9786" s="3" t="s">
        <v>11163</v>
      </c>
      <c r="M9786" s="4">
        <v>2004</v>
      </c>
      <c r="N9786" s="3" t="s">
        <v>13056</v>
      </c>
      <c r="O9786" s="4">
        <v>200</v>
      </c>
      <c r="S9786" s="4" t="s">
        <v>13588</v>
      </c>
      <c r="T9786" s="3" t="s">
        <v>14524</v>
      </c>
      <c r="V9786" s="4">
        <v>1003</v>
      </c>
      <c r="W9786" s="5" t="s">
        <v>14904</v>
      </c>
    </row>
    <row r="9787" spans="1:23">
      <c r="A9787">
        <v>9786</v>
      </c>
      <c r="B9787" s="4">
        <v>8810</v>
      </c>
      <c r="C9787" s="3" t="s">
        <v>68</v>
      </c>
      <c r="D9787" s="3" t="s">
        <v>3707</v>
      </c>
      <c r="E9787">
        <v>1</v>
      </c>
      <c r="G9787" s="3" t="s">
        <v>9099</v>
      </c>
      <c r="I9787" t="s">
        <v>27</v>
      </c>
      <c r="J9787" s="4"/>
      <c r="K9787" s="4"/>
      <c r="L9787" s="3" t="s">
        <v>11163</v>
      </c>
      <c r="M9787" s="4">
        <v>2004</v>
      </c>
      <c r="N9787" s="3" t="s">
        <v>13056</v>
      </c>
      <c r="O9787" s="4">
        <v>200</v>
      </c>
      <c r="S9787" s="4" t="s">
        <v>13588</v>
      </c>
      <c r="T9787" s="3" t="s">
        <v>14524</v>
      </c>
      <c r="V9787" s="4">
        <v>1003</v>
      </c>
      <c r="W9787" s="5" t="s">
        <v>14904</v>
      </c>
    </row>
    <row r="9788" spans="1:23">
      <c r="A9788">
        <v>9787</v>
      </c>
      <c r="B9788" s="4">
        <v>8811</v>
      </c>
      <c r="C9788" s="3" t="s">
        <v>68</v>
      </c>
      <c r="D9788" s="3" t="s">
        <v>3707</v>
      </c>
      <c r="E9788">
        <v>1</v>
      </c>
      <c r="G9788" s="3" t="s">
        <v>9099</v>
      </c>
      <c r="I9788" t="s">
        <v>27</v>
      </c>
      <c r="J9788" s="4"/>
      <c r="K9788" s="4"/>
      <c r="L9788" s="3" t="s">
        <v>11163</v>
      </c>
      <c r="M9788" s="4">
        <v>2004</v>
      </c>
      <c r="N9788" s="3" t="s">
        <v>13056</v>
      </c>
      <c r="O9788" s="4">
        <v>200</v>
      </c>
      <c r="S9788" s="4" t="s">
        <v>13588</v>
      </c>
      <c r="T9788" s="3" t="s">
        <v>14524</v>
      </c>
      <c r="V9788" s="4">
        <v>1003</v>
      </c>
      <c r="W9788" s="5" t="s">
        <v>14904</v>
      </c>
    </row>
    <row r="9789" spans="1:23">
      <c r="A9789">
        <v>9788</v>
      </c>
      <c r="B9789" s="4">
        <v>8812</v>
      </c>
      <c r="C9789" s="3" t="s">
        <v>68</v>
      </c>
      <c r="D9789" s="3" t="s">
        <v>3707</v>
      </c>
      <c r="E9789">
        <v>1</v>
      </c>
      <c r="G9789" s="3" t="s">
        <v>9099</v>
      </c>
      <c r="I9789" t="s">
        <v>27</v>
      </c>
      <c r="J9789" s="4"/>
      <c r="K9789" s="4"/>
      <c r="L9789" s="3" t="s">
        <v>11163</v>
      </c>
      <c r="M9789" s="4">
        <v>2004</v>
      </c>
      <c r="N9789" s="3" t="s">
        <v>13056</v>
      </c>
      <c r="O9789" s="4">
        <v>200</v>
      </c>
      <c r="S9789" s="4" t="s">
        <v>13588</v>
      </c>
      <c r="T9789" s="3" t="s">
        <v>14524</v>
      </c>
      <c r="V9789" s="4">
        <v>1003</v>
      </c>
      <c r="W9789" s="5" t="s">
        <v>14904</v>
      </c>
    </row>
    <row r="9790" spans="1:23">
      <c r="A9790">
        <v>9789</v>
      </c>
      <c r="B9790" s="4">
        <v>8813</v>
      </c>
      <c r="C9790" s="3" t="s">
        <v>68</v>
      </c>
      <c r="D9790" s="3" t="s">
        <v>3707</v>
      </c>
      <c r="E9790">
        <v>1</v>
      </c>
      <c r="G9790" s="3" t="s">
        <v>9099</v>
      </c>
      <c r="I9790" t="s">
        <v>27</v>
      </c>
      <c r="J9790" s="4"/>
      <c r="K9790" s="4"/>
      <c r="L9790" s="3" t="s">
        <v>11163</v>
      </c>
      <c r="M9790" s="4">
        <v>2004</v>
      </c>
      <c r="N9790" s="3" t="s">
        <v>13056</v>
      </c>
      <c r="O9790" s="4">
        <v>200</v>
      </c>
      <c r="S9790" s="4" t="s">
        <v>13588</v>
      </c>
      <c r="T9790" s="3" t="s">
        <v>14524</v>
      </c>
      <c r="V9790" s="4">
        <v>1003</v>
      </c>
      <c r="W9790" s="5" t="s">
        <v>14904</v>
      </c>
    </row>
    <row r="9791" spans="1:23">
      <c r="A9791">
        <v>9790</v>
      </c>
      <c r="B9791" s="4">
        <v>8814</v>
      </c>
      <c r="C9791" s="3" t="s">
        <v>68</v>
      </c>
      <c r="D9791" s="3" t="s">
        <v>3707</v>
      </c>
      <c r="E9791">
        <v>1</v>
      </c>
      <c r="G9791" s="3" t="s">
        <v>9099</v>
      </c>
      <c r="I9791" t="s">
        <v>27</v>
      </c>
      <c r="J9791" s="4"/>
      <c r="K9791" s="4"/>
      <c r="L9791" s="3" t="s">
        <v>11163</v>
      </c>
      <c r="M9791" s="4">
        <v>2004</v>
      </c>
      <c r="N9791" s="3" t="s">
        <v>13056</v>
      </c>
      <c r="O9791" s="4">
        <v>200</v>
      </c>
      <c r="S9791" s="4" t="s">
        <v>13588</v>
      </c>
      <c r="T9791" s="3" t="s">
        <v>14524</v>
      </c>
      <c r="V9791" s="4">
        <v>1003</v>
      </c>
      <c r="W9791" s="5" t="s">
        <v>14904</v>
      </c>
    </row>
    <row r="9792" spans="1:23">
      <c r="A9792">
        <v>9791</v>
      </c>
      <c r="B9792" s="4">
        <v>483</v>
      </c>
      <c r="C9792" s="3" t="s">
        <v>68</v>
      </c>
      <c r="D9792" s="3" t="s">
        <v>3708</v>
      </c>
      <c r="E9792">
        <v>1</v>
      </c>
      <c r="G9792" s="3" t="s">
        <v>9100</v>
      </c>
      <c r="I9792" t="s">
        <v>27</v>
      </c>
      <c r="J9792" s="4"/>
      <c r="K9792" s="4"/>
      <c r="L9792" s="3" t="s">
        <v>11836</v>
      </c>
      <c r="M9792" s="4">
        <v>2003</v>
      </c>
      <c r="N9792" s="3" t="s">
        <v>13056</v>
      </c>
      <c r="O9792" s="4">
        <v>225</v>
      </c>
      <c r="S9792" s="4" t="s">
        <v>13828</v>
      </c>
      <c r="T9792" s="3" t="s">
        <v>14503</v>
      </c>
      <c r="V9792" s="4"/>
      <c r="W9792" s="5"/>
    </row>
    <row r="9793" spans="1:23">
      <c r="A9793">
        <v>9792</v>
      </c>
      <c r="B9793" s="4">
        <v>2272</v>
      </c>
      <c r="C9793" s="3" t="s">
        <v>68</v>
      </c>
      <c r="D9793" s="3" t="s">
        <v>3708</v>
      </c>
      <c r="E9793">
        <v>1</v>
      </c>
      <c r="G9793" s="3" t="s">
        <v>9101</v>
      </c>
      <c r="I9793" t="s">
        <v>27</v>
      </c>
      <c r="J9793" s="4"/>
      <c r="K9793" s="4"/>
      <c r="L9793" s="3" t="s">
        <v>12115</v>
      </c>
      <c r="M9793" s="4">
        <v>2003</v>
      </c>
      <c r="N9793" s="3" t="s">
        <v>13060</v>
      </c>
      <c r="O9793" s="4">
        <v>225</v>
      </c>
      <c r="S9793" s="4">
        <v>444</v>
      </c>
      <c r="T9793" s="3" t="s">
        <v>14499</v>
      </c>
      <c r="V9793" s="4">
        <v>0</v>
      </c>
      <c r="W9793" s="5" t="s">
        <v>15100</v>
      </c>
    </row>
    <row r="9794" spans="1:23">
      <c r="A9794">
        <v>9793</v>
      </c>
      <c r="B9794" s="4">
        <v>4761</v>
      </c>
      <c r="C9794" s="3" t="s">
        <v>68</v>
      </c>
      <c r="D9794" s="3" t="s">
        <v>3709</v>
      </c>
      <c r="E9794">
        <v>1</v>
      </c>
      <c r="G9794" s="3" t="s">
        <v>9102</v>
      </c>
      <c r="I9794" t="s">
        <v>27</v>
      </c>
      <c r="J9794" s="4"/>
      <c r="K9794" s="4"/>
      <c r="L9794" s="3" t="s">
        <v>11163</v>
      </c>
      <c r="M9794" s="4">
        <v>2011</v>
      </c>
      <c r="N9794" s="3" t="s">
        <v>13056</v>
      </c>
      <c r="O9794" s="4">
        <v>135</v>
      </c>
      <c r="S9794" s="4" t="s">
        <v>13839</v>
      </c>
      <c r="T9794" s="3" t="s">
        <v>14524</v>
      </c>
      <c r="V9794" s="4">
        <v>1967</v>
      </c>
      <c r="W9794" s="5" t="s">
        <v>14906</v>
      </c>
    </row>
    <row r="9795" spans="1:23">
      <c r="A9795">
        <v>9794</v>
      </c>
      <c r="B9795" s="4">
        <v>4762</v>
      </c>
      <c r="C9795" s="3" t="s">
        <v>68</v>
      </c>
      <c r="D9795" s="3" t="s">
        <v>3709</v>
      </c>
      <c r="E9795">
        <v>1</v>
      </c>
      <c r="G9795" s="3" t="s">
        <v>9102</v>
      </c>
      <c r="I9795" t="s">
        <v>27</v>
      </c>
      <c r="J9795" s="4"/>
      <c r="K9795" s="4"/>
      <c r="L9795" s="3" t="s">
        <v>11163</v>
      </c>
      <c r="M9795" s="4">
        <v>2011</v>
      </c>
      <c r="N9795" s="3" t="s">
        <v>13056</v>
      </c>
      <c r="O9795" s="4">
        <v>135</v>
      </c>
      <c r="S9795" s="4" t="s">
        <v>13839</v>
      </c>
      <c r="T9795" s="3" t="s">
        <v>14524</v>
      </c>
      <c r="V9795" s="4">
        <v>1967</v>
      </c>
      <c r="W9795" s="5" t="s">
        <v>14906</v>
      </c>
    </row>
    <row r="9796" spans="1:23">
      <c r="A9796">
        <v>9795</v>
      </c>
      <c r="B9796" s="4">
        <v>4763</v>
      </c>
      <c r="C9796" s="3" t="s">
        <v>68</v>
      </c>
      <c r="D9796" s="3" t="s">
        <v>3709</v>
      </c>
      <c r="E9796">
        <v>1</v>
      </c>
      <c r="G9796" s="3" t="s">
        <v>9102</v>
      </c>
      <c r="I9796" t="s">
        <v>27</v>
      </c>
      <c r="J9796" s="4"/>
      <c r="K9796" s="4"/>
      <c r="L9796" s="3" t="s">
        <v>11163</v>
      </c>
      <c r="M9796" s="4">
        <v>2011</v>
      </c>
      <c r="N9796" s="3" t="s">
        <v>13056</v>
      </c>
      <c r="O9796" s="4">
        <v>135</v>
      </c>
      <c r="S9796" s="4" t="s">
        <v>13839</v>
      </c>
      <c r="T9796" s="3" t="s">
        <v>14524</v>
      </c>
      <c r="V9796" s="4">
        <v>1967</v>
      </c>
      <c r="W9796" s="5" t="s">
        <v>14906</v>
      </c>
    </row>
    <row r="9797" spans="1:23">
      <c r="A9797">
        <v>9796</v>
      </c>
      <c r="B9797" s="4">
        <v>4764</v>
      </c>
      <c r="C9797" s="3" t="s">
        <v>68</v>
      </c>
      <c r="D9797" s="3" t="s">
        <v>3709</v>
      </c>
      <c r="E9797">
        <v>1</v>
      </c>
      <c r="G9797" s="3" t="s">
        <v>9102</v>
      </c>
      <c r="I9797" t="s">
        <v>27</v>
      </c>
      <c r="J9797" s="4"/>
      <c r="K9797" s="4"/>
      <c r="L9797" s="3" t="s">
        <v>11163</v>
      </c>
      <c r="M9797" s="4">
        <v>2011</v>
      </c>
      <c r="N9797" s="3" t="s">
        <v>13056</v>
      </c>
      <c r="O9797" s="4">
        <v>135</v>
      </c>
      <c r="S9797" s="4" t="s">
        <v>13839</v>
      </c>
      <c r="T9797" s="3" t="s">
        <v>14524</v>
      </c>
      <c r="V9797" s="4">
        <v>1967</v>
      </c>
      <c r="W9797" s="5" t="s">
        <v>14906</v>
      </c>
    </row>
    <row r="9798" spans="1:23">
      <c r="A9798">
        <v>9797</v>
      </c>
      <c r="B9798" s="4">
        <v>4765</v>
      </c>
      <c r="C9798" s="3" t="s">
        <v>68</v>
      </c>
      <c r="D9798" s="3" t="s">
        <v>3709</v>
      </c>
      <c r="E9798">
        <v>1</v>
      </c>
      <c r="G9798" s="3" t="s">
        <v>9102</v>
      </c>
      <c r="I9798" t="s">
        <v>27</v>
      </c>
      <c r="J9798" s="4"/>
      <c r="K9798" s="4"/>
      <c r="L9798" s="3" t="s">
        <v>11163</v>
      </c>
      <c r="M9798" s="4">
        <v>2011</v>
      </c>
      <c r="N9798" s="3" t="s">
        <v>13056</v>
      </c>
      <c r="O9798" s="4">
        <v>135</v>
      </c>
      <c r="S9798" s="4" t="s">
        <v>13839</v>
      </c>
      <c r="T9798" s="3" t="s">
        <v>14524</v>
      </c>
      <c r="V9798" s="4">
        <v>1967</v>
      </c>
      <c r="W9798" s="5" t="s">
        <v>14906</v>
      </c>
    </row>
    <row r="9799" spans="1:23">
      <c r="A9799">
        <v>9798</v>
      </c>
      <c r="B9799" s="4">
        <v>5814</v>
      </c>
      <c r="C9799" s="3" t="s">
        <v>68</v>
      </c>
      <c r="D9799" s="3" t="s">
        <v>3709</v>
      </c>
      <c r="E9799">
        <v>1</v>
      </c>
      <c r="G9799" s="3" t="s">
        <v>9102</v>
      </c>
      <c r="I9799" t="s">
        <v>27</v>
      </c>
      <c r="J9799" s="4"/>
      <c r="K9799" s="4"/>
      <c r="L9799" s="3" t="s">
        <v>11163</v>
      </c>
      <c r="M9799" s="4">
        <v>2019</v>
      </c>
      <c r="N9799" s="3" t="s">
        <v>13056</v>
      </c>
      <c r="O9799" s="4">
        <v>135</v>
      </c>
      <c r="S9799" s="4" t="s">
        <v>13839</v>
      </c>
      <c r="T9799" s="3" t="s">
        <v>14503</v>
      </c>
      <c r="V9799" s="4"/>
      <c r="W9799" s="5"/>
    </row>
    <row r="9800" spans="1:23">
      <c r="A9800">
        <v>9799</v>
      </c>
      <c r="B9800" s="4">
        <v>7608</v>
      </c>
      <c r="C9800" s="3" t="s">
        <v>68</v>
      </c>
      <c r="D9800" s="3" t="s">
        <v>3710</v>
      </c>
      <c r="E9800">
        <v>1</v>
      </c>
      <c r="G9800" s="3" t="s">
        <v>9102</v>
      </c>
      <c r="I9800" t="s">
        <v>27</v>
      </c>
      <c r="J9800" s="4"/>
      <c r="K9800" s="4"/>
      <c r="L9800" s="3" t="s">
        <v>11163</v>
      </c>
      <c r="M9800" s="4">
        <v>2014</v>
      </c>
      <c r="N9800" s="3" t="s">
        <v>13056</v>
      </c>
      <c r="O9800" s="4">
        <v>200</v>
      </c>
      <c r="S9800" s="4" t="s">
        <v>13588</v>
      </c>
      <c r="T9800" s="3" t="s">
        <v>14524</v>
      </c>
      <c r="V9800" s="4" t="s">
        <v>14793</v>
      </c>
      <c r="W9800" s="5" t="s">
        <v>15008</v>
      </c>
    </row>
    <row r="9801" spans="1:23">
      <c r="A9801">
        <v>9800</v>
      </c>
      <c r="B9801" s="4">
        <v>7609</v>
      </c>
      <c r="C9801" s="3" t="s">
        <v>68</v>
      </c>
      <c r="D9801" s="3" t="s">
        <v>3710</v>
      </c>
      <c r="E9801">
        <v>1</v>
      </c>
      <c r="G9801" s="3" t="s">
        <v>9102</v>
      </c>
      <c r="I9801" t="s">
        <v>27</v>
      </c>
      <c r="J9801" s="4"/>
      <c r="K9801" s="4"/>
      <c r="L9801" s="3" t="s">
        <v>11163</v>
      </c>
      <c r="M9801" s="4">
        <v>2014</v>
      </c>
      <c r="N9801" s="3" t="s">
        <v>13056</v>
      </c>
      <c r="O9801" s="4">
        <v>200</v>
      </c>
      <c r="S9801" s="4" t="s">
        <v>13588</v>
      </c>
      <c r="T9801" s="3" t="s">
        <v>14524</v>
      </c>
      <c r="V9801" s="4" t="s">
        <v>14793</v>
      </c>
      <c r="W9801" s="5" t="s">
        <v>15008</v>
      </c>
    </row>
    <row r="9802" spans="1:23">
      <c r="A9802">
        <v>9801</v>
      </c>
      <c r="B9802" s="4">
        <v>7610</v>
      </c>
      <c r="C9802" s="3" t="s">
        <v>68</v>
      </c>
      <c r="D9802" s="3" t="s">
        <v>3710</v>
      </c>
      <c r="E9802">
        <v>1</v>
      </c>
      <c r="G9802" s="3" t="s">
        <v>9102</v>
      </c>
      <c r="I9802" t="s">
        <v>27</v>
      </c>
      <c r="J9802" s="4"/>
      <c r="K9802" s="4"/>
      <c r="L9802" s="3" t="s">
        <v>11163</v>
      </c>
      <c r="M9802" s="4">
        <v>2014</v>
      </c>
      <c r="N9802" s="3" t="s">
        <v>13056</v>
      </c>
      <c r="O9802" s="4">
        <v>200</v>
      </c>
      <c r="S9802" s="4" t="s">
        <v>13588</v>
      </c>
      <c r="T9802" s="3" t="s">
        <v>14524</v>
      </c>
      <c r="V9802" s="4" t="s">
        <v>14793</v>
      </c>
      <c r="W9802" s="5" t="s">
        <v>15008</v>
      </c>
    </row>
    <row r="9803" spans="1:23">
      <c r="A9803">
        <v>9802</v>
      </c>
      <c r="B9803" s="4">
        <v>7611</v>
      </c>
      <c r="C9803" s="3" t="s">
        <v>68</v>
      </c>
      <c r="D9803" s="3" t="s">
        <v>3710</v>
      </c>
      <c r="E9803">
        <v>1</v>
      </c>
      <c r="G9803" s="3" t="s">
        <v>9102</v>
      </c>
      <c r="I9803" t="s">
        <v>27</v>
      </c>
      <c r="J9803" s="4"/>
      <c r="K9803" s="4"/>
      <c r="L9803" s="3" t="s">
        <v>11163</v>
      </c>
      <c r="M9803" s="4">
        <v>2014</v>
      </c>
      <c r="N9803" s="3" t="s">
        <v>13056</v>
      </c>
      <c r="O9803" s="4">
        <v>200</v>
      </c>
      <c r="S9803" s="4" t="s">
        <v>13588</v>
      </c>
      <c r="T9803" s="3" t="s">
        <v>14524</v>
      </c>
      <c r="V9803" s="4" t="s">
        <v>14793</v>
      </c>
      <c r="W9803" s="5" t="s">
        <v>15008</v>
      </c>
    </row>
    <row r="9804" spans="1:23">
      <c r="A9804">
        <v>9803</v>
      </c>
      <c r="B9804" s="4">
        <v>7612</v>
      </c>
      <c r="C9804" s="3" t="s">
        <v>68</v>
      </c>
      <c r="D9804" s="3" t="s">
        <v>3710</v>
      </c>
      <c r="E9804">
        <v>1</v>
      </c>
      <c r="G9804" s="3" t="s">
        <v>9102</v>
      </c>
      <c r="I9804" t="s">
        <v>27</v>
      </c>
      <c r="J9804" s="4"/>
      <c r="K9804" s="4"/>
      <c r="L9804" s="3" t="s">
        <v>11163</v>
      </c>
      <c r="M9804" s="4">
        <v>2014</v>
      </c>
      <c r="N9804" s="3" t="s">
        <v>13056</v>
      </c>
      <c r="O9804" s="4">
        <v>200</v>
      </c>
      <c r="S9804" s="4" t="s">
        <v>13588</v>
      </c>
      <c r="T9804" s="3" t="s">
        <v>14524</v>
      </c>
      <c r="V9804" s="4" t="s">
        <v>14793</v>
      </c>
      <c r="W9804" s="5" t="s">
        <v>15008</v>
      </c>
    </row>
    <row r="9805" spans="1:23">
      <c r="A9805">
        <v>9804</v>
      </c>
      <c r="B9805" s="4">
        <v>7613</v>
      </c>
      <c r="C9805" s="3" t="s">
        <v>68</v>
      </c>
      <c r="D9805" s="3" t="s">
        <v>3710</v>
      </c>
      <c r="E9805">
        <v>1</v>
      </c>
      <c r="G9805" s="3" t="s">
        <v>9102</v>
      </c>
      <c r="I9805" t="s">
        <v>27</v>
      </c>
      <c r="J9805" s="4"/>
      <c r="K9805" s="4"/>
      <c r="L9805" s="3" t="s">
        <v>11163</v>
      </c>
      <c r="M9805" s="4">
        <v>2014</v>
      </c>
      <c r="N9805" s="3" t="s">
        <v>13056</v>
      </c>
      <c r="O9805" s="4">
        <v>200</v>
      </c>
      <c r="S9805" s="4" t="s">
        <v>13588</v>
      </c>
      <c r="T9805" s="3" t="s">
        <v>14524</v>
      </c>
      <c r="V9805" s="4" t="s">
        <v>14793</v>
      </c>
      <c r="W9805" s="5" t="s">
        <v>15008</v>
      </c>
    </row>
    <row r="9806" spans="1:23">
      <c r="A9806">
        <v>9805</v>
      </c>
      <c r="B9806" s="4">
        <v>7614</v>
      </c>
      <c r="C9806" s="3" t="s">
        <v>68</v>
      </c>
      <c r="D9806" s="3" t="s">
        <v>3710</v>
      </c>
      <c r="E9806">
        <v>1</v>
      </c>
      <c r="G9806" s="3" t="s">
        <v>9102</v>
      </c>
      <c r="I9806" t="s">
        <v>27</v>
      </c>
      <c r="J9806" s="4"/>
      <c r="K9806" s="4"/>
      <c r="L9806" s="3" t="s">
        <v>11163</v>
      </c>
      <c r="M9806" s="4">
        <v>2014</v>
      </c>
      <c r="N9806" s="3" t="s">
        <v>13056</v>
      </c>
      <c r="O9806" s="4">
        <v>200</v>
      </c>
      <c r="S9806" s="4" t="s">
        <v>13588</v>
      </c>
      <c r="T9806" s="3" t="s">
        <v>14524</v>
      </c>
      <c r="V9806" s="4" t="s">
        <v>14793</v>
      </c>
      <c r="W9806" s="5" t="s">
        <v>15008</v>
      </c>
    </row>
    <row r="9807" spans="1:23">
      <c r="A9807">
        <v>9806</v>
      </c>
      <c r="B9807" s="4">
        <v>7615</v>
      </c>
      <c r="C9807" s="3" t="s">
        <v>68</v>
      </c>
      <c r="D9807" s="3" t="s">
        <v>3710</v>
      </c>
      <c r="E9807">
        <v>1</v>
      </c>
      <c r="G9807" s="3" t="s">
        <v>9102</v>
      </c>
      <c r="I9807" t="s">
        <v>27</v>
      </c>
      <c r="J9807" s="4"/>
      <c r="K9807" s="4"/>
      <c r="L9807" s="3" t="s">
        <v>11163</v>
      </c>
      <c r="M9807" s="4">
        <v>2014</v>
      </c>
      <c r="N9807" s="3" t="s">
        <v>13056</v>
      </c>
      <c r="O9807" s="4">
        <v>200</v>
      </c>
      <c r="S9807" s="4" t="s">
        <v>13588</v>
      </c>
      <c r="T9807" s="3" t="s">
        <v>14524</v>
      </c>
      <c r="V9807" s="4" t="s">
        <v>14793</v>
      </c>
      <c r="W9807" s="5" t="s">
        <v>15008</v>
      </c>
    </row>
    <row r="9808" spans="1:23">
      <c r="A9808">
        <v>9807</v>
      </c>
      <c r="B9808" s="4">
        <v>7616</v>
      </c>
      <c r="C9808" s="3" t="s">
        <v>68</v>
      </c>
      <c r="D9808" s="3" t="s">
        <v>3710</v>
      </c>
      <c r="E9808">
        <v>1</v>
      </c>
      <c r="G9808" s="3" t="s">
        <v>9102</v>
      </c>
      <c r="I9808" t="s">
        <v>27</v>
      </c>
      <c r="J9808" s="4"/>
      <c r="K9808" s="4"/>
      <c r="L9808" s="3" t="s">
        <v>11163</v>
      </c>
      <c r="M9808" s="4">
        <v>2014</v>
      </c>
      <c r="N9808" s="3" t="s">
        <v>13056</v>
      </c>
      <c r="O9808" s="4">
        <v>200</v>
      </c>
      <c r="S9808" s="4" t="s">
        <v>13588</v>
      </c>
      <c r="T9808" s="3" t="s">
        <v>14524</v>
      </c>
      <c r="V9808" s="4" t="s">
        <v>14793</v>
      </c>
      <c r="W9808" s="5" t="s">
        <v>15008</v>
      </c>
    </row>
    <row r="9809" spans="1:23">
      <c r="A9809">
        <v>9808</v>
      </c>
      <c r="B9809" s="4">
        <v>7617</v>
      </c>
      <c r="C9809" s="3" t="s">
        <v>68</v>
      </c>
      <c r="D9809" s="3" t="s">
        <v>3710</v>
      </c>
      <c r="E9809">
        <v>1</v>
      </c>
      <c r="G9809" s="3" t="s">
        <v>9102</v>
      </c>
      <c r="I9809" t="s">
        <v>27</v>
      </c>
      <c r="J9809" s="4"/>
      <c r="K9809" s="4"/>
      <c r="L9809" s="3" t="s">
        <v>11163</v>
      </c>
      <c r="M9809" s="4">
        <v>2014</v>
      </c>
      <c r="N9809" s="3" t="s">
        <v>13056</v>
      </c>
      <c r="O9809" s="4">
        <v>200</v>
      </c>
      <c r="S9809" s="4" t="s">
        <v>13588</v>
      </c>
      <c r="T9809" s="3" t="s">
        <v>14524</v>
      </c>
      <c r="V9809" s="4" t="s">
        <v>14793</v>
      </c>
      <c r="W9809" s="5" t="s">
        <v>15008</v>
      </c>
    </row>
    <row r="9810" spans="1:23">
      <c r="A9810">
        <v>9809</v>
      </c>
      <c r="B9810" s="4">
        <v>12043</v>
      </c>
      <c r="C9810" s="3" t="s">
        <v>68</v>
      </c>
      <c r="D9810" s="3" t="s">
        <v>3711</v>
      </c>
      <c r="E9810">
        <v>1</v>
      </c>
      <c r="G9810" s="3" t="s">
        <v>6858</v>
      </c>
      <c r="I9810" t="s">
        <v>27</v>
      </c>
      <c r="J9810" s="4"/>
      <c r="K9810" s="4"/>
      <c r="L9810" s="3" t="s">
        <v>11151</v>
      </c>
      <c r="M9810" s="4">
        <v>2017</v>
      </c>
      <c r="N9810" s="3" t="s">
        <v>13056</v>
      </c>
      <c r="O9810" s="4">
        <v>200</v>
      </c>
      <c r="S9810" s="4" t="s">
        <v>13397</v>
      </c>
      <c r="T9810" s="3"/>
      <c r="V9810" s="4"/>
      <c r="W9810" s="5"/>
    </row>
    <row r="9811" spans="1:23">
      <c r="A9811">
        <v>9810</v>
      </c>
      <c r="B9811" s="4">
        <v>13251</v>
      </c>
      <c r="C9811" s="3" t="s">
        <v>68</v>
      </c>
      <c r="D9811" s="3" t="s">
        <v>3711</v>
      </c>
      <c r="E9811">
        <v>1</v>
      </c>
      <c r="G9811" s="3" t="s">
        <v>6858</v>
      </c>
      <c r="I9811" t="s">
        <v>27</v>
      </c>
      <c r="J9811" s="4"/>
      <c r="K9811" s="4"/>
      <c r="L9811" s="3" t="s">
        <v>11151</v>
      </c>
      <c r="M9811" s="4">
        <v>2018</v>
      </c>
      <c r="N9811" s="3" t="s">
        <v>13056</v>
      </c>
      <c r="O9811" s="4">
        <v>100</v>
      </c>
      <c r="S9811" s="4" t="s">
        <v>13397</v>
      </c>
      <c r="T9811" s="3" t="s">
        <v>14503</v>
      </c>
      <c r="V9811" s="4"/>
      <c r="W9811" s="5"/>
    </row>
    <row r="9812" spans="1:23">
      <c r="A9812">
        <v>9811</v>
      </c>
      <c r="B9812" s="4">
        <v>4935</v>
      </c>
      <c r="C9812" s="3" t="s">
        <v>178</v>
      </c>
      <c r="D9812" s="3" t="s">
        <v>3712</v>
      </c>
      <c r="E9812">
        <v>1</v>
      </c>
      <c r="G9812" s="3" t="s">
        <v>9103</v>
      </c>
      <c r="I9812" t="s">
        <v>27</v>
      </c>
      <c r="J9812" s="4"/>
      <c r="K9812" s="4"/>
      <c r="L9812" s="3" t="s">
        <v>12116</v>
      </c>
      <c r="M9812" s="4">
        <v>2007</v>
      </c>
      <c r="N9812" s="3" t="s">
        <v>13056</v>
      </c>
      <c r="O9812" s="4">
        <v>10</v>
      </c>
      <c r="S9812" s="4" t="s">
        <v>14325</v>
      </c>
      <c r="T9812" s="3" t="s">
        <v>14503</v>
      </c>
      <c r="V9812" s="4"/>
      <c r="W9812" s="5"/>
    </row>
    <row r="9813" spans="1:23">
      <c r="A9813">
        <v>9812</v>
      </c>
      <c r="B9813" s="4">
        <v>7332</v>
      </c>
      <c r="C9813" s="3" t="s">
        <v>68</v>
      </c>
      <c r="D9813" s="3" t="s">
        <v>3713</v>
      </c>
      <c r="E9813">
        <v>1</v>
      </c>
      <c r="G9813" s="3" t="s">
        <v>9104</v>
      </c>
      <c r="I9813" t="s">
        <v>27</v>
      </c>
      <c r="J9813" s="4"/>
      <c r="K9813" s="4"/>
      <c r="L9813" s="3" t="s">
        <v>12070</v>
      </c>
      <c r="M9813" s="4">
        <v>2014</v>
      </c>
      <c r="N9813" s="3" t="s">
        <v>13057</v>
      </c>
      <c r="O9813" s="4">
        <v>0</v>
      </c>
      <c r="S9813" s="4" t="s">
        <v>13466</v>
      </c>
      <c r="T9813" s="3" t="s">
        <v>14503</v>
      </c>
      <c r="V9813" s="4"/>
      <c r="W9813" s="5"/>
    </row>
    <row r="9814" spans="1:23">
      <c r="A9814">
        <v>9813</v>
      </c>
      <c r="B9814" s="4">
        <v>891</v>
      </c>
      <c r="C9814" s="3" t="s">
        <v>68</v>
      </c>
      <c r="D9814" s="3" t="s">
        <v>3714</v>
      </c>
      <c r="E9814">
        <v>1</v>
      </c>
      <c r="G9814" s="3" t="s">
        <v>9105</v>
      </c>
      <c r="I9814" t="s">
        <v>27</v>
      </c>
      <c r="J9814" s="4"/>
      <c r="K9814" s="4"/>
      <c r="L9814" s="3" t="s">
        <v>12117</v>
      </c>
      <c r="M9814" s="4">
        <v>2000</v>
      </c>
      <c r="N9814" s="3" t="s">
        <v>13060</v>
      </c>
      <c r="O9814" s="4">
        <v>100</v>
      </c>
      <c r="S9814" s="4">
        <v>164</v>
      </c>
      <c r="T9814" s="3" t="s">
        <v>14503</v>
      </c>
      <c r="V9814" s="4"/>
      <c r="W9814" s="5"/>
    </row>
    <row r="9815" spans="1:23">
      <c r="A9815">
        <v>9814</v>
      </c>
      <c r="B9815" s="4">
        <v>13918</v>
      </c>
      <c r="C9815" s="3" t="s">
        <v>68</v>
      </c>
      <c r="D9815" s="3" t="s">
        <v>3715</v>
      </c>
      <c r="E9815">
        <v>1</v>
      </c>
      <c r="G9815" s="3" t="s">
        <v>9106</v>
      </c>
      <c r="I9815" t="s">
        <v>27</v>
      </c>
      <c r="J9815" s="4"/>
      <c r="K9815" s="4"/>
      <c r="L9815" s="3" t="s">
        <v>11163</v>
      </c>
      <c r="M9815" s="4">
        <v>1991</v>
      </c>
      <c r="N9815" s="3" t="s">
        <v>13056</v>
      </c>
      <c r="O9815" s="4">
        <v>30</v>
      </c>
      <c r="S9815" s="4" t="s">
        <v>13543</v>
      </c>
      <c r="T9815" s="3" t="s">
        <v>14503</v>
      </c>
      <c r="V9815" s="4"/>
      <c r="W9815" s="5"/>
    </row>
    <row r="9816" spans="1:23">
      <c r="A9816">
        <v>9815</v>
      </c>
      <c r="B9816" s="4">
        <v>13235</v>
      </c>
      <c r="C9816" s="3" t="s">
        <v>68</v>
      </c>
      <c r="D9816" s="3" t="s">
        <v>3716</v>
      </c>
      <c r="E9816">
        <v>1</v>
      </c>
      <c r="G9816" s="3" t="s">
        <v>6858</v>
      </c>
      <c r="I9816" t="s">
        <v>27</v>
      </c>
      <c r="J9816" s="4"/>
      <c r="K9816" s="4"/>
      <c r="L9816" s="3" t="s">
        <v>11151</v>
      </c>
      <c r="M9816" s="4">
        <v>2018</v>
      </c>
      <c r="N9816" s="3" t="s">
        <v>13056</v>
      </c>
      <c r="O9816" s="4">
        <v>100</v>
      </c>
      <c r="S9816" s="4" t="s">
        <v>13659</v>
      </c>
      <c r="T9816" s="3" t="s">
        <v>14503</v>
      </c>
      <c r="V9816" s="4"/>
      <c r="W9816" s="5"/>
    </row>
    <row r="9817" spans="1:23">
      <c r="A9817">
        <v>9816</v>
      </c>
      <c r="B9817" s="4">
        <v>13716</v>
      </c>
      <c r="C9817" s="3" t="s">
        <v>68</v>
      </c>
      <c r="D9817" s="3" t="s">
        <v>3717</v>
      </c>
      <c r="E9817">
        <v>1</v>
      </c>
      <c r="G9817" s="3" t="s">
        <v>9104</v>
      </c>
      <c r="I9817" t="s">
        <v>27</v>
      </c>
      <c r="J9817" s="4"/>
      <c r="K9817" s="4" t="s">
        <v>14851</v>
      </c>
      <c r="L9817" s="3" t="s">
        <v>12070</v>
      </c>
      <c r="M9817" s="4">
        <v>2019</v>
      </c>
      <c r="N9817" s="3" t="s">
        <v>13057</v>
      </c>
      <c r="O9817" s="4">
        <v>110</v>
      </c>
      <c r="S9817" s="4" t="s">
        <v>13466</v>
      </c>
      <c r="T9817" s="3" t="s">
        <v>11270</v>
      </c>
      <c r="V9817" s="4" t="s">
        <v>14791</v>
      </c>
      <c r="W9817" s="5" t="s">
        <v>15087</v>
      </c>
    </row>
    <row r="9818" spans="1:23">
      <c r="A9818">
        <v>9817</v>
      </c>
      <c r="B9818" s="4">
        <v>13717</v>
      </c>
      <c r="C9818" s="3" t="s">
        <v>68</v>
      </c>
      <c r="D9818" s="3" t="s">
        <v>3717</v>
      </c>
      <c r="E9818">
        <v>1</v>
      </c>
      <c r="G9818" s="3" t="s">
        <v>9104</v>
      </c>
      <c r="I9818" t="s">
        <v>27</v>
      </c>
      <c r="J9818" s="4"/>
      <c r="K9818" s="4" t="s">
        <v>14851</v>
      </c>
      <c r="L9818" s="3" t="s">
        <v>12070</v>
      </c>
      <c r="M9818" s="4">
        <v>2019</v>
      </c>
      <c r="N9818" s="3" t="s">
        <v>13057</v>
      </c>
      <c r="O9818" s="4">
        <v>110</v>
      </c>
      <c r="S9818" s="4" t="s">
        <v>13466</v>
      </c>
      <c r="T9818" s="3" t="s">
        <v>11270</v>
      </c>
      <c r="V9818" s="4" t="s">
        <v>14791</v>
      </c>
      <c r="W9818" s="5" t="s">
        <v>15087</v>
      </c>
    </row>
    <row r="9819" spans="1:23">
      <c r="A9819">
        <v>9818</v>
      </c>
      <c r="B9819" s="4">
        <v>13718</v>
      </c>
      <c r="C9819" s="3" t="s">
        <v>68</v>
      </c>
      <c r="D9819" s="3" t="s">
        <v>3717</v>
      </c>
      <c r="E9819">
        <v>1</v>
      </c>
      <c r="G9819" s="3" t="s">
        <v>9104</v>
      </c>
      <c r="I9819" t="s">
        <v>27</v>
      </c>
      <c r="J9819" s="4"/>
      <c r="K9819" s="4" t="s">
        <v>14851</v>
      </c>
      <c r="L9819" s="3" t="s">
        <v>12070</v>
      </c>
      <c r="M9819" s="4">
        <v>2019</v>
      </c>
      <c r="N9819" s="3" t="s">
        <v>13057</v>
      </c>
      <c r="O9819" s="4">
        <v>110</v>
      </c>
      <c r="S9819" s="4" t="s">
        <v>13466</v>
      </c>
      <c r="T9819" s="3" t="s">
        <v>11270</v>
      </c>
      <c r="V9819" s="4" t="s">
        <v>14791</v>
      </c>
      <c r="W9819" s="5" t="s">
        <v>15087</v>
      </c>
    </row>
    <row r="9820" spans="1:23">
      <c r="A9820">
        <v>9819</v>
      </c>
      <c r="B9820" s="4">
        <v>13719</v>
      </c>
      <c r="C9820" s="3" t="s">
        <v>68</v>
      </c>
      <c r="D9820" s="3" t="s">
        <v>3717</v>
      </c>
      <c r="E9820">
        <v>1</v>
      </c>
      <c r="G9820" s="3" t="s">
        <v>9104</v>
      </c>
      <c r="I9820" t="s">
        <v>27</v>
      </c>
      <c r="J9820" s="4"/>
      <c r="K9820" s="4" t="s">
        <v>14851</v>
      </c>
      <c r="L9820" s="3" t="s">
        <v>12070</v>
      </c>
      <c r="M9820" s="4">
        <v>2019</v>
      </c>
      <c r="N9820" s="3" t="s">
        <v>13057</v>
      </c>
      <c r="O9820" s="4">
        <v>110</v>
      </c>
      <c r="S9820" s="4" t="s">
        <v>13466</v>
      </c>
      <c r="T9820" s="3" t="s">
        <v>11270</v>
      </c>
      <c r="V9820" s="4" t="s">
        <v>14791</v>
      </c>
      <c r="W9820" s="5" t="s">
        <v>15087</v>
      </c>
    </row>
    <row r="9821" spans="1:23">
      <c r="A9821">
        <v>9820</v>
      </c>
      <c r="B9821" s="4">
        <v>10450</v>
      </c>
      <c r="C9821" s="3" t="s">
        <v>46</v>
      </c>
      <c r="D9821" s="3" t="s">
        <v>3718</v>
      </c>
      <c r="E9821">
        <v>1</v>
      </c>
      <c r="G9821" s="3" t="s">
        <v>9107</v>
      </c>
      <c r="I9821" t="s">
        <v>27</v>
      </c>
      <c r="J9821" s="4"/>
      <c r="K9821" s="4"/>
      <c r="L9821" s="3" t="s">
        <v>11419</v>
      </c>
      <c r="M9821" s="4">
        <v>2016</v>
      </c>
      <c r="N9821" s="3" t="s">
        <v>13056</v>
      </c>
      <c r="O9821" s="4">
        <v>150</v>
      </c>
      <c r="S9821" s="4" t="s">
        <v>13673</v>
      </c>
      <c r="T9821" s="3" t="s">
        <v>11419</v>
      </c>
      <c r="V9821" s="4">
        <v>1972</v>
      </c>
      <c r="W9821" s="5" t="s">
        <v>15197</v>
      </c>
    </row>
    <row r="9822" spans="1:23">
      <c r="A9822">
        <v>9821</v>
      </c>
      <c r="B9822" s="4">
        <v>15190</v>
      </c>
      <c r="C9822" s="3" t="s">
        <v>201</v>
      </c>
      <c r="D9822" s="3" t="s">
        <v>3719</v>
      </c>
      <c r="E9822">
        <v>1</v>
      </c>
      <c r="G9822" s="3" t="s">
        <v>9108</v>
      </c>
      <c r="I9822" t="s">
        <v>29</v>
      </c>
      <c r="J9822" s="4"/>
      <c r="K9822" s="4" t="s">
        <v>14810</v>
      </c>
      <c r="L9822" s="3" t="s">
        <v>11963</v>
      </c>
      <c r="M9822" s="4">
        <v>1989</v>
      </c>
      <c r="N9822" s="3" t="s">
        <v>13067</v>
      </c>
      <c r="O9822" s="4">
        <v>60</v>
      </c>
      <c r="S9822" s="4" t="s">
        <v>13747</v>
      </c>
      <c r="T9822" s="3" t="s">
        <v>14503</v>
      </c>
      <c r="V9822" s="4"/>
      <c r="W9822" s="5"/>
    </row>
    <row r="9823" spans="1:23">
      <c r="A9823">
        <v>9822</v>
      </c>
      <c r="B9823" s="4">
        <v>9766</v>
      </c>
      <c r="C9823" s="3" t="s">
        <v>131</v>
      </c>
      <c r="D9823" s="3" t="s">
        <v>3720</v>
      </c>
      <c r="E9823">
        <v>1</v>
      </c>
      <c r="G9823" s="3" t="s">
        <v>9109</v>
      </c>
      <c r="I9823" t="s">
        <v>27</v>
      </c>
      <c r="J9823" s="4"/>
      <c r="K9823" s="4"/>
      <c r="L9823" s="3" t="s">
        <v>12118</v>
      </c>
      <c r="M9823" s="4">
        <v>2016</v>
      </c>
      <c r="N9823" s="3" t="s">
        <v>13210</v>
      </c>
      <c r="O9823" s="4">
        <v>160</v>
      </c>
      <c r="S9823" s="4" t="s">
        <v>13400</v>
      </c>
      <c r="T9823" s="3" t="s">
        <v>14535</v>
      </c>
      <c r="V9823" s="4">
        <v>248</v>
      </c>
      <c r="W9823" s="5" t="s">
        <v>15236</v>
      </c>
    </row>
    <row r="9824" spans="1:23">
      <c r="A9824">
        <v>9823</v>
      </c>
      <c r="B9824" s="4">
        <v>11883</v>
      </c>
      <c r="C9824" s="3" t="s">
        <v>83</v>
      </c>
      <c r="D9824" s="3" t="s">
        <v>3721</v>
      </c>
      <c r="E9824">
        <v>1</v>
      </c>
      <c r="G9824" s="3" t="s">
        <v>9110</v>
      </c>
      <c r="I9824" t="s">
        <v>27</v>
      </c>
      <c r="J9824" s="4"/>
      <c r="K9824" s="4"/>
      <c r="L9824" s="3" t="s">
        <v>12119</v>
      </c>
      <c r="M9824" s="4">
        <v>1949</v>
      </c>
      <c r="N9824" s="3" t="s">
        <v>13211</v>
      </c>
      <c r="O9824" s="4">
        <v>2</v>
      </c>
      <c r="S9824" s="4" t="s">
        <v>13332</v>
      </c>
      <c r="T9824" s="3" t="s">
        <v>14503</v>
      </c>
      <c r="V9824" s="4"/>
      <c r="W9824" s="5"/>
    </row>
    <row r="9825" spans="1:23">
      <c r="A9825">
        <v>9824</v>
      </c>
      <c r="B9825" s="4">
        <v>109</v>
      </c>
      <c r="C9825" s="3" t="s">
        <v>46</v>
      </c>
      <c r="D9825" s="3" t="s">
        <v>3722</v>
      </c>
      <c r="E9825">
        <v>1</v>
      </c>
      <c r="G9825" s="3" t="s">
        <v>9111</v>
      </c>
      <c r="I9825" t="s">
        <v>27</v>
      </c>
      <c r="J9825" s="4"/>
      <c r="K9825" s="4"/>
      <c r="L9825" s="3" t="s">
        <v>12120</v>
      </c>
      <c r="M9825" s="4">
        <v>2000</v>
      </c>
      <c r="N9825" s="3" t="s">
        <v>13066</v>
      </c>
      <c r="O9825" s="4">
        <v>40</v>
      </c>
      <c r="S9825" s="4" t="s">
        <v>14326</v>
      </c>
      <c r="T9825" s="3" t="s">
        <v>14516</v>
      </c>
      <c r="V9825" s="4">
        <v>2326</v>
      </c>
      <c r="W9825" s="5" t="s">
        <v>15237</v>
      </c>
    </row>
    <row r="9826" spans="1:23">
      <c r="A9826">
        <v>9825</v>
      </c>
      <c r="B9826" s="4">
        <v>10034</v>
      </c>
      <c r="C9826" s="3" t="s">
        <v>46</v>
      </c>
      <c r="D9826" s="3" t="s">
        <v>3723</v>
      </c>
      <c r="E9826">
        <v>1</v>
      </c>
      <c r="G9826" s="3" t="s">
        <v>9112</v>
      </c>
      <c r="I9826" t="s">
        <v>27</v>
      </c>
      <c r="J9826" s="4"/>
      <c r="K9826" s="4"/>
      <c r="L9826" s="3" t="s">
        <v>11972</v>
      </c>
      <c r="M9826" s="4">
        <v>2014</v>
      </c>
      <c r="N9826" s="3" t="s">
        <v>13056</v>
      </c>
      <c r="O9826" s="4">
        <v>160</v>
      </c>
      <c r="S9826" s="4" t="s">
        <v>13505</v>
      </c>
      <c r="T9826" s="3" t="s">
        <v>14516</v>
      </c>
      <c r="V9826" s="4">
        <v>58140</v>
      </c>
      <c r="W9826" s="5" t="s">
        <v>15212</v>
      </c>
    </row>
    <row r="9827" spans="1:23">
      <c r="A9827">
        <v>9826</v>
      </c>
      <c r="B9827" s="4">
        <v>960</v>
      </c>
      <c r="C9827" s="3" t="s">
        <v>43</v>
      </c>
      <c r="D9827" s="3" t="s">
        <v>3724</v>
      </c>
      <c r="E9827">
        <v>1</v>
      </c>
      <c r="G9827" s="3" t="s">
        <v>9113</v>
      </c>
      <c r="I9827" t="s">
        <v>27</v>
      </c>
      <c r="J9827" s="4"/>
      <c r="K9827" s="4"/>
      <c r="L9827" s="3" t="s">
        <v>12121</v>
      </c>
      <c r="M9827" s="4">
        <v>2004</v>
      </c>
      <c r="N9827" s="3" t="s">
        <v>13067</v>
      </c>
      <c r="O9827" s="4">
        <v>60</v>
      </c>
      <c r="S9827" s="4">
        <v>75</v>
      </c>
      <c r="T9827" s="3" t="s">
        <v>14503</v>
      </c>
      <c r="V9827" s="4"/>
      <c r="W9827" s="5"/>
    </row>
    <row r="9828" spans="1:23">
      <c r="A9828">
        <v>9827</v>
      </c>
      <c r="B9828" s="4">
        <v>1671</v>
      </c>
      <c r="C9828" s="3" t="s">
        <v>46</v>
      </c>
      <c r="D9828" s="3" t="s">
        <v>3724</v>
      </c>
      <c r="E9828">
        <v>1</v>
      </c>
      <c r="G9828" s="3" t="s">
        <v>9114</v>
      </c>
      <c r="I9828" t="s">
        <v>27</v>
      </c>
      <c r="J9828" s="4"/>
      <c r="K9828" s="4"/>
      <c r="L9828" s="3" t="s">
        <v>12122</v>
      </c>
      <c r="M9828" s="4">
        <v>2004</v>
      </c>
      <c r="N9828" s="3" t="s">
        <v>13067</v>
      </c>
      <c r="O9828" s="4">
        <v>60</v>
      </c>
      <c r="S9828" s="4">
        <v>75</v>
      </c>
      <c r="T9828" s="3" t="s">
        <v>14510</v>
      </c>
      <c r="V9828" s="4"/>
      <c r="W9828" s="5"/>
    </row>
    <row r="9829" spans="1:23">
      <c r="A9829">
        <v>9828</v>
      </c>
      <c r="B9829" s="4">
        <v>1672</v>
      </c>
      <c r="C9829" s="3" t="s">
        <v>46</v>
      </c>
      <c r="D9829" s="3" t="s">
        <v>3724</v>
      </c>
      <c r="E9829">
        <v>1</v>
      </c>
      <c r="G9829" s="3" t="s">
        <v>9114</v>
      </c>
      <c r="I9829" t="s">
        <v>27</v>
      </c>
      <c r="J9829" s="4"/>
      <c r="K9829" s="4"/>
      <c r="L9829" s="3" t="s">
        <v>12122</v>
      </c>
      <c r="M9829" s="4">
        <v>2004</v>
      </c>
      <c r="N9829" s="3" t="s">
        <v>13067</v>
      </c>
      <c r="O9829" s="4">
        <v>60</v>
      </c>
      <c r="S9829" s="4">
        <v>75</v>
      </c>
      <c r="T9829" s="3" t="s">
        <v>14510</v>
      </c>
      <c r="V9829" s="4">
        <v>33304</v>
      </c>
      <c r="W9829" s="5" t="s">
        <v>14881</v>
      </c>
    </row>
    <row r="9830" spans="1:23">
      <c r="A9830">
        <v>9829</v>
      </c>
      <c r="B9830" s="4">
        <v>3815</v>
      </c>
      <c r="C9830" s="3" t="s">
        <v>46</v>
      </c>
      <c r="D9830" s="3" t="s">
        <v>3725</v>
      </c>
      <c r="E9830">
        <v>1</v>
      </c>
      <c r="G9830" s="3" t="s">
        <v>9115</v>
      </c>
      <c r="I9830" t="s">
        <v>27</v>
      </c>
      <c r="J9830" s="4"/>
      <c r="K9830" s="4"/>
      <c r="L9830" s="3" t="s">
        <v>11419</v>
      </c>
      <c r="M9830" s="4">
        <v>2007</v>
      </c>
      <c r="N9830" s="3" t="s">
        <v>13056</v>
      </c>
      <c r="O9830" s="4">
        <v>50</v>
      </c>
      <c r="S9830" s="4" t="s">
        <v>14322</v>
      </c>
      <c r="T9830" s="3" t="s">
        <v>11419</v>
      </c>
      <c r="V9830" s="4">
        <v>261</v>
      </c>
      <c r="W9830" s="5" t="s">
        <v>15185</v>
      </c>
    </row>
    <row r="9831" spans="1:23">
      <c r="A9831">
        <v>9830</v>
      </c>
      <c r="B9831" s="4">
        <v>930</v>
      </c>
      <c r="C9831" s="3" t="s">
        <v>43</v>
      </c>
      <c r="D9831" s="3" t="s">
        <v>3726</v>
      </c>
      <c r="E9831">
        <v>1</v>
      </c>
      <c r="G9831" s="3" t="s">
        <v>9114</v>
      </c>
      <c r="I9831" t="s">
        <v>27</v>
      </c>
      <c r="J9831" s="4"/>
      <c r="K9831" s="4"/>
      <c r="L9831" s="3" t="s">
        <v>12123</v>
      </c>
      <c r="M9831" s="4">
        <v>2004</v>
      </c>
      <c r="N9831" s="3" t="s">
        <v>13067</v>
      </c>
      <c r="O9831" s="4">
        <v>60</v>
      </c>
      <c r="S9831" s="4">
        <v>75</v>
      </c>
      <c r="T9831" s="3" t="s">
        <v>14503</v>
      </c>
      <c r="V9831" s="4"/>
      <c r="W9831" s="5"/>
    </row>
    <row r="9832" spans="1:23">
      <c r="A9832">
        <v>9831</v>
      </c>
      <c r="B9832" s="4">
        <v>2030</v>
      </c>
      <c r="C9832" s="3" t="s">
        <v>239</v>
      </c>
      <c r="D9832" s="3" t="s">
        <v>3727</v>
      </c>
      <c r="E9832">
        <v>1</v>
      </c>
      <c r="G9832" s="3" t="s">
        <v>9017</v>
      </c>
      <c r="I9832" t="s">
        <v>27</v>
      </c>
      <c r="J9832" s="4"/>
      <c r="K9832" s="4"/>
      <c r="L9832" s="3" t="s">
        <v>11163</v>
      </c>
      <c r="M9832" s="4">
        <v>2008</v>
      </c>
      <c r="N9832" s="3" t="s">
        <v>13057</v>
      </c>
      <c r="O9832" s="4">
        <v>75</v>
      </c>
      <c r="S9832" s="4">
        <v>226</v>
      </c>
      <c r="T9832" s="3" t="s">
        <v>14519</v>
      </c>
      <c r="V9832" s="4"/>
      <c r="W9832" s="5"/>
    </row>
    <row r="9833" spans="1:23">
      <c r="A9833">
        <v>9832</v>
      </c>
      <c r="B9833" s="4">
        <v>2031</v>
      </c>
      <c r="C9833" s="3" t="s">
        <v>239</v>
      </c>
      <c r="D9833" s="3" t="s">
        <v>3727</v>
      </c>
      <c r="E9833">
        <v>1</v>
      </c>
      <c r="G9833" s="3" t="s">
        <v>9017</v>
      </c>
      <c r="I9833" t="s">
        <v>27</v>
      </c>
      <c r="J9833" s="4"/>
      <c r="K9833" s="4"/>
      <c r="L9833" s="3" t="s">
        <v>11163</v>
      </c>
      <c r="M9833" s="4">
        <v>2008</v>
      </c>
      <c r="N9833" s="3" t="s">
        <v>13057</v>
      </c>
      <c r="O9833" s="4">
        <v>75</v>
      </c>
      <c r="S9833" s="4">
        <v>226</v>
      </c>
      <c r="T9833" s="3" t="s">
        <v>14519</v>
      </c>
      <c r="V9833" s="4">
        <v>307</v>
      </c>
      <c r="W9833" s="5" t="s">
        <v>14890</v>
      </c>
    </row>
    <row r="9834" spans="1:23">
      <c r="A9834">
        <v>9833</v>
      </c>
      <c r="B9834" s="4">
        <v>2801</v>
      </c>
      <c r="C9834" s="3" t="s">
        <v>51</v>
      </c>
      <c r="D9834" s="3" t="s">
        <v>3727</v>
      </c>
      <c r="E9834">
        <v>1</v>
      </c>
      <c r="G9834" s="3" t="s">
        <v>9017</v>
      </c>
      <c r="I9834" t="s">
        <v>27</v>
      </c>
      <c r="J9834" s="4"/>
      <c r="K9834" s="4"/>
      <c r="L9834" s="3" t="s">
        <v>11163</v>
      </c>
      <c r="M9834" s="4">
        <v>2009</v>
      </c>
      <c r="N9834" s="3" t="s">
        <v>13056</v>
      </c>
      <c r="O9834" s="4">
        <v>75</v>
      </c>
      <c r="S9834" s="4">
        <v>226</v>
      </c>
      <c r="T9834" s="3" t="s">
        <v>14621</v>
      </c>
      <c r="V9834" s="4">
        <v>6806</v>
      </c>
      <c r="W9834" s="5" t="s">
        <v>15218</v>
      </c>
    </row>
    <row r="9835" spans="1:23">
      <c r="A9835">
        <v>9834</v>
      </c>
      <c r="B9835" s="4">
        <v>2242</v>
      </c>
      <c r="C9835" s="3" t="s">
        <v>51</v>
      </c>
      <c r="D9835" s="3" t="s">
        <v>3728</v>
      </c>
      <c r="E9835">
        <v>1</v>
      </c>
      <c r="G9835" s="3" t="s">
        <v>9025</v>
      </c>
      <c r="I9835" t="s">
        <v>27</v>
      </c>
      <c r="J9835" s="4"/>
      <c r="K9835" s="4"/>
      <c r="L9835" s="3" t="s">
        <v>11163</v>
      </c>
      <c r="M9835" s="4">
        <v>2009</v>
      </c>
      <c r="N9835" s="3" t="s">
        <v>13057</v>
      </c>
      <c r="O9835" s="4">
        <v>75</v>
      </c>
      <c r="S9835" s="4">
        <v>226</v>
      </c>
      <c r="T9835" s="3" t="s">
        <v>14503</v>
      </c>
      <c r="V9835" s="4"/>
      <c r="W9835" s="5"/>
    </row>
    <row r="9836" spans="1:23">
      <c r="A9836">
        <v>9835</v>
      </c>
      <c r="B9836" s="4">
        <v>3755</v>
      </c>
      <c r="C9836" s="3" t="s">
        <v>240</v>
      </c>
      <c r="D9836" s="3" t="s">
        <v>3729</v>
      </c>
      <c r="E9836">
        <v>1</v>
      </c>
      <c r="G9836" s="3" t="s">
        <v>9116</v>
      </c>
      <c r="I9836" t="s">
        <v>27</v>
      </c>
      <c r="J9836" s="4"/>
      <c r="K9836" s="4"/>
      <c r="L9836" s="3" t="s">
        <v>11419</v>
      </c>
      <c r="M9836" s="4">
        <v>2009</v>
      </c>
      <c r="N9836" s="3" t="s">
        <v>13056</v>
      </c>
      <c r="O9836" s="4">
        <v>125</v>
      </c>
      <c r="S9836" s="4" t="s">
        <v>13701</v>
      </c>
      <c r="T9836" s="3" t="s">
        <v>11419</v>
      </c>
      <c r="V9836" s="4">
        <v>261</v>
      </c>
      <c r="W9836" s="5" t="s">
        <v>15185</v>
      </c>
    </row>
    <row r="9837" spans="1:23">
      <c r="A9837">
        <v>9836</v>
      </c>
      <c r="B9837" s="4">
        <v>2672</v>
      </c>
      <c r="C9837" s="3" t="s">
        <v>46</v>
      </c>
      <c r="D9837" s="3" t="s">
        <v>3730</v>
      </c>
      <c r="E9837">
        <v>1</v>
      </c>
      <c r="G9837" s="3" t="s">
        <v>9117</v>
      </c>
      <c r="I9837" t="s">
        <v>27</v>
      </c>
      <c r="J9837" s="4"/>
      <c r="K9837" s="4"/>
      <c r="L9837" s="3" t="s">
        <v>12124</v>
      </c>
      <c r="M9837" s="4">
        <v>2000</v>
      </c>
      <c r="N9837" s="3" t="s">
        <v>13186</v>
      </c>
      <c r="O9837" s="4">
        <v>175</v>
      </c>
      <c r="S9837" s="4">
        <v>201</v>
      </c>
      <c r="T9837" s="3" t="s">
        <v>12047</v>
      </c>
      <c r="V9837" s="4">
        <v>1269</v>
      </c>
      <c r="W9837" s="5" t="s">
        <v>15134</v>
      </c>
    </row>
    <row r="9838" spans="1:23">
      <c r="A9838">
        <v>9837</v>
      </c>
      <c r="B9838" s="4">
        <v>11944</v>
      </c>
      <c r="C9838" s="3" t="s">
        <v>46</v>
      </c>
      <c r="D9838" s="3" t="s">
        <v>3731</v>
      </c>
      <c r="E9838">
        <v>1</v>
      </c>
      <c r="G9838" s="3" t="s">
        <v>9118</v>
      </c>
      <c r="I9838" t="s">
        <v>27</v>
      </c>
      <c r="J9838" s="4"/>
      <c r="K9838" s="4"/>
      <c r="L9838" s="3" t="s">
        <v>11430</v>
      </c>
      <c r="M9838" s="4">
        <v>2012</v>
      </c>
      <c r="N9838" s="3" t="s">
        <v>13057</v>
      </c>
      <c r="O9838" s="4">
        <v>125</v>
      </c>
      <c r="S9838" s="4" t="s">
        <v>13505</v>
      </c>
      <c r="T9838" s="3" t="s">
        <v>14570</v>
      </c>
      <c r="V9838" s="4">
        <v>727</v>
      </c>
      <c r="W9838" s="5" t="s">
        <v>15049</v>
      </c>
    </row>
    <row r="9839" spans="1:23">
      <c r="A9839">
        <v>9838</v>
      </c>
      <c r="B9839" s="4">
        <v>3950</v>
      </c>
      <c r="C9839" s="3" t="s">
        <v>47</v>
      </c>
      <c r="D9839" s="3" t="s">
        <v>3732</v>
      </c>
      <c r="E9839">
        <v>1</v>
      </c>
      <c r="G9839" s="3" t="s">
        <v>9119</v>
      </c>
      <c r="I9839" t="s">
        <v>27</v>
      </c>
      <c r="J9839" s="4"/>
      <c r="K9839" s="4"/>
      <c r="L9839" s="3" t="s">
        <v>12084</v>
      </c>
      <c r="M9839" s="4">
        <v>2010</v>
      </c>
      <c r="N9839" s="3" t="s">
        <v>13067</v>
      </c>
      <c r="O9839" s="4">
        <v>125</v>
      </c>
      <c r="S9839" s="4" t="s">
        <v>13505</v>
      </c>
      <c r="T9839" s="3" t="s">
        <v>11419</v>
      </c>
      <c r="V9839" s="4">
        <v>1883</v>
      </c>
      <c r="W9839" s="5" t="s">
        <v>14871</v>
      </c>
    </row>
    <row r="9840" spans="1:23">
      <c r="A9840">
        <v>9839</v>
      </c>
      <c r="B9840" s="4">
        <v>4002</v>
      </c>
      <c r="C9840" s="3" t="s">
        <v>46</v>
      </c>
      <c r="D9840" s="3" t="s">
        <v>3733</v>
      </c>
      <c r="E9840">
        <v>1</v>
      </c>
      <c r="G9840" s="3" t="s">
        <v>9120</v>
      </c>
      <c r="I9840" t="s">
        <v>27</v>
      </c>
      <c r="J9840" s="4"/>
      <c r="K9840" s="4"/>
      <c r="L9840" s="3" t="s">
        <v>12016</v>
      </c>
      <c r="M9840" s="4">
        <v>2011</v>
      </c>
      <c r="N9840" s="3" t="s">
        <v>13060</v>
      </c>
      <c r="O9840" s="4">
        <v>200</v>
      </c>
      <c r="S9840" s="4" t="s">
        <v>13393</v>
      </c>
      <c r="T9840" s="3" t="s">
        <v>11419</v>
      </c>
      <c r="V9840" s="4">
        <v>1888</v>
      </c>
      <c r="W9840" s="5" t="s">
        <v>14871</v>
      </c>
    </row>
    <row r="9841" spans="1:23">
      <c r="A9841">
        <v>9840</v>
      </c>
      <c r="B9841" s="4">
        <v>10443</v>
      </c>
      <c r="C9841" s="3" t="s">
        <v>152</v>
      </c>
      <c r="D9841" s="3" t="s">
        <v>3734</v>
      </c>
      <c r="E9841">
        <v>1</v>
      </c>
      <c r="G9841" s="3" t="s">
        <v>9121</v>
      </c>
      <c r="I9841" t="s">
        <v>27</v>
      </c>
      <c r="J9841" s="4"/>
      <c r="K9841" s="4"/>
      <c r="L9841" s="3" t="s">
        <v>11419</v>
      </c>
      <c r="M9841" s="4">
        <v>2016</v>
      </c>
      <c r="N9841" s="3" t="s">
        <v>13056</v>
      </c>
      <c r="O9841" s="4">
        <v>250</v>
      </c>
      <c r="S9841" s="4" t="s">
        <v>13649</v>
      </c>
      <c r="T9841" s="3" t="s">
        <v>11419</v>
      </c>
      <c r="V9841" s="4">
        <v>1971</v>
      </c>
      <c r="W9841" s="5" t="s">
        <v>15197</v>
      </c>
    </row>
    <row r="9842" spans="1:23">
      <c r="A9842">
        <v>9841</v>
      </c>
      <c r="B9842" s="4">
        <v>15281</v>
      </c>
      <c r="C9842" s="3" t="s">
        <v>59</v>
      </c>
      <c r="D9842" s="3" t="s">
        <v>3735</v>
      </c>
      <c r="E9842">
        <v>1</v>
      </c>
      <c r="G9842" s="3" t="s">
        <v>9122</v>
      </c>
      <c r="I9842" t="s">
        <v>29</v>
      </c>
      <c r="J9842" s="4"/>
      <c r="K9842" s="4" t="s">
        <v>14810</v>
      </c>
      <c r="L9842" s="3" t="s">
        <v>12125</v>
      </c>
      <c r="M9842" s="4">
        <v>2011</v>
      </c>
      <c r="N9842" s="3" t="s">
        <v>13067</v>
      </c>
      <c r="O9842" s="4">
        <v>300</v>
      </c>
      <c r="S9842" s="4" t="s">
        <v>14038</v>
      </c>
      <c r="T9842" s="3" t="s">
        <v>14503</v>
      </c>
      <c r="V9842" s="4"/>
      <c r="W9842" s="5"/>
    </row>
    <row r="9843" spans="1:23">
      <c r="A9843">
        <v>9842</v>
      </c>
      <c r="B9843" s="4">
        <v>764</v>
      </c>
      <c r="C9843" s="3" t="s">
        <v>46</v>
      </c>
      <c r="D9843" s="3" t="s">
        <v>3735</v>
      </c>
      <c r="E9843">
        <v>1</v>
      </c>
      <c r="G9843" s="3" t="s">
        <v>9123</v>
      </c>
      <c r="I9843" t="s">
        <v>27</v>
      </c>
      <c r="J9843" s="4"/>
      <c r="K9843" s="4"/>
      <c r="L9843" s="3" t="s">
        <v>12016</v>
      </c>
      <c r="M9843" s="4">
        <v>2005</v>
      </c>
      <c r="N9843" s="3" t="s">
        <v>13060</v>
      </c>
      <c r="O9843" s="4">
        <v>300</v>
      </c>
      <c r="S9843" s="4">
        <v>384</v>
      </c>
      <c r="T9843" s="3" t="s">
        <v>14503</v>
      </c>
      <c r="V9843" s="4"/>
      <c r="W9843" s="5"/>
    </row>
    <row r="9844" spans="1:23">
      <c r="A9844">
        <v>9843</v>
      </c>
      <c r="B9844" s="4">
        <v>11427</v>
      </c>
      <c r="C9844" s="3" t="s">
        <v>68</v>
      </c>
      <c r="D9844" s="3" t="s">
        <v>3736</v>
      </c>
      <c r="E9844">
        <v>1</v>
      </c>
      <c r="G9844" s="3" t="s">
        <v>9124</v>
      </c>
      <c r="I9844" t="s">
        <v>27</v>
      </c>
      <c r="J9844" s="4"/>
      <c r="K9844" s="4"/>
      <c r="L9844" s="3" t="s">
        <v>11605</v>
      </c>
      <c r="M9844" s="4">
        <v>2017</v>
      </c>
      <c r="N9844" s="3" t="s">
        <v>13062</v>
      </c>
      <c r="O9844" s="4">
        <v>225</v>
      </c>
      <c r="S9844" s="4" t="s">
        <v>13359</v>
      </c>
      <c r="T9844" s="3" t="s">
        <v>14534</v>
      </c>
      <c r="V9844" s="4">
        <v>702</v>
      </c>
      <c r="W9844" s="5" t="s">
        <v>15176</v>
      </c>
    </row>
    <row r="9845" spans="1:23">
      <c r="A9845">
        <v>9844</v>
      </c>
      <c r="B9845" s="4">
        <v>10964</v>
      </c>
      <c r="C9845" s="3" t="s">
        <v>224</v>
      </c>
      <c r="D9845" s="3" t="s">
        <v>3737</v>
      </c>
      <c r="E9845">
        <v>1</v>
      </c>
      <c r="G9845" s="3" t="s">
        <v>9125</v>
      </c>
      <c r="I9845" t="s">
        <v>27</v>
      </c>
      <c r="J9845" s="4"/>
      <c r="K9845" s="4"/>
      <c r="L9845" s="3" t="s">
        <v>12126</v>
      </c>
      <c r="M9845" s="4">
        <v>2004</v>
      </c>
      <c r="N9845" s="3" t="s">
        <v>13062</v>
      </c>
      <c r="O9845" s="4">
        <v>300</v>
      </c>
      <c r="S9845" s="4" t="s">
        <v>13615</v>
      </c>
      <c r="T9845" s="3" t="s">
        <v>14620</v>
      </c>
      <c r="V9845" s="4">
        <v>3240</v>
      </c>
      <c r="W9845" s="5" t="s">
        <v>15213</v>
      </c>
    </row>
    <row r="9846" spans="1:23">
      <c r="A9846">
        <v>9845</v>
      </c>
      <c r="B9846" s="4">
        <v>4059</v>
      </c>
      <c r="C9846" s="3" t="s">
        <v>47</v>
      </c>
      <c r="D9846" s="3" t="s">
        <v>3738</v>
      </c>
      <c r="E9846">
        <v>1</v>
      </c>
      <c r="G9846" s="3" t="s">
        <v>9126</v>
      </c>
      <c r="I9846" t="s">
        <v>27</v>
      </c>
      <c r="J9846" s="4"/>
      <c r="K9846" s="4"/>
      <c r="L9846" s="3" t="s">
        <v>12036</v>
      </c>
      <c r="M9846" s="4">
        <v>2010</v>
      </c>
      <c r="N9846" s="3" t="s">
        <v>13060</v>
      </c>
      <c r="O9846" s="4">
        <v>60</v>
      </c>
      <c r="S9846" s="4" t="s">
        <v>13453</v>
      </c>
      <c r="T9846" s="3" t="s">
        <v>14503</v>
      </c>
      <c r="V9846" s="4"/>
      <c r="W9846" s="5"/>
    </row>
    <row r="9847" spans="1:23">
      <c r="A9847">
        <v>9846</v>
      </c>
      <c r="B9847" s="4">
        <v>705</v>
      </c>
      <c r="C9847" s="3" t="s">
        <v>51</v>
      </c>
      <c r="D9847" s="3" t="s">
        <v>3739</v>
      </c>
      <c r="E9847">
        <v>1</v>
      </c>
      <c r="G9847" s="3" t="s">
        <v>9127</v>
      </c>
      <c r="I9847" t="s">
        <v>27</v>
      </c>
      <c r="J9847" s="4"/>
      <c r="K9847" s="4"/>
      <c r="L9847" s="3" t="s">
        <v>12127</v>
      </c>
      <c r="M9847" s="4">
        <v>2005</v>
      </c>
      <c r="N9847" s="3" t="s">
        <v>13056</v>
      </c>
      <c r="O9847" s="4">
        <v>52</v>
      </c>
      <c r="S9847" s="4">
        <v>184</v>
      </c>
      <c r="T9847" s="3" t="s">
        <v>14557</v>
      </c>
      <c r="V9847" s="4"/>
      <c r="W9847" s="5"/>
    </row>
    <row r="9848" spans="1:23">
      <c r="A9848">
        <v>9847</v>
      </c>
      <c r="B9848" s="4">
        <v>717</v>
      </c>
      <c r="C9848" s="3" t="s">
        <v>51</v>
      </c>
      <c r="D9848" s="3" t="s">
        <v>3739</v>
      </c>
      <c r="E9848">
        <v>1</v>
      </c>
      <c r="G9848" s="3" t="s">
        <v>9128</v>
      </c>
      <c r="I9848" t="s">
        <v>27</v>
      </c>
      <c r="J9848" s="4"/>
      <c r="K9848" s="4"/>
      <c r="L9848" s="3" t="s">
        <v>12128</v>
      </c>
      <c r="M9848" s="4">
        <v>2005</v>
      </c>
      <c r="N9848" s="3" t="s">
        <v>13190</v>
      </c>
      <c r="O9848" s="4">
        <v>60</v>
      </c>
      <c r="S9848" s="4">
        <v>141</v>
      </c>
      <c r="T9848" s="3" t="s">
        <v>14503</v>
      </c>
      <c r="V9848" s="4"/>
      <c r="W9848" s="5"/>
    </row>
    <row r="9849" spans="1:23">
      <c r="A9849">
        <v>9848</v>
      </c>
      <c r="B9849" s="4">
        <v>12974</v>
      </c>
      <c r="C9849" s="3" t="s">
        <v>51</v>
      </c>
      <c r="D9849" s="3" t="s">
        <v>3740</v>
      </c>
      <c r="E9849">
        <v>1</v>
      </c>
      <c r="G9849" s="3" t="s">
        <v>9129</v>
      </c>
      <c r="I9849" t="s">
        <v>27</v>
      </c>
      <c r="J9849" s="4"/>
      <c r="K9849" s="4"/>
      <c r="L9849" s="3" t="s">
        <v>11206</v>
      </c>
      <c r="M9849" s="4">
        <v>2017</v>
      </c>
      <c r="N9849" s="3" t="s">
        <v>13066</v>
      </c>
      <c r="O9849" s="4">
        <v>120</v>
      </c>
      <c r="S9849" s="4" t="s">
        <v>13920</v>
      </c>
      <c r="T9849" s="3" t="s">
        <v>14534</v>
      </c>
      <c r="V9849" s="4">
        <v>923</v>
      </c>
      <c r="W9849" s="5" t="s">
        <v>14959</v>
      </c>
    </row>
    <row r="9850" spans="1:23">
      <c r="A9850">
        <v>9849</v>
      </c>
      <c r="B9850" s="4">
        <v>12975</v>
      </c>
      <c r="C9850" s="3" t="s">
        <v>51</v>
      </c>
      <c r="D9850" s="3" t="s">
        <v>3740</v>
      </c>
      <c r="E9850">
        <v>1</v>
      </c>
      <c r="G9850" s="3" t="s">
        <v>9129</v>
      </c>
      <c r="I9850" t="s">
        <v>27</v>
      </c>
      <c r="J9850" s="4"/>
      <c r="K9850" s="4"/>
      <c r="L9850" s="3" t="s">
        <v>11206</v>
      </c>
      <c r="M9850" s="4">
        <v>2017</v>
      </c>
      <c r="N9850" s="3" t="s">
        <v>13066</v>
      </c>
      <c r="O9850" s="4">
        <v>120</v>
      </c>
      <c r="S9850" s="4" t="s">
        <v>13920</v>
      </c>
      <c r="T9850" s="3" t="s">
        <v>14534</v>
      </c>
      <c r="V9850" s="4">
        <v>923</v>
      </c>
      <c r="W9850" s="5" t="s">
        <v>14959</v>
      </c>
    </row>
    <row r="9851" spans="1:23">
      <c r="A9851">
        <v>9850</v>
      </c>
      <c r="B9851" s="4">
        <v>12976</v>
      </c>
      <c r="C9851" s="3" t="s">
        <v>51</v>
      </c>
      <c r="D9851" s="3" t="s">
        <v>3740</v>
      </c>
      <c r="E9851">
        <v>1</v>
      </c>
      <c r="G9851" s="3" t="s">
        <v>9129</v>
      </c>
      <c r="I9851" t="s">
        <v>27</v>
      </c>
      <c r="J9851" s="4"/>
      <c r="K9851" s="4"/>
      <c r="L9851" s="3" t="s">
        <v>11206</v>
      </c>
      <c r="M9851" s="4">
        <v>2017</v>
      </c>
      <c r="N9851" s="3" t="s">
        <v>13066</v>
      </c>
      <c r="O9851" s="4">
        <v>120</v>
      </c>
      <c r="S9851" s="4" t="s">
        <v>13920</v>
      </c>
      <c r="T9851" s="3" t="s">
        <v>14534</v>
      </c>
      <c r="V9851" s="4">
        <v>923</v>
      </c>
      <c r="W9851" s="5" t="s">
        <v>14959</v>
      </c>
    </row>
    <row r="9852" spans="1:23">
      <c r="A9852">
        <v>9851</v>
      </c>
      <c r="B9852" s="4">
        <v>12467</v>
      </c>
      <c r="C9852" s="3" t="s">
        <v>51</v>
      </c>
      <c r="D9852" s="3" t="s">
        <v>3741</v>
      </c>
      <c r="E9852">
        <v>1</v>
      </c>
      <c r="G9852" s="3" t="s">
        <v>7898</v>
      </c>
      <c r="I9852" t="s">
        <v>27</v>
      </c>
      <c r="J9852" s="4"/>
      <c r="K9852" s="4"/>
      <c r="L9852" s="3" t="s">
        <v>11206</v>
      </c>
      <c r="M9852" s="4">
        <v>2017</v>
      </c>
      <c r="N9852" s="3" t="s">
        <v>13066</v>
      </c>
      <c r="O9852" s="4">
        <v>50</v>
      </c>
      <c r="S9852" s="4" t="s">
        <v>14327</v>
      </c>
      <c r="T9852" s="3" t="s">
        <v>14533</v>
      </c>
      <c r="V9852" s="4" t="s">
        <v>14672</v>
      </c>
      <c r="W9852" s="5" t="s">
        <v>14912</v>
      </c>
    </row>
    <row r="9853" spans="1:23">
      <c r="A9853">
        <v>9852</v>
      </c>
      <c r="B9853" s="4">
        <v>12468</v>
      </c>
      <c r="C9853" s="3" t="s">
        <v>51</v>
      </c>
      <c r="D9853" s="3" t="s">
        <v>3741</v>
      </c>
      <c r="E9853">
        <v>1</v>
      </c>
      <c r="G9853" s="3" t="s">
        <v>7898</v>
      </c>
      <c r="I9853" t="s">
        <v>27</v>
      </c>
      <c r="J9853" s="4"/>
      <c r="K9853" s="4"/>
      <c r="L9853" s="3" t="s">
        <v>11206</v>
      </c>
      <c r="M9853" s="4">
        <v>2017</v>
      </c>
      <c r="N9853" s="3" t="s">
        <v>13066</v>
      </c>
      <c r="O9853" s="4">
        <v>50</v>
      </c>
      <c r="S9853" s="4" t="s">
        <v>14327</v>
      </c>
      <c r="T9853" s="3" t="s">
        <v>14533</v>
      </c>
      <c r="V9853" s="4" t="s">
        <v>14672</v>
      </c>
      <c r="W9853" s="5" t="s">
        <v>14912</v>
      </c>
    </row>
    <row r="9854" spans="1:23">
      <c r="A9854">
        <v>9853</v>
      </c>
      <c r="B9854" s="4">
        <v>12469</v>
      </c>
      <c r="C9854" s="3" t="s">
        <v>51</v>
      </c>
      <c r="D9854" s="3" t="s">
        <v>3741</v>
      </c>
      <c r="E9854">
        <v>1</v>
      </c>
      <c r="G9854" s="3" t="s">
        <v>7898</v>
      </c>
      <c r="I9854" t="s">
        <v>27</v>
      </c>
      <c r="J9854" s="4"/>
      <c r="K9854" s="4"/>
      <c r="L9854" s="3" t="s">
        <v>11206</v>
      </c>
      <c r="M9854" s="4">
        <v>2017</v>
      </c>
      <c r="N9854" s="3" t="s">
        <v>13066</v>
      </c>
      <c r="O9854" s="4">
        <v>50</v>
      </c>
      <c r="S9854" s="4" t="s">
        <v>14327</v>
      </c>
      <c r="T9854" s="3" t="s">
        <v>14533</v>
      </c>
      <c r="V9854" s="4" t="s">
        <v>14672</v>
      </c>
      <c r="W9854" s="5" t="s">
        <v>14912</v>
      </c>
    </row>
    <row r="9855" spans="1:23">
      <c r="A9855">
        <v>9854</v>
      </c>
      <c r="B9855" s="4">
        <v>12470</v>
      </c>
      <c r="C9855" s="3" t="s">
        <v>51</v>
      </c>
      <c r="D9855" s="3" t="s">
        <v>3741</v>
      </c>
      <c r="E9855">
        <v>1</v>
      </c>
      <c r="G9855" s="3" t="s">
        <v>7898</v>
      </c>
      <c r="I9855" t="s">
        <v>27</v>
      </c>
      <c r="J9855" s="4"/>
      <c r="K9855" s="4"/>
      <c r="L9855" s="3" t="s">
        <v>11206</v>
      </c>
      <c r="M9855" s="4">
        <v>2017</v>
      </c>
      <c r="N9855" s="3" t="s">
        <v>13066</v>
      </c>
      <c r="O9855" s="4">
        <v>50</v>
      </c>
      <c r="S9855" s="4" t="s">
        <v>14327</v>
      </c>
      <c r="T9855" s="3" t="s">
        <v>14533</v>
      </c>
      <c r="V9855" s="4" t="s">
        <v>14672</v>
      </c>
      <c r="W9855" s="5" t="s">
        <v>14912</v>
      </c>
    </row>
    <row r="9856" spans="1:23">
      <c r="A9856">
        <v>9855</v>
      </c>
      <c r="B9856" s="4">
        <v>12471</v>
      </c>
      <c r="C9856" s="3" t="s">
        <v>51</v>
      </c>
      <c r="D9856" s="3" t="s">
        <v>3741</v>
      </c>
      <c r="E9856">
        <v>1</v>
      </c>
      <c r="G9856" s="3" t="s">
        <v>7898</v>
      </c>
      <c r="I9856" t="s">
        <v>27</v>
      </c>
      <c r="J9856" s="4"/>
      <c r="K9856" s="4"/>
      <c r="L9856" s="3" t="s">
        <v>11206</v>
      </c>
      <c r="M9856" s="4">
        <v>2017</v>
      </c>
      <c r="N9856" s="3" t="s">
        <v>13066</v>
      </c>
      <c r="O9856" s="4">
        <v>50</v>
      </c>
      <c r="S9856" s="4" t="s">
        <v>14327</v>
      </c>
      <c r="T9856" s="3" t="s">
        <v>14533</v>
      </c>
      <c r="V9856" s="4" t="s">
        <v>14672</v>
      </c>
      <c r="W9856" s="5" t="s">
        <v>14912</v>
      </c>
    </row>
    <row r="9857" spans="1:23">
      <c r="A9857">
        <v>9856</v>
      </c>
      <c r="B9857" s="4">
        <v>13512</v>
      </c>
      <c r="C9857" s="3" t="s">
        <v>51</v>
      </c>
      <c r="D9857" s="3" t="s">
        <v>3742</v>
      </c>
      <c r="E9857">
        <v>1</v>
      </c>
      <c r="G9857" s="3" t="s">
        <v>9130</v>
      </c>
      <c r="I9857" t="s">
        <v>27</v>
      </c>
      <c r="J9857" s="4"/>
      <c r="K9857" s="4" t="s">
        <v>14810</v>
      </c>
      <c r="L9857" s="3" t="s">
        <v>11146</v>
      </c>
      <c r="M9857" s="4">
        <v>2020</v>
      </c>
      <c r="N9857" s="3" t="s">
        <v>13063</v>
      </c>
      <c r="O9857" s="4">
        <v>140</v>
      </c>
      <c r="S9857" s="4" t="s">
        <v>14310</v>
      </c>
      <c r="T9857" s="3" t="s">
        <v>14509</v>
      </c>
      <c r="V9857" s="4">
        <v>66797</v>
      </c>
      <c r="W9857" s="5" t="s">
        <v>15105</v>
      </c>
    </row>
    <row r="9858" spans="1:23">
      <c r="A9858">
        <v>9857</v>
      </c>
      <c r="B9858" s="4">
        <v>13513</v>
      </c>
      <c r="C9858" s="3" t="s">
        <v>51</v>
      </c>
      <c r="D9858" s="3" t="s">
        <v>3742</v>
      </c>
      <c r="E9858">
        <v>1</v>
      </c>
      <c r="G9858" s="3" t="s">
        <v>9130</v>
      </c>
      <c r="I9858" t="s">
        <v>27</v>
      </c>
      <c r="J9858" s="4"/>
      <c r="K9858" s="4" t="s">
        <v>14810</v>
      </c>
      <c r="L9858" s="3" t="s">
        <v>11146</v>
      </c>
      <c r="M9858" s="4">
        <v>2020</v>
      </c>
      <c r="N9858" s="3" t="s">
        <v>13063</v>
      </c>
      <c r="O9858" s="4">
        <v>140</v>
      </c>
      <c r="S9858" s="4" t="s">
        <v>14310</v>
      </c>
      <c r="T9858" s="3" t="s">
        <v>14509</v>
      </c>
      <c r="V9858" s="4">
        <v>66797</v>
      </c>
      <c r="W9858" s="5" t="s">
        <v>15105</v>
      </c>
    </row>
    <row r="9859" spans="1:23">
      <c r="A9859">
        <v>9858</v>
      </c>
      <c r="B9859" s="4">
        <v>13514</v>
      </c>
      <c r="C9859" s="3" t="s">
        <v>51</v>
      </c>
      <c r="D9859" s="3" t="s">
        <v>3742</v>
      </c>
      <c r="E9859">
        <v>1</v>
      </c>
      <c r="G9859" s="3" t="s">
        <v>9130</v>
      </c>
      <c r="I9859" t="s">
        <v>27</v>
      </c>
      <c r="J9859" s="4"/>
      <c r="K9859" s="4" t="s">
        <v>14810</v>
      </c>
      <c r="L9859" s="3" t="s">
        <v>11146</v>
      </c>
      <c r="M9859" s="4">
        <v>2020</v>
      </c>
      <c r="N9859" s="3" t="s">
        <v>13063</v>
      </c>
      <c r="O9859" s="4">
        <v>140</v>
      </c>
      <c r="S9859" s="4" t="s">
        <v>14310</v>
      </c>
      <c r="T9859" s="3" t="s">
        <v>14509</v>
      </c>
      <c r="V9859" s="4">
        <v>66797</v>
      </c>
      <c r="W9859" s="5" t="s">
        <v>15105</v>
      </c>
    </row>
    <row r="9860" spans="1:23">
      <c r="A9860">
        <v>9859</v>
      </c>
      <c r="B9860" s="4">
        <v>11203</v>
      </c>
      <c r="C9860" s="3" t="s">
        <v>51</v>
      </c>
      <c r="D9860" s="3" t="s">
        <v>3743</v>
      </c>
      <c r="E9860">
        <v>1</v>
      </c>
      <c r="G9860" s="3" t="s">
        <v>7897</v>
      </c>
      <c r="I9860" t="s">
        <v>27</v>
      </c>
      <c r="J9860" s="4"/>
      <c r="K9860" s="4"/>
      <c r="L9860" s="3" t="s">
        <v>11206</v>
      </c>
      <c r="M9860" s="4">
        <v>2017</v>
      </c>
      <c r="N9860" s="3" t="s">
        <v>13066</v>
      </c>
      <c r="O9860" s="4">
        <v>70</v>
      </c>
      <c r="S9860" s="4" t="s">
        <v>14328</v>
      </c>
      <c r="T9860" s="3" t="s">
        <v>14533</v>
      </c>
      <c r="V9860" s="4" t="s">
        <v>14710</v>
      </c>
      <c r="W9860" s="5" t="s">
        <v>14997</v>
      </c>
    </row>
    <row r="9861" spans="1:23">
      <c r="A9861">
        <v>9860</v>
      </c>
      <c r="B9861" s="4">
        <v>11204</v>
      </c>
      <c r="C9861" s="3" t="s">
        <v>51</v>
      </c>
      <c r="D9861" s="3" t="s">
        <v>3743</v>
      </c>
      <c r="E9861">
        <v>1</v>
      </c>
      <c r="G9861" s="3" t="s">
        <v>7897</v>
      </c>
      <c r="I9861" t="s">
        <v>27</v>
      </c>
      <c r="J9861" s="4"/>
      <c r="K9861" s="4"/>
      <c r="L9861" s="3" t="s">
        <v>11206</v>
      </c>
      <c r="M9861" s="4">
        <v>2017</v>
      </c>
      <c r="N9861" s="3" t="s">
        <v>13066</v>
      </c>
      <c r="O9861" s="4">
        <v>70</v>
      </c>
      <c r="S9861" s="4" t="s">
        <v>14328</v>
      </c>
      <c r="T9861" s="3" t="s">
        <v>14533</v>
      </c>
      <c r="V9861" s="4" t="s">
        <v>14710</v>
      </c>
      <c r="W9861" s="5" t="s">
        <v>14997</v>
      </c>
    </row>
    <row r="9862" spans="1:23">
      <c r="A9862">
        <v>9861</v>
      </c>
      <c r="B9862" s="4">
        <v>11205</v>
      </c>
      <c r="C9862" s="3" t="s">
        <v>51</v>
      </c>
      <c r="D9862" s="3" t="s">
        <v>3743</v>
      </c>
      <c r="E9862">
        <v>1</v>
      </c>
      <c r="G9862" s="3" t="s">
        <v>7897</v>
      </c>
      <c r="I9862" t="s">
        <v>27</v>
      </c>
      <c r="J9862" s="4"/>
      <c r="K9862" s="4"/>
      <c r="L9862" s="3" t="s">
        <v>11206</v>
      </c>
      <c r="M9862" s="4">
        <v>2017</v>
      </c>
      <c r="N9862" s="3" t="s">
        <v>13066</v>
      </c>
      <c r="O9862" s="4">
        <v>70</v>
      </c>
      <c r="S9862" s="4" t="s">
        <v>14328</v>
      </c>
      <c r="T9862" s="3" t="s">
        <v>14533</v>
      </c>
      <c r="V9862" s="4" t="s">
        <v>14710</v>
      </c>
      <c r="W9862" s="5" t="s">
        <v>14997</v>
      </c>
    </row>
    <row r="9863" spans="1:23">
      <c r="A9863">
        <v>9862</v>
      </c>
      <c r="B9863" s="4">
        <v>11206</v>
      </c>
      <c r="C9863" s="3" t="s">
        <v>51</v>
      </c>
      <c r="D9863" s="3" t="s">
        <v>3743</v>
      </c>
      <c r="E9863">
        <v>1</v>
      </c>
      <c r="G9863" s="3" t="s">
        <v>7897</v>
      </c>
      <c r="I9863" t="s">
        <v>27</v>
      </c>
      <c r="J9863" s="4"/>
      <c r="K9863" s="4"/>
      <c r="L9863" s="3" t="s">
        <v>11206</v>
      </c>
      <c r="M9863" s="4">
        <v>2017</v>
      </c>
      <c r="N9863" s="3" t="s">
        <v>13066</v>
      </c>
      <c r="O9863" s="4">
        <v>70</v>
      </c>
      <c r="S9863" s="4" t="s">
        <v>14328</v>
      </c>
      <c r="T9863" s="3" t="s">
        <v>14533</v>
      </c>
      <c r="V9863" s="4" t="s">
        <v>14710</v>
      </c>
      <c r="W9863" s="5" t="s">
        <v>14997</v>
      </c>
    </row>
    <row r="9864" spans="1:23">
      <c r="A9864">
        <v>9863</v>
      </c>
      <c r="B9864" s="4">
        <v>11207</v>
      </c>
      <c r="C9864" s="3" t="s">
        <v>51</v>
      </c>
      <c r="D9864" s="3" t="s">
        <v>3743</v>
      </c>
      <c r="E9864">
        <v>1</v>
      </c>
      <c r="G9864" s="3" t="s">
        <v>7897</v>
      </c>
      <c r="I9864" t="s">
        <v>27</v>
      </c>
      <c r="J9864" s="4"/>
      <c r="K9864" s="4"/>
      <c r="L9864" s="3" t="s">
        <v>11206</v>
      </c>
      <c r="M9864" s="4">
        <v>2017</v>
      </c>
      <c r="N9864" s="3" t="s">
        <v>13066</v>
      </c>
      <c r="O9864" s="4">
        <v>70</v>
      </c>
      <c r="S9864" s="4" t="s">
        <v>14328</v>
      </c>
      <c r="T9864" s="3" t="s">
        <v>14533</v>
      </c>
      <c r="V9864" s="4" t="s">
        <v>14710</v>
      </c>
      <c r="W9864" s="5" t="s">
        <v>14997</v>
      </c>
    </row>
    <row r="9865" spans="1:23">
      <c r="A9865">
        <v>9864</v>
      </c>
      <c r="B9865" s="4">
        <v>11208</v>
      </c>
      <c r="C9865" s="3" t="s">
        <v>51</v>
      </c>
      <c r="D9865" s="3" t="s">
        <v>3743</v>
      </c>
      <c r="E9865">
        <v>1</v>
      </c>
      <c r="G9865" s="3" t="s">
        <v>7897</v>
      </c>
      <c r="I9865" t="s">
        <v>27</v>
      </c>
      <c r="J9865" s="4"/>
      <c r="K9865" s="4"/>
      <c r="L9865" s="3" t="s">
        <v>11206</v>
      </c>
      <c r="M9865" s="4">
        <v>2017</v>
      </c>
      <c r="N9865" s="3" t="s">
        <v>13066</v>
      </c>
      <c r="O9865" s="4">
        <v>70</v>
      </c>
      <c r="S9865" s="4" t="s">
        <v>14328</v>
      </c>
      <c r="T9865" s="3" t="s">
        <v>14533</v>
      </c>
      <c r="V9865" s="4" t="s">
        <v>14710</v>
      </c>
      <c r="W9865" s="5" t="s">
        <v>14997</v>
      </c>
    </row>
    <row r="9866" spans="1:23">
      <c r="A9866">
        <v>9865</v>
      </c>
      <c r="B9866" s="4">
        <v>11209</v>
      </c>
      <c r="C9866" s="3" t="s">
        <v>51</v>
      </c>
      <c r="D9866" s="3" t="s">
        <v>3743</v>
      </c>
      <c r="E9866">
        <v>1</v>
      </c>
      <c r="G9866" s="3" t="s">
        <v>7897</v>
      </c>
      <c r="I9866" t="s">
        <v>27</v>
      </c>
      <c r="J9866" s="4"/>
      <c r="K9866" s="4"/>
      <c r="L9866" s="3" t="s">
        <v>11206</v>
      </c>
      <c r="M9866" s="4">
        <v>2017</v>
      </c>
      <c r="N9866" s="3" t="s">
        <v>13066</v>
      </c>
      <c r="O9866" s="4">
        <v>70</v>
      </c>
      <c r="S9866" s="4" t="s">
        <v>14328</v>
      </c>
      <c r="T9866" s="3" t="s">
        <v>14533</v>
      </c>
      <c r="V9866" s="4" t="s">
        <v>14710</v>
      </c>
      <c r="W9866" s="5" t="s">
        <v>14997</v>
      </c>
    </row>
    <row r="9867" spans="1:23">
      <c r="A9867">
        <v>9866</v>
      </c>
      <c r="B9867" s="4">
        <v>4525</v>
      </c>
      <c r="C9867" s="3" t="s">
        <v>51</v>
      </c>
      <c r="D9867" s="3" t="s">
        <v>3744</v>
      </c>
      <c r="E9867">
        <v>1</v>
      </c>
      <c r="G9867" s="3" t="s">
        <v>9131</v>
      </c>
      <c r="I9867" t="s">
        <v>27</v>
      </c>
      <c r="J9867" s="4"/>
      <c r="K9867" s="4"/>
      <c r="L9867" s="3" t="s">
        <v>12129</v>
      </c>
      <c r="M9867" s="4">
        <v>2010</v>
      </c>
      <c r="N9867" s="3" t="s">
        <v>13067</v>
      </c>
      <c r="O9867" s="4">
        <v>80</v>
      </c>
      <c r="S9867" s="4" t="s">
        <v>13399</v>
      </c>
      <c r="T9867" s="3" t="s">
        <v>14516</v>
      </c>
      <c r="V9867" s="4">
        <v>44088</v>
      </c>
      <c r="W9867" s="5" t="s">
        <v>14935</v>
      </c>
    </row>
    <row r="9868" spans="1:23">
      <c r="A9868">
        <v>9867</v>
      </c>
      <c r="B9868" s="4">
        <v>12031</v>
      </c>
      <c r="C9868" s="3" t="s">
        <v>51</v>
      </c>
      <c r="D9868" s="3" t="s">
        <v>3745</v>
      </c>
      <c r="E9868">
        <v>1</v>
      </c>
      <c r="G9868" s="3" t="s">
        <v>6858</v>
      </c>
      <c r="I9868" t="s">
        <v>27</v>
      </c>
      <c r="J9868" s="4"/>
      <c r="K9868" s="4"/>
      <c r="L9868" s="3" t="s">
        <v>11151</v>
      </c>
      <c r="M9868" s="4">
        <v>2018</v>
      </c>
      <c r="N9868" s="3" t="s">
        <v>13056</v>
      </c>
      <c r="O9868" s="4">
        <v>200</v>
      </c>
      <c r="S9868" s="4" t="s">
        <v>13395</v>
      </c>
      <c r="T9868" s="3"/>
      <c r="V9868" s="4"/>
      <c r="W9868" s="5"/>
    </row>
    <row r="9869" spans="1:23">
      <c r="A9869">
        <v>9868</v>
      </c>
      <c r="B9869" s="4">
        <v>4528</v>
      </c>
      <c r="C9869" s="3" t="s">
        <v>51</v>
      </c>
      <c r="D9869" s="3" t="s">
        <v>3746</v>
      </c>
      <c r="E9869">
        <v>1</v>
      </c>
      <c r="G9869" s="3" t="s">
        <v>9132</v>
      </c>
      <c r="I9869" t="s">
        <v>27</v>
      </c>
      <c r="J9869" s="4"/>
      <c r="K9869" s="4"/>
      <c r="L9869" s="3" t="s">
        <v>12082</v>
      </c>
      <c r="M9869" s="4">
        <v>2011</v>
      </c>
      <c r="N9869" s="3" t="s">
        <v>13206</v>
      </c>
      <c r="O9869" s="4">
        <v>120</v>
      </c>
      <c r="S9869" s="4" t="s">
        <v>13606</v>
      </c>
      <c r="T9869" s="3" t="s">
        <v>14516</v>
      </c>
      <c r="V9869" s="4">
        <v>44088</v>
      </c>
      <c r="W9869" s="5" t="s">
        <v>14935</v>
      </c>
    </row>
    <row r="9870" spans="1:23">
      <c r="A9870">
        <v>9869</v>
      </c>
      <c r="B9870" s="4">
        <v>4529</v>
      </c>
      <c r="C9870" s="3" t="s">
        <v>51</v>
      </c>
      <c r="D9870" s="3" t="s">
        <v>3746</v>
      </c>
      <c r="E9870">
        <v>1</v>
      </c>
      <c r="G9870" s="3" t="s">
        <v>9132</v>
      </c>
      <c r="I9870" t="s">
        <v>27</v>
      </c>
      <c r="J9870" s="4"/>
      <c r="K9870" s="4"/>
      <c r="L9870" s="3" t="s">
        <v>12082</v>
      </c>
      <c r="M9870" s="4">
        <v>2011</v>
      </c>
      <c r="N9870" s="3" t="s">
        <v>13206</v>
      </c>
      <c r="O9870" s="4">
        <v>120</v>
      </c>
      <c r="S9870" s="4" t="s">
        <v>13606</v>
      </c>
      <c r="T9870" s="3" t="s">
        <v>14516</v>
      </c>
      <c r="V9870" s="4">
        <v>44088</v>
      </c>
      <c r="W9870" s="5" t="s">
        <v>14935</v>
      </c>
    </row>
    <row r="9871" spans="1:23">
      <c r="A9871">
        <v>9870</v>
      </c>
      <c r="B9871" s="4">
        <v>5094</v>
      </c>
      <c r="C9871" s="3" t="s">
        <v>47</v>
      </c>
      <c r="D9871" s="3" t="s">
        <v>3747</v>
      </c>
      <c r="E9871">
        <v>1</v>
      </c>
      <c r="G9871" s="3" t="s">
        <v>9133</v>
      </c>
      <c r="I9871" t="s">
        <v>27</v>
      </c>
      <c r="J9871" s="4"/>
      <c r="K9871" s="4"/>
      <c r="L9871" s="3" t="s">
        <v>12005</v>
      </c>
      <c r="M9871" s="4">
        <v>2010</v>
      </c>
      <c r="N9871" s="3" t="s">
        <v>13212</v>
      </c>
      <c r="O9871" s="4">
        <v>180</v>
      </c>
      <c r="S9871" s="4" t="s">
        <v>13477</v>
      </c>
      <c r="T9871" s="3" t="s">
        <v>14503</v>
      </c>
      <c r="V9871" s="4"/>
      <c r="W9871" s="5"/>
    </row>
    <row r="9872" spans="1:23">
      <c r="A9872">
        <v>9871</v>
      </c>
      <c r="B9872" s="4">
        <v>9915</v>
      </c>
      <c r="C9872" s="3" t="s">
        <v>51</v>
      </c>
      <c r="D9872" s="3" t="s">
        <v>3748</v>
      </c>
      <c r="E9872">
        <v>1</v>
      </c>
      <c r="G9872" s="3" t="s">
        <v>9134</v>
      </c>
      <c r="I9872" t="s">
        <v>27</v>
      </c>
      <c r="J9872" s="4"/>
      <c r="K9872" s="4"/>
      <c r="L9872" s="3" t="s">
        <v>11978</v>
      </c>
      <c r="M9872" s="4">
        <v>2015</v>
      </c>
      <c r="N9872" s="3" t="s">
        <v>13065</v>
      </c>
      <c r="O9872" s="4">
        <v>295</v>
      </c>
      <c r="S9872" s="4" t="s">
        <v>13474</v>
      </c>
      <c r="T9872" s="3" t="s">
        <v>14516</v>
      </c>
      <c r="V9872" s="4">
        <v>58136</v>
      </c>
      <c r="W9872" s="5" t="s">
        <v>15219</v>
      </c>
    </row>
    <row r="9873" spans="1:23">
      <c r="A9873">
        <v>9872</v>
      </c>
      <c r="B9873" s="4">
        <v>10090</v>
      </c>
      <c r="C9873" s="3" t="s">
        <v>51</v>
      </c>
      <c r="D9873" s="3" t="s">
        <v>3749</v>
      </c>
      <c r="E9873">
        <v>1</v>
      </c>
      <c r="G9873" s="3" t="s">
        <v>9135</v>
      </c>
      <c r="I9873" t="s">
        <v>27</v>
      </c>
      <c r="J9873" s="4"/>
      <c r="K9873" s="4"/>
      <c r="L9873" s="3" t="s">
        <v>11891</v>
      </c>
      <c r="M9873" s="4">
        <v>2013</v>
      </c>
      <c r="N9873" s="3" t="s">
        <v>13066</v>
      </c>
      <c r="O9873" s="4">
        <v>400</v>
      </c>
      <c r="S9873" s="4" t="s">
        <v>13442</v>
      </c>
      <c r="T9873" s="3" t="s">
        <v>14516</v>
      </c>
      <c r="V9873" s="4">
        <v>58276</v>
      </c>
      <c r="W9873" s="5" t="s">
        <v>14985</v>
      </c>
    </row>
    <row r="9874" spans="1:23">
      <c r="A9874">
        <v>9873</v>
      </c>
      <c r="B9874" s="4">
        <v>3159</v>
      </c>
      <c r="C9874" s="3" t="s">
        <v>46</v>
      </c>
      <c r="D9874" s="3" t="s">
        <v>3750</v>
      </c>
      <c r="E9874">
        <v>1</v>
      </c>
      <c r="G9874" s="3" t="s">
        <v>9136</v>
      </c>
      <c r="I9874" t="s">
        <v>27</v>
      </c>
      <c r="J9874" s="4"/>
      <c r="K9874" s="4"/>
      <c r="L9874" s="3" t="s">
        <v>11152</v>
      </c>
      <c r="M9874" s="4">
        <v>2010</v>
      </c>
      <c r="N9874" s="3" t="s">
        <v>13056</v>
      </c>
      <c r="O9874" s="4">
        <v>25</v>
      </c>
      <c r="S9874" s="4" t="s">
        <v>14165</v>
      </c>
      <c r="T9874" s="3"/>
      <c r="V9874" s="4"/>
      <c r="W9874" s="5"/>
    </row>
    <row r="9875" spans="1:23">
      <c r="A9875">
        <v>9874</v>
      </c>
      <c r="B9875" s="4">
        <v>9992</v>
      </c>
      <c r="C9875" s="3" t="s">
        <v>225</v>
      </c>
      <c r="D9875" s="3" t="s">
        <v>3751</v>
      </c>
      <c r="E9875">
        <v>1</v>
      </c>
      <c r="G9875" s="3" t="s">
        <v>8939</v>
      </c>
      <c r="I9875" t="s">
        <v>27</v>
      </c>
      <c r="J9875" s="4"/>
      <c r="K9875" s="4"/>
      <c r="L9875" s="3" t="s">
        <v>11374</v>
      </c>
      <c r="M9875" s="4">
        <v>2016</v>
      </c>
      <c r="N9875" s="3" t="s">
        <v>13056</v>
      </c>
      <c r="O9875" s="4">
        <v>135</v>
      </c>
      <c r="S9875" s="4" t="s">
        <v>13453</v>
      </c>
      <c r="T9875" s="3" t="s">
        <v>14516</v>
      </c>
      <c r="V9875" s="4">
        <v>58141</v>
      </c>
      <c r="W9875" s="5" t="s">
        <v>15183</v>
      </c>
    </row>
    <row r="9876" spans="1:23">
      <c r="A9876">
        <v>9875</v>
      </c>
      <c r="B9876" s="4">
        <v>11946</v>
      </c>
      <c r="C9876" s="3" t="s">
        <v>46</v>
      </c>
      <c r="D9876" s="3" t="s">
        <v>3752</v>
      </c>
      <c r="E9876">
        <v>1</v>
      </c>
      <c r="G9876" s="3" t="s">
        <v>9137</v>
      </c>
      <c r="I9876" t="s">
        <v>27</v>
      </c>
      <c r="J9876" s="4"/>
      <c r="K9876" s="4"/>
      <c r="L9876" s="3" t="s">
        <v>11430</v>
      </c>
      <c r="M9876" s="4">
        <v>2013</v>
      </c>
      <c r="N9876" s="3" t="s">
        <v>13066</v>
      </c>
      <c r="O9876" s="4">
        <v>150</v>
      </c>
      <c r="S9876" s="4" t="s">
        <v>13513</v>
      </c>
      <c r="T9876" s="3" t="s">
        <v>14570</v>
      </c>
      <c r="V9876" s="4">
        <v>727</v>
      </c>
      <c r="W9876" s="5" t="s">
        <v>15049</v>
      </c>
    </row>
    <row r="9877" spans="1:23">
      <c r="A9877">
        <v>9876</v>
      </c>
      <c r="B9877" s="4">
        <v>10094</v>
      </c>
      <c r="C9877" s="3" t="s">
        <v>46</v>
      </c>
      <c r="D9877" s="3" t="s">
        <v>3753</v>
      </c>
      <c r="E9877">
        <v>1</v>
      </c>
      <c r="G9877" s="3" t="s">
        <v>9138</v>
      </c>
      <c r="I9877" t="s">
        <v>27</v>
      </c>
      <c r="J9877" s="4"/>
      <c r="K9877" s="4"/>
      <c r="L9877" s="3" t="s">
        <v>11430</v>
      </c>
      <c r="M9877" s="4">
        <v>2016</v>
      </c>
      <c r="N9877" s="3" t="s">
        <v>13057</v>
      </c>
      <c r="O9877" s="4">
        <v>150</v>
      </c>
      <c r="S9877" s="4" t="s">
        <v>13633</v>
      </c>
      <c r="T9877" s="3" t="s">
        <v>14516</v>
      </c>
      <c r="V9877" s="4">
        <v>58276</v>
      </c>
      <c r="W9877" s="5" t="s">
        <v>14985</v>
      </c>
    </row>
    <row r="9878" spans="1:23">
      <c r="A9878">
        <v>9877</v>
      </c>
      <c r="B9878" s="4">
        <v>11971</v>
      </c>
      <c r="C9878" s="3" t="s">
        <v>46</v>
      </c>
      <c r="D9878" s="3" t="s">
        <v>3753</v>
      </c>
      <c r="E9878">
        <v>1</v>
      </c>
      <c r="G9878" s="3" t="s">
        <v>9138</v>
      </c>
      <c r="I9878" t="s">
        <v>27</v>
      </c>
      <c r="J9878" s="4"/>
      <c r="K9878" s="4"/>
      <c r="L9878" s="3" t="s">
        <v>11430</v>
      </c>
      <c r="M9878" s="4">
        <v>2013</v>
      </c>
      <c r="N9878" s="3" t="s">
        <v>13066</v>
      </c>
      <c r="O9878" s="4">
        <v>150</v>
      </c>
      <c r="S9878" s="4" t="s">
        <v>13633</v>
      </c>
      <c r="T9878" s="3" t="s">
        <v>14570</v>
      </c>
      <c r="V9878" s="4">
        <v>727</v>
      </c>
      <c r="W9878" s="5" t="s">
        <v>15049</v>
      </c>
    </row>
    <row r="9879" spans="1:23">
      <c r="A9879">
        <v>9878</v>
      </c>
      <c r="B9879" s="4">
        <v>822</v>
      </c>
      <c r="C9879" s="3" t="s">
        <v>46</v>
      </c>
      <c r="D9879" s="3" t="s">
        <v>3754</v>
      </c>
      <c r="E9879">
        <v>1</v>
      </c>
      <c r="G9879" s="3" t="s">
        <v>8365</v>
      </c>
      <c r="I9879" t="s">
        <v>27</v>
      </c>
      <c r="J9879" s="4"/>
      <c r="K9879" s="4"/>
      <c r="L9879" s="3" t="s">
        <v>12130</v>
      </c>
      <c r="M9879" s="4">
        <v>2000</v>
      </c>
      <c r="N9879" s="3" t="s">
        <v>13181</v>
      </c>
      <c r="O9879" s="4">
        <v>167</v>
      </c>
      <c r="S9879" s="4">
        <v>192</v>
      </c>
      <c r="T9879" s="3" t="s">
        <v>14503</v>
      </c>
      <c r="V9879" s="4"/>
      <c r="W9879" s="5"/>
    </row>
    <row r="9880" spans="1:23">
      <c r="A9880">
        <v>9879</v>
      </c>
      <c r="B9880" s="4">
        <v>3226</v>
      </c>
      <c r="C9880" s="3" t="s">
        <v>46</v>
      </c>
      <c r="D9880" s="3" t="s">
        <v>3755</v>
      </c>
      <c r="E9880">
        <v>1</v>
      </c>
      <c r="G9880" s="3" t="s">
        <v>9139</v>
      </c>
      <c r="I9880" t="s">
        <v>27</v>
      </c>
      <c r="J9880" s="4"/>
      <c r="K9880" s="4"/>
      <c r="L9880" s="3" t="s">
        <v>12131</v>
      </c>
      <c r="M9880" s="4">
        <v>2009</v>
      </c>
      <c r="N9880" s="3" t="s">
        <v>13066</v>
      </c>
      <c r="O9880" s="4">
        <v>200</v>
      </c>
      <c r="S9880" s="4" t="s">
        <v>13400</v>
      </c>
      <c r="T9880" s="3" t="s">
        <v>14505</v>
      </c>
      <c r="V9880" s="4">
        <v>106</v>
      </c>
      <c r="W9880" s="5" t="s">
        <v>14875</v>
      </c>
    </row>
    <row r="9881" spans="1:23">
      <c r="A9881">
        <v>9880</v>
      </c>
      <c r="B9881" s="4">
        <v>10422</v>
      </c>
      <c r="C9881" s="3" t="s">
        <v>49</v>
      </c>
      <c r="D9881" s="3" t="s">
        <v>3756</v>
      </c>
      <c r="E9881">
        <v>1</v>
      </c>
      <c r="G9881" s="3" t="s">
        <v>9140</v>
      </c>
      <c r="I9881" t="s">
        <v>27</v>
      </c>
      <c r="J9881" s="4"/>
      <c r="K9881" s="4"/>
      <c r="L9881" s="3" t="s">
        <v>11419</v>
      </c>
      <c r="M9881" s="4">
        <v>2016</v>
      </c>
      <c r="N9881" s="3" t="s">
        <v>13056</v>
      </c>
      <c r="O9881" s="4">
        <v>180</v>
      </c>
      <c r="S9881" s="4" t="s">
        <v>13353</v>
      </c>
      <c r="T9881" s="3" t="s">
        <v>11419</v>
      </c>
      <c r="V9881" s="4">
        <v>1970</v>
      </c>
      <c r="W9881" s="5" t="s">
        <v>15197</v>
      </c>
    </row>
    <row r="9882" spans="1:23">
      <c r="A9882">
        <v>9881</v>
      </c>
      <c r="B9882" s="4">
        <v>4057</v>
      </c>
      <c r="C9882" s="3" t="s">
        <v>158</v>
      </c>
      <c r="D9882" s="3" t="s">
        <v>3757</v>
      </c>
      <c r="E9882">
        <v>1</v>
      </c>
      <c r="G9882" s="3" t="s">
        <v>9141</v>
      </c>
      <c r="I9882" t="s">
        <v>27</v>
      </c>
      <c r="J9882" s="4"/>
      <c r="K9882" s="4"/>
      <c r="L9882" s="3" t="s">
        <v>12129</v>
      </c>
      <c r="M9882" s="4">
        <v>2001</v>
      </c>
      <c r="N9882" s="3" t="s">
        <v>13067</v>
      </c>
      <c r="O9882" s="4">
        <v>50</v>
      </c>
      <c r="S9882" s="4" t="s">
        <v>14329</v>
      </c>
      <c r="T9882" s="3" t="s">
        <v>14503</v>
      </c>
      <c r="V9882" s="4"/>
      <c r="W9882" s="5"/>
    </row>
    <row r="9883" spans="1:23">
      <c r="A9883">
        <v>9882</v>
      </c>
      <c r="B9883" s="4">
        <v>15228</v>
      </c>
      <c r="C9883" s="3" t="s">
        <v>43</v>
      </c>
      <c r="D9883" s="3" t="s">
        <v>3758</v>
      </c>
      <c r="E9883">
        <v>1</v>
      </c>
      <c r="G9883" s="3" t="s">
        <v>9142</v>
      </c>
      <c r="I9883" t="s">
        <v>29</v>
      </c>
      <c r="J9883" s="4"/>
      <c r="K9883" s="4" t="s">
        <v>14810</v>
      </c>
      <c r="L9883" s="3" t="s">
        <v>12132</v>
      </c>
      <c r="M9883" s="4">
        <v>2014</v>
      </c>
      <c r="N9883" s="3" t="s">
        <v>13060</v>
      </c>
      <c r="O9883" s="4">
        <v>1000</v>
      </c>
      <c r="S9883" s="4" t="s">
        <v>13554</v>
      </c>
      <c r="T9883" s="3" t="s">
        <v>14503</v>
      </c>
      <c r="V9883" s="4"/>
      <c r="W9883" s="5"/>
    </row>
    <row r="9884" spans="1:23">
      <c r="A9884">
        <v>9883</v>
      </c>
      <c r="B9884" s="4">
        <v>7642</v>
      </c>
      <c r="C9884" s="3" t="s">
        <v>43</v>
      </c>
      <c r="D9884" s="3" t="s">
        <v>3759</v>
      </c>
      <c r="E9884">
        <v>1</v>
      </c>
      <c r="G9884" s="3" t="s">
        <v>9143</v>
      </c>
      <c r="I9884" t="s">
        <v>27</v>
      </c>
      <c r="J9884" s="4"/>
      <c r="K9884" s="4"/>
      <c r="L9884" s="3" t="s">
        <v>11374</v>
      </c>
      <c r="M9884" s="4">
        <v>2014</v>
      </c>
      <c r="N9884" s="3" t="s">
        <v>13056</v>
      </c>
      <c r="O9884" s="4">
        <v>1000</v>
      </c>
      <c r="S9884" s="4" t="s">
        <v>14330</v>
      </c>
      <c r="T9884" s="3" t="s">
        <v>14515</v>
      </c>
      <c r="V9884" s="4">
        <v>52857</v>
      </c>
      <c r="W9884" s="5" t="s">
        <v>15080</v>
      </c>
    </row>
    <row r="9885" spans="1:23">
      <c r="A9885">
        <v>9884</v>
      </c>
      <c r="B9885" s="4">
        <v>199</v>
      </c>
      <c r="C9885" s="3" t="s">
        <v>46</v>
      </c>
      <c r="D9885" s="3" t="s">
        <v>3760</v>
      </c>
      <c r="E9885">
        <v>1</v>
      </c>
      <c r="G9885" s="3" t="s">
        <v>9144</v>
      </c>
      <c r="I9885" t="s">
        <v>27</v>
      </c>
      <c r="J9885" s="4"/>
      <c r="K9885" s="4"/>
      <c r="L9885" s="3" t="s">
        <v>11972</v>
      </c>
      <c r="M9885" s="4">
        <v>2003</v>
      </c>
      <c r="N9885" s="3" t="s">
        <v>13056</v>
      </c>
      <c r="O9885" s="4">
        <v>60</v>
      </c>
      <c r="S9885" s="4" t="s">
        <v>13468</v>
      </c>
      <c r="T9885" s="3"/>
      <c r="V9885" s="4">
        <v>167</v>
      </c>
      <c r="W9885" s="5" t="s">
        <v>15238</v>
      </c>
    </row>
    <row r="9886" spans="1:23">
      <c r="A9886">
        <v>9885</v>
      </c>
      <c r="B9886" s="4">
        <v>200</v>
      </c>
      <c r="C9886" s="3" t="s">
        <v>46</v>
      </c>
      <c r="D9886" s="3" t="s">
        <v>3760</v>
      </c>
      <c r="E9886">
        <v>1</v>
      </c>
      <c r="G9886" s="3" t="s">
        <v>9144</v>
      </c>
      <c r="I9886" t="s">
        <v>27</v>
      </c>
      <c r="J9886" s="4"/>
      <c r="K9886" s="4"/>
      <c r="L9886" s="3" t="s">
        <v>11972</v>
      </c>
      <c r="M9886" s="4">
        <v>2003</v>
      </c>
      <c r="N9886" s="3" t="s">
        <v>13056</v>
      </c>
      <c r="O9886" s="4">
        <v>60</v>
      </c>
      <c r="S9886" s="4" t="s">
        <v>13468</v>
      </c>
      <c r="T9886" s="3"/>
      <c r="V9886" s="4">
        <v>167</v>
      </c>
      <c r="W9886" s="5" t="s">
        <v>15238</v>
      </c>
    </row>
    <row r="9887" spans="1:23">
      <c r="A9887">
        <v>9886</v>
      </c>
      <c r="B9887" s="4">
        <v>205</v>
      </c>
      <c r="C9887" s="3" t="s">
        <v>46</v>
      </c>
      <c r="D9887" s="3" t="s">
        <v>3760</v>
      </c>
      <c r="E9887">
        <v>1</v>
      </c>
      <c r="G9887" s="3" t="s">
        <v>9144</v>
      </c>
      <c r="I9887" t="s">
        <v>27</v>
      </c>
      <c r="J9887" s="4"/>
      <c r="K9887" s="4"/>
      <c r="L9887" s="3" t="s">
        <v>11972</v>
      </c>
      <c r="M9887" s="4">
        <v>2003</v>
      </c>
      <c r="N9887" s="3" t="s">
        <v>13056</v>
      </c>
      <c r="O9887" s="4">
        <v>60</v>
      </c>
      <c r="S9887" s="4" t="s">
        <v>13468</v>
      </c>
      <c r="T9887" s="3"/>
      <c r="V9887" s="4">
        <v>167</v>
      </c>
      <c r="W9887" s="5" t="s">
        <v>15238</v>
      </c>
    </row>
    <row r="9888" spans="1:23">
      <c r="A9888">
        <v>9887</v>
      </c>
      <c r="B9888" s="4">
        <v>15246</v>
      </c>
      <c r="C9888" s="3" t="s">
        <v>241</v>
      </c>
      <c r="D9888" s="3" t="s">
        <v>3761</v>
      </c>
      <c r="E9888">
        <v>1</v>
      </c>
      <c r="G9888" s="3" t="s">
        <v>9145</v>
      </c>
      <c r="I9888" t="s">
        <v>29</v>
      </c>
      <c r="J9888" s="4"/>
      <c r="K9888" s="4" t="s">
        <v>14810</v>
      </c>
      <c r="L9888" s="3" t="s">
        <v>12133</v>
      </c>
      <c r="M9888" s="4">
        <v>2009</v>
      </c>
      <c r="N9888" s="3" t="s">
        <v>13060</v>
      </c>
      <c r="O9888" s="4">
        <v>195</v>
      </c>
      <c r="S9888" s="4" t="s">
        <v>13581</v>
      </c>
      <c r="T9888" s="3" t="s">
        <v>14503</v>
      </c>
      <c r="V9888" s="4"/>
      <c r="W9888" s="5"/>
    </row>
    <row r="9889" spans="1:23">
      <c r="A9889">
        <v>9888</v>
      </c>
      <c r="B9889" s="4">
        <v>3758</v>
      </c>
      <c r="C9889" s="3" t="s">
        <v>59</v>
      </c>
      <c r="D9889" s="3" t="s">
        <v>3762</v>
      </c>
      <c r="E9889">
        <v>1</v>
      </c>
      <c r="G9889" s="3" t="s">
        <v>9146</v>
      </c>
      <c r="I9889" t="s">
        <v>27</v>
      </c>
      <c r="J9889" s="4"/>
      <c r="K9889" s="4"/>
      <c r="L9889" s="3" t="s">
        <v>11419</v>
      </c>
      <c r="M9889" s="4">
        <v>2008</v>
      </c>
      <c r="N9889" s="3" t="s">
        <v>13056</v>
      </c>
      <c r="O9889" s="4">
        <v>50</v>
      </c>
      <c r="S9889" s="4" t="s">
        <v>14304</v>
      </c>
      <c r="T9889" s="3" t="s">
        <v>11419</v>
      </c>
      <c r="V9889" s="4">
        <v>261</v>
      </c>
      <c r="W9889" s="5" t="s">
        <v>15185</v>
      </c>
    </row>
    <row r="9890" spans="1:23">
      <c r="A9890">
        <v>9889</v>
      </c>
      <c r="B9890" s="4">
        <v>9507</v>
      </c>
      <c r="C9890" s="3" t="s">
        <v>41</v>
      </c>
      <c r="D9890" s="3" t="s">
        <v>3763</v>
      </c>
      <c r="E9890">
        <v>1</v>
      </c>
      <c r="G9890" s="3" t="s">
        <v>9147</v>
      </c>
      <c r="I9890" t="s">
        <v>27</v>
      </c>
      <c r="J9890" s="4"/>
      <c r="K9890" s="4"/>
      <c r="L9890" s="3" t="s">
        <v>11967</v>
      </c>
      <c r="M9890" s="4">
        <v>2014</v>
      </c>
      <c r="N9890" s="3" t="s">
        <v>13055</v>
      </c>
      <c r="O9890" s="4">
        <v>295</v>
      </c>
      <c r="S9890" s="4" t="s">
        <v>13460</v>
      </c>
      <c r="T9890" s="3" t="s">
        <v>14516</v>
      </c>
      <c r="V9890" s="4">
        <v>55887</v>
      </c>
      <c r="W9890" s="5" t="s">
        <v>15150</v>
      </c>
    </row>
    <row r="9891" spans="1:23">
      <c r="A9891">
        <v>9890</v>
      </c>
      <c r="B9891" s="4">
        <v>5237</v>
      </c>
      <c r="C9891" s="3" t="s">
        <v>158</v>
      </c>
      <c r="D9891" s="3" t="s">
        <v>3764</v>
      </c>
      <c r="E9891">
        <v>1</v>
      </c>
      <c r="G9891" s="3" t="s">
        <v>9148</v>
      </c>
      <c r="I9891" t="s">
        <v>27</v>
      </c>
      <c r="J9891" s="4"/>
      <c r="K9891" s="4"/>
      <c r="L9891" s="3" t="s">
        <v>12134</v>
      </c>
      <c r="M9891" s="4">
        <v>2009</v>
      </c>
      <c r="N9891" s="3" t="s">
        <v>13213</v>
      </c>
      <c r="O9891" s="4">
        <v>75</v>
      </c>
      <c r="S9891" s="4" t="s">
        <v>13329</v>
      </c>
      <c r="T9891" s="3" t="s">
        <v>14503</v>
      </c>
      <c r="V9891" s="4"/>
      <c r="W9891" s="5"/>
    </row>
    <row r="9892" spans="1:23">
      <c r="A9892">
        <v>9891</v>
      </c>
      <c r="B9892" s="4">
        <v>5238</v>
      </c>
      <c r="C9892" s="3" t="s">
        <v>158</v>
      </c>
      <c r="D9892" s="3" t="s">
        <v>3764</v>
      </c>
      <c r="E9892">
        <v>1</v>
      </c>
      <c r="G9892" s="3" t="s">
        <v>9148</v>
      </c>
      <c r="I9892" t="s">
        <v>27</v>
      </c>
      <c r="J9892" s="4"/>
      <c r="K9892" s="4"/>
      <c r="L9892" s="3" t="s">
        <v>12134</v>
      </c>
      <c r="M9892" s="4">
        <v>2009</v>
      </c>
      <c r="N9892" s="3" t="s">
        <v>13213</v>
      </c>
      <c r="O9892" s="4">
        <v>75</v>
      </c>
      <c r="S9892" s="4" t="s">
        <v>13329</v>
      </c>
      <c r="T9892" s="3" t="s">
        <v>14503</v>
      </c>
      <c r="V9892" s="4"/>
      <c r="W9892" s="5"/>
    </row>
    <row r="9893" spans="1:23">
      <c r="A9893">
        <v>9892</v>
      </c>
      <c r="B9893" s="4">
        <v>3795</v>
      </c>
      <c r="C9893" s="3" t="s">
        <v>59</v>
      </c>
      <c r="D9893" s="3" t="s">
        <v>3765</v>
      </c>
      <c r="E9893">
        <v>1</v>
      </c>
      <c r="G9893" s="3" t="s">
        <v>8847</v>
      </c>
      <c r="I9893" t="s">
        <v>27</v>
      </c>
      <c r="J9893" s="4"/>
      <c r="K9893" s="4"/>
      <c r="L9893" s="3" t="s">
        <v>11419</v>
      </c>
      <c r="M9893" s="4">
        <v>2007</v>
      </c>
      <c r="N9893" s="3" t="s">
        <v>13056</v>
      </c>
      <c r="O9893" s="4">
        <v>50</v>
      </c>
      <c r="S9893" s="4" t="s">
        <v>14331</v>
      </c>
      <c r="T9893" s="3" t="s">
        <v>11419</v>
      </c>
      <c r="V9893" s="4">
        <v>261</v>
      </c>
      <c r="W9893" s="5" t="s">
        <v>15185</v>
      </c>
    </row>
    <row r="9894" spans="1:23">
      <c r="A9894">
        <v>9893</v>
      </c>
      <c r="B9894" s="4">
        <v>5165</v>
      </c>
      <c r="C9894" s="3" t="s">
        <v>46</v>
      </c>
      <c r="D9894" s="3" t="s">
        <v>3765</v>
      </c>
      <c r="E9894">
        <v>1</v>
      </c>
      <c r="G9894" s="3" t="s">
        <v>8847</v>
      </c>
      <c r="I9894" t="s">
        <v>27</v>
      </c>
      <c r="J9894" s="4"/>
      <c r="K9894" s="4"/>
      <c r="L9894" s="3" t="s">
        <v>11419</v>
      </c>
      <c r="M9894" s="4">
        <v>0</v>
      </c>
      <c r="N9894" s="3" t="s">
        <v>13056</v>
      </c>
      <c r="O9894" s="4">
        <v>45</v>
      </c>
      <c r="S9894" s="4" t="s">
        <v>14296</v>
      </c>
      <c r="T9894" s="3" t="s">
        <v>14503</v>
      </c>
      <c r="V9894" s="4"/>
      <c r="W9894" s="5"/>
    </row>
    <row r="9895" spans="1:23">
      <c r="A9895">
        <v>9894</v>
      </c>
      <c r="B9895" s="4">
        <v>4907</v>
      </c>
      <c r="C9895" s="3" t="s">
        <v>178</v>
      </c>
      <c r="D9895" s="3" t="s">
        <v>3766</v>
      </c>
      <c r="E9895">
        <v>1</v>
      </c>
      <c r="G9895" s="3" t="s">
        <v>9149</v>
      </c>
      <c r="I9895" t="s">
        <v>27</v>
      </c>
      <c r="J9895" s="4"/>
      <c r="K9895" s="4"/>
      <c r="L9895" s="3" t="s">
        <v>12116</v>
      </c>
      <c r="M9895" s="4">
        <v>2009</v>
      </c>
      <c r="N9895" s="3" t="s">
        <v>13056</v>
      </c>
      <c r="O9895" s="4">
        <v>10</v>
      </c>
      <c r="S9895" s="4" t="s">
        <v>14332</v>
      </c>
      <c r="T9895" s="3" t="s">
        <v>14503</v>
      </c>
      <c r="V9895" s="4"/>
      <c r="W9895" s="5"/>
    </row>
    <row r="9896" spans="1:23">
      <c r="A9896">
        <v>9895</v>
      </c>
      <c r="B9896" s="4">
        <v>4912</v>
      </c>
      <c r="C9896" s="3" t="s">
        <v>178</v>
      </c>
      <c r="D9896" s="3" t="s">
        <v>3767</v>
      </c>
      <c r="E9896">
        <v>1</v>
      </c>
      <c r="G9896" s="3" t="s">
        <v>9150</v>
      </c>
      <c r="I9896" t="s">
        <v>27</v>
      </c>
      <c r="J9896" s="4"/>
      <c r="K9896" s="4"/>
      <c r="L9896" s="3" t="s">
        <v>11977</v>
      </c>
      <c r="M9896" s="4">
        <v>2009</v>
      </c>
      <c r="N9896" s="3" t="s">
        <v>13060</v>
      </c>
      <c r="O9896" s="4">
        <v>7</v>
      </c>
      <c r="S9896" s="4" t="s">
        <v>14295</v>
      </c>
      <c r="T9896" s="3" t="s">
        <v>14503</v>
      </c>
      <c r="V9896" s="4"/>
      <c r="W9896" s="5"/>
    </row>
    <row r="9897" spans="1:23">
      <c r="A9897">
        <v>9896</v>
      </c>
      <c r="B9897" s="4">
        <v>4942</v>
      </c>
      <c r="C9897" s="3" t="s">
        <v>178</v>
      </c>
      <c r="D9897" s="3" t="s">
        <v>3768</v>
      </c>
      <c r="E9897">
        <v>1</v>
      </c>
      <c r="G9897" s="3" t="s">
        <v>9151</v>
      </c>
      <c r="I9897" t="s">
        <v>27</v>
      </c>
      <c r="J9897" s="4"/>
      <c r="K9897" s="4"/>
      <c r="L9897" s="3" t="s">
        <v>12116</v>
      </c>
      <c r="M9897" s="4">
        <v>2008</v>
      </c>
      <c r="N9897" s="3" t="s">
        <v>13056</v>
      </c>
      <c r="O9897" s="4">
        <v>6</v>
      </c>
      <c r="S9897" s="4" t="s">
        <v>14333</v>
      </c>
      <c r="T9897" s="3" t="s">
        <v>14503</v>
      </c>
      <c r="V9897" s="4"/>
      <c r="W9897" s="5"/>
    </row>
    <row r="9898" spans="1:23">
      <c r="A9898">
        <v>9897</v>
      </c>
      <c r="B9898" s="4">
        <v>4916</v>
      </c>
      <c r="C9898" s="3" t="s">
        <v>178</v>
      </c>
      <c r="D9898" s="3" t="s">
        <v>3769</v>
      </c>
      <c r="E9898">
        <v>1</v>
      </c>
      <c r="G9898" s="3" t="s">
        <v>9152</v>
      </c>
      <c r="I9898" t="s">
        <v>27</v>
      </c>
      <c r="J9898" s="4"/>
      <c r="K9898" s="4"/>
      <c r="L9898" s="3" t="s">
        <v>11977</v>
      </c>
      <c r="M9898" s="4">
        <v>2019</v>
      </c>
      <c r="N9898" s="3" t="s">
        <v>13060</v>
      </c>
      <c r="O9898" s="4">
        <v>20</v>
      </c>
      <c r="S9898" s="4" t="s">
        <v>14307</v>
      </c>
      <c r="T9898" s="3" t="s">
        <v>14503</v>
      </c>
      <c r="V9898" s="4"/>
      <c r="W9898" s="5"/>
    </row>
    <row r="9899" spans="1:23">
      <c r="A9899">
        <v>9898</v>
      </c>
      <c r="B9899" s="4">
        <v>12276</v>
      </c>
      <c r="C9899" s="3" t="s">
        <v>178</v>
      </c>
      <c r="D9899" s="3" t="s">
        <v>3770</v>
      </c>
      <c r="E9899">
        <v>1</v>
      </c>
      <c r="G9899" s="3" t="s">
        <v>9144</v>
      </c>
      <c r="I9899" t="s">
        <v>27</v>
      </c>
      <c r="J9899" s="4"/>
      <c r="K9899" s="4"/>
      <c r="L9899" s="3" t="s">
        <v>11969</v>
      </c>
      <c r="M9899" s="4">
        <v>2017</v>
      </c>
      <c r="N9899" s="3" t="s">
        <v>13066</v>
      </c>
      <c r="O9899" s="4">
        <v>50</v>
      </c>
      <c r="S9899" s="4" t="s">
        <v>14304</v>
      </c>
      <c r="T9899" s="3" t="s">
        <v>14504</v>
      </c>
      <c r="V9899" s="4">
        <v>2375</v>
      </c>
      <c r="W9899" s="5" t="s">
        <v>14936</v>
      </c>
    </row>
    <row r="9900" spans="1:23">
      <c r="A9900">
        <v>9899</v>
      </c>
      <c r="B9900" s="4">
        <v>4918</v>
      </c>
      <c r="C9900" s="3" t="s">
        <v>178</v>
      </c>
      <c r="D9900" s="3" t="s">
        <v>3771</v>
      </c>
      <c r="E9900">
        <v>1</v>
      </c>
      <c r="G9900" s="3" t="s">
        <v>9153</v>
      </c>
      <c r="I9900" t="s">
        <v>27</v>
      </c>
      <c r="J9900" s="4"/>
      <c r="K9900" s="4"/>
      <c r="L9900" s="3" t="s">
        <v>11977</v>
      </c>
      <c r="M9900" s="4">
        <v>2008</v>
      </c>
      <c r="N9900" s="3" t="s">
        <v>13060</v>
      </c>
      <c r="O9900" s="4">
        <v>10</v>
      </c>
      <c r="S9900" s="4" t="s">
        <v>14325</v>
      </c>
      <c r="T9900" s="3" t="s">
        <v>14503</v>
      </c>
      <c r="V9900" s="4"/>
      <c r="W9900" s="5"/>
    </row>
    <row r="9901" spans="1:23">
      <c r="A9901">
        <v>9900</v>
      </c>
      <c r="B9901" s="4">
        <v>4925</v>
      </c>
      <c r="C9901" s="3" t="s">
        <v>178</v>
      </c>
      <c r="D9901" s="3" t="s">
        <v>3772</v>
      </c>
      <c r="E9901">
        <v>1</v>
      </c>
      <c r="G9901" s="3" t="s">
        <v>9154</v>
      </c>
      <c r="I9901" t="s">
        <v>27</v>
      </c>
      <c r="J9901" s="4"/>
      <c r="K9901" s="4"/>
      <c r="L9901" s="3" t="s">
        <v>11977</v>
      </c>
      <c r="M9901" s="4">
        <v>2008</v>
      </c>
      <c r="N9901" s="3" t="s">
        <v>13060</v>
      </c>
      <c r="O9901" s="4">
        <v>10</v>
      </c>
      <c r="S9901" s="4" t="s">
        <v>14325</v>
      </c>
      <c r="T9901" s="3" t="s">
        <v>14503</v>
      </c>
      <c r="V9901" s="4"/>
      <c r="W9901" s="5"/>
    </row>
    <row r="9902" spans="1:23">
      <c r="A9902">
        <v>9901</v>
      </c>
      <c r="B9902" s="4">
        <v>4934</v>
      </c>
      <c r="C9902" s="3" t="s">
        <v>178</v>
      </c>
      <c r="D9902" s="3" t="s">
        <v>3773</v>
      </c>
      <c r="E9902">
        <v>1</v>
      </c>
      <c r="G9902" s="3" t="s">
        <v>9155</v>
      </c>
      <c r="I9902" t="s">
        <v>27</v>
      </c>
      <c r="J9902" s="4"/>
      <c r="K9902" s="4"/>
      <c r="L9902" s="3" t="s">
        <v>12116</v>
      </c>
      <c r="M9902" s="4">
        <v>2007</v>
      </c>
      <c r="N9902" s="3" t="s">
        <v>13056</v>
      </c>
      <c r="O9902" s="4">
        <v>6</v>
      </c>
      <c r="S9902" s="4" t="s">
        <v>14332</v>
      </c>
      <c r="T9902" s="3" t="s">
        <v>14503</v>
      </c>
      <c r="V9902" s="4"/>
      <c r="W9902" s="5"/>
    </row>
    <row r="9903" spans="1:23">
      <c r="A9903">
        <v>9902</v>
      </c>
      <c r="B9903" s="4">
        <v>4913</v>
      </c>
      <c r="C9903" s="3" t="s">
        <v>178</v>
      </c>
      <c r="D9903" s="3" t="s">
        <v>3774</v>
      </c>
      <c r="E9903">
        <v>1</v>
      </c>
      <c r="G9903" s="3" t="s">
        <v>9154</v>
      </c>
      <c r="I9903" t="s">
        <v>27</v>
      </c>
      <c r="J9903" s="4"/>
      <c r="K9903" s="4"/>
      <c r="L9903" s="3" t="s">
        <v>11977</v>
      </c>
      <c r="M9903" s="4">
        <v>2003</v>
      </c>
      <c r="N9903" s="3" t="s">
        <v>13060</v>
      </c>
      <c r="O9903" s="4">
        <v>20</v>
      </c>
      <c r="S9903" s="4" t="s">
        <v>13658</v>
      </c>
      <c r="T9903" s="3" t="s">
        <v>14503</v>
      </c>
      <c r="V9903" s="4"/>
      <c r="W9903" s="5"/>
    </row>
    <row r="9904" spans="1:23">
      <c r="A9904">
        <v>9903</v>
      </c>
      <c r="B9904" s="4">
        <v>4932</v>
      </c>
      <c r="C9904" s="3" t="s">
        <v>178</v>
      </c>
      <c r="D9904" s="3" t="s">
        <v>3775</v>
      </c>
      <c r="E9904">
        <v>1</v>
      </c>
      <c r="G9904" s="3" t="s">
        <v>9149</v>
      </c>
      <c r="I9904" t="s">
        <v>27</v>
      </c>
      <c r="J9904" s="4"/>
      <c r="K9904" s="4"/>
      <c r="L9904" s="3" t="s">
        <v>12116</v>
      </c>
      <c r="M9904" s="4">
        <v>2009</v>
      </c>
      <c r="N9904" s="3" t="s">
        <v>13056</v>
      </c>
      <c r="O9904" s="4">
        <v>35</v>
      </c>
      <c r="S9904" s="4" t="s">
        <v>13453</v>
      </c>
      <c r="T9904" s="3" t="s">
        <v>14503</v>
      </c>
      <c r="V9904" s="4"/>
      <c r="W9904" s="5"/>
    </row>
    <row r="9905" spans="1:23">
      <c r="A9905">
        <v>9904</v>
      </c>
      <c r="B9905" s="4">
        <v>3052</v>
      </c>
      <c r="C9905" s="3" t="s">
        <v>46</v>
      </c>
      <c r="D9905" s="3" t="s">
        <v>3776</v>
      </c>
      <c r="E9905">
        <v>1</v>
      </c>
      <c r="G9905" s="3" t="s">
        <v>9156</v>
      </c>
      <c r="I9905" t="s">
        <v>27</v>
      </c>
      <c r="J9905" s="4"/>
      <c r="K9905" s="4"/>
      <c r="L9905" s="3" t="s">
        <v>12135</v>
      </c>
      <c r="M9905" s="4">
        <v>2007</v>
      </c>
      <c r="N9905" s="3" t="s">
        <v>13067</v>
      </c>
      <c r="O9905" s="4">
        <v>80</v>
      </c>
      <c r="S9905" s="4">
        <v>80</v>
      </c>
      <c r="T9905" s="3" t="s">
        <v>14612</v>
      </c>
      <c r="V9905" s="4"/>
      <c r="W9905" s="5"/>
    </row>
    <row r="9906" spans="1:23">
      <c r="A9906">
        <v>9905</v>
      </c>
      <c r="B9906" s="4">
        <v>4939</v>
      </c>
      <c r="C9906" s="3" t="s">
        <v>178</v>
      </c>
      <c r="D9906" s="3" t="s">
        <v>3777</v>
      </c>
      <c r="E9906">
        <v>1</v>
      </c>
      <c r="G9906" s="3" t="s">
        <v>9103</v>
      </c>
      <c r="I9906" t="s">
        <v>27</v>
      </c>
      <c r="J9906" s="4"/>
      <c r="K9906" s="4"/>
      <c r="L9906" s="3" t="s">
        <v>12116</v>
      </c>
      <c r="M9906" s="4">
        <v>2007</v>
      </c>
      <c r="N9906" s="3" t="s">
        <v>13056</v>
      </c>
      <c r="O9906" s="4">
        <v>5</v>
      </c>
      <c r="S9906" s="4" t="s">
        <v>14334</v>
      </c>
      <c r="T9906" s="3" t="s">
        <v>14503</v>
      </c>
      <c r="V9906" s="4"/>
      <c r="W9906" s="5"/>
    </row>
    <row r="9907" spans="1:23">
      <c r="A9907">
        <v>9906</v>
      </c>
      <c r="B9907" s="4">
        <v>3497</v>
      </c>
      <c r="C9907" s="3" t="s">
        <v>154</v>
      </c>
      <c r="D9907" s="3" t="s">
        <v>3778</v>
      </c>
      <c r="E9907">
        <v>1</v>
      </c>
      <c r="G9907" s="3" t="s">
        <v>9157</v>
      </c>
      <c r="I9907" t="s">
        <v>27</v>
      </c>
      <c r="J9907" s="4"/>
      <c r="K9907" s="4"/>
      <c r="L9907" s="3" t="s">
        <v>12136</v>
      </c>
      <c r="M9907" s="4">
        <v>2010</v>
      </c>
      <c r="N9907" s="3" t="s">
        <v>13171</v>
      </c>
      <c r="O9907" s="4">
        <v>180</v>
      </c>
      <c r="S9907" s="4" t="s">
        <v>13409</v>
      </c>
      <c r="T9907" s="3" t="s">
        <v>14504</v>
      </c>
      <c r="V9907" s="4">
        <v>208</v>
      </c>
      <c r="W9907" s="5" t="s">
        <v>14984</v>
      </c>
    </row>
    <row r="9908" spans="1:23">
      <c r="A9908">
        <v>9907</v>
      </c>
      <c r="B9908" s="4">
        <v>1418</v>
      </c>
      <c r="C9908" s="3" t="s">
        <v>97</v>
      </c>
      <c r="D9908" s="3" t="s">
        <v>3779</v>
      </c>
      <c r="E9908">
        <v>1</v>
      </c>
      <c r="G9908" s="3" t="s">
        <v>9158</v>
      </c>
      <c r="I9908" t="s">
        <v>27</v>
      </c>
      <c r="J9908" s="4"/>
      <c r="K9908" s="4"/>
      <c r="L9908" s="3" t="s">
        <v>12137</v>
      </c>
      <c r="M9908" s="4">
        <v>2001</v>
      </c>
      <c r="N9908" s="3" t="s">
        <v>13182</v>
      </c>
      <c r="O9908" s="4">
        <v>100</v>
      </c>
      <c r="S9908" s="4">
        <v>293</v>
      </c>
      <c r="T9908" s="3" t="s">
        <v>14503</v>
      </c>
      <c r="V9908" s="4"/>
      <c r="W9908" s="5"/>
    </row>
    <row r="9909" spans="1:23">
      <c r="A9909">
        <v>9908</v>
      </c>
      <c r="B9909" s="4">
        <v>1568</v>
      </c>
      <c r="C9909" s="3" t="s">
        <v>224</v>
      </c>
      <c r="D9909" s="3" t="s">
        <v>3780</v>
      </c>
      <c r="E9909">
        <v>1</v>
      </c>
      <c r="G9909" s="3" t="s">
        <v>9159</v>
      </c>
      <c r="I9909" t="s">
        <v>27</v>
      </c>
      <c r="J9909" s="4"/>
      <c r="K9909" s="4"/>
      <c r="L9909" s="3" t="s">
        <v>12138</v>
      </c>
      <c r="M9909" s="4">
        <v>2010</v>
      </c>
      <c r="N9909" s="3" t="s">
        <v>13055</v>
      </c>
      <c r="O9909" s="4">
        <v>82</v>
      </c>
      <c r="S9909" s="4">
        <v>82</v>
      </c>
      <c r="T9909" s="3" t="s">
        <v>14503</v>
      </c>
      <c r="V9909" s="4"/>
      <c r="W9909" s="5"/>
    </row>
    <row r="9910" spans="1:23">
      <c r="A9910">
        <v>9909</v>
      </c>
      <c r="B9910" s="4">
        <v>4018</v>
      </c>
      <c r="C9910" s="3" t="s">
        <v>46</v>
      </c>
      <c r="D9910" s="3" t="s">
        <v>3781</v>
      </c>
      <c r="E9910">
        <v>1</v>
      </c>
      <c r="G9910" s="3" t="s">
        <v>9160</v>
      </c>
      <c r="I9910" t="s">
        <v>27</v>
      </c>
      <c r="J9910" s="4"/>
      <c r="K9910" s="4"/>
      <c r="L9910" s="3" t="s">
        <v>11971</v>
      </c>
      <c r="M9910" s="4">
        <v>2006</v>
      </c>
      <c r="N9910" s="3" t="s">
        <v>13066</v>
      </c>
      <c r="O9910" s="4">
        <v>120</v>
      </c>
      <c r="S9910" s="4" t="s">
        <v>13560</v>
      </c>
      <c r="T9910" s="3" t="s">
        <v>11419</v>
      </c>
      <c r="V9910" s="4">
        <v>1884</v>
      </c>
      <c r="W9910" s="5" t="s">
        <v>14871</v>
      </c>
    </row>
    <row r="9911" spans="1:23">
      <c r="A9911">
        <v>9910</v>
      </c>
      <c r="B9911" s="4">
        <v>1969</v>
      </c>
      <c r="C9911" s="3" t="s">
        <v>42</v>
      </c>
      <c r="D9911" s="3" t="s">
        <v>3782</v>
      </c>
      <c r="E9911">
        <v>1</v>
      </c>
      <c r="G9911" s="3" t="s">
        <v>9161</v>
      </c>
      <c r="I9911" t="s">
        <v>27</v>
      </c>
      <c r="J9911" s="4"/>
      <c r="K9911" s="4"/>
      <c r="L9911" s="3" t="s">
        <v>11891</v>
      </c>
      <c r="M9911" s="4">
        <v>2006</v>
      </c>
      <c r="N9911" s="3" t="s">
        <v>13066</v>
      </c>
      <c r="O9911" s="4">
        <v>200</v>
      </c>
      <c r="S9911" s="4">
        <v>230</v>
      </c>
      <c r="T9911" s="3" t="s">
        <v>14503</v>
      </c>
      <c r="V9911" s="4"/>
      <c r="W9911" s="5"/>
    </row>
    <row r="9912" spans="1:23">
      <c r="A9912">
        <v>9911</v>
      </c>
      <c r="B9912" s="4">
        <v>8029</v>
      </c>
      <c r="C9912" s="3" t="s">
        <v>225</v>
      </c>
      <c r="D9912" s="3" t="s">
        <v>3783</v>
      </c>
      <c r="E9912">
        <v>1</v>
      </c>
      <c r="G9912" s="3" t="s">
        <v>9162</v>
      </c>
      <c r="I9912" t="s">
        <v>27</v>
      </c>
      <c r="J9912" s="4"/>
      <c r="K9912" s="4"/>
      <c r="L9912" s="3" t="s">
        <v>12139</v>
      </c>
      <c r="M9912" s="4">
        <v>2014</v>
      </c>
      <c r="N9912" s="3" t="s">
        <v>13066</v>
      </c>
      <c r="O9912" s="4">
        <v>300</v>
      </c>
      <c r="S9912" s="4" t="s">
        <v>13410</v>
      </c>
      <c r="T9912" s="3"/>
      <c r="V9912" s="4">
        <v>21</v>
      </c>
      <c r="W9912" s="5" t="s">
        <v>15239</v>
      </c>
    </row>
    <row r="9913" spans="1:23">
      <c r="A9913">
        <v>9912</v>
      </c>
      <c r="B9913" s="4">
        <v>8030</v>
      </c>
      <c r="C9913" s="3" t="s">
        <v>225</v>
      </c>
      <c r="D9913" s="3" t="s">
        <v>3783</v>
      </c>
      <c r="E9913">
        <v>1</v>
      </c>
      <c r="G9913" s="3" t="s">
        <v>9162</v>
      </c>
      <c r="I9913" t="s">
        <v>27</v>
      </c>
      <c r="J9913" s="4"/>
      <c r="K9913" s="4"/>
      <c r="L9913" s="3" t="s">
        <v>12139</v>
      </c>
      <c r="M9913" s="4">
        <v>2014</v>
      </c>
      <c r="N9913" s="3" t="s">
        <v>13066</v>
      </c>
      <c r="O9913" s="4">
        <v>300</v>
      </c>
      <c r="S9913" s="4" t="s">
        <v>13410</v>
      </c>
      <c r="T9913" s="3"/>
      <c r="V9913" s="4">
        <v>21</v>
      </c>
      <c r="W9913" s="5" t="s">
        <v>15239</v>
      </c>
    </row>
    <row r="9914" spans="1:23">
      <c r="A9914">
        <v>9913</v>
      </c>
      <c r="B9914" s="4">
        <v>2979</v>
      </c>
      <c r="C9914" s="3" t="s">
        <v>46</v>
      </c>
      <c r="D9914" s="3" t="s">
        <v>3784</v>
      </c>
      <c r="E9914">
        <v>1</v>
      </c>
      <c r="G9914" s="3" t="s">
        <v>9163</v>
      </c>
      <c r="I9914" t="s">
        <v>27</v>
      </c>
      <c r="J9914" s="4"/>
      <c r="K9914" s="4"/>
      <c r="L9914" s="3" t="s">
        <v>12140</v>
      </c>
      <c r="M9914" s="4">
        <v>2005</v>
      </c>
      <c r="N9914" s="3" t="s">
        <v>13060</v>
      </c>
      <c r="O9914" s="4">
        <v>30</v>
      </c>
      <c r="S9914" s="4">
        <v>150</v>
      </c>
      <c r="T9914" s="3" t="s">
        <v>14607</v>
      </c>
      <c r="V9914" s="4"/>
      <c r="W9914" s="5"/>
    </row>
    <row r="9915" spans="1:23">
      <c r="A9915">
        <v>9914</v>
      </c>
      <c r="B9915" s="4">
        <v>844</v>
      </c>
      <c r="C9915" s="3" t="s">
        <v>46</v>
      </c>
      <c r="D9915" s="3" t="s">
        <v>3785</v>
      </c>
      <c r="E9915">
        <v>1</v>
      </c>
      <c r="G9915" s="3" t="s">
        <v>9164</v>
      </c>
      <c r="I9915" t="s">
        <v>27</v>
      </c>
      <c r="J9915" s="4"/>
      <c r="K9915" s="4"/>
      <c r="L9915" s="3" t="s">
        <v>12141</v>
      </c>
      <c r="M9915" s="4">
        <v>2000</v>
      </c>
      <c r="N9915" s="3" t="s">
        <v>13204</v>
      </c>
      <c r="O9915" s="4">
        <v>130</v>
      </c>
      <c r="S9915" s="4">
        <v>1</v>
      </c>
      <c r="T9915" s="3" t="s">
        <v>14622</v>
      </c>
      <c r="V9915" s="4">
        <v>21</v>
      </c>
      <c r="W9915" s="5" t="s">
        <v>15240</v>
      </c>
    </row>
    <row r="9916" spans="1:23">
      <c r="A9916">
        <v>9915</v>
      </c>
      <c r="B9916" s="4">
        <v>2291</v>
      </c>
      <c r="C9916" s="3" t="s">
        <v>46</v>
      </c>
      <c r="D9916" s="3" t="s">
        <v>3786</v>
      </c>
      <c r="E9916">
        <v>1</v>
      </c>
      <c r="G9916" s="3" t="s">
        <v>9165</v>
      </c>
      <c r="I9916" t="s">
        <v>27</v>
      </c>
      <c r="J9916" s="4"/>
      <c r="K9916" s="4"/>
      <c r="L9916" s="3" t="s">
        <v>11862</v>
      </c>
      <c r="M9916" s="4">
        <v>2009</v>
      </c>
      <c r="N9916" s="3" t="s">
        <v>13060</v>
      </c>
      <c r="O9916" s="4">
        <v>160</v>
      </c>
      <c r="S9916" s="4">
        <v>161</v>
      </c>
      <c r="T9916" s="3" t="s">
        <v>12340</v>
      </c>
      <c r="V9916" s="4">
        <v>2991</v>
      </c>
      <c r="W9916" s="5" t="s">
        <v>15184</v>
      </c>
    </row>
    <row r="9917" spans="1:23">
      <c r="A9917">
        <v>9916</v>
      </c>
      <c r="B9917" s="4">
        <v>3883</v>
      </c>
      <c r="C9917" s="3" t="s">
        <v>46</v>
      </c>
      <c r="D9917" s="3" t="s">
        <v>3786</v>
      </c>
      <c r="E9917">
        <v>1</v>
      </c>
      <c r="G9917" s="3" t="s">
        <v>9165</v>
      </c>
      <c r="I9917" t="s">
        <v>27</v>
      </c>
      <c r="J9917" s="4"/>
      <c r="K9917" s="4"/>
      <c r="L9917" s="3" t="s">
        <v>11419</v>
      </c>
      <c r="M9917" s="4">
        <v>2009</v>
      </c>
      <c r="N9917" s="3" t="s">
        <v>13056</v>
      </c>
      <c r="O9917" s="4">
        <v>160</v>
      </c>
      <c r="S9917" s="4" t="s">
        <v>13587</v>
      </c>
      <c r="T9917" s="3" t="s">
        <v>11419</v>
      </c>
      <c r="V9917" s="4">
        <v>261</v>
      </c>
      <c r="W9917" s="5" t="s">
        <v>15185</v>
      </c>
    </row>
    <row r="9918" spans="1:23">
      <c r="A9918">
        <v>9917</v>
      </c>
      <c r="B9918" s="4">
        <v>11868</v>
      </c>
      <c r="C9918" s="3" t="s">
        <v>123</v>
      </c>
      <c r="D9918" s="3" t="s">
        <v>3787</v>
      </c>
      <c r="E9918">
        <v>1</v>
      </c>
      <c r="G9918" s="3" t="s">
        <v>7965</v>
      </c>
      <c r="I9918" t="s">
        <v>27</v>
      </c>
      <c r="J9918" s="4"/>
      <c r="K9918" s="4"/>
      <c r="L9918" s="3" t="s">
        <v>11971</v>
      </c>
      <c r="M9918" s="4">
        <v>2014</v>
      </c>
      <c r="N9918" s="3" t="s">
        <v>13066</v>
      </c>
      <c r="O9918" s="4">
        <v>300</v>
      </c>
      <c r="S9918" s="4" t="s">
        <v>13977</v>
      </c>
      <c r="T9918" s="3" t="s">
        <v>14503</v>
      </c>
      <c r="V9918" s="4"/>
      <c r="W9918" s="5"/>
    </row>
    <row r="9919" spans="1:23">
      <c r="A9919">
        <v>9918</v>
      </c>
      <c r="B9919" s="4">
        <v>3768</v>
      </c>
      <c r="C9919" s="3" t="s">
        <v>46</v>
      </c>
      <c r="D9919" s="3" t="s">
        <v>3788</v>
      </c>
      <c r="E9919">
        <v>1</v>
      </c>
      <c r="G9919" s="3" t="s">
        <v>9166</v>
      </c>
      <c r="I9919" t="s">
        <v>27</v>
      </c>
      <c r="J9919" s="4"/>
      <c r="K9919" s="4"/>
      <c r="L9919" s="3" t="s">
        <v>11419</v>
      </c>
      <c r="M9919" s="4">
        <v>2007</v>
      </c>
      <c r="N9919" s="3" t="s">
        <v>13056</v>
      </c>
      <c r="O9919" s="4">
        <v>100</v>
      </c>
      <c r="S9919" s="4" t="s">
        <v>13737</v>
      </c>
      <c r="T9919" s="3" t="s">
        <v>11419</v>
      </c>
      <c r="V9919" s="4">
        <v>261</v>
      </c>
      <c r="W9919" s="5" t="s">
        <v>15185</v>
      </c>
    </row>
    <row r="9920" spans="1:23">
      <c r="A9920">
        <v>9919</v>
      </c>
      <c r="B9920" s="4">
        <v>5186</v>
      </c>
      <c r="C9920" s="3" t="s">
        <v>46</v>
      </c>
      <c r="D9920" s="3" t="s">
        <v>3789</v>
      </c>
      <c r="E9920">
        <v>1</v>
      </c>
      <c r="G9920" s="3" t="s">
        <v>9166</v>
      </c>
      <c r="I9920" t="s">
        <v>27</v>
      </c>
      <c r="J9920" s="4"/>
      <c r="K9920" s="4"/>
      <c r="L9920" s="3" t="s">
        <v>11419</v>
      </c>
      <c r="M9920" s="4">
        <v>2003</v>
      </c>
      <c r="N9920" s="3" t="s">
        <v>13056</v>
      </c>
      <c r="O9920" s="4">
        <v>100</v>
      </c>
      <c r="S9920" s="4" t="s">
        <v>13737</v>
      </c>
      <c r="T9920" s="3"/>
      <c r="V9920" s="4"/>
      <c r="W9920" s="5"/>
    </row>
    <row r="9921" spans="1:23">
      <c r="A9921">
        <v>9920</v>
      </c>
      <c r="B9921" s="4">
        <v>9516</v>
      </c>
      <c r="C9921" s="3" t="s">
        <v>118</v>
      </c>
      <c r="D9921" s="3" t="s">
        <v>3790</v>
      </c>
      <c r="E9921">
        <v>1</v>
      </c>
      <c r="G9921" s="3" t="s">
        <v>9167</v>
      </c>
      <c r="I9921" t="s">
        <v>27</v>
      </c>
      <c r="J9921" s="4"/>
      <c r="K9921" s="4"/>
      <c r="L9921" s="3" t="s">
        <v>11967</v>
      </c>
      <c r="M9921" s="4">
        <v>2010</v>
      </c>
      <c r="N9921" s="3" t="s">
        <v>13055</v>
      </c>
      <c r="O9921" s="4">
        <v>125</v>
      </c>
      <c r="S9921" s="4" t="s">
        <v>13994</v>
      </c>
      <c r="T9921" s="3" t="s">
        <v>14516</v>
      </c>
      <c r="V9921" s="4">
        <v>55887</v>
      </c>
      <c r="W9921" s="5" t="s">
        <v>15107</v>
      </c>
    </row>
    <row r="9922" spans="1:23">
      <c r="A9922">
        <v>9921</v>
      </c>
      <c r="B9922" s="4">
        <v>5027</v>
      </c>
      <c r="C9922" s="3" t="s">
        <v>212</v>
      </c>
      <c r="D9922" s="3" t="s">
        <v>3791</v>
      </c>
      <c r="E9922">
        <v>1</v>
      </c>
      <c r="G9922" s="3" t="s">
        <v>6858</v>
      </c>
      <c r="I9922" t="s">
        <v>27</v>
      </c>
      <c r="J9922" s="4"/>
      <c r="K9922" s="4"/>
      <c r="L9922" s="3" t="s">
        <v>11151</v>
      </c>
      <c r="M9922" s="4">
        <v>2011</v>
      </c>
      <c r="N9922" s="3" t="s">
        <v>13056</v>
      </c>
      <c r="O9922" s="4">
        <v>100</v>
      </c>
      <c r="S9922" s="4" t="s">
        <v>13409</v>
      </c>
      <c r="T9922" s="3" t="s">
        <v>14503</v>
      </c>
      <c r="V9922" s="4"/>
      <c r="W9922" s="5"/>
    </row>
    <row r="9923" spans="1:23">
      <c r="A9923">
        <v>9922</v>
      </c>
      <c r="B9923" s="4">
        <v>5123</v>
      </c>
      <c r="C9923" s="3" t="s">
        <v>47</v>
      </c>
      <c r="D9923" s="3" t="s">
        <v>3792</v>
      </c>
      <c r="E9923">
        <v>1</v>
      </c>
      <c r="G9923" s="3" t="s">
        <v>9168</v>
      </c>
      <c r="I9923" t="s">
        <v>27</v>
      </c>
      <c r="J9923" s="4"/>
      <c r="K9923" s="4"/>
      <c r="L9923" s="3" t="s">
        <v>12142</v>
      </c>
      <c r="M9923" s="4">
        <v>2010</v>
      </c>
      <c r="N9923" s="3" t="s">
        <v>13066</v>
      </c>
      <c r="O9923" s="4">
        <v>200</v>
      </c>
      <c r="S9923" s="4" t="s">
        <v>13692</v>
      </c>
      <c r="T9923" s="3" t="s">
        <v>14503</v>
      </c>
      <c r="V9923" s="4"/>
      <c r="W9923" s="5"/>
    </row>
    <row r="9924" spans="1:23">
      <c r="A9924">
        <v>9923</v>
      </c>
      <c r="B9924" s="4">
        <v>7868</v>
      </c>
      <c r="C9924" s="3" t="s">
        <v>242</v>
      </c>
      <c r="D9924" s="3" t="s">
        <v>3793</v>
      </c>
      <c r="E9924">
        <v>1</v>
      </c>
      <c r="G9924" s="3" t="s">
        <v>9169</v>
      </c>
      <c r="I9924" t="s">
        <v>27</v>
      </c>
      <c r="J9924" s="4"/>
      <c r="K9924" s="4"/>
      <c r="L9924" s="3" t="s">
        <v>11836</v>
      </c>
      <c r="M9924" s="4">
        <v>2010</v>
      </c>
      <c r="N9924" s="3" t="s">
        <v>13056</v>
      </c>
      <c r="O9924" s="4">
        <v>130</v>
      </c>
      <c r="S9924" s="4" t="s">
        <v>13543</v>
      </c>
      <c r="T9924" s="3" t="s">
        <v>11836</v>
      </c>
      <c r="V9924" s="4">
        <v>616</v>
      </c>
      <c r="W9924" s="5" t="s">
        <v>14978</v>
      </c>
    </row>
    <row r="9925" spans="1:23">
      <c r="A9925">
        <v>9924</v>
      </c>
      <c r="B9925" s="4">
        <v>7869</v>
      </c>
      <c r="C9925" s="3" t="s">
        <v>242</v>
      </c>
      <c r="D9925" s="3" t="s">
        <v>3793</v>
      </c>
      <c r="E9925">
        <v>1</v>
      </c>
      <c r="G9925" s="3" t="s">
        <v>9169</v>
      </c>
      <c r="I9925" t="s">
        <v>27</v>
      </c>
      <c r="J9925" s="4"/>
      <c r="K9925" s="4"/>
      <c r="L9925" s="3" t="s">
        <v>11836</v>
      </c>
      <c r="M9925" s="4">
        <v>2010</v>
      </c>
      <c r="N9925" s="3" t="s">
        <v>13056</v>
      </c>
      <c r="O9925" s="4">
        <v>130</v>
      </c>
      <c r="S9925" s="4" t="s">
        <v>13543</v>
      </c>
      <c r="T9925" s="3" t="s">
        <v>11836</v>
      </c>
      <c r="V9925" s="4">
        <v>616</v>
      </c>
      <c r="W9925" s="5" t="s">
        <v>14978</v>
      </c>
    </row>
    <row r="9926" spans="1:23">
      <c r="A9926">
        <v>9925</v>
      </c>
      <c r="B9926" s="4">
        <v>7870</v>
      </c>
      <c r="C9926" s="3" t="s">
        <v>242</v>
      </c>
      <c r="D9926" s="3" t="s">
        <v>3793</v>
      </c>
      <c r="E9926">
        <v>1</v>
      </c>
      <c r="G9926" s="3" t="s">
        <v>9169</v>
      </c>
      <c r="I9926" t="s">
        <v>27</v>
      </c>
      <c r="J9926" s="4"/>
      <c r="K9926" s="4"/>
      <c r="L9926" s="3" t="s">
        <v>11836</v>
      </c>
      <c r="M9926" s="4">
        <v>2010</v>
      </c>
      <c r="N9926" s="3" t="s">
        <v>13056</v>
      </c>
      <c r="O9926" s="4">
        <v>130</v>
      </c>
      <c r="S9926" s="4" t="s">
        <v>13543</v>
      </c>
      <c r="T9926" s="3" t="s">
        <v>11836</v>
      </c>
      <c r="V9926" s="4">
        <v>616</v>
      </c>
      <c r="W9926" s="5" t="s">
        <v>14978</v>
      </c>
    </row>
    <row r="9927" spans="1:23">
      <c r="A9927">
        <v>9926</v>
      </c>
      <c r="B9927" s="4">
        <v>1730</v>
      </c>
      <c r="C9927" s="3" t="s">
        <v>46</v>
      </c>
      <c r="D9927" s="3" t="s">
        <v>3794</v>
      </c>
      <c r="E9927">
        <v>1</v>
      </c>
      <c r="G9927" s="3" t="s">
        <v>9166</v>
      </c>
      <c r="I9927" t="s">
        <v>27</v>
      </c>
      <c r="J9927" s="4"/>
      <c r="K9927" s="4"/>
      <c r="L9927" s="3" t="s">
        <v>12143</v>
      </c>
      <c r="M9927" s="4">
        <v>2007</v>
      </c>
      <c r="N9927" s="3" t="s">
        <v>13060</v>
      </c>
      <c r="O9927" s="4">
        <v>100</v>
      </c>
      <c r="S9927" s="4">
        <v>146</v>
      </c>
      <c r="T9927" s="3" t="s">
        <v>12002</v>
      </c>
      <c r="V9927" s="4">
        <v>3518</v>
      </c>
      <c r="W9927" s="5" t="s">
        <v>15210</v>
      </c>
    </row>
    <row r="9928" spans="1:23">
      <c r="A9928">
        <v>9927</v>
      </c>
      <c r="B9928" s="4">
        <v>15782</v>
      </c>
      <c r="C9928" s="3" t="s">
        <v>158</v>
      </c>
      <c r="D9928" s="3" t="s">
        <v>3795</v>
      </c>
      <c r="E9928">
        <v>1</v>
      </c>
      <c r="G9928" s="3" t="s">
        <v>9170</v>
      </c>
      <c r="I9928" t="s">
        <v>29</v>
      </c>
      <c r="J9928" s="4"/>
      <c r="K9928" s="4" t="s">
        <v>14810</v>
      </c>
      <c r="L9928" s="3" t="s">
        <v>12144</v>
      </c>
      <c r="M9928" s="4">
        <v>2024</v>
      </c>
      <c r="N9928" s="3" t="s">
        <v>13186</v>
      </c>
      <c r="O9928" s="4">
        <v>200</v>
      </c>
      <c r="S9928" s="4" t="s">
        <v>14148</v>
      </c>
      <c r="T9928" s="3" t="s">
        <v>12040</v>
      </c>
      <c r="V9928" s="4">
        <v>1744</v>
      </c>
      <c r="W9928" s="5" t="s">
        <v>15241</v>
      </c>
    </row>
    <row r="9929" spans="1:23">
      <c r="A9929">
        <v>9928</v>
      </c>
      <c r="B9929" s="4">
        <v>15783</v>
      </c>
      <c r="C9929" s="3" t="s">
        <v>158</v>
      </c>
      <c r="D9929" s="3" t="s">
        <v>3795</v>
      </c>
      <c r="E9929">
        <v>1</v>
      </c>
      <c r="G9929" s="3" t="s">
        <v>9170</v>
      </c>
      <c r="I9929" t="s">
        <v>29</v>
      </c>
      <c r="J9929" s="4"/>
      <c r="K9929" s="4" t="s">
        <v>14810</v>
      </c>
      <c r="L9929" s="3" t="s">
        <v>12144</v>
      </c>
      <c r="M9929" s="4">
        <v>2024</v>
      </c>
      <c r="N9929" s="3" t="s">
        <v>13186</v>
      </c>
      <c r="O9929" s="4">
        <v>200</v>
      </c>
      <c r="S9929" s="4" t="s">
        <v>14148</v>
      </c>
      <c r="T9929" s="3" t="s">
        <v>12040</v>
      </c>
      <c r="V9929" s="4">
        <v>1744</v>
      </c>
      <c r="W9929" s="5" t="s">
        <v>15241</v>
      </c>
    </row>
    <row r="9930" spans="1:23">
      <c r="A9930">
        <v>9929</v>
      </c>
      <c r="B9930" s="4">
        <v>10378</v>
      </c>
      <c r="C9930" s="3" t="s">
        <v>46</v>
      </c>
      <c r="D9930" s="3" t="s">
        <v>3796</v>
      </c>
      <c r="E9930">
        <v>1</v>
      </c>
      <c r="G9930" s="3" t="s">
        <v>9171</v>
      </c>
      <c r="I9930" t="s">
        <v>27</v>
      </c>
      <c r="J9930" s="4"/>
      <c r="K9930" s="4"/>
      <c r="L9930" s="3" t="s">
        <v>11419</v>
      </c>
      <c r="M9930" s="4">
        <v>2015</v>
      </c>
      <c r="N9930" s="3" t="s">
        <v>13056</v>
      </c>
      <c r="O9930" s="4">
        <v>200</v>
      </c>
      <c r="S9930" s="4" t="s">
        <v>13468</v>
      </c>
      <c r="T9930" s="3" t="s">
        <v>11419</v>
      </c>
      <c r="V9930" s="4">
        <v>1967</v>
      </c>
      <c r="W9930" s="5" t="s">
        <v>15197</v>
      </c>
    </row>
    <row r="9931" spans="1:23">
      <c r="A9931">
        <v>9930</v>
      </c>
      <c r="B9931" s="4">
        <v>5001</v>
      </c>
      <c r="C9931" s="3" t="s">
        <v>158</v>
      </c>
      <c r="D9931" s="3" t="s">
        <v>3797</v>
      </c>
      <c r="E9931">
        <v>1</v>
      </c>
      <c r="G9931" s="3" t="s">
        <v>6858</v>
      </c>
      <c r="I9931" t="s">
        <v>27</v>
      </c>
      <c r="J9931" s="4"/>
      <c r="K9931" s="4"/>
      <c r="L9931" s="3" t="s">
        <v>11151</v>
      </c>
      <c r="M9931" s="4">
        <v>2011</v>
      </c>
      <c r="N9931" s="3" t="s">
        <v>13056</v>
      </c>
      <c r="O9931" s="4">
        <v>100</v>
      </c>
      <c r="S9931" s="4" t="s">
        <v>13475</v>
      </c>
      <c r="T9931" s="3" t="s">
        <v>14503</v>
      </c>
      <c r="V9931" s="4"/>
      <c r="W9931" s="5"/>
    </row>
    <row r="9932" spans="1:23">
      <c r="A9932">
        <v>9931</v>
      </c>
      <c r="B9932" s="4">
        <v>4999</v>
      </c>
      <c r="C9932" s="3" t="s">
        <v>158</v>
      </c>
      <c r="D9932" s="3" t="s">
        <v>3798</v>
      </c>
      <c r="E9932">
        <v>1</v>
      </c>
      <c r="G9932" s="3" t="s">
        <v>6858</v>
      </c>
      <c r="I9932" t="s">
        <v>27</v>
      </c>
      <c r="J9932" s="4"/>
      <c r="K9932" s="4"/>
      <c r="L9932" s="3" t="s">
        <v>11151</v>
      </c>
      <c r="M9932" s="4">
        <v>2010</v>
      </c>
      <c r="N9932" s="3" t="s">
        <v>13056</v>
      </c>
      <c r="O9932" s="4">
        <v>100</v>
      </c>
      <c r="S9932" s="4" t="s">
        <v>13546</v>
      </c>
      <c r="T9932" s="3" t="s">
        <v>14503</v>
      </c>
      <c r="V9932" s="4"/>
      <c r="W9932" s="5"/>
    </row>
    <row r="9933" spans="1:23">
      <c r="A9933">
        <v>9932</v>
      </c>
      <c r="B9933" s="4">
        <v>15266</v>
      </c>
      <c r="C9933" s="3" t="s">
        <v>47</v>
      </c>
      <c r="D9933" s="3" t="s">
        <v>3799</v>
      </c>
      <c r="E9933">
        <v>1</v>
      </c>
      <c r="G9933" s="3" t="s">
        <v>9166</v>
      </c>
      <c r="I9933" t="s">
        <v>29</v>
      </c>
      <c r="J9933" s="4"/>
      <c r="K9933" s="4" t="s">
        <v>14825</v>
      </c>
      <c r="L9933" s="3" t="s">
        <v>12002</v>
      </c>
      <c r="M9933" s="4">
        <v>2000</v>
      </c>
      <c r="N9933" s="3" t="s">
        <v>13060</v>
      </c>
      <c r="O9933" s="4">
        <v>100</v>
      </c>
      <c r="S9933" s="4" t="s">
        <v>13471</v>
      </c>
      <c r="T9933" s="3" t="s">
        <v>14503</v>
      </c>
      <c r="V9933" s="4"/>
      <c r="W9933" s="5"/>
    </row>
    <row r="9934" spans="1:23">
      <c r="A9934">
        <v>9933</v>
      </c>
      <c r="B9934" s="4">
        <v>3884</v>
      </c>
      <c r="C9934" s="3" t="s">
        <v>46</v>
      </c>
      <c r="D9934" s="3" t="s">
        <v>3799</v>
      </c>
      <c r="E9934">
        <v>1</v>
      </c>
      <c r="G9934" s="3" t="s">
        <v>9166</v>
      </c>
      <c r="I9934" t="s">
        <v>27</v>
      </c>
      <c r="J9934" s="4"/>
      <c r="K9934" s="4"/>
      <c r="L9934" s="3" t="s">
        <v>11419</v>
      </c>
      <c r="M9934" s="4">
        <v>2010</v>
      </c>
      <c r="N9934" s="3" t="s">
        <v>13056</v>
      </c>
      <c r="O9934" s="4">
        <v>100</v>
      </c>
      <c r="S9934" s="4" t="s">
        <v>13471</v>
      </c>
      <c r="T9934" s="3" t="s">
        <v>11419</v>
      </c>
      <c r="V9934" s="4">
        <v>261</v>
      </c>
      <c r="W9934" s="5" t="s">
        <v>15185</v>
      </c>
    </row>
    <row r="9935" spans="1:23">
      <c r="A9935">
        <v>9934</v>
      </c>
      <c r="B9935" s="4">
        <v>2899</v>
      </c>
      <c r="C9935" s="3" t="s">
        <v>43</v>
      </c>
      <c r="D9935" s="3" t="s">
        <v>3800</v>
      </c>
      <c r="E9935">
        <v>1</v>
      </c>
      <c r="G9935" s="3" t="s">
        <v>9172</v>
      </c>
      <c r="I9935" t="s">
        <v>27</v>
      </c>
      <c r="J9935" s="4"/>
      <c r="K9935" s="4"/>
      <c r="L9935" s="3" t="s">
        <v>12145</v>
      </c>
      <c r="M9935" s="4">
        <v>2005</v>
      </c>
      <c r="N9935" s="3" t="s">
        <v>13067</v>
      </c>
      <c r="O9935" s="4">
        <v>5</v>
      </c>
      <c r="S9935" s="4">
        <v>91</v>
      </c>
      <c r="T9935" s="3" t="s">
        <v>14619</v>
      </c>
      <c r="V9935" s="4"/>
      <c r="W9935" s="5"/>
    </row>
    <row r="9936" spans="1:23">
      <c r="A9936">
        <v>9935</v>
      </c>
      <c r="B9936" s="4">
        <v>2945</v>
      </c>
      <c r="C9936" s="3" t="s">
        <v>46</v>
      </c>
      <c r="D9936" s="3" t="s">
        <v>3801</v>
      </c>
      <c r="E9936">
        <v>1</v>
      </c>
      <c r="G9936" s="3" t="s">
        <v>9173</v>
      </c>
      <c r="I9936" t="s">
        <v>27</v>
      </c>
      <c r="J9936" s="4"/>
      <c r="K9936" s="4"/>
      <c r="L9936" s="3" t="s">
        <v>12146</v>
      </c>
      <c r="M9936" s="4">
        <v>2006</v>
      </c>
      <c r="N9936" s="3" t="s">
        <v>13183</v>
      </c>
      <c r="O9936" s="4">
        <v>150</v>
      </c>
      <c r="S9936" s="4">
        <v>231</v>
      </c>
      <c r="T9936" s="3" t="s">
        <v>14623</v>
      </c>
      <c r="V9936" s="4"/>
      <c r="W9936" s="5"/>
    </row>
    <row r="9937" spans="1:23">
      <c r="A9937">
        <v>9936</v>
      </c>
      <c r="B9937" s="4">
        <v>3765</v>
      </c>
      <c r="C9937" s="3" t="s">
        <v>46</v>
      </c>
      <c r="D9937" s="3" t="s">
        <v>3802</v>
      </c>
      <c r="E9937">
        <v>1</v>
      </c>
      <c r="G9937" s="3" t="s">
        <v>9174</v>
      </c>
      <c r="I9937" t="s">
        <v>27</v>
      </c>
      <c r="J9937" s="4"/>
      <c r="K9937" s="4"/>
      <c r="L9937" s="3" t="s">
        <v>11419</v>
      </c>
      <c r="M9937" s="4">
        <v>2008</v>
      </c>
      <c r="N9937" s="3" t="s">
        <v>13056</v>
      </c>
      <c r="O9937" s="4">
        <v>100</v>
      </c>
      <c r="S9937" s="4" t="s">
        <v>13612</v>
      </c>
      <c r="T9937" s="3" t="s">
        <v>11419</v>
      </c>
      <c r="V9937" s="4">
        <v>261</v>
      </c>
      <c r="W9937" s="5" t="s">
        <v>15185</v>
      </c>
    </row>
    <row r="9938" spans="1:23">
      <c r="A9938">
        <v>9937</v>
      </c>
      <c r="B9938" s="4">
        <v>3849</v>
      </c>
      <c r="C9938" s="3" t="s">
        <v>43</v>
      </c>
      <c r="D9938" s="3" t="s">
        <v>3803</v>
      </c>
      <c r="E9938">
        <v>1</v>
      </c>
      <c r="G9938" s="3" t="s">
        <v>9175</v>
      </c>
      <c r="I9938" t="s">
        <v>27</v>
      </c>
      <c r="J9938" s="4"/>
      <c r="K9938" s="4"/>
      <c r="L9938" s="3" t="s">
        <v>11419</v>
      </c>
      <c r="M9938" s="4">
        <v>2009</v>
      </c>
      <c r="N9938" s="3" t="s">
        <v>13056</v>
      </c>
      <c r="O9938" s="4">
        <v>75</v>
      </c>
      <c r="S9938" s="4" t="s">
        <v>14304</v>
      </c>
      <c r="T9938" s="3" t="s">
        <v>11419</v>
      </c>
      <c r="V9938" s="4">
        <v>261</v>
      </c>
      <c r="W9938" s="5" t="s">
        <v>15185</v>
      </c>
    </row>
    <row r="9939" spans="1:23">
      <c r="A9939">
        <v>9938</v>
      </c>
      <c r="B9939" s="4">
        <v>10027</v>
      </c>
      <c r="C9939" s="3" t="s">
        <v>46</v>
      </c>
      <c r="D9939" s="3" t="s">
        <v>3804</v>
      </c>
      <c r="E9939">
        <v>1</v>
      </c>
      <c r="G9939" s="3" t="s">
        <v>8854</v>
      </c>
      <c r="I9939" t="s">
        <v>27</v>
      </c>
      <c r="J9939" s="4"/>
      <c r="K9939" s="4"/>
      <c r="L9939" s="3" t="s">
        <v>11972</v>
      </c>
      <c r="M9939" s="4">
        <v>2015</v>
      </c>
      <c r="N9939" s="3" t="s">
        <v>13056</v>
      </c>
      <c r="O9939" s="4">
        <v>200</v>
      </c>
      <c r="S9939" s="4" t="s">
        <v>13593</v>
      </c>
      <c r="T9939" s="3" t="s">
        <v>14516</v>
      </c>
      <c r="V9939" s="4">
        <v>58140</v>
      </c>
      <c r="W9939" s="5" t="s">
        <v>15212</v>
      </c>
    </row>
    <row r="9940" spans="1:23">
      <c r="A9940">
        <v>9939</v>
      </c>
      <c r="B9940" s="4">
        <v>2842</v>
      </c>
      <c r="C9940" s="3" t="s">
        <v>46</v>
      </c>
      <c r="D9940" s="3" t="s">
        <v>3805</v>
      </c>
      <c r="E9940">
        <v>1</v>
      </c>
      <c r="G9940" s="3" t="s">
        <v>9176</v>
      </c>
      <c r="I9940" t="s">
        <v>27</v>
      </c>
      <c r="J9940" s="4"/>
      <c r="K9940" s="4"/>
      <c r="L9940" s="3" t="s">
        <v>12147</v>
      </c>
      <c r="M9940" s="4">
        <v>2006</v>
      </c>
      <c r="N9940" s="3" t="s">
        <v>13060</v>
      </c>
      <c r="O9940" s="4">
        <v>0</v>
      </c>
      <c r="S9940" s="4">
        <v>76</v>
      </c>
      <c r="T9940" s="3"/>
      <c r="V9940" s="4"/>
      <c r="W9940" s="5"/>
    </row>
    <row r="9941" spans="1:23">
      <c r="A9941">
        <v>9940</v>
      </c>
      <c r="B9941" s="4">
        <v>1721</v>
      </c>
      <c r="C9941" s="3" t="s">
        <v>46</v>
      </c>
      <c r="D9941" s="3" t="s">
        <v>3806</v>
      </c>
      <c r="E9941">
        <v>1</v>
      </c>
      <c r="G9941" s="3" t="s">
        <v>9166</v>
      </c>
      <c r="I9941" t="s">
        <v>27</v>
      </c>
      <c r="J9941" s="4"/>
      <c r="K9941" s="4"/>
      <c r="L9941" s="3" t="s">
        <v>12148</v>
      </c>
      <c r="M9941" s="4">
        <v>2008</v>
      </c>
      <c r="N9941" s="3" t="s">
        <v>13060</v>
      </c>
      <c r="O9941" s="4">
        <v>100</v>
      </c>
      <c r="S9941" s="4">
        <v>154</v>
      </c>
      <c r="T9941" s="3" t="s">
        <v>12002</v>
      </c>
      <c r="V9941" s="4">
        <v>3518</v>
      </c>
      <c r="W9941" s="5" t="s">
        <v>15210</v>
      </c>
    </row>
    <row r="9942" spans="1:23">
      <c r="A9942">
        <v>9941</v>
      </c>
      <c r="B9942" s="4">
        <v>6626</v>
      </c>
      <c r="C9942" s="3"/>
      <c r="D9942" s="3" t="s">
        <v>3807</v>
      </c>
      <c r="E9942">
        <v>1</v>
      </c>
      <c r="G9942" s="3" t="s">
        <v>9177</v>
      </c>
      <c r="I9942" t="s">
        <v>27</v>
      </c>
      <c r="J9942" s="4"/>
      <c r="K9942" s="4"/>
      <c r="L9942" s="3" t="s">
        <v>12090</v>
      </c>
      <c r="M9942" s="4">
        <v>2013</v>
      </c>
      <c r="N9942" s="3" t="s">
        <v>13064</v>
      </c>
      <c r="O9942" s="4">
        <v>50</v>
      </c>
      <c r="S9942" s="4" t="s">
        <v>14265</v>
      </c>
      <c r="T9942" s="3" t="s">
        <v>14507</v>
      </c>
      <c r="V9942" s="4"/>
      <c r="W9942" s="5"/>
    </row>
    <row r="9943" spans="1:23">
      <c r="A9943">
        <v>9942</v>
      </c>
      <c r="B9943" s="4">
        <v>5151</v>
      </c>
      <c r="C9943" s="3" t="s">
        <v>46</v>
      </c>
      <c r="D9943" s="3" t="s">
        <v>3808</v>
      </c>
      <c r="E9943">
        <v>1</v>
      </c>
      <c r="G9943" s="3" t="s">
        <v>9178</v>
      </c>
      <c r="I9943" t="s">
        <v>27</v>
      </c>
      <c r="J9943" s="4"/>
      <c r="K9943" s="4"/>
      <c r="L9943" s="3" t="s">
        <v>11419</v>
      </c>
      <c r="M9943" s="4">
        <v>2002</v>
      </c>
      <c r="N9943" s="3" t="s">
        <v>13056</v>
      </c>
      <c r="O9943" s="4">
        <v>100</v>
      </c>
      <c r="S9943" s="4" t="s">
        <v>13386</v>
      </c>
      <c r="T9943" s="3" t="s">
        <v>14503</v>
      </c>
      <c r="V9943" s="4"/>
      <c r="W9943" s="5"/>
    </row>
    <row r="9944" spans="1:23">
      <c r="A9944">
        <v>9943</v>
      </c>
      <c r="B9944" s="4">
        <v>2908</v>
      </c>
      <c r="C9944" s="3" t="s">
        <v>43</v>
      </c>
      <c r="D9944" s="3" t="s">
        <v>3809</v>
      </c>
      <c r="E9944">
        <v>1</v>
      </c>
      <c r="G9944" s="3" t="s">
        <v>9179</v>
      </c>
      <c r="I9944" t="s">
        <v>27</v>
      </c>
      <c r="J9944" s="4"/>
      <c r="K9944" s="4"/>
      <c r="L9944" s="3" t="s">
        <v>12149</v>
      </c>
      <c r="M9944" s="4">
        <v>2005</v>
      </c>
      <c r="N9944" s="3" t="s">
        <v>13214</v>
      </c>
      <c r="O9944" s="4">
        <v>18</v>
      </c>
      <c r="S9944" s="4">
        <v>50</v>
      </c>
      <c r="T9944" s="3" t="s">
        <v>14619</v>
      </c>
      <c r="V9944" s="4"/>
      <c r="W9944" s="5"/>
    </row>
    <row r="9945" spans="1:23">
      <c r="A9945">
        <v>9944</v>
      </c>
      <c r="B9945" s="4">
        <v>229</v>
      </c>
      <c r="C9945" s="3" t="s">
        <v>158</v>
      </c>
      <c r="D9945" s="3" t="s">
        <v>3810</v>
      </c>
      <c r="E9945">
        <v>1</v>
      </c>
      <c r="G9945" s="3" t="s">
        <v>9180</v>
      </c>
      <c r="I9945" t="s">
        <v>27</v>
      </c>
      <c r="J9945" s="4"/>
      <c r="K9945" s="4"/>
      <c r="L9945" s="3" t="s">
        <v>11966</v>
      </c>
      <c r="M9945" s="4">
        <v>2000</v>
      </c>
      <c r="N9945" s="3" t="s">
        <v>13066</v>
      </c>
      <c r="O9945" s="4">
        <v>140</v>
      </c>
      <c r="S9945" s="4" t="s">
        <v>13351</v>
      </c>
      <c r="T9945" s="3" t="s">
        <v>11534</v>
      </c>
      <c r="V9945" s="4">
        <v>1270</v>
      </c>
      <c r="W9945" s="5" t="s">
        <v>15032</v>
      </c>
    </row>
    <row r="9946" spans="1:23">
      <c r="A9946">
        <v>9945</v>
      </c>
      <c r="B9946" s="4">
        <v>10432</v>
      </c>
      <c r="C9946" s="3" t="s">
        <v>46</v>
      </c>
      <c r="D9946" s="3" t="s">
        <v>3811</v>
      </c>
      <c r="E9946">
        <v>1</v>
      </c>
      <c r="G9946" s="3" t="s">
        <v>9181</v>
      </c>
      <c r="I9946" t="s">
        <v>27</v>
      </c>
      <c r="J9946" s="4"/>
      <c r="K9946" s="4"/>
      <c r="L9946" s="3" t="s">
        <v>11419</v>
      </c>
      <c r="M9946" s="4">
        <v>2015</v>
      </c>
      <c r="N9946" s="3" t="s">
        <v>13056</v>
      </c>
      <c r="O9946" s="4">
        <v>300</v>
      </c>
      <c r="S9946" s="4" t="s">
        <v>13863</v>
      </c>
      <c r="T9946" s="3" t="s">
        <v>11419</v>
      </c>
      <c r="V9946" s="4">
        <v>1970</v>
      </c>
      <c r="W9946" s="5" t="s">
        <v>15197</v>
      </c>
    </row>
    <row r="9947" spans="1:23">
      <c r="A9947">
        <v>9946</v>
      </c>
      <c r="B9947" s="4">
        <v>11905</v>
      </c>
      <c r="C9947" s="3" t="s">
        <v>47</v>
      </c>
      <c r="D9947" s="3" t="s">
        <v>3812</v>
      </c>
      <c r="E9947">
        <v>1</v>
      </c>
      <c r="G9947" s="3" t="s">
        <v>9182</v>
      </c>
      <c r="I9947" t="s">
        <v>27</v>
      </c>
      <c r="J9947" s="4"/>
      <c r="K9947" s="4"/>
      <c r="L9947" s="3" t="s">
        <v>11966</v>
      </c>
      <c r="M9947" s="4">
        <v>2003</v>
      </c>
      <c r="N9947" s="3" t="s">
        <v>13066</v>
      </c>
      <c r="O9947" s="4">
        <v>140</v>
      </c>
      <c r="S9947" s="4" t="s">
        <v>13351</v>
      </c>
      <c r="T9947" s="3" t="s">
        <v>14503</v>
      </c>
      <c r="V9947" s="4"/>
      <c r="W9947" s="5"/>
    </row>
    <row r="9948" spans="1:23">
      <c r="A9948">
        <v>9947</v>
      </c>
      <c r="B9948" s="4">
        <v>3880</v>
      </c>
      <c r="C9948" s="3" t="s">
        <v>43</v>
      </c>
      <c r="D9948" s="3" t="s">
        <v>3813</v>
      </c>
      <c r="E9948">
        <v>1</v>
      </c>
      <c r="G9948" s="3" t="s">
        <v>9183</v>
      </c>
      <c r="I9948" t="s">
        <v>27</v>
      </c>
      <c r="J9948" s="4"/>
      <c r="K9948" s="4"/>
      <c r="L9948" s="3" t="s">
        <v>11419</v>
      </c>
      <c r="M9948" s="4">
        <v>2010</v>
      </c>
      <c r="N9948" s="3" t="s">
        <v>13056</v>
      </c>
      <c r="O9948" s="4">
        <v>60</v>
      </c>
      <c r="S9948" s="4" t="s">
        <v>14335</v>
      </c>
      <c r="T9948" s="3" t="s">
        <v>11419</v>
      </c>
      <c r="V9948" s="4">
        <v>261</v>
      </c>
      <c r="W9948" s="5" t="s">
        <v>15185</v>
      </c>
    </row>
    <row r="9949" spans="1:23">
      <c r="A9949">
        <v>9948</v>
      </c>
      <c r="B9949" s="4">
        <v>2905</v>
      </c>
      <c r="C9949" s="3" t="s">
        <v>46</v>
      </c>
      <c r="D9949" s="3" t="s">
        <v>3814</v>
      </c>
      <c r="E9949">
        <v>1</v>
      </c>
      <c r="G9949" s="3" t="s">
        <v>9184</v>
      </c>
      <c r="I9949" t="s">
        <v>27</v>
      </c>
      <c r="J9949" s="4"/>
      <c r="K9949" s="4"/>
      <c r="L9949" s="3" t="s">
        <v>12150</v>
      </c>
      <c r="M9949" s="4">
        <v>2005</v>
      </c>
      <c r="N9949" s="3" t="s">
        <v>13060</v>
      </c>
      <c r="O9949" s="4">
        <v>150</v>
      </c>
      <c r="S9949" s="4">
        <v>172</v>
      </c>
      <c r="T9949" s="3" t="s">
        <v>14619</v>
      </c>
      <c r="V9949" s="4"/>
      <c r="W9949" s="5"/>
    </row>
    <row r="9950" spans="1:23">
      <c r="A9950">
        <v>9949</v>
      </c>
      <c r="B9950" s="4">
        <v>11948</v>
      </c>
      <c r="C9950" s="3" t="s">
        <v>46</v>
      </c>
      <c r="D9950" s="3" t="s">
        <v>3815</v>
      </c>
      <c r="E9950">
        <v>1</v>
      </c>
      <c r="G9950" s="3" t="s">
        <v>9185</v>
      </c>
      <c r="I9950" t="s">
        <v>27</v>
      </c>
      <c r="J9950" s="4"/>
      <c r="K9950" s="4"/>
      <c r="L9950" s="3" t="s">
        <v>11430</v>
      </c>
      <c r="M9950" s="4">
        <v>2014</v>
      </c>
      <c r="N9950" s="3" t="s">
        <v>13066</v>
      </c>
      <c r="O9950" s="4">
        <v>200</v>
      </c>
      <c r="S9950" s="4" t="s">
        <v>14051</v>
      </c>
      <c r="T9950" s="3" t="s">
        <v>14570</v>
      </c>
      <c r="V9950" s="4">
        <v>727</v>
      </c>
      <c r="W9950" s="5" t="s">
        <v>15049</v>
      </c>
    </row>
    <row r="9951" spans="1:23">
      <c r="A9951">
        <v>9950</v>
      </c>
      <c r="B9951" s="4">
        <v>3800</v>
      </c>
      <c r="C9951" s="3" t="s">
        <v>46</v>
      </c>
      <c r="D9951" s="3" t="s">
        <v>3816</v>
      </c>
      <c r="E9951">
        <v>1</v>
      </c>
      <c r="G9951" s="3" t="s">
        <v>9186</v>
      </c>
      <c r="I9951" t="s">
        <v>27</v>
      </c>
      <c r="J9951" s="4"/>
      <c r="K9951" s="4"/>
      <c r="L9951" s="3" t="s">
        <v>11419</v>
      </c>
      <c r="M9951" s="4">
        <v>2007</v>
      </c>
      <c r="N9951" s="3" t="s">
        <v>13056</v>
      </c>
      <c r="O9951" s="4">
        <v>50</v>
      </c>
      <c r="S9951" s="4" t="s">
        <v>14322</v>
      </c>
      <c r="T9951" s="3" t="s">
        <v>11419</v>
      </c>
      <c r="V9951" s="4">
        <v>261</v>
      </c>
      <c r="W9951" s="5" t="s">
        <v>15185</v>
      </c>
    </row>
    <row r="9952" spans="1:23">
      <c r="A9952">
        <v>9951</v>
      </c>
      <c r="B9952" s="4">
        <v>15211</v>
      </c>
      <c r="C9952" s="3" t="s">
        <v>208</v>
      </c>
      <c r="D9952" s="3" t="s">
        <v>3817</v>
      </c>
      <c r="E9952">
        <v>1</v>
      </c>
      <c r="G9952" s="3" t="s">
        <v>9187</v>
      </c>
      <c r="I9952" t="s">
        <v>29</v>
      </c>
      <c r="J9952" s="4"/>
      <c r="K9952" s="4"/>
      <c r="L9952" s="3" t="s">
        <v>12151</v>
      </c>
      <c r="M9952" s="4">
        <v>2000</v>
      </c>
      <c r="N9952" s="3" t="s">
        <v>13063</v>
      </c>
      <c r="O9952" s="4">
        <v>100</v>
      </c>
      <c r="S9952" s="4" t="s">
        <v>13858</v>
      </c>
      <c r="T9952" s="3" t="s">
        <v>14503</v>
      </c>
      <c r="V9952" s="4"/>
      <c r="W9952" s="5"/>
    </row>
    <row r="9953" spans="1:23">
      <c r="A9953">
        <v>9952</v>
      </c>
      <c r="B9953" s="4">
        <v>4003</v>
      </c>
      <c r="C9953" s="3" t="s">
        <v>46</v>
      </c>
      <c r="D9953" s="3" t="s">
        <v>3818</v>
      </c>
      <c r="E9953">
        <v>1</v>
      </c>
      <c r="G9953" s="3" t="s">
        <v>9188</v>
      </c>
      <c r="I9953" t="s">
        <v>27</v>
      </c>
      <c r="J9953" s="4"/>
      <c r="K9953" s="4"/>
      <c r="L9953" s="3" t="s">
        <v>12016</v>
      </c>
      <c r="M9953" s="4">
        <v>2019</v>
      </c>
      <c r="N9953" s="3" t="s">
        <v>13060</v>
      </c>
      <c r="O9953" s="4">
        <v>200</v>
      </c>
      <c r="S9953" s="4" t="s">
        <v>13373</v>
      </c>
      <c r="T9953" s="3" t="s">
        <v>11419</v>
      </c>
      <c r="V9953" s="4">
        <v>1888</v>
      </c>
      <c r="W9953" s="5" t="s">
        <v>14871</v>
      </c>
    </row>
    <row r="9954" spans="1:23">
      <c r="A9954">
        <v>9953</v>
      </c>
      <c r="B9954" s="4">
        <v>1108</v>
      </c>
      <c r="C9954" s="3" t="s">
        <v>224</v>
      </c>
      <c r="D9954" s="3" t="s">
        <v>3819</v>
      </c>
      <c r="E9954">
        <v>1</v>
      </c>
      <c r="G9954" s="3" t="s">
        <v>9189</v>
      </c>
      <c r="I9954" t="s">
        <v>27</v>
      </c>
      <c r="J9954" s="4"/>
      <c r="K9954" s="4"/>
      <c r="L9954" s="3" t="s">
        <v>12152</v>
      </c>
      <c r="M9954" s="4">
        <v>2003</v>
      </c>
      <c r="N9954" s="3" t="s">
        <v>13184</v>
      </c>
      <c r="O9954" s="4">
        <v>1</v>
      </c>
      <c r="S9954" s="4">
        <v>101</v>
      </c>
      <c r="T9954" s="3" t="s">
        <v>14503</v>
      </c>
      <c r="V9954" s="4"/>
      <c r="W9954" s="5"/>
    </row>
    <row r="9955" spans="1:23">
      <c r="A9955">
        <v>9954</v>
      </c>
      <c r="B9955" s="4">
        <v>9247</v>
      </c>
      <c r="C9955" s="3" t="s">
        <v>41</v>
      </c>
      <c r="D9955" s="3" t="s">
        <v>3820</v>
      </c>
      <c r="E9955">
        <v>1</v>
      </c>
      <c r="G9955" s="3" t="s">
        <v>9190</v>
      </c>
      <c r="I9955" t="s">
        <v>27</v>
      </c>
      <c r="J9955" s="4"/>
      <c r="K9955" s="4"/>
      <c r="L9955" s="3" t="s">
        <v>11967</v>
      </c>
      <c r="M9955" s="4">
        <v>2015</v>
      </c>
      <c r="N9955" s="3" t="s">
        <v>13055</v>
      </c>
      <c r="O9955" s="4">
        <v>350</v>
      </c>
      <c r="S9955" s="4" t="s">
        <v>14251</v>
      </c>
      <c r="T9955" s="3" t="s">
        <v>14620</v>
      </c>
      <c r="V9955" s="4">
        <v>1749</v>
      </c>
      <c r="W9955" s="5" t="s">
        <v>15227</v>
      </c>
    </row>
    <row r="9956" spans="1:23">
      <c r="A9956">
        <v>9955</v>
      </c>
      <c r="B9956" s="4">
        <v>3931</v>
      </c>
      <c r="C9956" s="3" t="s">
        <v>225</v>
      </c>
      <c r="D9956" s="3" t="s">
        <v>3821</v>
      </c>
      <c r="E9956">
        <v>1</v>
      </c>
      <c r="G9956" s="3" t="s">
        <v>8952</v>
      </c>
      <c r="I9956" t="s">
        <v>27</v>
      </c>
      <c r="J9956" s="4"/>
      <c r="K9956" s="4"/>
      <c r="L9956" s="3" t="s">
        <v>12016</v>
      </c>
      <c r="M9956" s="4">
        <v>2010</v>
      </c>
      <c r="N9956" s="3" t="s">
        <v>13060</v>
      </c>
      <c r="O9956" s="4">
        <v>60</v>
      </c>
      <c r="S9956" s="4" t="s">
        <v>14298</v>
      </c>
      <c r="T9956" s="3" t="s">
        <v>11419</v>
      </c>
      <c r="V9956" s="4">
        <v>261</v>
      </c>
      <c r="W9956" s="5" t="s">
        <v>15185</v>
      </c>
    </row>
    <row r="9957" spans="1:23">
      <c r="A9957">
        <v>9956</v>
      </c>
      <c r="B9957" s="4">
        <v>9484</v>
      </c>
      <c r="C9957" s="3" t="s">
        <v>46</v>
      </c>
      <c r="D9957" s="3" t="s">
        <v>3822</v>
      </c>
      <c r="E9957">
        <v>1</v>
      </c>
      <c r="G9957" s="3" t="s">
        <v>9191</v>
      </c>
      <c r="I9957" t="s">
        <v>27</v>
      </c>
      <c r="J9957" s="4"/>
      <c r="K9957" s="4"/>
      <c r="L9957" s="3" t="s">
        <v>11159</v>
      </c>
      <c r="M9957" s="4">
        <v>2014</v>
      </c>
      <c r="N9957" s="3" t="s">
        <v>13063</v>
      </c>
      <c r="O9957" s="4">
        <v>130</v>
      </c>
      <c r="S9957" s="4" t="s">
        <v>13673</v>
      </c>
      <c r="T9957" s="3" t="s">
        <v>14516</v>
      </c>
      <c r="V9957" s="4">
        <v>55756</v>
      </c>
      <c r="W9957" s="5" t="s">
        <v>15150</v>
      </c>
    </row>
    <row r="9958" spans="1:23">
      <c r="A9958">
        <v>9957</v>
      </c>
      <c r="B9958" s="4">
        <v>14396</v>
      </c>
      <c r="C9958" s="3" t="s">
        <v>47</v>
      </c>
      <c r="D9958" s="3" t="s">
        <v>3823</v>
      </c>
      <c r="E9958">
        <v>1</v>
      </c>
      <c r="G9958" s="3" t="s">
        <v>9020</v>
      </c>
      <c r="I9958" t="s">
        <v>27</v>
      </c>
      <c r="J9958" s="4"/>
      <c r="K9958" s="4" t="s">
        <v>14828</v>
      </c>
      <c r="L9958" s="3" t="s">
        <v>12153</v>
      </c>
      <c r="M9958" s="4">
        <v>2021</v>
      </c>
      <c r="N9958" s="3" t="s">
        <v>13067</v>
      </c>
      <c r="O9958" s="4">
        <v>40</v>
      </c>
      <c r="S9958" s="4" t="s">
        <v>13891</v>
      </c>
      <c r="T9958" s="3"/>
      <c r="V9958" s="4">
        <v>11</v>
      </c>
      <c r="W9958" s="5" t="s">
        <v>15217</v>
      </c>
    </row>
    <row r="9959" spans="1:23">
      <c r="A9959">
        <v>9958</v>
      </c>
      <c r="B9959" s="4">
        <v>3805</v>
      </c>
      <c r="C9959" s="3" t="s">
        <v>46</v>
      </c>
      <c r="D9959" s="3" t="s">
        <v>3824</v>
      </c>
      <c r="E9959">
        <v>1</v>
      </c>
      <c r="G9959" s="3" t="s">
        <v>9192</v>
      </c>
      <c r="I9959" t="s">
        <v>27</v>
      </c>
      <c r="J9959" s="4"/>
      <c r="K9959" s="4"/>
      <c r="L9959" s="3" t="s">
        <v>11419</v>
      </c>
      <c r="M9959" s="4">
        <v>2010</v>
      </c>
      <c r="N9959" s="3" t="s">
        <v>13056</v>
      </c>
      <c r="O9959" s="4">
        <v>125</v>
      </c>
      <c r="S9959" s="4" t="s">
        <v>13889</v>
      </c>
      <c r="T9959" s="3" t="s">
        <v>11419</v>
      </c>
      <c r="V9959" s="4">
        <v>261</v>
      </c>
      <c r="W9959" s="5" t="s">
        <v>15185</v>
      </c>
    </row>
    <row r="9960" spans="1:23">
      <c r="A9960">
        <v>9959</v>
      </c>
      <c r="B9960" s="4">
        <v>2988</v>
      </c>
      <c r="C9960" s="3" t="s">
        <v>46</v>
      </c>
      <c r="D9960" s="3" t="s">
        <v>3825</v>
      </c>
      <c r="E9960">
        <v>1</v>
      </c>
      <c r="G9960" s="3" t="s">
        <v>9193</v>
      </c>
      <c r="I9960" t="s">
        <v>27</v>
      </c>
      <c r="J9960" s="4"/>
      <c r="K9960" s="4"/>
      <c r="L9960" s="3" t="s">
        <v>12154</v>
      </c>
      <c r="M9960" s="4">
        <v>1992</v>
      </c>
      <c r="N9960" s="3" t="s">
        <v>13060</v>
      </c>
      <c r="O9960" s="4">
        <v>80</v>
      </c>
      <c r="S9960" s="4">
        <v>157</v>
      </c>
      <c r="T9960" s="3"/>
      <c r="V9960" s="4"/>
      <c r="W9960" s="5"/>
    </row>
    <row r="9961" spans="1:23">
      <c r="A9961">
        <v>9960</v>
      </c>
      <c r="B9961" s="4">
        <v>10029</v>
      </c>
      <c r="C9961" s="3" t="s">
        <v>46</v>
      </c>
      <c r="D9961" s="3" t="s">
        <v>3826</v>
      </c>
      <c r="E9961">
        <v>1</v>
      </c>
      <c r="G9961" s="3" t="s">
        <v>8854</v>
      </c>
      <c r="I9961" t="s">
        <v>27</v>
      </c>
      <c r="J9961" s="4"/>
      <c r="K9961" s="4"/>
      <c r="L9961" s="3" t="s">
        <v>11972</v>
      </c>
      <c r="M9961" s="4">
        <v>2015</v>
      </c>
      <c r="N9961" s="3" t="s">
        <v>13056</v>
      </c>
      <c r="O9961" s="4">
        <v>150</v>
      </c>
      <c r="S9961" s="4" t="s">
        <v>13345</v>
      </c>
      <c r="T9961" s="3" t="s">
        <v>14516</v>
      </c>
      <c r="V9961" s="4">
        <v>58140</v>
      </c>
      <c r="W9961" s="5" t="s">
        <v>15212</v>
      </c>
    </row>
    <row r="9962" spans="1:23">
      <c r="A9962">
        <v>9961</v>
      </c>
      <c r="B9962" s="4">
        <v>15227</v>
      </c>
      <c r="C9962" s="3" t="s">
        <v>46</v>
      </c>
      <c r="D9962" s="3" t="s">
        <v>3827</v>
      </c>
      <c r="E9962">
        <v>1</v>
      </c>
      <c r="G9962" s="3" t="s">
        <v>9194</v>
      </c>
      <c r="I9962" t="s">
        <v>29</v>
      </c>
      <c r="J9962" s="4"/>
      <c r="K9962" s="4" t="s">
        <v>14810</v>
      </c>
      <c r="L9962" s="3" t="s">
        <v>12155</v>
      </c>
      <c r="M9962" s="4">
        <v>2014</v>
      </c>
      <c r="N9962" s="3" t="s">
        <v>13060</v>
      </c>
      <c r="O9962" s="4">
        <v>500</v>
      </c>
      <c r="S9962" s="4" t="s">
        <v>13416</v>
      </c>
      <c r="T9962" s="3" t="s">
        <v>14503</v>
      </c>
      <c r="V9962" s="4"/>
      <c r="W9962" s="5"/>
    </row>
    <row r="9963" spans="1:23">
      <c r="A9963">
        <v>9962</v>
      </c>
      <c r="B9963" s="4">
        <v>3247</v>
      </c>
      <c r="C9963" s="3" t="s">
        <v>46</v>
      </c>
      <c r="D9963" s="3" t="s">
        <v>3828</v>
      </c>
      <c r="E9963">
        <v>1</v>
      </c>
      <c r="G9963" s="3" t="s">
        <v>9195</v>
      </c>
      <c r="I9963" t="s">
        <v>27</v>
      </c>
      <c r="J9963" s="4"/>
      <c r="K9963" s="4"/>
      <c r="L9963" s="3" t="s">
        <v>12156</v>
      </c>
      <c r="M9963" s="4">
        <v>2010</v>
      </c>
      <c r="N9963" s="3" t="s">
        <v>13215</v>
      </c>
      <c r="O9963" s="4">
        <v>60</v>
      </c>
      <c r="S9963" s="4"/>
      <c r="T9963" s="3" t="s">
        <v>14505</v>
      </c>
      <c r="V9963" s="4">
        <v>106</v>
      </c>
      <c r="W9963" s="5" t="s">
        <v>14875</v>
      </c>
    </row>
    <row r="9964" spans="1:23">
      <c r="A9964">
        <v>9963</v>
      </c>
      <c r="B9964" s="4">
        <v>9499</v>
      </c>
      <c r="C9964" s="3" t="s">
        <v>41</v>
      </c>
      <c r="D9964" s="3" t="s">
        <v>3829</v>
      </c>
      <c r="E9964">
        <v>1</v>
      </c>
      <c r="G9964" s="3" t="s">
        <v>9196</v>
      </c>
      <c r="I9964" t="s">
        <v>27</v>
      </c>
      <c r="J9964" s="4"/>
      <c r="K9964" s="4"/>
      <c r="L9964" s="3" t="s">
        <v>11967</v>
      </c>
      <c r="M9964" s="4">
        <v>2013</v>
      </c>
      <c r="N9964" s="3" t="s">
        <v>13055</v>
      </c>
      <c r="O9964" s="4">
        <v>95</v>
      </c>
      <c r="S9964" s="4" t="s">
        <v>13567</v>
      </c>
      <c r="T9964" s="3" t="s">
        <v>14516</v>
      </c>
      <c r="V9964" s="4">
        <v>55887</v>
      </c>
      <c r="W9964" s="5" t="s">
        <v>15242</v>
      </c>
    </row>
    <row r="9965" spans="1:23">
      <c r="A9965">
        <v>9964</v>
      </c>
      <c r="B9965" s="4">
        <v>14250</v>
      </c>
      <c r="C9965" s="3" t="s">
        <v>46</v>
      </c>
      <c r="D9965" s="3" t="s">
        <v>3830</v>
      </c>
      <c r="E9965">
        <v>1</v>
      </c>
      <c r="G9965" s="3" t="s">
        <v>8843</v>
      </c>
      <c r="I9965" t="s">
        <v>27</v>
      </c>
      <c r="J9965" s="4"/>
      <c r="K9965" s="4" t="s">
        <v>14810</v>
      </c>
      <c r="L9965" s="3" t="s">
        <v>11964</v>
      </c>
      <c r="M9965" s="4">
        <v>2022</v>
      </c>
      <c r="N9965" s="3" t="s">
        <v>13067</v>
      </c>
      <c r="O9965" s="4">
        <v>270</v>
      </c>
      <c r="S9965" s="4" t="s">
        <v>13869</v>
      </c>
      <c r="T9965" s="3" t="s">
        <v>14503</v>
      </c>
      <c r="V9965" s="4"/>
      <c r="W9965" s="5"/>
    </row>
    <row r="9966" spans="1:23">
      <c r="A9966">
        <v>9965</v>
      </c>
      <c r="B9966" s="4">
        <v>15164</v>
      </c>
      <c r="C9966" s="3" t="s">
        <v>47</v>
      </c>
      <c r="D9966" s="3" t="s">
        <v>3831</v>
      </c>
      <c r="E9966">
        <v>1</v>
      </c>
      <c r="G9966" s="3" t="s">
        <v>9197</v>
      </c>
      <c r="I9966" t="s">
        <v>29</v>
      </c>
      <c r="J9966" s="4"/>
      <c r="K9966" s="4" t="s">
        <v>14852</v>
      </c>
      <c r="L9966" s="3" t="s">
        <v>11153</v>
      </c>
      <c r="M9966" s="4">
        <v>2011</v>
      </c>
      <c r="N9966" s="3" t="s">
        <v>13067</v>
      </c>
      <c r="O9966" s="4">
        <v>175</v>
      </c>
      <c r="S9966" s="4" t="s">
        <v>13621</v>
      </c>
      <c r="T9966" s="3" t="s">
        <v>14503</v>
      </c>
      <c r="V9966" s="4"/>
      <c r="W9966" s="5"/>
    </row>
    <row r="9967" spans="1:23">
      <c r="A9967">
        <v>9966</v>
      </c>
      <c r="B9967" s="4">
        <v>2138</v>
      </c>
      <c r="C9967" s="3" t="s">
        <v>47</v>
      </c>
      <c r="D9967" s="3" t="s">
        <v>3831</v>
      </c>
      <c r="E9967">
        <v>1</v>
      </c>
      <c r="G9967" s="3" t="s">
        <v>9197</v>
      </c>
      <c r="I9967" t="s">
        <v>27</v>
      </c>
      <c r="J9967" s="4"/>
      <c r="K9967" s="4"/>
      <c r="L9967" s="3" t="s">
        <v>12157</v>
      </c>
      <c r="M9967" s="4">
        <v>2007</v>
      </c>
      <c r="N9967" s="3" t="s">
        <v>13067</v>
      </c>
      <c r="O9967" s="4">
        <v>160</v>
      </c>
      <c r="S9967" s="4">
        <v>194</v>
      </c>
      <c r="T9967" s="3" t="s">
        <v>14624</v>
      </c>
      <c r="V9967" s="4"/>
      <c r="W9967" s="5"/>
    </row>
    <row r="9968" spans="1:23">
      <c r="A9968">
        <v>9967</v>
      </c>
      <c r="B9968" s="4">
        <v>3486</v>
      </c>
      <c r="C9968" s="3" t="s">
        <v>46</v>
      </c>
      <c r="D9968" s="3" t="s">
        <v>3832</v>
      </c>
      <c r="E9968">
        <v>1</v>
      </c>
      <c r="G9968" s="3" t="s">
        <v>9198</v>
      </c>
      <c r="I9968" t="s">
        <v>27</v>
      </c>
      <c r="J9968" s="4"/>
      <c r="K9968" s="4"/>
      <c r="L9968" s="3" t="s">
        <v>12014</v>
      </c>
      <c r="M9968" s="4">
        <v>1995</v>
      </c>
      <c r="N9968" s="3" t="s">
        <v>13056</v>
      </c>
      <c r="O9968" s="4">
        <v>270</v>
      </c>
      <c r="S9968" s="4" t="s">
        <v>13620</v>
      </c>
      <c r="T9968" s="3"/>
      <c r="V9968" s="4"/>
      <c r="W9968" s="5"/>
    </row>
    <row r="9969" spans="1:23">
      <c r="A9969">
        <v>9968</v>
      </c>
      <c r="B9969" s="4">
        <v>9597</v>
      </c>
      <c r="C9969" s="3" t="s">
        <v>46</v>
      </c>
      <c r="D9969" s="3" t="s">
        <v>3833</v>
      </c>
      <c r="E9969">
        <v>1</v>
      </c>
      <c r="G9969" s="3" t="s">
        <v>8858</v>
      </c>
      <c r="I9969" t="s">
        <v>27</v>
      </c>
      <c r="J9969" s="4"/>
      <c r="K9969" s="4"/>
      <c r="L9969" s="3" t="s">
        <v>11965</v>
      </c>
      <c r="M9969" s="4">
        <v>2014</v>
      </c>
      <c r="N9969" s="3" t="s">
        <v>13066</v>
      </c>
      <c r="O9969" s="4">
        <v>750</v>
      </c>
      <c r="S9969" s="4" t="s">
        <v>14336</v>
      </c>
      <c r="T9969" s="3" t="s">
        <v>14506</v>
      </c>
      <c r="V9969" s="4">
        <v>174</v>
      </c>
      <c r="W9969" s="5" t="s">
        <v>15108</v>
      </c>
    </row>
    <row r="9970" spans="1:23">
      <c r="A9970">
        <v>9969</v>
      </c>
      <c r="B9970" s="4">
        <v>126</v>
      </c>
      <c r="C9970" s="3" t="s">
        <v>46</v>
      </c>
      <c r="D9970" s="3" t="s">
        <v>3834</v>
      </c>
      <c r="E9970">
        <v>1</v>
      </c>
      <c r="G9970" s="3" t="s">
        <v>9199</v>
      </c>
      <c r="I9970" t="s">
        <v>27</v>
      </c>
      <c r="J9970" s="4"/>
      <c r="K9970" s="4"/>
      <c r="L9970" s="3" t="s">
        <v>11419</v>
      </c>
      <c r="M9970" s="4">
        <v>2000</v>
      </c>
      <c r="N9970" s="3" t="s">
        <v>13056</v>
      </c>
      <c r="O9970" s="4">
        <v>126</v>
      </c>
      <c r="S9970" s="4" t="s">
        <v>14298</v>
      </c>
      <c r="T9970" s="3" t="s">
        <v>11419</v>
      </c>
      <c r="V9970" s="4"/>
      <c r="W9970" s="5"/>
    </row>
    <row r="9971" spans="1:23">
      <c r="A9971">
        <v>9970</v>
      </c>
      <c r="B9971" s="4">
        <v>6086</v>
      </c>
      <c r="C9971" s="3"/>
      <c r="D9971" s="3" t="s">
        <v>3835</v>
      </c>
      <c r="E9971">
        <v>1</v>
      </c>
      <c r="G9971" s="3" t="s">
        <v>9200</v>
      </c>
      <c r="I9971" t="s">
        <v>27</v>
      </c>
      <c r="J9971" s="4"/>
      <c r="K9971" s="4"/>
      <c r="L9971" s="3" t="s">
        <v>12090</v>
      </c>
      <c r="M9971" s="4">
        <v>2012</v>
      </c>
      <c r="N9971" s="3" t="s">
        <v>13064</v>
      </c>
      <c r="O9971" s="4">
        <v>260</v>
      </c>
      <c r="S9971" s="4" t="s">
        <v>13544</v>
      </c>
      <c r="T9971" s="3" t="s">
        <v>14507</v>
      </c>
      <c r="V9971" s="4"/>
      <c r="W9971" s="5"/>
    </row>
    <row r="9972" spans="1:23">
      <c r="A9972">
        <v>9971</v>
      </c>
      <c r="B9972" s="4">
        <v>9269</v>
      </c>
      <c r="C9972" s="3" t="s">
        <v>46</v>
      </c>
      <c r="D9972" s="3" t="s">
        <v>3836</v>
      </c>
      <c r="E9972">
        <v>1</v>
      </c>
      <c r="G9972" s="3" t="s">
        <v>9201</v>
      </c>
      <c r="I9972" t="s">
        <v>27</v>
      </c>
      <c r="J9972" s="4"/>
      <c r="K9972" s="4"/>
      <c r="L9972" s="3" t="s">
        <v>11891</v>
      </c>
      <c r="M9972" s="4">
        <v>2015</v>
      </c>
      <c r="N9972" s="3" t="s">
        <v>13066</v>
      </c>
      <c r="O9972" s="4">
        <v>120</v>
      </c>
      <c r="S9972" s="4" t="s">
        <v>13463</v>
      </c>
      <c r="T9972" s="3" t="s">
        <v>14506</v>
      </c>
      <c r="V9972" s="4">
        <v>157</v>
      </c>
      <c r="W9972" s="5" t="s">
        <v>14876</v>
      </c>
    </row>
    <row r="9973" spans="1:23">
      <c r="A9973">
        <v>9972</v>
      </c>
      <c r="B9973" s="4">
        <v>3058</v>
      </c>
      <c r="C9973" s="3" t="s">
        <v>243</v>
      </c>
      <c r="D9973" s="3" t="s">
        <v>3837</v>
      </c>
      <c r="E9973">
        <v>1</v>
      </c>
      <c r="G9973" s="3" t="s">
        <v>9202</v>
      </c>
      <c r="I9973" t="s">
        <v>27</v>
      </c>
      <c r="J9973" s="4"/>
      <c r="K9973" s="4"/>
      <c r="L9973" s="3" t="s">
        <v>12158</v>
      </c>
      <c r="M9973" s="4">
        <v>2008</v>
      </c>
      <c r="N9973" s="3" t="s">
        <v>13067</v>
      </c>
      <c r="O9973" s="4">
        <v>130</v>
      </c>
      <c r="S9973" s="4">
        <v>148</v>
      </c>
      <c r="T9973" s="3" t="s">
        <v>14612</v>
      </c>
      <c r="V9973" s="4"/>
      <c r="W9973" s="5"/>
    </row>
    <row r="9974" spans="1:23">
      <c r="A9974">
        <v>9973</v>
      </c>
      <c r="B9974" s="4">
        <v>2923</v>
      </c>
      <c r="C9974" s="3" t="s">
        <v>46</v>
      </c>
      <c r="D9974" s="3" t="s">
        <v>3838</v>
      </c>
      <c r="E9974">
        <v>1</v>
      </c>
      <c r="G9974" s="3" t="s">
        <v>9203</v>
      </c>
      <c r="I9974" t="s">
        <v>27</v>
      </c>
      <c r="J9974" s="4"/>
      <c r="K9974" s="4"/>
      <c r="L9974" s="3" t="s">
        <v>12159</v>
      </c>
      <c r="M9974" s="4">
        <v>2005</v>
      </c>
      <c r="N9974" s="3" t="s">
        <v>13060</v>
      </c>
      <c r="O9974" s="4">
        <v>70</v>
      </c>
      <c r="S9974" s="4">
        <v>74</v>
      </c>
      <c r="T9974" s="3" t="s">
        <v>14619</v>
      </c>
      <c r="V9974" s="4"/>
      <c r="W9974" s="5"/>
    </row>
    <row r="9975" spans="1:23">
      <c r="A9975">
        <v>9974</v>
      </c>
      <c r="B9975" s="4">
        <v>15001</v>
      </c>
      <c r="C9975" s="3" t="s">
        <v>46</v>
      </c>
      <c r="D9975" s="3" t="s">
        <v>3839</v>
      </c>
      <c r="E9975">
        <v>1</v>
      </c>
      <c r="G9975" s="3" t="s">
        <v>9204</v>
      </c>
      <c r="I9975" t="s">
        <v>27</v>
      </c>
      <c r="J9975" s="4"/>
      <c r="K9975" s="4" t="s">
        <v>14810</v>
      </c>
      <c r="L9975" s="3" t="s">
        <v>11961</v>
      </c>
      <c r="M9975" s="4">
        <v>2022</v>
      </c>
      <c r="N9975" s="3" t="s">
        <v>13060</v>
      </c>
      <c r="O9975" s="4">
        <v>300</v>
      </c>
      <c r="S9975" s="4" t="s">
        <v>13434</v>
      </c>
      <c r="T9975" s="3"/>
      <c r="V9975" s="4"/>
      <c r="W9975" s="5"/>
    </row>
    <row r="9976" spans="1:23">
      <c r="A9976">
        <v>9975</v>
      </c>
      <c r="B9976" s="4">
        <v>4933</v>
      </c>
      <c r="C9976" s="3" t="s">
        <v>178</v>
      </c>
      <c r="D9976" s="3" t="s">
        <v>3840</v>
      </c>
      <c r="E9976">
        <v>1</v>
      </c>
      <c r="G9976" s="3" t="s">
        <v>9205</v>
      </c>
      <c r="I9976" t="s">
        <v>27</v>
      </c>
      <c r="J9976" s="4"/>
      <c r="K9976" s="4"/>
      <c r="L9976" s="3" t="s">
        <v>12116</v>
      </c>
      <c r="M9976" s="4">
        <v>2007</v>
      </c>
      <c r="N9976" s="3" t="s">
        <v>13056</v>
      </c>
      <c r="O9976" s="4">
        <v>15</v>
      </c>
      <c r="S9976" s="4" t="s">
        <v>14298</v>
      </c>
      <c r="T9976" s="3" t="s">
        <v>14503</v>
      </c>
      <c r="V9976" s="4"/>
      <c r="W9976" s="5"/>
    </row>
    <row r="9977" spans="1:23">
      <c r="A9977">
        <v>9976</v>
      </c>
      <c r="B9977" s="4">
        <v>4931</v>
      </c>
      <c r="C9977" s="3" t="s">
        <v>178</v>
      </c>
      <c r="D9977" s="3" t="s">
        <v>3841</v>
      </c>
      <c r="E9977">
        <v>1</v>
      </c>
      <c r="G9977" s="3" t="s">
        <v>9206</v>
      </c>
      <c r="I9977" t="s">
        <v>27</v>
      </c>
      <c r="J9977" s="4"/>
      <c r="K9977" s="4"/>
      <c r="L9977" s="3" t="s">
        <v>12116</v>
      </c>
      <c r="M9977" s="4">
        <v>2009</v>
      </c>
      <c r="N9977" s="3" t="s">
        <v>13056</v>
      </c>
      <c r="O9977" s="4">
        <v>10</v>
      </c>
      <c r="S9977" s="4" t="s">
        <v>14332</v>
      </c>
      <c r="T9977" s="3" t="s">
        <v>14503</v>
      </c>
      <c r="V9977" s="4"/>
      <c r="W9977" s="5"/>
    </row>
    <row r="9978" spans="1:23">
      <c r="A9978">
        <v>9977</v>
      </c>
      <c r="B9978" s="4">
        <v>3885</v>
      </c>
      <c r="C9978" s="3" t="s">
        <v>46</v>
      </c>
      <c r="D9978" s="3" t="s">
        <v>3842</v>
      </c>
      <c r="E9978">
        <v>1</v>
      </c>
      <c r="G9978" s="3" t="s">
        <v>9207</v>
      </c>
      <c r="I9978" t="s">
        <v>27</v>
      </c>
      <c r="J9978" s="4"/>
      <c r="K9978" s="4"/>
      <c r="L9978" s="3" t="s">
        <v>11419</v>
      </c>
      <c r="M9978" s="4">
        <v>2019</v>
      </c>
      <c r="N9978" s="3" t="s">
        <v>13056</v>
      </c>
      <c r="O9978" s="4">
        <v>60</v>
      </c>
      <c r="S9978" s="4" t="s">
        <v>13412</v>
      </c>
      <c r="T9978" s="3" t="s">
        <v>11419</v>
      </c>
      <c r="V9978" s="4">
        <v>261</v>
      </c>
      <c r="W9978" s="5" t="s">
        <v>15185</v>
      </c>
    </row>
    <row r="9979" spans="1:23">
      <c r="A9979">
        <v>9978</v>
      </c>
      <c r="B9979" s="4">
        <v>11930</v>
      </c>
      <c r="C9979" s="3" t="s">
        <v>47</v>
      </c>
      <c r="D9979" s="3" t="s">
        <v>3843</v>
      </c>
      <c r="E9979">
        <v>1</v>
      </c>
      <c r="G9979" s="3" t="s">
        <v>9208</v>
      </c>
      <c r="I9979" t="s">
        <v>27</v>
      </c>
      <c r="J9979" s="4"/>
      <c r="K9979" s="4"/>
      <c r="L9979" s="3" t="s">
        <v>11148</v>
      </c>
      <c r="M9979" s="4">
        <v>2016</v>
      </c>
      <c r="N9979" s="3" t="s">
        <v>13065</v>
      </c>
      <c r="O9979" s="4">
        <v>250</v>
      </c>
      <c r="S9979" s="4" t="s">
        <v>13623</v>
      </c>
      <c r="T9979" s="3"/>
      <c r="V9979" s="4">
        <v>1885</v>
      </c>
      <c r="W9979" s="5" t="s">
        <v>14874</v>
      </c>
    </row>
    <row r="9980" spans="1:23">
      <c r="A9980">
        <v>9979</v>
      </c>
      <c r="B9980" s="4">
        <v>10055</v>
      </c>
      <c r="C9980" s="3" t="s">
        <v>46</v>
      </c>
      <c r="D9980" s="3" t="s">
        <v>3844</v>
      </c>
      <c r="E9980">
        <v>1</v>
      </c>
      <c r="G9980" s="3" t="s">
        <v>9209</v>
      </c>
      <c r="I9980" t="s">
        <v>27</v>
      </c>
      <c r="J9980" s="4"/>
      <c r="K9980" s="4"/>
      <c r="L9980" s="3" t="s">
        <v>11971</v>
      </c>
      <c r="M9980" s="4">
        <v>2013</v>
      </c>
      <c r="N9980" s="3" t="s">
        <v>13066</v>
      </c>
      <c r="O9980" s="4">
        <v>350</v>
      </c>
      <c r="S9980" s="4" t="s">
        <v>13561</v>
      </c>
      <c r="T9980" s="3" t="s">
        <v>14516</v>
      </c>
      <c r="V9980" s="4">
        <v>58139</v>
      </c>
      <c r="W9980" s="5" t="s">
        <v>15212</v>
      </c>
    </row>
    <row r="9981" spans="1:23">
      <c r="A9981">
        <v>9980</v>
      </c>
      <c r="B9981" s="4">
        <v>6537</v>
      </c>
      <c r="C9981" s="3"/>
      <c r="D9981" s="3" t="s">
        <v>3845</v>
      </c>
      <c r="E9981">
        <v>1</v>
      </c>
      <c r="G9981" s="3" t="s">
        <v>9210</v>
      </c>
      <c r="I9981" t="s">
        <v>27</v>
      </c>
      <c r="J9981" s="4"/>
      <c r="K9981" s="4"/>
      <c r="L9981" s="3" t="s">
        <v>11921</v>
      </c>
      <c r="M9981" s="4">
        <v>2013</v>
      </c>
      <c r="N9981" s="3" t="s">
        <v>13171</v>
      </c>
      <c r="O9981" s="4">
        <v>100</v>
      </c>
      <c r="S9981" s="4" t="s">
        <v>14127</v>
      </c>
      <c r="T9981" s="3" t="s">
        <v>14625</v>
      </c>
      <c r="V9981" s="4"/>
      <c r="W9981" s="5"/>
    </row>
    <row r="9982" spans="1:23">
      <c r="A9982">
        <v>9981</v>
      </c>
      <c r="B9982" s="4">
        <v>14704</v>
      </c>
      <c r="C9982" s="3" t="s">
        <v>46</v>
      </c>
      <c r="D9982" s="3" t="s">
        <v>3846</v>
      </c>
      <c r="E9982">
        <v>1</v>
      </c>
      <c r="G9982" s="3" t="s">
        <v>9211</v>
      </c>
      <c r="I9982" t="s">
        <v>27</v>
      </c>
      <c r="J9982" s="4"/>
      <c r="K9982" s="4" t="s">
        <v>14853</v>
      </c>
      <c r="L9982" s="3" t="s">
        <v>12160</v>
      </c>
      <c r="M9982" s="4">
        <v>2014</v>
      </c>
      <c r="N9982" s="3" t="s">
        <v>13067</v>
      </c>
      <c r="O9982" s="4">
        <v>250</v>
      </c>
      <c r="S9982" s="4" t="s">
        <v>13592</v>
      </c>
      <c r="T9982" s="3" t="s">
        <v>14503</v>
      </c>
      <c r="V9982" s="4"/>
      <c r="W9982" s="5"/>
    </row>
    <row r="9983" spans="1:23">
      <c r="A9983">
        <v>9982</v>
      </c>
      <c r="B9983" s="4">
        <v>3782</v>
      </c>
      <c r="C9983" s="3" t="s">
        <v>46</v>
      </c>
      <c r="D9983" s="3" t="s">
        <v>3847</v>
      </c>
      <c r="E9983">
        <v>1</v>
      </c>
      <c r="G9983" s="3" t="s">
        <v>9212</v>
      </c>
      <c r="I9983" t="s">
        <v>27</v>
      </c>
      <c r="J9983" s="4"/>
      <c r="K9983" s="4"/>
      <c r="L9983" s="3" t="s">
        <v>11419</v>
      </c>
      <c r="M9983" s="4">
        <v>2006</v>
      </c>
      <c r="N9983" s="3" t="s">
        <v>13056</v>
      </c>
      <c r="O9983" s="4">
        <v>160</v>
      </c>
      <c r="S9983" s="4" t="s">
        <v>13626</v>
      </c>
      <c r="T9983" s="3" t="s">
        <v>11419</v>
      </c>
      <c r="V9983" s="4">
        <v>261</v>
      </c>
      <c r="W9983" s="5" t="s">
        <v>15035</v>
      </c>
    </row>
    <row r="9984" spans="1:23">
      <c r="A9984">
        <v>9983</v>
      </c>
      <c r="B9984" s="4">
        <v>3983</v>
      </c>
      <c r="C9984" s="3" t="s">
        <v>59</v>
      </c>
      <c r="D9984" s="3" t="s">
        <v>3848</v>
      </c>
      <c r="E9984">
        <v>1</v>
      </c>
      <c r="G9984" s="3" t="s">
        <v>9213</v>
      </c>
      <c r="I9984" t="s">
        <v>27</v>
      </c>
      <c r="J9984" s="4"/>
      <c r="K9984" s="4"/>
      <c r="L9984" s="3" t="s">
        <v>11153</v>
      </c>
      <c r="M9984" s="4">
        <v>2010</v>
      </c>
      <c r="N9984" s="3" t="s">
        <v>13067</v>
      </c>
      <c r="O9984" s="4">
        <v>200</v>
      </c>
      <c r="S9984" s="4" t="s">
        <v>14337</v>
      </c>
      <c r="T9984" s="3" t="s">
        <v>11419</v>
      </c>
      <c r="V9984" s="4">
        <v>1883</v>
      </c>
      <c r="W9984" s="5" t="s">
        <v>14871</v>
      </c>
    </row>
    <row r="9985" spans="1:23">
      <c r="A9985">
        <v>9984</v>
      </c>
      <c r="B9985" s="4">
        <v>14672</v>
      </c>
      <c r="C9985" s="3" t="s">
        <v>46</v>
      </c>
      <c r="D9985" s="3" t="s">
        <v>3849</v>
      </c>
      <c r="E9985">
        <v>1</v>
      </c>
      <c r="G9985" s="3" t="s">
        <v>9214</v>
      </c>
      <c r="I9985" t="s">
        <v>27</v>
      </c>
      <c r="J9985" s="4"/>
      <c r="K9985" s="4" t="s">
        <v>14808</v>
      </c>
      <c r="L9985" s="3" t="s">
        <v>12161</v>
      </c>
      <c r="M9985" s="4">
        <v>1997</v>
      </c>
      <c r="N9985" s="3" t="s">
        <v>13060</v>
      </c>
      <c r="O9985" s="4">
        <v>50</v>
      </c>
      <c r="S9985" s="4" t="s">
        <v>13562</v>
      </c>
      <c r="T9985" s="3" t="s">
        <v>14503</v>
      </c>
      <c r="V9985" s="4"/>
      <c r="W9985" s="5"/>
    </row>
    <row r="9986" spans="1:23">
      <c r="A9986">
        <v>9985</v>
      </c>
      <c r="B9986" s="4">
        <v>3870</v>
      </c>
      <c r="C9986" s="3" t="s">
        <v>43</v>
      </c>
      <c r="D9986" s="3" t="s">
        <v>3850</v>
      </c>
      <c r="E9986">
        <v>1</v>
      </c>
      <c r="G9986" s="3" t="s">
        <v>9207</v>
      </c>
      <c r="I9986" t="s">
        <v>27</v>
      </c>
      <c r="J9986" s="4"/>
      <c r="K9986" s="4"/>
      <c r="L9986" s="3" t="s">
        <v>11419</v>
      </c>
      <c r="M9986" s="4">
        <v>2009</v>
      </c>
      <c r="N9986" s="3" t="s">
        <v>13056</v>
      </c>
      <c r="O9986" s="4">
        <v>75</v>
      </c>
      <c r="S9986" s="4" t="s">
        <v>14298</v>
      </c>
      <c r="T9986" s="3" t="s">
        <v>11419</v>
      </c>
      <c r="V9986" s="4">
        <v>261</v>
      </c>
      <c r="W9986" s="5" t="s">
        <v>15185</v>
      </c>
    </row>
    <row r="9987" spans="1:23">
      <c r="A9987">
        <v>9986</v>
      </c>
      <c r="B9987" s="4">
        <v>10428</v>
      </c>
      <c r="C9987" s="3" t="s">
        <v>47</v>
      </c>
      <c r="D9987" s="3" t="s">
        <v>3851</v>
      </c>
      <c r="E9987">
        <v>1</v>
      </c>
      <c r="G9987" s="3" t="s">
        <v>9215</v>
      </c>
      <c r="I9987" t="s">
        <v>27</v>
      </c>
      <c r="J9987" s="4"/>
      <c r="K9987" s="4"/>
      <c r="L9987" s="3" t="s">
        <v>11419</v>
      </c>
      <c r="M9987" s="4">
        <v>2014</v>
      </c>
      <c r="N9987" s="3" t="s">
        <v>13056</v>
      </c>
      <c r="O9987" s="4">
        <v>250</v>
      </c>
      <c r="S9987" s="4" t="s">
        <v>14210</v>
      </c>
      <c r="T9987" s="3" t="s">
        <v>11419</v>
      </c>
      <c r="V9987" s="4">
        <v>1970</v>
      </c>
      <c r="W9987" s="5" t="s">
        <v>15202</v>
      </c>
    </row>
    <row r="9988" spans="1:23">
      <c r="A9988">
        <v>9987</v>
      </c>
      <c r="B9988" s="4">
        <v>3179</v>
      </c>
      <c r="C9988" s="3" t="s">
        <v>46</v>
      </c>
      <c r="D9988" s="3" t="s">
        <v>3852</v>
      </c>
      <c r="E9988">
        <v>1</v>
      </c>
      <c r="G9988" s="3" t="s">
        <v>9216</v>
      </c>
      <c r="I9988" t="s">
        <v>27</v>
      </c>
      <c r="J9988" s="4"/>
      <c r="K9988" s="4"/>
      <c r="L9988" s="3" t="s">
        <v>12162</v>
      </c>
      <c r="M9988" s="4">
        <v>2010</v>
      </c>
      <c r="N9988" s="3" t="s">
        <v>13216</v>
      </c>
      <c r="O9988" s="4">
        <v>100</v>
      </c>
      <c r="S9988" s="4" t="s">
        <v>13817</v>
      </c>
      <c r="T9988" s="3"/>
      <c r="V9988" s="4"/>
      <c r="W9988" s="5"/>
    </row>
    <row r="9989" spans="1:23">
      <c r="A9989">
        <v>9988</v>
      </c>
      <c r="B9989" s="4">
        <v>14214</v>
      </c>
      <c r="C9989" s="3" t="s">
        <v>225</v>
      </c>
      <c r="D9989" s="3" t="s">
        <v>3853</v>
      </c>
      <c r="E9989">
        <v>1</v>
      </c>
      <c r="G9989" s="3" t="s">
        <v>9217</v>
      </c>
      <c r="I9989" t="s">
        <v>27</v>
      </c>
      <c r="J9989" s="4"/>
      <c r="K9989" s="4" t="s">
        <v>14808</v>
      </c>
      <c r="L9989" s="3" t="s">
        <v>12144</v>
      </c>
      <c r="M9989" s="4">
        <v>2021</v>
      </c>
      <c r="N9989" s="3" t="s">
        <v>13186</v>
      </c>
      <c r="O9989" s="4">
        <v>350</v>
      </c>
      <c r="S9989" s="4" t="s">
        <v>13402</v>
      </c>
      <c r="T9989" s="3" t="s">
        <v>12040</v>
      </c>
      <c r="V9989" s="4">
        <v>186</v>
      </c>
      <c r="W9989" s="5" t="s">
        <v>15243</v>
      </c>
    </row>
    <row r="9990" spans="1:23">
      <c r="A9990">
        <v>9989</v>
      </c>
      <c r="B9990" s="4">
        <v>14215</v>
      </c>
      <c r="C9990" s="3" t="s">
        <v>225</v>
      </c>
      <c r="D9990" s="3" t="s">
        <v>3853</v>
      </c>
      <c r="E9990">
        <v>1</v>
      </c>
      <c r="G9990" s="3" t="s">
        <v>9217</v>
      </c>
      <c r="I9990" t="s">
        <v>27</v>
      </c>
      <c r="J9990" s="4"/>
      <c r="K9990" s="4" t="s">
        <v>14808</v>
      </c>
      <c r="L9990" s="3" t="s">
        <v>12144</v>
      </c>
      <c r="M9990" s="4">
        <v>2021</v>
      </c>
      <c r="N9990" s="3" t="s">
        <v>13186</v>
      </c>
      <c r="O9990" s="4">
        <v>350</v>
      </c>
      <c r="S9990" s="4" t="s">
        <v>13402</v>
      </c>
      <c r="T9990" s="3" t="s">
        <v>12040</v>
      </c>
      <c r="V9990" s="4">
        <v>186</v>
      </c>
      <c r="W9990" s="5" t="s">
        <v>15243</v>
      </c>
    </row>
    <row r="9991" spans="1:23">
      <c r="A9991">
        <v>9990</v>
      </c>
      <c r="B9991" s="4">
        <v>14216</v>
      </c>
      <c r="C9991" s="3" t="s">
        <v>225</v>
      </c>
      <c r="D9991" s="3" t="s">
        <v>3853</v>
      </c>
      <c r="E9991">
        <v>1</v>
      </c>
      <c r="G9991" s="3" t="s">
        <v>9217</v>
      </c>
      <c r="I9991" t="s">
        <v>27</v>
      </c>
      <c r="J9991" s="4"/>
      <c r="K9991" s="4" t="s">
        <v>14808</v>
      </c>
      <c r="L9991" s="3" t="s">
        <v>12144</v>
      </c>
      <c r="M9991" s="4">
        <v>2021</v>
      </c>
      <c r="N9991" s="3" t="s">
        <v>13186</v>
      </c>
      <c r="O9991" s="4">
        <v>350</v>
      </c>
      <c r="S9991" s="4" t="s">
        <v>13402</v>
      </c>
      <c r="T9991" s="3" t="s">
        <v>12040</v>
      </c>
      <c r="V9991" s="4">
        <v>186</v>
      </c>
      <c r="W9991" s="5" t="s">
        <v>15243</v>
      </c>
    </row>
    <row r="9992" spans="1:23">
      <c r="A9992">
        <v>9991</v>
      </c>
      <c r="B9992" s="4">
        <v>14030</v>
      </c>
      <c r="C9992" s="3" t="s">
        <v>244</v>
      </c>
      <c r="D9992" s="3" t="s">
        <v>3854</v>
      </c>
      <c r="E9992">
        <v>1</v>
      </c>
      <c r="G9992" s="3" t="s">
        <v>9218</v>
      </c>
      <c r="I9992" t="s">
        <v>27</v>
      </c>
      <c r="J9992" s="4"/>
      <c r="K9992" s="4" t="s">
        <v>14810</v>
      </c>
      <c r="L9992" s="3" t="s">
        <v>12163</v>
      </c>
      <c r="M9992" s="4">
        <v>2021</v>
      </c>
      <c r="N9992" s="3" t="s">
        <v>13217</v>
      </c>
      <c r="O9992" s="4">
        <v>70</v>
      </c>
      <c r="S9992" s="4" t="s">
        <v>13606</v>
      </c>
      <c r="T9992" s="3"/>
      <c r="V9992" s="4">
        <v>6825</v>
      </c>
      <c r="W9992" s="5" t="s">
        <v>15244</v>
      </c>
    </row>
    <row r="9993" spans="1:23">
      <c r="A9993">
        <v>9992</v>
      </c>
      <c r="B9993" s="4">
        <v>14031</v>
      </c>
      <c r="C9993" s="3" t="s">
        <v>244</v>
      </c>
      <c r="D9993" s="3" t="s">
        <v>3854</v>
      </c>
      <c r="E9993">
        <v>1</v>
      </c>
      <c r="G9993" s="3" t="s">
        <v>9218</v>
      </c>
      <c r="I9993" t="s">
        <v>27</v>
      </c>
      <c r="J9993" s="4"/>
      <c r="K9993" s="4" t="s">
        <v>14810</v>
      </c>
      <c r="L9993" s="3" t="s">
        <v>12163</v>
      </c>
      <c r="M9993" s="4">
        <v>2021</v>
      </c>
      <c r="N9993" s="3" t="s">
        <v>13217</v>
      </c>
      <c r="O9993" s="4">
        <v>70</v>
      </c>
      <c r="S9993" s="4" t="s">
        <v>13606</v>
      </c>
      <c r="T9993" s="3"/>
      <c r="V9993" s="4">
        <v>6825</v>
      </c>
      <c r="W9993" s="5" t="s">
        <v>15244</v>
      </c>
    </row>
    <row r="9994" spans="1:23">
      <c r="A9994">
        <v>9993</v>
      </c>
      <c r="B9994" s="4">
        <v>14032</v>
      </c>
      <c r="C9994" s="3" t="s">
        <v>244</v>
      </c>
      <c r="D9994" s="3" t="s">
        <v>3854</v>
      </c>
      <c r="E9994">
        <v>1</v>
      </c>
      <c r="G9994" s="3" t="s">
        <v>9218</v>
      </c>
      <c r="I9994" t="s">
        <v>27</v>
      </c>
      <c r="J9994" s="4"/>
      <c r="K9994" s="4" t="s">
        <v>14810</v>
      </c>
      <c r="L9994" s="3" t="s">
        <v>12163</v>
      </c>
      <c r="M9994" s="4">
        <v>2021</v>
      </c>
      <c r="N9994" s="3" t="s">
        <v>13217</v>
      </c>
      <c r="O9994" s="4">
        <v>70</v>
      </c>
      <c r="S9994" s="4" t="s">
        <v>13606</v>
      </c>
      <c r="T9994" s="3"/>
      <c r="V9994" s="4">
        <v>6825</v>
      </c>
      <c r="W9994" s="5" t="s">
        <v>15244</v>
      </c>
    </row>
    <row r="9995" spans="1:23">
      <c r="A9995">
        <v>9994</v>
      </c>
      <c r="B9995" s="4">
        <v>14033</v>
      </c>
      <c r="C9995" s="3" t="s">
        <v>244</v>
      </c>
      <c r="D9995" s="3" t="s">
        <v>3854</v>
      </c>
      <c r="E9995">
        <v>1</v>
      </c>
      <c r="G9995" s="3" t="s">
        <v>9218</v>
      </c>
      <c r="I9995" t="s">
        <v>27</v>
      </c>
      <c r="J9995" s="4"/>
      <c r="K9995" s="4" t="s">
        <v>14810</v>
      </c>
      <c r="L9995" s="3" t="s">
        <v>12163</v>
      </c>
      <c r="M9995" s="4">
        <v>2021</v>
      </c>
      <c r="N9995" s="3" t="s">
        <v>13217</v>
      </c>
      <c r="O9995" s="4">
        <v>70</v>
      </c>
      <c r="S9995" s="4" t="s">
        <v>13606</v>
      </c>
      <c r="T9995" s="3"/>
      <c r="V9995" s="4">
        <v>6825</v>
      </c>
      <c r="W9995" s="5" t="s">
        <v>15244</v>
      </c>
    </row>
    <row r="9996" spans="1:23">
      <c r="A9996">
        <v>9995</v>
      </c>
      <c r="B9996" s="4">
        <v>14034</v>
      </c>
      <c r="C9996" s="3" t="s">
        <v>244</v>
      </c>
      <c r="D9996" s="3" t="s">
        <v>3854</v>
      </c>
      <c r="E9996">
        <v>1</v>
      </c>
      <c r="G9996" s="3" t="s">
        <v>9218</v>
      </c>
      <c r="I9996" t="s">
        <v>27</v>
      </c>
      <c r="J9996" s="4"/>
      <c r="K9996" s="4" t="s">
        <v>14810</v>
      </c>
      <c r="L9996" s="3" t="s">
        <v>12163</v>
      </c>
      <c r="M9996" s="4">
        <v>2021</v>
      </c>
      <c r="N9996" s="3" t="s">
        <v>13217</v>
      </c>
      <c r="O9996" s="4">
        <v>70</v>
      </c>
      <c r="S9996" s="4" t="s">
        <v>13606</v>
      </c>
      <c r="T9996" s="3"/>
      <c r="V9996" s="4">
        <v>6825</v>
      </c>
      <c r="W9996" s="5" t="s">
        <v>15244</v>
      </c>
    </row>
    <row r="9997" spans="1:23">
      <c r="A9997">
        <v>9996</v>
      </c>
      <c r="B9997" s="4">
        <v>3008</v>
      </c>
      <c r="C9997" s="3" t="s">
        <v>232</v>
      </c>
      <c r="D9997" s="3" t="s">
        <v>3855</v>
      </c>
      <c r="E9997">
        <v>1</v>
      </c>
      <c r="G9997" s="3" t="s">
        <v>9219</v>
      </c>
      <c r="I9997" t="s">
        <v>27</v>
      </c>
      <c r="J9997" s="4"/>
      <c r="K9997" s="4"/>
      <c r="L9997" s="3" t="s">
        <v>12164</v>
      </c>
      <c r="M9997" s="4">
        <v>2005</v>
      </c>
      <c r="N9997" s="3" t="s">
        <v>13060</v>
      </c>
      <c r="O9997" s="4">
        <v>40</v>
      </c>
      <c r="S9997" s="4">
        <v>68</v>
      </c>
      <c r="T9997" s="3" t="s">
        <v>14626</v>
      </c>
      <c r="V9997" s="4"/>
      <c r="W9997" s="5"/>
    </row>
    <row r="9998" spans="1:23">
      <c r="A9998">
        <v>9997</v>
      </c>
      <c r="B9998" s="4">
        <v>3801</v>
      </c>
      <c r="C9998" s="3" t="s">
        <v>232</v>
      </c>
      <c r="D9998" s="3" t="s">
        <v>3856</v>
      </c>
      <c r="E9998">
        <v>1</v>
      </c>
      <c r="G9998" s="3" t="s">
        <v>9220</v>
      </c>
      <c r="I9998" t="s">
        <v>27</v>
      </c>
      <c r="J9998" s="4"/>
      <c r="K9998" s="4"/>
      <c r="L9998" s="3" t="s">
        <v>11419</v>
      </c>
      <c r="M9998" s="4">
        <v>2007</v>
      </c>
      <c r="N9998" s="3" t="s">
        <v>13056</v>
      </c>
      <c r="O9998" s="4">
        <v>50</v>
      </c>
      <c r="S9998" s="4" t="s">
        <v>13412</v>
      </c>
      <c r="T9998" s="3" t="s">
        <v>11419</v>
      </c>
      <c r="V9998" s="4">
        <v>261</v>
      </c>
      <c r="W9998" s="5" t="s">
        <v>15185</v>
      </c>
    </row>
    <row r="9999" spans="1:23">
      <c r="A9999">
        <v>9998</v>
      </c>
      <c r="B9999" s="4">
        <v>1739</v>
      </c>
      <c r="C9999" s="3" t="s">
        <v>232</v>
      </c>
      <c r="D9999" s="3" t="s">
        <v>3857</v>
      </c>
      <c r="E9999">
        <v>1</v>
      </c>
      <c r="G9999" s="3" t="s">
        <v>9220</v>
      </c>
      <c r="I9999" t="s">
        <v>27</v>
      </c>
      <c r="J9999" s="4"/>
      <c r="K9999" s="4"/>
      <c r="L9999" s="3" t="s">
        <v>12106</v>
      </c>
      <c r="M9999" s="4">
        <v>2007</v>
      </c>
      <c r="N9999" s="3" t="s">
        <v>13060</v>
      </c>
      <c r="O9999" s="4">
        <v>50</v>
      </c>
      <c r="S9999" s="4">
        <v>74</v>
      </c>
      <c r="T9999" s="3" t="s">
        <v>12002</v>
      </c>
      <c r="V9999" s="4">
        <v>3518</v>
      </c>
      <c r="W9999" s="5" t="s">
        <v>15210</v>
      </c>
    </row>
    <row r="10000" spans="1:23">
      <c r="A10000">
        <v>9999</v>
      </c>
      <c r="B10000" s="4">
        <v>1715</v>
      </c>
      <c r="C10000" s="3" t="s">
        <v>232</v>
      </c>
      <c r="D10000" s="3" t="s">
        <v>3858</v>
      </c>
      <c r="E10000">
        <v>1</v>
      </c>
      <c r="G10000" s="3" t="s">
        <v>9221</v>
      </c>
      <c r="I10000" t="s">
        <v>27</v>
      </c>
      <c r="J10000" s="4"/>
      <c r="K10000" s="4"/>
      <c r="L10000" s="3" t="s">
        <v>12165</v>
      </c>
      <c r="M10000" s="4">
        <v>2007</v>
      </c>
      <c r="N10000" s="3" t="s">
        <v>13218</v>
      </c>
      <c r="O10000" s="4">
        <v>280</v>
      </c>
      <c r="S10000" s="4">
        <v>336</v>
      </c>
      <c r="T10000" s="3"/>
      <c r="V10000" s="4">
        <v>62</v>
      </c>
      <c r="W10000" s="5" t="s">
        <v>15210</v>
      </c>
    </row>
    <row r="10001" spans="1:23">
      <c r="A10001">
        <v>10000</v>
      </c>
      <c r="B10001" s="4">
        <v>3180</v>
      </c>
      <c r="C10001" s="3" t="s">
        <v>158</v>
      </c>
      <c r="D10001" s="3" t="s">
        <v>3859</v>
      </c>
      <c r="E10001">
        <v>1</v>
      </c>
      <c r="G10001" s="3" t="s">
        <v>9222</v>
      </c>
      <c r="I10001" t="s">
        <v>27</v>
      </c>
      <c r="J10001" s="4"/>
      <c r="K10001" s="4"/>
      <c r="L10001" s="3" t="s">
        <v>12166</v>
      </c>
      <c r="M10001" s="4">
        <v>1998</v>
      </c>
      <c r="N10001" s="3" t="s">
        <v>13185</v>
      </c>
      <c r="O10001" s="4">
        <v>45</v>
      </c>
      <c r="S10001" s="4" t="s">
        <v>13701</v>
      </c>
      <c r="T10001" s="3"/>
      <c r="V10001" s="4"/>
      <c r="W10001" s="5"/>
    </row>
    <row r="10002" spans="1:23">
      <c r="A10002">
        <v>10001</v>
      </c>
      <c r="B10002" s="4">
        <v>2971</v>
      </c>
      <c r="C10002" s="3" t="s">
        <v>46</v>
      </c>
      <c r="D10002" s="3" t="s">
        <v>3860</v>
      </c>
      <c r="E10002">
        <v>1</v>
      </c>
      <c r="G10002" s="3" t="s">
        <v>9223</v>
      </c>
      <c r="I10002" t="s">
        <v>27</v>
      </c>
      <c r="J10002" s="4"/>
      <c r="K10002" s="4"/>
      <c r="L10002" s="3" t="s">
        <v>12167</v>
      </c>
      <c r="M10002" s="4">
        <v>2005</v>
      </c>
      <c r="N10002" s="3" t="s">
        <v>13219</v>
      </c>
      <c r="O10002" s="4">
        <v>90</v>
      </c>
      <c r="S10002" s="4">
        <v>96</v>
      </c>
      <c r="T10002" s="3" t="s">
        <v>14607</v>
      </c>
      <c r="V10002" s="4"/>
      <c r="W10002" s="5"/>
    </row>
    <row r="10003" spans="1:23">
      <c r="A10003">
        <v>10002</v>
      </c>
      <c r="B10003" s="4">
        <v>3851</v>
      </c>
      <c r="C10003" s="3" t="s">
        <v>43</v>
      </c>
      <c r="D10003" s="3" t="s">
        <v>3861</v>
      </c>
      <c r="E10003">
        <v>1</v>
      </c>
      <c r="G10003" s="3" t="s">
        <v>9224</v>
      </c>
      <c r="I10003" t="s">
        <v>27</v>
      </c>
      <c r="J10003" s="4"/>
      <c r="K10003" s="4"/>
      <c r="L10003" s="3" t="s">
        <v>11419</v>
      </c>
      <c r="M10003" s="4">
        <v>2001</v>
      </c>
      <c r="N10003" s="3" t="s">
        <v>13056</v>
      </c>
      <c r="O10003" s="4">
        <v>60</v>
      </c>
      <c r="S10003" s="4" t="s">
        <v>14338</v>
      </c>
      <c r="T10003" s="3" t="s">
        <v>11419</v>
      </c>
      <c r="V10003" s="4">
        <v>261</v>
      </c>
      <c r="W10003" s="5" t="s">
        <v>15185</v>
      </c>
    </row>
    <row r="10004" spans="1:23">
      <c r="A10004">
        <v>10003</v>
      </c>
      <c r="B10004" s="4">
        <v>11990</v>
      </c>
      <c r="C10004" s="3" t="s">
        <v>46</v>
      </c>
      <c r="D10004" s="3" t="s">
        <v>3862</v>
      </c>
      <c r="E10004">
        <v>1</v>
      </c>
      <c r="G10004" s="3" t="s">
        <v>9225</v>
      </c>
      <c r="I10004" t="s">
        <v>27</v>
      </c>
      <c r="J10004" s="4"/>
      <c r="K10004" s="4"/>
      <c r="L10004" s="3" t="s">
        <v>11430</v>
      </c>
      <c r="M10004" s="4">
        <v>2016</v>
      </c>
      <c r="N10004" s="3" t="s">
        <v>13066</v>
      </c>
      <c r="O10004" s="4">
        <v>200</v>
      </c>
      <c r="S10004" s="4" t="s">
        <v>14051</v>
      </c>
      <c r="T10004" s="3" t="s">
        <v>14570</v>
      </c>
      <c r="V10004" s="4">
        <v>727</v>
      </c>
      <c r="W10004" s="5" t="s">
        <v>15049</v>
      </c>
    </row>
    <row r="10005" spans="1:23">
      <c r="A10005">
        <v>10004</v>
      </c>
      <c r="B10005" s="4">
        <v>9631</v>
      </c>
      <c r="C10005" s="3" t="s">
        <v>59</v>
      </c>
      <c r="D10005" s="3" t="s">
        <v>3863</v>
      </c>
      <c r="E10005">
        <v>1</v>
      </c>
      <c r="G10005" s="3" t="s">
        <v>9226</v>
      </c>
      <c r="I10005" t="s">
        <v>27</v>
      </c>
      <c r="J10005" s="4"/>
      <c r="K10005" s="4"/>
      <c r="L10005" s="3" t="s">
        <v>11815</v>
      </c>
      <c r="M10005" s="4">
        <v>2015</v>
      </c>
      <c r="N10005" s="3" t="s">
        <v>13070</v>
      </c>
      <c r="O10005" s="4">
        <v>995</v>
      </c>
      <c r="S10005" s="4"/>
      <c r="T10005" s="3" t="s">
        <v>14513</v>
      </c>
      <c r="V10005" s="4">
        <v>357</v>
      </c>
      <c r="W10005" s="5" t="s">
        <v>15011</v>
      </c>
    </row>
    <row r="10006" spans="1:23">
      <c r="A10006">
        <v>10005</v>
      </c>
      <c r="B10006" s="4">
        <v>3664</v>
      </c>
      <c r="C10006" s="3" t="s">
        <v>46</v>
      </c>
      <c r="D10006" s="3" t="s">
        <v>3864</v>
      </c>
      <c r="E10006">
        <v>1</v>
      </c>
      <c r="G10006" s="3" t="s">
        <v>9227</v>
      </c>
      <c r="I10006" t="s">
        <v>27</v>
      </c>
      <c r="J10006" s="4"/>
      <c r="K10006" s="4"/>
      <c r="L10006" s="3" t="s">
        <v>12168</v>
      </c>
      <c r="M10006" s="4">
        <v>2008</v>
      </c>
      <c r="N10006" s="3" t="s">
        <v>13060</v>
      </c>
      <c r="O10006" s="4">
        <v>200</v>
      </c>
      <c r="S10006" s="4" t="s">
        <v>13645</v>
      </c>
      <c r="T10006" s="3" t="s">
        <v>14503</v>
      </c>
      <c r="V10006" s="4"/>
      <c r="W10006" s="5"/>
    </row>
    <row r="10007" spans="1:23">
      <c r="A10007">
        <v>10006</v>
      </c>
      <c r="B10007" s="4">
        <v>6544</v>
      </c>
      <c r="C10007" s="3"/>
      <c r="D10007" s="3" t="s">
        <v>3865</v>
      </c>
      <c r="E10007">
        <v>1</v>
      </c>
      <c r="G10007" s="3" t="s">
        <v>9228</v>
      </c>
      <c r="I10007" t="s">
        <v>27</v>
      </c>
      <c r="J10007" s="4"/>
      <c r="K10007" s="4"/>
      <c r="L10007" s="3" t="s">
        <v>12169</v>
      </c>
      <c r="M10007" s="4">
        <v>2013</v>
      </c>
      <c r="N10007" s="3" t="s">
        <v>13056</v>
      </c>
      <c r="O10007" s="4">
        <v>110</v>
      </c>
      <c r="S10007" s="4" t="s">
        <v>13595</v>
      </c>
      <c r="T10007" s="3" t="s">
        <v>14627</v>
      </c>
      <c r="V10007" s="4"/>
      <c r="W10007" s="5"/>
    </row>
    <row r="10008" spans="1:23">
      <c r="A10008">
        <v>10007</v>
      </c>
      <c r="B10008" s="4">
        <v>1607</v>
      </c>
      <c r="C10008" s="3" t="s">
        <v>61</v>
      </c>
      <c r="D10008" s="3" t="s">
        <v>3866</v>
      </c>
      <c r="E10008">
        <v>1</v>
      </c>
      <c r="G10008" s="3" t="s">
        <v>9227</v>
      </c>
      <c r="I10008" t="s">
        <v>27</v>
      </c>
      <c r="J10008" s="4"/>
      <c r="K10008" s="4"/>
      <c r="L10008" s="3" t="s">
        <v>12170</v>
      </c>
      <c r="M10008" s="4">
        <v>2008</v>
      </c>
      <c r="N10008" s="3" t="s">
        <v>13060</v>
      </c>
      <c r="O10008" s="4">
        <v>200</v>
      </c>
      <c r="S10008" s="4">
        <v>323</v>
      </c>
      <c r="T10008" s="3" t="s">
        <v>14586</v>
      </c>
      <c r="V10008" s="4"/>
      <c r="W10008" s="5"/>
    </row>
    <row r="10009" spans="1:23">
      <c r="A10009">
        <v>10008</v>
      </c>
      <c r="B10009" s="4">
        <v>1608</v>
      </c>
      <c r="C10009" s="3" t="s">
        <v>61</v>
      </c>
      <c r="D10009" s="3" t="s">
        <v>3866</v>
      </c>
      <c r="E10009">
        <v>1</v>
      </c>
      <c r="G10009" s="3" t="s">
        <v>9227</v>
      </c>
      <c r="I10009" t="s">
        <v>27</v>
      </c>
      <c r="J10009" s="4"/>
      <c r="K10009" s="4"/>
      <c r="L10009" s="3" t="s">
        <v>12170</v>
      </c>
      <c r="M10009" s="4">
        <v>2008</v>
      </c>
      <c r="N10009" s="3" t="s">
        <v>13060</v>
      </c>
      <c r="O10009" s="4">
        <v>200</v>
      </c>
      <c r="S10009" s="4">
        <v>323</v>
      </c>
      <c r="T10009" s="3" t="s">
        <v>14586</v>
      </c>
      <c r="V10009" s="4">
        <v>33304</v>
      </c>
      <c r="W10009" s="5" t="s">
        <v>14881</v>
      </c>
    </row>
    <row r="10010" spans="1:23">
      <c r="A10010">
        <v>10009</v>
      </c>
      <c r="B10010" s="4">
        <v>1990</v>
      </c>
      <c r="C10010" s="3" t="s">
        <v>46</v>
      </c>
      <c r="D10010" s="3" t="s">
        <v>3867</v>
      </c>
      <c r="E10010">
        <v>1</v>
      </c>
      <c r="G10010" s="3" t="s">
        <v>9227</v>
      </c>
      <c r="I10010" t="s">
        <v>27</v>
      </c>
      <c r="J10010" s="4"/>
      <c r="K10010" s="4"/>
      <c r="L10010" s="3" t="s">
        <v>12171</v>
      </c>
      <c r="M10010" s="4">
        <v>2008</v>
      </c>
      <c r="N10010" s="3" t="s">
        <v>13186</v>
      </c>
      <c r="O10010" s="4">
        <v>90</v>
      </c>
      <c r="S10010" s="4">
        <v>96</v>
      </c>
      <c r="T10010" s="3"/>
      <c r="V10010" s="4"/>
      <c r="W10010" s="5"/>
    </row>
    <row r="10011" spans="1:23">
      <c r="A10011">
        <v>10010</v>
      </c>
      <c r="B10011" s="4">
        <v>1991</v>
      </c>
      <c r="C10011" s="3" t="s">
        <v>46</v>
      </c>
      <c r="D10011" s="3" t="s">
        <v>3867</v>
      </c>
      <c r="E10011">
        <v>1</v>
      </c>
      <c r="G10011" s="3" t="s">
        <v>9227</v>
      </c>
      <c r="I10011" t="s">
        <v>27</v>
      </c>
      <c r="J10011" s="4"/>
      <c r="K10011" s="4"/>
      <c r="L10011" s="3" t="s">
        <v>12171</v>
      </c>
      <c r="M10011" s="4">
        <v>2008</v>
      </c>
      <c r="N10011" s="3" t="s">
        <v>13186</v>
      </c>
      <c r="O10011" s="4">
        <v>90</v>
      </c>
      <c r="S10011" s="4">
        <v>96</v>
      </c>
      <c r="T10011" s="3" t="s">
        <v>12144</v>
      </c>
      <c r="V10011" s="4">
        <v>478</v>
      </c>
      <c r="W10011" s="5" t="s">
        <v>15203</v>
      </c>
    </row>
    <row r="10012" spans="1:23">
      <c r="A10012">
        <v>10011</v>
      </c>
      <c r="B10012" s="4">
        <v>1448</v>
      </c>
      <c r="C10012" s="3" t="s">
        <v>46</v>
      </c>
      <c r="D10012" s="3" t="s">
        <v>3868</v>
      </c>
      <c r="E10012">
        <v>1</v>
      </c>
      <c r="G10012" s="3" t="s">
        <v>9227</v>
      </c>
      <c r="I10012" t="s">
        <v>27</v>
      </c>
      <c r="J10012" s="4"/>
      <c r="K10012" s="4"/>
      <c r="L10012" s="3" t="s">
        <v>12172</v>
      </c>
      <c r="M10012" s="4">
        <v>2008</v>
      </c>
      <c r="N10012" s="3" t="s">
        <v>13060</v>
      </c>
      <c r="O10012" s="4">
        <v>200</v>
      </c>
      <c r="S10012" s="4">
        <v>323</v>
      </c>
      <c r="T10012" s="3"/>
      <c r="V10012" s="4"/>
      <c r="W10012" s="5"/>
    </row>
    <row r="10013" spans="1:23">
      <c r="A10013">
        <v>10012</v>
      </c>
      <c r="B10013" s="4">
        <v>1449</v>
      </c>
      <c r="C10013" s="3" t="s">
        <v>46</v>
      </c>
      <c r="D10013" s="3" t="s">
        <v>3868</v>
      </c>
      <c r="E10013">
        <v>1</v>
      </c>
      <c r="G10013" s="3" t="s">
        <v>9227</v>
      </c>
      <c r="I10013" t="s">
        <v>27</v>
      </c>
      <c r="J10013" s="4"/>
      <c r="K10013" s="4"/>
      <c r="L10013" s="3" t="s">
        <v>12172</v>
      </c>
      <c r="M10013" s="4">
        <v>2008</v>
      </c>
      <c r="N10013" s="3" t="s">
        <v>13060</v>
      </c>
      <c r="O10013" s="4">
        <v>200</v>
      </c>
      <c r="S10013" s="4">
        <v>323</v>
      </c>
      <c r="T10013" s="3" t="s">
        <v>14503</v>
      </c>
      <c r="V10013" s="4"/>
      <c r="W10013" s="5"/>
    </row>
    <row r="10014" spans="1:23">
      <c r="A10014">
        <v>10013</v>
      </c>
      <c r="B10014" s="4">
        <v>3041</v>
      </c>
      <c r="C10014" s="3" t="s">
        <v>46</v>
      </c>
      <c r="D10014" s="3" t="s">
        <v>3869</v>
      </c>
      <c r="E10014">
        <v>1</v>
      </c>
      <c r="G10014" s="3" t="s">
        <v>9217</v>
      </c>
      <c r="I10014" t="s">
        <v>27</v>
      </c>
      <c r="J10014" s="4"/>
      <c r="K10014" s="4"/>
      <c r="L10014" s="3" t="s">
        <v>12173</v>
      </c>
      <c r="M10014" s="4">
        <v>2008</v>
      </c>
      <c r="N10014" s="3" t="s">
        <v>13193</v>
      </c>
      <c r="O10014" s="4">
        <v>90</v>
      </c>
      <c r="S10014" s="4">
        <v>96</v>
      </c>
      <c r="T10014" s="3" t="s">
        <v>14612</v>
      </c>
      <c r="V10014" s="4"/>
      <c r="W10014" s="5"/>
    </row>
    <row r="10015" spans="1:23">
      <c r="A10015">
        <v>10014</v>
      </c>
      <c r="B10015" s="4">
        <v>15836</v>
      </c>
      <c r="C10015" s="3" t="s">
        <v>47</v>
      </c>
      <c r="D10015" s="3" t="s">
        <v>3870</v>
      </c>
      <c r="E10015">
        <v>1</v>
      </c>
      <c r="G10015" s="3" t="s">
        <v>9229</v>
      </c>
      <c r="I10015" t="s">
        <v>29</v>
      </c>
      <c r="J10015" s="4"/>
      <c r="K10015" s="4" t="s">
        <v>14810</v>
      </c>
      <c r="L10015" s="3" t="s">
        <v>12153</v>
      </c>
      <c r="M10015" s="4">
        <v>2020</v>
      </c>
      <c r="N10015" s="3" t="s">
        <v>13067</v>
      </c>
      <c r="O10015" s="4">
        <v>40</v>
      </c>
      <c r="S10015" s="4" t="s">
        <v>13891</v>
      </c>
      <c r="T10015" s="3" t="s">
        <v>14503</v>
      </c>
      <c r="V10015" s="4"/>
      <c r="W10015" s="5"/>
    </row>
    <row r="10016" spans="1:23">
      <c r="A10016">
        <v>10015</v>
      </c>
      <c r="B10016" s="4">
        <v>14393</v>
      </c>
      <c r="C10016" s="3" t="s">
        <v>47</v>
      </c>
      <c r="D10016" s="3" t="s">
        <v>3871</v>
      </c>
      <c r="E10016">
        <v>1</v>
      </c>
      <c r="G10016" s="3" t="s">
        <v>9020</v>
      </c>
      <c r="I10016" t="s">
        <v>27</v>
      </c>
      <c r="J10016" s="4"/>
      <c r="K10016" s="4" t="s">
        <v>14810</v>
      </c>
      <c r="L10016" s="3" t="s">
        <v>12067</v>
      </c>
      <c r="M10016" s="4">
        <v>2020</v>
      </c>
      <c r="N10016" s="3" t="s">
        <v>13067</v>
      </c>
      <c r="O10016" s="4">
        <v>40</v>
      </c>
      <c r="S10016" s="4" t="s">
        <v>13891</v>
      </c>
      <c r="T10016" s="3"/>
      <c r="V10016" s="4">
        <v>11</v>
      </c>
      <c r="W10016" s="5" t="s">
        <v>15217</v>
      </c>
    </row>
    <row r="10017" spans="1:23">
      <c r="A10017">
        <v>10016</v>
      </c>
      <c r="B10017" s="4">
        <v>15168</v>
      </c>
      <c r="C10017" s="3" t="s">
        <v>46</v>
      </c>
      <c r="D10017" s="3" t="s">
        <v>3872</v>
      </c>
      <c r="E10017">
        <v>1</v>
      </c>
      <c r="G10017" s="3" t="s">
        <v>9230</v>
      </c>
      <c r="I10017" t="s">
        <v>27</v>
      </c>
      <c r="J10017" s="4"/>
      <c r="K10017" s="4" t="s">
        <v>14810</v>
      </c>
      <c r="L10017" s="3" t="s">
        <v>12174</v>
      </c>
      <c r="M10017" s="4">
        <v>2010</v>
      </c>
      <c r="N10017" s="3" t="s">
        <v>13060</v>
      </c>
      <c r="O10017" s="4">
        <v>200</v>
      </c>
      <c r="S10017" s="4" t="s">
        <v>13345</v>
      </c>
      <c r="T10017" s="3" t="s">
        <v>14503</v>
      </c>
      <c r="V10017" s="4"/>
      <c r="W10017" s="5"/>
    </row>
    <row r="10018" spans="1:23">
      <c r="A10018">
        <v>10017</v>
      </c>
      <c r="B10018" s="4">
        <v>12285</v>
      </c>
      <c r="C10018" s="3" t="s">
        <v>46</v>
      </c>
      <c r="D10018" s="3" t="s">
        <v>3873</v>
      </c>
      <c r="E10018">
        <v>1</v>
      </c>
      <c r="G10018" s="3" t="s">
        <v>9231</v>
      </c>
      <c r="I10018" t="s">
        <v>27</v>
      </c>
      <c r="J10018" s="4"/>
      <c r="K10018" s="4"/>
      <c r="L10018" s="3" t="s">
        <v>12032</v>
      </c>
      <c r="M10018" s="4">
        <v>2017</v>
      </c>
      <c r="N10018" s="3" t="s">
        <v>13066</v>
      </c>
      <c r="O10018" s="4">
        <v>400</v>
      </c>
      <c r="S10018" s="4" t="s">
        <v>14171</v>
      </c>
      <c r="T10018" s="3" t="s">
        <v>12040</v>
      </c>
      <c r="V10018" s="4">
        <v>1822</v>
      </c>
      <c r="W10018" s="5" t="s">
        <v>15245</v>
      </c>
    </row>
    <row r="10019" spans="1:23">
      <c r="A10019">
        <v>10018</v>
      </c>
      <c r="B10019" s="4">
        <v>12286</v>
      </c>
      <c r="C10019" s="3" t="s">
        <v>46</v>
      </c>
      <c r="D10019" s="3" t="s">
        <v>3873</v>
      </c>
      <c r="E10019">
        <v>1</v>
      </c>
      <c r="G10019" s="3" t="s">
        <v>9231</v>
      </c>
      <c r="I10019" t="s">
        <v>27</v>
      </c>
      <c r="J10019" s="4"/>
      <c r="K10019" s="4"/>
      <c r="L10019" s="3" t="s">
        <v>12032</v>
      </c>
      <c r="M10019" s="4">
        <v>2017</v>
      </c>
      <c r="N10019" s="3" t="s">
        <v>13066</v>
      </c>
      <c r="O10019" s="4">
        <v>400</v>
      </c>
      <c r="S10019" s="4" t="s">
        <v>14171</v>
      </c>
      <c r="T10019" s="3" t="s">
        <v>12040</v>
      </c>
      <c r="V10019" s="4">
        <v>1822</v>
      </c>
      <c r="W10019" s="5" t="s">
        <v>15245</v>
      </c>
    </row>
    <row r="10020" spans="1:23">
      <c r="A10020">
        <v>10019</v>
      </c>
      <c r="B10020" s="4">
        <v>12287</v>
      </c>
      <c r="C10020" s="3" t="s">
        <v>46</v>
      </c>
      <c r="D10020" s="3" t="s">
        <v>3873</v>
      </c>
      <c r="E10020">
        <v>1</v>
      </c>
      <c r="G10020" s="3" t="s">
        <v>9231</v>
      </c>
      <c r="I10020" t="s">
        <v>27</v>
      </c>
      <c r="J10020" s="4"/>
      <c r="K10020" s="4"/>
      <c r="L10020" s="3" t="s">
        <v>12032</v>
      </c>
      <c r="M10020" s="4">
        <v>2017</v>
      </c>
      <c r="N10020" s="3" t="s">
        <v>13066</v>
      </c>
      <c r="O10020" s="4">
        <v>400</v>
      </c>
      <c r="S10020" s="4" t="s">
        <v>14171</v>
      </c>
      <c r="T10020" s="3" t="s">
        <v>12040</v>
      </c>
      <c r="V10020" s="4">
        <v>1822</v>
      </c>
      <c r="W10020" s="5" t="s">
        <v>15245</v>
      </c>
    </row>
    <row r="10021" spans="1:23">
      <c r="A10021">
        <v>10020</v>
      </c>
      <c r="B10021" s="4">
        <v>12288</v>
      </c>
      <c r="C10021" s="3" t="s">
        <v>46</v>
      </c>
      <c r="D10021" s="3" t="s">
        <v>3873</v>
      </c>
      <c r="E10021">
        <v>1</v>
      </c>
      <c r="G10021" s="3" t="s">
        <v>9231</v>
      </c>
      <c r="I10021" t="s">
        <v>27</v>
      </c>
      <c r="J10021" s="4"/>
      <c r="K10021" s="4"/>
      <c r="L10021" s="3" t="s">
        <v>12032</v>
      </c>
      <c r="M10021" s="4">
        <v>2017</v>
      </c>
      <c r="N10021" s="3" t="s">
        <v>13066</v>
      </c>
      <c r="O10021" s="4">
        <v>400</v>
      </c>
      <c r="S10021" s="4" t="s">
        <v>14171</v>
      </c>
      <c r="T10021" s="3" t="s">
        <v>12040</v>
      </c>
      <c r="V10021" s="4">
        <v>1822</v>
      </c>
      <c r="W10021" s="5" t="s">
        <v>15245</v>
      </c>
    </row>
    <row r="10022" spans="1:23">
      <c r="A10022">
        <v>10021</v>
      </c>
      <c r="B10022" s="4">
        <v>12289</v>
      </c>
      <c r="C10022" s="3" t="s">
        <v>46</v>
      </c>
      <c r="D10022" s="3" t="s">
        <v>3873</v>
      </c>
      <c r="E10022">
        <v>1</v>
      </c>
      <c r="G10022" s="3" t="s">
        <v>9231</v>
      </c>
      <c r="I10022" t="s">
        <v>27</v>
      </c>
      <c r="J10022" s="4"/>
      <c r="K10022" s="4"/>
      <c r="L10022" s="3" t="s">
        <v>12032</v>
      </c>
      <c r="M10022" s="4">
        <v>2017</v>
      </c>
      <c r="N10022" s="3" t="s">
        <v>13066</v>
      </c>
      <c r="O10022" s="4">
        <v>400</v>
      </c>
      <c r="S10022" s="4" t="s">
        <v>14171</v>
      </c>
      <c r="T10022" s="3" t="s">
        <v>12040</v>
      </c>
      <c r="V10022" s="4">
        <v>1822</v>
      </c>
      <c r="W10022" s="5" t="s">
        <v>15245</v>
      </c>
    </row>
    <row r="10023" spans="1:23">
      <c r="A10023">
        <v>10022</v>
      </c>
      <c r="B10023" s="4">
        <v>15142</v>
      </c>
      <c r="C10023" s="3" t="s">
        <v>49</v>
      </c>
      <c r="D10023" s="3" t="s">
        <v>3874</v>
      </c>
      <c r="E10023">
        <v>1</v>
      </c>
      <c r="G10023" s="3" t="s">
        <v>9232</v>
      </c>
      <c r="I10023" t="s">
        <v>29</v>
      </c>
      <c r="J10023" s="4"/>
      <c r="K10023" s="4" t="s">
        <v>14808</v>
      </c>
      <c r="L10023" s="3" t="s">
        <v>11975</v>
      </c>
      <c r="M10023" s="4">
        <v>2010</v>
      </c>
      <c r="N10023" s="3" t="s">
        <v>13067</v>
      </c>
      <c r="O10023" s="4">
        <v>270</v>
      </c>
      <c r="S10023" s="4" t="s">
        <v>13845</v>
      </c>
      <c r="T10023" s="3" t="s">
        <v>14503</v>
      </c>
      <c r="V10023" s="4"/>
      <c r="W10023" s="5"/>
    </row>
    <row r="10024" spans="1:23">
      <c r="A10024">
        <v>10023</v>
      </c>
      <c r="B10024" s="4">
        <v>10122</v>
      </c>
      <c r="C10024" s="3" t="s">
        <v>245</v>
      </c>
      <c r="D10024" s="3" t="s">
        <v>3875</v>
      </c>
      <c r="E10024">
        <v>1</v>
      </c>
      <c r="G10024" s="3" t="s">
        <v>9233</v>
      </c>
      <c r="I10024" t="s">
        <v>27</v>
      </c>
      <c r="J10024" s="4"/>
      <c r="K10024" s="4"/>
      <c r="L10024" s="3" t="s">
        <v>11374</v>
      </c>
      <c r="M10024" s="4">
        <v>2007</v>
      </c>
      <c r="N10024" s="3" t="s">
        <v>13056</v>
      </c>
      <c r="O10024" s="4">
        <v>550</v>
      </c>
      <c r="S10024" s="4" t="s">
        <v>13746</v>
      </c>
      <c r="T10024" s="3" t="s">
        <v>14516</v>
      </c>
      <c r="V10024" s="4">
        <v>58372</v>
      </c>
      <c r="W10024" s="5" t="s">
        <v>15169</v>
      </c>
    </row>
    <row r="10025" spans="1:23">
      <c r="A10025">
        <v>10024</v>
      </c>
      <c r="B10025" s="4">
        <v>11421</v>
      </c>
      <c r="C10025" s="3" t="s">
        <v>46</v>
      </c>
      <c r="D10025" s="3" t="s">
        <v>3876</v>
      </c>
      <c r="E10025">
        <v>1</v>
      </c>
      <c r="G10025" s="3" t="s">
        <v>9234</v>
      </c>
      <c r="I10025" t="s">
        <v>27</v>
      </c>
      <c r="J10025" s="4"/>
      <c r="K10025" s="4"/>
      <c r="L10025" s="3" t="s">
        <v>11605</v>
      </c>
      <c r="M10025" s="4">
        <v>2017</v>
      </c>
      <c r="N10025" s="3" t="s">
        <v>13062</v>
      </c>
      <c r="O10025" s="4">
        <v>400</v>
      </c>
      <c r="S10025" s="4" t="s">
        <v>14339</v>
      </c>
      <c r="T10025" s="3" t="s">
        <v>14534</v>
      </c>
      <c r="V10025" s="4">
        <v>702</v>
      </c>
      <c r="W10025" s="5" t="s">
        <v>15176</v>
      </c>
    </row>
    <row r="10026" spans="1:23">
      <c r="A10026">
        <v>10025</v>
      </c>
      <c r="B10026" s="4">
        <v>10406</v>
      </c>
      <c r="C10026" s="3" t="s">
        <v>46</v>
      </c>
      <c r="D10026" s="3" t="s">
        <v>3877</v>
      </c>
      <c r="E10026">
        <v>1</v>
      </c>
      <c r="G10026" s="3" t="s">
        <v>9235</v>
      </c>
      <c r="I10026" t="s">
        <v>27</v>
      </c>
      <c r="J10026" s="4"/>
      <c r="K10026" s="4"/>
      <c r="L10026" s="3" t="s">
        <v>11419</v>
      </c>
      <c r="M10026" s="4">
        <v>2016</v>
      </c>
      <c r="N10026" s="3" t="s">
        <v>13056</v>
      </c>
      <c r="O10026" s="4">
        <v>250</v>
      </c>
      <c r="S10026" s="4" t="s">
        <v>13692</v>
      </c>
      <c r="T10026" s="3" t="s">
        <v>11419</v>
      </c>
      <c r="V10026" s="4">
        <v>1969</v>
      </c>
      <c r="W10026" s="5" t="s">
        <v>15197</v>
      </c>
    </row>
    <row r="10027" spans="1:23">
      <c r="A10027">
        <v>10026</v>
      </c>
      <c r="B10027" s="4">
        <v>3821</v>
      </c>
      <c r="C10027" s="3" t="s">
        <v>59</v>
      </c>
      <c r="D10027" s="3" t="s">
        <v>3878</v>
      </c>
      <c r="E10027">
        <v>1</v>
      </c>
      <c r="G10027" s="3" t="s">
        <v>8968</v>
      </c>
      <c r="I10027" t="s">
        <v>27</v>
      </c>
      <c r="J10027" s="4"/>
      <c r="K10027" s="4"/>
      <c r="L10027" s="3" t="s">
        <v>11419</v>
      </c>
      <c r="M10027" s="4">
        <v>2019</v>
      </c>
      <c r="N10027" s="3" t="s">
        <v>13056</v>
      </c>
      <c r="O10027" s="4">
        <v>120</v>
      </c>
      <c r="S10027" s="4" t="s">
        <v>13598</v>
      </c>
      <c r="T10027" s="3" t="s">
        <v>11419</v>
      </c>
      <c r="V10027" s="4">
        <v>261</v>
      </c>
      <c r="W10027" s="5" t="s">
        <v>15185</v>
      </c>
    </row>
    <row r="10028" spans="1:23">
      <c r="A10028">
        <v>10027</v>
      </c>
      <c r="B10028" s="4">
        <v>14665</v>
      </c>
      <c r="C10028" s="3" t="s">
        <v>43</v>
      </c>
      <c r="D10028" s="3" t="s">
        <v>3879</v>
      </c>
      <c r="E10028">
        <v>1</v>
      </c>
      <c r="G10028" s="3" t="s">
        <v>9236</v>
      </c>
      <c r="I10028" t="s">
        <v>27</v>
      </c>
      <c r="J10028" s="4"/>
      <c r="K10028" s="4" t="s">
        <v>14808</v>
      </c>
      <c r="L10028" s="3" t="s">
        <v>11979</v>
      </c>
      <c r="M10028" s="4">
        <v>2007</v>
      </c>
      <c r="N10028" s="3" t="s">
        <v>13181</v>
      </c>
      <c r="O10028" s="4">
        <v>65</v>
      </c>
      <c r="S10028" s="4" t="s">
        <v>13605</v>
      </c>
      <c r="T10028" s="3" t="s">
        <v>14503</v>
      </c>
      <c r="V10028" s="4"/>
      <c r="W10028" s="5"/>
    </row>
    <row r="10029" spans="1:23">
      <c r="A10029">
        <v>10028</v>
      </c>
      <c r="B10029" s="4">
        <v>3520</v>
      </c>
      <c r="C10029" s="3" t="s">
        <v>158</v>
      </c>
      <c r="D10029" s="3" t="s">
        <v>3880</v>
      </c>
      <c r="E10029">
        <v>1</v>
      </c>
      <c r="G10029" s="3" t="s">
        <v>9237</v>
      </c>
      <c r="I10029" t="s">
        <v>27</v>
      </c>
      <c r="J10029" s="4"/>
      <c r="K10029" s="4"/>
      <c r="L10029" s="3" t="s">
        <v>11419</v>
      </c>
      <c r="M10029" s="4">
        <v>2010</v>
      </c>
      <c r="N10029" s="3" t="s">
        <v>13056</v>
      </c>
      <c r="O10029" s="4">
        <v>130</v>
      </c>
      <c r="S10029" s="4" t="s">
        <v>13607</v>
      </c>
      <c r="T10029" s="3" t="s">
        <v>14503</v>
      </c>
      <c r="V10029" s="4"/>
      <c r="W10029" s="5"/>
    </row>
    <row r="10030" spans="1:23">
      <c r="A10030">
        <v>10029</v>
      </c>
      <c r="B10030" s="4">
        <v>10418</v>
      </c>
      <c r="C10030" s="3" t="s">
        <v>59</v>
      </c>
      <c r="D10030" s="3" t="s">
        <v>3881</v>
      </c>
      <c r="E10030">
        <v>1</v>
      </c>
      <c r="G10030" s="3" t="s">
        <v>9238</v>
      </c>
      <c r="I10030" t="s">
        <v>27</v>
      </c>
      <c r="J10030" s="4"/>
      <c r="K10030" s="4"/>
      <c r="L10030" s="3" t="s">
        <v>11419</v>
      </c>
      <c r="M10030" s="4">
        <v>2015</v>
      </c>
      <c r="N10030" s="3" t="s">
        <v>13056</v>
      </c>
      <c r="O10030" s="4">
        <v>200</v>
      </c>
      <c r="S10030" s="4" t="s">
        <v>14051</v>
      </c>
      <c r="T10030" s="3" t="s">
        <v>11419</v>
      </c>
      <c r="V10030" s="4">
        <v>1970</v>
      </c>
      <c r="W10030" s="5" t="s">
        <v>15206</v>
      </c>
    </row>
    <row r="10031" spans="1:23">
      <c r="A10031">
        <v>10030</v>
      </c>
      <c r="B10031" s="4">
        <v>3979</v>
      </c>
      <c r="C10031" s="3" t="s">
        <v>246</v>
      </c>
      <c r="D10031" s="3" t="s">
        <v>3882</v>
      </c>
      <c r="E10031">
        <v>1</v>
      </c>
      <c r="G10031" s="3" t="s">
        <v>9239</v>
      </c>
      <c r="I10031" t="s">
        <v>27</v>
      </c>
      <c r="J10031" s="4"/>
      <c r="K10031" s="4"/>
      <c r="L10031" s="3" t="s">
        <v>11153</v>
      </c>
      <c r="M10031" s="4">
        <v>2010</v>
      </c>
      <c r="N10031" s="3" t="s">
        <v>13067</v>
      </c>
      <c r="O10031" s="4">
        <v>160</v>
      </c>
      <c r="S10031" s="4" t="s">
        <v>13587</v>
      </c>
      <c r="T10031" s="3" t="s">
        <v>11419</v>
      </c>
      <c r="V10031" s="4">
        <v>1883</v>
      </c>
      <c r="W10031" s="5" t="s">
        <v>14871</v>
      </c>
    </row>
    <row r="10032" spans="1:23">
      <c r="A10032">
        <v>10031</v>
      </c>
      <c r="B10032" s="4">
        <v>10351</v>
      </c>
      <c r="C10032" s="3" t="s">
        <v>46</v>
      </c>
      <c r="D10032" s="3" t="s">
        <v>3883</v>
      </c>
      <c r="E10032">
        <v>1</v>
      </c>
      <c r="G10032" s="3" t="s">
        <v>9240</v>
      </c>
      <c r="I10032" t="s">
        <v>27</v>
      </c>
      <c r="J10032" s="4"/>
      <c r="K10032" s="4"/>
      <c r="L10032" s="3" t="s">
        <v>11419</v>
      </c>
      <c r="M10032" s="4">
        <v>2016</v>
      </c>
      <c r="N10032" s="3" t="s">
        <v>13056</v>
      </c>
      <c r="O10032" s="4">
        <v>450</v>
      </c>
      <c r="S10032" s="4" t="s">
        <v>13746</v>
      </c>
      <c r="T10032" s="3" t="s">
        <v>11419</v>
      </c>
      <c r="V10032" s="4">
        <v>1966</v>
      </c>
      <c r="W10032" s="5" t="s">
        <v>15197</v>
      </c>
    </row>
    <row r="10033" spans="1:23">
      <c r="A10033">
        <v>10032</v>
      </c>
      <c r="B10033" s="4">
        <v>9505</v>
      </c>
      <c r="C10033" s="3" t="s">
        <v>41</v>
      </c>
      <c r="D10033" s="3" t="s">
        <v>3884</v>
      </c>
      <c r="E10033">
        <v>1</v>
      </c>
      <c r="G10033" s="3" t="s">
        <v>9241</v>
      </c>
      <c r="I10033" t="s">
        <v>27</v>
      </c>
      <c r="J10033" s="4"/>
      <c r="K10033" s="4"/>
      <c r="L10033" s="3" t="s">
        <v>11967</v>
      </c>
      <c r="M10033" s="4">
        <v>2011</v>
      </c>
      <c r="N10033" s="3" t="s">
        <v>13055</v>
      </c>
      <c r="O10033" s="4">
        <v>195</v>
      </c>
      <c r="S10033" s="4" t="s">
        <v>13441</v>
      </c>
      <c r="T10033" s="3" t="s">
        <v>14516</v>
      </c>
      <c r="V10033" s="4">
        <v>55887</v>
      </c>
      <c r="W10033" s="5" t="s">
        <v>15150</v>
      </c>
    </row>
    <row r="10034" spans="1:23">
      <c r="A10034">
        <v>10033</v>
      </c>
      <c r="B10034" s="4">
        <v>15200</v>
      </c>
      <c r="C10034" s="3" t="s">
        <v>127</v>
      </c>
      <c r="D10034" s="3" t="s">
        <v>3885</v>
      </c>
      <c r="E10034">
        <v>1</v>
      </c>
      <c r="G10034" s="3" t="s">
        <v>9242</v>
      </c>
      <c r="I10034" t="s">
        <v>29</v>
      </c>
      <c r="J10034" s="4"/>
      <c r="K10034" s="4" t="s">
        <v>14814</v>
      </c>
      <c r="L10034" s="3" t="s">
        <v>12175</v>
      </c>
      <c r="M10034" s="4">
        <v>2000</v>
      </c>
      <c r="N10034" s="3" t="s">
        <v>13067</v>
      </c>
      <c r="O10034" s="4">
        <v>225</v>
      </c>
      <c r="S10034" s="4" t="s">
        <v>13429</v>
      </c>
      <c r="T10034" s="3" t="s">
        <v>14503</v>
      </c>
      <c r="V10034" s="4"/>
      <c r="W10034" s="5"/>
    </row>
    <row r="10035" spans="1:23">
      <c r="A10035">
        <v>10034</v>
      </c>
      <c r="B10035" s="4">
        <v>9452</v>
      </c>
      <c r="C10035" s="3" t="s">
        <v>43</v>
      </c>
      <c r="D10035" s="3" t="s">
        <v>3886</v>
      </c>
      <c r="E10035">
        <v>1</v>
      </c>
      <c r="G10035" s="3"/>
      <c r="I10035" t="s">
        <v>27</v>
      </c>
      <c r="J10035" s="4"/>
      <c r="K10035" s="4"/>
      <c r="L10035" s="3" t="s">
        <v>12176</v>
      </c>
      <c r="M10035" s="4">
        <v>2013</v>
      </c>
      <c r="N10035" s="3" t="s">
        <v>13057</v>
      </c>
      <c r="O10035" s="4">
        <v>150</v>
      </c>
      <c r="S10035" s="4" t="s">
        <v>14294</v>
      </c>
      <c r="T10035" s="3" t="s">
        <v>14516</v>
      </c>
      <c r="V10035" s="4">
        <v>55754</v>
      </c>
      <c r="W10035" s="5" t="s">
        <v>15150</v>
      </c>
    </row>
    <row r="10036" spans="1:23">
      <c r="A10036">
        <v>10035</v>
      </c>
      <c r="B10036" s="4">
        <v>1170</v>
      </c>
      <c r="C10036" s="3" t="s">
        <v>208</v>
      </c>
      <c r="D10036" s="3" t="s">
        <v>3887</v>
      </c>
      <c r="E10036">
        <v>1</v>
      </c>
      <c r="G10036" s="3" t="s">
        <v>9243</v>
      </c>
      <c r="I10036" t="s">
        <v>27</v>
      </c>
      <c r="J10036" s="4"/>
      <c r="K10036" s="4"/>
      <c r="L10036" s="3" t="s">
        <v>12177</v>
      </c>
      <c r="M10036" s="4">
        <v>2000</v>
      </c>
      <c r="N10036" s="3" t="s">
        <v>13182</v>
      </c>
      <c r="O10036" s="4">
        <v>3</v>
      </c>
      <c r="S10036" s="4">
        <v>111</v>
      </c>
      <c r="T10036" s="3" t="s">
        <v>14503</v>
      </c>
      <c r="V10036" s="4"/>
      <c r="W10036" s="5"/>
    </row>
    <row r="10037" spans="1:23">
      <c r="A10037">
        <v>10036</v>
      </c>
      <c r="B10037" s="4">
        <v>2647</v>
      </c>
      <c r="C10037" s="3" t="s">
        <v>46</v>
      </c>
      <c r="D10037" s="3" t="s">
        <v>3888</v>
      </c>
      <c r="E10037">
        <v>1</v>
      </c>
      <c r="G10037" s="3" t="s">
        <v>9117</v>
      </c>
      <c r="I10037" t="s">
        <v>27</v>
      </c>
      <c r="J10037" s="4"/>
      <c r="K10037" s="4"/>
      <c r="L10037" s="3" t="s">
        <v>12178</v>
      </c>
      <c r="M10037" s="4">
        <v>2006</v>
      </c>
      <c r="N10037" s="3" t="s">
        <v>13193</v>
      </c>
      <c r="O10037" s="4">
        <v>240</v>
      </c>
      <c r="S10037" s="4">
        <v>239</v>
      </c>
      <c r="T10037" s="3" t="s">
        <v>12851</v>
      </c>
      <c r="V10037" s="4">
        <v>1269</v>
      </c>
      <c r="W10037" s="5" t="s">
        <v>15134</v>
      </c>
    </row>
    <row r="10038" spans="1:23">
      <c r="A10038">
        <v>10037</v>
      </c>
      <c r="B10038" s="4">
        <v>11969</v>
      </c>
      <c r="C10038" s="3" t="s">
        <v>46</v>
      </c>
      <c r="D10038" s="3" t="s">
        <v>3889</v>
      </c>
      <c r="E10038">
        <v>1</v>
      </c>
      <c r="G10038" s="3" t="s">
        <v>9244</v>
      </c>
      <c r="I10038" t="s">
        <v>27</v>
      </c>
      <c r="J10038" s="4"/>
      <c r="K10038" s="4"/>
      <c r="L10038" s="3" t="s">
        <v>11430</v>
      </c>
      <c r="M10038" s="4">
        <v>2015</v>
      </c>
      <c r="N10038" s="3" t="s">
        <v>13066</v>
      </c>
      <c r="O10038" s="4">
        <v>125</v>
      </c>
      <c r="S10038" s="4" t="s">
        <v>13618</v>
      </c>
      <c r="T10038" s="3" t="s">
        <v>14570</v>
      </c>
      <c r="V10038" s="4">
        <v>727</v>
      </c>
      <c r="W10038" s="5" t="s">
        <v>15049</v>
      </c>
    </row>
    <row r="10039" spans="1:23">
      <c r="A10039">
        <v>10038</v>
      </c>
      <c r="B10039" s="4">
        <v>826</v>
      </c>
      <c r="C10039" s="3" t="s">
        <v>46</v>
      </c>
      <c r="D10039" s="3" t="s">
        <v>3890</v>
      </c>
      <c r="E10039">
        <v>1</v>
      </c>
      <c r="G10039" s="3" t="s">
        <v>8365</v>
      </c>
      <c r="I10039" t="s">
        <v>27</v>
      </c>
      <c r="J10039" s="4"/>
      <c r="K10039" s="4"/>
      <c r="L10039" s="3" t="s">
        <v>12179</v>
      </c>
      <c r="M10039" s="4">
        <v>2000</v>
      </c>
      <c r="N10039" s="3" t="s">
        <v>13220</v>
      </c>
      <c r="O10039" s="4">
        <v>50</v>
      </c>
      <c r="S10039" s="4">
        <v>84</v>
      </c>
      <c r="T10039" s="3" t="s">
        <v>14571</v>
      </c>
      <c r="V10039" s="4"/>
      <c r="W10039" s="5"/>
    </row>
    <row r="10040" spans="1:23">
      <c r="A10040">
        <v>10039</v>
      </c>
      <c r="B10040" s="4">
        <v>10001</v>
      </c>
      <c r="C10040" s="3" t="s">
        <v>46</v>
      </c>
      <c r="D10040" s="3" t="s">
        <v>3891</v>
      </c>
      <c r="E10040">
        <v>1</v>
      </c>
      <c r="G10040" s="3" t="s">
        <v>8116</v>
      </c>
      <c r="I10040" t="s">
        <v>27</v>
      </c>
      <c r="J10040" s="4"/>
      <c r="K10040" s="4"/>
      <c r="L10040" s="3" t="s">
        <v>11966</v>
      </c>
      <c r="M10040" s="4">
        <v>2014</v>
      </c>
      <c r="N10040" s="3" t="s">
        <v>13066</v>
      </c>
      <c r="O10040" s="4">
        <v>240</v>
      </c>
      <c r="S10040" s="4" t="s">
        <v>13574</v>
      </c>
      <c r="T10040" s="3" t="s">
        <v>14516</v>
      </c>
      <c r="V10040" s="4">
        <v>58138</v>
      </c>
      <c r="W10040" s="5" t="s">
        <v>15183</v>
      </c>
    </row>
    <row r="10041" spans="1:23">
      <c r="A10041">
        <v>10040</v>
      </c>
      <c r="B10041" s="4">
        <v>3764</v>
      </c>
      <c r="C10041" s="3" t="s">
        <v>43</v>
      </c>
      <c r="D10041" s="3" t="s">
        <v>3892</v>
      </c>
      <c r="E10041">
        <v>1</v>
      </c>
      <c r="G10041" s="3" t="s">
        <v>9245</v>
      </c>
      <c r="I10041" t="s">
        <v>27</v>
      </c>
      <c r="J10041" s="4"/>
      <c r="K10041" s="4"/>
      <c r="L10041" s="3" t="s">
        <v>11419</v>
      </c>
      <c r="M10041" s="4">
        <v>2009</v>
      </c>
      <c r="N10041" s="3" t="s">
        <v>13056</v>
      </c>
      <c r="O10041" s="4">
        <v>100</v>
      </c>
      <c r="S10041" s="4" t="s">
        <v>13919</v>
      </c>
      <c r="T10041" s="3" t="s">
        <v>11419</v>
      </c>
      <c r="V10041" s="4">
        <v>261</v>
      </c>
      <c r="W10041" s="5" t="s">
        <v>15185</v>
      </c>
    </row>
    <row r="10042" spans="1:23">
      <c r="A10042">
        <v>10041</v>
      </c>
      <c r="B10042" s="4">
        <v>11955</v>
      </c>
      <c r="C10042" s="3" t="s">
        <v>46</v>
      </c>
      <c r="D10042" s="3" t="s">
        <v>3893</v>
      </c>
      <c r="E10042">
        <v>1</v>
      </c>
      <c r="G10042" s="3" t="s">
        <v>9246</v>
      </c>
      <c r="I10042" t="s">
        <v>27</v>
      </c>
      <c r="J10042" s="4"/>
      <c r="K10042" s="4"/>
      <c r="L10042" s="3" t="s">
        <v>11430</v>
      </c>
      <c r="M10042" s="4">
        <v>2017</v>
      </c>
      <c r="N10042" s="3" t="s">
        <v>13066</v>
      </c>
      <c r="O10042" s="4">
        <v>200</v>
      </c>
      <c r="S10042" s="4" t="s">
        <v>13692</v>
      </c>
      <c r="T10042" s="3" t="s">
        <v>14570</v>
      </c>
      <c r="V10042" s="4">
        <v>727</v>
      </c>
      <c r="W10042" s="5" t="s">
        <v>15049</v>
      </c>
    </row>
    <row r="10043" spans="1:23">
      <c r="A10043">
        <v>10042</v>
      </c>
      <c r="B10043" s="4">
        <v>11855</v>
      </c>
      <c r="C10043" s="3" t="s">
        <v>46</v>
      </c>
      <c r="D10043" s="3" t="s">
        <v>3894</v>
      </c>
      <c r="E10043">
        <v>1</v>
      </c>
      <c r="G10043" s="3" t="s">
        <v>9247</v>
      </c>
      <c r="I10043" t="s">
        <v>27</v>
      </c>
      <c r="J10043" s="4"/>
      <c r="K10043" s="4"/>
      <c r="L10043" s="3" t="s">
        <v>12180</v>
      </c>
      <c r="M10043" s="4">
        <v>2014</v>
      </c>
      <c r="N10043" s="3" t="s">
        <v>13056</v>
      </c>
      <c r="O10043" s="4">
        <v>200</v>
      </c>
      <c r="S10043" s="4" t="s">
        <v>13468</v>
      </c>
      <c r="T10043" s="3" t="s">
        <v>14503</v>
      </c>
      <c r="V10043" s="4"/>
      <c r="W10043" s="5"/>
    </row>
    <row r="10044" spans="1:23">
      <c r="A10044">
        <v>10043</v>
      </c>
      <c r="B10044" s="4">
        <v>11875</v>
      </c>
      <c r="C10044" s="3" t="s">
        <v>46</v>
      </c>
      <c r="D10044" s="3" t="s">
        <v>3895</v>
      </c>
      <c r="E10044">
        <v>1</v>
      </c>
      <c r="G10044" s="3" t="s">
        <v>9248</v>
      </c>
      <c r="I10044" t="s">
        <v>27</v>
      </c>
      <c r="J10044" s="4"/>
      <c r="K10044" s="4"/>
      <c r="L10044" s="3" t="s">
        <v>12181</v>
      </c>
      <c r="M10044" s="4">
        <v>2005</v>
      </c>
      <c r="N10044" s="3" t="s">
        <v>13066</v>
      </c>
      <c r="O10044" s="4">
        <v>80</v>
      </c>
      <c r="S10044" s="4" t="s">
        <v>14148</v>
      </c>
      <c r="T10044" s="3" t="s">
        <v>14503</v>
      </c>
      <c r="V10044" s="4"/>
      <c r="W10044" s="5"/>
    </row>
    <row r="10045" spans="1:23">
      <c r="A10045">
        <v>10044</v>
      </c>
      <c r="B10045" s="4">
        <v>11123</v>
      </c>
      <c r="C10045" s="3" t="s">
        <v>41</v>
      </c>
      <c r="D10045" s="3" t="s">
        <v>3896</v>
      </c>
      <c r="E10045">
        <v>1</v>
      </c>
      <c r="G10045" s="3" t="s">
        <v>9249</v>
      </c>
      <c r="I10045" t="s">
        <v>27</v>
      </c>
      <c r="J10045" s="4"/>
      <c r="K10045" s="4"/>
      <c r="L10045" s="3" t="s">
        <v>12038</v>
      </c>
      <c r="M10045" s="4">
        <v>2008</v>
      </c>
      <c r="N10045" s="3" t="s">
        <v>13062</v>
      </c>
      <c r="O10045" s="4">
        <v>100</v>
      </c>
      <c r="S10045" s="4" t="s">
        <v>13605</v>
      </c>
      <c r="T10045" s="3" t="s">
        <v>14516</v>
      </c>
      <c r="V10045" s="4">
        <v>60520</v>
      </c>
      <c r="W10045" s="5" t="s">
        <v>15065</v>
      </c>
    </row>
    <row r="10046" spans="1:23">
      <c r="A10046">
        <v>10045</v>
      </c>
      <c r="B10046" s="4">
        <v>11124</v>
      </c>
      <c r="C10046" s="3" t="s">
        <v>41</v>
      </c>
      <c r="D10046" s="3" t="s">
        <v>3896</v>
      </c>
      <c r="E10046">
        <v>1</v>
      </c>
      <c r="G10046" s="3" t="s">
        <v>9249</v>
      </c>
      <c r="I10046" t="s">
        <v>27</v>
      </c>
      <c r="J10046" s="4"/>
      <c r="K10046" s="4"/>
      <c r="L10046" s="3" t="s">
        <v>12038</v>
      </c>
      <c r="M10046" s="4">
        <v>2008</v>
      </c>
      <c r="N10046" s="3" t="s">
        <v>13062</v>
      </c>
      <c r="O10046" s="4">
        <v>100</v>
      </c>
      <c r="S10046" s="4" t="s">
        <v>13605</v>
      </c>
      <c r="T10046" s="3" t="s">
        <v>14516</v>
      </c>
      <c r="V10046" s="4">
        <v>60520</v>
      </c>
      <c r="W10046" s="5" t="s">
        <v>15065</v>
      </c>
    </row>
    <row r="10047" spans="1:23">
      <c r="A10047">
        <v>10046</v>
      </c>
      <c r="B10047" s="4">
        <v>11125</v>
      </c>
      <c r="C10047" s="3" t="s">
        <v>41</v>
      </c>
      <c r="D10047" s="3" t="s">
        <v>3896</v>
      </c>
      <c r="E10047">
        <v>1</v>
      </c>
      <c r="G10047" s="3" t="s">
        <v>9249</v>
      </c>
      <c r="I10047" t="s">
        <v>27</v>
      </c>
      <c r="J10047" s="4"/>
      <c r="K10047" s="4"/>
      <c r="L10047" s="3" t="s">
        <v>12038</v>
      </c>
      <c r="M10047" s="4">
        <v>2008</v>
      </c>
      <c r="N10047" s="3" t="s">
        <v>13062</v>
      </c>
      <c r="O10047" s="4">
        <v>100</v>
      </c>
      <c r="S10047" s="4" t="s">
        <v>13605</v>
      </c>
      <c r="T10047" s="3" t="s">
        <v>14516</v>
      </c>
      <c r="V10047" s="4">
        <v>60520</v>
      </c>
      <c r="W10047" s="5" t="s">
        <v>15065</v>
      </c>
    </row>
    <row r="10048" spans="1:23">
      <c r="A10048">
        <v>10047</v>
      </c>
      <c r="B10048" s="4">
        <v>11126</v>
      </c>
      <c r="C10048" s="3" t="s">
        <v>41</v>
      </c>
      <c r="D10048" s="3" t="s">
        <v>3896</v>
      </c>
      <c r="E10048">
        <v>1</v>
      </c>
      <c r="G10048" s="3" t="s">
        <v>9249</v>
      </c>
      <c r="I10048" t="s">
        <v>27</v>
      </c>
      <c r="J10048" s="4"/>
      <c r="K10048" s="4"/>
      <c r="L10048" s="3" t="s">
        <v>12038</v>
      </c>
      <c r="M10048" s="4">
        <v>2008</v>
      </c>
      <c r="N10048" s="3" t="s">
        <v>13062</v>
      </c>
      <c r="O10048" s="4">
        <v>100</v>
      </c>
      <c r="S10048" s="4" t="s">
        <v>13605</v>
      </c>
      <c r="T10048" s="3" t="s">
        <v>14516</v>
      </c>
      <c r="V10048" s="4">
        <v>60520</v>
      </c>
      <c r="W10048" s="5" t="s">
        <v>15065</v>
      </c>
    </row>
    <row r="10049" spans="1:23">
      <c r="A10049">
        <v>10048</v>
      </c>
      <c r="B10049" s="4">
        <v>11127</v>
      </c>
      <c r="C10049" s="3" t="s">
        <v>41</v>
      </c>
      <c r="D10049" s="3" t="s">
        <v>3896</v>
      </c>
      <c r="E10049">
        <v>1</v>
      </c>
      <c r="G10049" s="3" t="s">
        <v>9249</v>
      </c>
      <c r="I10049" t="s">
        <v>27</v>
      </c>
      <c r="J10049" s="4"/>
      <c r="K10049" s="4"/>
      <c r="L10049" s="3" t="s">
        <v>12038</v>
      </c>
      <c r="M10049" s="4">
        <v>2008</v>
      </c>
      <c r="N10049" s="3" t="s">
        <v>13062</v>
      </c>
      <c r="O10049" s="4">
        <v>100</v>
      </c>
      <c r="S10049" s="4" t="s">
        <v>13605</v>
      </c>
      <c r="T10049" s="3" t="s">
        <v>14516</v>
      </c>
      <c r="V10049" s="4">
        <v>60520</v>
      </c>
      <c r="W10049" s="5" t="s">
        <v>15065</v>
      </c>
    </row>
    <row r="10050" spans="1:23">
      <c r="A10050">
        <v>10049</v>
      </c>
      <c r="B10050" s="4">
        <v>2853</v>
      </c>
      <c r="C10050" s="3" t="s">
        <v>46</v>
      </c>
      <c r="D10050" s="3" t="s">
        <v>3897</v>
      </c>
      <c r="E10050">
        <v>1</v>
      </c>
      <c r="G10050" s="3" t="s">
        <v>9250</v>
      </c>
      <c r="I10050" t="s">
        <v>27</v>
      </c>
      <c r="J10050" s="4"/>
      <c r="K10050" s="4"/>
      <c r="L10050" s="3" t="s">
        <v>12182</v>
      </c>
      <c r="M10050" s="4">
        <v>2002</v>
      </c>
      <c r="N10050" s="3" t="s">
        <v>13060</v>
      </c>
      <c r="O10050" s="4">
        <v>0</v>
      </c>
      <c r="S10050" s="4">
        <v>0</v>
      </c>
      <c r="T10050" s="3"/>
      <c r="V10050" s="4"/>
      <c r="W10050" s="5"/>
    </row>
    <row r="10051" spans="1:23">
      <c r="A10051">
        <v>10050</v>
      </c>
      <c r="B10051" s="4">
        <v>4542</v>
      </c>
      <c r="C10051" s="3" t="s">
        <v>46</v>
      </c>
      <c r="D10051" s="3" t="s">
        <v>3898</v>
      </c>
      <c r="E10051">
        <v>1</v>
      </c>
      <c r="G10051" s="3" t="s">
        <v>9251</v>
      </c>
      <c r="I10051" t="s">
        <v>27</v>
      </c>
      <c r="J10051" s="4"/>
      <c r="K10051" s="4"/>
      <c r="L10051" s="3" t="s">
        <v>12183</v>
      </c>
      <c r="M10051" s="4">
        <v>2010</v>
      </c>
      <c r="N10051" s="3" t="s">
        <v>13067</v>
      </c>
      <c r="O10051" s="4">
        <v>100</v>
      </c>
      <c r="S10051" s="4" t="s">
        <v>13627</v>
      </c>
      <c r="T10051" s="3" t="s">
        <v>14503</v>
      </c>
      <c r="V10051" s="4"/>
      <c r="W10051" s="5"/>
    </row>
    <row r="10052" spans="1:23">
      <c r="A10052">
        <v>10051</v>
      </c>
      <c r="B10052" s="4">
        <v>15235</v>
      </c>
      <c r="C10052" s="3" t="s">
        <v>47</v>
      </c>
      <c r="D10052" s="3" t="s">
        <v>3899</v>
      </c>
      <c r="E10052">
        <v>1</v>
      </c>
      <c r="G10052" s="3" t="s">
        <v>9252</v>
      </c>
      <c r="I10052" t="s">
        <v>29</v>
      </c>
      <c r="J10052" s="4"/>
      <c r="K10052" s="4" t="s">
        <v>14810</v>
      </c>
      <c r="L10052" s="3" t="s">
        <v>12184</v>
      </c>
      <c r="M10052" s="4">
        <v>2014</v>
      </c>
      <c r="N10052" s="3" t="s">
        <v>13067</v>
      </c>
      <c r="O10052" s="4">
        <v>250</v>
      </c>
      <c r="S10052" s="4" t="s">
        <v>13370</v>
      </c>
      <c r="T10052" s="3" t="s">
        <v>14503</v>
      </c>
      <c r="V10052" s="4"/>
      <c r="W10052" s="5"/>
    </row>
    <row r="10053" spans="1:23">
      <c r="A10053">
        <v>10052</v>
      </c>
      <c r="B10053" s="4">
        <v>7768</v>
      </c>
      <c r="C10053" s="3" t="s">
        <v>41</v>
      </c>
      <c r="D10053" s="3" t="s">
        <v>3900</v>
      </c>
      <c r="E10053">
        <v>1</v>
      </c>
      <c r="G10053" s="3" t="s">
        <v>9253</v>
      </c>
      <c r="I10053" t="s">
        <v>27</v>
      </c>
      <c r="J10053" s="4"/>
      <c r="K10053" s="4"/>
      <c r="L10053" s="3" t="s">
        <v>12185</v>
      </c>
      <c r="M10053" s="4">
        <v>2013</v>
      </c>
      <c r="N10053" s="3" t="s">
        <v>13073</v>
      </c>
      <c r="O10053" s="4">
        <v>45</v>
      </c>
      <c r="S10053" s="4" t="s">
        <v>13936</v>
      </c>
      <c r="T10053" s="3" t="s">
        <v>14620</v>
      </c>
      <c r="V10053" s="4">
        <v>1210</v>
      </c>
      <c r="W10053" s="5" t="s">
        <v>15226</v>
      </c>
    </row>
    <row r="10054" spans="1:23">
      <c r="A10054">
        <v>10053</v>
      </c>
      <c r="B10054" s="4">
        <v>7769</v>
      </c>
      <c r="C10054" s="3" t="s">
        <v>41</v>
      </c>
      <c r="D10054" s="3" t="s">
        <v>3900</v>
      </c>
      <c r="E10054">
        <v>1</v>
      </c>
      <c r="G10054" s="3" t="s">
        <v>9253</v>
      </c>
      <c r="I10054" t="s">
        <v>27</v>
      </c>
      <c r="J10054" s="4"/>
      <c r="K10054" s="4"/>
      <c r="L10054" s="3" t="s">
        <v>12185</v>
      </c>
      <c r="M10054" s="4">
        <v>2013</v>
      </c>
      <c r="N10054" s="3" t="s">
        <v>13073</v>
      </c>
      <c r="O10054" s="4">
        <v>45</v>
      </c>
      <c r="S10054" s="4" t="s">
        <v>13936</v>
      </c>
      <c r="T10054" s="3" t="s">
        <v>14620</v>
      </c>
      <c r="V10054" s="4">
        <v>1210</v>
      </c>
      <c r="W10054" s="5" t="s">
        <v>15226</v>
      </c>
    </row>
    <row r="10055" spans="1:23">
      <c r="A10055">
        <v>10054</v>
      </c>
      <c r="B10055" s="4">
        <v>7770</v>
      </c>
      <c r="C10055" s="3" t="s">
        <v>41</v>
      </c>
      <c r="D10055" s="3" t="s">
        <v>3900</v>
      </c>
      <c r="E10055">
        <v>1</v>
      </c>
      <c r="G10055" s="3" t="s">
        <v>9253</v>
      </c>
      <c r="I10055" t="s">
        <v>27</v>
      </c>
      <c r="J10055" s="4"/>
      <c r="K10055" s="4"/>
      <c r="L10055" s="3" t="s">
        <v>12185</v>
      </c>
      <c r="M10055" s="4">
        <v>2013</v>
      </c>
      <c r="N10055" s="3" t="s">
        <v>13073</v>
      </c>
      <c r="O10055" s="4">
        <v>45</v>
      </c>
      <c r="S10055" s="4" t="s">
        <v>13936</v>
      </c>
      <c r="T10055" s="3" t="s">
        <v>14620</v>
      </c>
      <c r="V10055" s="4">
        <v>1210</v>
      </c>
      <c r="W10055" s="5" t="s">
        <v>15226</v>
      </c>
    </row>
    <row r="10056" spans="1:23">
      <c r="A10056">
        <v>10055</v>
      </c>
      <c r="B10056" s="4">
        <v>7771</v>
      </c>
      <c r="C10056" s="3" t="s">
        <v>41</v>
      </c>
      <c r="D10056" s="3" t="s">
        <v>3900</v>
      </c>
      <c r="E10056">
        <v>1</v>
      </c>
      <c r="G10056" s="3" t="s">
        <v>9253</v>
      </c>
      <c r="I10056" t="s">
        <v>27</v>
      </c>
      <c r="J10056" s="4"/>
      <c r="K10056" s="4"/>
      <c r="L10056" s="3" t="s">
        <v>12185</v>
      </c>
      <c r="M10056" s="4">
        <v>2013</v>
      </c>
      <c r="N10056" s="3" t="s">
        <v>13073</v>
      </c>
      <c r="O10056" s="4">
        <v>45</v>
      </c>
      <c r="S10056" s="4" t="s">
        <v>13936</v>
      </c>
      <c r="T10056" s="3" t="s">
        <v>14620</v>
      </c>
      <c r="V10056" s="4">
        <v>1210</v>
      </c>
      <c r="W10056" s="5" t="s">
        <v>15226</v>
      </c>
    </row>
    <row r="10057" spans="1:23">
      <c r="A10057">
        <v>10056</v>
      </c>
      <c r="B10057" s="4">
        <v>7772</v>
      </c>
      <c r="C10057" s="3" t="s">
        <v>41</v>
      </c>
      <c r="D10057" s="3" t="s">
        <v>3900</v>
      </c>
      <c r="E10057">
        <v>1</v>
      </c>
      <c r="G10057" s="3" t="s">
        <v>9253</v>
      </c>
      <c r="I10057" t="s">
        <v>27</v>
      </c>
      <c r="J10057" s="4"/>
      <c r="K10057" s="4"/>
      <c r="L10057" s="3" t="s">
        <v>12185</v>
      </c>
      <c r="M10057" s="4">
        <v>2013</v>
      </c>
      <c r="N10057" s="3" t="s">
        <v>13073</v>
      </c>
      <c r="O10057" s="4">
        <v>45</v>
      </c>
      <c r="S10057" s="4" t="s">
        <v>13936</v>
      </c>
      <c r="T10057" s="3" t="s">
        <v>14620</v>
      </c>
      <c r="V10057" s="4">
        <v>1210</v>
      </c>
      <c r="W10057" s="5" t="s">
        <v>15226</v>
      </c>
    </row>
    <row r="10058" spans="1:23">
      <c r="A10058">
        <v>10057</v>
      </c>
      <c r="B10058" s="4">
        <v>7773</v>
      </c>
      <c r="C10058" s="3" t="s">
        <v>41</v>
      </c>
      <c r="D10058" s="3" t="s">
        <v>3900</v>
      </c>
      <c r="E10058">
        <v>1</v>
      </c>
      <c r="G10058" s="3" t="s">
        <v>9253</v>
      </c>
      <c r="I10058" t="s">
        <v>27</v>
      </c>
      <c r="J10058" s="4"/>
      <c r="K10058" s="4"/>
      <c r="L10058" s="3" t="s">
        <v>12185</v>
      </c>
      <c r="M10058" s="4">
        <v>2013</v>
      </c>
      <c r="N10058" s="3" t="s">
        <v>13073</v>
      </c>
      <c r="O10058" s="4">
        <v>45</v>
      </c>
      <c r="S10058" s="4" t="s">
        <v>13936</v>
      </c>
      <c r="T10058" s="3" t="s">
        <v>14620</v>
      </c>
      <c r="V10058" s="4">
        <v>1210</v>
      </c>
      <c r="W10058" s="5" t="s">
        <v>15226</v>
      </c>
    </row>
    <row r="10059" spans="1:23">
      <c r="A10059">
        <v>10058</v>
      </c>
      <c r="B10059" s="4">
        <v>7774</v>
      </c>
      <c r="C10059" s="3" t="s">
        <v>41</v>
      </c>
      <c r="D10059" s="3" t="s">
        <v>3900</v>
      </c>
      <c r="E10059">
        <v>1</v>
      </c>
      <c r="G10059" s="3" t="s">
        <v>9253</v>
      </c>
      <c r="I10059" t="s">
        <v>27</v>
      </c>
      <c r="J10059" s="4"/>
      <c r="K10059" s="4"/>
      <c r="L10059" s="3" t="s">
        <v>12185</v>
      </c>
      <c r="M10059" s="4">
        <v>2013</v>
      </c>
      <c r="N10059" s="3" t="s">
        <v>13073</v>
      </c>
      <c r="O10059" s="4">
        <v>45</v>
      </c>
      <c r="S10059" s="4" t="s">
        <v>13936</v>
      </c>
      <c r="T10059" s="3" t="s">
        <v>14620</v>
      </c>
      <c r="V10059" s="4">
        <v>1210</v>
      </c>
      <c r="W10059" s="5" t="s">
        <v>15226</v>
      </c>
    </row>
    <row r="10060" spans="1:23">
      <c r="A10060">
        <v>10059</v>
      </c>
      <c r="B10060" s="4">
        <v>7775</v>
      </c>
      <c r="C10060" s="3" t="s">
        <v>41</v>
      </c>
      <c r="D10060" s="3" t="s">
        <v>3900</v>
      </c>
      <c r="E10060">
        <v>1</v>
      </c>
      <c r="G10060" s="3" t="s">
        <v>9253</v>
      </c>
      <c r="I10060" t="s">
        <v>27</v>
      </c>
      <c r="J10060" s="4"/>
      <c r="K10060" s="4"/>
      <c r="L10060" s="3" t="s">
        <v>12185</v>
      </c>
      <c r="M10060" s="4">
        <v>2013</v>
      </c>
      <c r="N10060" s="3" t="s">
        <v>13073</v>
      </c>
      <c r="O10060" s="4">
        <v>45</v>
      </c>
      <c r="S10060" s="4" t="s">
        <v>13936</v>
      </c>
      <c r="T10060" s="3" t="s">
        <v>14620</v>
      </c>
      <c r="V10060" s="4">
        <v>1210</v>
      </c>
      <c r="W10060" s="5" t="s">
        <v>15226</v>
      </c>
    </row>
    <row r="10061" spans="1:23">
      <c r="A10061">
        <v>10060</v>
      </c>
      <c r="B10061" s="4">
        <v>3982</v>
      </c>
      <c r="C10061" s="3" t="s">
        <v>46</v>
      </c>
      <c r="D10061" s="3" t="s">
        <v>3901</v>
      </c>
      <c r="E10061">
        <v>1</v>
      </c>
      <c r="G10061" s="3" t="s">
        <v>9254</v>
      </c>
      <c r="I10061" t="s">
        <v>27</v>
      </c>
      <c r="J10061" s="4"/>
      <c r="K10061" s="4"/>
      <c r="L10061" s="3" t="s">
        <v>12186</v>
      </c>
      <c r="M10061" s="4">
        <v>2011</v>
      </c>
      <c r="N10061" s="3" t="s">
        <v>13067</v>
      </c>
      <c r="O10061" s="4">
        <v>225</v>
      </c>
      <c r="S10061" s="4" t="s">
        <v>13539</v>
      </c>
      <c r="T10061" s="3" t="s">
        <v>11419</v>
      </c>
      <c r="V10061" s="4">
        <v>1883</v>
      </c>
      <c r="W10061" s="5" t="s">
        <v>14871</v>
      </c>
    </row>
    <row r="10062" spans="1:23">
      <c r="A10062">
        <v>10061</v>
      </c>
      <c r="B10062" s="4">
        <v>10419</v>
      </c>
      <c r="C10062" s="3" t="s">
        <v>46</v>
      </c>
      <c r="D10062" s="3" t="s">
        <v>3902</v>
      </c>
      <c r="E10062">
        <v>1</v>
      </c>
      <c r="G10062" s="3" t="s">
        <v>9255</v>
      </c>
      <c r="I10062" t="s">
        <v>27</v>
      </c>
      <c r="J10062" s="4"/>
      <c r="K10062" s="4"/>
      <c r="L10062" s="3" t="s">
        <v>11419</v>
      </c>
      <c r="M10062" s="4">
        <v>2015</v>
      </c>
      <c r="N10062" s="3" t="s">
        <v>13056</v>
      </c>
      <c r="O10062" s="4">
        <v>250</v>
      </c>
      <c r="S10062" s="4" t="s">
        <v>13350</v>
      </c>
      <c r="T10062" s="3" t="s">
        <v>11419</v>
      </c>
      <c r="V10062" s="4">
        <v>1970</v>
      </c>
      <c r="W10062" s="5" t="s">
        <v>15206</v>
      </c>
    </row>
    <row r="10063" spans="1:23">
      <c r="A10063">
        <v>10062</v>
      </c>
      <c r="B10063" s="4">
        <v>932</v>
      </c>
      <c r="C10063" s="3" t="s">
        <v>47</v>
      </c>
      <c r="D10063" s="3" t="s">
        <v>3903</v>
      </c>
      <c r="E10063">
        <v>1</v>
      </c>
      <c r="G10063" s="3" t="s">
        <v>9256</v>
      </c>
      <c r="I10063" t="s">
        <v>27</v>
      </c>
      <c r="J10063" s="4"/>
      <c r="K10063" s="4"/>
      <c r="L10063" s="3" t="s">
        <v>12187</v>
      </c>
      <c r="M10063" s="4">
        <v>2003</v>
      </c>
      <c r="N10063" s="3" t="s">
        <v>13067</v>
      </c>
      <c r="O10063" s="4">
        <v>36</v>
      </c>
      <c r="S10063" s="4">
        <v>144</v>
      </c>
      <c r="T10063" s="3" t="s">
        <v>14503</v>
      </c>
      <c r="V10063" s="4"/>
      <c r="W10063" s="5"/>
    </row>
    <row r="10064" spans="1:23">
      <c r="A10064">
        <v>10063</v>
      </c>
      <c r="B10064" s="4">
        <v>1985</v>
      </c>
      <c r="C10064" s="3" t="s">
        <v>46</v>
      </c>
      <c r="D10064" s="3" t="s">
        <v>3904</v>
      </c>
      <c r="E10064">
        <v>1</v>
      </c>
      <c r="G10064" s="3" t="s">
        <v>9257</v>
      </c>
      <c r="I10064" t="s">
        <v>27</v>
      </c>
      <c r="J10064" s="4"/>
      <c r="K10064" s="4"/>
      <c r="L10064" s="3" t="s">
        <v>12188</v>
      </c>
      <c r="M10064" s="4">
        <v>2009</v>
      </c>
      <c r="N10064" s="3" t="s">
        <v>13183</v>
      </c>
      <c r="O10064" s="4">
        <v>150</v>
      </c>
      <c r="S10064" s="4">
        <v>200</v>
      </c>
      <c r="T10064" s="3" t="s">
        <v>14628</v>
      </c>
      <c r="V10064" s="4"/>
      <c r="W10064" s="5"/>
    </row>
    <row r="10065" spans="1:23">
      <c r="A10065">
        <v>10064</v>
      </c>
      <c r="B10065" s="4">
        <v>1986</v>
      </c>
      <c r="C10065" s="3" t="s">
        <v>46</v>
      </c>
      <c r="D10065" s="3" t="s">
        <v>3904</v>
      </c>
      <c r="E10065">
        <v>1</v>
      </c>
      <c r="G10065" s="3" t="s">
        <v>9257</v>
      </c>
      <c r="I10065" t="s">
        <v>27</v>
      </c>
      <c r="J10065" s="4"/>
      <c r="K10065" s="4"/>
      <c r="L10065" s="3" t="s">
        <v>12188</v>
      </c>
      <c r="M10065" s="4">
        <v>2009</v>
      </c>
      <c r="N10065" s="3" t="s">
        <v>13183</v>
      </c>
      <c r="O10065" s="4">
        <v>150</v>
      </c>
      <c r="S10065" s="4">
        <v>200</v>
      </c>
      <c r="T10065" s="3" t="s">
        <v>14628</v>
      </c>
      <c r="V10065" s="4"/>
      <c r="W10065" s="5"/>
    </row>
    <row r="10066" spans="1:23">
      <c r="A10066">
        <v>10065</v>
      </c>
      <c r="B10066" s="4">
        <v>1987</v>
      </c>
      <c r="C10066" s="3" t="s">
        <v>46</v>
      </c>
      <c r="D10066" s="3" t="s">
        <v>3904</v>
      </c>
      <c r="E10066">
        <v>1</v>
      </c>
      <c r="G10066" s="3" t="s">
        <v>9257</v>
      </c>
      <c r="I10066" t="s">
        <v>27</v>
      </c>
      <c r="J10066" s="4"/>
      <c r="K10066" s="4"/>
      <c r="L10066" s="3" t="s">
        <v>12188</v>
      </c>
      <c r="M10066" s="4">
        <v>2009</v>
      </c>
      <c r="N10066" s="3" t="s">
        <v>13183</v>
      </c>
      <c r="O10066" s="4">
        <v>150</v>
      </c>
      <c r="S10066" s="4">
        <v>200</v>
      </c>
      <c r="T10066" s="3" t="s">
        <v>14628</v>
      </c>
      <c r="V10066" s="4"/>
      <c r="W10066" s="5"/>
    </row>
    <row r="10067" spans="1:23">
      <c r="A10067">
        <v>10066</v>
      </c>
      <c r="B10067" s="4">
        <v>1988</v>
      </c>
      <c r="C10067" s="3" t="s">
        <v>46</v>
      </c>
      <c r="D10067" s="3" t="s">
        <v>3904</v>
      </c>
      <c r="E10067">
        <v>1</v>
      </c>
      <c r="G10067" s="3" t="s">
        <v>9257</v>
      </c>
      <c r="I10067" t="s">
        <v>27</v>
      </c>
      <c r="J10067" s="4"/>
      <c r="K10067" s="4"/>
      <c r="L10067" s="3" t="s">
        <v>12188</v>
      </c>
      <c r="M10067" s="4">
        <v>2009</v>
      </c>
      <c r="N10067" s="3" t="s">
        <v>13183</v>
      </c>
      <c r="O10067" s="4">
        <v>150</v>
      </c>
      <c r="S10067" s="4">
        <v>200</v>
      </c>
      <c r="T10067" s="3" t="s">
        <v>14628</v>
      </c>
      <c r="V10067" s="4"/>
      <c r="W10067" s="5"/>
    </row>
    <row r="10068" spans="1:23">
      <c r="A10068">
        <v>10067</v>
      </c>
      <c r="B10068" s="4">
        <v>1989</v>
      </c>
      <c r="C10068" s="3" t="s">
        <v>46</v>
      </c>
      <c r="D10068" s="3" t="s">
        <v>3904</v>
      </c>
      <c r="E10068">
        <v>1</v>
      </c>
      <c r="G10068" s="3" t="s">
        <v>9257</v>
      </c>
      <c r="I10068" t="s">
        <v>27</v>
      </c>
      <c r="J10068" s="4"/>
      <c r="K10068" s="4"/>
      <c r="L10068" s="3" t="s">
        <v>12188</v>
      </c>
      <c r="M10068" s="4">
        <v>2009</v>
      </c>
      <c r="N10068" s="3" t="s">
        <v>13183</v>
      </c>
      <c r="O10068" s="4">
        <v>150</v>
      </c>
      <c r="S10068" s="4">
        <v>200</v>
      </c>
      <c r="T10068" s="3" t="s">
        <v>14628</v>
      </c>
      <c r="V10068" s="4">
        <v>478</v>
      </c>
      <c r="W10068" s="5" t="s">
        <v>15203</v>
      </c>
    </row>
    <row r="10069" spans="1:23">
      <c r="A10069">
        <v>10068</v>
      </c>
      <c r="B10069" s="4">
        <v>4548</v>
      </c>
      <c r="C10069" s="3" t="s">
        <v>41</v>
      </c>
      <c r="D10069" s="3" t="s">
        <v>3905</v>
      </c>
      <c r="E10069">
        <v>1</v>
      </c>
      <c r="G10069" s="3" t="s">
        <v>9258</v>
      </c>
      <c r="I10069" t="s">
        <v>27</v>
      </c>
      <c r="J10069" s="4"/>
      <c r="K10069" s="4"/>
      <c r="L10069" s="3" t="s">
        <v>12189</v>
      </c>
      <c r="M10069" s="4">
        <v>2007</v>
      </c>
      <c r="N10069" s="3" t="s">
        <v>13221</v>
      </c>
      <c r="O10069" s="4">
        <v>150</v>
      </c>
      <c r="S10069" s="4" t="s">
        <v>13612</v>
      </c>
      <c r="T10069" s="3"/>
      <c r="V10069" s="4"/>
      <c r="W10069" s="5"/>
    </row>
    <row r="10070" spans="1:23">
      <c r="A10070">
        <v>10069</v>
      </c>
      <c r="B10070" s="4">
        <v>9266</v>
      </c>
      <c r="C10070" s="3" t="s">
        <v>46</v>
      </c>
      <c r="D10070" s="3" t="s">
        <v>3906</v>
      </c>
      <c r="E10070">
        <v>1</v>
      </c>
      <c r="G10070" s="3" t="s">
        <v>9259</v>
      </c>
      <c r="I10070" t="s">
        <v>27</v>
      </c>
      <c r="J10070" s="4"/>
      <c r="K10070" s="4"/>
      <c r="L10070" s="3" t="s">
        <v>11972</v>
      </c>
      <c r="M10070" s="4">
        <v>2015</v>
      </c>
      <c r="N10070" s="3" t="s">
        <v>13056</v>
      </c>
      <c r="O10070" s="4">
        <v>250</v>
      </c>
      <c r="S10070" s="4" t="s">
        <v>13696</v>
      </c>
      <c r="T10070" s="3" t="s">
        <v>14506</v>
      </c>
      <c r="V10070" s="4">
        <v>157</v>
      </c>
      <c r="W10070" s="5" t="s">
        <v>14876</v>
      </c>
    </row>
    <row r="10071" spans="1:23">
      <c r="A10071">
        <v>10070</v>
      </c>
      <c r="B10071" s="4">
        <v>13272</v>
      </c>
      <c r="C10071" s="3" t="s">
        <v>41</v>
      </c>
      <c r="D10071" s="3" t="s">
        <v>3907</v>
      </c>
      <c r="E10071">
        <v>1</v>
      </c>
      <c r="G10071" s="3" t="s">
        <v>9260</v>
      </c>
      <c r="I10071" t="s">
        <v>27</v>
      </c>
      <c r="J10071" s="4"/>
      <c r="K10071" s="4"/>
      <c r="L10071" s="3" t="s">
        <v>12086</v>
      </c>
      <c r="M10071" s="4">
        <v>2019</v>
      </c>
      <c r="N10071" s="3" t="s">
        <v>13207</v>
      </c>
      <c r="O10071" s="4">
        <v>75</v>
      </c>
      <c r="S10071" s="4" t="s">
        <v>13595</v>
      </c>
      <c r="T10071" s="3" t="s">
        <v>14620</v>
      </c>
      <c r="V10071" s="4">
        <v>5025</v>
      </c>
      <c r="W10071" s="5" t="s">
        <v>15246</v>
      </c>
    </row>
    <row r="10072" spans="1:23">
      <c r="A10072">
        <v>10071</v>
      </c>
      <c r="B10072" s="4">
        <v>13273</v>
      </c>
      <c r="C10072" s="3" t="s">
        <v>41</v>
      </c>
      <c r="D10072" s="3" t="s">
        <v>3907</v>
      </c>
      <c r="E10072">
        <v>1</v>
      </c>
      <c r="G10072" s="3" t="s">
        <v>9260</v>
      </c>
      <c r="I10072" t="s">
        <v>27</v>
      </c>
      <c r="J10072" s="4"/>
      <c r="K10072" s="4"/>
      <c r="L10072" s="3" t="s">
        <v>12086</v>
      </c>
      <c r="M10072" s="4">
        <v>2019</v>
      </c>
      <c r="N10072" s="3" t="s">
        <v>13207</v>
      </c>
      <c r="O10072" s="4">
        <v>75</v>
      </c>
      <c r="S10072" s="4" t="s">
        <v>13595</v>
      </c>
      <c r="T10072" s="3" t="s">
        <v>14620</v>
      </c>
      <c r="V10072" s="4">
        <v>5025</v>
      </c>
      <c r="W10072" s="5" t="s">
        <v>15246</v>
      </c>
    </row>
    <row r="10073" spans="1:23">
      <c r="A10073">
        <v>10072</v>
      </c>
      <c r="B10073" s="4">
        <v>13274</v>
      </c>
      <c r="C10073" s="3" t="s">
        <v>41</v>
      </c>
      <c r="D10073" s="3" t="s">
        <v>3907</v>
      </c>
      <c r="E10073">
        <v>1</v>
      </c>
      <c r="G10073" s="3" t="s">
        <v>9260</v>
      </c>
      <c r="I10073" t="s">
        <v>27</v>
      </c>
      <c r="J10073" s="4"/>
      <c r="K10073" s="4"/>
      <c r="L10073" s="3" t="s">
        <v>12086</v>
      </c>
      <c r="M10073" s="4">
        <v>2019</v>
      </c>
      <c r="N10073" s="3" t="s">
        <v>13207</v>
      </c>
      <c r="O10073" s="4">
        <v>75</v>
      </c>
      <c r="S10073" s="4" t="s">
        <v>13595</v>
      </c>
      <c r="T10073" s="3" t="s">
        <v>14620</v>
      </c>
      <c r="V10073" s="4">
        <v>5025</v>
      </c>
      <c r="W10073" s="5" t="s">
        <v>15246</v>
      </c>
    </row>
    <row r="10074" spans="1:23">
      <c r="A10074">
        <v>10073</v>
      </c>
      <c r="B10074" s="4">
        <v>13847</v>
      </c>
      <c r="C10074" s="3" t="s">
        <v>46</v>
      </c>
      <c r="D10074" s="3" t="s">
        <v>3908</v>
      </c>
      <c r="E10074">
        <v>1</v>
      </c>
      <c r="G10074" s="3" t="s">
        <v>9261</v>
      </c>
      <c r="I10074" t="s">
        <v>27</v>
      </c>
      <c r="J10074" s="4"/>
      <c r="K10074" s="4"/>
      <c r="L10074" s="3" t="s">
        <v>12190</v>
      </c>
      <c r="M10074" s="4">
        <v>2020</v>
      </c>
      <c r="N10074" s="3" t="s">
        <v>13063</v>
      </c>
      <c r="O10074" s="4">
        <v>23</v>
      </c>
      <c r="S10074" s="4" t="s">
        <v>14245</v>
      </c>
      <c r="T10074" s="3" t="s">
        <v>14503</v>
      </c>
      <c r="V10074" s="4"/>
      <c r="W10074" s="5"/>
    </row>
    <row r="10075" spans="1:23">
      <c r="A10075">
        <v>10074</v>
      </c>
      <c r="B10075" s="4">
        <v>13109</v>
      </c>
      <c r="C10075" s="3" t="s">
        <v>46</v>
      </c>
      <c r="D10075" s="3" t="s">
        <v>3909</v>
      </c>
      <c r="E10075">
        <v>1</v>
      </c>
      <c r="G10075" s="3" t="s">
        <v>9262</v>
      </c>
      <c r="I10075" t="s">
        <v>27</v>
      </c>
      <c r="J10075" s="4"/>
      <c r="K10075" s="4"/>
      <c r="L10075" s="3" t="s">
        <v>12191</v>
      </c>
      <c r="M10075" s="4">
        <v>2015</v>
      </c>
      <c r="N10075" s="3" t="s">
        <v>13066</v>
      </c>
      <c r="O10075" s="4">
        <v>150</v>
      </c>
      <c r="S10075" s="4" t="s">
        <v>13337</v>
      </c>
      <c r="T10075" s="3"/>
      <c r="V10075" s="4">
        <v>2</v>
      </c>
      <c r="W10075" s="5" t="s">
        <v>15215</v>
      </c>
    </row>
    <row r="10076" spans="1:23">
      <c r="A10076">
        <v>10075</v>
      </c>
      <c r="B10076" s="4">
        <v>2989</v>
      </c>
      <c r="C10076" s="3" t="s">
        <v>47</v>
      </c>
      <c r="D10076" s="3" t="s">
        <v>3910</v>
      </c>
      <c r="E10076">
        <v>1</v>
      </c>
      <c r="G10076" s="3" t="s">
        <v>9224</v>
      </c>
      <c r="I10076" t="s">
        <v>27</v>
      </c>
      <c r="J10076" s="4"/>
      <c r="K10076" s="4"/>
      <c r="L10076" s="3" t="s">
        <v>12192</v>
      </c>
      <c r="M10076" s="4">
        <v>2000</v>
      </c>
      <c r="N10076" s="3" t="s">
        <v>13060</v>
      </c>
      <c r="O10076" s="4">
        <v>100</v>
      </c>
      <c r="S10076" s="4">
        <v>149</v>
      </c>
      <c r="T10076" s="3" t="s">
        <v>9670</v>
      </c>
      <c r="V10076" s="4"/>
      <c r="W10076" s="5"/>
    </row>
    <row r="10077" spans="1:23">
      <c r="A10077">
        <v>10076</v>
      </c>
      <c r="B10077" s="4">
        <v>13254</v>
      </c>
      <c r="C10077" s="3" t="s">
        <v>46</v>
      </c>
      <c r="D10077" s="3" t="s">
        <v>3911</v>
      </c>
      <c r="E10077">
        <v>1</v>
      </c>
      <c r="G10077" s="3" t="s">
        <v>9263</v>
      </c>
      <c r="I10077" t="s">
        <v>27</v>
      </c>
      <c r="J10077" s="4"/>
      <c r="K10077" s="4"/>
      <c r="L10077" s="3" t="s">
        <v>12040</v>
      </c>
      <c r="M10077" s="4">
        <v>2019</v>
      </c>
      <c r="N10077" s="3" t="s">
        <v>13196</v>
      </c>
      <c r="O10077" s="4">
        <v>320</v>
      </c>
      <c r="S10077" s="4" t="s">
        <v>13350</v>
      </c>
      <c r="T10077" s="3" t="s">
        <v>12040</v>
      </c>
      <c r="V10077" s="4">
        <v>2247</v>
      </c>
      <c r="W10077" s="5" t="s">
        <v>15247</v>
      </c>
    </row>
    <row r="10078" spans="1:23">
      <c r="A10078">
        <v>10077</v>
      </c>
      <c r="B10078" s="4">
        <v>13255</v>
      </c>
      <c r="C10078" s="3" t="s">
        <v>46</v>
      </c>
      <c r="D10078" s="3" t="s">
        <v>3911</v>
      </c>
      <c r="E10078">
        <v>1</v>
      </c>
      <c r="G10078" s="3" t="s">
        <v>9263</v>
      </c>
      <c r="I10078" t="s">
        <v>27</v>
      </c>
      <c r="J10078" s="4"/>
      <c r="K10078" s="4"/>
      <c r="L10078" s="3" t="s">
        <v>12040</v>
      </c>
      <c r="M10078" s="4">
        <v>2019</v>
      </c>
      <c r="N10078" s="3" t="s">
        <v>13196</v>
      </c>
      <c r="O10078" s="4">
        <v>320</v>
      </c>
      <c r="S10078" s="4" t="s">
        <v>13350</v>
      </c>
      <c r="T10078" s="3" t="s">
        <v>12040</v>
      </c>
      <c r="V10078" s="4">
        <v>2247</v>
      </c>
      <c r="W10078" s="5" t="s">
        <v>15247</v>
      </c>
    </row>
    <row r="10079" spans="1:23">
      <c r="A10079">
        <v>10078</v>
      </c>
      <c r="B10079" s="4">
        <v>13256</v>
      </c>
      <c r="C10079" s="3" t="s">
        <v>46</v>
      </c>
      <c r="D10079" s="3" t="s">
        <v>3911</v>
      </c>
      <c r="E10079">
        <v>1</v>
      </c>
      <c r="G10079" s="3" t="s">
        <v>9263</v>
      </c>
      <c r="I10079" t="s">
        <v>27</v>
      </c>
      <c r="J10079" s="4"/>
      <c r="K10079" s="4"/>
      <c r="L10079" s="3" t="s">
        <v>12040</v>
      </c>
      <c r="M10079" s="4">
        <v>2019</v>
      </c>
      <c r="N10079" s="3" t="s">
        <v>13196</v>
      </c>
      <c r="O10079" s="4">
        <v>320</v>
      </c>
      <c r="S10079" s="4" t="s">
        <v>13350</v>
      </c>
      <c r="T10079" s="3" t="s">
        <v>12040</v>
      </c>
      <c r="V10079" s="4">
        <v>2247</v>
      </c>
      <c r="W10079" s="5" t="s">
        <v>15247</v>
      </c>
    </row>
    <row r="10080" spans="1:23">
      <c r="A10080">
        <v>10079</v>
      </c>
      <c r="B10080" s="4">
        <v>13257</v>
      </c>
      <c r="C10080" s="3" t="s">
        <v>46</v>
      </c>
      <c r="D10080" s="3" t="s">
        <v>3911</v>
      </c>
      <c r="E10080">
        <v>1</v>
      </c>
      <c r="G10080" s="3" t="s">
        <v>9263</v>
      </c>
      <c r="I10080" t="s">
        <v>27</v>
      </c>
      <c r="J10080" s="4"/>
      <c r="K10080" s="4"/>
      <c r="L10080" s="3" t="s">
        <v>12040</v>
      </c>
      <c r="M10080" s="4">
        <v>2019</v>
      </c>
      <c r="N10080" s="3" t="s">
        <v>13196</v>
      </c>
      <c r="O10080" s="4">
        <v>320</v>
      </c>
      <c r="S10080" s="4" t="s">
        <v>13350</v>
      </c>
      <c r="T10080" s="3" t="s">
        <v>12040</v>
      </c>
      <c r="V10080" s="4">
        <v>2247</v>
      </c>
      <c r="W10080" s="5" t="s">
        <v>15247</v>
      </c>
    </row>
    <row r="10081" spans="1:23">
      <c r="A10081">
        <v>10080</v>
      </c>
      <c r="B10081" s="4">
        <v>3200</v>
      </c>
      <c r="C10081" s="3" t="s">
        <v>46</v>
      </c>
      <c r="D10081" s="3" t="s">
        <v>3912</v>
      </c>
      <c r="E10081">
        <v>1</v>
      </c>
      <c r="G10081" s="3" t="s">
        <v>9264</v>
      </c>
      <c r="I10081" t="s">
        <v>27</v>
      </c>
      <c r="J10081" s="4"/>
      <c r="K10081" s="4"/>
      <c r="L10081" s="3" t="s">
        <v>12072</v>
      </c>
      <c r="M10081" s="4">
        <v>1991</v>
      </c>
      <c r="N10081" s="3" t="s">
        <v>13066</v>
      </c>
      <c r="O10081" s="4">
        <v>60</v>
      </c>
      <c r="S10081" s="4" t="s">
        <v>13587</v>
      </c>
      <c r="T10081" s="3"/>
      <c r="V10081" s="4"/>
      <c r="W10081" s="5"/>
    </row>
    <row r="10082" spans="1:23">
      <c r="A10082">
        <v>10081</v>
      </c>
      <c r="B10082" s="4">
        <v>14417</v>
      </c>
      <c r="C10082" s="3" t="s">
        <v>46</v>
      </c>
      <c r="D10082" s="3" t="s">
        <v>3913</v>
      </c>
      <c r="E10082">
        <v>1</v>
      </c>
      <c r="G10082" s="3" t="s">
        <v>9265</v>
      </c>
      <c r="I10082" t="s">
        <v>27</v>
      </c>
      <c r="J10082" s="4"/>
      <c r="K10082" s="4" t="s">
        <v>14810</v>
      </c>
      <c r="L10082" s="3" t="s">
        <v>12144</v>
      </c>
      <c r="M10082" s="4">
        <v>2022</v>
      </c>
      <c r="N10082" s="3" t="s">
        <v>13186</v>
      </c>
      <c r="O10082" s="4">
        <v>320</v>
      </c>
      <c r="S10082" s="4" t="s">
        <v>13623</v>
      </c>
      <c r="T10082" s="3" t="s">
        <v>12040</v>
      </c>
      <c r="V10082" s="4">
        <v>496</v>
      </c>
      <c r="W10082" s="5" t="s">
        <v>15248</v>
      </c>
    </row>
    <row r="10083" spans="1:23">
      <c r="A10083">
        <v>10082</v>
      </c>
      <c r="B10083" s="4">
        <v>14418</v>
      </c>
      <c r="C10083" s="3" t="s">
        <v>46</v>
      </c>
      <c r="D10083" s="3" t="s">
        <v>3913</v>
      </c>
      <c r="E10083">
        <v>1</v>
      </c>
      <c r="G10083" s="3" t="s">
        <v>9265</v>
      </c>
      <c r="I10083" t="s">
        <v>27</v>
      </c>
      <c r="J10083" s="4"/>
      <c r="K10083" s="4" t="s">
        <v>14810</v>
      </c>
      <c r="L10083" s="3" t="s">
        <v>12144</v>
      </c>
      <c r="M10083" s="4">
        <v>2022</v>
      </c>
      <c r="N10083" s="3" t="s">
        <v>13186</v>
      </c>
      <c r="O10083" s="4">
        <v>320</v>
      </c>
      <c r="S10083" s="4" t="s">
        <v>13623</v>
      </c>
      <c r="T10083" s="3" t="s">
        <v>12040</v>
      </c>
      <c r="V10083" s="4">
        <v>496</v>
      </c>
      <c r="W10083" s="5" t="s">
        <v>15248</v>
      </c>
    </row>
    <row r="10084" spans="1:23">
      <c r="A10084">
        <v>10083</v>
      </c>
      <c r="B10084" s="4">
        <v>14419</v>
      </c>
      <c r="C10084" s="3" t="s">
        <v>46</v>
      </c>
      <c r="D10084" s="3" t="s">
        <v>3913</v>
      </c>
      <c r="E10084">
        <v>1</v>
      </c>
      <c r="G10084" s="3" t="s">
        <v>9265</v>
      </c>
      <c r="I10084" t="s">
        <v>27</v>
      </c>
      <c r="J10084" s="4"/>
      <c r="K10084" s="4" t="s">
        <v>14810</v>
      </c>
      <c r="L10084" s="3" t="s">
        <v>12144</v>
      </c>
      <c r="M10084" s="4">
        <v>2022</v>
      </c>
      <c r="N10084" s="3" t="s">
        <v>13186</v>
      </c>
      <c r="O10084" s="4">
        <v>320</v>
      </c>
      <c r="S10084" s="4" t="s">
        <v>13623</v>
      </c>
      <c r="T10084" s="3" t="s">
        <v>12040</v>
      </c>
      <c r="V10084" s="4">
        <v>496</v>
      </c>
      <c r="W10084" s="5" t="s">
        <v>15248</v>
      </c>
    </row>
    <row r="10085" spans="1:23">
      <c r="A10085">
        <v>10084</v>
      </c>
      <c r="B10085" s="4">
        <v>14420</v>
      </c>
      <c r="C10085" s="3" t="s">
        <v>46</v>
      </c>
      <c r="D10085" s="3" t="s">
        <v>3913</v>
      </c>
      <c r="E10085">
        <v>1</v>
      </c>
      <c r="G10085" s="3" t="s">
        <v>9265</v>
      </c>
      <c r="I10085" t="s">
        <v>27</v>
      </c>
      <c r="J10085" s="4"/>
      <c r="K10085" s="4" t="s">
        <v>14810</v>
      </c>
      <c r="L10085" s="3" t="s">
        <v>12144</v>
      </c>
      <c r="M10085" s="4">
        <v>2022</v>
      </c>
      <c r="N10085" s="3" t="s">
        <v>13186</v>
      </c>
      <c r="O10085" s="4">
        <v>320</v>
      </c>
      <c r="S10085" s="4" t="s">
        <v>13623</v>
      </c>
      <c r="T10085" s="3" t="s">
        <v>12040</v>
      </c>
      <c r="V10085" s="4">
        <v>496</v>
      </c>
      <c r="W10085" s="5" t="s">
        <v>15248</v>
      </c>
    </row>
    <row r="10086" spans="1:23">
      <c r="A10086">
        <v>10085</v>
      </c>
      <c r="B10086" s="4">
        <v>4130</v>
      </c>
      <c r="C10086" s="3" t="s">
        <v>46</v>
      </c>
      <c r="D10086" s="3" t="s">
        <v>3914</v>
      </c>
      <c r="E10086">
        <v>1</v>
      </c>
      <c r="G10086" s="3" t="s">
        <v>9257</v>
      </c>
      <c r="I10086" t="s">
        <v>27</v>
      </c>
      <c r="J10086" s="4"/>
      <c r="K10086" s="4"/>
      <c r="L10086" s="3" t="s">
        <v>12040</v>
      </c>
      <c r="M10086" s="4">
        <v>2009</v>
      </c>
      <c r="N10086" s="3" t="s">
        <v>13196</v>
      </c>
      <c r="O10086" s="4">
        <v>150</v>
      </c>
      <c r="S10086" s="4" t="s">
        <v>13692</v>
      </c>
      <c r="T10086" s="3" t="s">
        <v>14516</v>
      </c>
      <c r="V10086" s="4">
        <v>43533</v>
      </c>
      <c r="W10086" s="5" t="s">
        <v>14896</v>
      </c>
    </row>
    <row r="10087" spans="1:23">
      <c r="A10087">
        <v>10086</v>
      </c>
      <c r="B10087" s="4">
        <v>4131</v>
      </c>
      <c r="C10087" s="3" t="s">
        <v>46</v>
      </c>
      <c r="D10087" s="3" t="s">
        <v>3914</v>
      </c>
      <c r="E10087">
        <v>1</v>
      </c>
      <c r="G10087" s="3" t="s">
        <v>9257</v>
      </c>
      <c r="I10087" t="s">
        <v>27</v>
      </c>
      <c r="J10087" s="4"/>
      <c r="K10087" s="4"/>
      <c r="L10087" s="3" t="s">
        <v>12040</v>
      </c>
      <c r="M10087" s="4">
        <v>2009</v>
      </c>
      <c r="N10087" s="3" t="s">
        <v>13196</v>
      </c>
      <c r="O10087" s="4">
        <v>150</v>
      </c>
      <c r="S10087" s="4" t="s">
        <v>13692</v>
      </c>
      <c r="T10087" s="3" t="s">
        <v>14516</v>
      </c>
      <c r="V10087" s="4">
        <v>43533</v>
      </c>
      <c r="W10087" s="5" t="s">
        <v>14896</v>
      </c>
    </row>
    <row r="10088" spans="1:23">
      <c r="A10088">
        <v>10087</v>
      </c>
      <c r="B10088" s="4">
        <v>4132</v>
      </c>
      <c r="C10088" s="3" t="s">
        <v>46</v>
      </c>
      <c r="D10088" s="3" t="s">
        <v>3914</v>
      </c>
      <c r="E10088">
        <v>1</v>
      </c>
      <c r="G10088" s="3" t="s">
        <v>9257</v>
      </c>
      <c r="I10088" t="s">
        <v>27</v>
      </c>
      <c r="J10088" s="4"/>
      <c r="K10088" s="4"/>
      <c r="L10088" s="3" t="s">
        <v>12040</v>
      </c>
      <c r="M10088" s="4">
        <v>2009</v>
      </c>
      <c r="N10088" s="3" t="s">
        <v>13196</v>
      </c>
      <c r="O10088" s="4">
        <v>150</v>
      </c>
      <c r="S10088" s="4" t="s">
        <v>13692</v>
      </c>
      <c r="T10088" s="3" t="s">
        <v>14516</v>
      </c>
      <c r="V10088" s="4">
        <v>43533</v>
      </c>
      <c r="W10088" s="5" t="s">
        <v>14896</v>
      </c>
    </row>
    <row r="10089" spans="1:23">
      <c r="A10089">
        <v>10088</v>
      </c>
      <c r="B10089" s="4">
        <v>4133</v>
      </c>
      <c r="C10089" s="3" t="s">
        <v>46</v>
      </c>
      <c r="D10089" s="3" t="s">
        <v>3914</v>
      </c>
      <c r="E10089">
        <v>1</v>
      </c>
      <c r="G10089" s="3" t="s">
        <v>9257</v>
      </c>
      <c r="I10089" t="s">
        <v>27</v>
      </c>
      <c r="J10089" s="4"/>
      <c r="K10089" s="4"/>
      <c r="L10089" s="3" t="s">
        <v>12040</v>
      </c>
      <c r="M10089" s="4">
        <v>2009</v>
      </c>
      <c r="N10089" s="3" t="s">
        <v>13196</v>
      </c>
      <c r="O10089" s="4">
        <v>150</v>
      </c>
      <c r="S10089" s="4" t="s">
        <v>13692</v>
      </c>
      <c r="T10089" s="3" t="s">
        <v>14516</v>
      </c>
      <c r="V10089" s="4">
        <v>43533</v>
      </c>
      <c r="W10089" s="5" t="s">
        <v>14896</v>
      </c>
    </row>
    <row r="10090" spans="1:23">
      <c r="A10090">
        <v>10089</v>
      </c>
      <c r="B10090" s="4">
        <v>4134</v>
      </c>
      <c r="C10090" s="3" t="s">
        <v>46</v>
      </c>
      <c r="D10090" s="3" t="s">
        <v>3914</v>
      </c>
      <c r="E10090">
        <v>1</v>
      </c>
      <c r="G10090" s="3" t="s">
        <v>9257</v>
      </c>
      <c r="I10090" t="s">
        <v>27</v>
      </c>
      <c r="J10090" s="4"/>
      <c r="K10090" s="4"/>
      <c r="L10090" s="3" t="s">
        <v>12040</v>
      </c>
      <c r="M10090" s="4">
        <v>2009</v>
      </c>
      <c r="N10090" s="3" t="s">
        <v>13196</v>
      </c>
      <c r="O10090" s="4">
        <v>150</v>
      </c>
      <c r="S10090" s="4" t="s">
        <v>13692</v>
      </c>
      <c r="T10090" s="3" t="s">
        <v>14516</v>
      </c>
      <c r="V10090" s="4">
        <v>43533</v>
      </c>
      <c r="W10090" s="5" t="s">
        <v>14896</v>
      </c>
    </row>
    <row r="10091" spans="1:23">
      <c r="A10091">
        <v>10090</v>
      </c>
      <c r="B10091" s="4">
        <v>3188</v>
      </c>
      <c r="C10091" s="3" t="s">
        <v>46</v>
      </c>
      <c r="D10091" s="3" t="s">
        <v>3915</v>
      </c>
      <c r="E10091">
        <v>1</v>
      </c>
      <c r="G10091" s="3" t="s">
        <v>9266</v>
      </c>
      <c r="I10091" t="s">
        <v>27</v>
      </c>
      <c r="J10091" s="4"/>
      <c r="K10091" s="4"/>
      <c r="L10091" s="3" t="s">
        <v>11571</v>
      </c>
      <c r="M10091" s="4">
        <v>2007</v>
      </c>
      <c r="N10091" s="3" t="s">
        <v>13118</v>
      </c>
      <c r="O10091" s="4">
        <v>36</v>
      </c>
      <c r="S10091" s="4" t="s">
        <v>13564</v>
      </c>
      <c r="T10091" s="3"/>
      <c r="V10091" s="4"/>
      <c r="W10091" s="5"/>
    </row>
    <row r="10092" spans="1:23">
      <c r="A10092">
        <v>10091</v>
      </c>
      <c r="B10092" s="4">
        <v>10636</v>
      </c>
      <c r="C10092" s="3" t="s">
        <v>46</v>
      </c>
      <c r="D10092" s="3" t="s">
        <v>3916</v>
      </c>
      <c r="E10092">
        <v>1</v>
      </c>
      <c r="G10092" s="3" t="s">
        <v>9240</v>
      </c>
      <c r="I10092" t="s">
        <v>27</v>
      </c>
      <c r="J10092" s="4"/>
      <c r="K10092" s="4"/>
      <c r="L10092" s="3" t="s">
        <v>11419</v>
      </c>
      <c r="M10092" s="4">
        <v>2015</v>
      </c>
      <c r="N10092" s="3" t="s">
        <v>13056</v>
      </c>
      <c r="O10092" s="4">
        <v>250</v>
      </c>
      <c r="S10092" s="4" t="s">
        <v>13542</v>
      </c>
      <c r="T10092" s="3" t="s">
        <v>11419</v>
      </c>
      <c r="V10092" s="4">
        <v>1969</v>
      </c>
      <c r="W10092" s="5" t="s">
        <v>15197</v>
      </c>
    </row>
    <row r="10093" spans="1:23">
      <c r="A10093">
        <v>10092</v>
      </c>
      <c r="B10093" s="4">
        <v>10408</v>
      </c>
      <c r="C10093" s="3" t="s">
        <v>46</v>
      </c>
      <c r="D10093" s="3" t="s">
        <v>3917</v>
      </c>
      <c r="E10093">
        <v>1</v>
      </c>
      <c r="G10093" s="3" t="s">
        <v>9240</v>
      </c>
      <c r="I10093" t="s">
        <v>27</v>
      </c>
      <c r="J10093" s="4"/>
      <c r="K10093" s="4"/>
      <c r="L10093" s="3" t="s">
        <v>11419</v>
      </c>
      <c r="M10093" s="4">
        <v>2016</v>
      </c>
      <c r="N10093" s="3" t="s">
        <v>13056</v>
      </c>
      <c r="O10093" s="4">
        <v>250</v>
      </c>
      <c r="S10093" s="4" t="s">
        <v>13438</v>
      </c>
      <c r="T10093" s="3" t="s">
        <v>11419</v>
      </c>
      <c r="V10093" s="4">
        <v>1969</v>
      </c>
      <c r="W10093" s="5" t="s">
        <v>15197</v>
      </c>
    </row>
    <row r="10094" spans="1:23">
      <c r="A10094">
        <v>10093</v>
      </c>
      <c r="B10094" s="4">
        <v>2153</v>
      </c>
      <c r="C10094" s="3" t="s">
        <v>46</v>
      </c>
      <c r="D10094" s="3" t="s">
        <v>3918</v>
      </c>
      <c r="E10094">
        <v>1</v>
      </c>
      <c r="G10094" s="3" t="s">
        <v>9267</v>
      </c>
      <c r="I10094" t="s">
        <v>27</v>
      </c>
      <c r="J10094" s="4"/>
      <c r="K10094" s="4"/>
      <c r="L10094" s="3" t="s">
        <v>11862</v>
      </c>
      <c r="M10094" s="4">
        <v>2009</v>
      </c>
      <c r="N10094" s="3" t="s">
        <v>13060</v>
      </c>
      <c r="O10094" s="4">
        <v>150</v>
      </c>
      <c r="S10094" s="4">
        <v>217</v>
      </c>
      <c r="T10094" s="3"/>
      <c r="V10094" s="4"/>
      <c r="W10094" s="5"/>
    </row>
    <row r="10095" spans="1:23">
      <c r="A10095">
        <v>10094</v>
      </c>
      <c r="B10095" s="4">
        <v>3094</v>
      </c>
      <c r="C10095" s="3" t="s">
        <v>46</v>
      </c>
      <c r="D10095" s="3" t="s">
        <v>3919</v>
      </c>
      <c r="E10095">
        <v>1</v>
      </c>
      <c r="G10095" s="3" t="s">
        <v>9268</v>
      </c>
      <c r="I10095" t="s">
        <v>27</v>
      </c>
      <c r="J10095" s="4"/>
      <c r="K10095" s="4"/>
      <c r="L10095" s="3" t="s">
        <v>12193</v>
      </c>
      <c r="M10095" s="4">
        <v>2002</v>
      </c>
      <c r="N10095" s="3" t="s">
        <v>13066</v>
      </c>
      <c r="O10095" s="4">
        <v>225</v>
      </c>
      <c r="S10095" s="4" t="s">
        <v>13467</v>
      </c>
      <c r="T10095" s="3"/>
      <c r="V10095" s="4"/>
      <c r="W10095" s="5"/>
    </row>
    <row r="10096" spans="1:23">
      <c r="A10096">
        <v>10095</v>
      </c>
      <c r="B10096" s="4">
        <v>13264</v>
      </c>
      <c r="C10096" s="3" t="s">
        <v>247</v>
      </c>
      <c r="D10096" s="3" t="s">
        <v>3920</v>
      </c>
      <c r="E10096">
        <v>1</v>
      </c>
      <c r="G10096" s="3" t="s">
        <v>9269</v>
      </c>
      <c r="I10096" t="s">
        <v>27</v>
      </c>
      <c r="J10096" s="4"/>
      <c r="K10096" s="4"/>
      <c r="L10096" s="3" t="s">
        <v>12193</v>
      </c>
      <c r="M10096" s="4">
        <v>2019</v>
      </c>
      <c r="N10096" s="3" t="s">
        <v>13066</v>
      </c>
      <c r="O10096" s="4">
        <v>200</v>
      </c>
      <c r="S10096" s="4" t="s">
        <v>13467</v>
      </c>
      <c r="T10096" s="3" t="s">
        <v>12040</v>
      </c>
      <c r="V10096" s="4">
        <v>2247</v>
      </c>
      <c r="W10096" s="5" t="s">
        <v>15247</v>
      </c>
    </row>
    <row r="10097" spans="1:23">
      <c r="A10097">
        <v>10096</v>
      </c>
      <c r="B10097" s="4">
        <v>13265</v>
      </c>
      <c r="C10097" s="3" t="s">
        <v>247</v>
      </c>
      <c r="D10097" s="3" t="s">
        <v>3920</v>
      </c>
      <c r="E10097">
        <v>1</v>
      </c>
      <c r="G10097" s="3" t="s">
        <v>9269</v>
      </c>
      <c r="I10097" t="s">
        <v>27</v>
      </c>
      <c r="J10097" s="4"/>
      <c r="K10097" s="4"/>
      <c r="L10097" s="3" t="s">
        <v>12193</v>
      </c>
      <c r="M10097" s="4">
        <v>2019</v>
      </c>
      <c r="N10097" s="3" t="s">
        <v>13066</v>
      </c>
      <c r="O10097" s="4">
        <v>200</v>
      </c>
      <c r="S10097" s="4" t="s">
        <v>13467</v>
      </c>
      <c r="T10097" s="3" t="s">
        <v>12040</v>
      </c>
      <c r="V10097" s="4">
        <v>2247</v>
      </c>
      <c r="W10097" s="5" t="s">
        <v>15247</v>
      </c>
    </row>
    <row r="10098" spans="1:23">
      <c r="A10098">
        <v>10097</v>
      </c>
      <c r="B10098" s="4">
        <v>13266</v>
      </c>
      <c r="C10098" s="3" t="s">
        <v>247</v>
      </c>
      <c r="D10098" s="3" t="s">
        <v>3920</v>
      </c>
      <c r="E10098">
        <v>1</v>
      </c>
      <c r="G10098" s="3" t="s">
        <v>9269</v>
      </c>
      <c r="I10098" t="s">
        <v>27</v>
      </c>
      <c r="J10098" s="4"/>
      <c r="K10098" s="4"/>
      <c r="L10098" s="3" t="s">
        <v>12193</v>
      </c>
      <c r="M10098" s="4">
        <v>2019</v>
      </c>
      <c r="N10098" s="3" t="s">
        <v>13066</v>
      </c>
      <c r="O10098" s="4">
        <v>200</v>
      </c>
      <c r="S10098" s="4" t="s">
        <v>13467</v>
      </c>
      <c r="T10098" s="3" t="s">
        <v>12040</v>
      </c>
      <c r="V10098" s="4">
        <v>2247</v>
      </c>
      <c r="W10098" s="5" t="s">
        <v>15247</v>
      </c>
    </row>
    <row r="10099" spans="1:23">
      <c r="A10099">
        <v>10098</v>
      </c>
      <c r="B10099" s="4">
        <v>699</v>
      </c>
      <c r="C10099" s="3" t="s">
        <v>69</v>
      </c>
      <c r="D10099" s="3" t="s">
        <v>3921</v>
      </c>
      <c r="E10099">
        <v>1</v>
      </c>
      <c r="G10099" s="3" t="s">
        <v>8869</v>
      </c>
      <c r="I10099" t="s">
        <v>27</v>
      </c>
      <c r="J10099" s="4"/>
      <c r="K10099" s="4"/>
      <c r="L10099" s="3" t="s">
        <v>11312</v>
      </c>
      <c r="M10099" s="4">
        <v>2005</v>
      </c>
      <c r="N10099" s="3" t="s">
        <v>13129</v>
      </c>
      <c r="O10099" s="4">
        <v>160</v>
      </c>
      <c r="S10099" s="4">
        <v>10.49</v>
      </c>
      <c r="T10099" s="3"/>
      <c r="V10099" s="4"/>
      <c r="W10099" s="5"/>
    </row>
    <row r="10100" spans="1:23">
      <c r="A10100">
        <v>10099</v>
      </c>
      <c r="B10100" s="4">
        <v>3563</v>
      </c>
      <c r="C10100" s="3" t="s">
        <v>64</v>
      </c>
      <c r="D10100" s="3" t="s">
        <v>3922</v>
      </c>
      <c r="E10100">
        <v>1</v>
      </c>
      <c r="G10100" s="3" t="s">
        <v>6858</v>
      </c>
      <c r="I10100" t="s">
        <v>27</v>
      </c>
      <c r="J10100" s="4"/>
      <c r="K10100" s="4"/>
      <c r="L10100" s="3" t="s">
        <v>11151</v>
      </c>
      <c r="M10100" s="4">
        <v>2010</v>
      </c>
      <c r="N10100" s="3" t="s">
        <v>13056</v>
      </c>
      <c r="O10100" s="4">
        <v>100</v>
      </c>
      <c r="S10100" s="4" t="s">
        <v>13533</v>
      </c>
      <c r="T10100" s="3" t="s">
        <v>14503</v>
      </c>
      <c r="V10100" s="4"/>
      <c r="W10100" s="5"/>
    </row>
    <row r="10101" spans="1:23">
      <c r="A10101">
        <v>10100</v>
      </c>
      <c r="B10101" s="4">
        <v>3987</v>
      </c>
      <c r="C10101" s="3" t="s">
        <v>248</v>
      </c>
      <c r="D10101" s="3" t="s">
        <v>3923</v>
      </c>
      <c r="E10101">
        <v>1</v>
      </c>
      <c r="G10101" s="3"/>
      <c r="I10101" t="s">
        <v>27</v>
      </c>
      <c r="J10101" s="4"/>
      <c r="K10101" s="4"/>
      <c r="L10101" s="3" t="s">
        <v>11153</v>
      </c>
      <c r="M10101" s="4">
        <v>2004</v>
      </c>
      <c r="N10101" s="3" t="s">
        <v>13067</v>
      </c>
      <c r="O10101" s="4">
        <v>120</v>
      </c>
      <c r="S10101" s="4" t="s">
        <v>13345</v>
      </c>
      <c r="T10101" s="3" t="s">
        <v>11419</v>
      </c>
      <c r="V10101" s="4">
        <v>1883</v>
      </c>
      <c r="W10101" s="5" t="s">
        <v>14871</v>
      </c>
    </row>
    <row r="10102" spans="1:23">
      <c r="A10102">
        <v>10101</v>
      </c>
      <c r="B10102" s="4">
        <v>11147</v>
      </c>
      <c r="C10102" s="3" t="s">
        <v>40</v>
      </c>
      <c r="D10102" s="3" t="s">
        <v>3924</v>
      </c>
      <c r="E10102">
        <v>1</v>
      </c>
      <c r="G10102" s="3" t="s">
        <v>9270</v>
      </c>
      <c r="I10102" t="s">
        <v>27</v>
      </c>
      <c r="J10102" s="4"/>
      <c r="K10102" s="4"/>
      <c r="L10102" s="3" t="s">
        <v>12038</v>
      </c>
      <c r="M10102" s="4">
        <v>1998</v>
      </c>
      <c r="N10102" s="3" t="s">
        <v>13062</v>
      </c>
      <c r="O10102" s="4">
        <v>175</v>
      </c>
      <c r="S10102" s="4" t="s">
        <v>13544</v>
      </c>
      <c r="T10102" s="3" t="s">
        <v>14516</v>
      </c>
      <c r="V10102" s="4">
        <v>60520</v>
      </c>
      <c r="W10102" s="5" t="s">
        <v>15065</v>
      </c>
    </row>
    <row r="10103" spans="1:23">
      <c r="A10103">
        <v>10102</v>
      </c>
      <c r="B10103" s="4">
        <v>11148</v>
      </c>
      <c r="C10103" s="3" t="s">
        <v>40</v>
      </c>
      <c r="D10103" s="3" t="s">
        <v>3924</v>
      </c>
      <c r="E10103">
        <v>1</v>
      </c>
      <c r="G10103" s="3" t="s">
        <v>9270</v>
      </c>
      <c r="I10103" t="s">
        <v>27</v>
      </c>
      <c r="J10103" s="4"/>
      <c r="K10103" s="4"/>
      <c r="L10103" s="3" t="s">
        <v>12038</v>
      </c>
      <c r="M10103" s="4">
        <v>1998</v>
      </c>
      <c r="N10103" s="3" t="s">
        <v>13062</v>
      </c>
      <c r="O10103" s="4">
        <v>175</v>
      </c>
      <c r="S10103" s="4" t="s">
        <v>13544</v>
      </c>
      <c r="T10103" s="3" t="s">
        <v>14516</v>
      </c>
      <c r="V10103" s="4">
        <v>60520</v>
      </c>
      <c r="W10103" s="5" t="s">
        <v>15065</v>
      </c>
    </row>
    <row r="10104" spans="1:23">
      <c r="A10104">
        <v>10103</v>
      </c>
      <c r="B10104" s="4">
        <v>11149</v>
      </c>
      <c r="C10104" s="3" t="s">
        <v>40</v>
      </c>
      <c r="D10104" s="3" t="s">
        <v>3924</v>
      </c>
      <c r="E10104">
        <v>1</v>
      </c>
      <c r="G10104" s="3" t="s">
        <v>9270</v>
      </c>
      <c r="I10104" t="s">
        <v>27</v>
      </c>
      <c r="J10104" s="4"/>
      <c r="K10104" s="4"/>
      <c r="L10104" s="3" t="s">
        <v>12038</v>
      </c>
      <c r="M10104" s="4">
        <v>1998</v>
      </c>
      <c r="N10104" s="3" t="s">
        <v>13062</v>
      </c>
      <c r="O10104" s="4">
        <v>175</v>
      </c>
      <c r="S10104" s="4" t="s">
        <v>13544</v>
      </c>
      <c r="T10104" s="3" t="s">
        <v>14516</v>
      </c>
      <c r="V10104" s="4">
        <v>60520</v>
      </c>
      <c r="W10104" s="5" t="s">
        <v>15065</v>
      </c>
    </row>
    <row r="10105" spans="1:23">
      <c r="A10105">
        <v>10104</v>
      </c>
      <c r="B10105" s="4">
        <v>11150</v>
      </c>
      <c r="C10105" s="3" t="s">
        <v>40</v>
      </c>
      <c r="D10105" s="3" t="s">
        <v>3924</v>
      </c>
      <c r="E10105">
        <v>1</v>
      </c>
      <c r="G10105" s="3" t="s">
        <v>9270</v>
      </c>
      <c r="I10105" t="s">
        <v>27</v>
      </c>
      <c r="J10105" s="4"/>
      <c r="K10105" s="4"/>
      <c r="L10105" s="3" t="s">
        <v>12038</v>
      </c>
      <c r="M10105" s="4">
        <v>1998</v>
      </c>
      <c r="N10105" s="3" t="s">
        <v>13062</v>
      </c>
      <c r="O10105" s="4">
        <v>175</v>
      </c>
      <c r="S10105" s="4" t="s">
        <v>13544</v>
      </c>
      <c r="T10105" s="3" t="s">
        <v>14516</v>
      </c>
      <c r="V10105" s="4">
        <v>60520</v>
      </c>
      <c r="W10105" s="5" t="s">
        <v>15065</v>
      </c>
    </row>
    <row r="10106" spans="1:23">
      <c r="A10106">
        <v>10105</v>
      </c>
      <c r="B10106" s="4">
        <v>11151</v>
      </c>
      <c r="C10106" s="3" t="s">
        <v>40</v>
      </c>
      <c r="D10106" s="3" t="s">
        <v>3924</v>
      </c>
      <c r="E10106">
        <v>1</v>
      </c>
      <c r="G10106" s="3" t="s">
        <v>9270</v>
      </c>
      <c r="I10106" t="s">
        <v>27</v>
      </c>
      <c r="J10106" s="4"/>
      <c r="K10106" s="4"/>
      <c r="L10106" s="3" t="s">
        <v>12038</v>
      </c>
      <c r="M10106" s="4">
        <v>1998</v>
      </c>
      <c r="N10106" s="3" t="s">
        <v>13062</v>
      </c>
      <c r="O10106" s="4">
        <v>175</v>
      </c>
      <c r="S10106" s="4" t="s">
        <v>13544</v>
      </c>
      <c r="T10106" s="3" t="s">
        <v>14516</v>
      </c>
      <c r="V10106" s="4">
        <v>60520</v>
      </c>
      <c r="W10106" s="5" t="s">
        <v>15065</v>
      </c>
    </row>
    <row r="10107" spans="1:23">
      <c r="A10107">
        <v>10106</v>
      </c>
      <c r="B10107" s="4">
        <v>5871</v>
      </c>
      <c r="C10107" s="3"/>
      <c r="D10107" s="3" t="s">
        <v>3925</v>
      </c>
      <c r="E10107">
        <v>1</v>
      </c>
      <c r="G10107" s="3" t="s">
        <v>9271</v>
      </c>
      <c r="I10107" t="s">
        <v>27</v>
      </c>
      <c r="J10107" s="4"/>
      <c r="K10107" s="4"/>
      <c r="L10107" s="3" t="s">
        <v>12194</v>
      </c>
      <c r="M10107" s="4">
        <v>2019</v>
      </c>
      <c r="N10107" s="3" t="s">
        <v>13222</v>
      </c>
      <c r="O10107" s="4">
        <v>0</v>
      </c>
      <c r="S10107" s="4" t="s">
        <v>13567</v>
      </c>
      <c r="T10107" s="3" t="s">
        <v>14516</v>
      </c>
      <c r="V10107" s="4"/>
      <c r="W10107" s="5"/>
    </row>
    <row r="10108" spans="1:23">
      <c r="A10108">
        <v>10107</v>
      </c>
      <c r="B10108" s="4">
        <v>5872</v>
      </c>
      <c r="C10108" s="3"/>
      <c r="D10108" s="3" t="s">
        <v>3925</v>
      </c>
      <c r="E10108">
        <v>1</v>
      </c>
      <c r="G10108" s="3" t="s">
        <v>9271</v>
      </c>
      <c r="I10108" t="s">
        <v>27</v>
      </c>
      <c r="J10108" s="4"/>
      <c r="K10108" s="4"/>
      <c r="L10108" s="3" t="s">
        <v>12194</v>
      </c>
      <c r="M10108" s="4">
        <v>2019</v>
      </c>
      <c r="N10108" s="3" t="s">
        <v>13222</v>
      </c>
      <c r="O10108" s="4">
        <v>0</v>
      </c>
      <c r="S10108" s="4" t="s">
        <v>13567</v>
      </c>
      <c r="T10108" s="3" t="s">
        <v>14516</v>
      </c>
      <c r="V10108" s="4"/>
      <c r="W10108" s="5"/>
    </row>
    <row r="10109" spans="1:23">
      <c r="A10109">
        <v>10108</v>
      </c>
      <c r="B10109" s="4">
        <v>5873</v>
      </c>
      <c r="C10109" s="3"/>
      <c r="D10109" s="3" t="s">
        <v>3925</v>
      </c>
      <c r="E10109">
        <v>1</v>
      </c>
      <c r="G10109" s="3" t="s">
        <v>9271</v>
      </c>
      <c r="I10109" t="s">
        <v>27</v>
      </c>
      <c r="J10109" s="4"/>
      <c r="K10109" s="4"/>
      <c r="L10109" s="3" t="s">
        <v>12194</v>
      </c>
      <c r="M10109" s="4">
        <v>2019</v>
      </c>
      <c r="N10109" s="3" t="s">
        <v>13222</v>
      </c>
      <c r="O10109" s="4">
        <v>0</v>
      </c>
      <c r="S10109" s="4" t="s">
        <v>13567</v>
      </c>
      <c r="T10109" s="3" t="s">
        <v>14516</v>
      </c>
      <c r="V10109" s="4"/>
      <c r="W10109" s="5"/>
    </row>
    <row r="10110" spans="1:23">
      <c r="A10110">
        <v>10109</v>
      </c>
      <c r="B10110" s="4">
        <v>5874</v>
      </c>
      <c r="C10110" s="3"/>
      <c r="D10110" s="3" t="s">
        <v>3925</v>
      </c>
      <c r="E10110">
        <v>1</v>
      </c>
      <c r="G10110" s="3" t="s">
        <v>9271</v>
      </c>
      <c r="I10110" t="s">
        <v>27</v>
      </c>
      <c r="J10110" s="4"/>
      <c r="K10110" s="4"/>
      <c r="L10110" s="3" t="s">
        <v>12194</v>
      </c>
      <c r="M10110" s="4">
        <v>2019</v>
      </c>
      <c r="N10110" s="3" t="s">
        <v>13222</v>
      </c>
      <c r="O10110" s="4">
        <v>0</v>
      </c>
      <c r="S10110" s="4" t="s">
        <v>13567</v>
      </c>
      <c r="T10110" s="3" t="s">
        <v>14516</v>
      </c>
      <c r="V10110" s="4"/>
      <c r="W10110" s="5"/>
    </row>
    <row r="10111" spans="1:23">
      <c r="A10111">
        <v>10110</v>
      </c>
      <c r="B10111" s="4">
        <v>5875</v>
      </c>
      <c r="C10111" s="3"/>
      <c r="D10111" s="3" t="s">
        <v>3925</v>
      </c>
      <c r="E10111">
        <v>1</v>
      </c>
      <c r="G10111" s="3" t="s">
        <v>9271</v>
      </c>
      <c r="I10111" t="s">
        <v>27</v>
      </c>
      <c r="J10111" s="4"/>
      <c r="K10111" s="4"/>
      <c r="L10111" s="3" t="s">
        <v>12194</v>
      </c>
      <c r="M10111" s="4">
        <v>2019</v>
      </c>
      <c r="N10111" s="3" t="s">
        <v>13222</v>
      </c>
      <c r="O10111" s="4">
        <v>0</v>
      </c>
      <c r="S10111" s="4" t="s">
        <v>13567</v>
      </c>
      <c r="T10111" s="3" t="s">
        <v>14516</v>
      </c>
      <c r="V10111" s="4"/>
      <c r="W10111" s="5"/>
    </row>
    <row r="10112" spans="1:23">
      <c r="A10112">
        <v>10111</v>
      </c>
      <c r="B10112" s="4">
        <v>5876</v>
      </c>
      <c r="C10112" s="3"/>
      <c r="D10112" s="3" t="s">
        <v>3925</v>
      </c>
      <c r="E10112">
        <v>1</v>
      </c>
      <c r="G10112" s="3" t="s">
        <v>9271</v>
      </c>
      <c r="I10112" t="s">
        <v>27</v>
      </c>
      <c r="J10112" s="4"/>
      <c r="K10112" s="4"/>
      <c r="L10112" s="3" t="s">
        <v>12194</v>
      </c>
      <c r="M10112" s="4">
        <v>2019</v>
      </c>
      <c r="N10112" s="3" t="s">
        <v>13222</v>
      </c>
      <c r="O10112" s="4">
        <v>0</v>
      </c>
      <c r="S10112" s="4" t="s">
        <v>13567</v>
      </c>
      <c r="T10112" s="3" t="s">
        <v>14516</v>
      </c>
      <c r="V10112" s="4"/>
      <c r="W10112" s="5"/>
    </row>
    <row r="10113" spans="1:23">
      <c r="A10113">
        <v>10112</v>
      </c>
      <c r="B10113" s="4">
        <v>5877</v>
      </c>
      <c r="C10113" s="3"/>
      <c r="D10113" s="3" t="s">
        <v>3925</v>
      </c>
      <c r="E10113">
        <v>1</v>
      </c>
      <c r="G10113" s="3" t="s">
        <v>9271</v>
      </c>
      <c r="I10113" t="s">
        <v>27</v>
      </c>
      <c r="J10113" s="4"/>
      <c r="K10113" s="4"/>
      <c r="L10113" s="3" t="s">
        <v>12194</v>
      </c>
      <c r="M10113" s="4">
        <v>2019</v>
      </c>
      <c r="N10113" s="3" t="s">
        <v>13222</v>
      </c>
      <c r="O10113" s="4">
        <v>0</v>
      </c>
      <c r="S10113" s="4" t="s">
        <v>13567</v>
      </c>
      <c r="T10113" s="3" t="s">
        <v>14516</v>
      </c>
      <c r="V10113" s="4"/>
      <c r="W10113" s="5"/>
    </row>
    <row r="10114" spans="1:23">
      <c r="A10114">
        <v>10113</v>
      </c>
      <c r="B10114" s="4">
        <v>5878</v>
      </c>
      <c r="C10114" s="3"/>
      <c r="D10114" s="3" t="s">
        <v>3925</v>
      </c>
      <c r="E10114">
        <v>1</v>
      </c>
      <c r="G10114" s="3" t="s">
        <v>9271</v>
      </c>
      <c r="I10114" t="s">
        <v>27</v>
      </c>
      <c r="J10114" s="4"/>
      <c r="K10114" s="4"/>
      <c r="L10114" s="3" t="s">
        <v>12194</v>
      </c>
      <c r="M10114" s="4">
        <v>2019</v>
      </c>
      <c r="N10114" s="3" t="s">
        <v>13222</v>
      </c>
      <c r="O10114" s="4">
        <v>0</v>
      </c>
      <c r="S10114" s="4" t="s">
        <v>13567</v>
      </c>
      <c r="T10114" s="3" t="s">
        <v>14516</v>
      </c>
      <c r="V10114" s="4"/>
      <c r="W10114" s="5"/>
    </row>
    <row r="10115" spans="1:23">
      <c r="A10115">
        <v>10114</v>
      </c>
      <c r="B10115" s="4">
        <v>5879</v>
      </c>
      <c r="C10115" s="3"/>
      <c r="D10115" s="3" t="s">
        <v>3925</v>
      </c>
      <c r="E10115">
        <v>1</v>
      </c>
      <c r="G10115" s="3" t="s">
        <v>9271</v>
      </c>
      <c r="I10115" t="s">
        <v>27</v>
      </c>
      <c r="J10115" s="4"/>
      <c r="K10115" s="4"/>
      <c r="L10115" s="3" t="s">
        <v>12194</v>
      </c>
      <c r="M10115" s="4">
        <v>2019</v>
      </c>
      <c r="N10115" s="3" t="s">
        <v>13222</v>
      </c>
      <c r="O10115" s="4">
        <v>0</v>
      </c>
      <c r="S10115" s="4" t="s">
        <v>13567</v>
      </c>
      <c r="T10115" s="3" t="s">
        <v>14516</v>
      </c>
      <c r="V10115" s="4"/>
      <c r="W10115" s="5"/>
    </row>
    <row r="10116" spans="1:23">
      <c r="A10116">
        <v>10115</v>
      </c>
      <c r="B10116" s="4">
        <v>5880</v>
      </c>
      <c r="C10116" s="3"/>
      <c r="D10116" s="3" t="s">
        <v>3925</v>
      </c>
      <c r="E10116">
        <v>1</v>
      </c>
      <c r="G10116" s="3" t="s">
        <v>9271</v>
      </c>
      <c r="I10116" t="s">
        <v>27</v>
      </c>
      <c r="J10116" s="4"/>
      <c r="K10116" s="4"/>
      <c r="L10116" s="3" t="s">
        <v>12194</v>
      </c>
      <c r="M10116" s="4">
        <v>2019</v>
      </c>
      <c r="N10116" s="3" t="s">
        <v>13222</v>
      </c>
      <c r="O10116" s="4">
        <v>0</v>
      </c>
      <c r="S10116" s="4" t="s">
        <v>13567</v>
      </c>
      <c r="T10116" s="3" t="s">
        <v>14516</v>
      </c>
      <c r="V10116" s="4"/>
      <c r="W10116" s="5"/>
    </row>
    <row r="10117" spans="1:23">
      <c r="A10117">
        <v>10116</v>
      </c>
      <c r="B10117" s="4">
        <v>14708</v>
      </c>
      <c r="C10117" s="3" t="s">
        <v>43</v>
      </c>
      <c r="D10117" s="3" t="s">
        <v>3926</v>
      </c>
      <c r="E10117">
        <v>1</v>
      </c>
      <c r="G10117" s="3" t="s">
        <v>9272</v>
      </c>
      <c r="I10117" t="s">
        <v>27</v>
      </c>
      <c r="J10117" s="4"/>
      <c r="K10117" s="4"/>
      <c r="L10117" s="3" t="s">
        <v>12195</v>
      </c>
      <c r="M10117" s="4">
        <v>2000</v>
      </c>
      <c r="N10117" s="3" t="s">
        <v>13204</v>
      </c>
      <c r="O10117" s="4">
        <v>20</v>
      </c>
      <c r="S10117" s="4" t="s">
        <v>13534</v>
      </c>
      <c r="T10117" s="3" t="s">
        <v>14503</v>
      </c>
      <c r="V10117" s="4"/>
      <c r="W10117" s="5"/>
    </row>
    <row r="10118" spans="1:23">
      <c r="A10118">
        <v>10117</v>
      </c>
      <c r="B10118" s="4">
        <v>9481</v>
      </c>
      <c r="C10118" s="3" t="s">
        <v>46</v>
      </c>
      <c r="D10118" s="3" t="s">
        <v>3927</v>
      </c>
      <c r="E10118">
        <v>1</v>
      </c>
      <c r="G10118" s="3" t="s">
        <v>9191</v>
      </c>
      <c r="I10118" t="s">
        <v>27</v>
      </c>
      <c r="J10118" s="4"/>
      <c r="K10118" s="4"/>
      <c r="L10118" s="3" t="s">
        <v>11159</v>
      </c>
      <c r="M10118" s="4">
        <v>2015</v>
      </c>
      <c r="N10118" s="3" t="s">
        <v>13063</v>
      </c>
      <c r="O10118" s="4">
        <v>0</v>
      </c>
      <c r="S10118" s="4" t="s">
        <v>13471</v>
      </c>
      <c r="T10118" s="3" t="s">
        <v>14516</v>
      </c>
      <c r="V10118" s="4">
        <v>55756</v>
      </c>
      <c r="W10118" s="5" t="s">
        <v>15150</v>
      </c>
    </row>
    <row r="10119" spans="1:23">
      <c r="A10119">
        <v>10118</v>
      </c>
      <c r="B10119" s="4">
        <v>2978</v>
      </c>
      <c r="C10119" s="3" t="s">
        <v>47</v>
      </c>
      <c r="D10119" s="3" t="s">
        <v>3928</v>
      </c>
      <c r="E10119">
        <v>1</v>
      </c>
      <c r="G10119" s="3" t="s">
        <v>9273</v>
      </c>
      <c r="I10119" t="s">
        <v>27</v>
      </c>
      <c r="J10119" s="4"/>
      <c r="K10119" s="4"/>
      <c r="L10119" s="3" t="s">
        <v>12196</v>
      </c>
      <c r="M10119" s="4">
        <v>2005</v>
      </c>
      <c r="N10119" s="3" t="s">
        <v>13067</v>
      </c>
      <c r="O10119" s="4">
        <v>25</v>
      </c>
      <c r="S10119" s="4">
        <v>54</v>
      </c>
      <c r="T10119" s="3" t="s">
        <v>14607</v>
      </c>
      <c r="V10119" s="4"/>
      <c r="W10119" s="5"/>
    </row>
    <row r="10120" spans="1:23">
      <c r="A10120">
        <v>10119</v>
      </c>
      <c r="B10120" s="4">
        <v>4552</v>
      </c>
      <c r="C10120" s="3" t="s">
        <v>156</v>
      </c>
      <c r="D10120" s="3" t="s">
        <v>3929</v>
      </c>
      <c r="E10120">
        <v>1</v>
      </c>
      <c r="G10120" s="3" t="s">
        <v>9274</v>
      </c>
      <c r="I10120" t="s">
        <v>27</v>
      </c>
      <c r="J10120" s="4"/>
      <c r="K10120" s="4"/>
      <c r="L10120" s="3" t="s">
        <v>12197</v>
      </c>
      <c r="M10120" s="4">
        <v>2010</v>
      </c>
      <c r="N10120" s="3" t="s">
        <v>13223</v>
      </c>
      <c r="O10120" s="4">
        <v>400</v>
      </c>
      <c r="S10120" s="4" t="s">
        <v>13623</v>
      </c>
      <c r="T10120" s="3" t="s">
        <v>14543</v>
      </c>
      <c r="V10120" s="4"/>
      <c r="W10120" s="5"/>
    </row>
    <row r="10121" spans="1:23">
      <c r="A10121">
        <v>10120</v>
      </c>
      <c r="B10121" s="4">
        <v>9504</v>
      </c>
      <c r="C10121" s="3" t="s">
        <v>41</v>
      </c>
      <c r="D10121" s="3" t="s">
        <v>3930</v>
      </c>
      <c r="E10121">
        <v>1</v>
      </c>
      <c r="G10121" s="3" t="s">
        <v>9275</v>
      </c>
      <c r="I10121" t="s">
        <v>27</v>
      </c>
      <c r="J10121" s="4"/>
      <c r="K10121" s="4"/>
      <c r="L10121" s="3" t="s">
        <v>11967</v>
      </c>
      <c r="M10121" s="4">
        <v>2014</v>
      </c>
      <c r="N10121" s="3" t="s">
        <v>13055</v>
      </c>
      <c r="O10121" s="4">
        <v>100</v>
      </c>
      <c r="S10121" s="4" t="s">
        <v>13463</v>
      </c>
      <c r="T10121" s="3" t="s">
        <v>14516</v>
      </c>
      <c r="V10121" s="4">
        <v>55887</v>
      </c>
      <c r="W10121" s="5" t="s">
        <v>15150</v>
      </c>
    </row>
    <row r="10122" spans="1:23">
      <c r="A10122">
        <v>10121</v>
      </c>
      <c r="B10122" s="4">
        <v>2900</v>
      </c>
      <c r="C10122" s="3" t="s">
        <v>43</v>
      </c>
      <c r="D10122" s="3" t="s">
        <v>3931</v>
      </c>
      <c r="E10122">
        <v>1</v>
      </c>
      <c r="G10122" s="3" t="s">
        <v>9276</v>
      </c>
      <c r="I10122" t="s">
        <v>27</v>
      </c>
      <c r="J10122" s="4"/>
      <c r="K10122" s="4"/>
      <c r="L10122" s="3" t="s">
        <v>12198</v>
      </c>
      <c r="M10122" s="4">
        <v>2005</v>
      </c>
      <c r="N10122" s="3" t="s">
        <v>13067</v>
      </c>
      <c r="O10122" s="4">
        <v>4</v>
      </c>
      <c r="S10122" s="4">
        <v>136</v>
      </c>
      <c r="T10122" s="3" t="s">
        <v>14619</v>
      </c>
      <c r="V10122" s="4"/>
      <c r="W10122" s="5"/>
    </row>
    <row r="10123" spans="1:23">
      <c r="A10123">
        <v>10122</v>
      </c>
      <c r="B10123" s="4">
        <v>10374</v>
      </c>
      <c r="C10123" s="3" t="s">
        <v>46</v>
      </c>
      <c r="D10123" s="3" t="s">
        <v>3932</v>
      </c>
      <c r="E10123">
        <v>1</v>
      </c>
      <c r="G10123" s="3" t="s">
        <v>9277</v>
      </c>
      <c r="I10123" t="s">
        <v>32</v>
      </c>
      <c r="J10123" s="4"/>
      <c r="K10123" s="4"/>
      <c r="L10123" s="3" t="s">
        <v>11419</v>
      </c>
      <c r="M10123" s="4">
        <v>2016</v>
      </c>
      <c r="N10123" s="3" t="s">
        <v>13056</v>
      </c>
      <c r="O10123" s="4">
        <v>350</v>
      </c>
      <c r="S10123" s="4" t="s">
        <v>13553</v>
      </c>
      <c r="T10123" s="3" t="s">
        <v>11419</v>
      </c>
      <c r="V10123" s="4">
        <v>1967</v>
      </c>
      <c r="W10123" s="5" t="s">
        <v>15197</v>
      </c>
    </row>
    <row r="10124" spans="1:23">
      <c r="A10124">
        <v>10123</v>
      </c>
      <c r="B10124" s="4">
        <v>11388</v>
      </c>
      <c r="C10124" s="3" t="s">
        <v>40</v>
      </c>
      <c r="D10124" s="3" t="s">
        <v>3933</v>
      </c>
      <c r="E10124">
        <v>1</v>
      </c>
      <c r="G10124" s="3" t="s">
        <v>9278</v>
      </c>
      <c r="I10124" t="s">
        <v>27</v>
      </c>
      <c r="J10124" s="4"/>
      <c r="K10124" s="4"/>
      <c r="L10124" s="3" t="s">
        <v>12199</v>
      </c>
      <c r="M10124" s="4">
        <v>2016</v>
      </c>
      <c r="N10124" s="3" t="s">
        <v>13062</v>
      </c>
      <c r="O10124" s="4">
        <v>300</v>
      </c>
      <c r="S10124" s="4" t="s">
        <v>13857</v>
      </c>
      <c r="T10124" s="3" t="s">
        <v>14516</v>
      </c>
      <c r="V10124" s="4">
        <v>60709</v>
      </c>
      <c r="W10124" s="5" t="s">
        <v>15249</v>
      </c>
    </row>
    <row r="10125" spans="1:23">
      <c r="A10125">
        <v>10124</v>
      </c>
      <c r="B10125" s="4">
        <v>11389</v>
      </c>
      <c r="C10125" s="3" t="s">
        <v>40</v>
      </c>
      <c r="D10125" s="3" t="s">
        <v>3933</v>
      </c>
      <c r="E10125">
        <v>1</v>
      </c>
      <c r="G10125" s="3" t="s">
        <v>9278</v>
      </c>
      <c r="I10125" t="s">
        <v>27</v>
      </c>
      <c r="J10125" s="4"/>
      <c r="K10125" s="4"/>
      <c r="L10125" s="3" t="s">
        <v>12199</v>
      </c>
      <c r="M10125" s="4">
        <v>2016</v>
      </c>
      <c r="N10125" s="3" t="s">
        <v>13062</v>
      </c>
      <c r="O10125" s="4">
        <v>300</v>
      </c>
      <c r="S10125" s="4" t="s">
        <v>13857</v>
      </c>
      <c r="T10125" s="3" t="s">
        <v>14516</v>
      </c>
      <c r="V10125" s="4">
        <v>60709</v>
      </c>
      <c r="W10125" s="5" t="s">
        <v>15249</v>
      </c>
    </row>
    <row r="10126" spans="1:23">
      <c r="A10126">
        <v>10125</v>
      </c>
      <c r="B10126" s="4">
        <v>11390</v>
      </c>
      <c r="C10126" s="3" t="s">
        <v>40</v>
      </c>
      <c r="D10126" s="3" t="s">
        <v>3933</v>
      </c>
      <c r="E10126">
        <v>1</v>
      </c>
      <c r="G10126" s="3" t="s">
        <v>9278</v>
      </c>
      <c r="I10126" t="s">
        <v>27</v>
      </c>
      <c r="J10126" s="4"/>
      <c r="K10126" s="4"/>
      <c r="L10126" s="3" t="s">
        <v>12199</v>
      </c>
      <c r="M10126" s="4">
        <v>2016</v>
      </c>
      <c r="N10126" s="3" t="s">
        <v>13062</v>
      </c>
      <c r="O10126" s="4">
        <v>300</v>
      </c>
      <c r="S10126" s="4" t="s">
        <v>13857</v>
      </c>
      <c r="T10126" s="3" t="s">
        <v>14516</v>
      </c>
      <c r="V10126" s="4">
        <v>60709</v>
      </c>
      <c r="W10126" s="5" t="s">
        <v>15249</v>
      </c>
    </row>
    <row r="10127" spans="1:23">
      <c r="A10127">
        <v>10126</v>
      </c>
      <c r="B10127" s="4">
        <v>11419</v>
      </c>
      <c r="C10127" s="3" t="s">
        <v>68</v>
      </c>
      <c r="D10127" s="3" t="s">
        <v>3934</v>
      </c>
      <c r="E10127">
        <v>1</v>
      </c>
      <c r="G10127" s="3" t="s">
        <v>9279</v>
      </c>
      <c r="I10127" t="s">
        <v>27</v>
      </c>
      <c r="J10127" s="4"/>
      <c r="K10127" s="4"/>
      <c r="L10127" s="3" t="s">
        <v>11605</v>
      </c>
      <c r="M10127" s="4">
        <v>2017</v>
      </c>
      <c r="N10127" s="3" t="s">
        <v>13062</v>
      </c>
      <c r="O10127" s="4">
        <v>275</v>
      </c>
      <c r="S10127" s="4" t="s">
        <v>13402</v>
      </c>
      <c r="T10127" s="3" t="s">
        <v>14534</v>
      </c>
      <c r="V10127" s="4">
        <v>702</v>
      </c>
      <c r="W10127" s="5" t="s">
        <v>15176</v>
      </c>
    </row>
    <row r="10128" spans="1:23">
      <c r="A10128">
        <v>10127</v>
      </c>
      <c r="B10128" s="4">
        <v>10010</v>
      </c>
      <c r="C10128" s="3" t="s">
        <v>225</v>
      </c>
      <c r="D10128" s="3" t="s">
        <v>3935</v>
      </c>
      <c r="E10128">
        <v>1</v>
      </c>
      <c r="G10128" s="3" t="s">
        <v>7774</v>
      </c>
      <c r="I10128" t="s">
        <v>27</v>
      </c>
      <c r="J10128" s="4"/>
      <c r="K10128" s="4"/>
      <c r="L10128" s="3" t="s">
        <v>11374</v>
      </c>
      <c r="M10128" s="4">
        <v>2015</v>
      </c>
      <c r="N10128" s="3" t="s">
        <v>13056</v>
      </c>
      <c r="O10128" s="4">
        <v>95</v>
      </c>
      <c r="S10128" s="4" t="s">
        <v>14093</v>
      </c>
      <c r="T10128" s="3" t="s">
        <v>14516</v>
      </c>
      <c r="V10128" s="4">
        <v>58138</v>
      </c>
      <c r="W10128" s="5" t="s">
        <v>15183</v>
      </c>
    </row>
    <row r="10129" spans="1:23">
      <c r="A10129">
        <v>10128</v>
      </c>
      <c r="B10129" s="4">
        <v>5424</v>
      </c>
      <c r="C10129" s="3" t="s">
        <v>46</v>
      </c>
      <c r="D10129" s="3" t="s">
        <v>3936</v>
      </c>
      <c r="E10129">
        <v>1</v>
      </c>
      <c r="G10129" s="3" t="s">
        <v>9280</v>
      </c>
      <c r="I10129" t="s">
        <v>27</v>
      </c>
      <c r="J10129" s="4"/>
      <c r="K10129" s="4"/>
      <c r="L10129" s="3" t="s">
        <v>12144</v>
      </c>
      <c r="M10129" s="4">
        <v>2012</v>
      </c>
      <c r="N10129" s="3" t="s">
        <v>13186</v>
      </c>
      <c r="O10129" s="4">
        <v>200</v>
      </c>
      <c r="S10129" s="4" t="s">
        <v>13345</v>
      </c>
      <c r="T10129" s="3" t="s">
        <v>12040</v>
      </c>
      <c r="V10129" s="4">
        <v>790</v>
      </c>
      <c r="W10129" s="5" t="s">
        <v>15208</v>
      </c>
    </row>
    <row r="10130" spans="1:23">
      <c r="A10130">
        <v>10129</v>
      </c>
      <c r="B10130" s="4">
        <v>11963</v>
      </c>
      <c r="C10130" s="3" t="s">
        <v>46</v>
      </c>
      <c r="D10130" s="3" t="s">
        <v>3937</v>
      </c>
      <c r="E10130">
        <v>1</v>
      </c>
      <c r="G10130" s="3" t="s">
        <v>9281</v>
      </c>
      <c r="I10130" t="s">
        <v>27</v>
      </c>
      <c r="J10130" s="4"/>
      <c r="K10130" s="4"/>
      <c r="L10130" s="3" t="s">
        <v>11430</v>
      </c>
      <c r="M10130" s="4">
        <v>2014</v>
      </c>
      <c r="N10130" s="3" t="s">
        <v>13066</v>
      </c>
      <c r="O10130" s="4">
        <v>200</v>
      </c>
      <c r="S10130" s="4" t="s">
        <v>13491</v>
      </c>
      <c r="T10130" s="3" t="s">
        <v>14570</v>
      </c>
      <c r="V10130" s="4">
        <v>727</v>
      </c>
      <c r="W10130" s="5" t="s">
        <v>15049</v>
      </c>
    </row>
    <row r="10131" spans="1:23">
      <c r="A10131">
        <v>10130</v>
      </c>
      <c r="B10131" s="4">
        <v>4924</v>
      </c>
      <c r="C10131" s="3" t="s">
        <v>178</v>
      </c>
      <c r="D10131" s="3" t="s">
        <v>3938</v>
      </c>
      <c r="E10131">
        <v>1</v>
      </c>
      <c r="G10131" s="3" t="s">
        <v>9282</v>
      </c>
      <c r="I10131" t="s">
        <v>27</v>
      </c>
      <c r="J10131" s="4"/>
      <c r="K10131" s="4"/>
      <c r="L10131" s="3" t="s">
        <v>11977</v>
      </c>
      <c r="M10131" s="4">
        <v>2004</v>
      </c>
      <c r="N10131" s="3" t="s">
        <v>13060</v>
      </c>
      <c r="O10131" s="4">
        <v>9</v>
      </c>
      <c r="S10131" s="4" t="s">
        <v>13886</v>
      </c>
      <c r="T10131" s="3" t="s">
        <v>14503</v>
      </c>
      <c r="V10131" s="4"/>
      <c r="W10131" s="5"/>
    </row>
    <row r="10132" spans="1:23">
      <c r="A10132">
        <v>10131</v>
      </c>
      <c r="B10132" s="4">
        <v>14248</v>
      </c>
      <c r="C10132" s="3" t="s">
        <v>46</v>
      </c>
      <c r="D10132" s="3" t="s">
        <v>3939</v>
      </c>
      <c r="E10132">
        <v>1</v>
      </c>
      <c r="G10132" s="3" t="s">
        <v>8843</v>
      </c>
      <c r="I10132" t="s">
        <v>27</v>
      </c>
      <c r="J10132" s="4"/>
      <c r="K10132" s="4" t="s">
        <v>14810</v>
      </c>
      <c r="L10132" s="3" t="s">
        <v>11964</v>
      </c>
      <c r="M10132" s="4">
        <v>2022</v>
      </c>
      <c r="N10132" s="3" t="s">
        <v>13067</v>
      </c>
      <c r="O10132" s="4">
        <v>200</v>
      </c>
      <c r="S10132" s="4" t="s">
        <v>13968</v>
      </c>
      <c r="T10132" s="3" t="s">
        <v>14503</v>
      </c>
      <c r="V10132" s="4"/>
      <c r="W10132" s="5"/>
    </row>
    <row r="10133" spans="1:23">
      <c r="A10133">
        <v>10132</v>
      </c>
      <c r="B10133" s="4">
        <v>11876</v>
      </c>
      <c r="C10133" s="3" t="s">
        <v>206</v>
      </c>
      <c r="D10133" s="3" t="s">
        <v>3940</v>
      </c>
      <c r="E10133">
        <v>1</v>
      </c>
      <c r="G10133" s="3" t="s">
        <v>9283</v>
      </c>
      <c r="I10133" t="s">
        <v>27</v>
      </c>
      <c r="J10133" s="4"/>
      <c r="K10133" s="4"/>
      <c r="L10133" s="3" t="s">
        <v>12014</v>
      </c>
      <c r="M10133" s="4">
        <v>2018</v>
      </c>
      <c r="N10133" s="3" t="s">
        <v>13056</v>
      </c>
      <c r="O10133" s="4">
        <v>100</v>
      </c>
      <c r="S10133" s="4" t="s">
        <v>13588</v>
      </c>
      <c r="T10133" s="3" t="s">
        <v>14503</v>
      </c>
      <c r="V10133" s="4"/>
      <c r="W10133" s="5"/>
    </row>
    <row r="10134" spans="1:23">
      <c r="A10134">
        <v>10133</v>
      </c>
      <c r="B10134" s="4">
        <v>1156</v>
      </c>
      <c r="C10134" s="3" t="s">
        <v>225</v>
      </c>
      <c r="D10134" s="3" t="s">
        <v>3941</v>
      </c>
      <c r="E10134">
        <v>1</v>
      </c>
      <c r="G10134" s="3" t="s">
        <v>9284</v>
      </c>
      <c r="I10134" t="s">
        <v>27</v>
      </c>
      <c r="J10134" s="4"/>
      <c r="K10134" s="4"/>
      <c r="L10134" s="3" t="s">
        <v>12200</v>
      </c>
      <c r="M10134" s="4">
        <v>1979</v>
      </c>
      <c r="N10134" s="3" t="s">
        <v>13056</v>
      </c>
      <c r="O10134" s="4">
        <v>1</v>
      </c>
      <c r="S10134" s="4">
        <v>19</v>
      </c>
      <c r="T10134" s="3" t="s">
        <v>14503</v>
      </c>
      <c r="V10134" s="4"/>
      <c r="W10134" s="5"/>
    </row>
    <row r="10135" spans="1:23">
      <c r="A10135">
        <v>10134</v>
      </c>
      <c r="B10135" s="4">
        <v>1293</v>
      </c>
      <c r="C10135" s="3" t="s">
        <v>249</v>
      </c>
      <c r="D10135" s="3" t="s">
        <v>3942</v>
      </c>
      <c r="E10135">
        <v>1</v>
      </c>
      <c r="G10135" s="3" t="s">
        <v>9285</v>
      </c>
      <c r="I10135" t="s">
        <v>27</v>
      </c>
      <c r="J10135" s="4"/>
      <c r="K10135" s="4"/>
      <c r="L10135" s="3" t="s">
        <v>12201</v>
      </c>
      <c r="M10135" s="4">
        <v>2003</v>
      </c>
      <c r="N10135" s="3" t="s">
        <v>13224</v>
      </c>
      <c r="O10135" s="4">
        <v>0</v>
      </c>
      <c r="S10135" s="4">
        <v>80</v>
      </c>
      <c r="T10135" s="3" t="s">
        <v>14503</v>
      </c>
      <c r="V10135" s="4"/>
      <c r="W10135" s="5"/>
    </row>
    <row r="10136" spans="1:23">
      <c r="A10136">
        <v>10135</v>
      </c>
      <c r="B10136" s="4">
        <v>1331</v>
      </c>
      <c r="C10136" s="3" t="s">
        <v>249</v>
      </c>
      <c r="D10136" s="3" t="s">
        <v>3943</v>
      </c>
      <c r="E10136">
        <v>1</v>
      </c>
      <c r="G10136" s="3" t="s">
        <v>9285</v>
      </c>
      <c r="I10136" t="s">
        <v>27</v>
      </c>
      <c r="J10136" s="4"/>
      <c r="K10136" s="4"/>
      <c r="L10136" s="3" t="s">
        <v>12202</v>
      </c>
      <c r="M10136" s="4">
        <v>2003</v>
      </c>
      <c r="N10136" s="3" t="s">
        <v>13224</v>
      </c>
      <c r="O10136" s="4">
        <v>60</v>
      </c>
      <c r="S10136" s="4"/>
      <c r="T10136" s="3" t="s">
        <v>14503</v>
      </c>
      <c r="V10136" s="4"/>
      <c r="W10136" s="5"/>
    </row>
    <row r="10137" spans="1:23">
      <c r="A10137">
        <v>10136</v>
      </c>
      <c r="B10137" s="4">
        <v>6097</v>
      </c>
      <c r="C10137" s="3"/>
      <c r="D10137" s="3" t="s">
        <v>3944</v>
      </c>
      <c r="E10137">
        <v>1</v>
      </c>
      <c r="G10137" s="3" t="s">
        <v>9286</v>
      </c>
      <c r="I10137" t="s">
        <v>27</v>
      </c>
      <c r="J10137" s="4"/>
      <c r="K10137" s="4"/>
      <c r="L10137" s="3" t="s">
        <v>12203</v>
      </c>
      <c r="M10137" s="4">
        <v>2013</v>
      </c>
      <c r="N10137" s="3" t="s">
        <v>13065</v>
      </c>
      <c r="O10137" s="4">
        <v>0</v>
      </c>
      <c r="S10137" s="4" t="s">
        <v>14127</v>
      </c>
      <c r="T10137" s="3" t="s">
        <v>14503</v>
      </c>
      <c r="V10137" s="4"/>
      <c r="W10137" s="5"/>
    </row>
    <row r="10138" spans="1:23">
      <c r="A10138">
        <v>10137</v>
      </c>
      <c r="B10138" s="4">
        <v>5196</v>
      </c>
      <c r="C10138" s="3" t="s">
        <v>47</v>
      </c>
      <c r="D10138" s="3" t="s">
        <v>3945</v>
      </c>
      <c r="E10138">
        <v>1</v>
      </c>
      <c r="G10138" s="3" t="s">
        <v>9287</v>
      </c>
      <c r="I10138" t="s">
        <v>27</v>
      </c>
      <c r="J10138" s="4"/>
      <c r="K10138" s="4"/>
      <c r="L10138" s="3" t="s">
        <v>12204</v>
      </c>
      <c r="M10138" s="4">
        <v>1985</v>
      </c>
      <c r="N10138" s="3" t="s">
        <v>13067</v>
      </c>
      <c r="O10138" s="4">
        <v>60</v>
      </c>
      <c r="S10138" s="4" t="s">
        <v>13330</v>
      </c>
      <c r="T10138" s="3"/>
      <c r="V10138" s="4"/>
      <c r="W10138" s="5"/>
    </row>
    <row r="10139" spans="1:23">
      <c r="A10139">
        <v>10138</v>
      </c>
      <c r="B10139" s="4">
        <v>8678</v>
      </c>
      <c r="C10139" s="3" t="s">
        <v>46</v>
      </c>
      <c r="D10139" s="3" t="s">
        <v>3946</v>
      </c>
      <c r="E10139">
        <v>1</v>
      </c>
      <c r="G10139" s="3" t="s">
        <v>9288</v>
      </c>
      <c r="I10139" t="s">
        <v>27</v>
      </c>
      <c r="J10139" s="4"/>
      <c r="K10139" s="4"/>
      <c r="L10139" s="3" t="s">
        <v>12109</v>
      </c>
      <c r="M10139" s="4">
        <v>2013</v>
      </c>
      <c r="N10139" s="3" t="s">
        <v>13066</v>
      </c>
      <c r="O10139" s="4">
        <v>450</v>
      </c>
      <c r="S10139" s="4" t="s">
        <v>13544</v>
      </c>
      <c r="T10139" s="3" t="s">
        <v>14506</v>
      </c>
      <c r="V10139" s="4">
        <v>5504</v>
      </c>
      <c r="W10139" s="5" t="s">
        <v>15102</v>
      </c>
    </row>
    <row r="10140" spans="1:23">
      <c r="A10140">
        <v>10139</v>
      </c>
      <c r="B10140" s="4">
        <v>1689</v>
      </c>
      <c r="C10140" s="3" t="s">
        <v>47</v>
      </c>
      <c r="D10140" s="3" t="s">
        <v>3947</v>
      </c>
      <c r="E10140">
        <v>1</v>
      </c>
      <c r="G10140" s="3" t="s">
        <v>9289</v>
      </c>
      <c r="I10140" t="s">
        <v>27</v>
      </c>
      <c r="J10140" s="4"/>
      <c r="K10140" s="4"/>
      <c r="L10140" s="3" t="s">
        <v>12205</v>
      </c>
      <c r="M10140" s="4">
        <v>2007</v>
      </c>
      <c r="N10140" s="3" t="s">
        <v>13067</v>
      </c>
      <c r="O10140" s="4">
        <v>250</v>
      </c>
      <c r="S10140" s="4">
        <v>384</v>
      </c>
      <c r="T10140" s="3" t="s">
        <v>14617</v>
      </c>
      <c r="V10140" s="4">
        <v>60</v>
      </c>
      <c r="W10140" s="5" t="s">
        <v>15210</v>
      </c>
    </row>
    <row r="10141" spans="1:23">
      <c r="A10141">
        <v>10140</v>
      </c>
      <c r="B10141" s="4">
        <v>5104</v>
      </c>
      <c r="C10141" s="3" t="s">
        <v>47</v>
      </c>
      <c r="D10141" s="3" t="s">
        <v>3947</v>
      </c>
      <c r="E10141">
        <v>1</v>
      </c>
      <c r="G10141" s="3" t="s">
        <v>9290</v>
      </c>
      <c r="I10141" t="s">
        <v>27</v>
      </c>
      <c r="J10141" s="4"/>
      <c r="K10141" s="4"/>
      <c r="L10141" s="3" t="s">
        <v>12005</v>
      </c>
      <c r="M10141" s="4">
        <v>2010</v>
      </c>
      <c r="N10141" s="3" t="s">
        <v>13067</v>
      </c>
      <c r="O10141" s="4">
        <v>200</v>
      </c>
      <c r="S10141" s="4" t="s">
        <v>13692</v>
      </c>
      <c r="T10141" s="3" t="s">
        <v>14503</v>
      </c>
      <c r="V10141" s="4"/>
      <c r="W10141" s="5"/>
    </row>
    <row r="10142" spans="1:23">
      <c r="A10142">
        <v>10141</v>
      </c>
      <c r="B10142" s="4">
        <v>13864</v>
      </c>
      <c r="C10142" s="3" t="s">
        <v>47</v>
      </c>
      <c r="D10142" s="3" t="s">
        <v>3948</v>
      </c>
      <c r="E10142">
        <v>1</v>
      </c>
      <c r="G10142" s="3" t="s">
        <v>9291</v>
      </c>
      <c r="I10142" t="s">
        <v>27</v>
      </c>
      <c r="J10142" s="4"/>
      <c r="K10142" s="4"/>
      <c r="L10142" s="3" t="s">
        <v>12169</v>
      </c>
      <c r="M10142" s="4">
        <v>1998</v>
      </c>
      <c r="N10142" s="3" t="s">
        <v>13056</v>
      </c>
      <c r="O10142" s="4">
        <v>23</v>
      </c>
      <c r="S10142" s="4" t="s">
        <v>13386</v>
      </c>
      <c r="T10142" s="3" t="s">
        <v>14503</v>
      </c>
      <c r="V10142" s="4"/>
      <c r="W10142" s="5"/>
    </row>
    <row r="10143" spans="1:23">
      <c r="A10143">
        <v>10142</v>
      </c>
      <c r="B10143" s="4">
        <v>13985</v>
      </c>
      <c r="C10143" s="3" t="s">
        <v>46</v>
      </c>
      <c r="D10143" s="3" t="s">
        <v>3949</v>
      </c>
      <c r="E10143">
        <v>1</v>
      </c>
      <c r="G10143" s="3" t="s">
        <v>9292</v>
      </c>
      <c r="I10143" t="s">
        <v>27</v>
      </c>
      <c r="J10143" s="4"/>
      <c r="K10143" s="4"/>
      <c r="L10143" s="3" t="s">
        <v>12144</v>
      </c>
      <c r="M10143" s="4">
        <v>2021</v>
      </c>
      <c r="N10143" s="3" t="s">
        <v>13186</v>
      </c>
      <c r="O10143" s="4">
        <v>270</v>
      </c>
      <c r="S10143" s="4" t="s">
        <v>13599</v>
      </c>
      <c r="T10143" s="3" t="s">
        <v>12040</v>
      </c>
      <c r="V10143" s="4">
        <v>2950</v>
      </c>
      <c r="W10143" s="5" t="s">
        <v>15233</v>
      </c>
    </row>
    <row r="10144" spans="1:23">
      <c r="A10144">
        <v>10143</v>
      </c>
      <c r="B10144" s="4">
        <v>13986</v>
      </c>
      <c r="C10144" s="3" t="s">
        <v>46</v>
      </c>
      <c r="D10144" s="3" t="s">
        <v>3949</v>
      </c>
      <c r="E10144">
        <v>1</v>
      </c>
      <c r="G10144" s="3" t="s">
        <v>9292</v>
      </c>
      <c r="I10144" t="s">
        <v>27</v>
      </c>
      <c r="J10144" s="4"/>
      <c r="K10144" s="4"/>
      <c r="L10144" s="3" t="s">
        <v>12144</v>
      </c>
      <c r="M10144" s="4">
        <v>2021</v>
      </c>
      <c r="N10144" s="3" t="s">
        <v>13186</v>
      </c>
      <c r="O10144" s="4">
        <v>270</v>
      </c>
      <c r="S10144" s="4" t="s">
        <v>13599</v>
      </c>
      <c r="T10144" s="3" t="s">
        <v>12040</v>
      </c>
      <c r="V10144" s="4">
        <v>2950</v>
      </c>
      <c r="W10144" s="5" t="s">
        <v>15233</v>
      </c>
    </row>
    <row r="10145" spans="1:23">
      <c r="A10145">
        <v>10144</v>
      </c>
      <c r="B10145" s="4">
        <v>13987</v>
      </c>
      <c r="C10145" s="3" t="s">
        <v>46</v>
      </c>
      <c r="D10145" s="3" t="s">
        <v>3949</v>
      </c>
      <c r="E10145">
        <v>1</v>
      </c>
      <c r="G10145" s="3" t="s">
        <v>9292</v>
      </c>
      <c r="I10145" t="s">
        <v>27</v>
      </c>
      <c r="J10145" s="4"/>
      <c r="K10145" s="4"/>
      <c r="L10145" s="3" t="s">
        <v>12144</v>
      </c>
      <c r="M10145" s="4">
        <v>2021</v>
      </c>
      <c r="N10145" s="3" t="s">
        <v>13186</v>
      </c>
      <c r="O10145" s="4">
        <v>270</v>
      </c>
      <c r="S10145" s="4" t="s">
        <v>13599</v>
      </c>
      <c r="T10145" s="3" t="s">
        <v>12040</v>
      </c>
      <c r="V10145" s="4">
        <v>2950</v>
      </c>
      <c r="W10145" s="5" t="s">
        <v>15233</v>
      </c>
    </row>
    <row r="10146" spans="1:23">
      <c r="A10146">
        <v>10145</v>
      </c>
      <c r="B10146" s="4">
        <v>13988</v>
      </c>
      <c r="C10146" s="3" t="s">
        <v>46</v>
      </c>
      <c r="D10146" s="3" t="s">
        <v>3949</v>
      </c>
      <c r="E10146">
        <v>1</v>
      </c>
      <c r="G10146" s="3" t="s">
        <v>9292</v>
      </c>
      <c r="I10146" t="s">
        <v>27</v>
      </c>
      <c r="J10146" s="4"/>
      <c r="K10146" s="4"/>
      <c r="L10146" s="3" t="s">
        <v>12144</v>
      </c>
      <c r="M10146" s="4">
        <v>2021</v>
      </c>
      <c r="N10146" s="3" t="s">
        <v>13186</v>
      </c>
      <c r="O10146" s="4">
        <v>270</v>
      </c>
      <c r="S10146" s="4" t="s">
        <v>13599</v>
      </c>
      <c r="T10146" s="3" t="s">
        <v>12040</v>
      </c>
      <c r="V10146" s="4">
        <v>2950</v>
      </c>
      <c r="W10146" s="5" t="s">
        <v>15233</v>
      </c>
    </row>
    <row r="10147" spans="1:23">
      <c r="A10147">
        <v>10146</v>
      </c>
      <c r="B10147" s="4">
        <v>6116</v>
      </c>
      <c r="C10147" s="3"/>
      <c r="D10147" s="3" t="s">
        <v>3950</v>
      </c>
      <c r="E10147">
        <v>1</v>
      </c>
      <c r="G10147" s="3" t="s">
        <v>9033</v>
      </c>
      <c r="I10147" t="s">
        <v>27</v>
      </c>
      <c r="J10147" s="4"/>
      <c r="K10147" s="4"/>
      <c r="L10147" s="3" t="s">
        <v>11972</v>
      </c>
      <c r="M10147" s="4">
        <v>2013</v>
      </c>
      <c r="N10147" s="3" t="s">
        <v>13056</v>
      </c>
      <c r="O10147" s="4">
        <v>350</v>
      </c>
      <c r="S10147" s="4"/>
      <c r="T10147" s="3" t="s">
        <v>14516</v>
      </c>
      <c r="V10147" s="4"/>
      <c r="W10147" s="5"/>
    </row>
    <row r="10148" spans="1:23">
      <c r="A10148">
        <v>10147</v>
      </c>
      <c r="B10148" s="4">
        <v>1687</v>
      </c>
      <c r="C10148" s="3" t="s">
        <v>46</v>
      </c>
      <c r="D10148" s="3" t="s">
        <v>3951</v>
      </c>
      <c r="E10148">
        <v>1</v>
      </c>
      <c r="G10148" s="3" t="s">
        <v>9293</v>
      </c>
      <c r="I10148" t="s">
        <v>27</v>
      </c>
      <c r="J10148" s="4"/>
      <c r="K10148" s="4"/>
      <c r="L10148" s="3" t="s">
        <v>11891</v>
      </c>
      <c r="M10148" s="4">
        <v>2008</v>
      </c>
      <c r="N10148" s="3" t="s">
        <v>13066</v>
      </c>
      <c r="O10148" s="4">
        <v>70</v>
      </c>
      <c r="S10148" s="4">
        <v>123</v>
      </c>
      <c r="T10148" s="3" t="s">
        <v>14617</v>
      </c>
      <c r="V10148" s="4">
        <v>60</v>
      </c>
      <c r="W10148" s="5" t="s">
        <v>15210</v>
      </c>
    </row>
    <row r="10149" spans="1:23">
      <c r="A10149">
        <v>10148</v>
      </c>
      <c r="B10149" s="4">
        <v>8629</v>
      </c>
      <c r="C10149" s="3" t="s">
        <v>46</v>
      </c>
      <c r="D10149" s="3" t="s">
        <v>3952</v>
      </c>
      <c r="E10149">
        <v>1</v>
      </c>
      <c r="G10149" s="3" t="s">
        <v>8946</v>
      </c>
      <c r="I10149" t="s">
        <v>27</v>
      </c>
      <c r="J10149" s="4"/>
      <c r="K10149" s="4"/>
      <c r="L10149" s="3" t="s">
        <v>12026</v>
      </c>
      <c r="M10149" s="4">
        <v>2014</v>
      </c>
      <c r="N10149" s="3" t="s">
        <v>13185</v>
      </c>
      <c r="O10149" s="4">
        <v>60</v>
      </c>
      <c r="S10149" s="4" t="s">
        <v>13360</v>
      </c>
      <c r="T10149" s="3" t="s">
        <v>14503</v>
      </c>
      <c r="V10149" s="4"/>
      <c r="W10149" s="5"/>
    </row>
    <row r="10150" spans="1:23">
      <c r="A10150">
        <v>10149</v>
      </c>
      <c r="B10150" s="4">
        <v>3014</v>
      </c>
      <c r="C10150" s="3" t="s">
        <v>72</v>
      </c>
      <c r="D10150" s="3" t="s">
        <v>3953</v>
      </c>
      <c r="E10150">
        <v>1</v>
      </c>
      <c r="G10150" s="3" t="s">
        <v>9294</v>
      </c>
      <c r="I10150" t="s">
        <v>27</v>
      </c>
      <c r="J10150" s="4"/>
      <c r="K10150" s="4"/>
      <c r="L10150" s="3" t="s">
        <v>12206</v>
      </c>
      <c r="M10150" s="4">
        <v>1996</v>
      </c>
      <c r="N10150" s="3" t="s">
        <v>13060</v>
      </c>
      <c r="O10150" s="4">
        <v>50</v>
      </c>
      <c r="S10150" s="4">
        <v>96</v>
      </c>
      <c r="T10150" s="3" t="s">
        <v>14626</v>
      </c>
      <c r="V10150" s="4"/>
      <c r="W10150" s="5"/>
    </row>
    <row r="10151" spans="1:23">
      <c r="A10151">
        <v>10150</v>
      </c>
      <c r="B10151" s="4">
        <v>3101</v>
      </c>
      <c r="C10151" s="3" t="s">
        <v>46</v>
      </c>
      <c r="D10151" s="3" t="s">
        <v>3954</v>
      </c>
      <c r="E10151">
        <v>1</v>
      </c>
      <c r="G10151" s="3" t="s">
        <v>9295</v>
      </c>
      <c r="I10151" t="s">
        <v>27</v>
      </c>
      <c r="J10151" s="4"/>
      <c r="K10151" s="4"/>
      <c r="L10151" s="3" t="s">
        <v>12207</v>
      </c>
      <c r="M10151" s="4">
        <v>2005</v>
      </c>
      <c r="N10151" s="3" t="s">
        <v>13225</v>
      </c>
      <c r="O10151" s="4">
        <v>60</v>
      </c>
      <c r="S10151" s="4" t="s">
        <v>13882</v>
      </c>
      <c r="T10151" s="3"/>
      <c r="V10151" s="4"/>
      <c r="W10151" s="5"/>
    </row>
    <row r="10152" spans="1:23">
      <c r="A10152">
        <v>10151</v>
      </c>
      <c r="B10152" s="4">
        <v>3065</v>
      </c>
      <c r="C10152" s="3" t="s">
        <v>250</v>
      </c>
      <c r="D10152" s="3" t="s">
        <v>3955</v>
      </c>
      <c r="E10152">
        <v>1</v>
      </c>
      <c r="G10152" s="3" t="s">
        <v>9296</v>
      </c>
      <c r="I10152" t="s">
        <v>27</v>
      </c>
      <c r="J10152" s="4"/>
      <c r="K10152" s="4"/>
      <c r="L10152" s="3" t="s">
        <v>11966</v>
      </c>
      <c r="M10152" s="4">
        <v>2009</v>
      </c>
      <c r="N10152" s="3" t="s">
        <v>13066</v>
      </c>
      <c r="O10152" s="4">
        <v>138</v>
      </c>
      <c r="S10152" s="4" t="s">
        <v>13386</v>
      </c>
      <c r="T10152" s="3" t="s">
        <v>14504</v>
      </c>
      <c r="V10152" s="4">
        <v>607</v>
      </c>
      <c r="W10152" s="5" t="s">
        <v>15207</v>
      </c>
    </row>
    <row r="10153" spans="1:23">
      <c r="A10153">
        <v>10152</v>
      </c>
      <c r="B10153" s="4">
        <v>2949</v>
      </c>
      <c r="C10153" s="3" t="s">
        <v>47</v>
      </c>
      <c r="D10153" s="3" t="s">
        <v>3956</v>
      </c>
      <c r="E10153">
        <v>1</v>
      </c>
      <c r="G10153" s="3" t="s">
        <v>9297</v>
      </c>
      <c r="I10153" t="s">
        <v>27</v>
      </c>
      <c r="J10153" s="4"/>
      <c r="K10153" s="4"/>
      <c r="L10153" s="3" t="s">
        <v>12208</v>
      </c>
      <c r="M10153" s="4">
        <v>2009</v>
      </c>
      <c r="N10153" s="3" t="s">
        <v>13199</v>
      </c>
      <c r="O10153" s="4">
        <v>175</v>
      </c>
      <c r="S10153" s="4">
        <v>240</v>
      </c>
      <c r="T10153" s="3"/>
      <c r="V10153" s="4"/>
      <c r="W10153" s="5"/>
    </row>
    <row r="10154" spans="1:23">
      <c r="A10154">
        <v>10153</v>
      </c>
      <c r="B10154" s="4">
        <v>2198</v>
      </c>
      <c r="C10154" s="3" t="s">
        <v>46</v>
      </c>
      <c r="D10154" s="3" t="s">
        <v>3957</v>
      </c>
      <c r="E10154">
        <v>1</v>
      </c>
      <c r="G10154" s="3" t="s">
        <v>8805</v>
      </c>
      <c r="I10154" t="s">
        <v>27</v>
      </c>
      <c r="J10154" s="4"/>
      <c r="K10154" s="4"/>
      <c r="L10154" s="3" t="s">
        <v>8805</v>
      </c>
      <c r="M10154" s="4">
        <v>2000</v>
      </c>
      <c r="N10154" s="3" t="s">
        <v>11627</v>
      </c>
      <c r="O10154" s="4">
        <v>10</v>
      </c>
      <c r="S10154" s="4"/>
      <c r="T10154" s="3" t="s">
        <v>14503</v>
      </c>
      <c r="V10154" s="4"/>
      <c r="W10154" s="5"/>
    </row>
    <row r="10155" spans="1:23">
      <c r="A10155">
        <v>10154</v>
      </c>
      <c r="B10155" s="4">
        <v>4056</v>
      </c>
      <c r="C10155" s="3" t="s">
        <v>175</v>
      </c>
      <c r="D10155" s="3" t="s">
        <v>3958</v>
      </c>
      <c r="E10155">
        <v>1</v>
      </c>
      <c r="G10155" s="3" t="s">
        <v>9298</v>
      </c>
      <c r="I10155" t="s">
        <v>27</v>
      </c>
      <c r="J10155" s="4"/>
      <c r="K10155" s="4"/>
      <c r="L10155" s="3" t="s">
        <v>12096</v>
      </c>
      <c r="M10155" s="4">
        <v>2010</v>
      </c>
      <c r="N10155" s="3" t="s">
        <v>13067</v>
      </c>
      <c r="O10155" s="4">
        <v>100</v>
      </c>
      <c r="S10155" s="4" t="s">
        <v>13471</v>
      </c>
      <c r="T10155" s="3" t="s">
        <v>14504</v>
      </c>
      <c r="V10155" s="4">
        <v>0</v>
      </c>
      <c r="W10155" s="5" t="s">
        <v>15250</v>
      </c>
    </row>
    <row r="10156" spans="1:23">
      <c r="A10156">
        <v>10155</v>
      </c>
      <c r="B10156" s="4">
        <v>15273</v>
      </c>
      <c r="C10156" s="3" t="s">
        <v>214</v>
      </c>
      <c r="D10156" s="3" t="s">
        <v>3959</v>
      </c>
      <c r="E10156">
        <v>1</v>
      </c>
      <c r="G10156" s="3" t="s">
        <v>9299</v>
      </c>
      <c r="I10156" t="s">
        <v>29</v>
      </c>
      <c r="J10156" s="4"/>
      <c r="K10156" s="4" t="s">
        <v>14809</v>
      </c>
      <c r="L10156" s="3" t="s">
        <v>12209</v>
      </c>
      <c r="M10156" s="4">
        <v>2006</v>
      </c>
      <c r="N10156" s="3" t="s">
        <v>13226</v>
      </c>
      <c r="O10156" s="4">
        <v>60</v>
      </c>
      <c r="S10156" s="4" t="s">
        <v>13403</v>
      </c>
      <c r="T10156" s="3" t="s">
        <v>14503</v>
      </c>
      <c r="V10156" s="4"/>
      <c r="W10156" s="5"/>
    </row>
    <row r="10157" spans="1:23">
      <c r="A10157">
        <v>10156</v>
      </c>
      <c r="B10157" s="4">
        <v>10052</v>
      </c>
      <c r="C10157" s="3" t="s">
        <v>46</v>
      </c>
      <c r="D10157" s="3" t="s">
        <v>3960</v>
      </c>
      <c r="E10157">
        <v>1</v>
      </c>
      <c r="G10157" s="3" t="s">
        <v>9300</v>
      </c>
      <c r="I10157" t="s">
        <v>27</v>
      </c>
      <c r="J10157" s="4"/>
      <c r="K10157" s="4"/>
      <c r="L10157" s="3" t="s">
        <v>11972</v>
      </c>
      <c r="M10157" s="4">
        <v>2011</v>
      </c>
      <c r="N10157" s="3" t="s">
        <v>13056</v>
      </c>
      <c r="O10157" s="4">
        <v>150</v>
      </c>
      <c r="S10157" s="4" t="s">
        <v>13472</v>
      </c>
      <c r="T10157" s="3" t="s">
        <v>14516</v>
      </c>
      <c r="V10157" s="4">
        <v>58139</v>
      </c>
      <c r="W10157" s="5" t="s">
        <v>15212</v>
      </c>
    </row>
    <row r="10158" spans="1:23">
      <c r="A10158">
        <v>10157</v>
      </c>
      <c r="B10158" s="4">
        <v>3963</v>
      </c>
      <c r="C10158" s="3" t="s">
        <v>46</v>
      </c>
      <c r="D10158" s="3" t="s">
        <v>3961</v>
      </c>
      <c r="E10158">
        <v>1</v>
      </c>
      <c r="G10158" s="3" t="s">
        <v>9301</v>
      </c>
      <c r="I10158" t="s">
        <v>27</v>
      </c>
      <c r="J10158" s="4"/>
      <c r="K10158" s="4"/>
      <c r="L10158" s="3" t="s">
        <v>11153</v>
      </c>
      <c r="M10158" s="4">
        <v>2004</v>
      </c>
      <c r="N10158" s="3" t="s">
        <v>13067</v>
      </c>
      <c r="O10158" s="4">
        <v>140</v>
      </c>
      <c r="S10158" s="4" t="s">
        <v>13345</v>
      </c>
      <c r="T10158" s="3" t="s">
        <v>11419</v>
      </c>
      <c r="V10158" s="4">
        <v>1885</v>
      </c>
      <c r="W10158" s="5" t="s">
        <v>14871</v>
      </c>
    </row>
    <row r="10159" spans="1:23">
      <c r="A10159">
        <v>10158</v>
      </c>
      <c r="B10159" s="4">
        <v>2972</v>
      </c>
      <c r="C10159" s="3" t="s">
        <v>46</v>
      </c>
      <c r="D10159" s="3" t="s">
        <v>3962</v>
      </c>
      <c r="E10159">
        <v>1</v>
      </c>
      <c r="G10159" s="3" t="s">
        <v>9302</v>
      </c>
      <c r="I10159" t="s">
        <v>27</v>
      </c>
      <c r="J10159" s="4"/>
      <c r="K10159" s="4"/>
      <c r="L10159" s="3" t="s">
        <v>12196</v>
      </c>
      <c r="M10159" s="4">
        <v>2005</v>
      </c>
      <c r="N10159" s="3" t="s">
        <v>13067</v>
      </c>
      <c r="O10159" s="4">
        <v>100</v>
      </c>
      <c r="S10159" s="4">
        <v>238</v>
      </c>
      <c r="T10159" s="3" t="s">
        <v>14607</v>
      </c>
      <c r="V10159" s="4"/>
      <c r="W10159" s="5"/>
    </row>
    <row r="10160" spans="1:23">
      <c r="A10160">
        <v>10159</v>
      </c>
      <c r="B10160" s="4">
        <v>5167</v>
      </c>
      <c r="C10160" s="3" t="s">
        <v>46</v>
      </c>
      <c r="D10160" s="3" t="s">
        <v>3963</v>
      </c>
      <c r="E10160">
        <v>1</v>
      </c>
      <c r="G10160" s="3"/>
      <c r="I10160" t="s">
        <v>27</v>
      </c>
      <c r="J10160" s="4"/>
      <c r="K10160" s="4"/>
      <c r="L10160" s="3" t="s">
        <v>11419</v>
      </c>
      <c r="M10160" s="4">
        <v>2010</v>
      </c>
      <c r="N10160" s="3" t="s">
        <v>13056</v>
      </c>
      <c r="O10160" s="4">
        <v>30</v>
      </c>
      <c r="S10160" s="4" t="s">
        <v>13936</v>
      </c>
      <c r="T10160" s="3" t="s">
        <v>14503</v>
      </c>
      <c r="V10160" s="4"/>
      <c r="W10160" s="5"/>
    </row>
    <row r="10161" spans="1:23">
      <c r="A10161">
        <v>10160</v>
      </c>
      <c r="B10161" s="4">
        <v>3748</v>
      </c>
      <c r="C10161" s="3" t="s">
        <v>46</v>
      </c>
      <c r="D10161" s="3" t="s">
        <v>3964</v>
      </c>
      <c r="E10161">
        <v>1</v>
      </c>
      <c r="G10161" s="3" t="s">
        <v>9303</v>
      </c>
      <c r="I10161" t="s">
        <v>27</v>
      </c>
      <c r="J10161" s="4"/>
      <c r="K10161" s="4"/>
      <c r="L10161" s="3" t="s">
        <v>11419</v>
      </c>
      <c r="M10161" s="4">
        <v>1978</v>
      </c>
      <c r="N10161" s="3" t="s">
        <v>13056</v>
      </c>
      <c r="O10161" s="4">
        <v>200</v>
      </c>
      <c r="S10161" s="4" t="s">
        <v>13874</v>
      </c>
      <c r="T10161" s="3" t="s">
        <v>11419</v>
      </c>
      <c r="V10161" s="4">
        <v>261</v>
      </c>
      <c r="W10161" s="5" t="s">
        <v>15185</v>
      </c>
    </row>
    <row r="10162" spans="1:23">
      <c r="A10162">
        <v>10161</v>
      </c>
      <c r="B10162" s="4">
        <v>3187</v>
      </c>
      <c r="C10162" s="3" t="s">
        <v>46</v>
      </c>
      <c r="D10162" s="3" t="s">
        <v>3965</v>
      </c>
      <c r="E10162">
        <v>1</v>
      </c>
      <c r="G10162" s="3" t="s">
        <v>9304</v>
      </c>
      <c r="I10162" t="s">
        <v>27</v>
      </c>
      <c r="J10162" s="4"/>
      <c r="K10162" s="4"/>
      <c r="L10162" s="3" t="s">
        <v>11419</v>
      </c>
      <c r="M10162" s="4">
        <v>1982</v>
      </c>
      <c r="N10162" s="3" t="s">
        <v>13056</v>
      </c>
      <c r="O10162" s="4">
        <v>20</v>
      </c>
      <c r="S10162" s="4" t="s">
        <v>13573</v>
      </c>
      <c r="T10162" s="3"/>
      <c r="V10162" s="4"/>
      <c r="W10162" s="5"/>
    </row>
    <row r="10163" spans="1:23">
      <c r="A10163">
        <v>10162</v>
      </c>
      <c r="B10163" s="4">
        <v>3402</v>
      </c>
      <c r="C10163" s="3" t="s">
        <v>46</v>
      </c>
      <c r="D10163" s="3" t="s">
        <v>3966</v>
      </c>
      <c r="E10163">
        <v>1</v>
      </c>
      <c r="G10163" s="3" t="s">
        <v>9305</v>
      </c>
      <c r="I10163" t="s">
        <v>27</v>
      </c>
      <c r="J10163" s="4"/>
      <c r="K10163" s="4"/>
      <c r="L10163" s="3" t="s">
        <v>12210</v>
      </c>
      <c r="M10163" s="4">
        <v>2010</v>
      </c>
      <c r="N10163" s="3" t="s">
        <v>13066</v>
      </c>
      <c r="O10163" s="4">
        <v>225</v>
      </c>
      <c r="S10163" s="4" t="s">
        <v>13539</v>
      </c>
      <c r="T10163" s="3" t="s">
        <v>14525</v>
      </c>
      <c r="V10163" s="4"/>
      <c r="W10163" s="5"/>
    </row>
    <row r="10164" spans="1:23">
      <c r="A10164">
        <v>10163</v>
      </c>
      <c r="B10164" s="4">
        <v>3403</v>
      </c>
      <c r="C10164" s="3" t="s">
        <v>46</v>
      </c>
      <c r="D10164" s="3" t="s">
        <v>3966</v>
      </c>
      <c r="E10164">
        <v>1</v>
      </c>
      <c r="G10164" s="3" t="s">
        <v>9305</v>
      </c>
      <c r="I10164" t="s">
        <v>27</v>
      </c>
      <c r="J10164" s="4"/>
      <c r="K10164" s="4"/>
      <c r="L10164" s="3" t="s">
        <v>12210</v>
      </c>
      <c r="M10164" s="4">
        <v>2010</v>
      </c>
      <c r="N10164" s="3" t="s">
        <v>13066</v>
      </c>
      <c r="O10164" s="4">
        <v>225</v>
      </c>
      <c r="S10164" s="4" t="s">
        <v>13539</v>
      </c>
      <c r="T10164" s="3" t="s">
        <v>14525</v>
      </c>
      <c r="V10164" s="4"/>
      <c r="W10164" s="5"/>
    </row>
    <row r="10165" spans="1:23">
      <c r="A10165">
        <v>10164</v>
      </c>
      <c r="B10165" s="4">
        <v>3404</v>
      </c>
      <c r="C10165" s="3" t="s">
        <v>46</v>
      </c>
      <c r="D10165" s="3" t="s">
        <v>3966</v>
      </c>
      <c r="E10165">
        <v>1</v>
      </c>
      <c r="G10165" s="3" t="s">
        <v>9305</v>
      </c>
      <c r="I10165" t="s">
        <v>27</v>
      </c>
      <c r="J10165" s="4"/>
      <c r="K10165" s="4"/>
      <c r="L10165" s="3" t="s">
        <v>12210</v>
      </c>
      <c r="M10165" s="4">
        <v>2010</v>
      </c>
      <c r="N10165" s="3" t="s">
        <v>13066</v>
      </c>
      <c r="O10165" s="4">
        <v>225</v>
      </c>
      <c r="S10165" s="4" t="s">
        <v>13539</v>
      </c>
      <c r="T10165" s="3" t="s">
        <v>14525</v>
      </c>
      <c r="V10165" s="4"/>
      <c r="W10165" s="5"/>
    </row>
    <row r="10166" spans="1:23">
      <c r="A10166">
        <v>10165</v>
      </c>
      <c r="B10166" s="4">
        <v>3405</v>
      </c>
      <c r="C10166" s="3" t="s">
        <v>46</v>
      </c>
      <c r="D10166" s="3" t="s">
        <v>3966</v>
      </c>
      <c r="E10166">
        <v>1</v>
      </c>
      <c r="G10166" s="3" t="s">
        <v>9305</v>
      </c>
      <c r="I10166" t="s">
        <v>27</v>
      </c>
      <c r="J10166" s="4"/>
      <c r="K10166" s="4"/>
      <c r="L10166" s="3" t="s">
        <v>12210</v>
      </c>
      <c r="M10166" s="4">
        <v>2010</v>
      </c>
      <c r="N10166" s="3" t="s">
        <v>13066</v>
      </c>
      <c r="O10166" s="4">
        <v>225</v>
      </c>
      <c r="S10166" s="4" t="s">
        <v>13539</v>
      </c>
      <c r="T10166" s="3" t="s">
        <v>14525</v>
      </c>
      <c r="V10166" s="4"/>
      <c r="W10166" s="5"/>
    </row>
    <row r="10167" spans="1:23">
      <c r="A10167">
        <v>10166</v>
      </c>
      <c r="B10167" s="4">
        <v>3406</v>
      </c>
      <c r="C10167" s="3" t="s">
        <v>46</v>
      </c>
      <c r="D10167" s="3" t="s">
        <v>3966</v>
      </c>
      <c r="E10167">
        <v>1</v>
      </c>
      <c r="G10167" s="3" t="s">
        <v>9305</v>
      </c>
      <c r="I10167" t="s">
        <v>27</v>
      </c>
      <c r="J10167" s="4"/>
      <c r="K10167" s="4"/>
      <c r="L10167" s="3" t="s">
        <v>12210</v>
      </c>
      <c r="M10167" s="4">
        <v>2010</v>
      </c>
      <c r="N10167" s="3" t="s">
        <v>13066</v>
      </c>
      <c r="O10167" s="4">
        <v>225</v>
      </c>
      <c r="S10167" s="4" t="s">
        <v>13539</v>
      </c>
      <c r="T10167" s="3" t="s">
        <v>14525</v>
      </c>
      <c r="V10167" s="4"/>
      <c r="W10167" s="5"/>
    </row>
    <row r="10168" spans="1:23">
      <c r="A10168">
        <v>10167</v>
      </c>
      <c r="B10168" s="4">
        <v>3407</v>
      </c>
      <c r="C10168" s="3" t="s">
        <v>46</v>
      </c>
      <c r="D10168" s="3" t="s">
        <v>3966</v>
      </c>
      <c r="E10168">
        <v>1</v>
      </c>
      <c r="G10168" s="3" t="s">
        <v>9305</v>
      </c>
      <c r="I10168" t="s">
        <v>27</v>
      </c>
      <c r="J10168" s="4"/>
      <c r="K10168" s="4"/>
      <c r="L10168" s="3" t="s">
        <v>12210</v>
      </c>
      <c r="M10168" s="4">
        <v>2010</v>
      </c>
      <c r="N10168" s="3" t="s">
        <v>13066</v>
      </c>
      <c r="O10168" s="4">
        <v>225</v>
      </c>
      <c r="S10168" s="4" t="s">
        <v>13539</v>
      </c>
      <c r="T10168" s="3" t="s">
        <v>14525</v>
      </c>
      <c r="V10168" s="4"/>
      <c r="W10168" s="5"/>
    </row>
    <row r="10169" spans="1:23">
      <c r="A10169">
        <v>10168</v>
      </c>
      <c r="B10169" s="4">
        <v>3408</v>
      </c>
      <c r="C10169" s="3" t="s">
        <v>46</v>
      </c>
      <c r="D10169" s="3" t="s">
        <v>3966</v>
      </c>
      <c r="E10169">
        <v>1</v>
      </c>
      <c r="G10169" s="3" t="s">
        <v>9305</v>
      </c>
      <c r="I10169" t="s">
        <v>27</v>
      </c>
      <c r="J10169" s="4"/>
      <c r="K10169" s="4"/>
      <c r="L10169" s="3" t="s">
        <v>12210</v>
      </c>
      <c r="M10169" s="4">
        <v>2010</v>
      </c>
      <c r="N10169" s="3" t="s">
        <v>13066</v>
      </c>
      <c r="O10169" s="4">
        <v>225</v>
      </c>
      <c r="S10169" s="4" t="s">
        <v>13539</v>
      </c>
      <c r="T10169" s="3" t="s">
        <v>14525</v>
      </c>
      <c r="V10169" s="4"/>
      <c r="W10169" s="5"/>
    </row>
    <row r="10170" spans="1:23">
      <c r="A10170">
        <v>10169</v>
      </c>
      <c r="B10170" s="4">
        <v>3409</v>
      </c>
      <c r="C10170" s="3" t="s">
        <v>46</v>
      </c>
      <c r="D10170" s="3" t="s">
        <v>3966</v>
      </c>
      <c r="E10170">
        <v>1</v>
      </c>
      <c r="G10170" s="3" t="s">
        <v>9305</v>
      </c>
      <c r="I10170" t="s">
        <v>27</v>
      </c>
      <c r="J10170" s="4"/>
      <c r="K10170" s="4"/>
      <c r="L10170" s="3" t="s">
        <v>12210</v>
      </c>
      <c r="M10170" s="4">
        <v>2010</v>
      </c>
      <c r="N10170" s="3" t="s">
        <v>13066</v>
      </c>
      <c r="O10170" s="4">
        <v>225</v>
      </c>
      <c r="S10170" s="4" t="s">
        <v>13539</v>
      </c>
      <c r="T10170" s="3" t="s">
        <v>14525</v>
      </c>
      <c r="V10170" s="4"/>
      <c r="W10170" s="5"/>
    </row>
    <row r="10171" spans="1:23">
      <c r="A10171">
        <v>10170</v>
      </c>
      <c r="B10171" s="4">
        <v>3410</v>
      </c>
      <c r="C10171" s="3" t="s">
        <v>46</v>
      </c>
      <c r="D10171" s="3" t="s">
        <v>3966</v>
      </c>
      <c r="E10171">
        <v>1</v>
      </c>
      <c r="G10171" s="3" t="s">
        <v>9305</v>
      </c>
      <c r="I10171" t="s">
        <v>27</v>
      </c>
      <c r="J10171" s="4"/>
      <c r="K10171" s="4"/>
      <c r="L10171" s="3" t="s">
        <v>12210</v>
      </c>
      <c r="M10171" s="4">
        <v>2010</v>
      </c>
      <c r="N10171" s="3" t="s">
        <v>13066</v>
      </c>
      <c r="O10171" s="4">
        <v>225</v>
      </c>
      <c r="S10171" s="4" t="s">
        <v>13539</v>
      </c>
      <c r="T10171" s="3" t="s">
        <v>14525</v>
      </c>
      <c r="V10171" s="4"/>
      <c r="W10171" s="5"/>
    </row>
    <row r="10172" spans="1:23">
      <c r="A10172">
        <v>10171</v>
      </c>
      <c r="B10172" s="4">
        <v>3411</v>
      </c>
      <c r="C10172" s="3" t="s">
        <v>46</v>
      </c>
      <c r="D10172" s="3" t="s">
        <v>3966</v>
      </c>
      <c r="E10172">
        <v>1</v>
      </c>
      <c r="G10172" s="3" t="s">
        <v>9305</v>
      </c>
      <c r="I10172" t="s">
        <v>27</v>
      </c>
      <c r="J10172" s="4"/>
      <c r="K10172" s="4"/>
      <c r="L10172" s="3" t="s">
        <v>12210</v>
      </c>
      <c r="M10172" s="4">
        <v>2010</v>
      </c>
      <c r="N10172" s="3" t="s">
        <v>13066</v>
      </c>
      <c r="O10172" s="4">
        <v>225</v>
      </c>
      <c r="S10172" s="4" t="s">
        <v>13539</v>
      </c>
      <c r="T10172" s="3" t="s">
        <v>14525</v>
      </c>
      <c r="V10172" s="4"/>
      <c r="W10172" s="5"/>
    </row>
    <row r="10173" spans="1:23">
      <c r="A10173">
        <v>10172</v>
      </c>
      <c r="B10173" s="4">
        <v>3412</v>
      </c>
      <c r="C10173" s="3" t="s">
        <v>46</v>
      </c>
      <c r="D10173" s="3" t="s">
        <v>3966</v>
      </c>
      <c r="E10173">
        <v>1</v>
      </c>
      <c r="G10173" s="3" t="s">
        <v>9305</v>
      </c>
      <c r="I10173" t="s">
        <v>27</v>
      </c>
      <c r="J10173" s="4"/>
      <c r="K10173" s="4"/>
      <c r="L10173" s="3" t="s">
        <v>12210</v>
      </c>
      <c r="M10173" s="4">
        <v>2010</v>
      </c>
      <c r="N10173" s="3" t="s">
        <v>13066</v>
      </c>
      <c r="O10173" s="4">
        <v>225</v>
      </c>
      <c r="S10173" s="4" t="s">
        <v>13539</v>
      </c>
      <c r="T10173" s="3" t="s">
        <v>14525</v>
      </c>
      <c r="V10173" s="4"/>
      <c r="W10173" s="5"/>
    </row>
    <row r="10174" spans="1:23">
      <c r="A10174">
        <v>10173</v>
      </c>
      <c r="B10174" s="4">
        <v>3218</v>
      </c>
      <c r="C10174" s="3" t="s">
        <v>46</v>
      </c>
      <c r="D10174" s="3" t="s">
        <v>3966</v>
      </c>
      <c r="E10174">
        <v>1</v>
      </c>
      <c r="G10174" s="3" t="s">
        <v>9306</v>
      </c>
      <c r="I10174" t="s">
        <v>27</v>
      </c>
      <c r="J10174" s="4"/>
      <c r="K10174" s="4"/>
      <c r="L10174" s="3" t="s">
        <v>12210</v>
      </c>
      <c r="M10174" s="4">
        <v>2010</v>
      </c>
      <c r="N10174" s="3" t="s">
        <v>13066</v>
      </c>
      <c r="O10174" s="4">
        <v>225</v>
      </c>
      <c r="S10174" s="4" t="s">
        <v>13539</v>
      </c>
      <c r="T10174" s="3" t="s">
        <v>14516</v>
      </c>
      <c r="V10174" s="4">
        <v>6624</v>
      </c>
      <c r="W10174" s="5" t="s">
        <v>14934</v>
      </c>
    </row>
    <row r="10175" spans="1:23">
      <c r="A10175">
        <v>10174</v>
      </c>
      <c r="B10175" s="4">
        <v>3219</v>
      </c>
      <c r="C10175" s="3" t="s">
        <v>46</v>
      </c>
      <c r="D10175" s="3" t="s">
        <v>3966</v>
      </c>
      <c r="E10175">
        <v>1</v>
      </c>
      <c r="G10175" s="3" t="s">
        <v>9306</v>
      </c>
      <c r="I10175" t="s">
        <v>27</v>
      </c>
      <c r="J10175" s="4"/>
      <c r="K10175" s="4"/>
      <c r="L10175" s="3" t="s">
        <v>12210</v>
      </c>
      <c r="M10175" s="4">
        <v>2010</v>
      </c>
      <c r="N10175" s="3" t="s">
        <v>13066</v>
      </c>
      <c r="O10175" s="4">
        <v>225</v>
      </c>
      <c r="S10175" s="4" t="s">
        <v>13539</v>
      </c>
      <c r="T10175" s="3" t="s">
        <v>14516</v>
      </c>
      <c r="V10175" s="4">
        <v>6624</v>
      </c>
      <c r="W10175" s="5" t="s">
        <v>14934</v>
      </c>
    </row>
    <row r="10176" spans="1:23">
      <c r="A10176">
        <v>10175</v>
      </c>
      <c r="B10176" s="4">
        <v>4136</v>
      </c>
      <c r="C10176" s="3" t="s">
        <v>46</v>
      </c>
      <c r="D10176" s="3" t="s">
        <v>3966</v>
      </c>
      <c r="E10176">
        <v>1</v>
      </c>
      <c r="G10176" s="3" t="s">
        <v>9305</v>
      </c>
      <c r="I10176" t="s">
        <v>27</v>
      </c>
      <c r="J10176" s="4"/>
      <c r="K10176" s="4"/>
      <c r="L10176" s="3" t="s">
        <v>12211</v>
      </c>
      <c r="M10176" s="4">
        <v>2010</v>
      </c>
      <c r="N10176" s="3" t="s">
        <v>13067</v>
      </c>
      <c r="O10176" s="4">
        <v>255</v>
      </c>
      <c r="S10176" s="4" t="s">
        <v>13539</v>
      </c>
      <c r="T10176" s="3" t="s">
        <v>14516</v>
      </c>
      <c r="V10176" s="4">
        <v>43533</v>
      </c>
      <c r="W10176" s="5" t="s">
        <v>14896</v>
      </c>
    </row>
    <row r="10177" spans="1:23">
      <c r="A10177">
        <v>10176</v>
      </c>
      <c r="B10177" s="4">
        <v>3717</v>
      </c>
      <c r="C10177" s="3" t="s">
        <v>46</v>
      </c>
      <c r="D10177" s="3" t="s">
        <v>3967</v>
      </c>
      <c r="E10177">
        <v>1</v>
      </c>
      <c r="G10177" s="3" t="s">
        <v>9307</v>
      </c>
      <c r="I10177" t="s">
        <v>27</v>
      </c>
      <c r="J10177" s="4"/>
      <c r="K10177" s="4"/>
      <c r="L10177" s="3" t="s">
        <v>11419</v>
      </c>
      <c r="M10177" s="4">
        <v>2010</v>
      </c>
      <c r="N10177" s="3" t="s">
        <v>13056</v>
      </c>
      <c r="O10177" s="4">
        <v>200</v>
      </c>
      <c r="S10177" s="4" t="s">
        <v>13345</v>
      </c>
      <c r="T10177" s="3" t="s">
        <v>11419</v>
      </c>
      <c r="V10177" s="4">
        <v>261</v>
      </c>
      <c r="W10177" s="5" t="s">
        <v>15185</v>
      </c>
    </row>
    <row r="10178" spans="1:23">
      <c r="A10178">
        <v>10177</v>
      </c>
      <c r="B10178" s="4">
        <v>14693</v>
      </c>
      <c r="C10178" s="3" t="s">
        <v>43</v>
      </c>
      <c r="D10178" s="3" t="s">
        <v>3968</v>
      </c>
      <c r="E10178">
        <v>1</v>
      </c>
      <c r="G10178" s="3" t="s">
        <v>9292</v>
      </c>
      <c r="I10178" t="s">
        <v>27</v>
      </c>
      <c r="J10178" s="4"/>
      <c r="K10178" s="4" t="s">
        <v>14808</v>
      </c>
      <c r="L10178" s="3" t="s">
        <v>12002</v>
      </c>
      <c r="M10178" s="4">
        <v>2011</v>
      </c>
      <c r="N10178" s="3" t="s">
        <v>13227</v>
      </c>
      <c r="O10178" s="4">
        <v>70</v>
      </c>
      <c r="S10178" s="4" t="s">
        <v>14331</v>
      </c>
      <c r="T10178" s="3" t="s">
        <v>14503</v>
      </c>
      <c r="V10178" s="4"/>
      <c r="W10178" s="5"/>
    </row>
    <row r="10179" spans="1:23">
      <c r="A10179">
        <v>10178</v>
      </c>
      <c r="B10179" s="4">
        <v>3706</v>
      </c>
      <c r="C10179" s="3" t="s">
        <v>43</v>
      </c>
      <c r="D10179" s="3" t="s">
        <v>3968</v>
      </c>
      <c r="E10179">
        <v>1</v>
      </c>
      <c r="G10179" s="3" t="s">
        <v>9308</v>
      </c>
      <c r="I10179" t="s">
        <v>27</v>
      </c>
      <c r="J10179" s="4"/>
      <c r="K10179" s="4"/>
      <c r="L10179" s="3" t="s">
        <v>11419</v>
      </c>
      <c r="M10179" s="4">
        <v>2010</v>
      </c>
      <c r="N10179" s="3" t="s">
        <v>13056</v>
      </c>
      <c r="O10179" s="4">
        <v>70</v>
      </c>
      <c r="S10179" s="4" t="s">
        <v>14331</v>
      </c>
      <c r="T10179" s="3" t="s">
        <v>11419</v>
      </c>
      <c r="V10179" s="4">
        <v>261</v>
      </c>
      <c r="W10179" s="5" t="s">
        <v>15185</v>
      </c>
    </row>
    <row r="10180" spans="1:23">
      <c r="A10180">
        <v>10179</v>
      </c>
      <c r="B10180" s="4">
        <v>3855</v>
      </c>
      <c r="C10180" s="3" t="s">
        <v>46</v>
      </c>
      <c r="D10180" s="3" t="s">
        <v>3969</v>
      </c>
      <c r="E10180">
        <v>1</v>
      </c>
      <c r="G10180" s="3" t="s">
        <v>8959</v>
      </c>
      <c r="I10180" t="s">
        <v>27</v>
      </c>
      <c r="J10180" s="4"/>
      <c r="K10180" s="4"/>
      <c r="L10180" s="3" t="s">
        <v>11419</v>
      </c>
      <c r="M10180" s="4">
        <v>2010</v>
      </c>
      <c r="N10180" s="3" t="s">
        <v>13056</v>
      </c>
      <c r="O10180" s="4">
        <v>70</v>
      </c>
      <c r="S10180" s="4" t="s">
        <v>13562</v>
      </c>
      <c r="T10180" s="3" t="s">
        <v>11419</v>
      </c>
      <c r="V10180" s="4">
        <v>261</v>
      </c>
      <c r="W10180" s="5" t="s">
        <v>15185</v>
      </c>
    </row>
    <row r="10181" spans="1:23">
      <c r="A10181">
        <v>10180</v>
      </c>
      <c r="B10181" s="4">
        <v>9475</v>
      </c>
      <c r="C10181" s="3" t="s">
        <v>158</v>
      </c>
      <c r="D10181" s="3" t="s">
        <v>3970</v>
      </c>
      <c r="E10181">
        <v>1</v>
      </c>
      <c r="G10181" s="3" t="s">
        <v>9309</v>
      </c>
      <c r="I10181" t="s">
        <v>27</v>
      </c>
      <c r="J10181" s="4"/>
      <c r="K10181" s="4"/>
      <c r="L10181" s="3" t="s">
        <v>11972</v>
      </c>
      <c r="M10181" s="4">
        <v>2011</v>
      </c>
      <c r="N10181" s="3" t="s">
        <v>13056</v>
      </c>
      <c r="O10181" s="4">
        <v>220</v>
      </c>
      <c r="S10181" s="4" t="s">
        <v>13543</v>
      </c>
      <c r="T10181" s="3" t="s">
        <v>14516</v>
      </c>
      <c r="V10181" s="4">
        <v>55754</v>
      </c>
      <c r="W10181" s="5" t="s">
        <v>15150</v>
      </c>
    </row>
    <row r="10182" spans="1:23">
      <c r="A10182">
        <v>10181</v>
      </c>
      <c r="B10182" s="4">
        <v>9476</v>
      </c>
      <c r="C10182" s="3" t="s">
        <v>158</v>
      </c>
      <c r="D10182" s="3" t="s">
        <v>3970</v>
      </c>
      <c r="E10182">
        <v>1</v>
      </c>
      <c r="G10182" s="3" t="s">
        <v>9309</v>
      </c>
      <c r="I10182" t="s">
        <v>27</v>
      </c>
      <c r="J10182" s="4"/>
      <c r="K10182" s="4"/>
      <c r="L10182" s="3" t="s">
        <v>11972</v>
      </c>
      <c r="M10182" s="4">
        <v>2011</v>
      </c>
      <c r="N10182" s="3" t="s">
        <v>13056</v>
      </c>
      <c r="O10182" s="4">
        <v>220</v>
      </c>
      <c r="S10182" s="4" t="s">
        <v>13543</v>
      </c>
      <c r="T10182" s="3" t="s">
        <v>14516</v>
      </c>
      <c r="V10182" s="4">
        <v>55754</v>
      </c>
      <c r="W10182" s="5" t="s">
        <v>15150</v>
      </c>
    </row>
    <row r="10183" spans="1:23">
      <c r="A10183">
        <v>10182</v>
      </c>
      <c r="B10183" s="4">
        <v>9543</v>
      </c>
      <c r="C10183" s="3" t="s">
        <v>158</v>
      </c>
      <c r="D10183" s="3" t="s">
        <v>3970</v>
      </c>
      <c r="E10183">
        <v>1</v>
      </c>
      <c r="G10183" s="3" t="s">
        <v>9309</v>
      </c>
      <c r="I10183" t="s">
        <v>27</v>
      </c>
      <c r="J10183" s="4"/>
      <c r="K10183" s="4"/>
      <c r="L10183" s="3" t="s">
        <v>11972</v>
      </c>
      <c r="M10183" s="4">
        <v>2011</v>
      </c>
      <c r="N10183" s="3" t="s">
        <v>13056</v>
      </c>
      <c r="O10183" s="4">
        <v>220</v>
      </c>
      <c r="S10183" s="4" t="s">
        <v>13543</v>
      </c>
      <c r="T10183" s="3" t="s">
        <v>14516</v>
      </c>
      <c r="V10183" s="4">
        <v>55754</v>
      </c>
      <c r="W10183" s="5" t="s">
        <v>15150</v>
      </c>
    </row>
    <row r="10184" spans="1:23">
      <c r="A10184">
        <v>10183</v>
      </c>
      <c r="B10184" s="4">
        <v>9544</v>
      </c>
      <c r="C10184" s="3" t="s">
        <v>158</v>
      </c>
      <c r="D10184" s="3" t="s">
        <v>3970</v>
      </c>
      <c r="E10184">
        <v>1</v>
      </c>
      <c r="G10184" s="3" t="s">
        <v>9309</v>
      </c>
      <c r="I10184" t="s">
        <v>27</v>
      </c>
      <c r="J10184" s="4"/>
      <c r="K10184" s="4"/>
      <c r="L10184" s="3" t="s">
        <v>11972</v>
      </c>
      <c r="M10184" s="4">
        <v>2011</v>
      </c>
      <c r="N10184" s="3" t="s">
        <v>13056</v>
      </c>
      <c r="O10184" s="4">
        <v>220</v>
      </c>
      <c r="S10184" s="4" t="s">
        <v>13543</v>
      </c>
      <c r="T10184" s="3" t="s">
        <v>14516</v>
      </c>
      <c r="V10184" s="4">
        <v>55754</v>
      </c>
      <c r="W10184" s="5" t="s">
        <v>15150</v>
      </c>
    </row>
    <row r="10185" spans="1:23">
      <c r="A10185">
        <v>10184</v>
      </c>
      <c r="B10185" s="4">
        <v>9474</v>
      </c>
      <c r="C10185" s="3" t="s">
        <v>158</v>
      </c>
      <c r="D10185" s="3" t="s">
        <v>3971</v>
      </c>
      <c r="E10185">
        <v>1</v>
      </c>
      <c r="G10185" s="3" t="s">
        <v>9310</v>
      </c>
      <c r="I10185" t="s">
        <v>27</v>
      </c>
      <c r="J10185" s="4"/>
      <c r="K10185" s="4"/>
      <c r="L10185" s="3" t="s">
        <v>12212</v>
      </c>
      <c r="M10185" s="4">
        <v>1999</v>
      </c>
      <c r="N10185" s="3" t="s">
        <v>13205</v>
      </c>
      <c r="O10185" s="4">
        <v>170</v>
      </c>
      <c r="S10185" s="4" t="s">
        <v>13545</v>
      </c>
      <c r="T10185" s="3" t="s">
        <v>14516</v>
      </c>
      <c r="V10185" s="4">
        <v>55754</v>
      </c>
      <c r="W10185" s="5" t="s">
        <v>15150</v>
      </c>
    </row>
    <row r="10186" spans="1:23">
      <c r="A10186">
        <v>10185</v>
      </c>
      <c r="B10186" s="4">
        <v>1611</v>
      </c>
      <c r="C10186" s="3" t="s">
        <v>158</v>
      </c>
      <c r="D10186" s="3" t="s">
        <v>3972</v>
      </c>
      <c r="E10186">
        <v>1</v>
      </c>
      <c r="G10186" s="3" t="s">
        <v>9311</v>
      </c>
      <c r="I10186" t="s">
        <v>27</v>
      </c>
      <c r="J10186" s="4"/>
      <c r="K10186" s="4"/>
      <c r="L10186" s="3" t="s">
        <v>12213</v>
      </c>
      <c r="M10186" s="4">
        <v>2002</v>
      </c>
      <c r="N10186" s="3" t="s">
        <v>13060</v>
      </c>
      <c r="O10186" s="4">
        <v>300</v>
      </c>
      <c r="S10186" s="4">
        <v>489</v>
      </c>
      <c r="T10186" s="3" t="s">
        <v>14586</v>
      </c>
      <c r="V10186" s="4"/>
      <c r="W10186" s="5"/>
    </row>
    <row r="10187" spans="1:23">
      <c r="A10187">
        <v>10186</v>
      </c>
      <c r="B10187" s="4">
        <v>1612</v>
      </c>
      <c r="C10187" s="3" t="s">
        <v>158</v>
      </c>
      <c r="D10187" s="3" t="s">
        <v>3972</v>
      </c>
      <c r="E10187">
        <v>1</v>
      </c>
      <c r="G10187" s="3" t="s">
        <v>9311</v>
      </c>
      <c r="I10187" t="s">
        <v>27</v>
      </c>
      <c r="J10187" s="4"/>
      <c r="K10187" s="4"/>
      <c r="L10187" s="3" t="s">
        <v>12213</v>
      </c>
      <c r="M10187" s="4">
        <v>2002</v>
      </c>
      <c r="N10187" s="3" t="s">
        <v>13060</v>
      </c>
      <c r="O10187" s="4">
        <v>300</v>
      </c>
      <c r="S10187" s="4">
        <v>489</v>
      </c>
      <c r="T10187" s="3" t="s">
        <v>14586</v>
      </c>
      <c r="V10187" s="4">
        <v>33304</v>
      </c>
      <c r="W10187" s="5" t="s">
        <v>14881</v>
      </c>
    </row>
    <row r="10188" spans="1:23">
      <c r="A10188">
        <v>10187</v>
      </c>
      <c r="B10188" s="4">
        <v>1308</v>
      </c>
      <c r="C10188" s="3" t="s">
        <v>251</v>
      </c>
      <c r="D10188" s="3" t="s">
        <v>3973</v>
      </c>
      <c r="E10188">
        <v>1</v>
      </c>
      <c r="G10188" s="3" t="s">
        <v>9159</v>
      </c>
      <c r="I10188" t="s">
        <v>27</v>
      </c>
      <c r="J10188" s="4"/>
      <c r="K10188" s="4"/>
      <c r="L10188" s="3" t="s">
        <v>12214</v>
      </c>
      <c r="M10188" s="4">
        <v>2005</v>
      </c>
      <c r="N10188" s="3" t="s">
        <v>13060</v>
      </c>
      <c r="O10188" s="4">
        <v>150</v>
      </c>
      <c r="S10188" s="4">
        <v>132</v>
      </c>
      <c r="T10188" s="3" t="s">
        <v>14503</v>
      </c>
      <c r="V10188" s="4"/>
      <c r="W10188" s="5"/>
    </row>
    <row r="10189" spans="1:23">
      <c r="A10189">
        <v>10188</v>
      </c>
      <c r="B10189" s="4">
        <v>3947</v>
      </c>
      <c r="C10189" s="3" t="s">
        <v>43</v>
      </c>
      <c r="D10189" s="3" t="s">
        <v>3974</v>
      </c>
      <c r="E10189">
        <v>1</v>
      </c>
      <c r="G10189" s="3" t="s">
        <v>9052</v>
      </c>
      <c r="I10189" t="s">
        <v>27</v>
      </c>
      <c r="J10189" s="4"/>
      <c r="K10189" s="4"/>
      <c r="L10189" s="3" t="s">
        <v>12016</v>
      </c>
      <c r="M10189" s="4">
        <v>2010</v>
      </c>
      <c r="N10189" s="3" t="s">
        <v>13060</v>
      </c>
      <c r="O10189" s="4">
        <v>75</v>
      </c>
      <c r="S10189" s="4" t="s">
        <v>14013</v>
      </c>
      <c r="T10189" s="3" t="s">
        <v>11419</v>
      </c>
      <c r="V10189" s="4">
        <v>1887</v>
      </c>
      <c r="W10189" s="5" t="s">
        <v>14871</v>
      </c>
    </row>
    <row r="10190" spans="1:23">
      <c r="A10190">
        <v>10189</v>
      </c>
      <c r="B10190" s="4">
        <v>2921</v>
      </c>
      <c r="C10190" s="3" t="s">
        <v>251</v>
      </c>
      <c r="D10190" s="3" t="s">
        <v>3975</v>
      </c>
      <c r="E10190">
        <v>1</v>
      </c>
      <c r="G10190" s="3" t="s">
        <v>9312</v>
      </c>
      <c r="I10190" t="s">
        <v>27</v>
      </c>
      <c r="J10190" s="4"/>
      <c r="K10190" s="4"/>
      <c r="L10190" s="3" t="s">
        <v>12215</v>
      </c>
      <c r="M10190" s="4">
        <v>2005</v>
      </c>
      <c r="N10190" s="3" t="s">
        <v>13060</v>
      </c>
      <c r="O10190" s="4">
        <v>0</v>
      </c>
      <c r="S10190" s="4">
        <v>216</v>
      </c>
      <c r="T10190" s="3"/>
      <c r="V10190" s="4"/>
      <c r="W10190" s="5"/>
    </row>
    <row r="10191" spans="1:23">
      <c r="A10191">
        <v>10190</v>
      </c>
      <c r="B10191" s="4">
        <v>5982</v>
      </c>
      <c r="C10191" s="3"/>
      <c r="D10191" s="3" t="s">
        <v>3976</v>
      </c>
      <c r="E10191">
        <v>1</v>
      </c>
      <c r="G10191" s="3" t="s">
        <v>9313</v>
      </c>
      <c r="I10191" t="s">
        <v>27</v>
      </c>
      <c r="J10191" s="4"/>
      <c r="K10191" s="4"/>
      <c r="L10191" s="3" t="s">
        <v>12176</v>
      </c>
      <c r="M10191" s="4">
        <v>2019</v>
      </c>
      <c r="N10191" s="3" t="s">
        <v>13057</v>
      </c>
      <c r="O10191" s="4">
        <v>0</v>
      </c>
      <c r="S10191" s="4" t="s">
        <v>13534</v>
      </c>
      <c r="T10191" s="3" t="s">
        <v>14592</v>
      </c>
      <c r="V10191" s="4"/>
      <c r="W10191" s="5"/>
    </row>
    <row r="10192" spans="1:23">
      <c r="A10192">
        <v>10191</v>
      </c>
      <c r="B10192" s="4">
        <v>5983</v>
      </c>
      <c r="C10192" s="3"/>
      <c r="D10192" s="3" t="s">
        <v>3976</v>
      </c>
      <c r="E10192">
        <v>1</v>
      </c>
      <c r="G10192" s="3" t="s">
        <v>9313</v>
      </c>
      <c r="I10192" t="s">
        <v>27</v>
      </c>
      <c r="J10192" s="4"/>
      <c r="K10192" s="4"/>
      <c r="L10192" s="3" t="s">
        <v>12176</v>
      </c>
      <c r="M10192" s="4">
        <v>2019</v>
      </c>
      <c r="N10192" s="3" t="s">
        <v>13057</v>
      </c>
      <c r="O10192" s="4">
        <v>0</v>
      </c>
      <c r="S10192" s="4" t="s">
        <v>13534</v>
      </c>
      <c r="T10192" s="3" t="s">
        <v>14592</v>
      </c>
      <c r="V10192" s="4"/>
      <c r="W10192" s="5"/>
    </row>
    <row r="10193" spans="1:23">
      <c r="A10193">
        <v>10192</v>
      </c>
      <c r="B10193" s="4">
        <v>5984</v>
      </c>
      <c r="C10193" s="3"/>
      <c r="D10193" s="3" t="s">
        <v>3976</v>
      </c>
      <c r="E10193">
        <v>1</v>
      </c>
      <c r="G10193" s="3" t="s">
        <v>9313</v>
      </c>
      <c r="I10193" t="s">
        <v>27</v>
      </c>
      <c r="J10193" s="4"/>
      <c r="K10193" s="4"/>
      <c r="L10193" s="3" t="s">
        <v>12176</v>
      </c>
      <c r="M10193" s="4">
        <v>2019</v>
      </c>
      <c r="N10193" s="3" t="s">
        <v>13057</v>
      </c>
      <c r="O10193" s="4">
        <v>0</v>
      </c>
      <c r="S10193" s="4" t="s">
        <v>13534</v>
      </c>
      <c r="T10193" s="3" t="s">
        <v>14592</v>
      </c>
      <c r="V10193" s="4"/>
      <c r="W10193" s="5"/>
    </row>
    <row r="10194" spans="1:23">
      <c r="A10194">
        <v>10193</v>
      </c>
      <c r="B10194" s="4">
        <v>5985</v>
      </c>
      <c r="C10194" s="3"/>
      <c r="D10194" s="3" t="s">
        <v>3976</v>
      </c>
      <c r="E10194">
        <v>1</v>
      </c>
      <c r="G10194" s="3" t="s">
        <v>9313</v>
      </c>
      <c r="I10194" t="s">
        <v>27</v>
      </c>
      <c r="J10194" s="4"/>
      <c r="K10194" s="4"/>
      <c r="L10194" s="3" t="s">
        <v>12176</v>
      </c>
      <c r="M10194" s="4">
        <v>2019</v>
      </c>
      <c r="N10194" s="3" t="s">
        <v>13057</v>
      </c>
      <c r="O10194" s="4">
        <v>0</v>
      </c>
      <c r="S10194" s="4" t="s">
        <v>13534</v>
      </c>
      <c r="T10194" s="3" t="s">
        <v>14592</v>
      </c>
      <c r="V10194" s="4"/>
      <c r="W10194" s="5"/>
    </row>
    <row r="10195" spans="1:23">
      <c r="A10195">
        <v>10194</v>
      </c>
      <c r="B10195" s="4">
        <v>5986</v>
      </c>
      <c r="C10195" s="3"/>
      <c r="D10195" s="3" t="s">
        <v>3976</v>
      </c>
      <c r="E10195">
        <v>1</v>
      </c>
      <c r="G10195" s="3" t="s">
        <v>9313</v>
      </c>
      <c r="I10195" t="s">
        <v>27</v>
      </c>
      <c r="J10195" s="4"/>
      <c r="K10195" s="4"/>
      <c r="L10195" s="3" t="s">
        <v>12176</v>
      </c>
      <c r="M10195" s="4">
        <v>2019</v>
      </c>
      <c r="N10195" s="3" t="s">
        <v>13057</v>
      </c>
      <c r="O10195" s="4">
        <v>0</v>
      </c>
      <c r="S10195" s="4" t="s">
        <v>13534</v>
      </c>
      <c r="T10195" s="3" t="s">
        <v>14592</v>
      </c>
      <c r="V10195" s="4"/>
      <c r="W10195" s="5"/>
    </row>
    <row r="10196" spans="1:23">
      <c r="A10196">
        <v>10195</v>
      </c>
      <c r="B10196" s="4">
        <v>5987</v>
      </c>
      <c r="C10196" s="3"/>
      <c r="D10196" s="3" t="s">
        <v>3976</v>
      </c>
      <c r="E10196">
        <v>1</v>
      </c>
      <c r="G10196" s="3" t="s">
        <v>9313</v>
      </c>
      <c r="I10196" t="s">
        <v>27</v>
      </c>
      <c r="J10196" s="4"/>
      <c r="K10196" s="4"/>
      <c r="L10196" s="3" t="s">
        <v>12176</v>
      </c>
      <c r="M10196" s="4">
        <v>2019</v>
      </c>
      <c r="N10196" s="3" t="s">
        <v>13057</v>
      </c>
      <c r="O10196" s="4">
        <v>0</v>
      </c>
      <c r="S10196" s="4" t="s">
        <v>13534</v>
      </c>
      <c r="T10196" s="3" t="s">
        <v>14592</v>
      </c>
      <c r="V10196" s="4"/>
      <c r="W10196" s="5"/>
    </row>
    <row r="10197" spans="1:23">
      <c r="A10197">
        <v>10196</v>
      </c>
      <c r="B10197" s="4">
        <v>5988</v>
      </c>
      <c r="C10197" s="3"/>
      <c r="D10197" s="3" t="s">
        <v>3976</v>
      </c>
      <c r="E10197">
        <v>1</v>
      </c>
      <c r="G10197" s="3" t="s">
        <v>9313</v>
      </c>
      <c r="I10197" t="s">
        <v>27</v>
      </c>
      <c r="J10197" s="4"/>
      <c r="K10197" s="4"/>
      <c r="L10197" s="3" t="s">
        <v>12176</v>
      </c>
      <c r="M10197" s="4">
        <v>2019</v>
      </c>
      <c r="N10197" s="3" t="s">
        <v>13057</v>
      </c>
      <c r="O10197" s="4">
        <v>0</v>
      </c>
      <c r="S10197" s="4" t="s">
        <v>13534</v>
      </c>
      <c r="T10197" s="3" t="s">
        <v>14592</v>
      </c>
      <c r="V10197" s="4"/>
      <c r="W10197" s="5"/>
    </row>
    <row r="10198" spans="1:23">
      <c r="A10198">
        <v>10197</v>
      </c>
      <c r="B10198" s="4">
        <v>5989</v>
      </c>
      <c r="C10198" s="3"/>
      <c r="D10198" s="3" t="s">
        <v>3976</v>
      </c>
      <c r="E10198">
        <v>1</v>
      </c>
      <c r="G10198" s="3" t="s">
        <v>9313</v>
      </c>
      <c r="I10198" t="s">
        <v>27</v>
      </c>
      <c r="J10198" s="4"/>
      <c r="K10198" s="4"/>
      <c r="L10198" s="3" t="s">
        <v>12176</v>
      </c>
      <c r="M10198" s="4">
        <v>2019</v>
      </c>
      <c r="N10198" s="3" t="s">
        <v>13057</v>
      </c>
      <c r="O10198" s="4">
        <v>0</v>
      </c>
      <c r="S10198" s="4" t="s">
        <v>13534</v>
      </c>
      <c r="T10198" s="3" t="s">
        <v>14592</v>
      </c>
      <c r="V10198" s="4"/>
      <c r="W10198" s="5"/>
    </row>
    <row r="10199" spans="1:23">
      <c r="A10199">
        <v>10198</v>
      </c>
      <c r="B10199" s="4">
        <v>5990</v>
      </c>
      <c r="C10199" s="3"/>
      <c r="D10199" s="3" t="s">
        <v>3976</v>
      </c>
      <c r="E10199">
        <v>1</v>
      </c>
      <c r="G10199" s="3" t="s">
        <v>9313</v>
      </c>
      <c r="I10199" t="s">
        <v>27</v>
      </c>
      <c r="J10199" s="4"/>
      <c r="K10199" s="4"/>
      <c r="L10199" s="3" t="s">
        <v>12176</v>
      </c>
      <c r="M10199" s="4">
        <v>2019</v>
      </c>
      <c r="N10199" s="3" t="s">
        <v>13057</v>
      </c>
      <c r="O10199" s="4">
        <v>0</v>
      </c>
      <c r="S10199" s="4" t="s">
        <v>13534</v>
      </c>
      <c r="T10199" s="3" t="s">
        <v>14592</v>
      </c>
      <c r="V10199" s="4"/>
      <c r="W10199" s="5"/>
    </row>
    <row r="10200" spans="1:23">
      <c r="A10200">
        <v>10199</v>
      </c>
      <c r="B10200" s="4">
        <v>5991</v>
      </c>
      <c r="C10200" s="3"/>
      <c r="D10200" s="3" t="s">
        <v>3976</v>
      </c>
      <c r="E10200">
        <v>1</v>
      </c>
      <c r="G10200" s="3" t="s">
        <v>9313</v>
      </c>
      <c r="I10200" t="s">
        <v>27</v>
      </c>
      <c r="J10200" s="4"/>
      <c r="K10200" s="4"/>
      <c r="L10200" s="3" t="s">
        <v>12176</v>
      </c>
      <c r="M10200" s="4">
        <v>2019</v>
      </c>
      <c r="N10200" s="3" t="s">
        <v>13057</v>
      </c>
      <c r="O10200" s="4">
        <v>0</v>
      </c>
      <c r="S10200" s="4" t="s">
        <v>13534</v>
      </c>
      <c r="T10200" s="3" t="s">
        <v>14592</v>
      </c>
      <c r="V10200" s="4"/>
      <c r="W10200" s="5"/>
    </row>
    <row r="10201" spans="1:23">
      <c r="A10201">
        <v>10200</v>
      </c>
      <c r="B10201" s="4">
        <v>5992</v>
      </c>
      <c r="C10201" s="3"/>
      <c r="D10201" s="3" t="s">
        <v>3976</v>
      </c>
      <c r="E10201">
        <v>1</v>
      </c>
      <c r="G10201" s="3" t="s">
        <v>9313</v>
      </c>
      <c r="I10201" t="s">
        <v>27</v>
      </c>
      <c r="J10201" s="4"/>
      <c r="K10201" s="4"/>
      <c r="L10201" s="3" t="s">
        <v>12176</v>
      </c>
      <c r="M10201" s="4">
        <v>2019</v>
      </c>
      <c r="N10201" s="3" t="s">
        <v>13057</v>
      </c>
      <c r="O10201" s="4">
        <v>0</v>
      </c>
      <c r="S10201" s="4" t="s">
        <v>13534</v>
      </c>
      <c r="T10201" s="3" t="s">
        <v>14592</v>
      </c>
      <c r="V10201" s="4"/>
      <c r="W10201" s="5"/>
    </row>
    <row r="10202" spans="1:23">
      <c r="A10202">
        <v>10201</v>
      </c>
      <c r="B10202" s="4">
        <v>5993</v>
      </c>
      <c r="C10202" s="3"/>
      <c r="D10202" s="3" t="s">
        <v>3976</v>
      </c>
      <c r="E10202">
        <v>1</v>
      </c>
      <c r="G10202" s="3" t="s">
        <v>9313</v>
      </c>
      <c r="I10202" t="s">
        <v>27</v>
      </c>
      <c r="J10202" s="4"/>
      <c r="K10202" s="4"/>
      <c r="L10202" s="3" t="s">
        <v>12176</v>
      </c>
      <c r="M10202" s="4">
        <v>2019</v>
      </c>
      <c r="N10202" s="3" t="s">
        <v>13057</v>
      </c>
      <c r="O10202" s="4">
        <v>0</v>
      </c>
      <c r="S10202" s="4" t="s">
        <v>13534</v>
      </c>
      <c r="T10202" s="3" t="s">
        <v>14592</v>
      </c>
      <c r="V10202" s="4"/>
      <c r="W10202" s="5"/>
    </row>
    <row r="10203" spans="1:23">
      <c r="A10203">
        <v>10202</v>
      </c>
      <c r="B10203" s="4">
        <v>15253</v>
      </c>
      <c r="C10203" s="3" t="s">
        <v>43</v>
      </c>
      <c r="D10203" s="3" t="s">
        <v>3977</v>
      </c>
      <c r="E10203">
        <v>1</v>
      </c>
      <c r="G10203" s="3" t="s">
        <v>9314</v>
      </c>
      <c r="I10203" t="s">
        <v>29</v>
      </c>
      <c r="J10203" s="4"/>
      <c r="K10203" s="4" t="s">
        <v>14810</v>
      </c>
      <c r="L10203" s="3" t="s">
        <v>12216</v>
      </c>
      <c r="M10203" s="4">
        <v>2011</v>
      </c>
      <c r="N10203" s="3" t="s">
        <v>13182</v>
      </c>
      <c r="O10203" s="4">
        <v>400</v>
      </c>
      <c r="S10203" s="4" t="s">
        <v>13379</v>
      </c>
      <c r="T10203" s="3" t="s">
        <v>14503</v>
      </c>
      <c r="V10203" s="4"/>
      <c r="W10203" s="5"/>
    </row>
    <row r="10204" spans="1:23">
      <c r="A10204">
        <v>10203</v>
      </c>
      <c r="B10204" s="4">
        <v>2651</v>
      </c>
      <c r="C10204" s="3" t="s">
        <v>46</v>
      </c>
      <c r="D10204" s="3" t="s">
        <v>3978</v>
      </c>
      <c r="E10204">
        <v>1</v>
      </c>
      <c r="G10204" s="3" t="s">
        <v>9117</v>
      </c>
      <c r="I10204" t="s">
        <v>27</v>
      </c>
      <c r="J10204" s="4"/>
      <c r="K10204" s="4"/>
      <c r="L10204" s="3" t="s">
        <v>12217</v>
      </c>
      <c r="M10204" s="4">
        <v>2007</v>
      </c>
      <c r="N10204" s="3" t="s">
        <v>13193</v>
      </c>
      <c r="O10204" s="4">
        <v>100</v>
      </c>
      <c r="S10204" s="4">
        <v>116</v>
      </c>
      <c r="T10204" s="3" t="s">
        <v>12851</v>
      </c>
      <c r="V10204" s="4">
        <v>2651</v>
      </c>
      <c r="W10204" s="5" t="s">
        <v>15134</v>
      </c>
    </row>
    <row r="10205" spans="1:23">
      <c r="A10205">
        <v>10204</v>
      </c>
      <c r="B10205" s="4">
        <v>4880</v>
      </c>
      <c r="C10205" s="3" t="s">
        <v>210</v>
      </c>
      <c r="D10205" s="3" t="s">
        <v>3979</v>
      </c>
      <c r="E10205">
        <v>1</v>
      </c>
      <c r="G10205" s="3"/>
      <c r="I10205" t="s">
        <v>27</v>
      </c>
      <c r="J10205" s="4"/>
      <c r="K10205" s="4"/>
      <c r="L10205" s="3" t="s">
        <v>12218</v>
      </c>
      <c r="M10205" s="4">
        <v>2011</v>
      </c>
      <c r="N10205" s="3" t="s">
        <v>13060</v>
      </c>
      <c r="O10205" s="4">
        <v>140</v>
      </c>
      <c r="S10205" s="4" t="s">
        <v>14102</v>
      </c>
      <c r="T10205" s="3"/>
      <c r="V10205" s="4">
        <v>304</v>
      </c>
      <c r="W10205" s="5" t="s">
        <v>15251</v>
      </c>
    </row>
    <row r="10206" spans="1:23">
      <c r="A10206">
        <v>10205</v>
      </c>
      <c r="B10206" s="4">
        <v>4028</v>
      </c>
      <c r="C10206" s="3" t="s">
        <v>252</v>
      </c>
      <c r="D10206" s="3" t="s">
        <v>3980</v>
      </c>
      <c r="E10206">
        <v>1</v>
      </c>
      <c r="G10206" s="3" t="s">
        <v>8864</v>
      </c>
      <c r="I10206" t="s">
        <v>27</v>
      </c>
      <c r="J10206" s="4"/>
      <c r="K10206" s="4"/>
      <c r="L10206" s="3" t="s">
        <v>11975</v>
      </c>
      <c r="M10206" s="4">
        <v>2008</v>
      </c>
      <c r="N10206" s="3" t="s">
        <v>13067</v>
      </c>
      <c r="O10206" s="4">
        <v>35</v>
      </c>
      <c r="S10206" s="4" t="s">
        <v>13600</v>
      </c>
      <c r="T10206" s="3" t="s">
        <v>11419</v>
      </c>
      <c r="V10206" s="4">
        <v>1884</v>
      </c>
      <c r="W10206" s="5" t="s">
        <v>14871</v>
      </c>
    </row>
    <row r="10207" spans="1:23">
      <c r="A10207">
        <v>10206</v>
      </c>
      <c r="B10207" s="4">
        <v>4029</v>
      </c>
      <c r="C10207" s="3" t="s">
        <v>252</v>
      </c>
      <c r="D10207" s="3" t="s">
        <v>3980</v>
      </c>
      <c r="E10207">
        <v>1</v>
      </c>
      <c r="G10207" s="3" t="s">
        <v>8864</v>
      </c>
      <c r="I10207" t="s">
        <v>27</v>
      </c>
      <c r="J10207" s="4"/>
      <c r="K10207" s="4"/>
      <c r="L10207" s="3" t="s">
        <v>11975</v>
      </c>
      <c r="M10207" s="4">
        <v>2008</v>
      </c>
      <c r="N10207" s="3" t="s">
        <v>13067</v>
      </c>
      <c r="O10207" s="4">
        <v>35</v>
      </c>
      <c r="S10207" s="4" t="s">
        <v>13600</v>
      </c>
      <c r="T10207" s="3" t="s">
        <v>11419</v>
      </c>
      <c r="V10207" s="4">
        <v>1884</v>
      </c>
      <c r="W10207" s="5" t="s">
        <v>14871</v>
      </c>
    </row>
    <row r="10208" spans="1:23">
      <c r="A10208">
        <v>10207</v>
      </c>
      <c r="B10208" s="4">
        <v>5127</v>
      </c>
      <c r="C10208" s="3" t="s">
        <v>47</v>
      </c>
      <c r="D10208" s="3" t="s">
        <v>3981</v>
      </c>
      <c r="E10208">
        <v>1</v>
      </c>
      <c r="G10208" s="3" t="s">
        <v>9315</v>
      </c>
      <c r="I10208" t="s">
        <v>27</v>
      </c>
      <c r="J10208" s="4"/>
      <c r="K10208" s="4"/>
      <c r="L10208" s="3" t="s">
        <v>12062</v>
      </c>
      <c r="M10208" s="4">
        <v>2000</v>
      </c>
      <c r="N10208" s="3" t="s">
        <v>13060</v>
      </c>
      <c r="O10208" s="4">
        <v>45</v>
      </c>
      <c r="S10208" s="4" t="s">
        <v>13600</v>
      </c>
      <c r="T10208" s="3" t="s">
        <v>14503</v>
      </c>
      <c r="V10208" s="4"/>
      <c r="W10208" s="5"/>
    </row>
    <row r="10209" spans="1:23">
      <c r="A10209">
        <v>10208</v>
      </c>
      <c r="B10209" s="4">
        <v>5205</v>
      </c>
      <c r="C10209" s="3" t="s">
        <v>47</v>
      </c>
      <c r="D10209" s="3" t="s">
        <v>3981</v>
      </c>
      <c r="E10209">
        <v>1</v>
      </c>
      <c r="G10209" s="3" t="s">
        <v>9315</v>
      </c>
      <c r="I10209" t="s">
        <v>27</v>
      </c>
      <c r="J10209" s="4"/>
      <c r="K10209" s="4"/>
      <c r="L10209" s="3" t="s">
        <v>12062</v>
      </c>
      <c r="M10209" s="4">
        <v>2000</v>
      </c>
      <c r="N10209" s="3" t="s">
        <v>13060</v>
      </c>
      <c r="O10209" s="4">
        <v>45</v>
      </c>
      <c r="S10209" s="4" t="s">
        <v>13600</v>
      </c>
      <c r="T10209" s="3" t="s">
        <v>14503</v>
      </c>
      <c r="V10209" s="4"/>
      <c r="W10209" s="5"/>
    </row>
    <row r="10210" spans="1:23">
      <c r="A10210">
        <v>10209</v>
      </c>
      <c r="B10210" s="4">
        <v>13242</v>
      </c>
      <c r="C10210" s="3" t="s">
        <v>224</v>
      </c>
      <c r="D10210" s="3" t="s">
        <v>3982</v>
      </c>
      <c r="E10210">
        <v>1</v>
      </c>
      <c r="G10210" s="3" t="s">
        <v>9316</v>
      </c>
      <c r="I10210" t="s">
        <v>27</v>
      </c>
      <c r="J10210" s="4"/>
      <c r="K10210" s="4"/>
      <c r="L10210" s="3" t="s">
        <v>12219</v>
      </c>
      <c r="M10210" s="4">
        <v>2016</v>
      </c>
      <c r="N10210" s="3" t="s">
        <v>13170</v>
      </c>
      <c r="O10210" s="4">
        <v>800</v>
      </c>
      <c r="S10210" s="4" t="s">
        <v>13435</v>
      </c>
      <c r="T10210" s="3" t="s">
        <v>14591</v>
      </c>
      <c r="V10210" s="4">
        <v>254</v>
      </c>
      <c r="W10210" s="5" t="s">
        <v>15228</v>
      </c>
    </row>
    <row r="10211" spans="1:23">
      <c r="A10211">
        <v>10210</v>
      </c>
      <c r="B10211" s="4">
        <v>2936</v>
      </c>
      <c r="C10211" s="3" t="s">
        <v>43</v>
      </c>
      <c r="D10211" s="3" t="s">
        <v>3983</v>
      </c>
      <c r="E10211">
        <v>1</v>
      </c>
      <c r="G10211" s="3" t="s">
        <v>9317</v>
      </c>
      <c r="I10211" t="s">
        <v>27</v>
      </c>
      <c r="J10211" s="4"/>
      <c r="K10211" s="4"/>
      <c r="L10211" s="3" t="s">
        <v>11627</v>
      </c>
      <c r="M10211" s="4">
        <v>2005</v>
      </c>
      <c r="N10211" s="3" t="s">
        <v>11627</v>
      </c>
      <c r="O10211" s="4">
        <v>0</v>
      </c>
      <c r="S10211" s="4">
        <v>190</v>
      </c>
      <c r="T10211" s="3"/>
      <c r="V10211" s="4"/>
      <c r="W10211" s="5"/>
    </row>
    <row r="10212" spans="1:23">
      <c r="A10212">
        <v>10211</v>
      </c>
      <c r="B10212" s="4">
        <v>3772</v>
      </c>
      <c r="C10212" s="3" t="s">
        <v>46</v>
      </c>
      <c r="D10212" s="3" t="s">
        <v>3984</v>
      </c>
      <c r="E10212">
        <v>1</v>
      </c>
      <c r="G10212" s="3" t="s">
        <v>9318</v>
      </c>
      <c r="I10212" t="s">
        <v>27</v>
      </c>
      <c r="J10212" s="4"/>
      <c r="K10212" s="4"/>
      <c r="L10212" s="3" t="s">
        <v>11419</v>
      </c>
      <c r="M10212" s="4">
        <v>2007</v>
      </c>
      <c r="N10212" s="3" t="s">
        <v>13056</v>
      </c>
      <c r="O10212" s="4">
        <v>50</v>
      </c>
      <c r="S10212" s="4" t="s">
        <v>14326</v>
      </c>
      <c r="T10212" s="3" t="s">
        <v>11419</v>
      </c>
      <c r="V10212" s="4">
        <v>261</v>
      </c>
      <c r="W10212" s="5" t="s">
        <v>15185</v>
      </c>
    </row>
    <row r="10213" spans="1:23">
      <c r="A10213">
        <v>10212</v>
      </c>
      <c r="B10213" s="4">
        <v>2199</v>
      </c>
      <c r="C10213" s="3" t="s">
        <v>68</v>
      </c>
      <c r="D10213" s="3" t="s">
        <v>3985</v>
      </c>
      <c r="E10213">
        <v>1</v>
      </c>
      <c r="G10213" s="3" t="s">
        <v>9319</v>
      </c>
      <c r="I10213" t="s">
        <v>27</v>
      </c>
      <c r="J10213" s="4"/>
      <c r="K10213" s="4"/>
      <c r="L10213" s="3" t="s">
        <v>12220</v>
      </c>
      <c r="M10213" s="4">
        <v>2006</v>
      </c>
      <c r="N10213" s="3" t="s">
        <v>13182</v>
      </c>
      <c r="O10213" s="4">
        <v>100</v>
      </c>
      <c r="S10213" s="4">
        <v>311</v>
      </c>
      <c r="T10213" s="3" t="s">
        <v>14629</v>
      </c>
      <c r="V10213" s="4">
        <v>50201</v>
      </c>
      <c r="W10213" s="5" t="s">
        <v>15252</v>
      </c>
    </row>
    <row r="10214" spans="1:23">
      <c r="A10214">
        <v>10213</v>
      </c>
      <c r="B10214" s="4">
        <v>14692</v>
      </c>
      <c r="C10214" s="3" t="s">
        <v>46</v>
      </c>
      <c r="D10214" s="3" t="s">
        <v>3986</v>
      </c>
      <c r="E10214">
        <v>1</v>
      </c>
      <c r="G10214" s="3" t="s">
        <v>9320</v>
      </c>
      <c r="I10214" t="s">
        <v>27</v>
      </c>
      <c r="J10214" s="4"/>
      <c r="K10214" s="4" t="s">
        <v>14808</v>
      </c>
      <c r="L10214" s="3" t="s">
        <v>12141</v>
      </c>
      <c r="M10214" s="4">
        <v>1999</v>
      </c>
      <c r="N10214" s="3" t="s">
        <v>13204</v>
      </c>
      <c r="O10214" s="4">
        <v>200</v>
      </c>
      <c r="S10214" s="4" t="s">
        <v>13840</v>
      </c>
      <c r="T10214" s="3" t="s">
        <v>14503</v>
      </c>
      <c r="V10214" s="4"/>
      <c r="W10214" s="5"/>
    </row>
    <row r="10215" spans="1:23">
      <c r="A10215">
        <v>10214</v>
      </c>
      <c r="B10215" s="4">
        <v>14697</v>
      </c>
      <c r="C10215" s="3" t="s">
        <v>46</v>
      </c>
      <c r="D10215" s="3" t="s">
        <v>3987</v>
      </c>
      <c r="E10215">
        <v>1</v>
      </c>
      <c r="G10215" s="3" t="s">
        <v>9321</v>
      </c>
      <c r="I10215" t="s">
        <v>27</v>
      </c>
      <c r="J10215" s="4"/>
      <c r="K10215" s="4" t="s">
        <v>14808</v>
      </c>
      <c r="L10215" s="3" t="s">
        <v>12002</v>
      </c>
      <c r="M10215" s="4">
        <v>2013</v>
      </c>
      <c r="N10215" s="3" t="s">
        <v>13060</v>
      </c>
      <c r="O10215" s="4">
        <v>250</v>
      </c>
      <c r="S10215" s="4" t="s">
        <v>13553</v>
      </c>
      <c r="T10215" s="3" t="s">
        <v>14503</v>
      </c>
      <c r="V10215" s="4"/>
      <c r="W10215" s="5"/>
    </row>
    <row r="10216" spans="1:23">
      <c r="A10216">
        <v>10215</v>
      </c>
      <c r="B10216" s="4">
        <v>3911</v>
      </c>
      <c r="C10216" s="3" t="s">
        <v>43</v>
      </c>
      <c r="D10216" s="3" t="s">
        <v>3988</v>
      </c>
      <c r="E10216">
        <v>1</v>
      </c>
      <c r="G10216" s="3" t="s">
        <v>9322</v>
      </c>
      <c r="I10216" t="s">
        <v>27</v>
      </c>
      <c r="J10216" s="4"/>
      <c r="K10216" s="4"/>
      <c r="L10216" s="3" t="s">
        <v>11419</v>
      </c>
      <c r="M10216" s="4">
        <v>2007</v>
      </c>
      <c r="N10216" s="3" t="s">
        <v>13056</v>
      </c>
      <c r="O10216" s="4">
        <v>200</v>
      </c>
      <c r="S10216" s="4" t="s">
        <v>13543</v>
      </c>
      <c r="T10216" s="3" t="s">
        <v>11419</v>
      </c>
      <c r="V10216" s="4">
        <v>261</v>
      </c>
      <c r="W10216" s="5" t="s">
        <v>15185</v>
      </c>
    </row>
    <row r="10217" spans="1:23">
      <c r="A10217">
        <v>10216</v>
      </c>
      <c r="B10217" s="4">
        <v>6972</v>
      </c>
      <c r="C10217" s="3"/>
      <c r="D10217" s="3" t="s">
        <v>3989</v>
      </c>
      <c r="E10217">
        <v>1</v>
      </c>
      <c r="G10217" s="3" t="s">
        <v>6858</v>
      </c>
      <c r="I10217" t="s">
        <v>27</v>
      </c>
      <c r="J10217" s="4"/>
      <c r="K10217" s="4"/>
      <c r="L10217" s="3" t="s">
        <v>11151</v>
      </c>
      <c r="M10217" s="4">
        <v>2013</v>
      </c>
      <c r="N10217" s="3" t="s">
        <v>13056</v>
      </c>
      <c r="O10217" s="4">
        <v>100</v>
      </c>
      <c r="S10217" s="4" t="s">
        <v>13614</v>
      </c>
      <c r="T10217" s="3" t="s">
        <v>14503</v>
      </c>
      <c r="V10217" s="4"/>
      <c r="W10217" s="5"/>
    </row>
    <row r="10218" spans="1:23">
      <c r="A10218">
        <v>10217</v>
      </c>
      <c r="B10218" s="4">
        <v>12047</v>
      </c>
      <c r="C10218" s="3" t="s">
        <v>68</v>
      </c>
      <c r="D10218" s="3" t="s">
        <v>3989</v>
      </c>
      <c r="E10218">
        <v>1</v>
      </c>
      <c r="G10218" s="3" t="s">
        <v>6858</v>
      </c>
      <c r="I10218" t="s">
        <v>27</v>
      </c>
      <c r="J10218" s="4"/>
      <c r="K10218" s="4"/>
      <c r="L10218" s="3" t="s">
        <v>11151</v>
      </c>
      <c r="M10218" s="4">
        <v>2017</v>
      </c>
      <c r="N10218" s="3" t="s">
        <v>13056</v>
      </c>
      <c r="O10218" s="4">
        <v>200</v>
      </c>
      <c r="S10218" s="4" t="s">
        <v>13582</v>
      </c>
      <c r="T10218" s="3"/>
      <c r="V10218" s="4"/>
      <c r="W10218" s="5"/>
    </row>
    <row r="10219" spans="1:23">
      <c r="A10219">
        <v>10218</v>
      </c>
      <c r="B10219" s="4">
        <v>7646</v>
      </c>
      <c r="C10219" s="3" t="s">
        <v>184</v>
      </c>
      <c r="D10219" s="3" t="s">
        <v>3990</v>
      </c>
      <c r="E10219">
        <v>1</v>
      </c>
      <c r="G10219" s="3" t="s">
        <v>9319</v>
      </c>
      <c r="I10219" t="s">
        <v>27</v>
      </c>
      <c r="J10219" s="4"/>
      <c r="K10219" s="4"/>
      <c r="L10219" s="3" t="s">
        <v>12221</v>
      </c>
      <c r="M10219" s="4">
        <v>2012</v>
      </c>
      <c r="N10219" s="3" t="s">
        <v>13182</v>
      </c>
      <c r="O10219" s="4">
        <v>350</v>
      </c>
      <c r="S10219" s="4" t="s">
        <v>13641</v>
      </c>
      <c r="T10219" s="3" t="s">
        <v>14515</v>
      </c>
      <c r="V10219" s="4">
        <v>52856</v>
      </c>
      <c r="W10219" s="5" t="s">
        <v>15080</v>
      </c>
    </row>
    <row r="10220" spans="1:23">
      <c r="A10220">
        <v>10219</v>
      </c>
      <c r="B10220" s="4">
        <v>7647</v>
      </c>
      <c r="C10220" s="3" t="s">
        <v>184</v>
      </c>
      <c r="D10220" s="3" t="s">
        <v>3990</v>
      </c>
      <c r="E10220">
        <v>1</v>
      </c>
      <c r="G10220" s="3" t="s">
        <v>9319</v>
      </c>
      <c r="I10220" t="s">
        <v>27</v>
      </c>
      <c r="J10220" s="4"/>
      <c r="K10220" s="4"/>
      <c r="L10220" s="3" t="s">
        <v>12221</v>
      </c>
      <c r="M10220" s="4">
        <v>2012</v>
      </c>
      <c r="N10220" s="3" t="s">
        <v>13182</v>
      </c>
      <c r="O10220" s="4">
        <v>350</v>
      </c>
      <c r="S10220" s="4" t="s">
        <v>13641</v>
      </c>
      <c r="T10220" s="3" t="s">
        <v>14515</v>
      </c>
      <c r="V10220" s="4">
        <v>52856</v>
      </c>
      <c r="W10220" s="5" t="s">
        <v>15080</v>
      </c>
    </row>
    <row r="10221" spans="1:23">
      <c r="A10221">
        <v>10220</v>
      </c>
      <c r="B10221" s="4">
        <v>7648</v>
      </c>
      <c r="C10221" s="3" t="s">
        <v>184</v>
      </c>
      <c r="D10221" s="3" t="s">
        <v>3990</v>
      </c>
      <c r="E10221">
        <v>1</v>
      </c>
      <c r="G10221" s="3" t="s">
        <v>9319</v>
      </c>
      <c r="I10221" t="s">
        <v>27</v>
      </c>
      <c r="J10221" s="4"/>
      <c r="K10221" s="4"/>
      <c r="L10221" s="3" t="s">
        <v>12221</v>
      </c>
      <c r="M10221" s="4">
        <v>2012</v>
      </c>
      <c r="N10221" s="3" t="s">
        <v>13182</v>
      </c>
      <c r="O10221" s="4">
        <v>350</v>
      </c>
      <c r="S10221" s="4" t="s">
        <v>13641</v>
      </c>
      <c r="T10221" s="3" t="s">
        <v>14515</v>
      </c>
      <c r="V10221" s="4">
        <v>52856</v>
      </c>
      <c r="W10221" s="5" t="s">
        <v>15080</v>
      </c>
    </row>
    <row r="10222" spans="1:23">
      <c r="A10222">
        <v>10221</v>
      </c>
      <c r="B10222" s="4">
        <v>9881</v>
      </c>
      <c r="C10222" s="3" t="s">
        <v>68</v>
      </c>
      <c r="D10222" s="3" t="s">
        <v>3990</v>
      </c>
      <c r="E10222">
        <v>1</v>
      </c>
      <c r="G10222" s="3" t="s">
        <v>9323</v>
      </c>
      <c r="I10222" t="s">
        <v>27</v>
      </c>
      <c r="J10222" s="4"/>
      <c r="K10222" s="4"/>
      <c r="L10222" s="3" t="s">
        <v>12191</v>
      </c>
      <c r="M10222" s="4">
        <v>2012</v>
      </c>
      <c r="N10222" s="3" t="s">
        <v>13185</v>
      </c>
      <c r="O10222" s="4">
        <v>350</v>
      </c>
      <c r="S10222" s="4" t="s">
        <v>13641</v>
      </c>
      <c r="T10222" s="3" t="s">
        <v>14516</v>
      </c>
      <c r="V10222" s="4">
        <v>58134</v>
      </c>
      <c r="W10222" s="5" t="s">
        <v>15073</v>
      </c>
    </row>
    <row r="10223" spans="1:23">
      <c r="A10223">
        <v>10222</v>
      </c>
      <c r="B10223" s="4">
        <v>9882</v>
      </c>
      <c r="C10223" s="3" t="s">
        <v>68</v>
      </c>
      <c r="D10223" s="3" t="s">
        <v>3990</v>
      </c>
      <c r="E10223">
        <v>1</v>
      </c>
      <c r="G10223" s="3" t="s">
        <v>9323</v>
      </c>
      <c r="I10223" t="s">
        <v>27</v>
      </c>
      <c r="J10223" s="4"/>
      <c r="K10223" s="4"/>
      <c r="L10223" s="3" t="s">
        <v>12191</v>
      </c>
      <c r="M10223" s="4">
        <v>2012</v>
      </c>
      <c r="N10223" s="3" t="s">
        <v>13185</v>
      </c>
      <c r="O10223" s="4">
        <v>350</v>
      </c>
      <c r="S10223" s="4" t="s">
        <v>13641</v>
      </c>
      <c r="T10223" s="3" t="s">
        <v>14516</v>
      </c>
      <c r="V10223" s="4">
        <v>58134</v>
      </c>
      <c r="W10223" s="5" t="s">
        <v>15073</v>
      </c>
    </row>
    <row r="10224" spans="1:23">
      <c r="A10224">
        <v>10223</v>
      </c>
      <c r="B10224" s="4">
        <v>9883</v>
      </c>
      <c r="C10224" s="3" t="s">
        <v>68</v>
      </c>
      <c r="D10224" s="3" t="s">
        <v>3990</v>
      </c>
      <c r="E10224">
        <v>1</v>
      </c>
      <c r="G10224" s="3" t="s">
        <v>9323</v>
      </c>
      <c r="I10224" t="s">
        <v>27</v>
      </c>
      <c r="J10224" s="4"/>
      <c r="K10224" s="4"/>
      <c r="L10224" s="3" t="s">
        <v>12191</v>
      </c>
      <c r="M10224" s="4">
        <v>2012</v>
      </c>
      <c r="N10224" s="3" t="s">
        <v>13185</v>
      </c>
      <c r="O10224" s="4">
        <v>350</v>
      </c>
      <c r="S10224" s="4" t="s">
        <v>13641</v>
      </c>
      <c r="T10224" s="3" t="s">
        <v>14516</v>
      </c>
      <c r="V10224" s="4">
        <v>58134</v>
      </c>
      <c r="W10224" s="5" t="s">
        <v>15073</v>
      </c>
    </row>
    <row r="10225" spans="1:23">
      <c r="A10225">
        <v>10224</v>
      </c>
      <c r="B10225" s="4">
        <v>9884</v>
      </c>
      <c r="C10225" s="3" t="s">
        <v>68</v>
      </c>
      <c r="D10225" s="3" t="s">
        <v>3990</v>
      </c>
      <c r="E10225">
        <v>1</v>
      </c>
      <c r="G10225" s="3" t="s">
        <v>9323</v>
      </c>
      <c r="I10225" t="s">
        <v>27</v>
      </c>
      <c r="J10225" s="4"/>
      <c r="K10225" s="4"/>
      <c r="L10225" s="3" t="s">
        <v>12191</v>
      </c>
      <c r="M10225" s="4">
        <v>2012</v>
      </c>
      <c r="N10225" s="3" t="s">
        <v>13185</v>
      </c>
      <c r="O10225" s="4">
        <v>350</v>
      </c>
      <c r="S10225" s="4" t="s">
        <v>13641</v>
      </c>
      <c r="T10225" s="3" t="s">
        <v>14516</v>
      </c>
      <c r="V10225" s="4">
        <v>58134</v>
      </c>
      <c r="W10225" s="5" t="s">
        <v>15073</v>
      </c>
    </row>
    <row r="10226" spans="1:23">
      <c r="A10226">
        <v>10225</v>
      </c>
      <c r="B10226" s="4">
        <v>9885</v>
      </c>
      <c r="C10226" s="3" t="s">
        <v>68</v>
      </c>
      <c r="D10226" s="3" t="s">
        <v>3990</v>
      </c>
      <c r="E10226">
        <v>1</v>
      </c>
      <c r="G10226" s="3" t="s">
        <v>9323</v>
      </c>
      <c r="I10226" t="s">
        <v>27</v>
      </c>
      <c r="J10226" s="4"/>
      <c r="K10226" s="4"/>
      <c r="L10226" s="3" t="s">
        <v>12191</v>
      </c>
      <c r="M10226" s="4">
        <v>2012</v>
      </c>
      <c r="N10226" s="3" t="s">
        <v>13185</v>
      </c>
      <c r="O10226" s="4">
        <v>350</v>
      </c>
      <c r="S10226" s="4" t="s">
        <v>13641</v>
      </c>
      <c r="T10226" s="3" t="s">
        <v>14516</v>
      </c>
      <c r="V10226" s="4">
        <v>58134</v>
      </c>
      <c r="W10226" s="5" t="s">
        <v>15073</v>
      </c>
    </row>
    <row r="10227" spans="1:23">
      <c r="A10227">
        <v>10226</v>
      </c>
      <c r="B10227" s="4">
        <v>5025</v>
      </c>
      <c r="C10227" s="3" t="s">
        <v>198</v>
      </c>
      <c r="D10227" s="3" t="s">
        <v>3991</v>
      </c>
      <c r="E10227">
        <v>1</v>
      </c>
      <c r="G10227" s="3" t="s">
        <v>6858</v>
      </c>
      <c r="I10227" t="s">
        <v>27</v>
      </c>
      <c r="J10227" s="4"/>
      <c r="K10227" s="4"/>
      <c r="L10227" s="3" t="s">
        <v>11151</v>
      </c>
      <c r="M10227" s="4">
        <v>2009</v>
      </c>
      <c r="N10227" s="3" t="s">
        <v>13056</v>
      </c>
      <c r="O10227" s="4">
        <v>100</v>
      </c>
      <c r="S10227" s="4" t="s">
        <v>13544</v>
      </c>
      <c r="T10227" s="3" t="s">
        <v>14503</v>
      </c>
      <c r="V10227" s="4"/>
      <c r="W10227" s="5"/>
    </row>
    <row r="10228" spans="1:23">
      <c r="A10228">
        <v>10227</v>
      </c>
      <c r="B10228" s="4">
        <v>3567</v>
      </c>
      <c r="C10228" s="3" t="s">
        <v>253</v>
      </c>
      <c r="D10228" s="3" t="s">
        <v>3992</v>
      </c>
      <c r="E10228">
        <v>1</v>
      </c>
      <c r="G10228" s="3" t="s">
        <v>6858</v>
      </c>
      <c r="I10228" t="s">
        <v>27</v>
      </c>
      <c r="J10228" s="4"/>
      <c r="K10228" s="4"/>
      <c r="L10228" s="3" t="s">
        <v>11151</v>
      </c>
      <c r="M10228" s="4">
        <v>2010</v>
      </c>
      <c r="N10228" s="3" t="s">
        <v>13056</v>
      </c>
      <c r="O10228" s="4">
        <v>100</v>
      </c>
      <c r="S10228" s="4" t="s">
        <v>13544</v>
      </c>
      <c r="T10228" s="3" t="s">
        <v>14503</v>
      </c>
      <c r="V10228" s="4"/>
      <c r="W10228" s="5"/>
    </row>
    <row r="10229" spans="1:23">
      <c r="A10229">
        <v>10228</v>
      </c>
      <c r="B10229" s="4">
        <v>13832</v>
      </c>
      <c r="C10229" s="3" t="s">
        <v>184</v>
      </c>
      <c r="D10229" s="3" t="s">
        <v>3993</v>
      </c>
      <c r="E10229">
        <v>1</v>
      </c>
      <c r="G10229" s="3" t="s">
        <v>9324</v>
      </c>
      <c r="I10229" t="s">
        <v>27</v>
      </c>
      <c r="J10229" s="4"/>
      <c r="K10229" s="4"/>
      <c r="L10229" s="3" t="s">
        <v>11137</v>
      </c>
      <c r="M10229" s="4">
        <v>2019</v>
      </c>
      <c r="N10229" s="3" t="s">
        <v>13056</v>
      </c>
      <c r="O10229" s="4">
        <v>125</v>
      </c>
      <c r="S10229" s="4" t="s">
        <v>13596</v>
      </c>
      <c r="T10229" s="3" t="s">
        <v>14501</v>
      </c>
      <c r="V10229" s="4">
        <v>1727</v>
      </c>
      <c r="W10229" s="5" t="s">
        <v>15253</v>
      </c>
    </row>
    <row r="10230" spans="1:23">
      <c r="A10230">
        <v>10229</v>
      </c>
      <c r="B10230" s="4">
        <v>13833</v>
      </c>
      <c r="C10230" s="3" t="s">
        <v>184</v>
      </c>
      <c r="D10230" s="3" t="s">
        <v>3993</v>
      </c>
      <c r="E10230">
        <v>1</v>
      </c>
      <c r="G10230" s="3" t="s">
        <v>9324</v>
      </c>
      <c r="I10230" t="s">
        <v>27</v>
      </c>
      <c r="J10230" s="4"/>
      <c r="K10230" s="4"/>
      <c r="L10230" s="3" t="s">
        <v>11137</v>
      </c>
      <c r="M10230" s="4">
        <v>2019</v>
      </c>
      <c r="N10230" s="3" t="s">
        <v>13056</v>
      </c>
      <c r="O10230" s="4">
        <v>125</v>
      </c>
      <c r="S10230" s="4" t="s">
        <v>13596</v>
      </c>
      <c r="T10230" s="3" t="s">
        <v>14501</v>
      </c>
      <c r="V10230" s="4">
        <v>1727</v>
      </c>
      <c r="W10230" s="5" t="s">
        <v>15253</v>
      </c>
    </row>
    <row r="10231" spans="1:23">
      <c r="A10231">
        <v>10230</v>
      </c>
      <c r="B10231" s="4">
        <v>13834</v>
      </c>
      <c r="C10231" s="3" t="s">
        <v>184</v>
      </c>
      <c r="D10231" s="3" t="s">
        <v>3993</v>
      </c>
      <c r="E10231">
        <v>1</v>
      </c>
      <c r="G10231" s="3" t="s">
        <v>9324</v>
      </c>
      <c r="I10231" t="s">
        <v>27</v>
      </c>
      <c r="J10231" s="4"/>
      <c r="K10231" s="4"/>
      <c r="L10231" s="3" t="s">
        <v>11137</v>
      </c>
      <c r="M10231" s="4">
        <v>2019</v>
      </c>
      <c r="N10231" s="3" t="s">
        <v>13056</v>
      </c>
      <c r="O10231" s="4">
        <v>125</v>
      </c>
      <c r="S10231" s="4" t="s">
        <v>13596</v>
      </c>
      <c r="T10231" s="3" t="s">
        <v>14501</v>
      </c>
      <c r="V10231" s="4">
        <v>1727</v>
      </c>
      <c r="W10231" s="5" t="s">
        <v>15253</v>
      </c>
    </row>
    <row r="10232" spans="1:23">
      <c r="A10232">
        <v>10231</v>
      </c>
      <c r="B10232" s="4">
        <v>13835</v>
      </c>
      <c r="C10232" s="3" t="s">
        <v>184</v>
      </c>
      <c r="D10232" s="3" t="s">
        <v>3993</v>
      </c>
      <c r="E10232">
        <v>1</v>
      </c>
      <c r="G10232" s="3" t="s">
        <v>9324</v>
      </c>
      <c r="I10232" t="s">
        <v>27</v>
      </c>
      <c r="J10232" s="4"/>
      <c r="K10232" s="4"/>
      <c r="L10232" s="3" t="s">
        <v>11137</v>
      </c>
      <c r="M10232" s="4">
        <v>2019</v>
      </c>
      <c r="N10232" s="3" t="s">
        <v>13056</v>
      </c>
      <c r="O10232" s="4">
        <v>125</v>
      </c>
      <c r="S10232" s="4" t="s">
        <v>13596</v>
      </c>
      <c r="T10232" s="3" t="s">
        <v>14501</v>
      </c>
      <c r="V10232" s="4">
        <v>1727</v>
      </c>
      <c r="W10232" s="5" t="s">
        <v>15253</v>
      </c>
    </row>
    <row r="10233" spans="1:23">
      <c r="A10233">
        <v>10232</v>
      </c>
      <c r="B10233" s="4">
        <v>13836</v>
      </c>
      <c r="C10233" s="3" t="s">
        <v>184</v>
      </c>
      <c r="D10233" s="3" t="s">
        <v>3993</v>
      </c>
      <c r="E10233">
        <v>1</v>
      </c>
      <c r="G10233" s="3" t="s">
        <v>9324</v>
      </c>
      <c r="I10233" t="s">
        <v>27</v>
      </c>
      <c r="J10233" s="4"/>
      <c r="K10233" s="4"/>
      <c r="L10233" s="3" t="s">
        <v>11137</v>
      </c>
      <c r="M10233" s="4">
        <v>2019</v>
      </c>
      <c r="N10233" s="3" t="s">
        <v>13056</v>
      </c>
      <c r="O10233" s="4">
        <v>125</v>
      </c>
      <c r="S10233" s="4" t="s">
        <v>13596</v>
      </c>
      <c r="T10233" s="3" t="s">
        <v>14501</v>
      </c>
      <c r="V10233" s="4">
        <v>1727</v>
      </c>
      <c r="W10233" s="5" t="s">
        <v>15253</v>
      </c>
    </row>
    <row r="10234" spans="1:23">
      <c r="A10234">
        <v>10233</v>
      </c>
      <c r="B10234" s="4">
        <v>13837</v>
      </c>
      <c r="C10234" s="3" t="s">
        <v>184</v>
      </c>
      <c r="D10234" s="3" t="s">
        <v>3993</v>
      </c>
      <c r="E10234">
        <v>1</v>
      </c>
      <c r="G10234" s="3" t="s">
        <v>9324</v>
      </c>
      <c r="I10234" t="s">
        <v>27</v>
      </c>
      <c r="J10234" s="4"/>
      <c r="K10234" s="4"/>
      <c r="L10234" s="3" t="s">
        <v>11137</v>
      </c>
      <c r="M10234" s="4">
        <v>2019</v>
      </c>
      <c r="N10234" s="3" t="s">
        <v>13056</v>
      </c>
      <c r="O10234" s="4">
        <v>125</v>
      </c>
      <c r="S10234" s="4" t="s">
        <v>13596</v>
      </c>
      <c r="T10234" s="3" t="s">
        <v>14501</v>
      </c>
      <c r="V10234" s="4">
        <v>1727</v>
      </c>
      <c r="W10234" s="5" t="s">
        <v>15253</v>
      </c>
    </row>
    <row r="10235" spans="1:23">
      <c r="A10235">
        <v>10234</v>
      </c>
      <c r="B10235" s="4">
        <v>13572</v>
      </c>
      <c r="C10235" s="3" t="s">
        <v>68</v>
      </c>
      <c r="D10235" s="3" t="s">
        <v>3994</v>
      </c>
      <c r="E10235">
        <v>1</v>
      </c>
      <c r="G10235" s="3" t="s">
        <v>9324</v>
      </c>
      <c r="I10235" t="s">
        <v>27</v>
      </c>
      <c r="J10235" s="4"/>
      <c r="K10235" s="4"/>
      <c r="L10235" s="3" t="s">
        <v>12069</v>
      </c>
      <c r="M10235" s="4">
        <v>2019</v>
      </c>
      <c r="N10235" s="3" t="s">
        <v>13060</v>
      </c>
      <c r="O10235" s="4">
        <v>150</v>
      </c>
      <c r="S10235" s="4" t="s">
        <v>13535</v>
      </c>
      <c r="T10235" s="3" t="s">
        <v>14501</v>
      </c>
      <c r="V10235" s="4" t="s">
        <v>14664</v>
      </c>
      <c r="W10235" s="5" t="s">
        <v>14880</v>
      </c>
    </row>
    <row r="10236" spans="1:23">
      <c r="A10236">
        <v>10235</v>
      </c>
      <c r="B10236" s="4">
        <v>13573</v>
      </c>
      <c r="C10236" s="3" t="s">
        <v>68</v>
      </c>
      <c r="D10236" s="3" t="s">
        <v>3994</v>
      </c>
      <c r="E10236">
        <v>1</v>
      </c>
      <c r="G10236" s="3" t="s">
        <v>9324</v>
      </c>
      <c r="I10236" t="s">
        <v>27</v>
      </c>
      <c r="J10236" s="4"/>
      <c r="K10236" s="4"/>
      <c r="L10236" s="3" t="s">
        <v>12069</v>
      </c>
      <c r="M10236" s="4">
        <v>2019</v>
      </c>
      <c r="N10236" s="3" t="s">
        <v>13060</v>
      </c>
      <c r="O10236" s="4">
        <v>150</v>
      </c>
      <c r="S10236" s="4" t="s">
        <v>13535</v>
      </c>
      <c r="T10236" s="3" t="s">
        <v>14501</v>
      </c>
      <c r="V10236" s="4" t="s">
        <v>14664</v>
      </c>
      <c r="W10236" s="5" t="s">
        <v>14880</v>
      </c>
    </row>
    <row r="10237" spans="1:23">
      <c r="A10237">
        <v>10236</v>
      </c>
      <c r="B10237" s="4">
        <v>13574</v>
      </c>
      <c r="C10237" s="3" t="s">
        <v>68</v>
      </c>
      <c r="D10237" s="3" t="s">
        <v>3994</v>
      </c>
      <c r="E10237">
        <v>1</v>
      </c>
      <c r="G10237" s="3" t="s">
        <v>9324</v>
      </c>
      <c r="I10237" t="s">
        <v>27</v>
      </c>
      <c r="J10237" s="4"/>
      <c r="K10237" s="4"/>
      <c r="L10237" s="3" t="s">
        <v>12069</v>
      </c>
      <c r="M10237" s="4">
        <v>2019</v>
      </c>
      <c r="N10237" s="3" t="s">
        <v>13060</v>
      </c>
      <c r="O10237" s="4">
        <v>150</v>
      </c>
      <c r="S10237" s="4" t="s">
        <v>13535</v>
      </c>
      <c r="T10237" s="3" t="s">
        <v>14501</v>
      </c>
      <c r="V10237" s="4" t="s">
        <v>14664</v>
      </c>
      <c r="W10237" s="5" t="s">
        <v>14880</v>
      </c>
    </row>
    <row r="10238" spans="1:23">
      <c r="A10238">
        <v>10237</v>
      </c>
      <c r="B10238" s="4">
        <v>13575</v>
      </c>
      <c r="C10238" s="3" t="s">
        <v>68</v>
      </c>
      <c r="D10238" s="3" t="s">
        <v>3994</v>
      </c>
      <c r="E10238">
        <v>1</v>
      </c>
      <c r="G10238" s="3" t="s">
        <v>9324</v>
      </c>
      <c r="I10238" t="s">
        <v>27</v>
      </c>
      <c r="J10238" s="4"/>
      <c r="K10238" s="4"/>
      <c r="L10238" s="3" t="s">
        <v>12069</v>
      </c>
      <c r="M10238" s="4">
        <v>2019</v>
      </c>
      <c r="N10238" s="3" t="s">
        <v>13060</v>
      </c>
      <c r="O10238" s="4">
        <v>150</v>
      </c>
      <c r="S10238" s="4" t="s">
        <v>13535</v>
      </c>
      <c r="T10238" s="3" t="s">
        <v>14501</v>
      </c>
      <c r="V10238" s="4" t="s">
        <v>14664</v>
      </c>
      <c r="W10238" s="5" t="s">
        <v>14880</v>
      </c>
    </row>
    <row r="10239" spans="1:23">
      <c r="A10239">
        <v>10238</v>
      </c>
      <c r="B10239" s="4">
        <v>11050</v>
      </c>
      <c r="C10239" s="3" t="s">
        <v>47</v>
      </c>
      <c r="D10239" s="3" t="s">
        <v>3995</v>
      </c>
      <c r="E10239">
        <v>1</v>
      </c>
      <c r="G10239" s="3" t="s">
        <v>9325</v>
      </c>
      <c r="I10239" t="s">
        <v>27</v>
      </c>
      <c r="J10239" s="4"/>
      <c r="K10239" s="4"/>
      <c r="L10239" s="3" t="s">
        <v>11891</v>
      </c>
      <c r="M10239" s="4">
        <v>2015</v>
      </c>
      <c r="N10239" s="3" t="s">
        <v>13066</v>
      </c>
      <c r="O10239" s="4">
        <v>395</v>
      </c>
      <c r="S10239" s="4" t="s">
        <v>13430</v>
      </c>
      <c r="T10239" s="3" t="s">
        <v>14516</v>
      </c>
      <c r="V10239" s="4">
        <v>60500</v>
      </c>
      <c r="W10239" s="5" t="s">
        <v>14893</v>
      </c>
    </row>
    <row r="10240" spans="1:23">
      <c r="A10240">
        <v>10239</v>
      </c>
      <c r="B10240" s="4">
        <v>11051</v>
      </c>
      <c r="C10240" s="3" t="s">
        <v>47</v>
      </c>
      <c r="D10240" s="3" t="s">
        <v>3995</v>
      </c>
      <c r="E10240">
        <v>1</v>
      </c>
      <c r="G10240" s="3" t="s">
        <v>9325</v>
      </c>
      <c r="I10240" t="s">
        <v>27</v>
      </c>
      <c r="J10240" s="4"/>
      <c r="K10240" s="4"/>
      <c r="L10240" s="3" t="s">
        <v>11891</v>
      </c>
      <c r="M10240" s="4">
        <v>2015</v>
      </c>
      <c r="N10240" s="3" t="s">
        <v>13066</v>
      </c>
      <c r="O10240" s="4">
        <v>395</v>
      </c>
      <c r="S10240" s="4" t="s">
        <v>13430</v>
      </c>
      <c r="T10240" s="3" t="s">
        <v>14516</v>
      </c>
      <c r="V10240" s="4">
        <v>60500</v>
      </c>
      <c r="W10240" s="5" t="s">
        <v>14893</v>
      </c>
    </row>
    <row r="10241" spans="1:23">
      <c r="A10241">
        <v>10240</v>
      </c>
      <c r="B10241" s="4">
        <v>14950</v>
      </c>
      <c r="C10241" s="3" t="s">
        <v>59</v>
      </c>
      <c r="D10241" s="3" t="s">
        <v>3996</v>
      </c>
      <c r="E10241">
        <v>1</v>
      </c>
      <c r="G10241" s="3" t="s">
        <v>9326</v>
      </c>
      <c r="I10241" t="s">
        <v>27</v>
      </c>
      <c r="J10241" s="4"/>
      <c r="K10241" s="4" t="s">
        <v>14810</v>
      </c>
      <c r="L10241" s="3" t="s">
        <v>11146</v>
      </c>
      <c r="M10241" s="4">
        <v>2023</v>
      </c>
      <c r="N10241" s="3" t="s">
        <v>13063</v>
      </c>
      <c r="O10241" s="4">
        <v>220</v>
      </c>
      <c r="S10241" s="4" t="s">
        <v>14340</v>
      </c>
      <c r="T10241" s="3" t="s">
        <v>14540</v>
      </c>
      <c r="V10241" s="4">
        <v>504</v>
      </c>
      <c r="W10241" s="5" t="s">
        <v>14966</v>
      </c>
    </row>
    <row r="10242" spans="1:23">
      <c r="A10242">
        <v>10241</v>
      </c>
      <c r="B10242" s="4">
        <v>14951</v>
      </c>
      <c r="C10242" s="3" t="s">
        <v>59</v>
      </c>
      <c r="D10242" s="3" t="s">
        <v>3996</v>
      </c>
      <c r="E10242">
        <v>1</v>
      </c>
      <c r="G10242" s="3" t="s">
        <v>9326</v>
      </c>
      <c r="I10242" t="s">
        <v>27</v>
      </c>
      <c r="J10242" s="4"/>
      <c r="K10242" s="4" t="s">
        <v>14810</v>
      </c>
      <c r="L10242" s="3" t="s">
        <v>11146</v>
      </c>
      <c r="M10242" s="4">
        <v>2023</v>
      </c>
      <c r="N10242" s="3" t="s">
        <v>13063</v>
      </c>
      <c r="O10242" s="4">
        <v>220</v>
      </c>
      <c r="S10242" s="4" t="s">
        <v>14340</v>
      </c>
      <c r="T10242" s="3" t="s">
        <v>14540</v>
      </c>
      <c r="V10242" s="4">
        <v>504</v>
      </c>
      <c r="W10242" s="5" t="s">
        <v>14966</v>
      </c>
    </row>
    <row r="10243" spans="1:23">
      <c r="A10243">
        <v>10242</v>
      </c>
      <c r="B10243" s="4">
        <v>14952</v>
      </c>
      <c r="C10243" s="3" t="s">
        <v>59</v>
      </c>
      <c r="D10243" s="3" t="s">
        <v>3996</v>
      </c>
      <c r="E10243">
        <v>1</v>
      </c>
      <c r="G10243" s="3" t="s">
        <v>9326</v>
      </c>
      <c r="I10243" t="s">
        <v>27</v>
      </c>
      <c r="J10243" s="4"/>
      <c r="K10243" s="4" t="s">
        <v>14810</v>
      </c>
      <c r="L10243" s="3" t="s">
        <v>11146</v>
      </c>
      <c r="M10243" s="4">
        <v>2023</v>
      </c>
      <c r="N10243" s="3" t="s">
        <v>13063</v>
      </c>
      <c r="O10243" s="4">
        <v>220</v>
      </c>
      <c r="S10243" s="4" t="s">
        <v>14340</v>
      </c>
      <c r="T10243" s="3" t="s">
        <v>14540</v>
      </c>
      <c r="V10243" s="4">
        <v>504</v>
      </c>
      <c r="W10243" s="5" t="s">
        <v>14966</v>
      </c>
    </row>
    <row r="10244" spans="1:23">
      <c r="A10244">
        <v>10243</v>
      </c>
      <c r="B10244" s="4">
        <v>7652</v>
      </c>
      <c r="C10244" s="3" t="s">
        <v>184</v>
      </c>
      <c r="D10244" s="3" t="s">
        <v>3997</v>
      </c>
      <c r="E10244">
        <v>1</v>
      </c>
      <c r="G10244" s="3" t="s">
        <v>9327</v>
      </c>
      <c r="I10244" t="s">
        <v>27</v>
      </c>
      <c r="J10244" s="4"/>
      <c r="K10244" s="4"/>
      <c r="L10244" s="3" t="s">
        <v>12222</v>
      </c>
      <c r="M10244" s="4">
        <v>2011</v>
      </c>
      <c r="N10244" s="3" t="s">
        <v>13228</v>
      </c>
      <c r="O10244" s="4">
        <v>150</v>
      </c>
      <c r="S10244" s="4" t="s">
        <v>13513</v>
      </c>
      <c r="T10244" s="3" t="s">
        <v>14515</v>
      </c>
      <c r="V10244" s="4">
        <v>52856</v>
      </c>
      <c r="W10244" s="5" t="s">
        <v>15080</v>
      </c>
    </row>
    <row r="10245" spans="1:23">
      <c r="A10245">
        <v>10244</v>
      </c>
      <c r="B10245" s="4">
        <v>7653</v>
      </c>
      <c r="C10245" s="3" t="s">
        <v>184</v>
      </c>
      <c r="D10245" s="3" t="s">
        <v>3997</v>
      </c>
      <c r="E10245">
        <v>1</v>
      </c>
      <c r="G10245" s="3" t="s">
        <v>9327</v>
      </c>
      <c r="I10245" t="s">
        <v>27</v>
      </c>
      <c r="J10245" s="4"/>
      <c r="K10245" s="4"/>
      <c r="L10245" s="3" t="s">
        <v>12222</v>
      </c>
      <c r="M10245" s="4">
        <v>2011</v>
      </c>
      <c r="N10245" s="3" t="s">
        <v>13228</v>
      </c>
      <c r="O10245" s="4">
        <v>150</v>
      </c>
      <c r="S10245" s="4" t="s">
        <v>13513</v>
      </c>
      <c r="T10245" s="3" t="s">
        <v>14515</v>
      </c>
      <c r="V10245" s="4">
        <v>52856</v>
      </c>
      <c r="W10245" s="5" t="s">
        <v>15080</v>
      </c>
    </row>
    <row r="10246" spans="1:23">
      <c r="A10246">
        <v>10245</v>
      </c>
      <c r="B10246" s="4">
        <v>1152</v>
      </c>
      <c r="C10246" s="3" t="s">
        <v>198</v>
      </c>
      <c r="D10246" s="3" t="s">
        <v>3998</v>
      </c>
      <c r="E10246">
        <v>1</v>
      </c>
      <c r="G10246" s="3" t="s">
        <v>9328</v>
      </c>
      <c r="I10246" t="s">
        <v>27</v>
      </c>
      <c r="J10246" s="4"/>
      <c r="K10246" s="4"/>
      <c r="L10246" s="3" t="s">
        <v>12223</v>
      </c>
      <c r="M10246" s="4">
        <v>2005</v>
      </c>
      <c r="N10246" s="3" t="s">
        <v>13199</v>
      </c>
      <c r="O10246" s="4">
        <v>50</v>
      </c>
      <c r="S10246" s="4">
        <v>114</v>
      </c>
      <c r="T10246" s="3" t="s">
        <v>14503</v>
      </c>
      <c r="V10246" s="4"/>
      <c r="W10246" s="5"/>
    </row>
    <row r="10247" spans="1:23">
      <c r="A10247">
        <v>10246</v>
      </c>
      <c r="B10247" s="4">
        <v>5054</v>
      </c>
      <c r="C10247" s="3" t="s">
        <v>47</v>
      </c>
      <c r="D10247" s="3" t="s">
        <v>3999</v>
      </c>
      <c r="E10247">
        <v>1</v>
      </c>
      <c r="G10247" s="3" t="s">
        <v>9329</v>
      </c>
      <c r="I10247" t="s">
        <v>27</v>
      </c>
      <c r="J10247" s="4"/>
      <c r="K10247" s="4"/>
      <c r="L10247" s="3" t="s">
        <v>12160</v>
      </c>
      <c r="M10247" s="4">
        <v>1999</v>
      </c>
      <c r="N10247" s="3" t="s">
        <v>13067</v>
      </c>
      <c r="O10247" s="4">
        <v>50</v>
      </c>
      <c r="S10247" s="4" t="s">
        <v>14341</v>
      </c>
      <c r="T10247" s="3" t="s">
        <v>14504</v>
      </c>
      <c r="V10247" s="4">
        <v>0</v>
      </c>
      <c r="W10247" s="5" t="s">
        <v>15254</v>
      </c>
    </row>
    <row r="10248" spans="1:23">
      <c r="A10248">
        <v>10247</v>
      </c>
      <c r="B10248" s="4">
        <v>6089</v>
      </c>
      <c r="C10248" s="3"/>
      <c r="D10248" s="3" t="s">
        <v>4000</v>
      </c>
      <c r="E10248">
        <v>1</v>
      </c>
      <c r="G10248" s="3" t="s">
        <v>9330</v>
      </c>
      <c r="I10248" t="s">
        <v>27</v>
      </c>
      <c r="J10248" s="4"/>
      <c r="K10248" s="4"/>
      <c r="L10248" s="3" t="s">
        <v>12090</v>
      </c>
      <c r="M10248" s="4">
        <v>2012</v>
      </c>
      <c r="N10248" s="3" t="s">
        <v>13064</v>
      </c>
      <c r="O10248" s="4">
        <v>500</v>
      </c>
      <c r="S10248" s="4" t="s">
        <v>13758</v>
      </c>
      <c r="T10248" s="3" t="s">
        <v>14507</v>
      </c>
      <c r="V10248" s="4"/>
      <c r="W10248" s="5"/>
    </row>
    <row r="10249" spans="1:23">
      <c r="A10249">
        <v>10248</v>
      </c>
      <c r="B10249" s="4">
        <v>2394</v>
      </c>
      <c r="C10249" s="3" t="s">
        <v>47</v>
      </c>
      <c r="D10249" s="3" t="s">
        <v>4001</v>
      </c>
      <c r="E10249">
        <v>1</v>
      </c>
      <c r="G10249" s="3" t="s">
        <v>9126</v>
      </c>
      <c r="I10249" t="s">
        <v>27</v>
      </c>
      <c r="J10249" s="4"/>
      <c r="K10249" s="4"/>
      <c r="L10249" s="3" t="s">
        <v>12224</v>
      </c>
      <c r="M10249" s="4">
        <v>2000</v>
      </c>
      <c r="N10249" s="3" t="s">
        <v>13060</v>
      </c>
      <c r="O10249" s="4">
        <v>250</v>
      </c>
      <c r="S10249" s="4">
        <v>410</v>
      </c>
      <c r="T10249" s="3" t="s">
        <v>14616</v>
      </c>
      <c r="V10249" s="4">
        <v>3634</v>
      </c>
      <c r="W10249" s="5" t="s">
        <v>15166</v>
      </c>
    </row>
    <row r="10250" spans="1:23">
      <c r="A10250">
        <v>10249</v>
      </c>
      <c r="B10250" s="4">
        <v>14394</v>
      </c>
      <c r="C10250" s="3" t="s">
        <v>251</v>
      </c>
      <c r="D10250" s="3" t="s">
        <v>4002</v>
      </c>
      <c r="E10250">
        <v>1</v>
      </c>
      <c r="G10250" s="3" t="s">
        <v>9020</v>
      </c>
      <c r="I10250" t="s">
        <v>27</v>
      </c>
      <c r="J10250" s="4"/>
      <c r="K10250" s="4" t="s">
        <v>14810</v>
      </c>
      <c r="L10250" s="3" t="s">
        <v>12225</v>
      </c>
      <c r="M10250" s="4">
        <v>2022</v>
      </c>
      <c r="N10250" s="3" t="s">
        <v>13229</v>
      </c>
      <c r="O10250" s="4">
        <v>40</v>
      </c>
      <c r="S10250" s="4" t="s">
        <v>13891</v>
      </c>
      <c r="T10250" s="3"/>
      <c r="V10250" s="4">
        <v>11</v>
      </c>
      <c r="W10250" s="5" t="s">
        <v>15217</v>
      </c>
    </row>
    <row r="10251" spans="1:23">
      <c r="A10251">
        <v>10250</v>
      </c>
      <c r="B10251" s="4">
        <v>3806</v>
      </c>
      <c r="C10251" s="3" t="s">
        <v>59</v>
      </c>
      <c r="D10251" s="3" t="s">
        <v>4003</v>
      </c>
      <c r="E10251">
        <v>1</v>
      </c>
      <c r="G10251" s="3" t="s">
        <v>9331</v>
      </c>
      <c r="I10251" t="s">
        <v>27</v>
      </c>
      <c r="J10251" s="4"/>
      <c r="K10251" s="4"/>
      <c r="L10251" s="3" t="s">
        <v>11419</v>
      </c>
      <c r="M10251" s="4">
        <v>2009</v>
      </c>
      <c r="N10251" s="3" t="s">
        <v>13056</v>
      </c>
      <c r="O10251" s="4">
        <v>100</v>
      </c>
      <c r="S10251" s="4" t="s">
        <v>13518</v>
      </c>
      <c r="T10251" s="3" t="s">
        <v>11419</v>
      </c>
      <c r="V10251" s="4">
        <v>261</v>
      </c>
      <c r="W10251" s="5" t="s">
        <v>15185</v>
      </c>
    </row>
    <row r="10252" spans="1:23">
      <c r="A10252">
        <v>10251</v>
      </c>
      <c r="B10252" s="4">
        <v>2795</v>
      </c>
      <c r="C10252" s="3" t="s">
        <v>46</v>
      </c>
      <c r="D10252" s="3" t="s">
        <v>4004</v>
      </c>
      <c r="E10252">
        <v>1</v>
      </c>
      <c r="G10252" s="3" t="s">
        <v>9332</v>
      </c>
      <c r="I10252" t="s">
        <v>27</v>
      </c>
      <c r="J10252" s="4"/>
      <c r="K10252" s="4"/>
      <c r="L10252" s="3" t="s">
        <v>12186</v>
      </c>
      <c r="M10252" s="4">
        <v>2010</v>
      </c>
      <c r="N10252" s="3" t="s">
        <v>13060</v>
      </c>
      <c r="O10252" s="4">
        <v>150</v>
      </c>
      <c r="S10252" s="4">
        <v>149</v>
      </c>
      <c r="T10252" s="3" t="s">
        <v>14630</v>
      </c>
      <c r="V10252" s="4"/>
      <c r="W10252" s="5"/>
    </row>
    <row r="10253" spans="1:23">
      <c r="A10253">
        <v>10252</v>
      </c>
      <c r="B10253" s="4">
        <v>15189</v>
      </c>
      <c r="C10253" s="3" t="s">
        <v>46</v>
      </c>
      <c r="D10253" s="3" t="s">
        <v>4005</v>
      </c>
      <c r="E10253">
        <v>1</v>
      </c>
      <c r="G10253" s="3" t="s">
        <v>9333</v>
      </c>
      <c r="I10253" t="s">
        <v>29</v>
      </c>
      <c r="J10253" s="4"/>
      <c r="K10253" s="4" t="s">
        <v>14810</v>
      </c>
      <c r="L10253" s="3" t="s">
        <v>12221</v>
      </c>
      <c r="M10253" s="4">
        <v>2011</v>
      </c>
      <c r="N10253" s="3" t="s">
        <v>13182</v>
      </c>
      <c r="O10253" s="4">
        <v>150</v>
      </c>
      <c r="S10253" s="4" t="s">
        <v>13472</v>
      </c>
      <c r="T10253" s="3" t="s">
        <v>14503</v>
      </c>
      <c r="V10253" s="4"/>
      <c r="W10253" s="5"/>
    </row>
    <row r="10254" spans="1:23">
      <c r="A10254">
        <v>10253</v>
      </c>
      <c r="B10254" s="4">
        <v>9258</v>
      </c>
      <c r="C10254" s="3" t="s">
        <v>41</v>
      </c>
      <c r="D10254" s="3" t="s">
        <v>4006</v>
      </c>
      <c r="E10254">
        <v>1</v>
      </c>
      <c r="G10254" s="3" t="s">
        <v>9334</v>
      </c>
      <c r="I10254" t="s">
        <v>27</v>
      </c>
      <c r="J10254" s="4"/>
      <c r="K10254" s="4"/>
      <c r="L10254" s="3" t="s">
        <v>12086</v>
      </c>
      <c r="M10254" s="4">
        <v>2014</v>
      </c>
      <c r="N10254" s="3" t="s">
        <v>13207</v>
      </c>
      <c r="O10254" s="4">
        <v>75</v>
      </c>
      <c r="S10254" s="4" t="s">
        <v>13560</v>
      </c>
      <c r="T10254" s="3" t="s">
        <v>14620</v>
      </c>
      <c r="V10254" s="4">
        <v>1792</v>
      </c>
      <c r="W10254" s="5" t="s">
        <v>15229</v>
      </c>
    </row>
    <row r="10255" spans="1:23">
      <c r="A10255">
        <v>10254</v>
      </c>
      <c r="B10255" s="4">
        <v>5178</v>
      </c>
      <c r="C10255" s="3" t="s">
        <v>46</v>
      </c>
      <c r="D10255" s="3" t="s">
        <v>4007</v>
      </c>
      <c r="E10255">
        <v>1</v>
      </c>
      <c r="G10255" s="3" t="s">
        <v>9166</v>
      </c>
      <c r="I10255" t="s">
        <v>27</v>
      </c>
      <c r="J10255" s="4"/>
      <c r="K10255" s="4"/>
      <c r="L10255" s="3" t="s">
        <v>11419</v>
      </c>
      <c r="M10255" s="4">
        <v>2003</v>
      </c>
      <c r="N10255" s="3" t="s">
        <v>13056</v>
      </c>
      <c r="O10255" s="4">
        <v>50</v>
      </c>
      <c r="S10255" s="4" t="s">
        <v>14304</v>
      </c>
      <c r="T10255" s="3" t="s">
        <v>14503</v>
      </c>
      <c r="V10255" s="4"/>
      <c r="W10255" s="5"/>
    </row>
    <row r="10256" spans="1:23">
      <c r="A10256">
        <v>10255</v>
      </c>
      <c r="B10256" s="4">
        <v>1720</v>
      </c>
      <c r="C10256" s="3" t="s">
        <v>46</v>
      </c>
      <c r="D10256" s="3" t="s">
        <v>4008</v>
      </c>
      <c r="E10256">
        <v>1</v>
      </c>
      <c r="G10256" s="3" t="s">
        <v>9166</v>
      </c>
      <c r="I10256" t="s">
        <v>27</v>
      </c>
      <c r="J10256" s="4"/>
      <c r="K10256" s="4"/>
      <c r="L10256" s="3" t="s">
        <v>12148</v>
      </c>
      <c r="M10256" s="4">
        <v>2008</v>
      </c>
      <c r="N10256" s="3" t="s">
        <v>13060</v>
      </c>
      <c r="O10256" s="4">
        <v>50</v>
      </c>
      <c r="S10256" s="4">
        <v>68</v>
      </c>
      <c r="T10256" s="3" t="s">
        <v>12002</v>
      </c>
      <c r="V10256" s="4">
        <v>3519</v>
      </c>
      <c r="W10256" s="5" t="s">
        <v>15210</v>
      </c>
    </row>
    <row r="10257" spans="1:23">
      <c r="A10257">
        <v>10256</v>
      </c>
      <c r="B10257" s="4">
        <v>11845</v>
      </c>
      <c r="C10257" s="3" t="s">
        <v>46</v>
      </c>
      <c r="D10257" s="3" t="s">
        <v>4009</v>
      </c>
      <c r="E10257">
        <v>1</v>
      </c>
      <c r="G10257" s="3" t="s">
        <v>9335</v>
      </c>
      <c r="I10257" t="s">
        <v>27</v>
      </c>
      <c r="J10257" s="4"/>
      <c r="K10257" s="4"/>
      <c r="L10257" s="3" t="s">
        <v>12226</v>
      </c>
      <c r="M10257" s="4">
        <v>1994</v>
      </c>
      <c r="N10257" s="3" t="s">
        <v>13056</v>
      </c>
      <c r="O10257" s="4">
        <v>70</v>
      </c>
      <c r="S10257" s="4" t="s">
        <v>14342</v>
      </c>
      <c r="T10257" s="3" t="s">
        <v>14503</v>
      </c>
      <c r="V10257" s="4"/>
      <c r="W10257" s="5"/>
    </row>
    <row r="10258" spans="1:23">
      <c r="A10258">
        <v>10257</v>
      </c>
      <c r="B10258" s="4">
        <v>3778</v>
      </c>
      <c r="C10258" s="3" t="s">
        <v>158</v>
      </c>
      <c r="D10258" s="3" t="s">
        <v>4010</v>
      </c>
      <c r="E10258">
        <v>1</v>
      </c>
      <c r="G10258" s="3" t="s">
        <v>9336</v>
      </c>
      <c r="I10258" t="s">
        <v>27</v>
      </c>
      <c r="J10258" s="4"/>
      <c r="K10258" s="4"/>
      <c r="L10258" s="3" t="s">
        <v>11419</v>
      </c>
      <c r="M10258" s="4">
        <v>2006</v>
      </c>
      <c r="N10258" s="3" t="s">
        <v>13056</v>
      </c>
      <c r="O10258" s="4">
        <v>45</v>
      </c>
      <c r="S10258" s="4" t="s">
        <v>14195</v>
      </c>
      <c r="T10258" s="3" t="s">
        <v>11419</v>
      </c>
      <c r="V10258" s="4">
        <v>261</v>
      </c>
      <c r="W10258" s="5" t="s">
        <v>15185</v>
      </c>
    </row>
    <row r="10259" spans="1:23">
      <c r="A10259">
        <v>10258</v>
      </c>
      <c r="B10259" s="4">
        <v>3816</v>
      </c>
      <c r="C10259" s="3" t="s">
        <v>46</v>
      </c>
      <c r="D10259" s="3" t="s">
        <v>4011</v>
      </c>
      <c r="E10259">
        <v>1</v>
      </c>
      <c r="G10259" s="3" t="s">
        <v>8968</v>
      </c>
      <c r="I10259" t="s">
        <v>27</v>
      </c>
      <c r="J10259" s="4"/>
      <c r="K10259" s="4"/>
      <c r="L10259" s="3" t="s">
        <v>11419</v>
      </c>
      <c r="M10259" s="4">
        <v>2003</v>
      </c>
      <c r="N10259" s="3" t="s">
        <v>13056</v>
      </c>
      <c r="O10259" s="4">
        <v>160</v>
      </c>
      <c r="S10259" s="4" t="s">
        <v>13399</v>
      </c>
      <c r="T10259" s="3" t="s">
        <v>11419</v>
      </c>
      <c r="V10259" s="4">
        <v>261</v>
      </c>
      <c r="W10259" s="5" t="s">
        <v>15185</v>
      </c>
    </row>
    <row r="10260" spans="1:23">
      <c r="A10260">
        <v>10259</v>
      </c>
      <c r="B10260" s="4">
        <v>3837</v>
      </c>
      <c r="C10260" s="3" t="s">
        <v>72</v>
      </c>
      <c r="D10260" s="3" t="s">
        <v>4012</v>
      </c>
      <c r="E10260">
        <v>1</v>
      </c>
      <c r="G10260" s="3" t="s">
        <v>8924</v>
      </c>
      <c r="I10260" t="s">
        <v>27</v>
      </c>
      <c r="J10260" s="4"/>
      <c r="K10260" s="4"/>
      <c r="L10260" s="3" t="s">
        <v>11419</v>
      </c>
      <c r="M10260" s="4">
        <v>2009</v>
      </c>
      <c r="N10260" s="3" t="s">
        <v>13056</v>
      </c>
      <c r="O10260" s="4">
        <v>120</v>
      </c>
      <c r="S10260" s="4" t="s">
        <v>13607</v>
      </c>
      <c r="T10260" s="3"/>
      <c r="V10260" s="4">
        <v>261</v>
      </c>
      <c r="W10260" s="5" t="s">
        <v>15185</v>
      </c>
    </row>
    <row r="10261" spans="1:23">
      <c r="A10261">
        <v>10260</v>
      </c>
      <c r="B10261" s="4">
        <v>3205</v>
      </c>
      <c r="C10261" s="3" t="s">
        <v>46</v>
      </c>
      <c r="D10261" s="3" t="s">
        <v>4013</v>
      </c>
      <c r="E10261">
        <v>1</v>
      </c>
      <c r="G10261" s="3" t="s">
        <v>9337</v>
      </c>
      <c r="I10261" t="s">
        <v>27</v>
      </c>
      <c r="J10261" s="4"/>
      <c r="K10261" s="4"/>
      <c r="L10261" s="3" t="s">
        <v>12227</v>
      </c>
      <c r="M10261" s="4">
        <v>2007</v>
      </c>
      <c r="N10261" s="3" t="s">
        <v>13230</v>
      </c>
      <c r="O10261" s="4">
        <v>120</v>
      </c>
      <c r="S10261" s="4" t="s">
        <v>13477</v>
      </c>
      <c r="T10261" s="3"/>
      <c r="V10261" s="4"/>
      <c r="W10261" s="5"/>
    </row>
    <row r="10262" spans="1:23">
      <c r="A10262">
        <v>10261</v>
      </c>
      <c r="B10262" s="4">
        <v>759</v>
      </c>
      <c r="C10262" s="3" t="s">
        <v>234</v>
      </c>
      <c r="D10262" s="3" t="s">
        <v>4014</v>
      </c>
      <c r="E10262">
        <v>1</v>
      </c>
      <c r="G10262" s="3" t="s">
        <v>9203</v>
      </c>
      <c r="I10262" t="s">
        <v>27</v>
      </c>
      <c r="J10262" s="4"/>
      <c r="K10262" s="4"/>
      <c r="L10262" s="3" t="s">
        <v>12016</v>
      </c>
      <c r="M10262" s="4">
        <v>2005</v>
      </c>
      <c r="N10262" s="3" t="s">
        <v>13060</v>
      </c>
      <c r="O10262" s="4">
        <v>160</v>
      </c>
      <c r="S10262" s="4">
        <v>277</v>
      </c>
      <c r="T10262" s="3" t="s">
        <v>14503</v>
      </c>
      <c r="V10262" s="4"/>
      <c r="W10262" s="5"/>
    </row>
    <row r="10263" spans="1:23">
      <c r="A10263">
        <v>10262</v>
      </c>
      <c r="B10263" s="4">
        <v>2658</v>
      </c>
      <c r="C10263" s="3" t="s">
        <v>47</v>
      </c>
      <c r="D10263" s="3" t="s">
        <v>4015</v>
      </c>
      <c r="E10263">
        <v>1</v>
      </c>
      <c r="G10263" s="3" t="s">
        <v>9338</v>
      </c>
      <c r="I10263" t="s">
        <v>27</v>
      </c>
      <c r="J10263" s="4"/>
      <c r="K10263" s="4"/>
      <c r="L10263" s="3" t="s">
        <v>12228</v>
      </c>
      <c r="M10263" s="4">
        <v>2007</v>
      </c>
      <c r="N10263" s="3" t="s">
        <v>13199</v>
      </c>
      <c r="O10263" s="4">
        <v>280</v>
      </c>
      <c r="S10263" s="4">
        <v>352</v>
      </c>
      <c r="T10263" s="3" t="s">
        <v>12047</v>
      </c>
      <c r="V10263" s="4">
        <v>1268</v>
      </c>
      <c r="W10263" s="5" t="s">
        <v>15134</v>
      </c>
    </row>
    <row r="10264" spans="1:23">
      <c r="A10264">
        <v>10263</v>
      </c>
      <c r="B10264" s="4">
        <v>3981</v>
      </c>
      <c r="C10264" s="3" t="s">
        <v>46</v>
      </c>
      <c r="D10264" s="3" t="s">
        <v>4016</v>
      </c>
      <c r="E10264">
        <v>1</v>
      </c>
      <c r="G10264" s="3" t="s">
        <v>9339</v>
      </c>
      <c r="I10264" t="s">
        <v>27</v>
      </c>
      <c r="J10264" s="4"/>
      <c r="K10264" s="4"/>
      <c r="L10264" s="3" t="s">
        <v>11153</v>
      </c>
      <c r="M10264" s="4">
        <v>2019</v>
      </c>
      <c r="N10264" s="3" t="s">
        <v>13067</v>
      </c>
      <c r="O10264" s="4">
        <v>200</v>
      </c>
      <c r="S10264" s="4" t="s">
        <v>13500</v>
      </c>
      <c r="T10264" s="3" t="s">
        <v>11419</v>
      </c>
      <c r="V10264" s="4">
        <v>1883</v>
      </c>
      <c r="W10264" s="5" t="s">
        <v>14871</v>
      </c>
    </row>
    <row r="10265" spans="1:23">
      <c r="A10265">
        <v>10264</v>
      </c>
      <c r="B10265" s="4">
        <v>9273</v>
      </c>
      <c r="C10265" s="3" t="s">
        <v>158</v>
      </c>
      <c r="D10265" s="3" t="s">
        <v>4017</v>
      </c>
      <c r="E10265">
        <v>1</v>
      </c>
      <c r="G10265" s="3" t="s">
        <v>9340</v>
      </c>
      <c r="I10265" t="s">
        <v>27</v>
      </c>
      <c r="J10265" s="4"/>
      <c r="K10265" s="4"/>
      <c r="L10265" s="3" t="s">
        <v>12176</v>
      </c>
      <c r="M10265" s="4">
        <v>2015</v>
      </c>
      <c r="N10265" s="3" t="s">
        <v>13057</v>
      </c>
      <c r="O10265" s="4">
        <v>450</v>
      </c>
      <c r="S10265" s="4" t="s">
        <v>13867</v>
      </c>
      <c r="T10265" s="3" t="s">
        <v>14506</v>
      </c>
      <c r="V10265" s="4">
        <v>157</v>
      </c>
      <c r="W10265" s="5" t="s">
        <v>14876</v>
      </c>
    </row>
    <row r="10266" spans="1:23">
      <c r="A10266">
        <v>10265</v>
      </c>
      <c r="B10266" s="4">
        <v>5462</v>
      </c>
      <c r="C10266" s="3" t="s">
        <v>158</v>
      </c>
      <c r="D10266" s="3" t="s">
        <v>4018</v>
      </c>
      <c r="E10266">
        <v>1</v>
      </c>
      <c r="G10266" s="3" t="s">
        <v>9341</v>
      </c>
      <c r="I10266" t="s">
        <v>27</v>
      </c>
      <c r="J10266" s="4"/>
      <c r="K10266" s="4"/>
      <c r="L10266" s="3" t="s">
        <v>12040</v>
      </c>
      <c r="M10266" s="4">
        <v>2010</v>
      </c>
      <c r="N10266" s="3" t="s">
        <v>13186</v>
      </c>
      <c r="O10266" s="4">
        <v>450</v>
      </c>
      <c r="S10266" s="4" t="s">
        <v>13867</v>
      </c>
      <c r="T10266" s="3" t="s">
        <v>14530</v>
      </c>
      <c r="V10266" s="4">
        <v>47121</v>
      </c>
      <c r="W10266" s="5" t="s">
        <v>14968</v>
      </c>
    </row>
    <row r="10267" spans="1:23">
      <c r="A10267">
        <v>10266</v>
      </c>
      <c r="B10267" s="4">
        <v>5463</v>
      </c>
      <c r="C10267" s="3" t="s">
        <v>158</v>
      </c>
      <c r="D10267" s="3" t="s">
        <v>4018</v>
      </c>
      <c r="E10267">
        <v>1</v>
      </c>
      <c r="G10267" s="3" t="s">
        <v>9341</v>
      </c>
      <c r="I10267" t="s">
        <v>27</v>
      </c>
      <c r="J10267" s="4"/>
      <c r="K10267" s="4"/>
      <c r="L10267" s="3" t="s">
        <v>12040</v>
      </c>
      <c r="M10267" s="4">
        <v>2010</v>
      </c>
      <c r="N10267" s="3" t="s">
        <v>13186</v>
      </c>
      <c r="O10267" s="4">
        <v>450</v>
      </c>
      <c r="S10267" s="4" t="s">
        <v>13867</v>
      </c>
      <c r="T10267" s="3" t="s">
        <v>14530</v>
      </c>
      <c r="V10267" s="4">
        <v>47121</v>
      </c>
      <c r="W10267" s="5" t="s">
        <v>14968</v>
      </c>
    </row>
    <row r="10268" spans="1:23">
      <c r="A10268">
        <v>10267</v>
      </c>
      <c r="B10268" s="4">
        <v>5464</v>
      </c>
      <c r="C10268" s="3" t="s">
        <v>158</v>
      </c>
      <c r="D10268" s="3" t="s">
        <v>4018</v>
      </c>
      <c r="E10268">
        <v>1</v>
      </c>
      <c r="G10268" s="3" t="s">
        <v>9341</v>
      </c>
      <c r="I10268" t="s">
        <v>27</v>
      </c>
      <c r="J10268" s="4"/>
      <c r="K10268" s="4"/>
      <c r="L10268" s="3" t="s">
        <v>12040</v>
      </c>
      <c r="M10268" s="4">
        <v>2010</v>
      </c>
      <c r="N10268" s="3" t="s">
        <v>13186</v>
      </c>
      <c r="O10268" s="4">
        <v>450</v>
      </c>
      <c r="S10268" s="4" t="s">
        <v>13867</v>
      </c>
      <c r="T10268" s="3" t="s">
        <v>14530</v>
      </c>
      <c r="V10268" s="4">
        <v>47121</v>
      </c>
      <c r="W10268" s="5" t="s">
        <v>14968</v>
      </c>
    </row>
    <row r="10269" spans="1:23">
      <c r="A10269">
        <v>10268</v>
      </c>
      <c r="B10269" s="4">
        <v>5465</v>
      </c>
      <c r="C10269" s="3" t="s">
        <v>158</v>
      </c>
      <c r="D10269" s="3" t="s">
        <v>4018</v>
      </c>
      <c r="E10269">
        <v>1</v>
      </c>
      <c r="G10269" s="3" t="s">
        <v>9341</v>
      </c>
      <c r="I10269" t="s">
        <v>27</v>
      </c>
      <c r="J10269" s="4"/>
      <c r="K10269" s="4"/>
      <c r="L10269" s="3" t="s">
        <v>12040</v>
      </c>
      <c r="M10269" s="4">
        <v>2010</v>
      </c>
      <c r="N10269" s="3" t="s">
        <v>13186</v>
      </c>
      <c r="O10269" s="4">
        <v>450</v>
      </c>
      <c r="S10269" s="4" t="s">
        <v>13867</v>
      </c>
      <c r="T10269" s="3" t="s">
        <v>14530</v>
      </c>
      <c r="V10269" s="4">
        <v>47121</v>
      </c>
      <c r="W10269" s="5" t="s">
        <v>14968</v>
      </c>
    </row>
    <row r="10270" spans="1:23">
      <c r="A10270">
        <v>10269</v>
      </c>
      <c r="B10270" s="4">
        <v>5466</v>
      </c>
      <c r="C10270" s="3" t="s">
        <v>158</v>
      </c>
      <c r="D10270" s="3" t="s">
        <v>4018</v>
      </c>
      <c r="E10270">
        <v>1</v>
      </c>
      <c r="G10270" s="3" t="s">
        <v>9341</v>
      </c>
      <c r="I10270" t="s">
        <v>27</v>
      </c>
      <c r="J10270" s="4"/>
      <c r="K10270" s="4"/>
      <c r="L10270" s="3" t="s">
        <v>12040</v>
      </c>
      <c r="M10270" s="4">
        <v>2010</v>
      </c>
      <c r="N10270" s="3" t="s">
        <v>13186</v>
      </c>
      <c r="O10270" s="4">
        <v>450</v>
      </c>
      <c r="S10270" s="4" t="s">
        <v>13867</v>
      </c>
      <c r="T10270" s="3" t="s">
        <v>14530</v>
      </c>
      <c r="V10270" s="4">
        <v>47121</v>
      </c>
      <c r="W10270" s="5" t="s">
        <v>14968</v>
      </c>
    </row>
    <row r="10271" spans="1:23">
      <c r="A10271">
        <v>10270</v>
      </c>
      <c r="B10271" s="4">
        <v>3925</v>
      </c>
      <c r="C10271" s="3" t="s">
        <v>46</v>
      </c>
      <c r="D10271" s="3" t="s">
        <v>4019</v>
      </c>
      <c r="E10271">
        <v>1</v>
      </c>
      <c r="G10271" s="3" t="s">
        <v>9339</v>
      </c>
      <c r="I10271" t="s">
        <v>27</v>
      </c>
      <c r="J10271" s="4"/>
      <c r="K10271" s="4"/>
      <c r="L10271" s="3" t="s">
        <v>11153</v>
      </c>
      <c r="M10271" s="4">
        <v>2019</v>
      </c>
      <c r="N10271" s="3" t="s">
        <v>13067</v>
      </c>
      <c r="O10271" s="4">
        <v>175</v>
      </c>
      <c r="S10271" s="4" t="s">
        <v>13715</v>
      </c>
      <c r="T10271" s="3" t="s">
        <v>11419</v>
      </c>
      <c r="V10271" s="4">
        <v>261</v>
      </c>
      <c r="W10271" s="5" t="s">
        <v>15185</v>
      </c>
    </row>
    <row r="10272" spans="1:23">
      <c r="A10272">
        <v>10271</v>
      </c>
      <c r="B10272" s="4">
        <v>9599</v>
      </c>
      <c r="C10272" s="3" t="s">
        <v>158</v>
      </c>
      <c r="D10272" s="3" t="s">
        <v>4020</v>
      </c>
      <c r="E10272">
        <v>1</v>
      </c>
      <c r="G10272" s="3" t="s">
        <v>9340</v>
      </c>
      <c r="I10272" t="s">
        <v>27</v>
      </c>
      <c r="J10272" s="4"/>
      <c r="K10272" s="4"/>
      <c r="L10272" s="3" t="s">
        <v>12046</v>
      </c>
      <c r="M10272" s="4">
        <v>2008</v>
      </c>
      <c r="N10272" s="3" t="s">
        <v>13066</v>
      </c>
      <c r="O10272" s="4">
        <v>175</v>
      </c>
      <c r="S10272" s="4" t="s">
        <v>13383</v>
      </c>
      <c r="T10272" s="3" t="s">
        <v>14506</v>
      </c>
      <c r="V10272" s="4">
        <v>174</v>
      </c>
      <c r="W10272" s="5" t="s">
        <v>15108</v>
      </c>
    </row>
    <row r="10273" spans="1:23">
      <c r="A10273">
        <v>10272</v>
      </c>
      <c r="B10273" s="4">
        <v>9600</v>
      </c>
      <c r="C10273" s="3" t="s">
        <v>158</v>
      </c>
      <c r="D10273" s="3" t="s">
        <v>4020</v>
      </c>
      <c r="E10273">
        <v>1</v>
      </c>
      <c r="G10273" s="3" t="s">
        <v>9340</v>
      </c>
      <c r="I10273" t="s">
        <v>27</v>
      </c>
      <c r="J10273" s="4"/>
      <c r="K10273" s="4"/>
      <c r="L10273" s="3" t="s">
        <v>12046</v>
      </c>
      <c r="M10273" s="4">
        <v>2008</v>
      </c>
      <c r="N10273" s="3" t="s">
        <v>13066</v>
      </c>
      <c r="O10273" s="4">
        <v>175</v>
      </c>
      <c r="S10273" s="4" t="s">
        <v>13383</v>
      </c>
      <c r="T10273" s="3" t="s">
        <v>14506</v>
      </c>
      <c r="V10273" s="4">
        <v>174</v>
      </c>
      <c r="W10273" s="5" t="s">
        <v>15108</v>
      </c>
    </row>
    <row r="10274" spans="1:23">
      <c r="A10274">
        <v>10273</v>
      </c>
      <c r="B10274" s="4">
        <v>3054</v>
      </c>
      <c r="C10274" s="3" t="s">
        <v>158</v>
      </c>
      <c r="D10274" s="3" t="s">
        <v>4021</v>
      </c>
      <c r="E10274">
        <v>1</v>
      </c>
      <c r="G10274" s="3" t="s">
        <v>9342</v>
      </c>
      <c r="I10274" t="s">
        <v>27</v>
      </c>
      <c r="J10274" s="4"/>
      <c r="K10274" s="4"/>
      <c r="L10274" s="3" t="s">
        <v>12229</v>
      </c>
      <c r="M10274" s="4">
        <v>2007</v>
      </c>
      <c r="N10274" s="3" t="s">
        <v>13059</v>
      </c>
      <c r="O10274" s="4">
        <v>130</v>
      </c>
      <c r="S10274" s="4">
        <v>144</v>
      </c>
      <c r="T10274" s="3" t="s">
        <v>14612</v>
      </c>
      <c r="V10274" s="4"/>
      <c r="W10274" s="5"/>
    </row>
    <row r="10275" spans="1:23">
      <c r="A10275">
        <v>10274</v>
      </c>
      <c r="B10275" s="4">
        <v>5886</v>
      </c>
      <c r="C10275" s="3"/>
      <c r="D10275" s="3" t="s">
        <v>4022</v>
      </c>
      <c r="E10275">
        <v>1</v>
      </c>
      <c r="G10275" s="3" t="s">
        <v>9341</v>
      </c>
      <c r="I10275" t="s">
        <v>27</v>
      </c>
      <c r="J10275" s="4"/>
      <c r="K10275" s="4"/>
      <c r="L10275" s="3" t="s">
        <v>12046</v>
      </c>
      <c r="M10275" s="4">
        <v>2019</v>
      </c>
      <c r="N10275" s="3" t="s">
        <v>13066</v>
      </c>
      <c r="O10275" s="4">
        <v>0</v>
      </c>
      <c r="S10275" s="4" t="s">
        <v>13383</v>
      </c>
      <c r="T10275" s="3" t="s">
        <v>14516</v>
      </c>
      <c r="V10275" s="4"/>
      <c r="W10275" s="5"/>
    </row>
    <row r="10276" spans="1:23">
      <c r="A10276">
        <v>10275</v>
      </c>
      <c r="B10276" s="4">
        <v>5887</v>
      </c>
      <c r="C10276" s="3"/>
      <c r="D10276" s="3" t="s">
        <v>4022</v>
      </c>
      <c r="E10276">
        <v>1</v>
      </c>
      <c r="G10276" s="3" t="s">
        <v>9341</v>
      </c>
      <c r="I10276" t="s">
        <v>27</v>
      </c>
      <c r="J10276" s="4"/>
      <c r="K10276" s="4"/>
      <c r="L10276" s="3" t="s">
        <v>12046</v>
      </c>
      <c r="M10276" s="4">
        <v>2019</v>
      </c>
      <c r="N10276" s="3" t="s">
        <v>13066</v>
      </c>
      <c r="O10276" s="4">
        <v>0</v>
      </c>
      <c r="S10276" s="4" t="s">
        <v>13383</v>
      </c>
      <c r="T10276" s="3" t="s">
        <v>14516</v>
      </c>
      <c r="V10276" s="4"/>
      <c r="W10276" s="5"/>
    </row>
    <row r="10277" spans="1:23">
      <c r="A10277">
        <v>10276</v>
      </c>
      <c r="B10277" s="4">
        <v>5888</v>
      </c>
      <c r="C10277" s="3"/>
      <c r="D10277" s="3" t="s">
        <v>4022</v>
      </c>
      <c r="E10277">
        <v>1</v>
      </c>
      <c r="G10277" s="3" t="s">
        <v>9341</v>
      </c>
      <c r="I10277" t="s">
        <v>27</v>
      </c>
      <c r="J10277" s="4"/>
      <c r="K10277" s="4"/>
      <c r="L10277" s="3" t="s">
        <v>12046</v>
      </c>
      <c r="M10277" s="4">
        <v>2019</v>
      </c>
      <c r="N10277" s="3" t="s">
        <v>13066</v>
      </c>
      <c r="O10277" s="4">
        <v>0</v>
      </c>
      <c r="S10277" s="4" t="s">
        <v>13383</v>
      </c>
      <c r="T10277" s="3" t="s">
        <v>14516</v>
      </c>
      <c r="V10277" s="4"/>
      <c r="W10277" s="5"/>
    </row>
    <row r="10278" spans="1:23">
      <c r="A10278">
        <v>10277</v>
      </c>
      <c r="B10278" s="4">
        <v>5889</v>
      </c>
      <c r="C10278" s="3"/>
      <c r="D10278" s="3" t="s">
        <v>4022</v>
      </c>
      <c r="E10278">
        <v>1</v>
      </c>
      <c r="G10278" s="3" t="s">
        <v>9341</v>
      </c>
      <c r="I10278" t="s">
        <v>27</v>
      </c>
      <c r="J10278" s="4"/>
      <c r="K10278" s="4"/>
      <c r="L10278" s="3" t="s">
        <v>12046</v>
      </c>
      <c r="M10278" s="4">
        <v>2019</v>
      </c>
      <c r="N10278" s="3" t="s">
        <v>13066</v>
      </c>
      <c r="O10278" s="4">
        <v>0</v>
      </c>
      <c r="S10278" s="4" t="s">
        <v>13383</v>
      </c>
      <c r="T10278" s="3" t="s">
        <v>14516</v>
      </c>
      <c r="V10278" s="4"/>
      <c r="W10278" s="5"/>
    </row>
    <row r="10279" spans="1:23">
      <c r="A10279">
        <v>10278</v>
      </c>
      <c r="B10279" s="4">
        <v>5890</v>
      </c>
      <c r="C10279" s="3"/>
      <c r="D10279" s="3" t="s">
        <v>4022</v>
      </c>
      <c r="E10279">
        <v>1</v>
      </c>
      <c r="G10279" s="3" t="s">
        <v>9341</v>
      </c>
      <c r="I10279" t="s">
        <v>27</v>
      </c>
      <c r="J10279" s="4"/>
      <c r="K10279" s="4"/>
      <c r="L10279" s="3" t="s">
        <v>12046</v>
      </c>
      <c r="M10279" s="4">
        <v>2019</v>
      </c>
      <c r="N10279" s="3" t="s">
        <v>13066</v>
      </c>
      <c r="O10279" s="4">
        <v>0</v>
      </c>
      <c r="S10279" s="4" t="s">
        <v>13383</v>
      </c>
      <c r="T10279" s="3" t="s">
        <v>14516</v>
      </c>
      <c r="V10279" s="4"/>
      <c r="W10279" s="5"/>
    </row>
    <row r="10280" spans="1:23">
      <c r="A10280">
        <v>10279</v>
      </c>
      <c r="B10280" s="4">
        <v>2294</v>
      </c>
      <c r="C10280" s="3" t="s">
        <v>46</v>
      </c>
      <c r="D10280" s="3" t="s">
        <v>4023</v>
      </c>
      <c r="E10280">
        <v>1</v>
      </c>
      <c r="G10280" s="3" t="s">
        <v>9343</v>
      </c>
      <c r="I10280" t="s">
        <v>27</v>
      </c>
      <c r="J10280" s="4"/>
      <c r="K10280" s="4"/>
      <c r="L10280" s="3" t="s">
        <v>11862</v>
      </c>
      <c r="M10280" s="4">
        <v>2009</v>
      </c>
      <c r="N10280" s="3" t="s">
        <v>13060</v>
      </c>
      <c r="O10280" s="4">
        <v>250</v>
      </c>
      <c r="S10280" s="4">
        <v>246</v>
      </c>
      <c r="T10280" s="3" t="s">
        <v>12340</v>
      </c>
      <c r="V10280" s="4">
        <v>2291</v>
      </c>
      <c r="W10280" s="5" t="s">
        <v>15184</v>
      </c>
    </row>
    <row r="10281" spans="1:23">
      <c r="A10281">
        <v>10280</v>
      </c>
      <c r="B10281" s="4">
        <v>3836</v>
      </c>
      <c r="C10281" s="3" t="s">
        <v>46</v>
      </c>
      <c r="D10281" s="3" t="s">
        <v>4024</v>
      </c>
      <c r="E10281">
        <v>1</v>
      </c>
      <c r="G10281" s="3" t="s">
        <v>9343</v>
      </c>
      <c r="I10281" t="s">
        <v>27</v>
      </c>
      <c r="J10281" s="4"/>
      <c r="K10281" s="4"/>
      <c r="L10281" s="3" t="s">
        <v>11419</v>
      </c>
      <c r="M10281" s="4">
        <v>2009</v>
      </c>
      <c r="N10281" s="3" t="s">
        <v>13056</v>
      </c>
      <c r="O10281" s="4">
        <v>250</v>
      </c>
      <c r="S10281" s="4" t="s">
        <v>13993</v>
      </c>
      <c r="T10281" s="3" t="s">
        <v>11419</v>
      </c>
      <c r="V10281" s="4">
        <v>261</v>
      </c>
      <c r="W10281" s="5" t="s">
        <v>15185</v>
      </c>
    </row>
    <row r="10282" spans="1:23">
      <c r="A10282">
        <v>10281</v>
      </c>
      <c r="B10282" s="4">
        <v>12275</v>
      </c>
      <c r="C10282" s="3" t="s">
        <v>178</v>
      </c>
      <c r="D10282" s="3" t="s">
        <v>4025</v>
      </c>
      <c r="E10282">
        <v>1</v>
      </c>
      <c r="G10282" s="3" t="s">
        <v>9144</v>
      </c>
      <c r="I10282" t="s">
        <v>27</v>
      </c>
      <c r="J10282" s="4"/>
      <c r="K10282" s="4"/>
      <c r="L10282" s="3" t="s">
        <v>11969</v>
      </c>
      <c r="M10282" s="4">
        <v>2017</v>
      </c>
      <c r="N10282" s="3" t="s">
        <v>13066</v>
      </c>
      <c r="O10282" s="4">
        <v>50</v>
      </c>
      <c r="S10282" s="4" t="s">
        <v>13394</v>
      </c>
      <c r="T10282" s="3" t="s">
        <v>14504</v>
      </c>
      <c r="V10282" s="4">
        <v>2375</v>
      </c>
      <c r="W10282" s="5" t="s">
        <v>14936</v>
      </c>
    </row>
    <row r="10283" spans="1:23">
      <c r="A10283">
        <v>10282</v>
      </c>
      <c r="B10283" s="4">
        <v>9365</v>
      </c>
      <c r="C10283" s="3" t="s">
        <v>46</v>
      </c>
      <c r="D10283" s="3" t="s">
        <v>4026</v>
      </c>
      <c r="E10283">
        <v>1</v>
      </c>
      <c r="G10283" s="3" t="s">
        <v>9344</v>
      </c>
      <c r="I10283" t="s">
        <v>27</v>
      </c>
      <c r="J10283" s="4"/>
      <c r="K10283" s="4"/>
      <c r="L10283" s="3" t="s">
        <v>12014</v>
      </c>
      <c r="M10283" s="4">
        <v>2015</v>
      </c>
      <c r="N10283" s="3" t="s">
        <v>13056</v>
      </c>
      <c r="O10283" s="4">
        <v>200</v>
      </c>
      <c r="S10283" s="4" t="s">
        <v>13597</v>
      </c>
      <c r="T10283" s="3" t="s">
        <v>14506</v>
      </c>
      <c r="V10283" s="4">
        <v>158</v>
      </c>
      <c r="W10283" s="5" t="s">
        <v>14876</v>
      </c>
    </row>
    <row r="10284" spans="1:23">
      <c r="A10284">
        <v>10283</v>
      </c>
      <c r="B10284" s="4">
        <v>9366</v>
      </c>
      <c r="C10284" s="3" t="s">
        <v>46</v>
      </c>
      <c r="D10284" s="3" t="s">
        <v>4026</v>
      </c>
      <c r="E10284">
        <v>1</v>
      </c>
      <c r="G10284" s="3" t="s">
        <v>9344</v>
      </c>
      <c r="I10284" t="s">
        <v>27</v>
      </c>
      <c r="J10284" s="4"/>
      <c r="K10284" s="4"/>
      <c r="L10284" s="3" t="s">
        <v>12014</v>
      </c>
      <c r="M10284" s="4">
        <v>2015</v>
      </c>
      <c r="N10284" s="3" t="s">
        <v>13056</v>
      </c>
      <c r="O10284" s="4">
        <v>200</v>
      </c>
      <c r="S10284" s="4" t="s">
        <v>13597</v>
      </c>
      <c r="T10284" s="3" t="s">
        <v>14506</v>
      </c>
      <c r="V10284" s="4">
        <v>158</v>
      </c>
      <c r="W10284" s="5" t="s">
        <v>14876</v>
      </c>
    </row>
    <row r="10285" spans="1:23">
      <c r="A10285">
        <v>10284</v>
      </c>
      <c r="B10285" s="4">
        <v>9367</v>
      </c>
      <c r="C10285" s="3" t="s">
        <v>46</v>
      </c>
      <c r="D10285" s="3" t="s">
        <v>4026</v>
      </c>
      <c r="E10285">
        <v>1</v>
      </c>
      <c r="G10285" s="3" t="s">
        <v>9344</v>
      </c>
      <c r="I10285" t="s">
        <v>27</v>
      </c>
      <c r="J10285" s="4"/>
      <c r="K10285" s="4"/>
      <c r="L10285" s="3" t="s">
        <v>12014</v>
      </c>
      <c r="M10285" s="4">
        <v>2015</v>
      </c>
      <c r="N10285" s="3" t="s">
        <v>13056</v>
      </c>
      <c r="O10285" s="4">
        <v>200</v>
      </c>
      <c r="S10285" s="4" t="s">
        <v>13597</v>
      </c>
      <c r="T10285" s="3" t="s">
        <v>14506</v>
      </c>
      <c r="V10285" s="4">
        <v>158</v>
      </c>
      <c r="W10285" s="5" t="s">
        <v>14876</v>
      </c>
    </row>
    <row r="10286" spans="1:23">
      <c r="A10286">
        <v>10285</v>
      </c>
      <c r="B10286" s="4">
        <v>9368</v>
      </c>
      <c r="C10286" s="3" t="s">
        <v>46</v>
      </c>
      <c r="D10286" s="3" t="s">
        <v>4026</v>
      </c>
      <c r="E10286">
        <v>1</v>
      </c>
      <c r="G10286" s="3" t="s">
        <v>9344</v>
      </c>
      <c r="I10286" t="s">
        <v>27</v>
      </c>
      <c r="J10286" s="4"/>
      <c r="K10286" s="4"/>
      <c r="L10286" s="3" t="s">
        <v>12014</v>
      </c>
      <c r="M10286" s="4">
        <v>2015</v>
      </c>
      <c r="N10286" s="3" t="s">
        <v>13056</v>
      </c>
      <c r="O10286" s="4">
        <v>200</v>
      </c>
      <c r="S10286" s="4" t="s">
        <v>13597</v>
      </c>
      <c r="T10286" s="3" t="s">
        <v>14506</v>
      </c>
      <c r="V10286" s="4">
        <v>158</v>
      </c>
      <c r="W10286" s="5" t="s">
        <v>14876</v>
      </c>
    </row>
    <row r="10287" spans="1:23">
      <c r="A10287">
        <v>10286</v>
      </c>
      <c r="B10287" s="4">
        <v>9369</v>
      </c>
      <c r="C10287" s="3" t="s">
        <v>46</v>
      </c>
      <c r="D10287" s="3" t="s">
        <v>4026</v>
      </c>
      <c r="E10287">
        <v>1</v>
      </c>
      <c r="G10287" s="3" t="s">
        <v>9344</v>
      </c>
      <c r="I10287" t="s">
        <v>27</v>
      </c>
      <c r="J10287" s="4"/>
      <c r="K10287" s="4"/>
      <c r="L10287" s="3" t="s">
        <v>12014</v>
      </c>
      <c r="M10287" s="4">
        <v>2015</v>
      </c>
      <c r="N10287" s="3" t="s">
        <v>13056</v>
      </c>
      <c r="O10287" s="4">
        <v>200</v>
      </c>
      <c r="S10287" s="4" t="s">
        <v>13597</v>
      </c>
      <c r="T10287" s="3" t="s">
        <v>14506</v>
      </c>
      <c r="V10287" s="4">
        <v>158</v>
      </c>
      <c r="W10287" s="5" t="s">
        <v>14876</v>
      </c>
    </row>
    <row r="10288" spans="1:23">
      <c r="A10288">
        <v>10287</v>
      </c>
      <c r="B10288" s="4">
        <v>9370</v>
      </c>
      <c r="C10288" s="3" t="s">
        <v>46</v>
      </c>
      <c r="D10288" s="3" t="s">
        <v>4026</v>
      </c>
      <c r="E10288">
        <v>1</v>
      </c>
      <c r="G10288" s="3" t="s">
        <v>9344</v>
      </c>
      <c r="I10288" t="s">
        <v>27</v>
      </c>
      <c r="J10288" s="4"/>
      <c r="K10288" s="4"/>
      <c r="L10288" s="3" t="s">
        <v>12014</v>
      </c>
      <c r="M10288" s="4">
        <v>2015</v>
      </c>
      <c r="N10288" s="3" t="s">
        <v>13056</v>
      </c>
      <c r="O10288" s="4">
        <v>200</v>
      </c>
      <c r="S10288" s="4" t="s">
        <v>13597</v>
      </c>
      <c r="T10288" s="3" t="s">
        <v>14506</v>
      </c>
      <c r="V10288" s="4">
        <v>158</v>
      </c>
      <c r="W10288" s="5" t="s">
        <v>14876</v>
      </c>
    </row>
    <row r="10289" spans="1:23">
      <c r="A10289">
        <v>10288</v>
      </c>
      <c r="B10289" s="4">
        <v>135</v>
      </c>
      <c r="C10289" s="3" t="s">
        <v>46</v>
      </c>
      <c r="D10289" s="3" t="s">
        <v>4027</v>
      </c>
      <c r="E10289">
        <v>1</v>
      </c>
      <c r="G10289" s="3" t="s">
        <v>9345</v>
      </c>
      <c r="I10289" t="s">
        <v>27</v>
      </c>
      <c r="J10289" s="4"/>
      <c r="K10289" s="4"/>
      <c r="L10289" s="3" t="s">
        <v>11419</v>
      </c>
      <c r="M10289" s="4">
        <v>2000</v>
      </c>
      <c r="N10289" s="3" t="s">
        <v>13056</v>
      </c>
      <c r="O10289" s="4">
        <v>135</v>
      </c>
      <c r="S10289" s="4" t="s">
        <v>13701</v>
      </c>
      <c r="T10289" s="3"/>
      <c r="V10289" s="4"/>
      <c r="W10289" s="5"/>
    </row>
    <row r="10290" spans="1:23">
      <c r="A10290">
        <v>10289</v>
      </c>
      <c r="B10290" s="4">
        <v>10040</v>
      </c>
      <c r="C10290" s="3" t="s">
        <v>46</v>
      </c>
      <c r="D10290" s="3" t="s">
        <v>4028</v>
      </c>
      <c r="E10290">
        <v>1</v>
      </c>
      <c r="G10290" s="3" t="s">
        <v>8904</v>
      </c>
      <c r="I10290" t="s">
        <v>27</v>
      </c>
      <c r="J10290" s="4"/>
      <c r="K10290" s="4"/>
      <c r="L10290" s="3" t="s">
        <v>11966</v>
      </c>
      <c r="M10290" s="4">
        <v>2013</v>
      </c>
      <c r="N10290" s="3" t="s">
        <v>13066</v>
      </c>
      <c r="O10290" s="4">
        <v>400</v>
      </c>
      <c r="S10290" s="4" t="s">
        <v>14209</v>
      </c>
      <c r="T10290" s="3" t="s">
        <v>14516</v>
      </c>
      <c r="V10290" s="4">
        <v>58139</v>
      </c>
      <c r="W10290" s="5" t="s">
        <v>15212</v>
      </c>
    </row>
    <row r="10291" spans="1:23">
      <c r="A10291">
        <v>10290</v>
      </c>
      <c r="B10291" s="4">
        <v>11409</v>
      </c>
      <c r="C10291" s="3" t="s">
        <v>79</v>
      </c>
      <c r="D10291" s="3" t="s">
        <v>4029</v>
      </c>
      <c r="E10291">
        <v>1</v>
      </c>
      <c r="G10291" s="3" t="s">
        <v>9346</v>
      </c>
      <c r="I10291" t="s">
        <v>27</v>
      </c>
      <c r="J10291" s="4"/>
      <c r="K10291" s="4"/>
      <c r="L10291" s="3" t="s">
        <v>11605</v>
      </c>
      <c r="M10291" s="4">
        <v>2017</v>
      </c>
      <c r="N10291" s="3" t="s">
        <v>13062</v>
      </c>
      <c r="O10291" s="4">
        <v>250</v>
      </c>
      <c r="S10291" s="4" t="s">
        <v>13602</v>
      </c>
      <c r="T10291" s="3" t="s">
        <v>14534</v>
      </c>
      <c r="V10291" s="4">
        <v>702</v>
      </c>
      <c r="W10291" s="5" t="s">
        <v>15176</v>
      </c>
    </row>
    <row r="10292" spans="1:23">
      <c r="A10292">
        <v>10291</v>
      </c>
      <c r="B10292" s="4">
        <v>5006</v>
      </c>
      <c r="C10292" s="3" t="s">
        <v>158</v>
      </c>
      <c r="D10292" s="3" t="s">
        <v>4030</v>
      </c>
      <c r="E10292">
        <v>1</v>
      </c>
      <c r="G10292" s="3" t="s">
        <v>6858</v>
      </c>
      <c r="I10292" t="s">
        <v>27</v>
      </c>
      <c r="J10292" s="4"/>
      <c r="K10292" s="4"/>
      <c r="L10292" s="3" t="s">
        <v>11151</v>
      </c>
      <c r="M10292" s="4">
        <v>2010</v>
      </c>
      <c r="N10292" s="3" t="s">
        <v>13056</v>
      </c>
      <c r="O10292" s="4">
        <v>100</v>
      </c>
      <c r="S10292" s="4" t="s">
        <v>13587</v>
      </c>
      <c r="T10292" s="3" t="s">
        <v>14503</v>
      </c>
      <c r="V10292" s="4"/>
      <c r="W10292" s="5"/>
    </row>
    <row r="10293" spans="1:23">
      <c r="A10293">
        <v>10292</v>
      </c>
      <c r="B10293" s="4">
        <v>5445</v>
      </c>
      <c r="C10293" s="3" t="s">
        <v>41</v>
      </c>
      <c r="D10293" s="3" t="s">
        <v>4031</v>
      </c>
      <c r="E10293">
        <v>1</v>
      </c>
      <c r="G10293" s="3" t="s">
        <v>9347</v>
      </c>
      <c r="I10293" t="s">
        <v>27</v>
      </c>
      <c r="J10293" s="4"/>
      <c r="K10293" s="4"/>
      <c r="L10293" s="3" t="s">
        <v>12230</v>
      </c>
      <c r="M10293" s="4">
        <v>2011</v>
      </c>
      <c r="N10293" s="3" t="s">
        <v>13058</v>
      </c>
      <c r="O10293" s="4">
        <v>45</v>
      </c>
      <c r="S10293" s="4" t="s">
        <v>13626</v>
      </c>
      <c r="T10293" s="3" t="s">
        <v>14590</v>
      </c>
      <c r="V10293" s="4">
        <v>71963</v>
      </c>
      <c r="W10293" s="5" t="s">
        <v>15255</v>
      </c>
    </row>
    <row r="10294" spans="1:23">
      <c r="A10294">
        <v>10293</v>
      </c>
      <c r="B10294" s="4">
        <v>5446</v>
      </c>
      <c r="C10294" s="3" t="s">
        <v>41</v>
      </c>
      <c r="D10294" s="3" t="s">
        <v>4031</v>
      </c>
      <c r="E10294">
        <v>1</v>
      </c>
      <c r="G10294" s="3" t="s">
        <v>9347</v>
      </c>
      <c r="I10294" t="s">
        <v>27</v>
      </c>
      <c r="J10294" s="4"/>
      <c r="K10294" s="4"/>
      <c r="L10294" s="3" t="s">
        <v>12230</v>
      </c>
      <c r="M10294" s="4">
        <v>2011</v>
      </c>
      <c r="N10294" s="3" t="s">
        <v>13058</v>
      </c>
      <c r="O10294" s="4">
        <v>45</v>
      </c>
      <c r="S10294" s="4" t="s">
        <v>13626</v>
      </c>
      <c r="T10294" s="3" t="s">
        <v>14590</v>
      </c>
      <c r="V10294" s="4">
        <v>71963</v>
      </c>
      <c r="W10294" s="5" t="s">
        <v>15255</v>
      </c>
    </row>
    <row r="10295" spans="1:23">
      <c r="A10295">
        <v>10294</v>
      </c>
      <c r="B10295" s="4">
        <v>5447</v>
      </c>
      <c r="C10295" s="3" t="s">
        <v>41</v>
      </c>
      <c r="D10295" s="3" t="s">
        <v>4031</v>
      </c>
      <c r="E10295">
        <v>1</v>
      </c>
      <c r="G10295" s="3" t="s">
        <v>9347</v>
      </c>
      <c r="I10295" t="s">
        <v>27</v>
      </c>
      <c r="J10295" s="4"/>
      <c r="K10295" s="4"/>
      <c r="L10295" s="3" t="s">
        <v>12230</v>
      </c>
      <c r="M10295" s="4">
        <v>2011</v>
      </c>
      <c r="N10295" s="3" t="s">
        <v>13058</v>
      </c>
      <c r="O10295" s="4">
        <v>45</v>
      </c>
      <c r="S10295" s="4" t="s">
        <v>13626</v>
      </c>
      <c r="T10295" s="3" t="s">
        <v>14590</v>
      </c>
      <c r="V10295" s="4">
        <v>71963</v>
      </c>
      <c r="W10295" s="5" t="s">
        <v>15255</v>
      </c>
    </row>
    <row r="10296" spans="1:23">
      <c r="A10296">
        <v>10295</v>
      </c>
      <c r="B10296" s="4">
        <v>5448</v>
      </c>
      <c r="C10296" s="3" t="s">
        <v>41</v>
      </c>
      <c r="D10296" s="3" t="s">
        <v>4031</v>
      </c>
      <c r="E10296">
        <v>1</v>
      </c>
      <c r="G10296" s="3" t="s">
        <v>9347</v>
      </c>
      <c r="I10296" t="s">
        <v>27</v>
      </c>
      <c r="J10296" s="4"/>
      <c r="K10296" s="4"/>
      <c r="L10296" s="3" t="s">
        <v>12230</v>
      </c>
      <c r="M10296" s="4">
        <v>2011</v>
      </c>
      <c r="N10296" s="3" t="s">
        <v>13058</v>
      </c>
      <c r="O10296" s="4">
        <v>45</v>
      </c>
      <c r="S10296" s="4" t="s">
        <v>13626</v>
      </c>
      <c r="T10296" s="3" t="s">
        <v>14590</v>
      </c>
      <c r="V10296" s="4">
        <v>71963</v>
      </c>
      <c r="W10296" s="5" t="s">
        <v>15255</v>
      </c>
    </row>
    <row r="10297" spans="1:23">
      <c r="A10297">
        <v>10296</v>
      </c>
      <c r="B10297" s="4">
        <v>14025</v>
      </c>
      <c r="C10297" s="3" t="s">
        <v>244</v>
      </c>
      <c r="D10297" s="3" t="s">
        <v>4032</v>
      </c>
      <c r="E10297">
        <v>1</v>
      </c>
      <c r="G10297" s="3" t="s">
        <v>9348</v>
      </c>
      <c r="I10297" t="s">
        <v>27</v>
      </c>
      <c r="J10297" s="4"/>
      <c r="K10297" s="4"/>
      <c r="L10297" s="3" t="s">
        <v>12231</v>
      </c>
      <c r="M10297" s="4">
        <v>2021</v>
      </c>
      <c r="N10297" s="3" t="s">
        <v>13221</v>
      </c>
      <c r="O10297" s="4">
        <v>45</v>
      </c>
      <c r="S10297" s="4" t="s">
        <v>14343</v>
      </c>
      <c r="T10297" s="3"/>
      <c r="V10297" s="4">
        <v>6825</v>
      </c>
      <c r="W10297" s="5" t="s">
        <v>15244</v>
      </c>
    </row>
    <row r="10298" spans="1:23">
      <c r="A10298">
        <v>10297</v>
      </c>
      <c r="B10298" s="4">
        <v>14026</v>
      </c>
      <c r="C10298" s="3" t="s">
        <v>244</v>
      </c>
      <c r="D10298" s="3" t="s">
        <v>4032</v>
      </c>
      <c r="E10298">
        <v>1</v>
      </c>
      <c r="G10298" s="3" t="s">
        <v>9348</v>
      </c>
      <c r="I10298" t="s">
        <v>27</v>
      </c>
      <c r="J10298" s="4"/>
      <c r="K10298" s="4"/>
      <c r="L10298" s="3" t="s">
        <v>12231</v>
      </c>
      <c r="M10298" s="4">
        <v>2021</v>
      </c>
      <c r="N10298" s="3" t="s">
        <v>13221</v>
      </c>
      <c r="O10298" s="4">
        <v>45</v>
      </c>
      <c r="S10298" s="4" t="s">
        <v>14343</v>
      </c>
      <c r="T10298" s="3"/>
      <c r="V10298" s="4">
        <v>6825</v>
      </c>
      <c r="W10298" s="5" t="s">
        <v>15244</v>
      </c>
    </row>
    <row r="10299" spans="1:23">
      <c r="A10299">
        <v>10298</v>
      </c>
      <c r="B10299" s="4">
        <v>14027</v>
      </c>
      <c r="C10299" s="3" t="s">
        <v>244</v>
      </c>
      <c r="D10299" s="3" t="s">
        <v>4032</v>
      </c>
      <c r="E10299">
        <v>1</v>
      </c>
      <c r="G10299" s="3" t="s">
        <v>9348</v>
      </c>
      <c r="I10299" t="s">
        <v>27</v>
      </c>
      <c r="J10299" s="4"/>
      <c r="K10299" s="4"/>
      <c r="L10299" s="3" t="s">
        <v>12231</v>
      </c>
      <c r="M10299" s="4">
        <v>2021</v>
      </c>
      <c r="N10299" s="3" t="s">
        <v>13221</v>
      </c>
      <c r="O10299" s="4">
        <v>45</v>
      </c>
      <c r="S10299" s="4" t="s">
        <v>14343</v>
      </c>
      <c r="T10299" s="3"/>
      <c r="V10299" s="4">
        <v>6825</v>
      </c>
      <c r="W10299" s="5" t="s">
        <v>15244</v>
      </c>
    </row>
    <row r="10300" spans="1:23">
      <c r="A10300">
        <v>10299</v>
      </c>
      <c r="B10300" s="4">
        <v>14028</v>
      </c>
      <c r="C10300" s="3" t="s">
        <v>244</v>
      </c>
      <c r="D10300" s="3" t="s">
        <v>4032</v>
      </c>
      <c r="E10300">
        <v>1</v>
      </c>
      <c r="G10300" s="3" t="s">
        <v>9348</v>
      </c>
      <c r="I10300" t="s">
        <v>27</v>
      </c>
      <c r="J10300" s="4"/>
      <c r="K10300" s="4"/>
      <c r="L10300" s="3" t="s">
        <v>12231</v>
      </c>
      <c r="M10300" s="4">
        <v>2021</v>
      </c>
      <c r="N10300" s="3" t="s">
        <v>13221</v>
      </c>
      <c r="O10300" s="4">
        <v>45</v>
      </c>
      <c r="S10300" s="4" t="s">
        <v>14343</v>
      </c>
      <c r="T10300" s="3"/>
      <c r="V10300" s="4">
        <v>6825</v>
      </c>
      <c r="W10300" s="5" t="s">
        <v>15244</v>
      </c>
    </row>
    <row r="10301" spans="1:23">
      <c r="A10301">
        <v>10300</v>
      </c>
      <c r="B10301" s="4">
        <v>14029</v>
      </c>
      <c r="C10301" s="3" t="s">
        <v>244</v>
      </c>
      <c r="D10301" s="3" t="s">
        <v>4032</v>
      </c>
      <c r="E10301">
        <v>1</v>
      </c>
      <c r="G10301" s="3" t="s">
        <v>9348</v>
      </c>
      <c r="I10301" t="s">
        <v>27</v>
      </c>
      <c r="J10301" s="4"/>
      <c r="K10301" s="4"/>
      <c r="L10301" s="3" t="s">
        <v>12231</v>
      </c>
      <c r="M10301" s="4">
        <v>2021</v>
      </c>
      <c r="N10301" s="3" t="s">
        <v>13221</v>
      </c>
      <c r="O10301" s="4">
        <v>45</v>
      </c>
      <c r="S10301" s="4" t="s">
        <v>14343</v>
      </c>
      <c r="T10301" s="3"/>
      <c r="V10301" s="4">
        <v>6825</v>
      </c>
      <c r="W10301" s="5" t="s">
        <v>15244</v>
      </c>
    </row>
    <row r="10302" spans="1:23">
      <c r="A10302">
        <v>10301</v>
      </c>
      <c r="B10302" s="4">
        <v>5915</v>
      </c>
      <c r="C10302" s="3" t="s">
        <v>43</v>
      </c>
      <c r="D10302" s="3" t="s">
        <v>4033</v>
      </c>
      <c r="E10302">
        <v>1</v>
      </c>
      <c r="G10302" s="3" t="s">
        <v>9349</v>
      </c>
      <c r="I10302" t="s">
        <v>27</v>
      </c>
      <c r="J10302" s="4"/>
      <c r="K10302" s="4"/>
      <c r="L10302" s="3" t="s">
        <v>11374</v>
      </c>
      <c r="M10302" s="4">
        <v>2019</v>
      </c>
      <c r="N10302" s="3" t="s">
        <v>13056</v>
      </c>
      <c r="O10302" s="4">
        <v>0</v>
      </c>
      <c r="S10302" s="4" t="s">
        <v>14304</v>
      </c>
      <c r="T10302" s="3" t="s">
        <v>14504</v>
      </c>
      <c r="V10302" s="4"/>
      <c r="W10302" s="5"/>
    </row>
    <row r="10303" spans="1:23">
      <c r="A10303">
        <v>10302</v>
      </c>
      <c r="B10303" s="4">
        <v>6616</v>
      </c>
      <c r="C10303" s="3"/>
      <c r="D10303" s="3" t="s">
        <v>4034</v>
      </c>
      <c r="E10303">
        <v>1</v>
      </c>
      <c r="G10303" s="3" t="s">
        <v>6854</v>
      </c>
      <c r="I10303" t="s">
        <v>27</v>
      </c>
      <c r="J10303" s="4"/>
      <c r="K10303" s="4"/>
      <c r="L10303" s="3" t="s">
        <v>11147</v>
      </c>
      <c r="M10303" s="4">
        <v>2013</v>
      </c>
      <c r="N10303" s="3" t="s">
        <v>13064</v>
      </c>
      <c r="O10303" s="4">
        <v>50</v>
      </c>
      <c r="S10303" s="4" t="s">
        <v>13563</v>
      </c>
      <c r="T10303" s="3" t="s">
        <v>14507</v>
      </c>
      <c r="V10303" s="4"/>
      <c r="W10303" s="5"/>
    </row>
    <row r="10304" spans="1:23">
      <c r="A10304">
        <v>10303</v>
      </c>
      <c r="B10304" s="4">
        <v>5083</v>
      </c>
      <c r="C10304" s="3" t="s">
        <v>47</v>
      </c>
      <c r="D10304" s="3" t="s">
        <v>4035</v>
      </c>
      <c r="E10304">
        <v>1</v>
      </c>
      <c r="G10304" s="3" t="s">
        <v>9350</v>
      </c>
      <c r="I10304" t="s">
        <v>27</v>
      </c>
      <c r="J10304" s="4"/>
      <c r="K10304" s="4"/>
      <c r="L10304" s="3" t="s">
        <v>12005</v>
      </c>
      <c r="M10304" s="4">
        <v>2010</v>
      </c>
      <c r="N10304" s="3" t="s">
        <v>13067</v>
      </c>
      <c r="O10304" s="4">
        <v>180</v>
      </c>
      <c r="S10304" s="4" t="s">
        <v>13477</v>
      </c>
      <c r="T10304" s="3" t="s">
        <v>14503</v>
      </c>
      <c r="V10304" s="4"/>
      <c r="W10304" s="5"/>
    </row>
    <row r="10305" spans="1:23">
      <c r="A10305">
        <v>10304</v>
      </c>
      <c r="B10305" s="4">
        <v>842</v>
      </c>
      <c r="C10305" s="3" t="s">
        <v>46</v>
      </c>
      <c r="D10305" s="3" t="s">
        <v>4036</v>
      </c>
      <c r="E10305">
        <v>1</v>
      </c>
      <c r="G10305" s="3" t="s">
        <v>9164</v>
      </c>
      <c r="I10305" t="s">
        <v>27</v>
      </c>
      <c r="J10305" s="4"/>
      <c r="K10305" s="4"/>
      <c r="L10305" s="3" t="s">
        <v>12141</v>
      </c>
      <c r="M10305" s="4">
        <v>2000</v>
      </c>
      <c r="N10305" s="3" t="s">
        <v>13204</v>
      </c>
      <c r="O10305" s="4">
        <v>120</v>
      </c>
      <c r="S10305" s="4">
        <v>128</v>
      </c>
      <c r="T10305" s="3" t="s">
        <v>14622</v>
      </c>
      <c r="V10305" s="4">
        <v>21</v>
      </c>
      <c r="W10305" s="5" t="s">
        <v>15240</v>
      </c>
    </row>
    <row r="10306" spans="1:23">
      <c r="A10306">
        <v>10305</v>
      </c>
      <c r="B10306" s="4">
        <v>10398</v>
      </c>
      <c r="C10306" s="3" t="s">
        <v>46</v>
      </c>
      <c r="D10306" s="3" t="s">
        <v>4037</v>
      </c>
      <c r="E10306">
        <v>1</v>
      </c>
      <c r="G10306" s="3" t="s">
        <v>9351</v>
      </c>
      <c r="I10306" t="s">
        <v>27</v>
      </c>
      <c r="J10306" s="4"/>
      <c r="K10306" s="4"/>
      <c r="L10306" s="3" t="s">
        <v>11419</v>
      </c>
      <c r="M10306" s="4">
        <v>2016</v>
      </c>
      <c r="N10306" s="3" t="s">
        <v>13056</v>
      </c>
      <c r="O10306" s="4">
        <v>120</v>
      </c>
      <c r="S10306" s="4" t="s">
        <v>13518</v>
      </c>
      <c r="T10306" s="3" t="s">
        <v>11419</v>
      </c>
      <c r="V10306" s="4">
        <v>1968</v>
      </c>
      <c r="W10306" s="5" t="s">
        <v>15197</v>
      </c>
    </row>
    <row r="10307" spans="1:23">
      <c r="A10307">
        <v>10306</v>
      </c>
      <c r="B10307" s="4">
        <v>9540</v>
      </c>
      <c r="C10307" s="3" t="s">
        <v>46</v>
      </c>
      <c r="D10307" s="3" t="s">
        <v>4038</v>
      </c>
      <c r="E10307">
        <v>1</v>
      </c>
      <c r="G10307" s="3" t="s">
        <v>9352</v>
      </c>
      <c r="I10307" t="s">
        <v>27</v>
      </c>
      <c r="J10307" s="4"/>
      <c r="K10307" s="4"/>
      <c r="L10307" s="3" t="s">
        <v>11972</v>
      </c>
      <c r="M10307" s="4">
        <v>2015</v>
      </c>
      <c r="N10307" s="3" t="s">
        <v>13056</v>
      </c>
      <c r="O10307" s="4">
        <v>200</v>
      </c>
      <c r="S10307" s="4" t="s">
        <v>13896</v>
      </c>
      <c r="T10307" s="3" t="s">
        <v>14506</v>
      </c>
      <c r="V10307" s="4">
        <v>169</v>
      </c>
      <c r="W10307" s="5" t="s">
        <v>15256</v>
      </c>
    </row>
    <row r="10308" spans="1:23">
      <c r="A10308">
        <v>10307</v>
      </c>
      <c r="B10308" s="4">
        <v>125</v>
      </c>
      <c r="C10308" s="3" t="s">
        <v>46</v>
      </c>
      <c r="D10308" s="3" t="s">
        <v>4039</v>
      </c>
      <c r="E10308">
        <v>1</v>
      </c>
      <c r="G10308" s="3" t="s">
        <v>9353</v>
      </c>
      <c r="I10308" t="s">
        <v>27</v>
      </c>
      <c r="J10308" s="4"/>
      <c r="K10308" s="4"/>
      <c r="L10308" s="3" t="s">
        <v>11419</v>
      </c>
      <c r="M10308" s="4">
        <v>2000</v>
      </c>
      <c r="N10308" s="3" t="s">
        <v>13056</v>
      </c>
      <c r="O10308" s="4">
        <v>45</v>
      </c>
      <c r="S10308" s="4" t="s">
        <v>14321</v>
      </c>
      <c r="T10308" s="3" t="s">
        <v>11419</v>
      </c>
      <c r="V10308" s="4"/>
      <c r="W10308" s="5"/>
    </row>
    <row r="10309" spans="1:23">
      <c r="A10309">
        <v>10308</v>
      </c>
      <c r="B10309" s="4">
        <v>3124</v>
      </c>
      <c r="C10309" s="3" t="s">
        <v>46</v>
      </c>
      <c r="D10309" s="3" t="s">
        <v>4040</v>
      </c>
      <c r="E10309">
        <v>1</v>
      </c>
      <c r="G10309" s="3" t="s">
        <v>9353</v>
      </c>
      <c r="I10309" t="s">
        <v>27</v>
      </c>
      <c r="J10309" s="4"/>
      <c r="K10309" s="4"/>
      <c r="L10309" s="3" t="s">
        <v>11419</v>
      </c>
      <c r="M10309" s="4">
        <v>2002</v>
      </c>
      <c r="N10309" s="3" t="s">
        <v>13056</v>
      </c>
      <c r="O10309" s="4">
        <v>45</v>
      </c>
      <c r="S10309" s="4" t="s">
        <v>14321</v>
      </c>
      <c r="T10309" s="3"/>
      <c r="V10309" s="4"/>
      <c r="W10309" s="5"/>
    </row>
    <row r="10310" spans="1:23">
      <c r="A10310">
        <v>10309</v>
      </c>
      <c r="B10310" s="4">
        <v>14035</v>
      </c>
      <c r="C10310" s="3" t="s">
        <v>251</v>
      </c>
      <c r="D10310" s="3" t="s">
        <v>4041</v>
      </c>
      <c r="E10310">
        <v>1</v>
      </c>
      <c r="G10310" s="3" t="s">
        <v>9354</v>
      </c>
      <c r="I10310" t="s">
        <v>27</v>
      </c>
      <c r="J10310" s="4"/>
      <c r="K10310" s="4" t="s">
        <v>14810</v>
      </c>
      <c r="L10310" s="3" t="s">
        <v>12232</v>
      </c>
      <c r="M10310" s="4">
        <v>2021</v>
      </c>
      <c r="N10310" s="3" t="s">
        <v>13058</v>
      </c>
      <c r="O10310" s="4">
        <v>75</v>
      </c>
      <c r="S10310" s="4" t="s">
        <v>13518</v>
      </c>
      <c r="T10310" s="3"/>
      <c r="V10310" s="4">
        <v>6825</v>
      </c>
      <c r="W10310" s="5" t="s">
        <v>15244</v>
      </c>
    </row>
    <row r="10311" spans="1:23">
      <c r="A10311">
        <v>10310</v>
      </c>
      <c r="B10311" s="4">
        <v>14036</v>
      </c>
      <c r="C10311" s="3" t="s">
        <v>251</v>
      </c>
      <c r="D10311" s="3" t="s">
        <v>4041</v>
      </c>
      <c r="E10311">
        <v>1</v>
      </c>
      <c r="G10311" s="3" t="s">
        <v>9354</v>
      </c>
      <c r="I10311" t="s">
        <v>27</v>
      </c>
      <c r="J10311" s="4"/>
      <c r="K10311" s="4" t="s">
        <v>14810</v>
      </c>
      <c r="L10311" s="3" t="s">
        <v>12232</v>
      </c>
      <c r="M10311" s="4">
        <v>2021</v>
      </c>
      <c r="N10311" s="3" t="s">
        <v>13058</v>
      </c>
      <c r="O10311" s="4">
        <v>75</v>
      </c>
      <c r="S10311" s="4" t="s">
        <v>13518</v>
      </c>
      <c r="T10311" s="3"/>
      <c r="V10311" s="4">
        <v>6825</v>
      </c>
      <c r="W10311" s="5" t="s">
        <v>15244</v>
      </c>
    </row>
    <row r="10312" spans="1:23">
      <c r="A10312">
        <v>10311</v>
      </c>
      <c r="B10312" s="4">
        <v>14037</v>
      </c>
      <c r="C10312" s="3" t="s">
        <v>251</v>
      </c>
      <c r="D10312" s="3" t="s">
        <v>4041</v>
      </c>
      <c r="E10312">
        <v>1</v>
      </c>
      <c r="G10312" s="3" t="s">
        <v>9354</v>
      </c>
      <c r="I10312" t="s">
        <v>27</v>
      </c>
      <c r="J10312" s="4"/>
      <c r="K10312" s="4" t="s">
        <v>14810</v>
      </c>
      <c r="L10312" s="3" t="s">
        <v>12232</v>
      </c>
      <c r="M10312" s="4">
        <v>2021</v>
      </c>
      <c r="N10312" s="3" t="s">
        <v>13058</v>
      </c>
      <c r="O10312" s="4">
        <v>75</v>
      </c>
      <c r="S10312" s="4" t="s">
        <v>13518</v>
      </c>
      <c r="T10312" s="3"/>
      <c r="V10312" s="4">
        <v>6825</v>
      </c>
      <c r="W10312" s="5" t="s">
        <v>15244</v>
      </c>
    </row>
    <row r="10313" spans="1:23">
      <c r="A10313">
        <v>10312</v>
      </c>
      <c r="B10313" s="4">
        <v>14038</v>
      </c>
      <c r="C10313" s="3" t="s">
        <v>251</v>
      </c>
      <c r="D10313" s="3" t="s">
        <v>4041</v>
      </c>
      <c r="E10313">
        <v>1</v>
      </c>
      <c r="G10313" s="3" t="s">
        <v>9354</v>
      </c>
      <c r="I10313" t="s">
        <v>27</v>
      </c>
      <c r="J10313" s="4"/>
      <c r="K10313" s="4" t="s">
        <v>14810</v>
      </c>
      <c r="L10313" s="3" t="s">
        <v>12232</v>
      </c>
      <c r="M10313" s="4">
        <v>2021</v>
      </c>
      <c r="N10313" s="3" t="s">
        <v>13058</v>
      </c>
      <c r="O10313" s="4">
        <v>75</v>
      </c>
      <c r="S10313" s="4" t="s">
        <v>13518</v>
      </c>
      <c r="T10313" s="3"/>
      <c r="V10313" s="4">
        <v>6825</v>
      </c>
      <c r="W10313" s="5" t="s">
        <v>15244</v>
      </c>
    </row>
    <row r="10314" spans="1:23">
      <c r="A10314">
        <v>10313</v>
      </c>
      <c r="B10314" s="4">
        <v>14039</v>
      </c>
      <c r="C10314" s="3" t="s">
        <v>251</v>
      </c>
      <c r="D10314" s="3" t="s">
        <v>4041</v>
      </c>
      <c r="E10314">
        <v>1</v>
      </c>
      <c r="G10314" s="3" t="s">
        <v>9354</v>
      </c>
      <c r="I10314" t="s">
        <v>27</v>
      </c>
      <c r="J10314" s="4"/>
      <c r="K10314" s="4" t="s">
        <v>14810</v>
      </c>
      <c r="L10314" s="3" t="s">
        <v>12232</v>
      </c>
      <c r="M10314" s="4">
        <v>2021</v>
      </c>
      <c r="N10314" s="3" t="s">
        <v>13058</v>
      </c>
      <c r="O10314" s="4">
        <v>75</v>
      </c>
      <c r="S10314" s="4" t="s">
        <v>13518</v>
      </c>
      <c r="T10314" s="3"/>
      <c r="V10314" s="4">
        <v>6825</v>
      </c>
      <c r="W10314" s="5" t="s">
        <v>15244</v>
      </c>
    </row>
    <row r="10315" spans="1:23">
      <c r="A10315">
        <v>10314</v>
      </c>
      <c r="B10315" s="4">
        <v>9202</v>
      </c>
      <c r="C10315" s="3" t="s">
        <v>251</v>
      </c>
      <c r="D10315" s="3" t="s">
        <v>4042</v>
      </c>
      <c r="E10315">
        <v>1</v>
      </c>
      <c r="G10315" s="3" t="s">
        <v>9355</v>
      </c>
      <c r="I10315" t="s">
        <v>27</v>
      </c>
      <c r="J10315" s="4"/>
      <c r="K10315" s="4"/>
      <c r="L10315" s="3" t="s">
        <v>12233</v>
      </c>
      <c r="M10315" s="4">
        <v>2015</v>
      </c>
      <c r="N10315" s="3" t="s">
        <v>13062</v>
      </c>
      <c r="O10315" s="4">
        <v>60</v>
      </c>
      <c r="S10315" s="4" t="s">
        <v>13386</v>
      </c>
      <c r="T10315" s="3" t="s">
        <v>14620</v>
      </c>
      <c r="V10315" s="4">
        <v>1749</v>
      </c>
      <c r="W10315" s="5" t="s">
        <v>15227</v>
      </c>
    </row>
    <row r="10316" spans="1:23">
      <c r="A10316">
        <v>10315</v>
      </c>
      <c r="B10316" s="4">
        <v>9203</v>
      </c>
      <c r="C10316" s="3" t="s">
        <v>251</v>
      </c>
      <c r="D10316" s="3" t="s">
        <v>4042</v>
      </c>
      <c r="E10316">
        <v>1</v>
      </c>
      <c r="G10316" s="3" t="s">
        <v>9355</v>
      </c>
      <c r="I10316" t="s">
        <v>27</v>
      </c>
      <c r="J10316" s="4"/>
      <c r="K10316" s="4"/>
      <c r="L10316" s="3" t="s">
        <v>12233</v>
      </c>
      <c r="M10316" s="4">
        <v>2015</v>
      </c>
      <c r="N10316" s="3" t="s">
        <v>13062</v>
      </c>
      <c r="O10316" s="4">
        <v>60</v>
      </c>
      <c r="S10316" s="4" t="s">
        <v>13386</v>
      </c>
      <c r="T10316" s="3" t="s">
        <v>14620</v>
      </c>
      <c r="V10316" s="4">
        <v>1749</v>
      </c>
      <c r="W10316" s="5" t="s">
        <v>15227</v>
      </c>
    </row>
    <row r="10317" spans="1:23">
      <c r="A10317">
        <v>10316</v>
      </c>
      <c r="B10317" s="4">
        <v>9204</v>
      </c>
      <c r="C10317" s="3" t="s">
        <v>251</v>
      </c>
      <c r="D10317" s="3" t="s">
        <v>4042</v>
      </c>
      <c r="E10317">
        <v>1</v>
      </c>
      <c r="G10317" s="3" t="s">
        <v>9355</v>
      </c>
      <c r="I10317" t="s">
        <v>27</v>
      </c>
      <c r="J10317" s="4"/>
      <c r="K10317" s="4"/>
      <c r="L10317" s="3" t="s">
        <v>12233</v>
      </c>
      <c r="M10317" s="4">
        <v>2015</v>
      </c>
      <c r="N10317" s="3" t="s">
        <v>13062</v>
      </c>
      <c r="O10317" s="4">
        <v>60</v>
      </c>
      <c r="S10317" s="4" t="s">
        <v>13386</v>
      </c>
      <c r="T10317" s="3" t="s">
        <v>14620</v>
      </c>
      <c r="V10317" s="4">
        <v>1749</v>
      </c>
      <c r="W10317" s="5" t="s">
        <v>15227</v>
      </c>
    </row>
    <row r="10318" spans="1:23">
      <c r="A10318">
        <v>10317</v>
      </c>
      <c r="B10318" s="4">
        <v>9205</v>
      </c>
      <c r="C10318" s="3" t="s">
        <v>251</v>
      </c>
      <c r="D10318" s="3" t="s">
        <v>4042</v>
      </c>
      <c r="E10318">
        <v>1</v>
      </c>
      <c r="G10318" s="3" t="s">
        <v>9355</v>
      </c>
      <c r="I10318" t="s">
        <v>27</v>
      </c>
      <c r="J10318" s="4"/>
      <c r="K10318" s="4"/>
      <c r="L10318" s="3" t="s">
        <v>12233</v>
      </c>
      <c r="M10318" s="4">
        <v>2015</v>
      </c>
      <c r="N10318" s="3" t="s">
        <v>13062</v>
      </c>
      <c r="O10318" s="4">
        <v>60</v>
      </c>
      <c r="S10318" s="4" t="s">
        <v>13386</v>
      </c>
      <c r="T10318" s="3" t="s">
        <v>14620</v>
      </c>
      <c r="V10318" s="4">
        <v>1749</v>
      </c>
      <c r="W10318" s="5" t="s">
        <v>15227</v>
      </c>
    </row>
    <row r="10319" spans="1:23">
      <c r="A10319">
        <v>10318</v>
      </c>
      <c r="B10319" s="4">
        <v>9206</v>
      </c>
      <c r="C10319" s="3" t="s">
        <v>251</v>
      </c>
      <c r="D10319" s="3" t="s">
        <v>4042</v>
      </c>
      <c r="E10319">
        <v>1</v>
      </c>
      <c r="G10319" s="3" t="s">
        <v>9355</v>
      </c>
      <c r="I10319" t="s">
        <v>27</v>
      </c>
      <c r="J10319" s="4"/>
      <c r="K10319" s="4"/>
      <c r="L10319" s="3" t="s">
        <v>12233</v>
      </c>
      <c r="M10319" s="4">
        <v>2015</v>
      </c>
      <c r="N10319" s="3" t="s">
        <v>13062</v>
      </c>
      <c r="O10319" s="4">
        <v>60</v>
      </c>
      <c r="S10319" s="4" t="s">
        <v>13386</v>
      </c>
      <c r="T10319" s="3" t="s">
        <v>14620</v>
      </c>
      <c r="V10319" s="4">
        <v>1749</v>
      </c>
      <c r="W10319" s="5" t="s">
        <v>15227</v>
      </c>
    </row>
    <row r="10320" spans="1:23">
      <c r="A10320">
        <v>10319</v>
      </c>
      <c r="B10320" s="4">
        <v>6139</v>
      </c>
      <c r="C10320" s="3"/>
      <c r="D10320" s="3" t="s">
        <v>4043</v>
      </c>
      <c r="E10320">
        <v>1</v>
      </c>
      <c r="G10320" s="3" t="s">
        <v>9356</v>
      </c>
      <c r="I10320" t="s">
        <v>27</v>
      </c>
      <c r="J10320" s="4"/>
      <c r="K10320" s="4"/>
      <c r="L10320" s="3" t="s">
        <v>12038</v>
      </c>
      <c r="M10320" s="4">
        <v>2013</v>
      </c>
      <c r="N10320" s="3" t="s">
        <v>13062</v>
      </c>
      <c r="O10320" s="4">
        <v>45</v>
      </c>
      <c r="S10320" s="4" t="s">
        <v>13350</v>
      </c>
      <c r="T10320" s="3" t="s">
        <v>14516</v>
      </c>
      <c r="V10320" s="4"/>
      <c r="W10320" s="5"/>
    </row>
    <row r="10321" spans="1:23">
      <c r="A10321">
        <v>10320</v>
      </c>
      <c r="B10321" s="4">
        <v>6140</v>
      </c>
      <c r="C10321" s="3"/>
      <c r="D10321" s="3" t="s">
        <v>4043</v>
      </c>
      <c r="E10321">
        <v>1</v>
      </c>
      <c r="G10321" s="3" t="s">
        <v>9356</v>
      </c>
      <c r="I10321" t="s">
        <v>27</v>
      </c>
      <c r="J10321" s="4"/>
      <c r="K10321" s="4"/>
      <c r="L10321" s="3" t="s">
        <v>12038</v>
      </c>
      <c r="M10321" s="4">
        <v>2013</v>
      </c>
      <c r="N10321" s="3" t="s">
        <v>13062</v>
      </c>
      <c r="O10321" s="4">
        <v>45</v>
      </c>
      <c r="S10321" s="4" t="s">
        <v>13350</v>
      </c>
      <c r="T10321" s="3" t="s">
        <v>14516</v>
      </c>
      <c r="V10321" s="4"/>
      <c r="W10321" s="5"/>
    </row>
    <row r="10322" spans="1:23">
      <c r="A10322">
        <v>10321</v>
      </c>
      <c r="B10322" s="4">
        <v>6141</v>
      </c>
      <c r="C10322" s="3"/>
      <c r="D10322" s="3" t="s">
        <v>4043</v>
      </c>
      <c r="E10322">
        <v>1</v>
      </c>
      <c r="G10322" s="3" t="s">
        <v>9356</v>
      </c>
      <c r="I10322" t="s">
        <v>27</v>
      </c>
      <c r="J10322" s="4"/>
      <c r="K10322" s="4"/>
      <c r="L10322" s="3" t="s">
        <v>12038</v>
      </c>
      <c r="M10322" s="4">
        <v>2013</v>
      </c>
      <c r="N10322" s="3" t="s">
        <v>13062</v>
      </c>
      <c r="O10322" s="4">
        <v>45</v>
      </c>
      <c r="S10322" s="4" t="s">
        <v>13350</v>
      </c>
      <c r="T10322" s="3" t="s">
        <v>14516</v>
      </c>
      <c r="V10322" s="4"/>
      <c r="W10322" s="5"/>
    </row>
    <row r="10323" spans="1:23">
      <c r="A10323">
        <v>10322</v>
      </c>
      <c r="B10323" s="4">
        <v>6142</v>
      </c>
      <c r="C10323" s="3"/>
      <c r="D10323" s="3" t="s">
        <v>4043</v>
      </c>
      <c r="E10323">
        <v>1</v>
      </c>
      <c r="G10323" s="3" t="s">
        <v>9356</v>
      </c>
      <c r="I10323" t="s">
        <v>27</v>
      </c>
      <c r="J10323" s="4"/>
      <c r="K10323" s="4"/>
      <c r="L10323" s="3" t="s">
        <v>12038</v>
      </c>
      <c r="M10323" s="4">
        <v>2013</v>
      </c>
      <c r="N10323" s="3" t="s">
        <v>13062</v>
      </c>
      <c r="O10323" s="4">
        <v>45</v>
      </c>
      <c r="S10323" s="4" t="s">
        <v>13350</v>
      </c>
      <c r="T10323" s="3" t="s">
        <v>14516</v>
      </c>
      <c r="V10323" s="4"/>
      <c r="W10323" s="5"/>
    </row>
    <row r="10324" spans="1:23">
      <c r="A10324">
        <v>10323</v>
      </c>
      <c r="B10324" s="4">
        <v>6143</v>
      </c>
      <c r="C10324" s="3"/>
      <c r="D10324" s="3" t="s">
        <v>4043</v>
      </c>
      <c r="E10324">
        <v>1</v>
      </c>
      <c r="G10324" s="3" t="s">
        <v>9356</v>
      </c>
      <c r="I10324" t="s">
        <v>27</v>
      </c>
      <c r="J10324" s="4"/>
      <c r="K10324" s="4"/>
      <c r="L10324" s="3" t="s">
        <v>12038</v>
      </c>
      <c r="M10324" s="4">
        <v>2013</v>
      </c>
      <c r="N10324" s="3" t="s">
        <v>13062</v>
      </c>
      <c r="O10324" s="4">
        <v>45</v>
      </c>
      <c r="S10324" s="4" t="s">
        <v>13350</v>
      </c>
      <c r="T10324" s="3" t="s">
        <v>14516</v>
      </c>
      <c r="V10324" s="4"/>
      <c r="W10324" s="5"/>
    </row>
    <row r="10325" spans="1:23">
      <c r="A10325">
        <v>10324</v>
      </c>
      <c r="B10325" s="4">
        <v>6144</v>
      </c>
      <c r="C10325" s="3"/>
      <c r="D10325" s="3" t="s">
        <v>4043</v>
      </c>
      <c r="E10325">
        <v>1</v>
      </c>
      <c r="G10325" s="3" t="s">
        <v>9356</v>
      </c>
      <c r="I10325" t="s">
        <v>27</v>
      </c>
      <c r="J10325" s="4"/>
      <c r="K10325" s="4"/>
      <c r="L10325" s="3" t="s">
        <v>12038</v>
      </c>
      <c r="M10325" s="4">
        <v>2013</v>
      </c>
      <c r="N10325" s="3" t="s">
        <v>13062</v>
      </c>
      <c r="O10325" s="4">
        <v>45</v>
      </c>
      <c r="S10325" s="4" t="s">
        <v>13350</v>
      </c>
      <c r="T10325" s="3" t="s">
        <v>14516</v>
      </c>
      <c r="V10325" s="4"/>
      <c r="W10325" s="5"/>
    </row>
    <row r="10326" spans="1:23">
      <c r="A10326">
        <v>10325</v>
      </c>
      <c r="B10326" s="4">
        <v>2090</v>
      </c>
      <c r="C10326" s="3" t="s">
        <v>251</v>
      </c>
      <c r="D10326" s="3" t="s">
        <v>4044</v>
      </c>
      <c r="E10326">
        <v>1</v>
      </c>
      <c r="G10326" s="3" t="s">
        <v>9357</v>
      </c>
      <c r="I10326" t="s">
        <v>27</v>
      </c>
      <c r="J10326" s="4"/>
      <c r="K10326" s="4"/>
      <c r="L10326" s="3" t="s">
        <v>12234</v>
      </c>
      <c r="M10326" s="4">
        <v>2009</v>
      </c>
      <c r="N10326" s="3" t="s">
        <v>13231</v>
      </c>
      <c r="O10326" s="4">
        <v>30</v>
      </c>
      <c r="S10326" s="4">
        <v>96</v>
      </c>
      <c r="T10326" s="3" t="s">
        <v>11534</v>
      </c>
      <c r="V10326" s="4"/>
      <c r="W10326" s="5"/>
    </row>
    <row r="10327" spans="1:23">
      <c r="A10327">
        <v>10326</v>
      </c>
      <c r="B10327" s="4">
        <v>2091</v>
      </c>
      <c r="C10327" s="3" t="s">
        <v>251</v>
      </c>
      <c r="D10327" s="3" t="s">
        <v>4044</v>
      </c>
      <c r="E10327">
        <v>1</v>
      </c>
      <c r="G10327" s="3" t="s">
        <v>9357</v>
      </c>
      <c r="I10327" t="s">
        <v>27</v>
      </c>
      <c r="J10327" s="4"/>
      <c r="K10327" s="4"/>
      <c r="L10327" s="3" t="s">
        <v>12234</v>
      </c>
      <c r="M10327" s="4">
        <v>2009</v>
      </c>
      <c r="N10327" s="3" t="s">
        <v>13231</v>
      </c>
      <c r="O10327" s="4">
        <v>30</v>
      </c>
      <c r="S10327" s="4">
        <v>96</v>
      </c>
      <c r="T10327" s="3" t="s">
        <v>11534</v>
      </c>
      <c r="V10327" s="4">
        <v>6781</v>
      </c>
      <c r="W10327" s="5" t="s">
        <v>14870</v>
      </c>
    </row>
    <row r="10328" spans="1:23">
      <c r="A10328">
        <v>10327</v>
      </c>
      <c r="B10328" s="4">
        <v>13580</v>
      </c>
      <c r="C10328" s="3" t="s">
        <v>43</v>
      </c>
      <c r="D10328" s="3" t="s">
        <v>4045</v>
      </c>
      <c r="E10328">
        <v>1</v>
      </c>
      <c r="G10328" s="3" t="s">
        <v>9358</v>
      </c>
      <c r="I10328" t="s">
        <v>27</v>
      </c>
      <c r="J10328" s="4"/>
      <c r="K10328" s="4" t="s">
        <v>14810</v>
      </c>
      <c r="L10328" s="3" t="s">
        <v>12235</v>
      </c>
      <c r="M10328" s="4">
        <v>2019</v>
      </c>
      <c r="N10328" s="3" t="s">
        <v>13186</v>
      </c>
      <c r="O10328" s="4">
        <v>200</v>
      </c>
      <c r="S10328" s="4" t="s">
        <v>13628</v>
      </c>
      <c r="T10328" s="3" t="s">
        <v>12040</v>
      </c>
      <c r="V10328" s="4">
        <v>1762</v>
      </c>
      <c r="W10328" s="5" t="s">
        <v>15257</v>
      </c>
    </row>
    <row r="10329" spans="1:23">
      <c r="A10329">
        <v>10328</v>
      </c>
      <c r="B10329" s="4">
        <v>13581</v>
      </c>
      <c r="C10329" s="3" t="s">
        <v>43</v>
      </c>
      <c r="D10329" s="3" t="s">
        <v>4045</v>
      </c>
      <c r="E10329">
        <v>1</v>
      </c>
      <c r="G10329" s="3" t="s">
        <v>9358</v>
      </c>
      <c r="I10329" t="s">
        <v>27</v>
      </c>
      <c r="J10329" s="4"/>
      <c r="K10329" s="4" t="s">
        <v>14810</v>
      </c>
      <c r="L10329" s="3" t="s">
        <v>12235</v>
      </c>
      <c r="M10329" s="4">
        <v>2019</v>
      </c>
      <c r="N10329" s="3" t="s">
        <v>13186</v>
      </c>
      <c r="O10329" s="4">
        <v>200</v>
      </c>
      <c r="S10329" s="4" t="s">
        <v>13628</v>
      </c>
      <c r="T10329" s="3" t="s">
        <v>12040</v>
      </c>
      <c r="V10329" s="4">
        <v>1762</v>
      </c>
      <c r="W10329" s="5" t="s">
        <v>15257</v>
      </c>
    </row>
    <row r="10330" spans="1:23">
      <c r="A10330">
        <v>10329</v>
      </c>
      <c r="B10330" s="4">
        <v>13582</v>
      </c>
      <c r="C10330" s="3" t="s">
        <v>43</v>
      </c>
      <c r="D10330" s="3" t="s">
        <v>4045</v>
      </c>
      <c r="E10330">
        <v>1</v>
      </c>
      <c r="G10330" s="3" t="s">
        <v>9358</v>
      </c>
      <c r="I10330" t="s">
        <v>27</v>
      </c>
      <c r="J10330" s="4"/>
      <c r="K10330" s="4" t="s">
        <v>14810</v>
      </c>
      <c r="L10330" s="3" t="s">
        <v>12235</v>
      </c>
      <c r="M10330" s="4">
        <v>2019</v>
      </c>
      <c r="N10330" s="3" t="s">
        <v>13186</v>
      </c>
      <c r="O10330" s="4">
        <v>200</v>
      </c>
      <c r="S10330" s="4" t="s">
        <v>13628</v>
      </c>
      <c r="T10330" s="3" t="s">
        <v>12040</v>
      </c>
      <c r="V10330" s="4">
        <v>1762</v>
      </c>
      <c r="W10330" s="5" t="s">
        <v>15257</v>
      </c>
    </row>
    <row r="10331" spans="1:23">
      <c r="A10331">
        <v>10330</v>
      </c>
      <c r="B10331" s="4">
        <v>14421</v>
      </c>
      <c r="C10331" s="3" t="s">
        <v>43</v>
      </c>
      <c r="D10331" s="3" t="s">
        <v>4046</v>
      </c>
      <c r="E10331">
        <v>1</v>
      </c>
      <c r="G10331" s="3" t="s">
        <v>9359</v>
      </c>
      <c r="I10331" t="s">
        <v>27</v>
      </c>
      <c r="J10331" s="4"/>
      <c r="K10331" s="4" t="s">
        <v>14810</v>
      </c>
      <c r="L10331" s="3" t="s">
        <v>12144</v>
      </c>
      <c r="M10331" s="4">
        <v>2022</v>
      </c>
      <c r="N10331" s="3" t="s">
        <v>13186</v>
      </c>
      <c r="O10331" s="4">
        <v>220</v>
      </c>
      <c r="S10331" s="4" t="s">
        <v>13628</v>
      </c>
      <c r="T10331" s="3" t="s">
        <v>12040</v>
      </c>
      <c r="V10331" s="4">
        <v>496</v>
      </c>
      <c r="W10331" s="5" t="s">
        <v>15248</v>
      </c>
    </row>
    <row r="10332" spans="1:23">
      <c r="A10332">
        <v>10331</v>
      </c>
      <c r="B10332" s="4">
        <v>14422</v>
      </c>
      <c r="C10332" s="3" t="s">
        <v>43</v>
      </c>
      <c r="D10332" s="3" t="s">
        <v>4046</v>
      </c>
      <c r="E10332">
        <v>1</v>
      </c>
      <c r="G10332" s="3" t="s">
        <v>9359</v>
      </c>
      <c r="I10332" t="s">
        <v>27</v>
      </c>
      <c r="J10332" s="4"/>
      <c r="K10332" s="4" t="s">
        <v>14810</v>
      </c>
      <c r="L10332" s="3" t="s">
        <v>12144</v>
      </c>
      <c r="M10332" s="4">
        <v>2022</v>
      </c>
      <c r="N10332" s="3" t="s">
        <v>13186</v>
      </c>
      <c r="O10332" s="4">
        <v>220</v>
      </c>
      <c r="S10332" s="4" t="s">
        <v>13628</v>
      </c>
      <c r="T10332" s="3" t="s">
        <v>12040</v>
      </c>
      <c r="V10332" s="4">
        <v>496</v>
      </c>
      <c r="W10332" s="5" t="s">
        <v>15248</v>
      </c>
    </row>
    <row r="10333" spans="1:23">
      <c r="A10333">
        <v>10332</v>
      </c>
      <c r="B10333" s="4">
        <v>14423</v>
      </c>
      <c r="C10333" s="3" t="s">
        <v>43</v>
      </c>
      <c r="D10333" s="3" t="s">
        <v>4046</v>
      </c>
      <c r="E10333">
        <v>1</v>
      </c>
      <c r="G10333" s="3" t="s">
        <v>9359</v>
      </c>
      <c r="I10333" t="s">
        <v>27</v>
      </c>
      <c r="J10333" s="4"/>
      <c r="K10333" s="4" t="s">
        <v>14810</v>
      </c>
      <c r="L10333" s="3" t="s">
        <v>12144</v>
      </c>
      <c r="M10333" s="4">
        <v>2022</v>
      </c>
      <c r="N10333" s="3" t="s">
        <v>13186</v>
      </c>
      <c r="O10333" s="4">
        <v>220</v>
      </c>
      <c r="S10333" s="4" t="s">
        <v>13628</v>
      </c>
      <c r="T10333" s="3" t="s">
        <v>12040</v>
      </c>
      <c r="V10333" s="4">
        <v>496</v>
      </c>
      <c r="W10333" s="5" t="s">
        <v>15248</v>
      </c>
    </row>
    <row r="10334" spans="1:23">
      <c r="A10334">
        <v>10333</v>
      </c>
      <c r="B10334" s="4">
        <v>14424</v>
      </c>
      <c r="C10334" s="3" t="s">
        <v>43</v>
      </c>
      <c r="D10334" s="3" t="s">
        <v>4046</v>
      </c>
      <c r="E10334">
        <v>1</v>
      </c>
      <c r="G10334" s="3" t="s">
        <v>9359</v>
      </c>
      <c r="I10334" t="s">
        <v>27</v>
      </c>
      <c r="J10334" s="4"/>
      <c r="K10334" s="4" t="s">
        <v>14810</v>
      </c>
      <c r="L10334" s="3" t="s">
        <v>12144</v>
      </c>
      <c r="M10334" s="4">
        <v>2022</v>
      </c>
      <c r="N10334" s="3" t="s">
        <v>13186</v>
      </c>
      <c r="O10334" s="4">
        <v>220</v>
      </c>
      <c r="S10334" s="4" t="s">
        <v>13628</v>
      </c>
      <c r="T10334" s="3" t="s">
        <v>12040</v>
      </c>
      <c r="V10334" s="4">
        <v>496</v>
      </c>
      <c r="W10334" s="5" t="s">
        <v>15248</v>
      </c>
    </row>
    <row r="10335" spans="1:23">
      <c r="A10335">
        <v>10334</v>
      </c>
      <c r="B10335" s="4">
        <v>1103</v>
      </c>
      <c r="C10335" s="3" t="s">
        <v>158</v>
      </c>
      <c r="D10335" s="3" t="s">
        <v>4047</v>
      </c>
      <c r="E10335">
        <v>1</v>
      </c>
      <c r="G10335" s="3" t="s">
        <v>9360</v>
      </c>
      <c r="I10335" t="s">
        <v>27</v>
      </c>
      <c r="J10335" s="4"/>
      <c r="K10335" s="4"/>
      <c r="L10335" s="3" t="s">
        <v>12236</v>
      </c>
      <c r="M10335" s="4">
        <v>2004</v>
      </c>
      <c r="N10335" s="3" t="s">
        <v>13067</v>
      </c>
      <c r="O10335" s="4">
        <v>250</v>
      </c>
      <c r="S10335" s="4">
        <v>322</v>
      </c>
      <c r="T10335" s="3" t="s">
        <v>14631</v>
      </c>
      <c r="V10335" s="4">
        <v>26690</v>
      </c>
      <c r="W10335" s="5" t="s">
        <v>14885</v>
      </c>
    </row>
    <row r="10336" spans="1:23">
      <c r="A10336">
        <v>10335</v>
      </c>
      <c r="B10336" s="4">
        <v>1661</v>
      </c>
      <c r="C10336" s="3" t="s">
        <v>158</v>
      </c>
      <c r="D10336" s="3" t="s">
        <v>4047</v>
      </c>
      <c r="E10336">
        <v>1</v>
      </c>
      <c r="G10336" s="3" t="s">
        <v>9360</v>
      </c>
      <c r="I10336" t="s">
        <v>27</v>
      </c>
      <c r="J10336" s="4"/>
      <c r="K10336" s="4"/>
      <c r="L10336" s="3" t="s">
        <v>12237</v>
      </c>
      <c r="M10336" s="4">
        <v>2004</v>
      </c>
      <c r="N10336" s="3" t="s">
        <v>13067</v>
      </c>
      <c r="O10336" s="4">
        <v>250</v>
      </c>
      <c r="S10336" s="4">
        <v>322</v>
      </c>
      <c r="T10336" s="3" t="s">
        <v>14510</v>
      </c>
      <c r="V10336" s="4"/>
      <c r="W10336" s="5"/>
    </row>
    <row r="10337" spans="1:23">
      <c r="A10337">
        <v>10336</v>
      </c>
      <c r="B10337" s="4">
        <v>1662</v>
      </c>
      <c r="C10337" s="3" t="s">
        <v>158</v>
      </c>
      <c r="D10337" s="3" t="s">
        <v>4047</v>
      </c>
      <c r="E10337">
        <v>1</v>
      </c>
      <c r="G10337" s="3" t="s">
        <v>9360</v>
      </c>
      <c r="I10337" t="s">
        <v>27</v>
      </c>
      <c r="J10337" s="4"/>
      <c r="K10337" s="4"/>
      <c r="L10337" s="3" t="s">
        <v>12237</v>
      </c>
      <c r="M10337" s="4">
        <v>2004</v>
      </c>
      <c r="N10337" s="3" t="s">
        <v>13067</v>
      </c>
      <c r="O10337" s="4">
        <v>250</v>
      </c>
      <c r="S10337" s="4">
        <v>322</v>
      </c>
      <c r="T10337" s="3" t="s">
        <v>14510</v>
      </c>
      <c r="V10337" s="4">
        <v>33304</v>
      </c>
      <c r="W10337" s="5" t="s">
        <v>14881</v>
      </c>
    </row>
    <row r="10338" spans="1:23">
      <c r="A10338">
        <v>10337</v>
      </c>
      <c r="B10338" s="4">
        <v>9448</v>
      </c>
      <c r="C10338" s="3" t="s">
        <v>158</v>
      </c>
      <c r="D10338" s="3" t="s">
        <v>4048</v>
      </c>
      <c r="E10338">
        <v>1</v>
      </c>
      <c r="G10338" s="3" t="s">
        <v>9361</v>
      </c>
      <c r="I10338" t="s">
        <v>27</v>
      </c>
      <c r="J10338" s="4"/>
      <c r="K10338" s="4"/>
      <c r="L10338" s="3" t="s">
        <v>11978</v>
      </c>
      <c r="M10338" s="4">
        <v>2013</v>
      </c>
      <c r="N10338" s="3" t="s">
        <v>13065</v>
      </c>
      <c r="O10338" s="4">
        <v>125</v>
      </c>
      <c r="S10338" s="4" t="s">
        <v>13359</v>
      </c>
      <c r="T10338" s="3" t="s">
        <v>14516</v>
      </c>
      <c r="V10338" s="4">
        <v>55754</v>
      </c>
      <c r="W10338" s="5" t="s">
        <v>15150</v>
      </c>
    </row>
    <row r="10339" spans="1:23">
      <c r="A10339">
        <v>10338</v>
      </c>
      <c r="B10339" s="4">
        <v>9449</v>
      </c>
      <c r="C10339" s="3" t="s">
        <v>158</v>
      </c>
      <c r="D10339" s="3" t="s">
        <v>4048</v>
      </c>
      <c r="E10339">
        <v>1</v>
      </c>
      <c r="G10339" s="3" t="s">
        <v>9361</v>
      </c>
      <c r="I10339" t="s">
        <v>27</v>
      </c>
      <c r="J10339" s="4"/>
      <c r="K10339" s="4"/>
      <c r="L10339" s="3" t="s">
        <v>11978</v>
      </c>
      <c r="M10339" s="4">
        <v>2013</v>
      </c>
      <c r="N10339" s="3" t="s">
        <v>13065</v>
      </c>
      <c r="O10339" s="4">
        <v>125</v>
      </c>
      <c r="S10339" s="4" t="s">
        <v>13359</v>
      </c>
      <c r="T10339" s="3" t="s">
        <v>14516</v>
      </c>
      <c r="V10339" s="4">
        <v>55754</v>
      </c>
      <c r="W10339" s="5" t="s">
        <v>15150</v>
      </c>
    </row>
    <row r="10340" spans="1:23">
      <c r="A10340">
        <v>10339</v>
      </c>
      <c r="B10340" s="4">
        <v>9450</v>
      </c>
      <c r="C10340" s="3" t="s">
        <v>158</v>
      </c>
      <c r="D10340" s="3" t="s">
        <v>4048</v>
      </c>
      <c r="E10340">
        <v>1</v>
      </c>
      <c r="G10340" s="3" t="s">
        <v>9361</v>
      </c>
      <c r="I10340" t="s">
        <v>27</v>
      </c>
      <c r="J10340" s="4"/>
      <c r="K10340" s="4"/>
      <c r="L10340" s="3" t="s">
        <v>11978</v>
      </c>
      <c r="M10340" s="4">
        <v>2013</v>
      </c>
      <c r="N10340" s="3" t="s">
        <v>13065</v>
      </c>
      <c r="O10340" s="4">
        <v>125</v>
      </c>
      <c r="S10340" s="4" t="s">
        <v>13359</v>
      </c>
      <c r="T10340" s="3" t="s">
        <v>14516</v>
      </c>
      <c r="V10340" s="4">
        <v>55754</v>
      </c>
      <c r="W10340" s="5" t="s">
        <v>15150</v>
      </c>
    </row>
    <row r="10341" spans="1:23">
      <c r="A10341">
        <v>10340</v>
      </c>
      <c r="B10341" s="4">
        <v>9451</v>
      </c>
      <c r="C10341" s="3" t="s">
        <v>158</v>
      </c>
      <c r="D10341" s="3" t="s">
        <v>4048</v>
      </c>
      <c r="E10341">
        <v>1</v>
      </c>
      <c r="G10341" s="3" t="s">
        <v>9361</v>
      </c>
      <c r="I10341" t="s">
        <v>27</v>
      </c>
      <c r="J10341" s="4"/>
      <c r="K10341" s="4"/>
      <c r="L10341" s="3" t="s">
        <v>11978</v>
      </c>
      <c r="M10341" s="4">
        <v>2013</v>
      </c>
      <c r="N10341" s="3" t="s">
        <v>13065</v>
      </c>
      <c r="O10341" s="4">
        <v>125</v>
      </c>
      <c r="S10341" s="4" t="s">
        <v>13359</v>
      </c>
      <c r="T10341" s="3" t="s">
        <v>14516</v>
      </c>
      <c r="V10341" s="4">
        <v>55754</v>
      </c>
      <c r="W10341" s="5" t="s">
        <v>15150</v>
      </c>
    </row>
    <row r="10342" spans="1:23">
      <c r="A10342">
        <v>10341</v>
      </c>
      <c r="B10342" s="4">
        <v>9675</v>
      </c>
      <c r="C10342" s="3" t="s">
        <v>158</v>
      </c>
      <c r="D10342" s="3" t="s">
        <v>4048</v>
      </c>
      <c r="E10342">
        <v>1</v>
      </c>
      <c r="G10342" s="3" t="s">
        <v>9361</v>
      </c>
      <c r="I10342" t="s">
        <v>27</v>
      </c>
      <c r="J10342" s="4"/>
      <c r="K10342" s="4"/>
      <c r="L10342" s="3" t="s">
        <v>11978</v>
      </c>
      <c r="M10342" s="4">
        <v>2013</v>
      </c>
      <c r="N10342" s="3" t="s">
        <v>13065</v>
      </c>
      <c r="O10342" s="4">
        <v>125</v>
      </c>
      <c r="S10342" s="4" t="s">
        <v>13359</v>
      </c>
      <c r="T10342" s="3" t="s">
        <v>14516</v>
      </c>
      <c r="V10342" s="4">
        <v>55754</v>
      </c>
      <c r="W10342" s="5" t="s">
        <v>15150</v>
      </c>
    </row>
    <row r="10343" spans="1:23">
      <c r="A10343">
        <v>10342</v>
      </c>
      <c r="B10343" s="4">
        <v>5194</v>
      </c>
      <c r="C10343" s="3" t="s">
        <v>46</v>
      </c>
      <c r="D10343" s="3" t="s">
        <v>4049</v>
      </c>
      <c r="E10343">
        <v>1</v>
      </c>
      <c r="G10343" s="3" t="s">
        <v>9362</v>
      </c>
      <c r="I10343" t="s">
        <v>27</v>
      </c>
      <c r="J10343" s="4"/>
      <c r="K10343" s="4"/>
      <c r="L10343" s="3" t="s">
        <v>12238</v>
      </c>
      <c r="M10343" s="4">
        <v>2003</v>
      </c>
      <c r="N10343" s="3" t="s">
        <v>13060</v>
      </c>
      <c r="O10343" s="4">
        <v>100</v>
      </c>
      <c r="S10343" s="4" t="s">
        <v>13919</v>
      </c>
      <c r="T10343" s="3"/>
      <c r="V10343" s="4"/>
      <c r="W10343" s="5"/>
    </row>
    <row r="10344" spans="1:23">
      <c r="A10344">
        <v>10343</v>
      </c>
      <c r="B10344" s="4">
        <v>662</v>
      </c>
      <c r="C10344" s="3" t="s">
        <v>158</v>
      </c>
      <c r="D10344" s="3" t="s">
        <v>4050</v>
      </c>
      <c r="E10344">
        <v>1</v>
      </c>
      <c r="G10344" s="3" t="s">
        <v>9360</v>
      </c>
      <c r="I10344" t="s">
        <v>27</v>
      </c>
      <c r="J10344" s="4"/>
      <c r="K10344" s="4"/>
      <c r="L10344" s="3" t="s">
        <v>12239</v>
      </c>
      <c r="M10344" s="4">
        <v>2001</v>
      </c>
      <c r="N10344" s="3" t="s">
        <v>13057</v>
      </c>
      <c r="O10344" s="4">
        <v>250</v>
      </c>
      <c r="S10344" s="4">
        <v>322</v>
      </c>
      <c r="T10344" s="3" t="s">
        <v>14521</v>
      </c>
      <c r="V10344" s="4"/>
      <c r="W10344" s="5"/>
    </row>
    <row r="10345" spans="1:23">
      <c r="A10345">
        <v>10344</v>
      </c>
      <c r="B10345" s="4">
        <v>4143</v>
      </c>
      <c r="C10345" s="3" t="s">
        <v>158</v>
      </c>
      <c r="D10345" s="3" t="s">
        <v>4050</v>
      </c>
      <c r="E10345">
        <v>1</v>
      </c>
      <c r="G10345" s="3" t="s">
        <v>9360</v>
      </c>
      <c r="I10345" t="s">
        <v>27</v>
      </c>
      <c r="J10345" s="4"/>
      <c r="K10345" s="4"/>
      <c r="L10345" s="3" t="s">
        <v>12240</v>
      </c>
      <c r="M10345" s="4">
        <v>2010</v>
      </c>
      <c r="N10345" s="3" t="s">
        <v>13067</v>
      </c>
      <c r="O10345" s="4">
        <v>280</v>
      </c>
      <c r="S10345" s="4" t="s">
        <v>13865</v>
      </c>
      <c r="T10345" s="3" t="s">
        <v>14516</v>
      </c>
      <c r="V10345" s="4">
        <v>43533</v>
      </c>
      <c r="W10345" s="5" t="s">
        <v>14896</v>
      </c>
    </row>
    <row r="10346" spans="1:23">
      <c r="A10346">
        <v>10345</v>
      </c>
      <c r="B10346" s="4">
        <v>4144</v>
      </c>
      <c r="C10346" s="3" t="s">
        <v>158</v>
      </c>
      <c r="D10346" s="3" t="s">
        <v>4050</v>
      </c>
      <c r="E10346">
        <v>1</v>
      </c>
      <c r="G10346" s="3" t="s">
        <v>9360</v>
      </c>
      <c r="I10346" t="s">
        <v>27</v>
      </c>
      <c r="J10346" s="4"/>
      <c r="K10346" s="4"/>
      <c r="L10346" s="3" t="s">
        <v>12240</v>
      </c>
      <c r="M10346" s="4">
        <v>2010</v>
      </c>
      <c r="N10346" s="3" t="s">
        <v>13067</v>
      </c>
      <c r="O10346" s="4">
        <v>280</v>
      </c>
      <c r="S10346" s="4" t="s">
        <v>13865</v>
      </c>
      <c r="T10346" s="3" t="s">
        <v>14516</v>
      </c>
      <c r="V10346" s="4">
        <v>43533</v>
      </c>
      <c r="W10346" s="5" t="s">
        <v>14896</v>
      </c>
    </row>
    <row r="10347" spans="1:23">
      <c r="A10347">
        <v>10346</v>
      </c>
      <c r="B10347" s="4">
        <v>2995</v>
      </c>
      <c r="C10347" s="3" t="s">
        <v>158</v>
      </c>
      <c r="D10347" s="3" t="s">
        <v>4051</v>
      </c>
      <c r="E10347">
        <v>1</v>
      </c>
      <c r="G10347" s="3" t="s">
        <v>9362</v>
      </c>
      <c r="I10347" t="s">
        <v>27</v>
      </c>
      <c r="J10347" s="4"/>
      <c r="K10347" s="4"/>
      <c r="L10347" s="3" t="s">
        <v>12238</v>
      </c>
      <c r="M10347" s="4">
        <v>2003</v>
      </c>
      <c r="N10347" s="3" t="s">
        <v>13060</v>
      </c>
      <c r="O10347" s="4">
        <v>100</v>
      </c>
      <c r="S10347" s="4">
        <v>106</v>
      </c>
      <c r="T10347" s="3"/>
      <c r="V10347" s="4"/>
      <c r="W10347" s="5"/>
    </row>
    <row r="10348" spans="1:23">
      <c r="A10348">
        <v>10347</v>
      </c>
      <c r="B10348" s="4">
        <v>1169</v>
      </c>
      <c r="C10348" s="3" t="s">
        <v>225</v>
      </c>
      <c r="D10348" s="3" t="s">
        <v>4052</v>
      </c>
      <c r="E10348">
        <v>1</v>
      </c>
      <c r="G10348" s="3" t="s">
        <v>9363</v>
      </c>
      <c r="I10348" t="s">
        <v>27</v>
      </c>
      <c r="J10348" s="4"/>
      <c r="K10348" s="4"/>
      <c r="L10348" s="3" t="s">
        <v>12241</v>
      </c>
      <c r="M10348" s="4">
        <v>2000</v>
      </c>
      <c r="N10348" s="3" t="s">
        <v>13060</v>
      </c>
      <c r="O10348" s="4">
        <v>2</v>
      </c>
      <c r="S10348" s="4">
        <v>69</v>
      </c>
      <c r="T10348" s="3" t="s">
        <v>14503</v>
      </c>
      <c r="V10348" s="4"/>
      <c r="W10348" s="5"/>
    </row>
    <row r="10349" spans="1:23">
      <c r="A10349">
        <v>10348</v>
      </c>
      <c r="B10349" s="4">
        <v>10035</v>
      </c>
      <c r="C10349" s="3" t="s">
        <v>46</v>
      </c>
      <c r="D10349" s="3" t="s">
        <v>4053</v>
      </c>
      <c r="E10349">
        <v>1</v>
      </c>
      <c r="G10349" s="3" t="s">
        <v>9364</v>
      </c>
      <c r="I10349" t="s">
        <v>27</v>
      </c>
      <c r="J10349" s="4"/>
      <c r="K10349" s="4"/>
      <c r="L10349" s="3" t="s">
        <v>11971</v>
      </c>
      <c r="M10349" s="4">
        <v>2015</v>
      </c>
      <c r="N10349" s="3" t="s">
        <v>13066</v>
      </c>
      <c r="O10349" s="4">
        <v>180</v>
      </c>
      <c r="S10349" s="4" t="s">
        <v>13629</v>
      </c>
      <c r="T10349" s="3" t="s">
        <v>14516</v>
      </c>
      <c r="V10349" s="4">
        <v>58139</v>
      </c>
      <c r="W10349" s="5" t="s">
        <v>15212</v>
      </c>
    </row>
    <row r="10350" spans="1:23">
      <c r="A10350">
        <v>10349</v>
      </c>
      <c r="B10350" s="4">
        <v>8721</v>
      </c>
      <c r="C10350" s="3" t="s">
        <v>225</v>
      </c>
      <c r="D10350" s="3" t="s">
        <v>4054</v>
      </c>
      <c r="E10350">
        <v>1</v>
      </c>
      <c r="G10350" s="3" t="s">
        <v>7774</v>
      </c>
      <c r="I10350" t="s">
        <v>27</v>
      </c>
      <c r="J10350" s="4"/>
      <c r="K10350" s="4"/>
      <c r="L10350" s="3" t="s">
        <v>11374</v>
      </c>
      <c r="M10350" s="4">
        <v>2015</v>
      </c>
      <c r="N10350" s="3" t="s">
        <v>13056</v>
      </c>
      <c r="O10350" s="4">
        <v>135</v>
      </c>
      <c r="S10350" s="4" t="s">
        <v>13548</v>
      </c>
      <c r="T10350" s="3" t="s">
        <v>12040</v>
      </c>
      <c r="V10350" s="4">
        <v>354</v>
      </c>
      <c r="W10350" s="5" t="s">
        <v>15039</v>
      </c>
    </row>
    <row r="10351" spans="1:23">
      <c r="A10351">
        <v>10350</v>
      </c>
      <c r="B10351" s="4">
        <v>8722</v>
      </c>
      <c r="C10351" s="3" t="s">
        <v>225</v>
      </c>
      <c r="D10351" s="3" t="s">
        <v>4054</v>
      </c>
      <c r="E10351">
        <v>1</v>
      </c>
      <c r="G10351" s="3" t="s">
        <v>7774</v>
      </c>
      <c r="I10351" t="s">
        <v>27</v>
      </c>
      <c r="J10351" s="4"/>
      <c r="K10351" s="4"/>
      <c r="L10351" s="3" t="s">
        <v>11374</v>
      </c>
      <c r="M10351" s="4">
        <v>2015</v>
      </c>
      <c r="N10351" s="3" t="s">
        <v>13056</v>
      </c>
      <c r="O10351" s="4">
        <v>135</v>
      </c>
      <c r="S10351" s="4" t="s">
        <v>13548</v>
      </c>
      <c r="T10351" s="3" t="s">
        <v>12040</v>
      </c>
      <c r="V10351" s="4">
        <v>354</v>
      </c>
      <c r="W10351" s="5" t="s">
        <v>15039</v>
      </c>
    </row>
    <row r="10352" spans="1:23">
      <c r="A10352">
        <v>10351</v>
      </c>
      <c r="B10352" s="4">
        <v>8723</v>
      </c>
      <c r="C10352" s="3" t="s">
        <v>225</v>
      </c>
      <c r="D10352" s="3" t="s">
        <v>4054</v>
      </c>
      <c r="E10352">
        <v>1</v>
      </c>
      <c r="G10352" s="3" t="s">
        <v>7774</v>
      </c>
      <c r="I10352" t="s">
        <v>27</v>
      </c>
      <c r="J10352" s="4"/>
      <c r="K10352" s="4"/>
      <c r="L10352" s="3" t="s">
        <v>11374</v>
      </c>
      <c r="M10352" s="4">
        <v>2015</v>
      </c>
      <c r="N10352" s="3" t="s">
        <v>13056</v>
      </c>
      <c r="O10352" s="4">
        <v>135</v>
      </c>
      <c r="S10352" s="4" t="s">
        <v>13548</v>
      </c>
      <c r="T10352" s="3" t="s">
        <v>12040</v>
      </c>
      <c r="V10352" s="4">
        <v>354</v>
      </c>
      <c r="W10352" s="5" t="s">
        <v>15039</v>
      </c>
    </row>
    <row r="10353" spans="1:23">
      <c r="A10353">
        <v>10352</v>
      </c>
      <c r="B10353" s="4">
        <v>8724</v>
      </c>
      <c r="C10353" s="3" t="s">
        <v>225</v>
      </c>
      <c r="D10353" s="3" t="s">
        <v>4054</v>
      </c>
      <c r="E10353">
        <v>1</v>
      </c>
      <c r="G10353" s="3" t="s">
        <v>7774</v>
      </c>
      <c r="I10353" t="s">
        <v>27</v>
      </c>
      <c r="J10353" s="4"/>
      <c r="K10353" s="4"/>
      <c r="L10353" s="3" t="s">
        <v>11374</v>
      </c>
      <c r="M10353" s="4">
        <v>2015</v>
      </c>
      <c r="N10353" s="3" t="s">
        <v>13056</v>
      </c>
      <c r="O10353" s="4">
        <v>135</v>
      </c>
      <c r="S10353" s="4" t="s">
        <v>13548</v>
      </c>
      <c r="T10353" s="3" t="s">
        <v>12040</v>
      </c>
      <c r="V10353" s="4">
        <v>354</v>
      </c>
      <c r="W10353" s="5" t="s">
        <v>15039</v>
      </c>
    </row>
    <row r="10354" spans="1:23">
      <c r="A10354">
        <v>10353</v>
      </c>
      <c r="B10354" s="4">
        <v>8725</v>
      </c>
      <c r="C10354" s="3" t="s">
        <v>225</v>
      </c>
      <c r="D10354" s="3" t="s">
        <v>4054</v>
      </c>
      <c r="E10354">
        <v>1</v>
      </c>
      <c r="G10354" s="3" t="s">
        <v>7774</v>
      </c>
      <c r="I10354" t="s">
        <v>27</v>
      </c>
      <c r="J10354" s="4"/>
      <c r="K10354" s="4"/>
      <c r="L10354" s="3" t="s">
        <v>11374</v>
      </c>
      <c r="M10354" s="4">
        <v>2015</v>
      </c>
      <c r="N10354" s="3" t="s">
        <v>13056</v>
      </c>
      <c r="O10354" s="4">
        <v>135</v>
      </c>
      <c r="S10354" s="4" t="s">
        <v>13548</v>
      </c>
      <c r="T10354" s="3" t="s">
        <v>12040</v>
      </c>
      <c r="V10354" s="4">
        <v>354</v>
      </c>
      <c r="W10354" s="5" t="s">
        <v>15039</v>
      </c>
    </row>
    <row r="10355" spans="1:23">
      <c r="A10355">
        <v>10354</v>
      </c>
      <c r="B10355" s="4">
        <v>3102</v>
      </c>
      <c r="C10355" s="3" t="s">
        <v>46</v>
      </c>
      <c r="D10355" s="3" t="s">
        <v>4055</v>
      </c>
      <c r="E10355">
        <v>1</v>
      </c>
      <c r="G10355" s="3" t="s">
        <v>8851</v>
      </c>
      <c r="I10355" t="s">
        <v>27</v>
      </c>
      <c r="J10355" s="4"/>
      <c r="K10355" s="4"/>
      <c r="L10355" s="3" t="s">
        <v>12242</v>
      </c>
      <c r="M10355" s="4">
        <v>2006</v>
      </c>
      <c r="N10355" s="3" t="s">
        <v>13232</v>
      </c>
      <c r="O10355" s="4">
        <v>50</v>
      </c>
      <c r="S10355" s="4" t="s">
        <v>13945</v>
      </c>
      <c r="T10355" s="3"/>
      <c r="V10355" s="4"/>
      <c r="W10355" s="5"/>
    </row>
    <row r="10356" spans="1:23">
      <c r="A10356">
        <v>10355</v>
      </c>
      <c r="B10356" s="4">
        <v>3057</v>
      </c>
      <c r="C10356" s="3" t="s">
        <v>43</v>
      </c>
      <c r="D10356" s="3" t="s">
        <v>4056</v>
      </c>
      <c r="E10356">
        <v>1</v>
      </c>
      <c r="G10356" s="3" t="s">
        <v>9365</v>
      </c>
      <c r="I10356" t="s">
        <v>27</v>
      </c>
      <c r="J10356" s="4"/>
      <c r="K10356" s="4"/>
      <c r="L10356" s="3" t="s">
        <v>12243</v>
      </c>
      <c r="M10356" s="4">
        <v>2007</v>
      </c>
      <c r="N10356" s="3" t="s">
        <v>13233</v>
      </c>
      <c r="O10356" s="4">
        <v>100</v>
      </c>
      <c r="S10356" s="4">
        <v>80</v>
      </c>
      <c r="T10356" s="3" t="s">
        <v>14612</v>
      </c>
      <c r="V10356" s="4"/>
      <c r="W10356" s="5"/>
    </row>
    <row r="10357" spans="1:23">
      <c r="A10357">
        <v>10356</v>
      </c>
      <c r="B10357" s="4">
        <v>3868</v>
      </c>
      <c r="C10357" s="3" t="s">
        <v>46</v>
      </c>
      <c r="D10357" s="3" t="s">
        <v>4057</v>
      </c>
      <c r="E10357">
        <v>1</v>
      </c>
      <c r="G10357" s="3" t="s">
        <v>9366</v>
      </c>
      <c r="I10357" t="s">
        <v>27</v>
      </c>
      <c r="J10357" s="4"/>
      <c r="K10357" s="4"/>
      <c r="L10357" s="3" t="s">
        <v>11419</v>
      </c>
      <c r="M10357" s="4">
        <v>2009</v>
      </c>
      <c r="N10357" s="3" t="s">
        <v>13056</v>
      </c>
      <c r="O10357" s="4">
        <v>50</v>
      </c>
      <c r="S10357" s="4" t="s">
        <v>14344</v>
      </c>
      <c r="T10357" s="3" t="s">
        <v>11419</v>
      </c>
      <c r="V10357" s="4">
        <v>261</v>
      </c>
      <c r="W10357" s="5" t="s">
        <v>15185</v>
      </c>
    </row>
    <row r="10358" spans="1:23">
      <c r="A10358">
        <v>10357</v>
      </c>
      <c r="B10358" s="4">
        <v>2649</v>
      </c>
      <c r="C10358" s="3" t="s">
        <v>43</v>
      </c>
      <c r="D10358" s="3" t="s">
        <v>4058</v>
      </c>
      <c r="E10358">
        <v>1</v>
      </c>
      <c r="G10358" s="3" t="s">
        <v>9367</v>
      </c>
      <c r="I10358" t="s">
        <v>27</v>
      </c>
      <c r="J10358" s="4"/>
      <c r="K10358" s="4"/>
      <c r="L10358" s="3" t="s">
        <v>12244</v>
      </c>
      <c r="M10358" s="4">
        <v>2010</v>
      </c>
      <c r="N10358" s="3" t="s">
        <v>13067</v>
      </c>
      <c r="O10358" s="4">
        <v>170</v>
      </c>
      <c r="S10358" s="4">
        <v>199</v>
      </c>
      <c r="T10358" s="3" t="s">
        <v>12851</v>
      </c>
      <c r="V10358" s="4">
        <v>1268</v>
      </c>
      <c r="W10358" s="5" t="s">
        <v>15134</v>
      </c>
    </row>
    <row r="10359" spans="1:23">
      <c r="A10359">
        <v>10358</v>
      </c>
      <c r="B10359" s="4">
        <v>3135</v>
      </c>
      <c r="C10359" s="3" t="s">
        <v>46</v>
      </c>
      <c r="D10359" s="3" t="s">
        <v>4059</v>
      </c>
      <c r="E10359">
        <v>1</v>
      </c>
      <c r="G10359" s="3" t="s">
        <v>9368</v>
      </c>
      <c r="I10359" t="s">
        <v>27</v>
      </c>
      <c r="J10359" s="4"/>
      <c r="K10359" s="4"/>
      <c r="L10359" s="3" t="s">
        <v>12245</v>
      </c>
      <c r="M10359" s="4">
        <v>2009</v>
      </c>
      <c r="N10359" s="3" t="s">
        <v>13056</v>
      </c>
      <c r="O10359" s="4">
        <v>110</v>
      </c>
      <c r="S10359" s="4" t="s">
        <v>13567</v>
      </c>
      <c r="T10359" s="3"/>
      <c r="V10359" s="4"/>
      <c r="W10359" s="5"/>
    </row>
    <row r="10360" spans="1:23">
      <c r="A10360">
        <v>10359</v>
      </c>
      <c r="B10360" s="4">
        <v>9522</v>
      </c>
      <c r="C10360" s="3" t="s">
        <v>43</v>
      </c>
      <c r="D10360" s="3" t="s">
        <v>4060</v>
      </c>
      <c r="E10360">
        <v>1</v>
      </c>
      <c r="G10360" s="3" t="s">
        <v>9369</v>
      </c>
      <c r="I10360" t="s">
        <v>27</v>
      </c>
      <c r="J10360" s="4"/>
      <c r="K10360" s="4"/>
      <c r="L10360" s="3" t="s">
        <v>12246</v>
      </c>
      <c r="M10360" s="4">
        <v>2011</v>
      </c>
      <c r="N10360" s="3" t="s">
        <v>13205</v>
      </c>
      <c r="O10360" s="4">
        <v>200</v>
      </c>
      <c r="S10360" s="4" t="s">
        <v>13623</v>
      </c>
      <c r="T10360" s="3" t="s">
        <v>14516</v>
      </c>
      <c r="V10360" s="4">
        <v>56220</v>
      </c>
      <c r="W10360" s="5" t="s">
        <v>15107</v>
      </c>
    </row>
    <row r="10361" spans="1:23">
      <c r="A10361">
        <v>10360</v>
      </c>
      <c r="B10361" s="4">
        <v>815</v>
      </c>
      <c r="C10361" s="3" t="s">
        <v>46</v>
      </c>
      <c r="D10361" s="3" t="s">
        <v>4061</v>
      </c>
      <c r="E10361">
        <v>1</v>
      </c>
      <c r="G10361" s="3" t="s">
        <v>8365</v>
      </c>
      <c r="I10361" t="s">
        <v>27</v>
      </c>
      <c r="J10361" s="4"/>
      <c r="K10361" s="4"/>
      <c r="L10361" s="3" t="s">
        <v>12130</v>
      </c>
      <c r="M10361" s="4">
        <v>2000</v>
      </c>
      <c r="N10361" s="3" t="s">
        <v>13181</v>
      </c>
      <c r="O10361" s="4">
        <v>86</v>
      </c>
      <c r="S10361" s="4">
        <v>26</v>
      </c>
      <c r="T10361" s="3" t="s">
        <v>14571</v>
      </c>
      <c r="V10361" s="4"/>
      <c r="W10361" s="5"/>
    </row>
    <row r="10362" spans="1:23">
      <c r="A10362">
        <v>10361</v>
      </c>
      <c r="B10362" s="4">
        <v>2149</v>
      </c>
      <c r="C10362" s="3" t="s">
        <v>254</v>
      </c>
      <c r="D10362" s="3" t="s">
        <v>4062</v>
      </c>
      <c r="E10362">
        <v>1</v>
      </c>
      <c r="G10362" s="3" t="s">
        <v>9370</v>
      </c>
      <c r="I10362" t="s">
        <v>27</v>
      </c>
      <c r="J10362" s="4"/>
      <c r="K10362" s="4"/>
      <c r="L10362" s="3" t="s">
        <v>12247</v>
      </c>
      <c r="M10362" s="4">
        <v>2002</v>
      </c>
      <c r="N10362" s="3" t="s">
        <v>13060</v>
      </c>
      <c r="O10362" s="4">
        <v>12</v>
      </c>
      <c r="S10362" s="4">
        <v>71</v>
      </c>
      <c r="T10362" s="3" t="s">
        <v>14610</v>
      </c>
      <c r="V10362" s="4">
        <v>304473</v>
      </c>
      <c r="W10362" s="5" t="s">
        <v>14870</v>
      </c>
    </row>
    <row r="10363" spans="1:23">
      <c r="A10363">
        <v>10362</v>
      </c>
      <c r="B10363" s="4">
        <v>2965</v>
      </c>
      <c r="C10363" s="3" t="s">
        <v>47</v>
      </c>
      <c r="D10363" s="3" t="s">
        <v>4063</v>
      </c>
      <c r="E10363">
        <v>1</v>
      </c>
      <c r="G10363" s="3" t="s">
        <v>9371</v>
      </c>
      <c r="I10363" t="s">
        <v>27</v>
      </c>
      <c r="J10363" s="4"/>
      <c r="K10363" s="4"/>
      <c r="L10363" s="3" t="s">
        <v>12248</v>
      </c>
      <c r="M10363" s="4">
        <v>2005</v>
      </c>
      <c r="N10363" s="3" t="s">
        <v>13067</v>
      </c>
      <c r="O10363" s="4">
        <v>150</v>
      </c>
      <c r="S10363" s="4">
        <v>167</v>
      </c>
      <c r="T10363" s="3" t="s">
        <v>14607</v>
      </c>
      <c r="V10363" s="4"/>
      <c r="W10363" s="5"/>
    </row>
    <row r="10364" spans="1:23">
      <c r="A10364">
        <v>10363</v>
      </c>
      <c r="B10364" s="4">
        <v>7129</v>
      </c>
      <c r="C10364" s="3"/>
      <c r="D10364" s="3" t="s">
        <v>4064</v>
      </c>
      <c r="E10364">
        <v>1</v>
      </c>
      <c r="G10364" s="3" t="s">
        <v>9372</v>
      </c>
      <c r="I10364" t="s">
        <v>27</v>
      </c>
      <c r="J10364" s="4"/>
      <c r="K10364" s="4"/>
      <c r="L10364" s="3" t="s">
        <v>12249</v>
      </c>
      <c r="M10364" s="4">
        <v>2014</v>
      </c>
      <c r="N10364" s="3" t="s">
        <v>13234</v>
      </c>
      <c r="O10364" s="4">
        <v>600</v>
      </c>
      <c r="S10364" s="4" t="s">
        <v>13748</v>
      </c>
      <c r="T10364" s="3" t="s">
        <v>14516</v>
      </c>
      <c r="V10364" s="4"/>
      <c r="W10364" s="5"/>
    </row>
    <row r="10365" spans="1:23">
      <c r="A10365">
        <v>10364</v>
      </c>
      <c r="B10365" s="4">
        <v>3153</v>
      </c>
      <c r="C10365" s="3" t="s">
        <v>46</v>
      </c>
      <c r="D10365" s="3" t="s">
        <v>4065</v>
      </c>
      <c r="E10365">
        <v>1</v>
      </c>
      <c r="G10365" s="3" t="s">
        <v>9373</v>
      </c>
      <c r="I10365" t="s">
        <v>27</v>
      </c>
      <c r="J10365" s="4"/>
      <c r="K10365" s="4"/>
      <c r="L10365" s="3" t="s">
        <v>12246</v>
      </c>
      <c r="M10365" s="4">
        <v>2010</v>
      </c>
      <c r="N10365" s="3" t="s">
        <v>13205</v>
      </c>
      <c r="O10365" s="4">
        <v>80</v>
      </c>
      <c r="S10365" s="4" t="s">
        <v>13612</v>
      </c>
      <c r="T10365" s="3"/>
      <c r="V10365" s="4"/>
      <c r="W10365" s="5"/>
    </row>
    <row r="10366" spans="1:23">
      <c r="A10366">
        <v>10365</v>
      </c>
      <c r="B10366" s="4">
        <v>3899</v>
      </c>
      <c r="C10366" s="3" t="s">
        <v>46</v>
      </c>
      <c r="D10366" s="3" t="s">
        <v>4066</v>
      </c>
      <c r="E10366">
        <v>1</v>
      </c>
      <c r="G10366" s="3" t="s">
        <v>9374</v>
      </c>
      <c r="I10366" t="s">
        <v>27</v>
      </c>
      <c r="J10366" s="4"/>
      <c r="K10366" s="4"/>
      <c r="L10366" s="3" t="s">
        <v>11419</v>
      </c>
      <c r="M10366" s="4">
        <v>2007</v>
      </c>
      <c r="N10366" s="3" t="s">
        <v>13056</v>
      </c>
      <c r="O10366" s="4">
        <v>80</v>
      </c>
      <c r="S10366" s="4" t="s">
        <v>14298</v>
      </c>
      <c r="T10366" s="3" t="s">
        <v>11419</v>
      </c>
      <c r="V10366" s="4">
        <v>261</v>
      </c>
      <c r="W10366" s="5" t="s">
        <v>15185</v>
      </c>
    </row>
    <row r="10367" spans="1:23">
      <c r="A10367">
        <v>10366</v>
      </c>
      <c r="B10367" s="4">
        <v>10965</v>
      </c>
      <c r="C10367" s="3" t="s">
        <v>224</v>
      </c>
      <c r="D10367" s="3" t="s">
        <v>4067</v>
      </c>
      <c r="E10367">
        <v>1</v>
      </c>
      <c r="G10367" s="3" t="s">
        <v>9278</v>
      </c>
      <c r="I10367" t="s">
        <v>27</v>
      </c>
      <c r="J10367" s="4"/>
      <c r="K10367" s="4"/>
      <c r="L10367" s="3" t="s">
        <v>12126</v>
      </c>
      <c r="M10367" s="4">
        <v>2020</v>
      </c>
      <c r="N10367" s="3" t="s">
        <v>13062</v>
      </c>
      <c r="O10367" s="4">
        <v>300</v>
      </c>
      <c r="S10367" s="4" t="s">
        <v>13857</v>
      </c>
      <c r="T10367" s="3" t="s">
        <v>14620</v>
      </c>
      <c r="V10367" s="4">
        <v>3240</v>
      </c>
      <c r="W10367" s="5" t="s">
        <v>15213</v>
      </c>
    </row>
    <row r="10368" spans="1:23">
      <c r="A10368">
        <v>10367</v>
      </c>
      <c r="B10368" s="4">
        <v>14395</v>
      </c>
      <c r="C10368" s="3" t="s">
        <v>47</v>
      </c>
      <c r="D10368" s="3" t="s">
        <v>4068</v>
      </c>
      <c r="E10368">
        <v>1</v>
      </c>
      <c r="G10368" s="3" t="s">
        <v>9020</v>
      </c>
      <c r="I10368" t="s">
        <v>27</v>
      </c>
      <c r="J10368" s="4"/>
      <c r="K10368" s="4" t="s">
        <v>14808</v>
      </c>
      <c r="L10368" s="3" t="s">
        <v>12153</v>
      </c>
      <c r="M10368" s="4">
        <v>2021</v>
      </c>
      <c r="N10368" s="3" t="s">
        <v>13067</v>
      </c>
      <c r="O10368" s="4">
        <v>40</v>
      </c>
      <c r="S10368" s="4" t="s">
        <v>13891</v>
      </c>
      <c r="T10368" s="3"/>
      <c r="V10368" s="4">
        <v>11</v>
      </c>
      <c r="W10368" s="5" t="s">
        <v>15217</v>
      </c>
    </row>
    <row r="10369" spans="1:23">
      <c r="A10369">
        <v>10368</v>
      </c>
      <c r="B10369" s="4">
        <v>5110</v>
      </c>
      <c r="C10369" s="3" t="s">
        <v>47</v>
      </c>
      <c r="D10369" s="3" t="s">
        <v>4069</v>
      </c>
      <c r="E10369">
        <v>1</v>
      </c>
      <c r="G10369" s="3" t="s">
        <v>9375</v>
      </c>
      <c r="I10369" t="s">
        <v>27</v>
      </c>
      <c r="J10369" s="4"/>
      <c r="K10369" s="4"/>
      <c r="L10369" s="3" t="s">
        <v>12005</v>
      </c>
      <c r="M10369" s="4">
        <v>2010</v>
      </c>
      <c r="N10369" s="3" t="s">
        <v>13067</v>
      </c>
      <c r="O10369" s="4">
        <v>170</v>
      </c>
      <c r="S10369" s="4" t="s">
        <v>13504</v>
      </c>
      <c r="T10369" s="3" t="s">
        <v>14503</v>
      </c>
      <c r="V10369" s="4"/>
      <c r="W10369" s="5"/>
    </row>
    <row r="10370" spans="1:23">
      <c r="A10370">
        <v>10369</v>
      </c>
      <c r="B10370" s="4">
        <v>3519</v>
      </c>
      <c r="C10370" s="3" t="s">
        <v>51</v>
      </c>
      <c r="D10370" s="3" t="s">
        <v>4070</v>
      </c>
      <c r="E10370">
        <v>1</v>
      </c>
      <c r="G10370" s="3" t="s">
        <v>9376</v>
      </c>
      <c r="I10370" t="s">
        <v>27</v>
      </c>
      <c r="J10370" s="4"/>
      <c r="K10370" s="4"/>
      <c r="L10370" s="3" t="s">
        <v>12072</v>
      </c>
      <c r="M10370" s="4">
        <v>2011</v>
      </c>
      <c r="N10370" s="3" t="s">
        <v>13066</v>
      </c>
      <c r="O10370" s="4">
        <v>600</v>
      </c>
      <c r="S10370" s="4" t="s">
        <v>14345</v>
      </c>
      <c r="T10370" s="3" t="s">
        <v>14503</v>
      </c>
      <c r="V10370" s="4"/>
      <c r="W10370" s="5"/>
    </row>
    <row r="10371" spans="1:23">
      <c r="A10371">
        <v>10370</v>
      </c>
      <c r="B10371" s="4">
        <v>3333</v>
      </c>
      <c r="C10371" s="3" t="s">
        <v>46</v>
      </c>
      <c r="D10371" s="3" t="s">
        <v>4071</v>
      </c>
      <c r="E10371">
        <v>1</v>
      </c>
      <c r="G10371" s="3" t="s">
        <v>9377</v>
      </c>
      <c r="I10371" t="s">
        <v>27</v>
      </c>
      <c r="J10371" s="4"/>
      <c r="K10371" s="4"/>
      <c r="L10371" s="3" t="s">
        <v>11972</v>
      </c>
      <c r="M10371" s="4">
        <v>2010</v>
      </c>
      <c r="N10371" s="3" t="s">
        <v>13056</v>
      </c>
      <c r="O10371" s="4">
        <v>100</v>
      </c>
      <c r="S10371" s="4" t="s">
        <v>13360</v>
      </c>
      <c r="T10371" s="3"/>
      <c r="V10371" s="4">
        <v>1809</v>
      </c>
      <c r="W10371" s="5" t="s">
        <v>15258</v>
      </c>
    </row>
    <row r="10372" spans="1:23">
      <c r="A10372">
        <v>10371</v>
      </c>
      <c r="B10372" s="4">
        <v>5177</v>
      </c>
      <c r="C10372" s="3" t="s">
        <v>46</v>
      </c>
      <c r="D10372" s="3" t="s">
        <v>4072</v>
      </c>
      <c r="E10372">
        <v>1</v>
      </c>
      <c r="G10372" s="3" t="s">
        <v>9378</v>
      </c>
      <c r="I10372" t="s">
        <v>27</v>
      </c>
      <c r="J10372" s="4"/>
      <c r="K10372" s="4"/>
      <c r="L10372" s="3" t="s">
        <v>11419</v>
      </c>
      <c r="M10372" s="4">
        <v>2000</v>
      </c>
      <c r="N10372" s="3" t="s">
        <v>13056</v>
      </c>
      <c r="O10372" s="4">
        <v>45</v>
      </c>
      <c r="S10372" s="4" t="s">
        <v>14346</v>
      </c>
      <c r="T10372" s="3" t="s">
        <v>14503</v>
      </c>
      <c r="V10372" s="4"/>
      <c r="W10372" s="5"/>
    </row>
    <row r="10373" spans="1:23">
      <c r="A10373">
        <v>10372</v>
      </c>
      <c r="B10373" s="4">
        <v>10093</v>
      </c>
      <c r="C10373" s="3" t="s">
        <v>255</v>
      </c>
      <c r="D10373" s="3" t="s">
        <v>4073</v>
      </c>
      <c r="E10373">
        <v>1</v>
      </c>
      <c r="G10373" s="3" t="s">
        <v>9379</v>
      </c>
      <c r="I10373" t="s">
        <v>27</v>
      </c>
      <c r="J10373" s="4"/>
      <c r="K10373" s="4"/>
      <c r="L10373" s="3" t="s">
        <v>12046</v>
      </c>
      <c r="M10373" s="4">
        <v>2015</v>
      </c>
      <c r="N10373" s="3" t="s">
        <v>13066</v>
      </c>
      <c r="O10373" s="4">
        <v>250</v>
      </c>
      <c r="S10373" s="4" t="s">
        <v>13370</v>
      </c>
      <c r="T10373" s="3" t="s">
        <v>14516</v>
      </c>
      <c r="V10373" s="4">
        <v>58276</v>
      </c>
      <c r="W10373" s="5" t="s">
        <v>14985</v>
      </c>
    </row>
    <row r="10374" spans="1:23">
      <c r="A10374">
        <v>10373</v>
      </c>
      <c r="B10374" s="4">
        <v>11398</v>
      </c>
      <c r="C10374" s="3" t="s">
        <v>158</v>
      </c>
      <c r="D10374" s="3" t="s">
        <v>4074</v>
      </c>
      <c r="E10374">
        <v>1</v>
      </c>
      <c r="G10374" s="3" t="s">
        <v>9380</v>
      </c>
      <c r="I10374" t="s">
        <v>27</v>
      </c>
      <c r="J10374" s="4"/>
      <c r="K10374" s="4"/>
      <c r="L10374" s="3" t="s">
        <v>11580</v>
      </c>
      <c r="M10374" s="4">
        <v>2013</v>
      </c>
      <c r="N10374" s="3" t="s">
        <v>13066</v>
      </c>
      <c r="O10374" s="4">
        <v>100</v>
      </c>
      <c r="S10374" s="4" t="s">
        <v>13353</v>
      </c>
      <c r="T10374" s="3"/>
      <c r="V10374" s="4">
        <v>1</v>
      </c>
      <c r="W10374" s="5" t="s">
        <v>15259</v>
      </c>
    </row>
    <row r="10375" spans="1:23">
      <c r="A10375">
        <v>10374</v>
      </c>
      <c r="B10375" s="4">
        <v>11395</v>
      </c>
      <c r="C10375" s="3" t="s">
        <v>256</v>
      </c>
      <c r="D10375" s="3" t="s">
        <v>4075</v>
      </c>
      <c r="E10375">
        <v>1</v>
      </c>
      <c r="G10375" s="3" t="s">
        <v>9380</v>
      </c>
      <c r="I10375" t="s">
        <v>27</v>
      </c>
      <c r="J10375" s="4"/>
      <c r="K10375" s="4"/>
      <c r="L10375" s="3" t="s">
        <v>12245</v>
      </c>
      <c r="M10375" s="4">
        <v>2016</v>
      </c>
      <c r="N10375" s="3" t="s">
        <v>13056</v>
      </c>
      <c r="O10375" s="4">
        <v>135</v>
      </c>
      <c r="S10375" s="4" t="s">
        <v>13889</v>
      </c>
      <c r="T10375" s="3"/>
      <c r="V10375" s="4">
        <v>1</v>
      </c>
      <c r="W10375" s="5" t="s">
        <v>15260</v>
      </c>
    </row>
    <row r="10376" spans="1:23">
      <c r="A10376">
        <v>10375</v>
      </c>
      <c r="B10376" s="4">
        <v>11403</v>
      </c>
      <c r="C10376" s="3" t="s">
        <v>101</v>
      </c>
      <c r="D10376" s="3" t="s">
        <v>4076</v>
      </c>
      <c r="E10376">
        <v>1</v>
      </c>
      <c r="G10376" s="3" t="s">
        <v>9381</v>
      </c>
      <c r="I10376" t="s">
        <v>27</v>
      </c>
      <c r="J10376" s="4"/>
      <c r="K10376" s="4"/>
      <c r="L10376" s="3" t="s">
        <v>12250</v>
      </c>
      <c r="M10376" s="4">
        <v>2018</v>
      </c>
      <c r="N10376" s="3" t="s">
        <v>12250</v>
      </c>
      <c r="O10376" s="4">
        <v>300</v>
      </c>
      <c r="S10376" s="4" t="s">
        <v>14322</v>
      </c>
      <c r="T10376" s="3"/>
      <c r="V10376" s="4">
        <v>1</v>
      </c>
      <c r="W10376" s="5" t="s">
        <v>15261</v>
      </c>
    </row>
    <row r="10377" spans="1:23">
      <c r="A10377">
        <v>10376</v>
      </c>
      <c r="B10377" s="4">
        <v>11404</v>
      </c>
      <c r="C10377" s="3" t="s">
        <v>101</v>
      </c>
      <c r="D10377" s="3" t="s">
        <v>4076</v>
      </c>
      <c r="E10377">
        <v>1</v>
      </c>
      <c r="G10377" s="3" t="s">
        <v>9381</v>
      </c>
      <c r="I10377" t="s">
        <v>27</v>
      </c>
      <c r="J10377" s="4"/>
      <c r="K10377" s="4"/>
      <c r="L10377" s="3" t="s">
        <v>12250</v>
      </c>
      <c r="M10377" s="4">
        <v>2018</v>
      </c>
      <c r="N10377" s="3" t="s">
        <v>12250</v>
      </c>
      <c r="O10377" s="4">
        <v>300</v>
      </c>
      <c r="S10377" s="4" t="s">
        <v>14322</v>
      </c>
      <c r="T10377" s="3"/>
      <c r="V10377" s="4">
        <v>1</v>
      </c>
      <c r="W10377" s="5" t="s">
        <v>15261</v>
      </c>
    </row>
    <row r="10378" spans="1:23">
      <c r="A10378">
        <v>10377</v>
      </c>
      <c r="B10378" s="4">
        <v>11394</v>
      </c>
      <c r="C10378" s="3" t="s">
        <v>223</v>
      </c>
      <c r="D10378" s="3" t="s">
        <v>4077</v>
      </c>
      <c r="E10378">
        <v>1</v>
      </c>
      <c r="G10378" s="3" t="s">
        <v>9380</v>
      </c>
      <c r="I10378" t="s">
        <v>27</v>
      </c>
      <c r="J10378" s="4"/>
      <c r="K10378" s="4"/>
      <c r="L10378" s="3" t="s">
        <v>12042</v>
      </c>
      <c r="M10378" s="4">
        <v>2014</v>
      </c>
      <c r="N10378" s="3" t="s">
        <v>13056</v>
      </c>
      <c r="O10378" s="4">
        <v>100</v>
      </c>
      <c r="S10378" s="4" t="s">
        <v>13564</v>
      </c>
      <c r="T10378" s="3"/>
      <c r="V10378" s="4">
        <v>1</v>
      </c>
      <c r="W10378" s="5" t="s">
        <v>15259</v>
      </c>
    </row>
    <row r="10379" spans="1:23">
      <c r="A10379">
        <v>10378</v>
      </c>
      <c r="B10379" s="4">
        <v>839</v>
      </c>
      <c r="C10379" s="3" t="s">
        <v>46</v>
      </c>
      <c r="D10379" s="3" t="s">
        <v>4078</v>
      </c>
      <c r="E10379">
        <v>1</v>
      </c>
      <c r="G10379" s="3" t="s">
        <v>9164</v>
      </c>
      <c r="I10379" t="s">
        <v>27</v>
      </c>
      <c r="J10379" s="4"/>
      <c r="K10379" s="4"/>
      <c r="L10379" s="3" t="s">
        <v>12141</v>
      </c>
      <c r="M10379" s="4">
        <v>2000</v>
      </c>
      <c r="N10379" s="3" t="s">
        <v>13204</v>
      </c>
      <c r="O10379" s="4">
        <v>130</v>
      </c>
      <c r="S10379" s="4">
        <v>132</v>
      </c>
      <c r="T10379" s="3" t="s">
        <v>14622</v>
      </c>
      <c r="V10379" s="4">
        <v>21</v>
      </c>
      <c r="W10379" s="5" t="s">
        <v>15240</v>
      </c>
    </row>
    <row r="10380" spans="1:23">
      <c r="A10380">
        <v>10379</v>
      </c>
      <c r="B10380" s="4">
        <v>9938</v>
      </c>
      <c r="C10380" s="3" t="s">
        <v>175</v>
      </c>
      <c r="D10380" s="3" t="s">
        <v>4079</v>
      </c>
      <c r="E10380">
        <v>1</v>
      </c>
      <c r="G10380" s="3" t="s">
        <v>9382</v>
      </c>
      <c r="I10380" t="s">
        <v>27</v>
      </c>
      <c r="J10380" s="4"/>
      <c r="K10380" s="4"/>
      <c r="L10380" s="3" t="s">
        <v>11891</v>
      </c>
      <c r="M10380" s="4">
        <v>2008</v>
      </c>
      <c r="N10380" s="3" t="s">
        <v>13066</v>
      </c>
      <c r="O10380" s="4">
        <v>120</v>
      </c>
      <c r="S10380" s="4" t="s">
        <v>13615</v>
      </c>
      <c r="T10380" s="3" t="s">
        <v>14516</v>
      </c>
      <c r="V10380" s="4">
        <v>58142</v>
      </c>
      <c r="W10380" s="5" t="s">
        <v>14892</v>
      </c>
    </row>
    <row r="10381" spans="1:23">
      <c r="A10381">
        <v>10380</v>
      </c>
      <c r="B10381" s="4">
        <v>2916</v>
      </c>
      <c r="C10381" s="3" t="s">
        <v>46</v>
      </c>
      <c r="D10381" s="3" t="s">
        <v>4080</v>
      </c>
      <c r="E10381">
        <v>1</v>
      </c>
      <c r="G10381" s="3" t="s">
        <v>9383</v>
      </c>
      <c r="I10381" t="s">
        <v>27</v>
      </c>
      <c r="J10381" s="4"/>
      <c r="K10381" s="4"/>
      <c r="L10381" s="3" t="s">
        <v>12251</v>
      </c>
      <c r="M10381" s="4">
        <v>2005</v>
      </c>
      <c r="N10381" s="3" t="s">
        <v>13067</v>
      </c>
      <c r="O10381" s="4">
        <v>60</v>
      </c>
      <c r="S10381" s="4">
        <v>109</v>
      </c>
      <c r="T10381" s="3" t="s">
        <v>14619</v>
      </c>
      <c r="V10381" s="4"/>
      <c r="W10381" s="5"/>
    </row>
    <row r="10382" spans="1:23">
      <c r="A10382">
        <v>10381</v>
      </c>
      <c r="B10382" s="4">
        <v>4631</v>
      </c>
      <c r="C10382" s="3" t="s">
        <v>46</v>
      </c>
      <c r="D10382" s="3" t="s">
        <v>4081</v>
      </c>
      <c r="E10382">
        <v>1</v>
      </c>
      <c r="G10382" s="3" t="s">
        <v>8876</v>
      </c>
      <c r="I10382" t="s">
        <v>27</v>
      </c>
      <c r="J10382" s="4"/>
      <c r="K10382" s="4"/>
      <c r="L10382" s="3" t="s">
        <v>12016</v>
      </c>
      <c r="M10382" s="4">
        <v>2006</v>
      </c>
      <c r="N10382" s="3" t="s">
        <v>13060</v>
      </c>
      <c r="O10382" s="4">
        <v>100</v>
      </c>
      <c r="S10382" s="4" t="s">
        <v>13567</v>
      </c>
      <c r="T10382" s="3" t="s">
        <v>14503</v>
      </c>
      <c r="V10382" s="4"/>
      <c r="W10382" s="5"/>
    </row>
    <row r="10383" spans="1:23">
      <c r="A10383">
        <v>10382</v>
      </c>
      <c r="B10383" s="4">
        <v>10051</v>
      </c>
      <c r="C10383" s="3" t="s">
        <v>46</v>
      </c>
      <c r="D10383" s="3" t="s">
        <v>4082</v>
      </c>
      <c r="E10383">
        <v>1</v>
      </c>
      <c r="G10383" s="3" t="s">
        <v>9384</v>
      </c>
      <c r="I10383" t="s">
        <v>27</v>
      </c>
      <c r="J10383" s="4"/>
      <c r="K10383" s="4"/>
      <c r="L10383" s="3" t="s">
        <v>11972</v>
      </c>
      <c r="M10383" s="4">
        <v>2010</v>
      </c>
      <c r="N10383" s="3" t="s">
        <v>13056</v>
      </c>
      <c r="O10383" s="4">
        <v>100</v>
      </c>
      <c r="S10383" s="4" t="s">
        <v>13564</v>
      </c>
      <c r="T10383" s="3" t="s">
        <v>14516</v>
      </c>
      <c r="V10383" s="4">
        <v>58139</v>
      </c>
      <c r="W10383" s="5" t="s">
        <v>15212</v>
      </c>
    </row>
    <row r="10384" spans="1:23">
      <c r="A10384">
        <v>10383</v>
      </c>
      <c r="B10384" s="4">
        <v>2012</v>
      </c>
      <c r="C10384" s="3" t="s">
        <v>46</v>
      </c>
      <c r="D10384" s="3" t="s">
        <v>4083</v>
      </c>
      <c r="E10384">
        <v>1</v>
      </c>
      <c r="G10384" s="3" t="s">
        <v>9385</v>
      </c>
      <c r="I10384" t="s">
        <v>27</v>
      </c>
      <c r="J10384" s="4"/>
      <c r="K10384" s="4"/>
      <c r="L10384" s="3" t="s">
        <v>12252</v>
      </c>
      <c r="M10384" s="4">
        <v>2008</v>
      </c>
      <c r="N10384" s="3" t="s">
        <v>13060</v>
      </c>
      <c r="O10384" s="4">
        <v>100</v>
      </c>
      <c r="S10384" s="4">
        <v>120</v>
      </c>
      <c r="T10384" s="3" t="s">
        <v>12047</v>
      </c>
      <c r="V10384" s="4">
        <v>479</v>
      </c>
      <c r="W10384" s="5" t="s">
        <v>15262</v>
      </c>
    </row>
    <row r="10385" spans="1:23">
      <c r="A10385">
        <v>10384</v>
      </c>
      <c r="B10385" s="4">
        <v>929</v>
      </c>
      <c r="C10385" s="3" t="s">
        <v>46</v>
      </c>
      <c r="D10385" s="3" t="s">
        <v>4084</v>
      </c>
      <c r="E10385">
        <v>1</v>
      </c>
      <c r="G10385" s="3" t="s">
        <v>9386</v>
      </c>
      <c r="I10385" t="s">
        <v>27</v>
      </c>
      <c r="J10385" s="4"/>
      <c r="K10385" s="4"/>
      <c r="L10385" s="3" t="s">
        <v>12253</v>
      </c>
      <c r="M10385" s="4">
        <v>2004</v>
      </c>
      <c r="N10385" s="3" t="s">
        <v>13067</v>
      </c>
      <c r="O10385" s="4">
        <v>100</v>
      </c>
      <c r="S10385" s="4">
        <v>103</v>
      </c>
      <c r="T10385" s="3" t="s">
        <v>14503</v>
      </c>
      <c r="V10385" s="4"/>
      <c r="W10385" s="5"/>
    </row>
    <row r="10386" spans="1:23">
      <c r="A10386">
        <v>10385</v>
      </c>
      <c r="B10386" s="4">
        <v>14688</v>
      </c>
      <c r="C10386" s="3" t="s">
        <v>46</v>
      </c>
      <c r="D10386" s="3" t="s">
        <v>4085</v>
      </c>
      <c r="E10386">
        <v>1</v>
      </c>
      <c r="G10386" s="3" t="s">
        <v>9386</v>
      </c>
      <c r="I10386" t="s">
        <v>27</v>
      </c>
      <c r="J10386" s="4"/>
      <c r="K10386" s="4" t="s">
        <v>14808</v>
      </c>
      <c r="L10386" s="3" t="s">
        <v>12254</v>
      </c>
      <c r="M10386" s="4">
        <v>2002</v>
      </c>
      <c r="N10386" s="3" t="s">
        <v>13067</v>
      </c>
      <c r="O10386" s="4">
        <v>100</v>
      </c>
      <c r="S10386" s="4" t="s">
        <v>14212</v>
      </c>
      <c r="T10386" s="3" t="s">
        <v>14503</v>
      </c>
      <c r="V10386" s="4"/>
      <c r="W10386" s="5"/>
    </row>
    <row r="10387" spans="1:23">
      <c r="A10387">
        <v>10386</v>
      </c>
      <c r="B10387" s="4">
        <v>11412</v>
      </c>
      <c r="C10387" s="3" t="s">
        <v>46</v>
      </c>
      <c r="D10387" s="3" t="s">
        <v>4086</v>
      </c>
      <c r="E10387">
        <v>1</v>
      </c>
      <c r="G10387" s="3" t="s">
        <v>9387</v>
      </c>
      <c r="I10387" t="s">
        <v>27</v>
      </c>
      <c r="J10387" s="4"/>
      <c r="K10387" s="4"/>
      <c r="L10387" s="3" t="s">
        <v>11605</v>
      </c>
      <c r="M10387" s="4">
        <v>2017</v>
      </c>
      <c r="N10387" s="3" t="s">
        <v>13062</v>
      </c>
      <c r="O10387" s="4">
        <v>335</v>
      </c>
      <c r="S10387" s="4" t="s">
        <v>13446</v>
      </c>
      <c r="T10387" s="3" t="s">
        <v>14534</v>
      </c>
      <c r="V10387" s="4">
        <v>702</v>
      </c>
      <c r="W10387" s="5" t="s">
        <v>15176</v>
      </c>
    </row>
    <row r="10388" spans="1:23">
      <c r="A10388">
        <v>10387</v>
      </c>
      <c r="B10388" s="4">
        <v>4127</v>
      </c>
      <c r="C10388" s="3" t="s">
        <v>225</v>
      </c>
      <c r="D10388" s="3" t="s">
        <v>4087</v>
      </c>
      <c r="E10388">
        <v>1</v>
      </c>
      <c r="G10388" s="3" t="s">
        <v>9388</v>
      </c>
      <c r="I10388" t="s">
        <v>27</v>
      </c>
      <c r="J10388" s="4"/>
      <c r="K10388" s="4"/>
      <c r="L10388" s="3" t="s">
        <v>11590</v>
      </c>
      <c r="M10388" s="4">
        <v>2004</v>
      </c>
      <c r="N10388" s="3" t="s">
        <v>13066</v>
      </c>
      <c r="O10388" s="4">
        <v>50</v>
      </c>
      <c r="S10388" s="4" t="s">
        <v>13339</v>
      </c>
      <c r="T10388" s="3" t="s">
        <v>14516</v>
      </c>
      <c r="V10388" s="4">
        <v>43533</v>
      </c>
      <c r="W10388" s="5" t="s">
        <v>14896</v>
      </c>
    </row>
    <row r="10389" spans="1:23">
      <c r="A10389">
        <v>10388</v>
      </c>
      <c r="B10389" s="4">
        <v>4128</v>
      </c>
      <c r="C10389" s="3" t="s">
        <v>225</v>
      </c>
      <c r="D10389" s="3" t="s">
        <v>4087</v>
      </c>
      <c r="E10389">
        <v>1</v>
      </c>
      <c r="G10389" s="3" t="s">
        <v>9388</v>
      </c>
      <c r="I10389" t="s">
        <v>27</v>
      </c>
      <c r="J10389" s="4"/>
      <c r="K10389" s="4"/>
      <c r="L10389" s="3" t="s">
        <v>11590</v>
      </c>
      <c r="M10389" s="4">
        <v>2004</v>
      </c>
      <c r="N10389" s="3" t="s">
        <v>13066</v>
      </c>
      <c r="O10389" s="4">
        <v>50</v>
      </c>
      <c r="S10389" s="4" t="s">
        <v>13339</v>
      </c>
      <c r="T10389" s="3" t="s">
        <v>14516</v>
      </c>
      <c r="V10389" s="4">
        <v>43533</v>
      </c>
      <c r="W10389" s="5" t="s">
        <v>14896</v>
      </c>
    </row>
    <row r="10390" spans="1:23">
      <c r="A10390">
        <v>10389</v>
      </c>
      <c r="B10390" s="4">
        <v>4129</v>
      </c>
      <c r="C10390" s="3" t="s">
        <v>225</v>
      </c>
      <c r="D10390" s="3" t="s">
        <v>4087</v>
      </c>
      <c r="E10390">
        <v>1</v>
      </c>
      <c r="G10390" s="3" t="s">
        <v>9388</v>
      </c>
      <c r="I10390" t="s">
        <v>27</v>
      </c>
      <c r="J10390" s="4"/>
      <c r="K10390" s="4"/>
      <c r="L10390" s="3" t="s">
        <v>11590</v>
      </c>
      <c r="M10390" s="4">
        <v>2004</v>
      </c>
      <c r="N10390" s="3" t="s">
        <v>13066</v>
      </c>
      <c r="O10390" s="4">
        <v>50</v>
      </c>
      <c r="S10390" s="4" t="s">
        <v>13339</v>
      </c>
      <c r="T10390" s="3" t="s">
        <v>14516</v>
      </c>
      <c r="V10390" s="4">
        <v>43533</v>
      </c>
      <c r="W10390" s="5" t="s">
        <v>14896</v>
      </c>
    </row>
    <row r="10391" spans="1:23">
      <c r="A10391">
        <v>10390</v>
      </c>
      <c r="B10391" s="4">
        <v>1975</v>
      </c>
      <c r="C10391" s="3" t="s">
        <v>225</v>
      </c>
      <c r="D10391" s="3" t="s">
        <v>4088</v>
      </c>
      <c r="E10391">
        <v>1</v>
      </c>
      <c r="G10391" s="3" t="s">
        <v>9389</v>
      </c>
      <c r="I10391" t="s">
        <v>27</v>
      </c>
      <c r="J10391" s="4"/>
      <c r="K10391" s="4"/>
      <c r="L10391" s="3" t="s">
        <v>12255</v>
      </c>
      <c r="M10391" s="4">
        <v>2004</v>
      </c>
      <c r="N10391" s="3" t="s">
        <v>13067</v>
      </c>
      <c r="O10391" s="4">
        <v>50</v>
      </c>
      <c r="S10391" s="4">
        <v>56</v>
      </c>
      <c r="T10391" s="3" t="s">
        <v>14628</v>
      </c>
      <c r="V10391" s="4"/>
      <c r="W10391" s="5"/>
    </row>
    <row r="10392" spans="1:23">
      <c r="A10392">
        <v>10391</v>
      </c>
      <c r="B10392" s="4">
        <v>1976</v>
      </c>
      <c r="C10392" s="3" t="s">
        <v>225</v>
      </c>
      <c r="D10392" s="3" t="s">
        <v>4088</v>
      </c>
      <c r="E10392">
        <v>1</v>
      </c>
      <c r="G10392" s="3" t="s">
        <v>9389</v>
      </c>
      <c r="I10392" t="s">
        <v>27</v>
      </c>
      <c r="J10392" s="4"/>
      <c r="K10392" s="4"/>
      <c r="L10392" s="3" t="s">
        <v>12255</v>
      </c>
      <c r="M10392" s="4">
        <v>2004</v>
      </c>
      <c r="N10392" s="3" t="s">
        <v>13067</v>
      </c>
      <c r="O10392" s="4">
        <v>50</v>
      </c>
      <c r="S10392" s="4">
        <v>56</v>
      </c>
      <c r="T10392" s="3" t="s">
        <v>14628</v>
      </c>
      <c r="V10392" s="4"/>
      <c r="W10392" s="5"/>
    </row>
    <row r="10393" spans="1:23">
      <c r="A10393">
        <v>10392</v>
      </c>
      <c r="B10393" s="4">
        <v>1977</v>
      </c>
      <c r="C10393" s="3" t="s">
        <v>225</v>
      </c>
      <c r="D10393" s="3" t="s">
        <v>4088</v>
      </c>
      <c r="E10393">
        <v>1</v>
      </c>
      <c r="G10393" s="3" t="s">
        <v>9389</v>
      </c>
      <c r="I10393" t="s">
        <v>27</v>
      </c>
      <c r="J10393" s="4"/>
      <c r="K10393" s="4"/>
      <c r="L10393" s="3" t="s">
        <v>12255</v>
      </c>
      <c r="M10393" s="4">
        <v>2004</v>
      </c>
      <c r="N10393" s="3" t="s">
        <v>13067</v>
      </c>
      <c r="O10393" s="4">
        <v>50</v>
      </c>
      <c r="S10393" s="4">
        <v>56</v>
      </c>
      <c r="T10393" s="3" t="s">
        <v>14628</v>
      </c>
      <c r="V10393" s="4"/>
      <c r="W10393" s="5"/>
    </row>
    <row r="10394" spans="1:23">
      <c r="A10394">
        <v>10393</v>
      </c>
      <c r="B10394" s="4">
        <v>1978</v>
      </c>
      <c r="C10394" s="3" t="s">
        <v>225</v>
      </c>
      <c r="D10394" s="3" t="s">
        <v>4088</v>
      </c>
      <c r="E10394">
        <v>1</v>
      </c>
      <c r="G10394" s="3" t="s">
        <v>9389</v>
      </c>
      <c r="I10394" t="s">
        <v>27</v>
      </c>
      <c r="J10394" s="4"/>
      <c r="K10394" s="4"/>
      <c r="L10394" s="3" t="s">
        <v>12255</v>
      </c>
      <c r="M10394" s="4">
        <v>2004</v>
      </c>
      <c r="N10394" s="3" t="s">
        <v>13067</v>
      </c>
      <c r="O10394" s="4">
        <v>50</v>
      </c>
      <c r="S10394" s="4">
        <v>56</v>
      </c>
      <c r="T10394" s="3" t="s">
        <v>14628</v>
      </c>
      <c r="V10394" s="4"/>
      <c r="W10394" s="5"/>
    </row>
    <row r="10395" spans="1:23">
      <c r="A10395">
        <v>10394</v>
      </c>
      <c r="B10395" s="4">
        <v>1979</v>
      </c>
      <c r="C10395" s="3" t="s">
        <v>225</v>
      </c>
      <c r="D10395" s="3" t="s">
        <v>4088</v>
      </c>
      <c r="E10395">
        <v>1</v>
      </c>
      <c r="G10395" s="3" t="s">
        <v>9389</v>
      </c>
      <c r="I10395" t="s">
        <v>27</v>
      </c>
      <c r="J10395" s="4"/>
      <c r="K10395" s="4"/>
      <c r="L10395" s="3" t="s">
        <v>12255</v>
      </c>
      <c r="M10395" s="4">
        <v>2004</v>
      </c>
      <c r="N10395" s="3" t="s">
        <v>13067</v>
      </c>
      <c r="O10395" s="4">
        <v>50</v>
      </c>
      <c r="S10395" s="4">
        <v>56</v>
      </c>
      <c r="T10395" s="3" t="s">
        <v>14628</v>
      </c>
      <c r="V10395" s="4">
        <v>478</v>
      </c>
      <c r="W10395" s="5" t="s">
        <v>15203</v>
      </c>
    </row>
    <row r="10396" spans="1:23">
      <c r="A10396">
        <v>10395</v>
      </c>
      <c r="B10396" s="4">
        <v>11082</v>
      </c>
      <c r="C10396" s="3" t="s">
        <v>47</v>
      </c>
      <c r="D10396" s="3" t="s">
        <v>4089</v>
      </c>
      <c r="E10396">
        <v>1</v>
      </c>
      <c r="G10396" s="3" t="s">
        <v>9390</v>
      </c>
      <c r="I10396" t="s">
        <v>27</v>
      </c>
      <c r="J10396" s="4"/>
      <c r="K10396" s="4"/>
      <c r="L10396" s="3" t="s">
        <v>12256</v>
      </c>
      <c r="M10396" s="4">
        <v>1988</v>
      </c>
      <c r="N10396" s="3" t="s">
        <v>13235</v>
      </c>
      <c r="O10396" s="4">
        <v>50</v>
      </c>
      <c r="S10396" s="4" t="s">
        <v>13715</v>
      </c>
      <c r="T10396" s="3"/>
      <c r="V10396" s="4"/>
      <c r="W10396" s="5"/>
    </row>
    <row r="10397" spans="1:23">
      <c r="A10397">
        <v>10396</v>
      </c>
      <c r="B10397" s="4">
        <v>15207</v>
      </c>
      <c r="C10397" s="3" t="s">
        <v>229</v>
      </c>
      <c r="D10397" s="3" t="s">
        <v>4090</v>
      </c>
      <c r="E10397">
        <v>1</v>
      </c>
      <c r="G10397" s="3" t="s">
        <v>9391</v>
      </c>
      <c r="I10397" t="s">
        <v>29</v>
      </c>
      <c r="J10397" s="4"/>
      <c r="K10397" s="4" t="s">
        <v>14810</v>
      </c>
      <c r="L10397" s="3" t="s">
        <v>12257</v>
      </c>
      <c r="M10397" s="4">
        <v>2011</v>
      </c>
      <c r="N10397" s="3" t="s">
        <v>13067</v>
      </c>
      <c r="O10397" s="4">
        <v>165</v>
      </c>
      <c r="S10397" s="4" t="s">
        <v>13332</v>
      </c>
      <c r="T10397" s="3" t="s">
        <v>14503</v>
      </c>
      <c r="V10397" s="4"/>
      <c r="W10397" s="5"/>
    </row>
    <row r="10398" spans="1:23">
      <c r="A10398">
        <v>10397</v>
      </c>
      <c r="B10398" s="4">
        <v>15201</v>
      </c>
      <c r="C10398" s="3" t="s">
        <v>127</v>
      </c>
      <c r="D10398" s="3" t="s">
        <v>4091</v>
      </c>
      <c r="E10398">
        <v>1</v>
      </c>
      <c r="G10398" s="3" t="s">
        <v>9392</v>
      </c>
      <c r="I10398" t="s">
        <v>29</v>
      </c>
      <c r="J10398" s="4"/>
      <c r="K10398" s="4" t="s">
        <v>14809</v>
      </c>
      <c r="L10398" s="3" t="s">
        <v>11142</v>
      </c>
      <c r="M10398" s="4">
        <v>2003</v>
      </c>
      <c r="N10398" s="3" t="s">
        <v>13060</v>
      </c>
      <c r="O10398" s="4">
        <v>175</v>
      </c>
      <c r="S10398" s="4" t="s">
        <v>13332</v>
      </c>
      <c r="T10398" s="3" t="s">
        <v>14503</v>
      </c>
      <c r="V10398" s="4"/>
      <c r="W10398" s="5"/>
    </row>
    <row r="10399" spans="1:23">
      <c r="A10399">
        <v>10398</v>
      </c>
      <c r="B10399" s="4">
        <v>15188</v>
      </c>
      <c r="C10399" s="3" t="s">
        <v>127</v>
      </c>
      <c r="D10399" s="3" t="s">
        <v>4092</v>
      </c>
      <c r="E10399">
        <v>1</v>
      </c>
      <c r="G10399" s="3" t="s">
        <v>9392</v>
      </c>
      <c r="I10399" t="s">
        <v>29</v>
      </c>
      <c r="J10399" s="4"/>
      <c r="K10399" s="4" t="s">
        <v>14810</v>
      </c>
      <c r="L10399" s="3" t="s">
        <v>11142</v>
      </c>
      <c r="M10399" s="4">
        <v>2008</v>
      </c>
      <c r="N10399" s="3" t="s">
        <v>13060</v>
      </c>
      <c r="O10399" s="4">
        <v>200</v>
      </c>
      <c r="S10399" s="4" t="s">
        <v>13614</v>
      </c>
      <c r="T10399" s="3" t="s">
        <v>14503</v>
      </c>
      <c r="V10399" s="4"/>
      <c r="W10399" s="5"/>
    </row>
    <row r="10400" spans="1:23">
      <c r="A10400">
        <v>10399</v>
      </c>
      <c r="B10400" s="4">
        <v>1194</v>
      </c>
      <c r="C10400" s="3" t="s">
        <v>47</v>
      </c>
      <c r="D10400" s="3" t="s">
        <v>4093</v>
      </c>
      <c r="E10400">
        <v>1</v>
      </c>
      <c r="G10400" s="3" t="s">
        <v>9393</v>
      </c>
      <c r="I10400" t="s">
        <v>27</v>
      </c>
      <c r="J10400" s="4"/>
      <c r="K10400" s="4"/>
      <c r="L10400" s="3" t="s">
        <v>12177</v>
      </c>
      <c r="M10400" s="4">
        <v>2000</v>
      </c>
      <c r="N10400" s="3" t="s">
        <v>13182</v>
      </c>
      <c r="O10400" s="4">
        <v>6</v>
      </c>
      <c r="S10400" s="4">
        <v>420</v>
      </c>
      <c r="T10400" s="3" t="s">
        <v>14503</v>
      </c>
      <c r="V10400" s="4"/>
      <c r="W10400" s="5"/>
    </row>
    <row r="10401" spans="1:23">
      <c r="A10401">
        <v>10400</v>
      </c>
      <c r="B10401" s="4">
        <v>6082</v>
      </c>
      <c r="C10401" s="3"/>
      <c r="D10401" s="3" t="s">
        <v>4094</v>
      </c>
      <c r="E10401">
        <v>1</v>
      </c>
      <c r="G10401" s="3" t="s">
        <v>9394</v>
      </c>
      <c r="I10401" t="s">
        <v>27</v>
      </c>
      <c r="J10401" s="4"/>
      <c r="K10401" s="4"/>
      <c r="L10401" s="3" t="s">
        <v>12090</v>
      </c>
      <c r="M10401" s="4">
        <v>2013</v>
      </c>
      <c r="N10401" s="3" t="s">
        <v>13064</v>
      </c>
      <c r="O10401" s="4">
        <v>130</v>
      </c>
      <c r="S10401" s="4" t="s">
        <v>13561</v>
      </c>
      <c r="T10401" s="3" t="s">
        <v>14507</v>
      </c>
      <c r="V10401" s="4"/>
      <c r="W10401" s="5"/>
    </row>
    <row r="10402" spans="1:23">
      <c r="A10402">
        <v>10401</v>
      </c>
      <c r="B10402" s="4">
        <v>3887</v>
      </c>
      <c r="C10402" s="3" t="s">
        <v>46</v>
      </c>
      <c r="D10402" s="3" t="s">
        <v>4095</v>
      </c>
      <c r="E10402">
        <v>1</v>
      </c>
      <c r="G10402" s="3" t="s">
        <v>9395</v>
      </c>
      <c r="I10402" t="s">
        <v>27</v>
      </c>
      <c r="J10402" s="4"/>
      <c r="K10402" s="4"/>
      <c r="L10402" s="3" t="s">
        <v>11419</v>
      </c>
      <c r="M10402" s="4">
        <v>2019</v>
      </c>
      <c r="N10402" s="3" t="s">
        <v>13056</v>
      </c>
      <c r="O10402" s="4">
        <v>100</v>
      </c>
      <c r="S10402" s="4" t="s">
        <v>13627</v>
      </c>
      <c r="T10402" s="3" t="s">
        <v>11419</v>
      </c>
      <c r="V10402" s="4">
        <v>261</v>
      </c>
      <c r="W10402" s="5" t="s">
        <v>15185</v>
      </c>
    </row>
    <row r="10403" spans="1:23">
      <c r="A10403">
        <v>10402</v>
      </c>
      <c r="B10403" s="4">
        <v>15169</v>
      </c>
      <c r="C10403" s="3" t="s">
        <v>47</v>
      </c>
      <c r="D10403" s="3" t="s">
        <v>4096</v>
      </c>
      <c r="E10403">
        <v>1</v>
      </c>
      <c r="G10403" s="3" t="s">
        <v>9395</v>
      </c>
      <c r="I10403" t="s">
        <v>29</v>
      </c>
      <c r="J10403" s="4"/>
      <c r="K10403" s="4" t="s">
        <v>14810</v>
      </c>
      <c r="L10403" s="3" t="s">
        <v>12002</v>
      </c>
      <c r="M10403" s="4">
        <v>1994</v>
      </c>
      <c r="N10403" s="3" t="s">
        <v>13060</v>
      </c>
      <c r="O10403" s="4">
        <v>100</v>
      </c>
      <c r="S10403" s="4" t="s">
        <v>13627</v>
      </c>
      <c r="T10403" s="3" t="s">
        <v>14503</v>
      </c>
      <c r="V10403" s="4"/>
      <c r="W10403" s="5"/>
    </row>
    <row r="10404" spans="1:23">
      <c r="A10404">
        <v>10403</v>
      </c>
      <c r="B10404" s="4">
        <v>1771</v>
      </c>
      <c r="C10404" s="3" t="s">
        <v>46</v>
      </c>
      <c r="D10404" s="3" t="s">
        <v>4097</v>
      </c>
      <c r="E10404">
        <v>1</v>
      </c>
      <c r="G10404" s="3" t="s">
        <v>9395</v>
      </c>
      <c r="I10404" t="s">
        <v>27</v>
      </c>
      <c r="J10404" s="4"/>
      <c r="K10404" s="4"/>
      <c r="L10404" s="3" t="s">
        <v>12258</v>
      </c>
      <c r="M10404" s="4">
        <v>2008</v>
      </c>
      <c r="N10404" s="3" t="s">
        <v>13060</v>
      </c>
      <c r="O10404" s="4">
        <v>100</v>
      </c>
      <c r="S10404" s="4">
        <v>116</v>
      </c>
      <c r="T10404" s="3" t="s">
        <v>11419</v>
      </c>
      <c r="V10404" s="4"/>
      <c r="W10404" s="5"/>
    </row>
    <row r="10405" spans="1:23">
      <c r="A10405">
        <v>10404</v>
      </c>
      <c r="B10405" s="4">
        <v>10426</v>
      </c>
      <c r="C10405" s="3" t="s">
        <v>228</v>
      </c>
      <c r="D10405" s="3" t="s">
        <v>4098</v>
      </c>
      <c r="E10405">
        <v>1</v>
      </c>
      <c r="G10405" s="3" t="s">
        <v>9396</v>
      </c>
      <c r="I10405" t="s">
        <v>27</v>
      </c>
      <c r="J10405" s="4"/>
      <c r="K10405" s="4"/>
      <c r="L10405" s="3" t="s">
        <v>11419</v>
      </c>
      <c r="M10405" s="4">
        <v>2015</v>
      </c>
      <c r="N10405" s="3" t="s">
        <v>13056</v>
      </c>
      <c r="O10405" s="4">
        <v>250</v>
      </c>
      <c r="S10405" s="4" t="s">
        <v>13597</v>
      </c>
      <c r="T10405" s="3" t="s">
        <v>11419</v>
      </c>
      <c r="V10405" s="4">
        <v>1970</v>
      </c>
      <c r="W10405" s="5" t="s">
        <v>15206</v>
      </c>
    </row>
    <row r="10406" spans="1:23">
      <c r="A10406">
        <v>10405</v>
      </c>
      <c r="B10406" s="4">
        <v>6622</v>
      </c>
      <c r="C10406" s="3"/>
      <c r="D10406" s="3" t="s">
        <v>4099</v>
      </c>
      <c r="E10406">
        <v>1</v>
      </c>
      <c r="G10406" s="3" t="s">
        <v>9397</v>
      </c>
      <c r="I10406" t="s">
        <v>27</v>
      </c>
      <c r="J10406" s="4"/>
      <c r="K10406" s="4"/>
      <c r="L10406" s="3" t="s">
        <v>12090</v>
      </c>
      <c r="M10406" s="4">
        <v>2013</v>
      </c>
      <c r="N10406" s="3" t="s">
        <v>13064</v>
      </c>
      <c r="O10406" s="4">
        <v>50</v>
      </c>
      <c r="S10406" s="4" t="s">
        <v>13332</v>
      </c>
      <c r="T10406" s="3" t="s">
        <v>14507</v>
      </c>
      <c r="V10406" s="4"/>
      <c r="W10406" s="5"/>
    </row>
    <row r="10407" spans="1:23">
      <c r="A10407">
        <v>10406</v>
      </c>
      <c r="B10407" s="4">
        <v>2950</v>
      </c>
      <c r="C10407" s="3" t="s">
        <v>158</v>
      </c>
      <c r="D10407" s="3" t="s">
        <v>4100</v>
      </c>
      <c r="E10407">
        <v>1</v>
      </c>
      <c r="G10407" s="3" t="s">
        <v>9398</v>
      </c>
      <c r="I10407" t="s">
        <v>27</v>
      </c>
      <c r="J10407" s="4"/>
      <c r="K10407" s="4"/>
      <c r="L10407" s="3" t="s">
        <v>12259</v>
      </c>
      <c r="M10407" s="4">
        <v>2002</v>
      </c>
      <c r="N10407" s="3" t="s">
        <v>13067</v>
      </c>
      <c r="O10407" s="4">
        <v>300</v>
      </c>
      <c r="S10407" s="4">
        <v>447</v>
      </c>
      <c r="T10407" s="3"/>
      <c r="V10407" s="4"/>
      <c r="W10407" s="5"/>
    </row>
    <row r="10408" spans="1:23">
      <c r="A10408">
        <v>10407</v>
      </c>
      <c r="B10408" s="4">
        <v>9979</v>
      </c>
      <c r="C10408" s="3" t="s">
        <v>47</v>
      </c>
      <c r="D10408" s="3" t="s">
        <v>4101</v>
      </c>
      <c r="E10408">
        <v>1</v>
      </c>
      <c r="G10408" s="3" t="s">
        <v>9399</v>
      </c>
      <c r="I10408" t="s">
        <v>27</v>
      </c>
      <c r="J10408" s="4"/>
      <c r="K10408" s="4"/>
      <c r="L10408" s="3" t="s">
        <v>12166</v>
      </c>
      <c r="M10408" s="4">
        <v>2008</v>
      </c>
      <c r="N10408" s="3" t="s">
        <v>13185</v>
      </c>
      <c r="O10408" s="4">
        <v>160</v>
      </c>
      <c r="S10408" s="4" t="s">
        <v>13715</v>
      </c>
      <c r="T10408" s="3" t="s">
        <v>14516</v>
      </c>
      <c r="V10408" s="4">
        <v>58414</v>
      </c>
      <c r="W10408" s="5" t="s">
        <v>15263</v>
      </c>
    </row>
    <row r="10409" spans="1:23">
      <c r="A10409">
        <v>10408</v>
      </c>
      <c r="B10409" s="4">
        <v>3334</v>
      </c>
      <c r="C10409" s="3" t="s">
        <v>46</v>
      </c>
      <c r="D10409" s="3" t="s">
        <v>4102</v>
      </c>
      <c r="E10409">
        <v>1</v>
      </c>
      <c r="G10409" s="3" t="s">
        <v>7320</v>
      </c>
      <c r="I10409" t="s">
        <v>27</v>
      </c>
      <c r="J10409" s="4"/>
      <c r="K10409" s="4"/>
      <c r="L10409" s="3" t="s">
        <v>11374</v>
      </c>
      <c r="M10409" s="4">
        <v>2010</v>
      </c>
      <c r="N10409" s="3" t="s">
        <v>13056</v>
      </c>
      <c r="O10409" s="4">
        <v>225</v>
      </c>
      <c r="S10409" s="4" t="s">
        <v>14162</v>
      </c>
      <c r="T10409" s="3"/>
      <c r="V10409" s="4">
        <v>1809</v>
      </c>
      <c r="W10409" s="5" t="s">
        <v>15264</v>
      </c>
    </row>
    <row r="10410" spans="1:23">
      <c r="A10410">
        <v>10409</v>
      </c>
      <c r="B10410" s="4">
        <v>7451</v>
      </c>
      <c r="C10410" s="3" t="s">
        <v>46</v>
      </c>
      <c r="D10410" s="3" t="s">
        <v>4102</v>
      </c>
      <c r="E10410">
        <v>1</v>
      </c>
      <c r="G10410" s="3" t="s">
        <v>7320</v>
      </c>
      <c r="I10410" t="s">
        <v>27</v>
      </c>
      <c r="J10410" s="4"/>
      <c r="K10410" s="4"/>
      <c r="L10410" s="3" t="s">
        <v>11374</v>
      </c>
      <c r="M10410" s="4">
        <v>2010</v>
      </c>
      <c r="N10410" s="3" t="s">
        <v>13056</v>
      </c>
      <c r="O10410" s="4">
        <v>225</v>
      </c>
      <c r="S10410" s="4" t="s">
        <v>14162</v>
      </c>
      <c r="T10410" s="3"/>
      <c r="V10410" s="4">
        <v>1809</v>
      </c>
      <c r="W10410" s="5" t="s">
        <v>15264</v>
      </c>
    </row>
    <row r="10411" spans="1:23">
      <c r="A10411">
        <v>10410</v>
      </c>
      <c r="B10411" s="4">
        <v>3891</v>
      </c>
      <c r="C10411" s="3" t="s">
        <v>46</v>
      </c>
      <c r="D10411" s="3" t="s">
        <v>4103</v>
      </c>
      <c r="E10411">
        <v>1</v>
      </c>
      <c r="G10411" s="3" t="s">
        <v>9400</v>
      </c>
      <c r="I10411" t="s">
        <v>27</v>
      </c>
      <c r="J10411" s="4"/>
      <c r="K10411" s="4"/>
      <c r="L10411" s="3" t="s">
        <v>11419</v>
      </c>
      <c r="M10411" s="4">
        <v>2009</v>
      </c>
      <c r="N10411" s="3" t="s">
        <v>13056</v>
      </c>
      <c r="O10411" s="4">
        <v>80</v>
      </c>
      <c r="S10411" s="4" t="s">
        <v>14303</v>
      </c>
      <c r="T10411" s="3" t="s">
        <v>11419</v>
      </c>
      <c r="V10411" s="4">
        <v>261</v>
      </c>
      <c r="W10411" s="5" t="s">
        <v>15185</v>
      </c>
    </row>
    <row r="10412" spans="1:23">
      <c r="A10412">
        <v>10411</v>
      </c>
      <c r="B10412" s="4">
        <v>10379</v>
      </c>
      <c r="C10412" s="3" t="s">
        <v>46</v>
      </c>
      <c r="D10412" s="3" t="s">
        <v>4104</v>
      </c>
      <c r="E10412">
        <v>1</v>
      </c>
      <c r="G10412" s="3" t="s">
        <v>9401</v>
      </c>
      <c r="I10412" t="s">
        <v>27</v>
      </c>
      <c r="J10412" s="4"/>
      <c r="K10412" s="4"/>
      <c r="L10412" s="3" t="s">
        <v>11419</v>
      </c>
      <c r="M10412" s="4">
        <v>2016</v>
      </c>
      <c r="N10412" s="3" t="s">
        <v>13056</v>
      </c>
      <c r="O10412" s="4">
        <v>100</v>
      </c>
      <c r="S10412" s="4" t="s">
        <v>14298</v>
      </c>
      <c r="T10412" s="3" t="s">
        <v>11419</v>
      </c>
      <c r="V10412" s="4">
        <v>1967</v>
      </c>
      <c r="W10412" s="5" t="s">
        <v>15197</v>
      </c>
    </row>
    <row r="10413" spans="1:23">
      <c r="A10413">
        <v>10412</v>
      </c>
      <c r="B10413" s="4">
        <v>11335</v>
      </c>
      <c r="C10413" s="3" t="s">
        <v>214</v>
      </c>
      <c r="D10413" s="3" t="s">
        <v>4105</v>
      </c>
      <c r="E10413">
        <v>1</v>
      </c>
      <c r="G10413" s="3" t="s">
        <v>9402</v>
      </c>
      <c r="I10413" t="s">
        <v>27</v>
      </c>
      <c r="J10413" s="4"/>
      <c r="K10413" s="4"/>
      <c r="L10413" s="3" t="s">
        <v>11507</v>
      </c>
      <c r="M10413" s="4">
        <v>2016</v>
      </c>
      <c r="N10413" s="3" t="s">
        <v>13070</v>
      </c>
      <c r="O10413" s="4">
        <v>1225</v>
      </c>
      <c r="S10413" s="4" t="s">
        <v>13540</v>
      </c>
      <c r="T10413" s="3" t="s">
        <v>14512</v>
      </c>
      <c r="V10413" s="4">
        <v>1</v>
      </c>
      <c r="W10413" s="5" t="s">
        <v>14883</v>
      </c>
    </row>
    <row r="10414" spans="1:23">
      <c r="A10414">
        <v>10413</v>
      </c>
      <c r="B10414" s="4">
        <v>9523</v>
      </c>
      <c r="C10414" s="3" t="s">
        <v>46</v>
      </c>
      <c r="D10414" s="3" t="s">
        <v>4106</v>
      </c>
      <c r="E10414">
        <v>1</v>
      </c>
      <c r="G10414" s="3" t="s">
        <v>9191</v>
      </c>
      <c r="I10414" t="s">
        <v>27</v>
      </c>
      <c r="J10414" s="4"/>
      <c r="K10414" s="4"/>
      <c r="L10414" s="3" t="s">
        <v>11159</v>
      </c>
      <c r="M10414" s="4">
        <v>2015</v>
      </c>
      <c r="N10414" s="3" t="s">
        <v>13063</v>
      </c>
      <c r="O10414" s="4">
        <v>100</v>
      </c>
      <c r="S10414" s="4" t="s">
        <v>13627</v>
      </c>
      <c r="T10414" s="3" t="s">
        <v>14516</v>
      </c>
      <c r="V10414" s="4">
        <v>56220</v>
      </c>
      <c r="W10414" s="5" t="s">
        <v>15107</v>
      </c>
    </row>
    <row r="10415" spans="1:23">
      <c r="A10415">
        <v>10414</v>
      </c>
      <c r="B10415" s="4">
        <v>1151</v>
      </c>
      <c r="C10415" s="3" t="s">
        <v>47</v>
      </c>
      <c r="D10415" s="3" t="s">
        <v>4107</v>
      </c>
      <c r="E10415">
        <v>1</v>
      </c>
      <c r="G10415" s="3" t="s">
        <v>9403</v>
      </c>
      <c r="I10415" t="s">
        <v>27</v>
      </c>
      <c r="J10415" s="4"/>
      <c r="K10415" s="4"/>
      <c r="L10415" s="3" t="s">
        <v>12260</v>
      </c>
      <c r="M10415" s="4">
        <v>2005</v>
      </c>
      <c r="N10415" s="3" t="s">
        <v>13060</v>
      </c>
      <c r="O10415" s="4">
        <v>35</v>
      </c>
      <c r="S10415" s="4">
        <v>48</v>
      </c>
      <c r="T10415" s="3" t="s">
        <v>14503</v>
      </c>
      <c r="V10415" s="4"/>
      <c r="W10415" s="5"/>
    </row>
    <row r="10416" spans="1:23">
      <c r="A10416">
        <v>10415</v>
      </c>
      <c r="B10416" s="4">
        <v>10966</v>
      </c>
      <c r="C10416" s="3" t="s">
        <v>251</v>
      </c>
      <c r="D10416" s="3" t="s">
        <v>4108</v>
      </c>
      <c r="E10416">
        <v>1</v>
      </c>
      <c r="G10416" s="3" t="s">
        <v>9404</v>
      </c>
      <c r="I10416" t="s">
        <v>27</v>
      </c>
      <c r="J10416" s="4"/>
      <c r="K10416" s="4"/>
      <c r="L10416" s="3" t="s">
        <v>12038</v>
      </c>
      <c r="M10416" s="4">
        <v>1994</v>
      </c>
      <c r="N10416" s="3" t="s">
        <v>13062</v>
      </c>
      <c r="O10416" s="4">
        <v>100</v>
      </c>
      <c r="S10416" s="4" t="s">
        <v>13919</v>
      </c>
      <c r="T10416" s="3" t="s">
        <v>14620</v>
      </c>
      <c r="V10416" s="4">
        <v>3241</v>
      </c>
      <c r="W10416" s="5" t="s">
        <v>15213</v>
      </c>
    </row>
    <row r="10417" spans="1:23">
      <c r="A10417">
        <v>10416</v>
      </c>
      <c r="B10417" s="4">
        <v>10967</v>
      </c>
      <c r="C10417" s="3" t="s">
        <v>251</v>
      </c>
      <c r="D10417" s="3" t="s">
        <v>4108</v>
      </c>
      <c r="E10417">
        <v>1</v>
      </c>
      <c r="G10417" s="3" t="s">
        <v>9404</v>
      </c>
      <c r="I10417" t="s">
        <v>27</v>
      </c>
      <c r="J10417" s="4"/>
      <c r="K10417" s="4"/>
      <c r="L10417" s="3" t="s">
        <v>12038</v>
      </c>
      <c r="M10417" s="4">
        <v>1994</v>
      </c>
      <c r="N10417" s="3" t="s">
        <v>13062</v>
      </c>
      <c r="O10417" s="4">
        <v>100</v>
      </c>
      <c r="S10417" s="4" t="s">
        <v>13919</v>
      </c>
      <c r="T10417" s="3" t="s">
        <v>14620</v>
      </c>
      <c r="V10417" s="4">
        <v>3241</v>
      </c>
      <c r="W10417" s="5" t="s">
        <v>15213</v>
      </c>
    </row>
    <row r="10418" spans="1:23">
      <c r="A10418">
        <v>10417</v>
      </c>
      <c r="B10418" s="4">
        <v>10968</v>
      </c>
      <c r="C10418" s="3" t="s">
        <v>251</v>
      </c>
      <c r="D10418" s="3" t="s">
        <v>4108</v>
      </c>
      <c r="E10418">
        <v>1</v>
      </c>
      <c r="G10418" s="3" t="s">
        <v>9404</v>
      </c>
      <c r="I10418" t="s">
        <v>27</v>
      </c>
      <c r="J10418" s="4"/>
      <c r="K10418" s="4"/>
      <c r="L10418" s="3" t="s">
        <v>12038</v>
      </c>
      <c r="M10418" s="4">
        <v>1994</v>
      </c>
      <c r="N10418" s="3" t="s">
        <v>13062</v>
      </c>
      <c r="O10418" s="4">
        <v>100</v>
      </c>
      <c r="S10418" s="4" t="s">
        <v>13919</v>
      </c>
      <c r="T10418" s="3" t="s">
        <v>14620</v>
      </c>
      <c r="V10418" s="4">
        <v>3241</v>
      </c>
      <c r="W10418" s="5" t="s">
        <v>15213</v>
      </c>
    </row>
    <row r="10419" spans="1:23">
      <c r="A10419">
        <v>10418</v>
      </c>
      <c r="B10419" s="4">
        <v>10969</v>
      </c>
      <c r="C10419" s="3" t="s">
        <v>251</v>
      </c>
      <c r="D10419" s="3" t="s">
        <v>4108</v>
      </c>
      <c r="E10419">
        <v>1</v>
      </c>
      <c r="G10419" s="3" t="s">
        <v>9404</v>
      </c>
      <c r="I10419" t="s">
        <v>27</v>
      </c>
      <c r="J10419" s="4"/>
      <c r="K10419" s="4"/>
      <c r="L10419" s="3" t="s">
        <v>12038</v>
      </c>
      <c r="M10419" s="4">
        <v>1994</v>
      </c>
      <c r="N10419" s="3" t="s">
        <v>13062</v>
      </c>
      <c r="O10419" s="4">
        <v>100</v>
      </c>
      <c r="S10419" s="4" t="s">
        <v>13919</v>
      </c>
      <c r="T10419" s="3" t="s">
        <v>14620</v>
      </c>
      <c r="V10419" s="4">
        <v>3241</v>
      </c>
      <c r="W10419" s="5" t="s">
        <v>15213</v>
      </c>
    </row>
    <row r="10420" spans="1:23">
      <c r="A10420">
        <v>10419</v>
      </c>
      <c r="B10420" s="4">
        <v>10970</v>
      </c>
      <c r="C10420" s="3" t="s">
        <v>251</v>
      </c>
      <c r="D10420" s="3" t="s">
        <v>4108</v>
      </c>
      <c r="E10420">
        <v>1</v>
      </c>
      <c r="G10420" s="3" t="s">
        <v>9404</v>
      </c>
      <c r="I10420" t="s">
        <v>27</v>
      </c>
      <c r="J10420" s="4"/>
      <c r="K10420" s="4"/>
      <c r="L10420" s="3" t="s">
        <v>12038</v>
      </c>
      <c r="M10420" s="4">
        <v>1994</v>
      </c>
      <c r="N10420" s="3" t="s">
        <v>13062</v>
      </c>
      <c r="O10420" s="4">
        <v>100</v>
      </c>
      <c r="S10420" s="4" t="s">
        <v>13919</v>
      </c>
      <c r="T10420" s="3" t="s">
        <v>14620</v>
      </c>
      <c r="V10420" s="4">
        <v>3241</v>
      </c>
      <c r="W10420" s="5" t="s">
        <v>15213</v>
      </c>
    </row>
    <row r="10421" spans="1:23">
      <c r="A10421">
        <v>10420</v>
      </c>
      <c r="B10421" s="4">
        <v>11128</v>
      </c>
      <c r="C10421" s="3" t="s">
        <v>41</v>
      </c>
      <c r="D10421" s="3" t="s">
        <v>4109</v>
      </c>
      <c r="E10421">
        <v>1</v>
      </c>
      <c r="G10421" s="3" t="s">
        <v>9405</v>
      </c>
      <c r="I10421" t="s">
        <v>27</v>
      </c>
      <c r="J10421" s="4"/>
      <c r="K10421" s="4"/>
      <c r="L10421" s="3" t="s">
        <v>12038</v>
      </c>
      <c r="M10421" s="4">
        <v>2012</v>
      </c>
      <c r="N10421" s="3" t="s">
        <v>13062</v>
      </c>
      <c r="O10421" s="4">
        <v>50</v>
      </c>
      <c r="S10421" s="4" t="s">
        <v>13919</v>
      </c>
      <c r="T10421" s="3" t="s">
        <v>14516</v>
      </c>
      <c r="V10421" s="4">
        <v>60520</v>
      </c>
      <c r="W10421" s="5" t="s">
        <v>15065</v>
      </c>
    </row>
    <row r="10422" spans="1:23">
      <c r="A10422">
        <v>10421</v>
      </c>
      <c r="B10422" s="4">
        <v>11129</v>
      </c>
      <c r="C10422" s="3" t="s">
        <v>41</v>
      </c>
      <c r="D10422" s="3" t="s">
        <v>4109</v>
      </c>
      <c r="E10422">
        <v>1</v>
      </c>
      <c r="G10422" s="3" t="s">
        <v>9405</v>
      </c>
      <c r="I10422" t="s">
        <v>27</v>
      </c>
      <c r="J10422" s="4"/>
      <c r="K10422" s="4"/>
      <c r="L10422" s="3" t="s">
        <v>12038</v>
      </c>
      <c r="M10422" s="4">
        <v>2012</v>
      </c>
      <c r="N10422" s="3" t="s">
        <v>13062</v>
      </c>
      <c r="O10422" s="4">
        <v>50</v>
      </c>
      <c r="S10422" s="4" t="s">
        <v>13919</v>
      </c>
      <c r="T10422" s="3" t="s">
        <v>14516</v>
      </c>
      <c r="V10422" s="4">
        <v>60520</v>
      </c>
      <c r="W10422" s="5" t="s">
        <v>15065</v>
      </c>
    </row>
    <row r="10423" spans="1:23">
      <c r="A10423">
        <v>10422</v>
      </c>
      <c r="B10423" s="4">
        <v>11130</v>
      </c>
      <c r="C10423" s="3" t="s">
        <v>41</v>
      </c>
      <c r="D10423" s="3" t="s">
        <v>4109</v>
      </c>
      <c r="E10423">
        <v>1</v>
      </c>
      <c r="G10423" s="3" t="s">
        <v>9405</v>
      </c>
      <c r="I10423" t="s">
        <v>27</v>
      </c>
      <c r="J10423" s="4"/>
      <c r="K10423" s="4"/>
      <c r="L10423" s="3" t="s">
        <v>12038</v>
      </c>
      <c r="M10423" s="4">
        <v>2012</v>
      </c>
      <c r="N10423" s="3" t="s">
        <v>13062</v>
      </c>
      <c r="O10423" s="4">
        <v>50</v>
      </c>
      <c r="S10423" s="4" t="s">
        <v>13919</v>
      </c>
      <c r="T10423" s="3" t="s">
        <v>14516</v>
      </c>
      <c r="V10423" s="4">
        <v>60520</v>
      </c>
      <c r="W10423" s="5" t="s">
        <v>15065</v>
      </c>
    </row>
    <row r="10424" spans="1:23">
      <c r="A10424">
        <v>10423</v>
      </c>
      <c r="B10424" s="4">
        <v>11131</v>
      </c>
      <c r="C10424" s="3" t="s">
        <v>41</v>
      </c>
      <c r="D10424" s="3" t="s">
        <v>4109</v>
      </c>
      <c r="E10424">
        <v>1</v>
      </c>
      <c r="G10424" s="3" t="s">
        <v>9405</v>
      </c>
      <c r="I10424" t="s">
        <v>27</v>
      </c>
      <c r="J10424" s="4"/>
      <c r="K10424" s="4"/>
      <c r="L10424" s="3" t="s">
        <v>12038</v>
      </c>
      <c r="M10424" s="4">
        <v>2012</v>
      </c>
      <c r="N10424" s="3" t="s">
        <v>13062</v>
      </c>
      <c r="O10424" s="4">
        <v>50</v>
      </c>
      <c r="S10424" s="4" t="s">
        <v>13919</v>
      </c>
      <c r="T10424" s="3" t="s">
        <v>14516</v>
      </c>
      <c r="V10424" s="4">
        <v>60520</v>
      </c>
      <c r="W10424" s="5" t="s">
        <v>15065</v>
      </c>
    </row>
    <row r="10425" spans="1:23">
      <c r="A10425">
        <v>10424</v>
      </c>
      <c r="B10425" s="4">
        <v>11132</v>
      </c>
      <c r="C10425" s="3" t="s">
        <v>41</v>
      </c>
      <c r="D10425" s="3" t="s">
        <v>4109</v>
      </c>
      <c r="E10425">
        <v>1</v>
      </c>
      <c r="G10425" s="3" t="s">
        <v>9405</v>
      </c>
      <c r="I10425" t="s">
        <v>27</v>
      </c>
      <c r="J10425" s="4"/>
      <c r="K10425" s="4"/>
      <c r="L10425" s="3" t="s">
        <v>12038</v>
      </c>
      <c r="M10425" s="4">
        <v>2012</v>
      </c>
      <c r="N10425" s="3" t="s">
        <v>13062</v>
      </c>
      <c r="O10425" s="4">
        <v>50</v>
      </c>
      <c r="S10425" s="4" t="s">
        <v>13919</v>
      </c>
      <c r="T10425" s="3" t="s">
        <v>14516</v>
      </c>
      <c r="V10425" s="4">
        <v>60520</v>
      </c>
      <c r="W10425" s="5" t="s">
        <v>15065</v>
      </c>
    </row>
    <row r="10426" spans="1:23">
      <c r="A10426">
        <v>10425</v>
      </c>
      <c r="B10426" s="4">
        <v>12005</v>
      </c>
      <c r="C10426" s="3" t="s">
        <v>47</v>
      </c>
      <c r="D10426" s="3" t="s">
        <v>4110</v>
      </c>
      <c r="E10426">
        <v>1</v>
      </c>
      <c r="G10426" s="3" t="s">
        <v>9137</v>
      </c>
      <c r="I10426" t="s">
        <v>27</v>
      </c>
      <c r="J10426" s="4"/>
      <c r="K10426" s="4"/>
      <c r="L10426" s="3" t="s">
        <v>11430</v>
      </c>
      <c r="M10426" s="4">
        <v>2017</v>
      </c>
      <c r="N10426" s="3" t="s">
        <v>13066</v>
      </c>
      <c r="O10426" s="4">
        <v>200</v>
      </c>
      <c r="S10426" s="4" t="s">
        <v>13538</v>
      </c>
      <c r="T10426" s="3" t="s">
        <v>14570</v>
      </c>
      <c r="V10426" s="4">
        <v>727</v>
      </c>
      <c r="W10426" s="5" t="s">
        <v>15049</v>
      </c>
    </row>
    <row r="10427" spans="1:23">
      <c r="A10427">
        <v>10426</v>
      </c>
      <c r="B10427" s="4">
        <v>2794</v>
      </c>
      <c r="C10427" s="3" t="s">
        <v>46</v>
      </c>
      <c r="D10427" s="3" t="s">
        <v>4111</v>
      </c>
      <c r="E10427">
        <v>1</v>
      </c>
      <c r="G10427" s="3" t="s">
        <v>8922</v>
      </c>
      <c r="I10427" t="s">
        <v>27</v>
      </c>
      <c r="J10427" s="4"/>
      <c r="K10427" s="4"/>
      <c r="L10427" s="3" t="s">
        <v>12261</v>
      </c>
      <c r="M10427" s="4">
        <v>2010</v>
      </c>
      <c r="N10427" s="3" t="s">
        <v>13067</v>
      </c>
      <c r="O10427" s="4">
        <v>200</v>
      </c>
      <c r="S10427" s="4">
        <v>221</v>
      </c>
      <c r="T10427" s="3" t="s">
        <v>14630</v>
      </c>
      <c r="V10427" s="4"/>
      <c r="W10427" s="5"/>
    </row>
    <row r="10428" spans="1:23">
      <c r="A10428">
        <v>10427</v>
      </c>
      <c r="B10428" s="4">
        <v>12006</v>
      </c>
      <c r="C10428" s="3" t="s">
        <v>47</v>
      </c>
      <c r="D10428" s="3" t="s">
        <v>4112</v>
      </c>
      <c r="E10428">
        <v>1</v>
      </c>
      <c r="G10428" s="3" t="s">
        <v>9137</v>
      </c>
      <c r="I10428" t="s">
        <v>27</v>
      </c>
      <c r="J10428" s="4"/>
      <c r="K10428" s="4"/>
      <c r="L10428" s="3" t="s">
        <v>11430</v>
      </c>
      <c r="M10428" s="4">
        <v>2016</v>
      </c>
      <c r="N10428" s="3" t="s">
        <v>13066</v>
      </c>
      <c r="O10428" s="4">
        <v>200</v>
      </c>
      <c r="S10428" s="4" t="s">
        <v>13366</v>
      </c>
      <c r="T10428" s="3" t="s">
        <v>14570</v>
      </c>
      <c r="V10428" s="4">
        <v>727</v>
      </c>
      <c r="W10428" s="5" t="s">
        <v>15049</v>
      </c>
    </row>
    <row r="10429" spans="1:23">
      <c r="A10429">
        <v>10428</v>
      </c>
      <c r="B10429" s="4">
        <v>1756</v>
      </c>
      <c r="C10429" s="3" t="s">
        <v>46</v>
      </c>
      <c r="D10429" s="3" t="s">
        <v>4113</v>
      </c>
      <c r="E10429">
        <v>1</v>
      </c>
      <c r="G10429" s="3" t="s">
        <v>8922</v>
      </c>
      <c r="I10429" t="s">
        <v>27</v>
      </c>
      <c r="J10429" s="4"/>
      <c r="K10429" s="4"/>
      <c r="L10429" s="3" t="s">
        <v>12084</v>
      </c>
      <c r="M10429" s="4">
        <v>2008</v>
      </c>
      <c r="N10429" s="3" t="s">
        <v>13067</v>
      </c>
      <c r="O10429" s="4">
        <v>200</v>
      </c>
      <c r="S10429" s="4">
        <v>199</v>
      </c>
      <c r="T10429" s="3" t="s">
        <v>14618</v>
      </c>
      <c r="V10429" s="4">
        <v>63</v>
      </c>
      <c r="W10429" s="5" t="s">
        <v>15210</v>
      </c>
    </row>
    <row r="10430" spans="1:23">
      <c r="A10430">
        <v>10429</v>
      </c>
      <c r="B10430" s="4">
        <v>11960</v>
      </c>
      <c r="C10430" s="3" t="s">
        <v>46</v>
      </c>
      <c r="D10430" s="3" t="s">
        <v>4114</v>
      </c>
      <c r="E10430">
        <v>1</v>
      </c>
      <c r="G10430" s="3" t="s">
        <v>8923</v>
      </c>
      <c r="I10430" t="s">
        <v>27</v>
      </c>
      <c r="J10430" s="4"/>
      <c r="K10430" s="4"/>
      <c r="L10430" s="3" t="s">
        <v>11430</v>
      </c>
      <c r="M10430" s="4">
        <v>2017</v>
      </c>
      <c r="N10430" s="3" t="s">
        <v>13066</v>
      </c>
      <c r="O10430" s="4">
        <v>200</v>
      </c>
      <c r="S10430" s="4" t="s">
        <v>13538</v>
      </c>
      <c r="T10430" s="3" t="s">
        <v>14570</v>
      </c>
      <c r="V10430" s="4">
        <v>727</v>
      </c>
      <c r="W10430" s="5" t="s">
        <v>15049</v>
      </c>
    </row>
    <row r="10431" spans="1:23">
      <c r="A10431">
        <v>10430</v>
      </c>
      <c r="B10431" s="4">
        <v>11961</v>
      </c>
      <c r="C10431" s="3" t="s">
        <v>47</v>
      </c>
      <c r="D10431" s="3" t="s">
        <v>4115</v>
      </c>
      <c r="E10431">
        <v>1</v>
      </c>
      <c r="G10431" s="3" t="s">
        <v>8923</v>
      </c>
      <c r="I10431" t="s">
        <v>27</v>
      </c>
      <c r="J10431" s="4"/>
      <c r="K10431" s="4"/>
      <c r="L10431" s="3" t="s">
        <v>11430</v>
      </c>
      <c r="M10431" s="4">
        <v>2016</v>
      </c>
      <c r="N10431" s="3" t="s">
        <v>13066</v>
      </c>
      <c r="O10431" s="4">
        <v>200</v>
      </c>
      <c r="S10431" s="4" t="s">
        <v>13366</v>
      </c>
      <c r="T10431" s="3" t="s">
        <v>14570</v>
      </c>
      <c r="V10431" s="4">
        <v>727</v>
      </c>
      <c r="W10431" s="5" t="s">
        <v>15049</v>
      </c>
    </row>
    <row r="10432" spans="1:23">
      <c r="A10432">
        <v>10431</v>
      </c>
      <c r="B10432" s="4">
        <v>2006</v>
      </c>
      <c r="C10432" s="3" t="s">
        <v>225</v>
      </c>
      <c r="D10432" s="3" t="s">
        <v>4116</v>
      </c>
      <c r="E10432">
        <v>1</v>
      </c>
      <c r="G10432" s="3" t="s">
        <v>8896</v>
      </c>
      <c r="I10432" t="s">
        <v>27</v>
      </c>
      <c r="J10432" s="4"/>
      <c r="K10432" s="4"/>
      <c r="L10432" s="3" t="s">
        <v>12262</v>
      </c>
      <c r="M10432" s="4">
        <v>2007</v>
      </c>
      <c r="N10432" s="3" t="s">
        <v>13060</v>
      </c>
      <c r="O10432" s="4">
        <v>60</v>
      </c>
      <c r="S10432" s="4">
        <v>62</v>
      </c>
      <c r="T10432" s="3" t="s">
        <v>12047</v>
      </c>
      <c r="V10432" s="4">
        <v>479</v>
      </c>
      <c r="W10432" s="5" t="s">
        <v>15203</v>
      </c>
    </row>
    <row r="10433" spans="1:23">
      <c r="A10433">
        <v>10432</v>
      </c>
      <c r="B10433" s="4">
        <v>13657</v>
      </c>
      <c r="C10433" s="3" t="s">
        <v>147</v>
      </c>
      <c r="D10433" s="3" t="s">
        <v>4117</v>
      </c>
      <c r="E10433">
        <v>1</v>
      </c>
      <c r="G10433" s="3" t="s">
        <v>9406</v>
      </c>
      <c r="I10433" t="s">
        <v>27</v>
      </c>
      <c r="J10433" s="4"/>
      <c r="K10433" s="4" t="s">
        <v>14810</v>
      </c>
      <c r="L10433" s="3" t="s">
        <v>12263</v>
      </c>
      <c r="M10433" s="4">
        <v>2018</v>
      </c>
      <c r="N10433" s="3" t="s">
        <v>13060</v>
      </c>
      <c r="O10433" s="4">
        <v>120</v>
      </c>
      <c r="S10433" s="4" t="s">
        <v>13690</v>
      </c>
      <c r="T10433" s="3" t="s">
        <v>14532</v>
      </c>
      <c r="V10433" s="4" t="s">
        <v>14670</v>
      </c>
      <c r="W10433" s="5" t="s">
        <v>14910</v>
      </c>
    </row>
    <row r="10434" spans="1:23">
      <c r="A10434">
        <v>10433</v>
      </c>
      <c r="B10434" s="4">
        <v>13658</v>
      </c>
      <c r="C10434" s="3" t="s">
        <v>147</v>
      </c>
      <c r="D10434" s="3" t="s">
        <v>4117</v>
      </c>
      <c r="E10434">
        <v>1</v>
      </c>
      <c r="G10434" s="3" t="s">
        <v>9406</v>
      </c>
      <c r="I10434" t="s">
        <v>27</v>
      </c>
      <c r="J10434" s="4"/>
      <c r="K10434" s="4" t="s">
        <v>14810</v>
      </c>
      <c r="L10434" s="3" t="s">
        <v>12263</v>
      </c>
      <c r="M10434" s="4">
        <v>2018</v>
      </c>
      <c r="N10434" s="3" t="s">
        <v>13060</v>
      </c>
      <c r="O10434" s="4">
        <v>120</v>
      </c>
      <c r="S10434" s="4" t="s">
        <v>13690</v>
      </c>
      <c r="T10434" s="3" t="s">
        <v>14532</v>
      </c>
      <c r="V10434" s="4" t="s">
        <v>14670</v>
      </c>
      <c r="W10434" s="5" t="s">
        <v>14910</v>
      </c>
    </row>
    <row r="10435" spans="1:23">
      <c r="A10435">
        <v>10434</v>
      </c>
      <c r="B10435" s="4">
        <v>13659</v>
      </c>
      <c r="C10435" s="3" t="s">
        <v>147</v>
      </c>
      <c r="D10435" s="3" t="s">
        <v>4117</v>
      </c>
      <c r="E10435">
        <v>1</v>
      </c>
      <c r="G10435" s="3" t="s">
        <v>9406</v>
      </c>
      <c r="I10435" t="s">
        <v>27</v>
      </c>
      <c r="J10435" s="4"/>
      <c r="K10435" s="4" t="s">
        <v>14810</v>
      </c>
      <c r="L10435" s="3" t="s">
        <v>12263</v>
      </c>
      <c r="M10435" s="4">
        <v>2018</v>
      </c>
      <c r="N10435" s="3" t="s">
        <v>13060</v>
      </c>
      <c r="O10435" s="4">
        <v>120</v>
      </c>
      <c r="S10435" s="4" t="s">
        <v>13690</v>
      </c>
      <c r="T10435" s="3" t="s">
        <v>14532</v>
      </c>
      <c r="V10435" s="4" t="s">
        <v>14670</v>
      </c>
      <c r="W10435" s="5" t="s">
        <v>14910</v>
      </c>
    </row>
    <row r="10436" spans="1:23">
      <c r="A10436">
        <v>10435</v>
      </c>
      <c r="B10436" s="4">
        <v>7853</v>
      </c>
      <c r="C10436" s="3" t="s">
        <v>98</v>
      </c>
      <c r="D10436" s="3" t="s">
        <v>4117</v>
      </c>
      <c r="E10436">
        <v>1</v>
      </c>
      <c r="G10436" s="3" t="s">
        <v>9407</v>
      </c>
      <c r="I10436" t="s">
        <v>27</v>
      </c>
      <c r="J10436" s="4"/>
      <c r="K10436" s="4"/>
      <c r="L10436" s="3" t="s">
        <v>11836</v>
      </c>
      <c r="M10436" s="4">
        <v>2002</v>
      </c>
      <c r="N10436" s="3" t="s">
        <v>13056</v>
      </c>
      <c r="O10436" s="4">
        <v>100</v>
      </c>
      <c r="S10436" s="4" t="s">
        <v>13468</v>
      </c>
      <c r="T10436" s="3" t="s">
        <v>11836</v>
      </c>
      <c r="V10436" s="4">
        <v>616</v>
      </c>
      <c r="W10436" s="5" t="s">
        <v>14978</v>
      </c>
    </row>
    <row r="10437" spans="1:23">
      <c r="A10437">
        <v>10436</v>
      </c>
      <c r="B10437" s="4">
        <v>7854</v>
      </c>
      <c r="C10437" s="3" t="s">
        <v>98</v>
      </c>
      <c r="D10437" s="3" t="s">
        <v>4117</v>
      </c>
      <c r="E10437">
        <v>1</v>
      </c>
      <c r="G10437" s="3" t="s">
        <v>9407</v>
      </c>
      <c r="I10437" t="s">
        <v>27</v>
      </c>
      <c r="J10437" s="4"/>
      <c r="K10437" s="4"/>
      <c r="L10437" s="3" t="s">
        <v>11836</v>
      </c>
      <c r="M10437" s="4">
        <v>2002</v>
      </c>
      <c r="N10437" s="3" t="s">
        <v>13056</v>
      </c>
      <c r="O10437" s="4">
        <v>100</v>
      </c>
      <c r="S10437" s="4" t="s">
        <v>13468</v>
      </c>
      <c r="T10437" s="3" t="s">
        <v>11836</v>
      </c>
      <c r="V10437" s="4">
        <v>616</v>
      </c>
      <c r="W10437" s="5" t="s">
        <v>14978</v>
      </c>
    </row>
    <row r="10438" spans="1:23">
      <c r="A10438">
        <v>10437</v>
      </c>
      <c r="B10438" s="4">
        <v>7855</v>
      </c>
      <c r="C10438" s="3" t="s">
        <v>98</v>
      </c>
      <c r="D10438" s="3" t="s">
        <v>4117</v>
      </c>
      <c r="E10438">
        <v>1</v>
      </c>
      <c r="G10438" s="3" t="s">
        <v>9407</v>
      </c>
      <c r="I10438" t="s">
        <v>27</v>
      </c>
      <c r="J10438" s="4"/>
      <c r="K10438" s="4"/>
      <c r="L10438" s="3" t="s">
        <v>11836</v>
      </c>
      <c r="M10438" s="4">
        <v>2002</v>
      </c>
      <c r="N10438" s="3" t="s">
        <v>13056</v>
      </c>
      <c r="O10438" s="4">
        <v>100</v>
      </c>
      <c r="S10438" s="4" t="s">
        <v>13468</v>
      </c>
      <c r="T10438" s="3" t="s">
        <v>11836</v>
      </c>
      <c r="V10438" s="4">
        <v>616</v>
      </c>
      <c r="W10438" s="5" t="s">
        <v>14978</v>
      </c>
    </row>
    <row r="10439" spans="1:23">
      <c r="A10439">
        <v>10438</v>
      </c>
      <c r="B10439" s="4">
        <v>13402</v>
      </c>
      <c r="C10439" s="3" t="s">
        <v>147</v>
      </c>
      <c r="D10439" s="3" t="s">
        <v>4117</v>
      </c>
      <c r="E10439">
        <v>1</v>
      </c>
      <c r="G10439" s="3" t="s">
        <v>9408</v>
      </c>
      <c r="I10439" t="s">
        <v>27</v>
      </c>
      <c r="J10439" s="4"/>
      <c r="K10439" s="4"/>
      <c r="L10439" s="3" t="s">
        <v>11163</v>
      </c>
      <c r="M10439" s="4">
        <v>2019</v>
      </c>
      <c r="N10439" s="3" t="s">
        <v>13060</v>
      </c>
      <c r="O10439" s="4">
        <v>120</v>
      </c>
      <c r="S10439" s="4" t="s">
        <v>13690</v>
      </c>
      <c r="T10439" s="3" t="s">
        <v>14532</v>
      </c>
      <c r="V10439" s="4" t="s">
        <v>14677</v>
      </c>
      <c r="W10439" s="5" t="s">
        <v>14911</v>
      </c>
    </row>
    <row r="10440" spans="1:23">
      <c r="A10440">
        <v>10439</v>
      </c>
      <c r="B10440" s="4">
        <v>13403</v>
      </c>
      <c r="C10440" s="3" t="s">
        <v>147</v>
      </c>
      <c r="D10440" s="3" t="s">
        <v>4117</v>
      </c>
      <c r="E10440">
        <v>1</v>
      </c>
      <c r="G10440" s="3" t="s">
        <v>9408</v>
      </c>
      <c r="I10440" t="s">
        <v>27</v>
      </c>
      <c r="J10440" s="4"/>
      <c r="K10440" s="4"/>
      <c r="L10440" s="3" t="s">
        <v>11163</v>
      </c>
      <c r="M10440" s="4">
        <v>2019</v>
      </c>
      <c r="N10440" s="3" t="s">
        <v>13060</v>
      </c>
      <c r="O10440" s="4">
        <v>120</v>
      </c>
      <c r="S10440" s="4" t="s">
        <v>13690</v>
      </c>
      <c r="T10440" s="3" t="s">
        <v>14532</v>
      </c>
      <c r="V10440" s="4" t="s">
        <v>14677</v>
      </c>
      <c r="W10440" s="5" t="s">
        <v>14911</v>
      </c>
    </row>
    <row r="10441" spans="1:23">
      <c r="A10441">
        <v>10440</v>
      </c>
      <c r="B10441" s="4">
        <v>13404</v>
      </c>
      <c r="C10441" s="3" t="s">
        <v>147</v>
      </c>
      <c r="D10441" s="3" t="s">
        <v>4117</v>
      </c>
      <c r="E10441">
        <v>1</v>
      </c>
      <c r="G10441" s="3" t="s">
        <v>9408</v>
      </c>
      <c r="I10441" t="s">
        <v>27</v>
      </c>
      <c r="J10441" s="4"/>
      <c r="K10441" s="4"/>
      <c r="L10441" s="3" t="s">
        <v>11163</v>
      </c>
      <c r="M10441" s="4">
        <v>2019</v>
      </c>
      <c r="N10441" s="3" t="s">
        <v>13060</v>
      </c>
      <c r="O10441" s="4">
        <v>120</v>
      </c>
      <c r="S10441" s="4" t="s">
        <v>13690</v>
      </c>
      <c r="T10441" s="3" t="s">
        <v>14532</v>
      </c>
      <c r="V10441" s="4" t="s">
        <v>14677</v>
      </c>
      <c r="W10441" s="5" t="s">
        <v>14911</v>
      </c>
    </row>
    <row r="10442" spans="1:23">
      <c r="A10442">
        <v>10441</v>
      </c>
      <c r="B10442" s="4">
        <v>13405</v>
      </c>
      <c r="C10442" s="3" t="s">
        <v>147</v>
      </c>
      <c r="D10442" s="3" t="s">
        <v>4117</v>
      </c>
      <c r="E10442">
        <v>1</v>
      </c>
      <c r="G10442" s="3" t="s">
        <v>9408</v>
      </c>
      <c r="I10442" t="s">
        <v>27</v>
      </c>
      <c r="J10442" s="4"/>
      <c r="K10442" s="4"/>
      <c r="L10442" s="3" t="s">
        <v>11163</v>
      </c>
      <c r="M10442" s="4">
        <v>2019</v>
      </c>
      <c r="N10442" s="3" t="s">
        <v>13060</v>
      </c>
      <c r="O10442" s="4">
        <v>120</v>
      </c>
      <c r="S10442" s="4" t="s">
        <v>13690</v>
      </c>
      <c r="T10442" s="3" t="s">
        <v>14532</v>
      </c>
      <c r="V10442" s="4" t="s">
        <v>14677</v>
      </c>
      <c r="W10442" s="5" t="s">
        <v>14911</v>
      </c>
    </row>
    <row r="10443" spans="1:23">
      <c r="A10443">
        <v>10442</v>
      </c>
      <c r="B10443" s="4">
        <v>13044</v>
      </c>
      <c r="C10443" s="3" t="s">
        <v>147</v>
      </c>
      <c r="D10443" s="3" t="s">
        <v>4117</v>
      </c>
      <c r="E10443">
        <v>1</v>
      </c>
      <c r="G10443" s="3" t="s">
        <v>9406</v>
      </c>
      <c r="I10443" t="s">
        <v>27</v>
      </c>
      <c r="J10443" s="4"/>
      <c r="K10443" s="4"/>
      <c r="L10443" s="3" t="s">
        <v>11163</v>
      </c>
      <c r="M10443" s="4">
        <v>2018</v>
      </c>
      <c r="N10443" s="3" t="s">
        <v>13056</v>
      </c>
      <c r="O10443" s="4">
        <v>120</v>
      </c>
      <c r="S10443" s="4" t="s">
        <v>13690</v>
      </c>
      <c r="T10443" s="3" t="s">
        <v>14534</v>
      </c>
      <c r="V10443" s="4">
        <v>993</v>
      </c>
      <c r="W10443" s="5" t="s">
        <v>14988</v>
      </c>
    </row>
    <row r="10444" spans="1:23">
      <c r="A10444">
        <v>10443</v>
      </c>
      <c r="B10444" s="4">
        <v>13045</v>
      </c>
      <c r="C10444" s="3" t="s">
        <v>147</v>
      </c>
      <c r="D10444" s="3" t="s">
        <v>4117</v>
      </c>
      <c r="E10444">
        <v>1</v>
      </c>
      <c r="G10444" s="3" t="s">
        <v>9406</v>
      </c>
      <c r="I10444" t="s">
        <v>27</v>
      </c>
      <c r="J10444" s="4"/>
      <c r="K10444" s="4"/>
      <c r="L10444" s="3" t="s">
        <v>11163</v>
      </c>
      <c r="M10444" s="4">
        <v>2018</v>
      </c>
      <c r="N10444" s="3" t="s">
        <v>13056</v>
      </c>
      <c r="O10444" s="4">
        <v>120</v>
      </c>
      <c r="S10444" s="4" t="s">
        <v>13690</v>
      </c>
      <c r="T10444" s="3" t="s">
        <v>14534</v>
      </c>
      <c r="V10444" s="4">
        <v>993</v>
      </c>
      <c r="W10444" s="5" t="s">
        <v>14988</v>
      </c>
    </row>
    <row r="10445" spans="1:23">
      <c r="A10445">
        <v>10444</v>
      </c>
      <c r="B10445" s="4">
        <v>13046</v>
      </c>
      <c r="C10445" s="3" t="s">
        <v>147</v>
      </c>
      <c r="D10445" s="3" t="s">
        <v>4117</v>
      </c>
      <c r="E10445">
        <v>1</v>
      </c>
      <c r="G10445" s="3" t="s">
        <v>9406</v>
      </c>
      <c r="I10445" t="s">
        <v>27</v>
      </c>
      <c r="J10445" s="4"/>
      <c r="K10445" s="4"/>
      <c r="L10445" s="3" t="s">
        <v>11163</v>
      </c>
      <c r="M10445" s="4">
        <v>2018</v>
      </c>
      <c r="N10445" s="3" t="s">
        <v>13056</v>
      </c>
      <c r="O10445" s="4">
        <v>120</v>
      </c>
      <c r="S10445" s="4" t="s">
        <v>13690</v>
      </c>
      <c r="T10445" s="3" t="s">
        <v>14534</v>
      </c>
      <c r="V10445" s="4">
        <v>993</v>
      </c>
      <c r="W10445" s="5" t="s">
        <v>14988</v>
      </c>
    </row>
    <row r="10446" spans="1:23">
      <c r="A10446">
        <v>10445</v>
      </c>
      <c r="B10446" s="4">
        <v>13047</v>
      </c>
      <c r="C10446" s="3" t="s">
        <v>147</v>
      </c>
      <c r="D10446" s="3" t="s">
        <v>4117</v>
      </c>
      <c r="E10446">
        <v>1</v>
      </c>
      <c r="G10446" s="3" t="s">
        <v>9406</v>
      </c>
      <c r="I10446" t="s">
        <v>27</v>
      </c>
      <c r="J10446" s="4"/>
      <c r="K10446" s="4"/>
      <c r="L10446" s="3" t="s">
        <v>11163</v>
      </c>
      <c r="M10446" s="4">
        <v>2018</v>
      </c>
      <c r="N10446" s="3" t="s">
        <v>13056</v>
      </c>
      <c r="O10446" s="4">
        <v>120</v>
      </c>
      <c r="S10446" s="4" t="s">
        <v>13690</v>
      </c>
      <c r="T10446" s="3" t="s">
        <v>14534</v>
      </c>
      <c r="V10446" s="4">
        <v>993</v>
      </c>
      <c r="W10446" s="5" t="s">
        <v>14988</v>
      </c>
    </row>
    <row r="10447" spans="1:23">
      <c r="A10447">
        <v>10446</v>
      </c>
      <c r="B10447" s="4">
        <v>13048</v>
      </c>
      <c r="C10447" s="3" t="s">
        <v>147</v>
      </c>
      <c r="D10447" s="3" t="s">
        <v>4117</v>
      </c>
      <c r="E10447">
        <v>1</v>
      </c>
      <c r="G10447" s="3" t="s">
        <v>9406</v>
      </c>
      <c r="I10447" t="s">
        <v>27</v>
      </c>
      <c r="J10447" s="4"/>
      <c r="K10447" s="4"/>
      <c r="L10447" s="3" t="s">
        <v>11163</v>
      </c>
      <c r="M10447" s="4">
        <v>2018</v>
      </c>
      <c r="N10447" s="3" t="s">
        <v>13056</v>
      </c>
      <c r="O10447" s="4">
        <v>120</v>
      </c>
      <c r="S10447" s="4" t="s">
        <v>13690</v>
      </c>
      <c r="T10447" s="3" t="s">
        <v>14534</v>
      </c>
      <c r="V10447" s="4">
        <v>993</v>
      </c>
      <c r="W10447" s="5" t="s">
        <v>14988</v>
      </c>
    </row>
    <row r="10448" spans="1:23">
      <c r="A10448">
        <v>10447</v>
      </c>
      <c r="B10448" s="4">
        <v>15363</v>
      </c>
      <c r="C10448" s="3" t="s">
        <v>147</v>
      </c>
      <c r="D10448" s="3" t="s">
        <v>4118</v>
      </c>
      <c r="E10448">
        <v>1</v>
      </c>
      <c r="G10448" s="3" t="s">
        <v>9406</v>
      </c>
      <c r="I10448" t="s">
        <v>27</v>
      </c>
      <c r="J10448" s="4"/>
      <c r="K10448" s="4" t="s">
        <v>14810</v>
      </c>
      <c r="L10448" s="3" t="s">
        <v>11201</v>
      </c>
      <c r="M10448" s="4">
        <v>2018</v>
      </c>
      <c r="N10448" s="3" t="s">
        <v>13056</v>
      </c>
      <c r="O10448" s="4">
        <v>102</v>
      </c>
      <c r="S10448" s="4" t="s">
        <v>13690</v>
      </c>
      <c r="T10448" s="3" t="s">
        <v>14520</v>
      </c>
      <c r="V10448" s="4" t="s">
        <v>14794</v>
      </c>
      <c r="W10448" s="5" t="s">
        <v>14916</v>
      </c>
    </row>
    <row r="10449" spans="1:23">
      <c r="A10449">
        <v>10448</v>
      </c>
      <c r="B10449" s="4">
        <v>15364</v>
      </c>
      <c r="C10449" s="3" t="s">
        <v>147</v>
      </c>
      <c r="D10449" s="3" t="s">
        <v>4118</v>
      </c>
      <c r="E10449">
        <v>1</v>
      </c>
      <c r="G10449" s="3" t="s">
        <v>9406</v>
      </c>
      <c r="I10449" t="s">
        <v>27</v>
      </c>
      <c r="J10449" s="4"/>
      <c r="K10449" s="4" t="s">
        <v>14810</v>
      </c>
      <c r="L10449" s="3" t="s">
        <v>11201</v>
      </c>
      <c r="M10449" s="4">
        <v>2018</v>
      </c>
      <c r="N10449" s="3" t="s">
        <v>13056</v>
      </c>
      <c r="O10449" s="4">
        <v>102</v>
      </c>
      <c r="S10449" s="4" t="s">
        <v>13690</v>
      </c>
      <c r="T10449" s="3" t="s">
        <v>14520</v>
      </c>
      <c r="V10449" s="4" t="s">
        <v>14794</v>
      </c>
      <c r="W10449" s="5" t="s">
        <v>14916</v>
      </c>
    </row>
    <row r="10450" spans="1:23">
      <c r="A10450">
        <v>10449</v>
      </c>
      <c r="B10450" s="4">
        <v>15365</v>
      </c>
      <c r="C10450" s="3" t="s">
        <v>147</v>
      </c>
      <c r="D10450" s="3" t="s">
        <v>4118</v>
      </c>
      <c r="E10450">
        <v>1</v>
      </c>
      <c r="G10450" s="3" t="s">
        <v>9406</v>
      </c>
      <c r="I10450" t="s">
        <v>27</v>
      </c>
      <c r="J10450" s="4"/>
      <c r="K10450" s="4" t="s">
        <v>14810</v>
      </c>
      <c r="L10450" s="3" t="s">
        <v>11201</v>
      </c>
      <c r="M10450" s="4">
        <v>2018</v>
      </c>
      <c r="N10450" s="3" t="s">
        <v>13056</v>
      </c>
      <c r="O10450" s="4">
        <v>102</v>
      </c>
      <c r="S10450" s="4" t="s">
        <v>13690</v>
      </c>
      <c r="T10450" s="3" t="s">
        <v>14520</v>
      </c>
      <c r="V10450" s="4" t="s">
        <v>14794</v>
      </c>
      <c r="W10450" s="5" t="s">
        <v>14916</v>
      </c>
    </row>
    <row r="10451" spans="1:23">
      <c r="A10451">
        <v>10450</v>
      </c>
      <c r="B10451" s="4">
        <v>14354</v>
      </c>
      <c r="C10451" s="3" t="s">
        <v>147</v>
      </c>
      <c r="D10451" s="3" t="s">
        <v>4119</v>
      </c>
      <c r="E10451">
        <v>1</v>
      </c>
      <c r="G10451" s="3" t="s">
        <v>9406</v>
      </c>
      <c r="I10451" t="s">
        <v>27</v>
      </c>
      <c r="J10451" s="4"/>
      <c r="K10451" s="4" t="s">
        <v>14810</v>
      </c>
      <c r="L10451" s="3" t="s">
        <v>11201</v>
      </c>
      <c r="M10451" s="4">
        <v>2018</v>
      </c>
      <c r="N10451" s="3" t="s">
        <v>13056</v>
      </c>
      <c r="O10451" s="4">
        <v>120</v>
      </c>
      <c r="S10451" s="4" t="s">
        <v>13690</v>
      </c>
      <c r="T10451" s="3" t="s">
        <v>14520</v>
      </c>
      <c r="V10451" s="4" t="s">
        <v>14772</v>
      </c>
      <c r="W10451" s="5" t="s">
        <v>14898</v>
      </c>
    </row>
    <row r="10452" spans="1:23">
      <c r="A10452">
        <v>10451</v>
      </c>
      <c r="B10452" s="4">
        <v>14355</v>
      </c>
      <c r="C10452" s="3" t="s">
        <v>147</v>
      </c>
      <c r="D10452" s="3" t="s">
        <v>4119</v>
      </c>
      <c r="E10452">
        <v>1</v>
      </c>
      <c r="G10452" s="3" t="s">
        <v>9406</v>
      </c>
      <c r="I10452" t="s">
        <v>27</v>
      </c>
      <c r="J10452" s="4"/>
      <c r="K10452" s="4" t="s">
        <v>14810</v>
      </c>
      <c r="L10452" s="3" t="s">
        <v>11201</v>
      </c>
      <c r="M10452" s="4">
        <v>2018</v>
      </c>
      <c r="N10452" s="3" t="s">
        <v>13056</v>
      </c>
      <c r="O10452" s="4">
        <v>120</v>
      </c>
      <c r="S10452" s="4" t="s">
        <v>13690</v>
      </c>
      <c r="T10452" s="3" t="s">
        <v>14520</v>
      </c>
      <c r="V10452" s="4" t="s">
        <v>14772</v>
      </c>
      <c r="W10452" s="5" t="s">
        <v>14898</v>
      </c>
    </row>
    <row r="10453" spans="1:23">
      <c r="A10453">
        <v>10452</v>
      </c>
      <c r="B10453" s="4">
        <v>14356</v>
      </c>
      <c r="C10453" s="3" t="s">
        <v>147</v>
      </c>
      <c r="D10453" s="3" t="s">
        <v>4119</v>
      </c>
      <c r="E10453">
        <v>1</v>
      </c>
      <c r="G10453" s="3" t="s">
        <v>9406</v>
      </c>
      <c r="I10453" t="s">
        <v>27</v>
      </c>
      <c r="J10453" s="4"/>
      <c r="K10453" s="4" t="s">
        <v>14810</v>
      </c>
      <c r="L10453" s="3" t="s">
        <v>11201</v>
      </c>
      <c r="M10453" s="4">
        <v>2018</v>
      </c>
      <c r="N10453" s="3" t="s">
        <v>13056</v>
      </c>
      <c r="O10453" s="4">
        <v>120</v>
      </c>
      <c r="S10453" s="4" t="s">
        <v>13690</v>
      </c>
      <c r="T10453" s="3" t="s">
        <v>14520</v>
      </c>
      <c r="V10453" s="4" t="s">
        <v>14772</v>
      </c>
      <c r="W10453" s="5" t="s">
        <v>14898</v>
      </c>
    </row>
    <row r="10454" spans="1:23">
      <c r="A10454">
        <v>10453</v>
      </c>
      <c r="B10454" s="4">
        <v>14357</v>
      </c>
      <c r="C10454" s="3" t="s">
        <v>147</v>
      </c>
      <c r="D10454" s="3" t="s">
        <v>4119</v>
      </c>
      <c r="E10454">
        <v>1</v>
      </c>
      <c r="G10454" s="3" t="s">
        <v>9406</v>
      </c>
      <c r="I10454" t="s">
        <v>27</v>
      </c>
      <c r="J10454" s="4"/>
      <c r="K10454" s="4" t="s">
        <v>14810</v>
      </c>
      <c r="L10454" s="3" t="s">
        <v>11201</v>
      </c>
      <c r="M10454" s="4">
        <v>2018</v>
      </c>
      <c r="N10454" s="3" t="s">
        <v>13056</v>
      </c>
      <c r="O10454" s="4">
        <v>120</v>
      </c>
      <c r="S10454" s="4" t="s">
        <v>13690</v>
      </c>
      <c r="T10454" s="3" t="s">
        <v>14520</v>
      </c>
      <c r="V10454" s="4" t="s">
        <v>14772</v>
      </c>
      <c r="W10454" s="5" t="s">
        <v>14898</v>
      </c>
    </row>
    <row r="10455" spans="1:23">
      <c r="A10455">
        <v>10454</v>
      </c>
      <c r="B10455" s="4">
        <v>10356</v>
      </c>
      <c r="C10455" s="3" t="s">
        <v>147</v>
      </c>
      <c r="D10455" s="3" t="s">
        <v>4120</v>
      </c>
      <c r="E10455">
        <v>1</v>
      </c>
      <c r="G10455" s="3" t="s">
        <v>9409</v>
      </c>
      <c r="I10455" t="s">
        <v>27</v>
      </c>
      <c r="J10455" s="4"/>
      <c r="K10455" s="4"/>
      <c r="L10455" s="3" t="s">
        <v>11163</v>
      </c>
      <c r="M10455" s="4">
        <v>2016</v>
      </c>
      <c r="N10455" s="3" t="s">
        <v>13056</v>
      </c>
      <c r="O10455" s="4">
        <v>125</v>
      </c>
      <c r="S10455" s="4" t="s">
        <v>13588</v>
      </c>
      <c r="T10455" s="3" t="s">
        <v>14524</v>
      </c>
      <c r="V10455" s="4">
        <v>12</v>
      </c>
      <c r="W10455" s="5" t="s">
        <v>15265</v>
      </c>
    </row>
    <row r="10456" spans="1:23">
      <c r="A10456">
        <v>10455</v>
      </c>
      <c r="B10456" s="4">
        <v>10357</v>
      </c>
      <c r="C10456" s="3" t="s">
        <v>147</v>
      </c>
      <c r="D10456" s="3" t="s">
        <v>4120</v>
      </c>
      <c r="E10456">
        <v>1</v>
      </c>
      <c r="G10456" s="3" t="s">
        <v>9409</v>
      </c>
      <c r="I10456" t="s">
        <v>27</v>
      </c>
      <c r="J10456" s="4"/>
      <c r="K10456" s="4"/>
      <c r="L10456" s="3" t="s">
        <v>11163</v>
      </c>
      <c r="M10456" s="4">
        <v>2016</v>
      </c>
      <c r="N10456" s="3" t="s">
        <v>13056</v>
      </c>
      <c r="O10456" s="4">
        <v>125</v>
      </c>
      <c r="S10456" s="4" t="s">
        <v>13588</v>
      </c>
      <c r="T10456" s="3" t="s">
        <v>14524</v>
      </c>
      <c r="V10456" s="4">
        <v>12</v>
      </c>
      <c r="W10456" s="5" t="s">
        <v>15265</v>
      </c>
    </row>
    <row r="10457" spans="1:23">
      <c r="A10457">
        <v>10456</v>
      </c>
      <c r="B10457" s="4">
        <v>10358</v>
      </c>
      <c r="C10457" s="3" t="s">
        <v>147</v>
      </c>
      <c r="D10457" s="3" t="s">
        <v>4120</v>
      </c>
      <c r="E10457">
        <v>1</v>
      </c>
      <c r="G10457" s="3" t="s">
        <v>9409</v>
      </c>
      <c r="I10457" t="s">
        <v>27</v>
      </c>
      <c r="J10457" s="4"/>
      <c r="K10457" s="4"/>
      <c r="L10457" s="3" t="s">
        <v>11163</v>
      </c>
      <c r="M10457" s="4">
        <v>2016</v>
      </c>
      <c r="N10457" s="3" t="s">
        <v>13056</v>
      </c>
      <c r="O10457" s="4">
        <v>125</v>
      </c>
      <c r="S10457" s="4" t="s">
        <v>13588</v>
      </c>
      <c r="T10457" s="3" t="s">
        <v>14524</v>
      </c>
      <c r="V10457" s="4">
        <v>12</v>
      </c>
      <c r="W10457" s="5" t="s">
        <v>15265</v>
      </c>
    </row>
    <row r="10458" spans="1:23">
      <c r="A10458">
        <v>10457</v>
      </c>
      <c r="B10458" s="4">
        <v>10359</v>
      </c>
      <c r="C10458" s="3" t="s">
        <v>147</v>
      </c>
      <c r="D10458" s="3" t="s">
        <v>4120</v>
      </c>
      <c r="E10458">
        <v>1</v>
      </c>
      <c r="G10458" s="3" t="s">
        <v>9409</v>
      </c>
      <c r="I10458" t="s">
        <v>27</v>
      </c>
      <c r="J10458" s="4"/>
      <c r="K10458" s="4"/>
      <c r="L10458" s="3" t="s">
        <v>11163</v>
      </c>
      <c r="M10458" s="4">
        <v>2016</v>
      </c>
      <c r="N10458" s="3" t="s">
        <v>13056</v>
      </c>
      <c r="O10458" s="4">
        <v>125</v>
      </c>
      <c r="S10458" s="4" t="s">
        <v>13588</v>
      </c>
      <c r="T10458" s="3" t="s">
        <v>14524</v>
      </c>
      <c r="V10458" s="4">
        <v>12</v>
      </c>
      <c r="W10458" s="5" t="s">
        <v>15265</v>
      </c>
    </row>
    <row r="10459" spans="1:23">
      <c r="A10459">
        <v>10458</v>
      </c>
      <c r="B10459" s="4">
        <v>10360</v>
      </c>
      <c r="C10459" s="3" t="s">
        <v>147</v>
      </c>
      <c r="D10459" s="3" t="s">
        <v>4120</v>
      </c>
      <c r="E10459">
        <v>1</v>
      </c>
      <c r="G10459" s="3" t="s">
        <v>9409</v>
      </c>
      <c r="I10459" t="s">
        <v>27</v>
      </c>
      <c r="J10459" s="4"/>
      <c r="K10459" s="4"/>
      <c r="L10459" s="3" t="s">
        <v>11163</v>
      </c>
      <c r="M10459" s="4">
        <v>2016</v>
      </c>
      <c r="N10459" s="3" t="s">
        <v>13056</v>
      </c>
      <c r="O10459" s="4">
        <v>125</v>
      </c>
      <c r="S10459" s="4" t="s">
        <v>13588</v>
      </c>
      <c r="T10459" s="3" t="s">
        <v>14524</v>
      </c>
      <c r="V10459" s="4">
        <v>12</v>
      </c>
      <c r="W10459" s="5" t="s">
        <v>15265</v>
      </c>
    </row>
    <row r="10460" spans="1:23">
      <c r="A10460">
        <v>10459</v>
      </c>
      <c r="B10460" s="4">
        <v>10361</v>
      </c>
      <c r="C10460" s="3" t="s">
        <v>147</v>
      </c>
      <c r="D10460" s="3" t="s">
        <v>4120</v>
      </c>
      <c r="E10460">
        <v>1</v>
      </c>
      <c r="G10460" s="3" t="s">
        <v>9409</v>
      </c>
      <c r="I10460" t="s">
        <v>27</v>
      </c>
      <c r="J10460" s="4"/>
      <c r="K10460" s="4"/>
      <c r="L10460" s="3" t="s">
        <v>11163</v>
      </c>
      <c r="M10460" s="4">
        <v>2016</v>
      </c>
      <c r="N10460" s="3" t="s">
        <v>13056</v>
      </c>
      <c r="O10460" s="4">
        <v>125</v>
      </c>
      <c r="S10460" s="4" t="s">
        <v>13588</v>
      </c>
      <c r="T10460" s="3" t="s">
        <v>14524</v>
      </c>
      <c r="V10460" s="4">
        <v>12</v>
      </c>
      <c r="W10460" s="5" t="s">
        <v>15265</v>
      </c>
    </row>
    <row r="10461" spans="1:23">
      <c r="A10461">
        <v>10460</v>
      </c>
      <c r="B10461" s="4">
        <v>10362</v>
      </c>
      <c r="C10461" s="3" t="s">
        <v>147</v>
      </c>
      <c r="D10461" s="3" t="s">
        <v>4120</v>
      </c>
      <c r="E10461">
        <v>1</v>
      </c>
      <c r="G10461" s="3" t="s">
        <v>9409</v>
      </c>
      <c r="I10461" t="s">
        <v>27</v>
      </c>
      <c r="J10461" s="4"/>
      <c r="K10461" s="4"/>
      <c r="L10461" s="3" t="s">
        <v>11163</v>
      </c>
      <c r="M10461" s="4">
        <v>2016</v>
      </c>
      <c r="N10461" s="3" t="s">
        <v>13056</v>
      </c>
      <c r="O10461" s="4">
        <v>125</v>
      </c>
      <c r="S10461" s="4" t="s">
        <v>13588</v>
      </c>
      <c r="T10461" s="3" t="s">
        <v>14524</v>
      </c>
      <c r="V10461" s="4">
        <v>12</v>
      </c>
      <c r="W10461" s="5" t="s">
        <v>15265</v>
      </c>
    </row>
    <row r="10462" spans="1:23">
      <c r="A10462">
        <v>10461</v>
      </c>
      <c r="B10462" s="4">
        <v>10363</v>
      </c>
      <c r="C10462" s="3" t="s">
        <v>147</v>
      </c>
      <c r="D10462" s="3" t="s">
        <v>4120</v>
      </c>
      <c r="E10462">
        <v>1</v>
      </c>
      <c r="G10462" s="3" t="s">
        <v>9409</v>
      </c>
      <c r="I10462" t="s">
        <v>27</v>
      </c>
      <c r="J10462" s="4"/>
      <c r="K10462" s="4"/>
      <c r="L10462" s="3" t="s">
        <v>11163</v>
      </c>
      <c r="M10462" s="4">
        <v>2016</v>
      </c>
      <c r="N10462" s="3" t="s">
        <v>13056</v>
      </c>
      <c r="O10462" s="4">
        <v>125</v>
      </c>
      <c r="S10462" s="4" t="s">
        <v>13588</v>
      </c>
      <c r="T10462" s="3" t="s">
        <v>14524</v>
      </c>
      <c r="V10462" s="4">
        <v>12</v>
      </c>
      <c r="W10462" s="5" t="s">
        <v>15265</v>
      </c>
    </row>
    <row r="10463" spans="1:23">
      <c r="A10463">
        <v>10462</v>
      </c>
      <c r="B10463" s="4">
        <v>10364</v>
      </c>
      <c r="C10463" s="3" t="s">
        <v>147</v>
      </c>
      <c r="D10463" s="3" t="s">
        <v>4120</v>
      </c>
      <c r="E10463">
        <v>1</v>
      </c>
      <c r="G10463" s="3" t="s">
        <v>9409</v>
      </c>
      <c r="I10463" t="s">
        <v>27</v>
      </c>
      <c r="J10463" s="4"/>
      <c r="K10463" s="4"/>
      <c r="L10463" s="3" t="s">
        <v>11163</v>
      </c>
      <c r="M10463" s="4">
        <v>2016</v>
      </c>
      <c r="N10463" s="3" t="s">
        <v>13056</v>
      </c>
      <c r="O10463" s="4">
        <v>125</v>
      </c>
      <c r="S10463" s="4" t="s">
        <v>13588</v>
      </c>
      <c r="T10463" s="3" t="s">
        <v>14524</v>
      </c>
      <c r="V10463" s="4">
        <v>12</v>
      </c>
      <c r="W10463" s="5" t="s">
        <v>15265</v>
      </c>
    </row>
    <row r="10464" spans="1:23">
      <c r="A10464">
        <v>10463</v>
      </c>
      <c r="B10464" s="4">
        <v>10365</v>
      </c>
      <c r="C10464" s="3" t="s">
        <v>147</v>
      </c>
      <c r="D10464" s="3" t="s">
        <v>4120</v>
      </c>
      <c r="E10464">
        <v>1</v>
      </c>
      <c r="G10464" s="3" t="s">
        <v>9409</v>
      </c>
      <c r="I10464" t="s">
        <v>27</v>
      </c>
      <c r="J10464" s="4"/>
      <c r="K10464" s="4"/>
      <c r="L10464" s="3" t="s">
        <v>11163</v>
      </c>
      <c r="M10464" s="4">
        <v>2016</v>
      </c>
      <c r="N10464" s="3" t="s">
        <v>13056</v>
      </c>
      <c r="O10464" s="4">
        <v>125</v>
      </c>
      <c r="S10464" s="4" t="s">
        <v>13588</v>
      </c>
      <c r="T10464" s="3" t="s">
        <v>14524</v>
      </c>
      <c r="V10464" s="4">
        <v>12</v>
      </c>
      <c r="W10464" s="5" t="s">
        <v>15265</v>
      </c>
    </row>
    <row r="10465" spans="1:23">
      <c r="A10465">
        <v>10464</v>
      </c>
      <c r="B10465" s="4">
        <v>1088</v>
      </c>
      <c r="C10465" s="3" t="s">
        <v>147</v>
      </c>
      <c r="D10465" s="3" t="s">
        <v>4121</v>
      </c>
      <c r="E10465">
        <v>1</v>
      </c>
      <c r="G10465" s="3" t="s">
        <v>9410</v>
      </c>
      <c r="I10465" t="s">
        <v>27</v>
      </c>
      <c r="J10465" s="4"/>
      <c r="K10465" s="4"/>
      <c r="L10465" s="3" t="s">
        <v>12264</v>
      </c>
      <c r="M10465" s="4">
        <v>2005</v>
      </c>
      <c r="N10465" s="3" t="s">
        <v>13057</v>
      </c>
      <c r="O10465" s="4">
        <v>75</v>
      </c>
      <c r="S10465" s="4">
        <v>176</v>
      </c>
      <c r="T10465" s="3" t="s">
        <v>11270</v>
      </c>
      <c r="V10465" s="4"/>
      <c r="W10465" s="5"/>
    </row>
    <row r="10466" spans="1:23">
      <c r="A10466">
        <v>10465</v>
      </c>
      <c r="B10466" s="4">
        <v>1089</v>
      </c>
      <c r="C10466" s="3" t="s">
        <v>147</v>
      </c>
      <c r="D10466" s="3" t="s">
        <v>4121</v>
      </c>
      <c r="E10466">
        <v>1</v>
      </c>
      <c r="G10466" s="3" t="s">
        <v>9410</v>
      </c>
      <c r="I10466" t="s">
        <v>27</v>
      </c>
      <c r="J10466" s="4"/>
      <c r="K10466" s="4"/>
      <c r="L10466" s="3" t="s">
        <v>12264</v>
      </c>
      <c r="M10466" s="4">
        <v>2005</v>
      </c>
      <c r="N10466" s="3" t="s">
        <v>13057</v>
      </c>
      <c r="O10466" s="4">
        <v>75</v>
      </c>
      <c r="S10466" s="4">
        <v>176</v>
      </c>
      <c r="T10466" s="3" t="s">
        <v>11270</v>
      </c>
      <c r="V10466" s="4">
        <v>233524</v>
      </c>
      <c r="W10466" s="5" t="s">
        <v>15016</v>
      </c>
    </row>
    <row r="10467" spans="1:23">
      <c r="A10467">
        <v>10466</v>
      </c>
      <c r="B10467" s="4">
        <v>2419</v>
      </c>
      <c r="C10467" s="3" t="s">
        <v>147</v>
      </c>
      <c r="D10467" s="3" t="s">
        <v>4122</v>
      </c>
      <c r="E10467">
        <v>1</v>
      </c>
      <c r="G10467" s="3" t="s">
        <v>9411</v>
      </c>
      <c r="I10467" t="s">
        <v>27</v>
      </c>
      <c r="J10467" s="4"/>
      <c r="K10467" s="4"/>
      <c r="L10467" s="3" t="s">
        <v>12265</v>
      </c>
      <c r="M10467" s="4">
        <v>2010</v>
      </c>
      <c r="N10467" s="3" t="s">
        <v>13060</v>
      </c>
      <c r="O10467" s="4">
        <v>75</v>
      </c>
      <c r="S10467" s="4">
        <v>224</v>
      </c>
      <c r="T10467" s="3" t="s">
        <v>14604</v>
      </c>
      <c r="V10467" s="4">
        <v>241954</v>
      </c>
      <c r="W10467" s="5" t="s">
        <v>15166</v>
      </c>
    </row>
    <row r="10468" spans="1:23">
      <c r="A10468">
        <v>10467</v>
      </c>
      <c r="B10468" s="4">
        <v>2420</v>
      </c>
      <c r="C10468" s="3" t="s">
        <v>147</v>
      </c>
      <c r="D10468" s="3" t="s">
        <v>4123</v>
      </c>
      <c r="E10468">
        <v>1</v>
      </c>
      <c r="G10468" s="3" t="s">
        <v>9410</v>
      </c>
      <c r="I10468" t="s">
        <v>27</v>
      </c>
      <c r="J10468" s="4"/>
      <c r="K10468" s="4"/>
      <c r="L10468" s="3" t="s">
        <v>11137</v>
      </c>
      <c r="M10468" s="4">
        <v>2010</v>
      </c>
      <c r="N10468" s="3" t="s">
        <v>13056</v>
      </c>
      <c r="O10468" s="4">
        <v>75</v>
      </c>
      <c r="S10468" s="4">
        <v>224</v>
      </c>
      <c r="T10468" s="3" t="s">
        <v>14604</v>
      </c>
      <c r="V10468" s="4">
        <v>241954</v>
      </c>
      <c r="W10468" s="5" t="s">
        <v>15166</v>
      </c>
    </row>
    <row r="10469" spans="1:23">
      <c r="A10469">
        <v>10468</v>
      </c>
      <c r="B10469" s="4">
        <v>2411</v>
      </c>
      <c r="C10469" s="3" t="s">
        <v>147</v>
      </c>
      <c r="D10469" s="3" t="s">
        <v>4124</v>
      </c>
      <c r="E10469">
        <v>1</v>
      </c>
      <c r="G10469" s="3" t="s">
        <v>9412</v>
      </c>
      <c r="I10469" t="s">
        <v>27</v>
      </c>
      <c r="J10469" s="4"/>
      <c r="K10469" s="4"/>
      <c r="L10469" s="3" t="s">
        <v>12265</v>
      </c>
      <c r="M10469" s="4">
        <v>2010</v>
      </c>
      <c r="N10469" s="3" t="s">
        <v>13060</v>
      </c>
      <c r="O10469" s="4">
        <v>75</v>
      </c>
      <c r="S10469" s="4">
        <v>224</v>
      </c>
      <c r="T10469" s="3" t="s">
        <v>14604</v>
      </c>
      <c r="V10469" s="4">
        <v>241954</v>
      </c>
      <c r="W10469" s="5" t="s">
        <v>15166</v>
      </c>
    </row>
    <row r="10470" spans="1:23">
      <c r="A10470">
        <v>10469</v>
      </c>
      <c r="B10470" s="4">
        <v>2412</v>
      </c>
      <c r="C10470" s="3" t="s">
        <v>147</v>
      </c>
      <c r="D10470" s="3" t="s">
        <v>4125</v>
      </c>
      <c r="E10470">
        <v>1</v>
      </c>
      <c r="G10470" s="3" t="s">
        <v>9410</v>
      </c>
      <c r="I10470" t="s">
        <v>27</v>
      </c>
      <c r="J10470" s="4"/>
      <c r="K10470" s="4"/>
      <c r="L10470" s="3" t="s">
        <v>11137</v>
      </c>
      <c r="M10470" s="4">
        <v>2010</v>
      </c>
      <c r="N10470" s="3" t="s">
        <v>13056</v>
      </c>
      <c r="O10470" s="4">
        <v>75</v>
      </c>
      <c r="S10470" s="4">
        <v>224</v>
      </c>
      <c r="T10470" s="3" t="s">
        <v>14604</v>
      </c>
      <c r="V10470" s="4">
        <v>241954</v>
      </c>
      <c r="W10470" s="5" t="s">
        <v>15166</v>
      </c>
    </row>
    <row r="10471" spans="1:23">
      <c r="A10471">
        <v>10470</v>
      </c>
      <c r="B10471" s="4">
        <v>2413</v>
      </c>
      <c r="C10471" s="3" t="s">
        <v>147</v>
      </c>
      <c r="D10471" s="3" t="s">
        <v>4126</v>
      </c>
      <c r="E10471">
        <v>1</v>
      </c>
      <c r="G10471" s="3" t="s">
        <v>9410</v>
      </c>
      <c r="I10471" t="s">
        <v>27</v>
      </c>
      <c r="J10471" s="4"/>
      <c r="K10471" s="4"/>
      <c r="L10471" s="3" t="s">
        <v>11137</v>
      </c>
      <c r="M10471" s="4">
        <v>2010</v>
      </c>
      <c r="N10471" s="3" t="s">
        <v>13056</v>
      </c>
      <c r="O10471" s="4">
        <v>75</v>
      </c>
      <c r="S10471" s="4">
        <v>224</v>
      </c>
      <c r="T10471" s="3" t="s">
        <v>14604</v>
      </c>
      <c r="V10471" s="4">
        <v>241954</v>
      </c>
      <c r="W10471" s="5" t="s">
        <v>15166</v>
      </c>
    </row>
    <row r="10472" spans="1:23">
      <c r="A10472">
        <v>10471</v>
      </c>
      <c r="B10472" s="4">
        <v>2414</v>
      </c>
      <c r="C10472" s="3" t="s">
        <v>147</v>
      </c>
      <c r="D10472" s="3" t="s">
        <v>4127</v>
      </c>
      <c r="E10472">
        <v>1</v>
      </c>
      <c r="G10472" s="3" t="s">
        <v>9406</v>
      </c>
      <c r="I10472" t="s">
        <v>27</v>
      </c>
      <c r="J10472" s="4"/>
      <c r="K10472" s="4" t="s">
        <v>14808</v>
      </c>
      <c r="L10472" s="3" t="s">
        <v>12263</v>
      </c>
      <c r="M10472" s="4">
        <v>2018</v>
      </c>
      <c r="N10472" s="3" t="s">
        <v>13056</v>
      </c>
      <c r="O10472" s="4">
        <v>120</v>
      </c>
      <c r="S10472" s="4">
        <v>147</v>
      </c>
      <c r="T10472" s="3" t="s">
        <v>14632</v>
      </c>
      <c r="V10472" s="4"/>
      <c r="W10472" s="5" t="s">
        <v>15166</v>
      </c>
    </row>
    <row r="10473" spans="1:23">
      <c r="A10473">
        <v>10472</v>
      </c>
      <c r="B10473" s="4">
        <v>2415</v>
      </c>
      <c r="C10473" s="3" t="s">
        <v>147</v>
      </c>
      <c r="D10473" s="3" t="s">
        <v>4128</v>
      </c>
      <c r="E10473">
        <v>1</v>
      </c>
      <c r="G10473" s="3" t="s">
        <v>9410</v>
      </c>
      <c r="I10473" t="s">
        <v>27</v>
      </c>
      <c r="J10473" s="4"/>
      <c r="K10473" s="4"/>
      <c r="L10473" s="3" t="s">
        <v>11137</v>
      </c>
      <c r="M10473" s="4">
        <v>2010</v>
      </c>
      <c r="N10473" s="3" t="s">
        <v>13056</v>
      </c>
      <c r="O10473" s="4">
        <v>75</v>
      </c>
      <c r="S10473" s="4">
        <v>224</v>
      </c>
      <c r="T10473" s="3" t="s">
        <v>14604</v>
      </c>
      <c r="V10473" s="4">
        <v>24954</v>
      </c>
      <c r="W10473" s="5" t="s">
        <v>15166</v>
      </c>
    </row>
    <row r="10474" spans="1:23">
      <c r="A10474">
        <v>10473</v>
      </c>
      <c r="B10474" s="4">
        <v>2416</v>
      </c>
      <c r="C10474" s="3" t="s">
        <v>147</v>
      </c>
      <c r="D10474" s="3" t="s">
        <v>4129</v>
      </c>
      <c r="E10474">
        <v>1</v>
      </c>
      <c r="G10474" s="3" t="s">
        <v>9410</v>
      </c>
      <c r="I10474" t="s">
        <v>27</v>
      </c>
      <c r="J10474" s="4"/>
      <c r="K10474" s="4"/>
      <c r="L10474" s="3" t="s">
        <v>11137</v>
      </c>
      <c r="M10474" s="4">
        <v>2010</v>
      </c>
      <c r="N10474" s="3" t="s">
        <v>13056</v>
      </c>
      <c r="O10474" s="4">
        <v>75</v>
      </c>
      <c r="S10474" s="4">
        <v>224</v>
      </c>
      <c r="T10474" s="3" t="s">
        <v>14604</v>
      </c>
      <c r="V10474" s="4">
        <v>241954</v>
      </c>
      <c r="W10474" s="5" t="s">
        <v>15166</v>
      </c>
    </row>
    <row r="10475" spans="1:23">
      <c r="A10475">
        <v>10474</v>
      </c>
      <c r="B10475" s="4">
        <v>2417</v>
      </c>
      <c r="C10475" s="3" t="s">
        <v>147</v>
      </c>
      <c r="D10475" s="3" t="s">
        <v>4130</v>
      </c>
      <c r="E10475">
        <v>1</v>
      </c>
      <c r="G10475" s="3" t="s">
        <v>9410</v>
      </c>
      <c r="I10475" t="s">
        <v>27</v>
      </c>
      <c r="J10475" s="4"/>
      <c r="K10475" s="4"/>
      <c r="L10475" s="3" t="s">
        <v>11137</v>
      </c>
      <c r="M10475" s="4">
        <v>2010</v>
      </c>
      <c r="N10475" s="3" t="s">
        <v>13056</v>
      </c>
      <c r="O10475" s="4">
        <v>75</v>
      </c>
      <c r="S10475" s="4">
        <v>224</v>
      </c>
      <c r="T10475" s="3" t="s">
        <v>14604</v>
      </c>
      <c r="V10475" s="4">
        <v>241954</v>
      </c>
      <c r="W10475" s="5" t="s">
        <v>15166</v>
      </c>
    </row>
    <row r="10476" spans="1:23">
      <c r="A10476">
        <v>10475</v>
      </c>
      <c r="B10476" s="4">
        <v>2418</v>
      </c>
      <c r="C10476" s="3" t="s">
        <v>147</v>
      </c>
      <c r="D10476" s="3" t="s">
        <v>4131</v>
      </c>
      <c r="E10476">
        <v>1</v>
      </c>
      <c r="G10476" s="3" t="s">
        <v>9410</v>
      </c>
      <c r="I10476" t="s">
        <v>27</v>
      </c>
      <c r="J10476" s="4"/>
      <c r="K10476" s="4"/>
      <c r="L10476" s="3" t="s">
        <v>11137</v>
      </c>
      <c r="M10476" s="4">
        <v>2010</v>
      </c>
      <c r="N10476" s="3" t="s">
        <v>13056</v>
      </c>
      <c r="O10476" s="4">
        <v>75</v>
      </c>
      <c r="S10476" s="4">
        <v>224</v>
      </c>
      <c r="T10476" s="3" t="s">
        <v>14604</v>
      </c>
      <c r="V10476" s="4">
        <v>241954</v>
      </c>
      <c r="W10476" s="5" t="s">
        <v>15166</v>
      </c>
    </row>
    <row r="10477" spans="1:23">
      <c r="A10477">
        <v>10476</v>
      </c>
      <c r="B10477" s="4">
        <v>3088</v>
      </c>
      <c r="C10477" s="3" t="s">
        <v>158</v>
      </c>
      <c r="D10477" s="3" t="s">
        <v>4132</v>
      </c>
      <c r="E10477">
        <v>1</v>
      </c>
      <c r="G10477" s="3" t="s">
        <v>9413</v>
      </c>
      <c r="I10477" t="s">
        <v>27</v>
      </c>
      <c r="J10477" s="4"/>
      <c r="K10477" s="4"/>
      <c r="L10477" s="3" t="s">
        <v>12266</v>
      </c>
      <c r="M10477" s="4">
        <v>2008</v>
      </c>
      <c r="N10477" s="3" t="s">
        <v>13066</v>
      </c>
      <c r="O10477" s="4">
        <v>450</v>
      </c>
      <c r="S10477" s="4" t="s">
        <v>13758</v>
      </c>
      <c r="T10477" s="3"/>
      <c r="V10477" s="4"/>
      <c r="W10477" s="5"/>
    </row>
    <row r="10478" spans="1:23">
      <c r="A10478">
        <v>10477</v>
      </c>
      <c r="B10478" s="4">
        <v>11962</v>
      </c>
      <c r="C10478" s="3" t="s">
        <v>46</v>
      </c>
      <c r="D10478" s="3" t="s">
        <v>4133</v>
      </c>
      <c r="E10478">
        <v>1</v>
      </c>
      <c r="G10478" s="3" t="s">
        <v>8923</v>
      </c>
      <c r="I10478" t="s">
        <v>27</v>
      </c>
      <c r="J10478" s="4"/>
      <c r="K10478" s="4"/>
      <c r="L10478" s="3" t="s">
        <v>11430</v>
      </c>
      <c r="M10478" s="4">
        <v>2015</v>
      </c>
      <c r="N10478" s="3" t="s">
        <v>13066</v>
      </c>
      <c r="O10478" s="4">
        <v>200</v>
      </c>
      <c r="S10478" s="4" t="s">
        <v>13692</v>
      </c>
      <c r="T10478" s="3" t="s">
        <v>14570</v>
      </c>
      <c r="V10478" s="4">
        <v>727</v>
      </c>
      <c r="W10478" s="5" t="s">
        <v>15049</v>
      </c>
    </row>
    <row r="10479" spans="1:23">
      <c r="A10479">
        <v>10478</v>
      </c>
      <c r="B10479" s="4">
        <v>9939</v>
      </c>
      <c r="C10479" s="3" t="s">
        <v>175</v>
      </c>
      <c r="D10479" s="3" t="s">
        <v>4134</v>
      </c>
      <c r="E10479">
        <v>1</v>
      </c>
      <c r="G10479" s="3" t="s">
        <v>9414</v>
      </c>
      <c r="I10479" t="s">
        <v>27</v>
      </c>
      <c r="J10479" s="4"/>
      <c r="K10479" s="4"/>
      <c r="L10479" s="3" t="s">
        <v>11966</v>
      </c>
      <c r="M10479" s="4">
        <v>1989</v>
      </c>
      <c r="N10479" s="3" t="s">
        <v>13066</v>
      </c>
      <c r="O10479" s="4">
        <v>12</v>
      </c>
      <c r="S10479" s="4" t="s">
        <v>14347</v>
      </c>
      <c r="T10479" s="3" t="s">
        <v>14516</v>
      </c>
      <c r="V10479" s="4">
        <v>58142</v>
      </c>
      <c r="W10479" s="5" t="s">
        <v>14892</v>
      </c>
    </row>
    <row r="10480" spans="1:23">
      <c r="A10480">
        <v>10479</v>
      </c>
      <c r="B10480" s="4">
        <v>3726</v>
      </c>
      <c r="C10480" s="3" t="s">
        <v>47</v>
      </c>
      <c r="D10480" s="3" t="s">
        <v>4135</v>
      </c>
      <c r="E10480">
        <v>1</v>
      </c>
      <c r="G10480" s="3" t="s">
        <v>9415</v>
      </c>
      <c r="I10480" t="s">
        <v>27</v>
      </c>
      <c r="J10480" s="4"/>
      <c r="K10480" s="4"/>
      <c r="L10480" s="3" t="s">
        <v>11419</v>
      </c>
      <c r="M10480" s="4">
        <v>2011</v>
      </c>
      <c r="N10480" s="3" t="s">
        <v>13056</v>
      </c>
      <c r="O10480" s="4">
        <v>0</v>
      </c>
      <c r="S10480" s="4" t="s">
        <v>13403</v>
      </c>
      <c r="T10480" s="3"/>
      <c r="V10480" s="4"/>
      <c r="W10480" s="5"/>
    </row>
    <row r="10481" spans="1:23">
      <c r="A10481">
        <v>10480</v>
      </c>
      <c r="B10481" s="4">
        <v>1717</v>
      </c>
      <c r="C10481" s="3" t="s">
        <v>46</v>
      </c>
      <c r="D10481" s="3" t="s">
        <v>4136</v>
      </c>
      <c r="E10481">
        <v>1</v>
      </c>
      <c r="G10481" s="3" t="s">
        <v>9166</v>
      </c>
      <c r="I10481" t="s">
        <v>27</v>
      </c>
      <c r="J10481" s="4"/>
      <c r="K10481" s="4"/>
      <c r="L10481" s="3" t="s">
        <v>12267</v>
      </c>
      <c r="M10481" s="4">
        <v>2007</v>
      </c>
      <c r="N10481" s="3" t="s">
        <v>13060</v>
      </c>
      <c r="O10481" s="4">
        <v>160</v>
      </c>
      <c r="S10481" s="4">
        <v>186</v>
      </c>
      <c r="T10481" s="3" t="s">
        <v>14633</v>
      </c>
      <c r="V10481" s="4">
        <v>3519</v>
      </c>
      <c r="W10481" s="5" t="s">
        <v>15266</v>
      </c>
    </row>
    <row r="10482" spans="1:23">
      <c r="A10482">
        <v>10481</v>
      </c>
      <c r="B10482" s="4">
        <v>3769</v>
      </c>
      <c r="C10482" s="3" t="s">
        <v>46</v>
      </c>
      <c r="D10482" s="3" t="s">
        <v>4136</v>
      </c>
      <c r="E10482">
        <v>1</v>
      </c>
      <c r="G10482" s="3" t="s">
        <v>9166</v>
      </c>
      <c r="I10482" t="s">
        <v>27</v>
      </c>
      <c r="J10482" s="4"/>
      <c r="K10482" s="4"/>
      <c r="L10482" s="3" t="s">
        <v>11419</v>
      </c>
      <c r="M10482" s="4">
        <v>2007</v>
      </c>
      <c r="N10482" s="3" t="s">
        <v>13056</v>
      </c>
      <c r="O10482" s="4">
        <v>160</v>
      </c>
      <c r="S10482" s="4" t="s">
        <v>13560</v>
      </c>
      <c r="T10482" s="3" t="s">
        <v>11419</v>
      </c>
      <c r="V10482" s="4">
        <v>261</v>
      </c>
      <c r="W10482" s="5" t="s">
        <v>15185</v>
      </c>
    </row>
    <row r="10483" spans="1:23">
      <c r="A10483">
        <v>10482</v>
      </c>
      <c r="B10483" s="4">
        <v>10099</v>
      </c>
      <c r="C10483" s="3" t="s">
        <v>257</v>
      </c>
      <c r="D10483" s="3" t="s">
        <v>4137</v>
      </c>
      <c r="E10483">
        <v>1</v>
      </c>
      <c r="G10483" s="3" t="s">
        <v>9416</v>
      </c>
      <c r="I10483" t="s">
        <v>27</v>
      </c>
      <c r="J10483" s="4"/>
      <c r="K10483" s="4"/>
      <c r="L10483" s="3" t="s">
        <v>11921</v>
      </c>
      <c r="M10483" s="4">
        <v>2016</v>
      </c>
      <c r="N10483" s="3" t="s">
        <v>13171</v>
      </c>
      <c r="O10483" s="4">
        <v>100</v>
      </c>
      <c r="S10483" s="4" t="s">
        <v>13561</v>
      </c>
      <c r="T10483" s="3" t="s">
        <v>14516</v>
      </c>
      <c r="V10483" s="4">
        <v>58276</v>
      </c>
      <c r="W10483" s="5" t="s">
        <v>14985</v>
      </c>
    </row>
    <row r="10484" spans="1:23">
      <c r="A10484">
        <v>10483</v>
      </c>
      <c r="B10484" s="4">
        <v>3526</v>
      </c>
      <c r="C10484" s="3" t="s">
        <v>46</v>
      </c>
      <c r="D10484" s="3" t="s">
        <v>4138</v>
      </c>
      <c r="E10484">
        <v>1</v>
      </c>
      <c r="G10484" s="3" t="s">
        <v>8968</v>
      </c>
      <c r="I10484" t="s">
        <v>27</v>
      </c>
      <c r="J10484" s="4"/>
      <c r="K10484" s="4"/>
      <c r="L10484" s="3" t="s">
        <v>12268</v>
      </c>
      <c r="M10484" s="4">
        <v>2012</v>
      </c>
      <c r="N10484" s="3" t="s">
        <v>13056</v>
      </c>
      <c r="O10484" s="4">
        <v>80</v>
      </c>
      <c r="S10484" s="4" t="s">
        <v>13564</v>
      </c>
      <c r="T10484" s="3" t="s">
        <v>14503</v>
      </c>
      <c r="V10484" s="4"/>
      <c r="W10484" s="5"/>
    </row>
    <row r="10485" spans="1:23">
      <c r="A10485">
        <v>10484</v>
      </c>
      <c r="B10485" s="4">
        <v>5175</v>
      </c>
      <c r="C10485" s="3" t="s">
        <v>46</v>
      </c>
      <c r="D10485" s="3" t="s">
        <v>4138</v>
      </c>
      <c r="E10485">
        <v>1</v>
      </c>
      <c r="G10485" s="3"/>
      <c r="I10485" t="s">
        <v>27</v>
      </c>
      <c r="J10485" s="4"/>
      <c r="K10485" s="4"/>
      <c r="L10485" s="3" t="s">
        <v>12034</v>
      </c>
      <c r="M10485" s="4">
        <v>2000</v>
      </c>
      <c r="N10485" s="3" t="s">
        <v>13060</v>
      </c>
      <c r="O10485" s="4">
        <v>80</v>
      </c>
      <c r="S10485" s="4" t="s">
        <v>13564</v>
      </c>
      <c r="T10485" s="3" t="s">
        <v>14503</v>
      </c>
      <c r="V10485" s="4"/>
      <c r="W10485" s="5"/>
    </row>
    <row r="10486" spans="1:23">
      <c r="A10486">
        <v>10485</v>
      </c>
      <c r="B10486" s="4">
        <v>151</v>
      </c>
      <c r="C10486" s="3"/>
      <c r="D10486" s="3" t="s">
        <v>4139</v>
      </c>
      <c r="E10486">
        <v>1</v>
      </c>
      <c r="G10486" s="3" t="s">
        <v>9417</v>
      </c>
      <c r="I10486" t="s">
        <v>27</v>
      </c>
      <c r="J10486" s="4"/>
      <c r="K10486" s="4"/>
      <c r="L10486" s="3" t="s">
        <v>11419</v>
      </c>
      <c r="M10486" s="4">
        <v>2000</v>
      </c>
      <c r="N10486" s="3" t="s">
        <v>13056</v>
      </c>
      <c r="O10486" s="4">
        <v>45</v>
      </c>
      <c r="S10486" s="4" t="s">
        <v>14322</v>
      </c>
      <c r="T10486" s="3" t="s">
        <v>11419</v>
      </c>
      <c r="V10486" s="4"/>
      <c r="W10486" s="5"/>
    </row>
    <row r="10487" spans="1:23">
      <c r="A10487">
        <v>10486</v>
      </c>
      <c r="B10487" s="4">
        <v>3104</v>
      </c>
      <c r="C10487" s="3" t="s">
        <v>158</v>
      </c>
      <c r="D10487" s="3" t="s">
        <v>4140</v>
      </c>
      <c r="E10487">
        <v>1</v>
      </c>
      <c r="G10487" s="3" t="s">
        <v>9418</v>
      </c>
      <c r="I10487" t="s">
        <v>27</v>
      </c>
      <c r="J10487" s="4"/>
      <c r="K10487" s="4"/>
      <c r="L10487" s="3" t="s">
        <v>12269</v>
      </c>
      <c r="M10487" s="4">
        <v>2010</v>
      </c>
      <c r="N10487" s="3" t="s">
        <v>13067</v>
      </c>
      <c r="O10487" s="4">
        <v>100</v>
      </c>
      <c r="S10487" s="4" t="s">
        <v>13606</v>
      </c>
      <c r="T10487" s="3" t="s">
        <v>14503</v>
      </c>
      <c r="V10487" s="4"/>
      <c r="W10487" s="5"/>
    </row>
    <row r="10488" spans="1:23">
      <c r="A10488">
        <v>10487</v>
      </c>
      <c r="B10488" s="4">
        <v>3204</v>
      </c>
      <c r="C10488" s="3" t="s">
        <v>46</v>
      </c>
      <c r="D10488" s="3" t="s">
        <v>4141</v>
      </c>
      <c r="E10488">
        <v>1</v>
      </c>
      <c r="G10488" s="3" t="s">
        <v>9419</v>
      </c>
      <c r="I10488" t="s">
        <v>27</v>
      </c>
      <c r="J10488" s="4"/>
      <c r="K10488" s="4"/>
      <c r="L10488" s="3" t="s">
        <v>12270</v>
      </c>
      <c r="M10488" s="4">
        <v>1991</v>
      </c>
      <c r="N10488" s="3" t="s">
        <v>13066</v>
      </c>
      <c r="O10488" s="4">
        <v>100</v>
      </c>
      <c r="S10488" s="4" t="s">
        <v>13564</v>
      </c>
      <c r="T10488" s="3"/>
      <c r="V10488" s="4"/>
      <c r="W10488" s="5"/>
    </row>
    <row r="10489" spans="1:23">
      <c r="A10489">
        <v>10488</v>
      </c>
      <c r="B10489" s="4">
        <v>2018</v>
      </c>
      <c r="C10489" s="3" t="s">
        <v>158</v>
      </c>
      <c r="D10489" s="3" t="s">
        <v>4142</v>
      </c>
      <c r="E10489">
        <v>1</v>
      </c>
      <c r="G10489" s="3" t="s">
        <v>9420</v>
      </c>
      <c r="I10489" t="s">
        <v>27</v>
      </c>
      <c r="J10489" s="4"/>
      <c r="K10489" s="4"/>
      <c r="L10489" s="3" t="s">
        <v>12047</v>
      </c>
      <c r="M10489" s="4">
        <v>2008</v>
      </c>
      <c r="N10489" s="3" t="s">
        <v>13186</v>
      </c>
      <c r="O10489" s="4">
        <v>320</v>
      </c>
      <c r="S10489" s="4">
        <v>2008</v>
      </c>
      <c r="T10489" s="3" t="s">
        <v>12047</v>
      </c>
      <c r="V10489" s="4">
        <v>480</v>
      </c>
      <c r="W10489" s="5" t="s">
        <v>15203</v>
      </c>
    </row>
    <row r="10490" spans="1:23">
      <c r="A10490">
        <v>10489</v>
      </c>
      <c r="B10490" s="4">
        <v>2977</v>
      </c>
      <c r="C10490" s="3" t="s">
        <v>43</v>
      </c>
      <c r="D10490" s="3" t="s">
        <v>4143</v>
      </c>
      <c r="E10490">
        <v>1</v>
      </c>
      <c r="G10490" s="3" t="s">
        <v>9421</v>
      </c>
      <c r="I10490" t="s">
        <v>27</v>
      </c>
      <c r="J10490" s="4"/>
      <c r="K10490" s="4"/>
      <c r="L10490" s="3" t="s">
        <v>12271</v>
      </c>
      <c r="M10490" s="4">
        <v>2005</v>
      </c>
      <c r="N10490" s="3" t="s">
        <v>13067</v>
      </c>
      <c r="O10490" s="4">
        <v>50</v>
      </c>
      <c r="S10490" s="4">
        <v>60</v>
      </c>
      <c r="T10490" s="3" t="s">
        <v>14607</v>
      </c>
      <c r="V10490" s="4"/>
      <c r="W10490" s="5"/>
    </row>
    <row r="10491" spans="1:23">
      <c r="A10491">
        <v>10490</v>
      </c>
      <c r="B10491" s="4">
        <v>11996</v>
      </c>
      <c r="C10491" s="3" t="s">
        <v>46</v>
      </c>
      <c r="D10491" s="3" t="s">
        <v>4144</v>
      </c>
      <c r="E10491">
        <v>1</v>
      </c>
      <c r="G10491" s="3" t="s">
        <v>8116</v>
      </c>
      <c r="I10491" t="s">
        <v>27</v>
      </c>
      <c r="J10491" s="4"/>
      <c r="K10491" s="4"/>
      <c r="L10491" s="3" t="s">
        <v>11430</v>
      </c>
      <c r="M10491" s="4">
        <v>2015</v>
      </c>
      <c r="N10491" s="3" t="s">
        <v>13066</v>
      </c>
      <c r="O10491" s="4">
        <v>150</v>
      </c>
      <c r="S10491" s="4" t="s">
        <v>13588</v>
      </c>
      <c r="T10491" s="3" t="s">
        <v>14570</v>
      </c>
      <c r="V10491" s="4">
        <v>727</v>
      </c>
      <c r="W10491" s="5" t="s">
        <v>15049</v>
      </c>
    </row>
    <row r="10492" spans="1:23">
      <c r="A10492">
        <v>10491</v>
      </c>
      <c r="B10492" s="4">
        <v>9933</v>
      </c>
      <c r="C10492" s="3" t="s">
        <v>175</v>
      </c>
      <c r="D10492" s="3" t="s">
        <v>4145</v>
      </c>
      <c r="E10492">
        <v>1</v>
      </c>
      <c r="G10492" s="3" t="s">
        <v>9422</v>
      </c>
      <c r="I10492" t="s">
        <v>27</v>
      </c>
      <c r="J10492" s="4"/>
      <c r="K10492" s="4"/>
      <c r="L10492" s="3" t="s">
        <v>11891</v>
      </c>
      <c r="M10492" s="4">
        <v>2006</v>
      </c>
      <c r="N10492" s="3" t="s">
        <v>13066</v>
      </c>
      <c r="O10492" s="4">
        <v>120</v>
      </c>
      <c r="S10492" s="4" t="s">
        <v>13546</v>
      </c>
      <c r="T10492" s="3" t="s">
        <v>14516</v>
      </c>
      <c r="V10492" s="4">
        <v>58142</v>
      </c>
      <c r="W10492" s="5" t="s">
        <v>14892</v>
      </c>
    </row>
    <row r="10493" spans="1:23">
      <c r="A10493">
        <v>10492</v>
      </c>
      <c r="B10493" s="4">
        <v>2969</v>
      </c>
      <c r="C10493" s="3" t="s">
        <v>46</v>
      </c>
      <c r="D10493" s="3" t="s">
        <v>4146</v>
      </c>
      <c r="E10493">
        <v>1</v>
      </c>
      <c r="G10493" s="3" t="s">
        <v>9423</v>
      </c>
      <c r="I10493" t="s">
        <v>27</v>
      </c>
      <c r="J10493" s="4"/>
      <c r="K10493" s="4"/>
      <c r="L10493" s="3" t="s">
        <v>12272</v>
      </c>
      <c r="M10493" s="4">
        <v>2005</v>
      </c>
      <c r="N10493" s="3" t="s">
        <v>13182</v>
      </c>
      <c r="O10493" s="4">
        <v>110</v>
      </c>
      <c r="S10493" s="4">
        <v>119</v>
      </c>
      <c r="T10493" s="3" t="s">
        <v>14607</v>
      </c>
      <c r="V10493" s="4"/>
      <c r="W10493" s="5"/>
    </row>
    <row r="10494" spans="1:23">
      <c r="A10494">
        <v>10493</v>
      </c>
      <c r="B10494" s="4">
        <v>14253</v>
      </c>
      <c r="C10494" s="3" t="s">
        <v>46</v>
      </c>
      <c r="D10494" s="3" t="s">
        <v>4147</v>
      </c>
      <c r="E10494">
        <v>1</v>
      </c>
      <c r="G10494" s="3" t="s">
        <v>8843</v>
      </c>
      <c r="I10494" t="s">
        <v>27</v>
      </c>
      <c r="J10494" s="4"/>
      <c r="K10494" s="4" t="s">
        <v>14817</v>
      </c>
      <c r="L10494" s="3" t="s">
        <v>11964</v>
      </c>
      <c r="M10494" s="4">
        <v>2022</v>
      </c>
      <c r="N10494" s="3" t="s">
        <v>13067</v>
      </c>
      <c r="O10494" s="4">
        <v>240</v>
      </c>
      <c r="S10494" s="4" t="s">
        <v>13345</v>
      </c>
      <c r="T10494" s="3" t="s">
        <v>14503</v>
      </c>
      <c r="V10494" s="4"/>
      <c r="W10494" s="5"/>
    </row>
    <row r="10495" spans="1:23">
      <c r="A10495">
        <v>10494</v>
      </c>
      <c r="B10495" s="4">
        <v>10754</v>
      </c>
      <c r="C10495" s="3" t="s">
        <v>46</v>
      </c>
      <c r="D10495" s="3" t="s">
        <v>4148</v>
      </c>
      <c r="E10495">
        <v>1</v>
      </c>
      <c r="G10495" s="3" t="s">
        <v>8844</v>
      </c>
      <c r="I10495" t="s">
        <v>27</v>
      </c>
      <c r="J10495" s="4"/>
      <c r="K10495" s="4"/>
      <c r="L10495" s="3" t="s">
        <v>11965</v>
      </c>
      <c r="M10495" s="4">
        <v>2015</v>
      </c>
      <c r="N10495" s="3" t="s">
        <v>13066</v>
      </c>
      <c r="O10495" s="4">
        <v>220</v>
      </c>
      <c r="S10495" s="4" t="s">
        <v>13345</v>
      </c>
      <c r="T10495" s="3" t="s">
        <v>14503</v>
      </c>
      <c r="V10495" s="4"/>
      <c r="W10495" s="5"/>
    </row>
    <row r="10496" spans="1:23">
      <c r="A10496">
        <v>10495</v>
      </c>
      <c r="B10496" s="4">
        <v>105</v>
      </c>
      <c r="C10496" s="3" t="s">
        <v>46</v>
      </c>
      <c r="D10496" s="3" t="s">
        <v>4149</v>
      </c>
      <c r="E10496">
        <v>1</v>
      </c>
      <c r="G10496" s="3" t="s">
        <v>9424</v>
      </c>
      <c r="I10496" t="s">
        <v>27</v>
      </c>
      <c r="J10496" s="4"/>
      <c r="K10496" s="4"/>
      <c r="L10496" s="3" t="s">
        <v>12114</v>
      </c>
      <c r="M10496" s="4">
        <v>2000</v>
      </c>
      <c r="N10496" s="3" t="s">
        <v>13056</v>
      </c>
      <c r="O10496" s="4">
        <v>100</v>
      </c>
      <c r="S10496" s="4" t="s">
        <v>13621</v>
      </c>
      <c r="T10496" s="3"/>
      <c r="V10496" s="4"/>
      <c r="W10496" s="5"/>
    </row>
    <row r="10497" spans="1:23">
      <c r="A10497">
        <v>10496</v>
      </c>
      <c r="B10497" s="4">
        <v>3913</v>
      </c>
      <c r="C10497" s="3" t="s">
        <v>46</v>
      </c>
      <c r="D10497" s="3" t="s">
        <v>4150</v>
      </c>
      <c r="E10497">
        <v>1</v>
      </c>
      <c r="G10497" s="3" t="s">
        <v>8989</v>
      </c>
      <c r="I10497" t="s">
        <v>27</v>
      </c>
      <c r="J10497" s="4"/>
      <c r="K10497" s="4"/>
      <c r="L10497" s="3" t="s">
        <v>11419</v>
      </c>
      <c r="M10497" s="4">
        <v>2006</v>
      </c>
      <c r="N10497" s="3" t="s">
        <v>13056</v>
      </c>
      <c r="O10497" s="4">
        <v>100</v>
      </c>
      <c r="S10497" s="4" t="s">
        <v>14148</v>
      </c>
      <c r="T10497" s="3" t="s">
        <v>11419</v>
      </c>
      <c r="V10497" s="4">
        <v>261</v>
      </c>
      <c r="W10497" s="5" t="s">
        <v>15185</v>
      </c>
    </row>
    <row r="10498" spans="1:23">
      <c r="A10498">
        <v>10497</v>
      </c>
      <c r="B10498" s="4">
        <v>7461</v>
      </c>
      <c r="C10498" s="3" t="s">
        <v>51</v>
      </c>
      <c r="D10498" s="3" t="s">
        <v>4151</v>
      </c>
      <c r="E10498">
        <v>1</v>
      </c>
      <c r="G10498" s="3" t="s">
        <v>9425</v>
      </c>
      <c r="I10498" t="s">
        <v>27</v>
      </c>
      <c r="J10498" s="4"/>
      <c r="K10498" s="4"/>
      <c r="L10498" s="3" t="s">
        <v>12273</v>
      </c>
      <c r="M10498" s="4">
        <v>2014</v>
      </c>
      <c r="N10498" s="3" t="s">
        <v>13063</v>
      </c>
      <c r="O10498" s="4">
        <v>950</v>
      </c>
      <c r="S10498" s="4" t="s">
        <v>13738</v>
      </c>
      <c r="T10498" s="3" t="s">
        <v>14516</v>
      </c>
      <c r="V10498" s="4">
        <v>52651</v>
      </c>
      <c r="W10498" s="5" t="s">
        <v>14894</v>
      </c>
    </row>
    <row r="10499" spans="1:23">
      <c r="A10499">
        <v>10498</v>
      </c>
      <c r="B10499" s="4">
        <v>15247</v>
      </c>
      <c r="C10499" s="3" t="s">
        <v>133</v>
      </c>
      <c r="D10499" s="3" t="s">
        <v>4152</v>
      </c>
      <c r="E10499">
        <v>1</v>
      </c>
      <c r="G10499" s="3" t="s">
        <v>9426</v>
      </c>
      <c r="I10499" t="s">
        <v>29</v>
      </c>
      <c r="J10499" s="4"/>
      <c r="K10499" s="4" t="s">
        <v>14825</v>
      </c>
      <c r="L10499" s="3" t="s">
        <v>11975</v>
      </c>
      <c r="M10499" s="4">
        <v>2008</v>
      </c>
      <c r="N10499" s="3" t="s">
        <v>13067</v>
      </c>
      <c r="O10499" s="4">
        <v>100</v>
      </c>
      <c r="S10499" s="4" t="s">
        <v>13598</v>
      </c>
      <c r="T10499" s="3" t="s">
        <v>14503</v>
      </c>
      <c r="V10499" s="4"/>
      <c r="W10499" s="5"/>
    </row>
    <row r="10500" spans="1:23">
      <c r="A10500">
        <v>10499</v>
      </c>
      <c r="B10500" s="4">
        <v>10021</v>
      </c>
      <c r="C10500" s="3" t="s">
        <v>46</v>
      </c>
      <c r="D10500" s="3" t="s">
        <v>4153</v>
      </c>
      <c r="E10500">
        <v>1</v>
      </c>
      <c r="G10500" s="3" t="s">
        <v>8854</v>
      </c>
      <c r="I10500" t="s">
        <v>27</v>
      </c>
      <c r="J10500" s="4"/>
      <c r="K10500" s="4"/>
      <c r="L10500" s="3" t="s">
        <v>11972</v>
      </c>
      <c r="M10500" s="4">
        <v>2011</v>
      </c>
      <c r="N10500" s="3" t="s">
        <v>13056</v>
      </c>
      <c r="O10500" s="4">
        <v>120</v>
      </c>
      <c r="S10500" s="4" t="s">
        <v>13692</v>
      </c>
      <c r="T10500" s="3" t="s">
        <v>14516</v>
      </c>
      <c r="V10500" s="4">
        <v>58140</v>
      </c>
      <c r="W10500" s="5" t="s">
        <v>15212</v>
      </c>
    </row>
    <row r="10501" spans="1:23">
      <c r="A10501">
        <v>10500</v>
      </c>
      <c r="B10501" s="4">
        <v>10019</v>
      </c>
      <c r="C10501" s="3" t="s">
        <v>46</v>
      </c>
      <c r="D10501" s="3" t="s">
        <v>4154</v>
      </c>
      <c r="E10501">
        <v>1</v>
      </c>
      <c r="G10501" s="3" t="s">
        <v>8854</v>
      </c>
      <c r="I10501" t="s">
        <v>27</v>
      </c>
      <c r="J10501" s="4"/>
      <c r="K10501" s="4"/>
      <c r="L10501" s="3" t="s">
        <v>11972</v>
      </c>
      <c r="M10501" s="4">
        <v>2016</v>
      </c>
      <c r="N10501" s="3" t="s">
        <v>13056</v>
      </c>
      <c r="O10501" s="4">
        <v>150</v>
      </c>
      <c r="S10501" s="4" t="s">
        <v>13896</v>
      </c>
      <c r="T10501" s="3" t="s">
        <v>14529</v>
      </c>
      <c r="V10501" s="4">
        <v>58140</v>
      </c>
      <c r="W10501" s="5" t="s">
        <v>15183</v>
      </c>
    </row>
    <row r="10502" spans="1:23">
      <c r="A10502">
        <v>10501</v>
      </c>
      <c r="B10502" s="4">
        <v>9639</v>
      </c>
      <c r="C10502" s="3" t="s">
        <v>46</v>
      </c>
      <c r="D10502" s="3" t="s">
        <v>4155</v>
      </c>
      <c r="E10502">
        <v>1</v>
      </c>
      <c r="G10502" s="3" t="s">
        <v>9427</v>
      </c>
      <c r="I10502" t="s">
        <v>27</v>
      </c>
      <c r="J10502" s="4"/>
      <c r="K10502" s="4"/>
      <c r="L10502" s="3" t="s">
        <v>12014</v>
      </c>
      <c r="M10502" s="4">
        <v>2015</v>
      </c>
      <c r="N10502" s="3" t="s">
        <v>13056</v>
      </c>
      <c r="O10502" s="4">
        <v>200</v>
      </c>
      <c r="S10502" s="4" t="s">
        <v>13551</v>
      </c>
      <c r="T10502" s="3" t="s">
        <v>14503</v>
      </c>
      <c r="V10502" s="4"/>
      <c r="W10502" s="5"/>
    </row>
    <row r="10503" spans="1:23">
      <c r="A10503">
        <v>10502</v>
      </c>
      <c r="B10503" s="4">
        <v>3814</v>
      </c>
      <c r="C10503" s="3" t="s">
        <v>258</v>
      </c>
      <c r="D10503" s="3" t="s">
        <v>4156</v>
      </c>
      <c r="E10503">
        <v>1</v>
      </c>
      <c r="G10503" s="3" t="s">
        <v>9428</v>
      </c>
      <c r="I10503" t="s">
        <v>27</v>
      </c>
      <c r="J10503" s="4"/>
      <c r="K10503" s="4"/>
      <c r="L10503" s="3" t="s">
        <v>11419</v>
      </c>
      <c r="M10503" s="4">
        <v>2008</v>
      </c>
      <c r="N10503" s="3" t="s">
        <v>13056</v>
      </c>
      <c r="O10503" s="4">
        <v>50</v>
      </c>
      <c r="S10503" s="4" t="s">
        <v>14084</v>
      </c>
      <c r="T10503" s="3" t="s">
        <v>11419</v>
      </c>
      <c r="V10503" s="4">
        <v>261</v>
      </c>
      <c r="W10503" s="5" t="s">
        <v>15185</v>
      </c>
    </row>
    <row r="10504" spans="1:23">
      <c r="A10504">
        <v>10503</v>
      </c>
      <c r="B10504" s="4">
        <v>11424</v>
      </c>
      <c r="C10504" s="3" t="s">
        <v>140</v>
      </c>
      <c r="D10504" s="3" t="s">
        <v>4157</v>
      </c>
      <c r="E10504">
        <v>1</v>
      </c>
      <c r="G10504" s="3" t="s">
        <v>9429</v>
      </c>
      <c r="I10504" t="s">
        <v>27</v>
      </c>
      <c r="J10504" s="4"/>
      <c r="K10504" s="4"/>
      <c r="L10504" s="3" t="s">
        <v>11605</v>
      </c>
      <c r="M10504" s="4">
        <v>2017</v>
      </c>
      <c r="N10504" s="3" t="s">
        <v>13062</v>
      </c>
      <c r="O10504" s="4">
        <v>475</v>
      </c>
      <c r="S10504" s="4" t="s">
        <v>13838</v>
      </c>
      <c r="T10504" s="3" t="s">
        <v>14534</v>
      </c>
      <c r="V10504" s="4">
        <v>702</v>
      </c>
      <c r="W10504" s="5" t="s">
        <v>15176</v>
      </c>
    </row>
    <row r="10505" spans="1:23">
      <c r="A10505">
        <v>10504</v>
      </c>
      <c r="B10505" s="4">
        <v>9280</v>
      </c>
      <c r="C10505" s="3" t="s">
        <v>46</v>
      </c>
      <c r="D10505" s="3" t="s">
        <v>4158</v>
      </c>
      <c r="E10505">
        <v>1</v>
      </c>
      <c r="G10505" s="3" t="s">
        <v>8320</v>
      </c>
      <c r="I10505" t="s">
        <v>27</v>
      </c>
      <c r="J10505" s="4"/>
      <c r="K10505" s="4"/>
      <c r="L10505" s="3" t="s">
        <v>11971</v>
      </c>
      <c r="M10505" s="4">
        <v>2015</v>
      </c>
      <c r="N10505" s="3" t="s">
        <v>13066</v>
      </c>
      <c r="O10505" s="4">
        <v>290</v>
      </c>
      <c r="S10505" s="4" t="s">
        <v>13503</v>
      </c>
      <c r="T10505" s="3" t="s">
        <v>14506</v>
      </c>
      <c r="V10505" s="4">
        <v>157</v>
      </c>
      <c r="W10505" s="5" t="s">
        <v>14876</v>
      </c>
    </row>
    <row r="10506" spans="1:23">
      <c r="A10506">
        <v>10505</v>
      </c>
      <c r="B10506" s="4">
        <v>10971</v>
      </c>
      <c r="C10506" s="3" t="s">
        <v>41</v>
      </c>
      <c r="D10506" s="3" t="s">
        <v>4159</v>
      </c>
      <c r="E10506">
        <v>1</v>
      </c>
      <c r="G10506" s="3" t="s">
        <v>9430</v>
      </c>
      <c r="I10506" t="s">
        <v>27</v>
      </c>
      <c r="J10506" s="4"/>
      <c r="K10506" s="4"/>
      <c r="L10506" s="3" t="s">
        <v>12038</v>
      </c>
      <c r="M10506" s="4">
        <v>1994</v>
      </c>
      <c r="N10506" s="3" t="s">
        <v>13062</v>
      </c>
      <c r="O10506" s="4">
        <v>55</v>
      </c>
      <c r="S10506" s="4" t="s">
        <v>13628</v>
      </c>
      <c r="T10506" s="3" t="s">
        <v>14620</v>
      </c>
      <c r="V10506" s="4">
        <v>3241</v>
      </c>
      <c r="W10506" s="5" t="s">
        <v>15213</v>
      </c>
    </row>
    <row r="10507" spans="1:23">
      <c r="A10507">
        <v>10506</v>
      </c>
      <c r="B10507" s="4">
        <v>10972</v>
      </c>
      <c r="C10507" s="3" t="s">
        <v>41</v>
      </c>
      <c r="D10507" s="3" t="s">
        <v>4159</v>
      </c>
      <c r="E10507">
        <v>1</v>
      </c>
      <c r="G10507" s="3" t="s">
        <v>9430</v>
      </c>
      <c r="I10507" t="s">
        <v>27</v>
      </c>
      <c r="J10507" s="4"/>
      <c r="K10507" s="4"/>
      <c r="L10507" s="3" t="s">
        <v>12038</v>
      </c>
      <c r="M10507" s="4">
        <v>1994</v>
      </c>
      <c r="N10507" s="3" t="s">
        <v>13062</v>
      </c>
      <c r="O10507" s="4">
        <v>55</v>
      </c>
      <c r="S10507" s="4" t="s">
        <v>13628</v>
      </c>
      <c r="T10507" s="3" t="s">
        <v>14620</v>
      </c>
      <c r="V10507" s="4">
        <v>3241</v>
      </c>
      <c r="W10507" s="5" t="s">
        <v>15213</v>
      </c>
    </row>
    <row r="10508" spans="1:23">
      <c r="A10508">
        <v>10507</v>
      </c>
      <c r="B10508" s="4">
        <v>10973</v>
      </c>
      <c r="C10508" s="3" t="s">
        <v>41</v>
      </c>
      <c r="D10508" s="3" t="s">
        <v>4159</v>
      </c>
      <c r="E10508">
        <v>1</v>
      </c>
      <c r="G10508" s="3" t="s">
        <v>9430</v>
      </c>
      <c r="I10508" t="s">
        <v>27</v>
      </c>
      <c r="J10508" s="4"/>
      <c r="K10508" s="4"/>
      <c r="L10508" s="3" t="s">
        <v>12038</v>
      </c>
      <c r="M10508" s="4">
        <v>1994</v>
      </c>
      <c r="N10508" s="3" t="s">
        <v>13062</v>
      </c>
      <c r="O10508" s="4">
        <v>55</v>
      </c>
      <c r="S10508" s="4" t="s">
        <v>13628</v>
      </c>
      <c r="T10508" s="3" t="s">
        <v>14620</v>
      </c>
      <c r="V10508" s="4">
        <v>3241</v>
      </c>
      <c r="W10508" s="5" t="s">
        <v>15213</v>
      </c>
    </row>
    <row r="10509" spans="1:23">
      <c r="A10509">
        <v>10508</v>
      </c>
      <c r="B10509" s="4">
        <v>10974</v>
      </c>
      <c r="C10509" s="3" t="s">
        <v>41</v>
      </c>
      <c r="D10509" s="3" t="s">
        <v>4159</v>
      </c>
      <c r="E10509">
        <v>1</v>
      </c>
      <c r="G10509" s="3" t="s">
        <v>9430</v>
      </c>
      <c r="I10509" t="s">
        <v>27</v>
      </c>
      <c r="J10509" s="4"/>
      <c r="K10509" s="4"/>
      <c r="L10509" s="3" t="s">
        <v>12038</v>
      </c>
      <c r="M10509" s="4">
        <v>1994</v>
      </c>
      <c r="N10509" s="3" t="s">
        <v>13062</v>
      </c>
      <c r="O10509" s="4">
        <v>55</v>
      </c>
      <c r="S10509" s="4" t="s">
        <v>13628</v>
      </c>
      <c r="T10509" s="3" t="s">
        <v>14620</v>
      </c>
      <c r="V10509" s="4">
        <v>3241</v>
      </c>
      <c r="W10509" s="5" t="s">
        <v>15213</v>
      </c>
    </row>
    <row r="10510" spans="1:23">
      <c r="A10510">
        <v>10509</v>
      </c>
      <c r="B10510" s="4">
        <v>10975</v>
      </c>
      <c r="C10510" s="3" t="s">
        <v>41</v>
      </c>
      <c r="D10510" s="3" t="s">
        <v>4159</v>
      </c>
      <c r="E10510">
        <v>1</v>
      </c>
      <c r="G10510" s="3" t="s">
        <v>9430</v>
      </c>
      <c r="I10510" t="s">
        <v>27</v>
      </c>
      <c r="J10510" s="4"/>
      <c r="K10510" s="4"/>
      <c r="L10510" s="3" t="s">
        <v>12038</v>
      </c>
      <c r="M10510" s="4">
        <v>1994</v>
      </c>
      <c r="N10510" s="3" t="s">
        <v>13062</v>
      </c>
      <c r="O10510" s="4">
        <v>55</v>
      </c>
      <c r="S10510" s="4" t="s">
        <v>13628</v>
      </c>
      <c r="T10510" s="3" t="s">
        <v>14620</v>
      </c>
      <c r="V10510" s="4">
        <v>3241</v>
      </c>
      <c r="W10510" s="5" t="s">
        <v>15213</v>
      </c>
    </row>
    <row r="10511" spans="1:23">
      <c r="A10511">
        <v>10510</v>
      </c>
      <c r="B10511" s="4">
        <v>13275</v>
      </c>
      <c r="C10511" s="3" t="s">
        <v>41</v>
      </c>
      <c r="D10511" s="3" t="s">
        <v>4160</v>
      </c>
      <c r="E10511">
        <v>1</v>
      </c>
      <c r="G10511" s="3" t="s">
        <v>9431</v>
      </c>
      <c r="I10511" t="s">
        <v>27</v>
      </c>
      <c r="J10511" s="4"/>
      <c r="K10511" s="4"/>
      <c r="L10511" s="3" t="s">
        <v>11967</v>
      </c>
      <c r="M10511" s="4">
        <v>2019</v>
      </c>
      <c r="N10511" s="3" t="s">
        <v>13055</v>
      </c>
      <c r="O10511" s="4">
        <v>75</v>
      </c>
      <c r="S10511" s="4" t="s">
        <v>13505</v>
      </c>
      <c r="T10511" s="3" t="s">
        <v>14620</v>
      </c>
      <c r="V10511" s="4">
        <v>5025</v>
      </c>
      <c r="W10511" s="5" t="s">
        <v>15246</v>
      </c>
    </row>
    <row r="10512" spans="1:23">
      <c r="A10512">
        <v>10511</v>
      </c>
      <c r="B10512" s="4">
        <v>13276</v>
      </c>
      <c r="C10512" s="3" t="s">
        <v>41</v>
      </c>
      <c r="D10512" s="3" t="s">
        <v>4160</v>
      </c>
      <c r="E10512">
        <v>1</v>
      </c>
      <c r="G10512" s="3" t="s">
        <v>9431</v>
      </c>
      <c r="I10512" t="s">
        <v>27</v>
      </c>
      <c r="J10512" s="4"/>
      <c r="K10512" s="4"/>
      <c r="L10512" s="3" t="s">
        <v>11967</v>
      </c>
      <c r="M10512" s="4">
        <v>2019</v>
      </c>
      <c r="N10512" s="3" t="s">
        <v>13055</v>
      </c>
      <c r="O10512" s="4">
        <v>75</v>
      </c>
      <c r="S10512" s="4" t="s">
        <v>13505</v>
      </c>
      <c r="T10512" s="3" t="s">
        <v>14620</v>
      </c>
      <c r="V10512" s="4">
        <v>5025</v>
      </c>
      <c r="W10512" s="5" t="s">
        <v>15246</v>
      </c>
    </row>
    <row r="10513" spans="1:23">
      <c r="A10513">
        <v>10512</v>
      </c>
      <c r="B10513" s="4">
        <v>13277</v>
      </c>
      <c r="C10513" s="3" t="s">
        <v>41</v>
      </c>
      <c r="D10513" s="3" t="s">
        <v>4160</v>
      </c>
      <c r="E10513">
        <v>1</v>
      </c>
      <c r="G10513" s="3" t="s">
        <v>9431</v>
      </c>
      <c r="I10513" t="s">
        <v>27</v>
      </c>
      <c r="J10513" s="4"/>
      <c r="K10513" s="4"/>
      <c r="L10513" s="3" t="s">
        <v>11967</v>
      </c>
      <c r="M10513" s="4">
        <v>2019</v>
      </c>
      <c r="N10513" s="3" t="s">
        <v>13055</v>
      </c>
      <c r="O10513" s="4">
        <v>75</v>
      </c>
      <c r="S10513" s="4" t="s">
        <v>13505</v>
      </c>
      <c r="T10513" s="3" t="s">
        <v>14620</v>
      </c>
      <c r="V10513" s="4">
        <v>5025</v>
      </c>
      <c r="W10513" s="5" t="s">
        <v>15246</v>
      </c>
    </row>
    <row r="10514" spans="1:23">
      <c r="A10514">
        <v>10513</v>
      </c>
      <c r="B10514" s="4">
        <v>11133</v>
      </c>
      <c r="C10514" s="3" t="s">
        <v>41</v>
      </c>
      <c r="D10514" s="3" t="s">
        <v>4161</v>
      </c>
      <c r="E10514">
        <v>1</v>
      </c>
      <c r="G10514" s="3" t="s">
        <v>9432</v>
      </c>
      <c r="I10514" t="s">
        <v>27</v>
      </c>
      <c r="J10514" s="4"/>
      <c r="K10514" s="4"/>
      <c r="L10514" s="3" t="s">
        <v>12038</v>
      </c>
      <c r="M10514" s="4">
        <v>2015</v>
      </c>
      <c r="N10514" s="3" t="s">
        <v>13062</v>
      </c>
      <c r="O10514" s="4">
        <v>50</v>
      </c>
      <c r="S10514" s="4" t="s">
        <v>14195</v>
      </c>
      <c r="T10514" s="3" t="s">
        <v>14516</v>
      </c>
      <c r="V10514" s="4">
        <v>60520</v>
      </c>
      <c r="W10514" s="5" t="s">
        <v>15065</v>
      </c>
    </row>
    <row r="10515" spans="1:23">
      <c r="A10515">
        <v>10514</v>
      </c>
      <c r="B10515" s="4">
        <v>11134</v>
      </c>
      <c r="C10515" s="3" t="s">
        <v>41</v>
      </c>
      <c r="D10515" s="3" t="s">
        <v>4161</v>
      </c>
      <c r="E10515">
        <v>1</v>
      </c>
      <c r="G10515" s="3" t="s">
        <v>9432</v>
      </c>
      <c r="I10515" t="s">
        <v>27</v>
      </c>
      <c r="J10515" s="4"/>
      <c r="K10515" s="4"/>
      <c r="L10515" s="3" t="s">
        <v>12038</v>
      </c>
      <c r="M10515" s="4">
        <v>2015</v>
      </c>
      <c r="N10515" s="3" t="s">
        <v>13062</v>
      </c>
      <c r="O10515" s="4">
        <v>50</v>
      </c>
      <c r="S10515" s="4" t="s">
        <v>14195</v>
      </c>
      <c r="T10515" s="3" t="s">
        <v>14516</v>
      </c>
      <c r="V10515" s="4">
        <v>60520</v>
      </c>
      <c r="W10515" s="5" t="s">
        <v>15065</v>
      </c>
    </row>
    <row r="10516" spans="1:23">
      <c r="A10516">
        <v>10515</v>
      </c>
      <c r="B10516" s="4">
        <v>11135</v>
      </c>
      <c r="C10516" s="3" t="s">
        <v>41</v>
      </c>
      <c r="D10516" s="3" t="s">
        <v>4161</v>
      </c>
      <c r="E10516">
        <v>1</v>
      </c>
      <c r="G10516" s="3" t="s">
        <v>9432</v>
      </c>
      <c r="I10516" t="s">
        <v>27</v>
      </c>
      <c r="J10516" s="4"/>
      <c r="K10516" s="4"/>
      <c r="L10516" s="3" t="s">
        <v>12038</v>
      </c>
      <c r="M10516" s="4">
        <v>2015</v>
      </c>
      <c r="N10516" s="3" t="s">
        <v>13062</v>
      </c>
      <c r="O10516" s="4">
        <v>50</v>
      </c>
      <c r="S10516" s="4" t="s">
        <v>14195</v>
      </c>
      <c r="T10516" s="3" t="s">
        <v>14516</v>
      </c>
      <c r="V10516" s="4">
        <v>60520</v>
      </c>
      <c r="W10516" s="5" t="s">
        <v>15065</v>
      </c>
    </row>
    <row r="10517" spans="1:23">
      <c r="A10517">
        <v>10516</v>
      </c>
      <c r="B10517" s="4">
        <v>11136</v>
      </c>
      <c r="C10517" s="3" t="s">
        <v>41</v>
      </c>
      <c r="D10517" s="3" t="s">
        <v>4161</v>
      </c>
      <c r="E10517">
        <v>1</v>
      </c>
      <c r="G10517" s="3" t="s">
        <v>9432</v>
      </c>
      <c r="I10517" t="s">
        <v>27</v>
      </c>
      <c r="J10517" s="4"/>
      <c r="K10517" s="4"/>
      <c r="L10517" s="3" t="s">
        <v>12038</v>
      </c>
      <c r="M10517" s="4">
        <v>2015</v>
      </c>
      <c r="N10517" s="3" t="s">
        <v>13062</v>
      </c>
      <c r="O10517" s="4">
        <v>50</v>
      </c>
      <c r="S10517" s="4" t="s">
        <v>14195</v>
      </c>
      <c r="T10517" s="3" t="s">
        <v>14516</v>
      </c>
      <c r="V10517" s="4">
        <v>60520</v>
      </c>
      <c r="W10517" s="5" t="s">
        <v>15065</v>
      </c>
    </row>
    <row r="10518" spans="1:23">
      <c r="A10518">
        <v>10517</v>
      </c>
      <c r="B10518" s="4">
        <v>11137</v>
      </c>
      <c r="C10518" s="3" t="s">
        <v>41</v>
      </c>
      <c r="D10518" s="3" t="s">
        <v>4161</v>
      </c>
      <c r="E10518">
        <v>1</v>
      </c>
      <c r="G10518" s="3" t="s">
        <v>9432</v>
      </c>
      <c r="I10518" t="s">
        <v>27</v>
      </c>
      <c r="J10518" s="4"/>
      <c r="K10518" s="4"/>
      <c r="L10518" s="3" t="s">
        <v>12038</v>
      </c>
      <c r="M10518" s="4">
        <v>2015</v>
      </c>
      <c r="N10518" s="3" t="s">
        <v>13062</v>
      </c>
      <c r="O10518" s="4">
        <v>50</v>
      </c>
      <c r="S10518" s="4" t="s">
        <v>14195</v>
      </c>
      <c r="T10518" s="3" t="s">
        <v>14516</v>
      </c>
      <c r="V10518" s="4">
        <v>60520</v>
      </c>
      <c r="W10518" s="5" t="s">
        <v>15065</v>
      </c>
    </row>
    <row r="10519" spans="1:23">
      <c r="A10519">
        <v>10518</v>
      </c>
      <c r="B10519" s="4">
        <v>11375</v>
      </c>
      <c r="C10519" s="3" t="s">
        <v>41</v>
      </c>
      <c r="D10519" s="3" t="s">
        <v>4162</v>
      </c>
      <c r="E10519">
        <v>1</v>
      </c>
      <c r="G10519" s="3" t="s">
        <v>9433</v>
      </c>
      <c r="I10519" t="s">
        <v>27</v>
      </c>
      <c r="J10519" s="4"/>
      <c r="K10519" s="4"/>
      <c r="L10519" s="3" t="s">
        <v>12274</v>
      </c>
      <c r="M10519" s="4">
        <v>2017</v>
      </c>
      <c r="N10519" s="3" t="s">
        <v>13056</v>
      </c>
      <c r="O10519" s="4">
        <v>70</v>
      </c>
      <c r="S10519" s="4" t="s">
        <v>13889</v>
      </c>
      <c r="T10519" s="3" t="s">
        <v>14516</v>
      </c>
      <c r="V10519" s="4">
        <v>60709</v>
      </c>
      <c r="W10519" s="5" t="s">
        <v>15249</v>
      </c>
    </row>
    <row r="10520" spans="1:23">
      <c r="A10520">
        <v>10519</v>
      </c>
      <c r="B10520" s="4">
        <v>11376</v>
      </c>
      <c r="C10520" s="3" t="s">
        <v>41</v>
      </c>
      <c r="D10520" s="3" t="s">
        <v>4162</v>
      </c>
      <c r="E10520">
        <v>1</v>
      </c>
      <c r="G10520" s="3" t="s">
        <v>9433</v>
      </c>
      <c r="I10520" t="s">
        <v>27</v>
      </c>
      <c r="J10520" s="4"/>
      <c r="K10520" s="4"/>
      <c r="L10520" s="3" t="s">
        <v>12274</v>
      </c>
      <c r="M10520" s="4">
        <v>2017</v>
      </c>
      <c r="N10520" s="3" t="s">
        <v>13056</v>
      </c>
      <c r="O10520" s="4">
        <v>70</v>
      </c>
      <c r="S10520" s="4" t="s">
        <v>13889</v>
      </c>
      <c r="T10520" s="3" t="s">
        <v>14516</v>
      </c>
      <c r="V10520" s="4">
        <v>60709</v>
      </c>
      <c r="W10520" s="5" t="s">
        <v>15249</v>
      </c>
    </row>
    <row r="10521" spans="1:23">
      <c r="A10521">
        <v>10520</v>
      </c>
      <c r="B10521" s="4">
        <v>11377</v>
      </c>
      <c r="C10521" s="3" t="s">
        <v>41</v>
      </c>
      <c r="D10521" s="3" t="s">
        <v>4162</v>
      </c>
      <c r="E10521">
        <v>1</v>
      </c>
      <c r="G10521" s="3" t="s">
        <v>9433</v>
      </c>
      <c r="I10521" t="s">
        <v>27</v>
      </c>
      <c r="J10521" s="4"/>
      <c r="K10521" s="4"/>
      <c r="L10521" s="3" t="s">
        <v>12274</v>
      </c>
      <c r="M10521" s="4">
        <v>2017</v>
      </c>
      <c r="N10521" s="3" t="s">
        <v>13056</v>
      </c>
      <c r="O10521" s="4">
        <v>70</v>
      </c>
      <c r="S10521" s="4" t="s">
        <v>13889</v>
      </c>
      <c r="T10521" s="3" t="s">
        <v>14516</v>
      </c>
      <c r="V10521" s="4">
        <v>60709</v>
      </c>
      <c r="W10521" s="5" t="s">
        <v>15249</v>
      </c>
    </row>
    <row r="10522" spans="1:23">
      <c r="A10522">
        <v>10521</v>
      </c>
      <c r="B10522" s="4">
        <v>11378</v>
      </c>
      <c r="C10522" s="3" t="s">
        <v>41</v>
      </c>
      <c r="D10522" s="3" t="s">
        <v>4162</v>
      </c>
      <c r="E10522">
        <v>1</v>
      </c>
      <c r="G10522" s="3" t="s">
        <v>9433</v>
      </c>
      <c r="I10522" t="s">
        <v>27</v>
      </c>
      <c r="J10522" s="4"/>
      <c r="K10522" s="4"/>
      <c r="L10522" s="3" t="s">
        <v>12274</v>
      </c>
      <c r="M10522" s="4">
        <v>2017</v>
      </c>
      <c r="N10522" s="3" t="s">
        <v>13056</v>
      </c>
      <c r="O10522" s="4">
        <v>70</v>
      </c>
      <c r="S10522" s="4" t="s">
        <v>13889</v>
      </c>
      <c r="T10522" s="3" t="s">
        <v>14516</v>
      </c>
      <c r="V10522" s="4">
        <v>60709</v>
      </c>
      <c r="W10522" s="5" t="s">
        <v>15249</v>
      </c>
    </row>
    <row r="10523" spans="1:23">
      <c r="A10523">
        <v>10522</v>
      </c>
      <c r="B10523" s="4">
        <v>11379</v>
      </c>
      <c r="C10523" s="3" t="s">
        <v>41</v>
      </c>
      <c r="D10523" s="3" t="s">
        <v>4162</v>
      </c>
      <c r="E10523">
        <v>1</v>
      </c>
      <c r="G10523" s="3" t="s">
        <v>9433</v>
      </c>
      <c r="I10523" t="s">
        <v>27</v>
      </c>
      <c r="J10523" s="4"/>
      <c r="K10523" s="4"/>
      <c r="L10523" s="3" t="s">
        <v>12274</v>
      </c>
      <c r="M10523" s="4">
        <v>2017</v>
      </c>
      <c r="N10523" s="3" t="s">
        <v>13056</v>
      </c>
      <c r="O10523" s="4">
        <v>70</v>
      </c>
      <c r="S10523" s="4" t="s">
        <v>13889</v>
      </c>
      <c r="T10523" s="3" t="s">
        <v>14516</v>
      </c>
      <c r="V10523" s="4">
        <v>60709</v>
      </c>
      <c r="W10523" s="5" t="s">
        <v>15249</v>
      </c>
    </row>
    <row r="10524" spans="1:23">
      <c r="A10524">
        <v>10523</v>
      </c>
      <c r="B10524" s="4">
        <v>11380</v>
      </c>
      <c r="C10524" s="3" t="s">
        <v>41</v>
      </c>
      <c r="D10524" s="3" t="s">
        <v>4162</v>
      </c>
      <c r="E10524">
        <v>1</v>
      </c>
      <c r="G10524" s="3" t="s">
        <v>9433</v>
      </c>
      <c r="I10524" t="s">
        <v>27</v>
      </c>
      <c r="J10524" s="4"/>
      <c r="K10524" s="4"/>
      <c r="L10524" s="3" t="s">
        <v>12274</v>
      </c>
      <c r="M10524" s="4">
        <v>2017</v>
      </c>
      <c r="N10524" s="3" t="s">
        <v>13056</v>
      </c>
      <c r="O10524" s="4">
        <v>70</v>
      </c>
      <c r="S10524" s="4" t="s">
        <v>13889</v>
      </c>
      <c r="T10524" s="3" t="s">
        <v>14516</v>
      </c>
      <c r="V10524" s="4">
        <v>60709</v>
      </c>
      <c r="W10524" s="5" t="s">
        <v>15249</v>
      </c>
    </row>
    <row r="10525" spans="1:23">
      <c r="A10525">
        <v>10524</v>
      </c>
      <c r="B10525" s="4">
        <v>8047</v>
      </c>
      <c r="C10525" s="3" t="s">
        <v>224</v>
      </c>
      <c r="D10525" s="3" t="s">
        <v>4163</v>
      </c>
      <c r="E10525">
        <v>1</v>
      </c>
      <c r="G10525" s="3" t="s">
        <v>9434</v>
      </c>
      <c r="I10525" t="s">
        <v>27</v>
      </c>
      <c r="J10525" s="4"/>
      <c r="K10525" s="4"/>
      <c r="L10525" s="3" t="s">
        <v>12095</v>
      </c>
      <c r="M10525" s="4">
        <v>2008</v>
      </c>
      <c r="N10525" s="3" t="s">
        <v>13209</v>
      </c>
      <c r="O10525" s="4">
        <v>20</v>
      </c>
      <c r="S10525" s="4" t="s">
        <v>13518</v>
      </c>
      <c r="T10525" s="3" t="s">
        <v>14515</v>
      </c>
      <c r="V10525" s="4">
        <v>53493</v>
      </c>
      <c r="W10525" s="5" t="s">
        <v>15231</v>
      </c>
    </row>
    <row r="10526" spans="1:23">
      <c r="A10526">
        <v>10525</v>
      </c>
      <c r="B10526" s="4">
        <v>8048</v>
      </c>
      <c r="C10526" s="3" t="s">
        <v>224</v>
      </c>
      <c r="D10526" s="3" t="s">
        <v>4163</v>
      </c>
      <c r="E10526">
        <v>1</v>
      </c>
      <c r="G10526" s="3" t="s">
        <v>9434</v>
      </c>
      <c r="I10526" t="s">
        <v>27</v>
      </c>
      <c r="J10526" s="4"/>
      <c r="K10526" s="4"/>
      <c r="L10526" s="3" t="s">
        <v>12095</v>
      </c>
      <c r="M10526" s="4">
        <v>2008</v>
      </c>
      <c r="N10526" s="3" t="s">
        <v>13209</v>
      </c>
      <c r="O10526" s="4">
        <v>20</v>
      </c>
      <c r="S10526" s="4" t="s">
        <v>13518</v>
      </c>
      <c r="T10526" s="3" t="s">
        <v>14515</v>
      </c>
      <c r="V10526" s="4">
        <v>53493</v>
      </c>
      <c r="W10526" s="5" t="s">
        <v>15231</v>
      </c>
    </row>
    <row r="10527" spans="1:23">
      <c r="A10527">
        <v>10526</v>
      </c>
      <c r="B10527" s="4">
        <v>8049</v>
      </c>
      <c r="C10527" s="3" t="s">
        <v>224</v>
      </c>
      <c r="D10527" s="3" t="s">
        <v>4163</v>
      </c>
      <c r="E10527">
        <v>1</v>
      </c>
      <c r="G10527" s="3" t="s">
        <v>9434</v>
      </c>
      <c r="I10527" t="s">
        <v>27</v>
      </c>
      <c r="J10527" s="4"/>
      <c r="K10527" s="4"/>
      <c r="L10527" s="3" t="s">
        <v>12095</v>
      </c>
      <c r="M10527" s="4">
        <v>2008</v>
      </c>
      <c r="N10527" s="3" t="s">
        <v>13209</v>
      </c>
      <c r="O10527" s="4">
        <v>20</v>
      </c>
      <c r="S10527" s="4" t="s">
        <v>13518</v>
      </c>
      <c r="T10527" s="3" t="s">
        <v>14515</v>
      </c>
      <c r="V10527" s="4">
        <v>53493</v>
      </c>
      <c r="W10527" s="5" t="s">
        <v>15231</v>
      </c>
    </row>
    <row r="10528" spans="1:23">
      <c r="A10528">
        <v>10527</v>
      </c>
      <c r="B10528" s="4">
        <v>8050</v>
      </c>
      <c r="C10528" s="3" t="s">
        <v>224</v>
      </c>
      <c r="D10528" s="3" t="s">
        <v>4163</v>
      </c>
      <c r="E10528">
        <v>1</v>
      </c>
      <c r="G10528" s="3" t="s">
        <v>9434</v>
      </c>
      <c r="I10528" t="s">
        <v>27</v>
      </c>
      <c r="J10528" s="4"/>
      <c r="K10528" s="4"/>
      <c r="L10528" s="3" t="s">
        <v>12095</v>
      </c>
      <c r="M10528" s="4">
        <v>2008</v>
      </c>
      <c r="N10528" s="3" t="s">
        <v>13209</v>
      </c>
      <c r="O10528" s="4">
        <v>20</v>
      </c>
      <c r="S10528" s="4" t="s">
        <v>13518</v>
      </c>
      <c r="T10528" s="3" t="s">
        <v>14515</v>
      </c>
      <c r="V10528" s="4">
        <v>53493</v>
      </c>
      <c r="W10528" s="5" t="s">
        <v>15231</v>
      </c>
    </row>
    <row r="10529" spans="1:23">
      <c r="A10529">
        <v>10528</v>
      </c>
      <c r="B10529" s="4">
        <v>8051</v>
      </c>
      <c r="C10529" s="3" t="s">
        <v>224</v>
      </c>
      <c r="D10529" s="3" t="s">
        <v>4163</v>
      </c>
      <c r="E10529">
        <v>1</v>
      </c>
      <c r="G10529" s="3" t="s">
        <v>9434</v>
      </c>
      <c r="I10529" t="s">
        <v>27</v>
      </c>
      <c r="J10529" s="4"/>
      <c r="K10529" s="4"/>
      <c r="L10529" s="3" t="s">
        <v>12095</v>
      </c>
      <c r="M10529" s="4">
        <v>2008</v>
      </c>
      <c r="N10529" s="3" t="s">
        <v>13209</v>
      </c>
      <c r="O10529" s="4">
        <v>20</v>
      </c>
      <c r="S10529" s="4" t="s">
        <v>13518</v>
      </c>
      <c r="T10529" s="3" t="s">
        <v>14515</v>
      </c>
      <c r="V10529" s="4">
        <v>53493</v>
      </c>
      <c r="W10529" s="5" t="s">
        <v>15231</v>
      </c>
    </row>
    <row r="10530" spans="1:23">
      <c r="A10530">
        <v>10529</v>
      </c>
      <c r="B10530" s="4">
        <v>7760</v>
      </c>
      <c r="C10530" s="3" t="s">
        <v>41</v>
      </c>
      <c r="D10530" s="3" t="s">
        <v>4164</v>
      </c>
      <c r="E10530">
        <v>1</v>
      </c>
      <c r="G10530" s="3" t="s">
        <v>9435</v>
      </c>
      <c r="I10530" t="s">
        <v>27</v>
      </c>
      <c r="J10530" s="4"/>
      <c r="K10530" s="4"/>
      <c r="L10530" s="3" t="s">
        <v>12038</v>
      </c>
      <c r="M10530" s="4">
        <v>2013</v>
      </c>
      <c r="N10530" s="3" t="s">
        <v>13062</v>
      </c>
      <c r="O10530" s="4">
        <v>45</v>
      </c>
      <c r="S10530" s="4" t="s">
        <v>13610</v>
      </c>
      <c r="T10530" s="3" t="s">
        <v>14620</v>
      </c>
      <c r="V10530" s="4">
        <v>1210</v>
      </c>
      <c r="W10530" s="5" t="s">
        <v>15226</v>
      </c>
    </row>
    <row r="10531" spans="1:23">
      <c r="A10531">
        <v>10530</v>
      </c>
      <c r="B10531" s="4">
        <v>7761</v>
      </c>
      <c r="C10531" s="3" t="s">
        <v>41</v>
      </c>
      <c r="D10531" s="3" t="s">
        <v>4164</v>
      </c>
      <c r="E10531">
        <v>1</v>
      </c>
      <c r="G10531" s="3" t="s">
        <v>9435</v>
      </c>
      <c r="I10531" t="s">
        <v>27</v>
      </c>
      <c r="J10531" s="4"/>
      <c r="K10531" s="4"/>
      <c r="L10531" s="3" t="s">
        <v>12038</v>
      </c>
      <c r="M10531" s="4">
        <v>2013</v>
      </c>
      <c r="N10531" s="3" t="s">
        <v>13062</v>
      </c>
      <c r="O10531" s="4">
        <v>45</v>
      </c>
      <c r="S10531" s="4" t="s">
        <v>13610</v>
      </c>
      <c r="T10531" s="3" t="s">
        <v>14620</v>
      </c>
      <c r="V10531" s="4">
        <v>1210</v>
      </c>
      <c r="W10531" s="5" t="s">
        <v>15226</v>
      </c>
    </row>
    <row r="10532" spans="1:23">
      <c r="A10532">
        <v>10531</v>
      </c>
      <c r="B10532" s="4">
        <v>7762</v>
      </c>
      <c r="C10532" s="3" t="s">
        <v>41</v>
      </c>
      <c r="D10532" s="3" t="s">
        <v>4164</v>
      </c>
      <c r="E10532">
        <v>1</v>
      </c>
      <c r="G10532" s="3" t="s">
        <v>9435</v>
      </c>
      <c r="I10532" t="s">
        <v>27</v>
      </c>
      <c r="J10532" s="4"/>
      <c r="K10532" s="4"/>
      <c r="L10532" s="3" t="s">
        <v>12038</v>
      </c>
      <c r="M10532" s="4">
        <v>2013</v>
      </c>
      <c r="N10532" s="3" t="s">
        <v>13062</v>
      </c>
      <c r="O10532" s="4">
        <v>45</v>
      </c>
      <c r="S10532" s="4" t="s">
        <v>13610</v>
      </c>
      <c r="T10532" s="3" t="s">
        <v>14620</v>
      </c>
      <c r="V10532" s="4">
        <v>1210</v>
      </c>
      <c r="W10532" s="5" t="s">
        <v>15226</v>
      </c>
    </row>
    <row r="10533" spans="1:23">
      <c r="A10533">
        <v>10532</v>
      </c>
      <c r="B10533" s="4">
        <v>7763</v>
      </c>
      <c r="C10533" s="3" t="s">
        <v>41</v>
      </c>
      <c r="D10533" s="3" t="s">
        <v>4164</v>
      </c>
      <c r="E10533">
        <v>1</v>
      </c>
      <c r="G10533" s="3" t="s">
        <v>9435</v>
      </c>
      <c r="I10533" t="s">
        <v>27</v>
      </c>
      <c r="J10533" s="4"/>
      <c r="K10533" s="4"/>
      <c r="L10533" s="3" t="s">
        <v>12038</v>
      </c>
      <c r="M10533" s="4">
        <v>2013</v>
      </c>
      <c r="N10533" s="3" t="s">
        <v>13062</v>
      </c>
      <c r="O10533" s="4">
        <v>45</v>
      </c>
      <c r="S10533" s="4" t="s">
        <v>13610</v>
      </c>
      <c r="T10533" s="3" t="s">
        <v>14620</v>
      </c>
      <c r="V10533" s="4">
        <v>1210</v>
      </c>
      <c r="W10533" s="5" t="s">
        <v>15226</v>
      </c>
    </row>
    <row r="10534" spans="1:23">
      <c r="A10534">
        <v>10533</v>
      </c>
      <c r="B10534" s="4">
        <v>7764</v>
      </c>
      <c r="C10534" s="3" t="s">
        <v>41</v>
      </c>
      <c r="D10534" s="3" t="s">
        <v>4164</v>
      </c>
      <c r="E10534">
        <v>1</v>
      </c>
      <c r="G10534" s="3" t="s">
        <v>9435</v>
      </c>
      <c r="I10534" t="s">
        <v>27</v>
      </c>
      <c r="J10534" s="4"/>
      <c r="K10534" s="4"/>
      <c r="L10534" s="3" t="s">
        <v>12038</v>
      </c>
      <c r="M10534" s="4">
        <v>2013</v>
      </c>
      <c r="N10534" s="3" t="s">
        <v>13062</v>
      </c>
      <c r="O10534" s="4">
        <v>45</v>
      </c>
      <c r="S10534" s="4" t="s">
        <v>13610</v>
      </c>
      <c r="T10534" s="3" t="s">
        <v>14620</v>
      </c>
      <c r="V10534" s="4">
        <v>1210</v>
      </c>
      <c r="W10534" s="5" t="s">
        <v>15226</v>
      </c>
    </row>
    <row r="10535" spans="1:23">
      <c r="A10535">
        <v>10534</v>
      </c>
      <c r="B10535" s="4">
        <v>7765</v>
      </c>
      <c r="C10535" s="3" t="s">
        <v>41</v>
      </c>
      <c r="D10535" s="3" t="s">
        <v>4164</v>
      </c>
      <c r="E10535">
        <v>1</v>
      </c>
      <c r="G10535" s="3" t="s">
        <v>9435</v>
      </c>
      <c r="I10535" t="s">
        <v>27</v>
      </c>
      <c r="J10535" s="4"/>
      <c r="K10535" s="4"/>
      <c r="L10535" s="3" t="s">
        <v>12038</v>
      </c>
      <c r="M10535" s="4">
        <v>2013</v>
      </c>
      <c r="N10535" s="3" t="s">
        <v>13062</v>
      </c>
      <c r="O10535" s="4">
        <v>45</v>
      </c>
      <c r="S10535" s="4" t="s">
        <v>13610</v>
      </c>
      <c r="T10535" s="3" t="s">
        <v>14620</v>
      </c>
      <c r="V10535" s="4">
        <v>1210</v>
      </c>
      <c r="W10535" s="5" t="s">
        <v>15226</v>
      </c>
    </row>
    <row r="10536" spans="1:23">
      <c r="A10536">
        <v>10535</v>
      </c>
      <c r="B10536" s="4">
        <v>7766</v>
      </c>
      <c r="C10536" s="3" t="s">
        <v>41</v>
      </c>
      <c r="D10536" s="3" t="s">
        <v>4164</v>
      </c>
      <c r="E10536">
        <v>1</v>
      </c>
      <c r="G10536" s="3" t="s">
        <v>9435</v>
      </c>
      <c r="I10536" t="s">
        <v>27</v>
      </c>
      <c r="J10536" s="4"/>
      <c r="K10536" s="4"/>
      <c r="L10536" s="3" t="s">
        <v>12038</v>
      </c>
      <c r="M10536" s="4">
        <v>2013</v>
      </c>
      <c r="N10536" s="3" t="s">
        <v>13062</v>
      </c>
      <c r="O10536" s="4">
        <v>45</v>
      </c>
      <c r="S10536" s="4" t="s">
        <v>13610</v>
      </c>
      <c r="T10536" s="3" t="s">
        <v>14620</v>
      </c>
      <c r="V10536" s="4">
        <v>1210</v>
      </c>
      <c r="W10536" s="5" t="s">
        <v>15226</v>
      </c>
    </row>
    <row r="10537" spans="1:23">
      <c r="A10537">
        <v>10536</v>
      </c>
      <c r="B10537" s="4">
        <v>7767</v>
      </c>
      <c r="C10537" s="3" t="s">
        <v>41</v>
      </c>
      <c r="D10537" s="3" t="s">
        <v>4164</v>
      </c>
      <c r="E10537">
        <v>1</v>
      </c>
      <c r="G10537" s="3" t="s">
        <v>9435</v>
      </c>
      <c r="I10537" t="s">
        <v>27</v>
      </c>
      <c r="J10537" s="4"/>
      <c r="K10537" s="4"/>
      <c r="L10537" s="3" t="s">
        <v>12038</v>
      </c>
      <c r="M10537" s="4">
        <v>2013</v>
      </c>
      <c r="N10537" s="3" t="s">
        <v>13062</v>
      </c>
      <c r="O10537" s="4">
        <v>45</v>
      </c>
      <c r="S10537" s="4" t="s">
        <v>13610</v>
      </c>
      <c r="T10537" s="3" t="s">
        <v>14620</v>
      </c>
      <c r="V10537" s="4">
        <v>1210</v>
      </c>
      <c r="W10537" s="5" t="s">
        <v>15226</v>
      </c>
    </row>
    <row r="10538" spans="1:23">
      <c r="A10538">
        <v>10537</v>
      </c>
      <c r="B10538" s="4">
        <v>5441</v>
      </c>
      <c r="C10538" s="3" t="s">
        <v>224</v>
      </c>
      <c r="D10538" s="3" t="s">
        <v>4165</v>
      </c>
      <c r="E10538">
        <v>1</v>
      </c>
      <c r="G10538" s="3" t="s">
        <v>9436</v>
      </c>
      <c r="I10538" t="s">
        <v>27</v>
      </c>
      <c r="J10538" s="4"/>
      <c r="K10538" s="4"/>
      <c r="L10538" s="3" t="s">
        <v>12275</v>
      </c>
      <c r="M10538" s="4">
        <v>2010</v>
      </c>
      <c r="N10538" s="3" t="s">
        <v>13236</v>
      </c>
      <c r="O10538" s="4">
        <v>28</v>
      </c>
      <c r="S10538" s="4" t="s">
        <v>14148</v>
      </c>
      <c r="T10538" s="3" t="s">
        <v>14590</v>
      </c>
      <c r="V10538" s="4">
        <v>71963</v>
      </c>
      <c r="W10538" s="5" t="s">
        <v>15255</v>
      </c>
    </row>
    <row r="10539" spans="1:23">
      <c r="A10539">
        <v>10538</v>
      </c>
      <c r="B10539" s="4">
        <v>5442</v>
      </c>
      <c r="C10539" s="3" t="s">
        <v>224</v>
      </c>
      <c r="D10539" s="3" t="s">
        <v>4165</v>
      </c>
      <c r="E10539">
        <v>1</v>
      </c>
      <c r="G10539" s="3" t="s">
        <v>9436</v>
      </c>
      <c r="I10539" t="s">
        <v>27</v>
      </c>
      <c r="J10539" s="4"/>
      <c r="K10539" s="4"/>
      <c r="L10539" s="3" t="s">
        <v>12275</v>
      </c>
      <c r="M10539" s="4">
        <v>2010</v>
      </c>
      <c r="N10539" s="3" t="s">
        <v>13236</v>
      </c>
      <c r="O10539" s="4">
        <v>28</v>
      </c>
      <c r="S10539" s="4" t="s">
        <v>14148</v>
      </c>
      <c r="T10539" s="3" t="s">
        <v>14590</v>
      </c>
      <c r="V10539" s="4">
        <v>71963</v>
      </c>
      <c r="W10539" s="5" t="s">
        <v>15255</v>
      </c>
    </row>
    <row r="10540" spans="1:23">
      <c r="A10540">
        <v>10539</v>
      </c>
      <c r="B10540" s="4">
        <v>5443</v>
      </c>
      <c r="C10540" s="3" t="s">
        <v>224</v>
      </c>
      <c r="D10540" s="3" t="s">
        <v>4165</v>
      </c>
      <c r="E10540">
        <v>1</v>
      </c>
      <c r="G10540" s="3" t="s">
        <v>9436</v>
      </c>
      <c r="I10540" t="s">
        <v>27</v>
      </c>
      <c r="J10540" s="4"/>
      <c r="K10540" s="4"/>
      <c r="L10540" s="3" t="s">
        <v>12275</v>
      </c>
      <c r="M10540" s="4">
        <v>2010</v>
      </c>
      <c r="N10540" s="3" t="s">
        <v>13236</v>
      </c>
      <c r="O10540" s="4">
        <v>28</v>
      </c>
      <c r="S10540" s="4" t="s">
        <v>14148</v>
      </c>
      <c r="T10540" s="3" t="s">
        <v>14590</v>
      </c>
      <c r="V10540" s="4">
        <v>71963</v>
      </c>
      <c r="W10540" s="5" t="s">
        <v>15255</v>
      </c>
    </row>
    <row r="10541" spans="1:23">
      <c r="A10541">
        <v>10540</v>
      </c>
      <c r="B10541" s="4">
        <v>5444</v>
      </c>
      <c r="C10541" s="3" t="s">
        <v>224</v>
      </c>
      <c r="D10541" s="3" t="s">
        <v>4165</v>
      </c>
      <c r="E10541">
        <v>1</v>
      </c>
      <c r="G10541" s="3" t="s">
        <v>9436</v>
      </c>
      <c r="I10541" t="s">
        <v>27</v>
      </c>
      <c r="J10541" s="4"/>
      <c r="K10541" s="4"/>
      <c r="L10541" s="3" t="s">
        <v>12275</v>
      </c>
      <c r="M10541" s="4">
        <v>2010</v>
      </c>
      <c r="N10541" s="3" t="s">
        <v>13236</v>
      </c>
      <c r="O10541" s="4">
        <v>28</v>
      </c>
      <c r="S10541" s="4" t="s">
        <v>14148</v>
      </c>
      <c r="T10541" s="3" t="s">
        <v>14590</v>
      </c>
      <c r="V10541" s="4">
        <v>71963</v>
      </c>
      <c r="W10541" s="5" t="s">
        <v>15255</v>
      </c>
    </row>
    <row r="10542" spans="1:23">
      <c r="A10542">
        <v>10541</v>
      </c>
      <c r="B10542" s="4">
        <v>10138</v>
      </c>
      <c r="C10542" s="3" t="s">
        <v>46</v>
      </c>
      <c r="D10542" s="3" t="s">
        <v>4166</v>
      </c>
      <c r="E10542">
        <v>1</v>
      </c>
      <c r="G10542" s="3" t="s">
        <v>8891</v>
      </c>
      <c r="I10542" t="s">
        <v>27</v>
      </c>
      <c r="J10542" s="4"/>
      <c r="K10542" s="4"/>
      <c r="L10542" s="3" t="s">
        <v>12024</v>
      </c>
      <c r="M10542" s="4">
        <v>2014</v>
      </c>
      <c r="N10542" s="3" t="s">
        <v>13089</v>
      </c>
      <c r="O10542" s="4">
        <v>100</v>
      </c>
      <c r="S10542" s="4" t="s">
        <v>14298</v>
      </c>
      <c r="T10542" s="3" t="s">
        <v>14503</v>
      </c>
      <c r="V10542" s="4"/>
      <c r="W10542" s="5"/>
    </row>
    <row r="10543" spans="1:23">
      <c r="A10543">
        <v>10542</v>
      </c>
      <c r="B10543" s="4">
        <v>3761</v>
      </c>
      <c r="C10543" s="3" t="s">
        <v>46</v>
      </c>
      <c r="D10543" s="3" t="s">
        <v>4167</v>
      </c>
      <c r="E10543">
        <v>1</v>
      </c>
      <c r="G10543" s="3" t="s">
        <v>9437</v>
      </c>
      <c r="I10543" t="s">
        <v>27</v>
      </c>
      <c r="J10543" s="4"/>
      <c r="K10543" s="4"/>
      <c r="L10543" s="3" t="s">
        <v>11419</v>
      </c>
      <c r="M10543" s="4">
        <v>2007</v>
      </c>
      <c r="N10543" s="3" t="s">
        <v>13056</v>
      </c>
      <c r="O10543" s="4">
        <v>150</v>
      </c>
      <c r="S10543" s="4" t="s">
        <v>13599</v>
      </c>
      <c r="T10543" s="3" t="s">
        <v>11419</v>
      </c>
      <c r="V10543" s="4">
        <v>261</v>
      </c>
      <c r="W10543" s="5" t="s">
        <v>15185</v>
      </c>
    </row>
    <row r="10544" spans="1:23">
      <c r="A10544">
        <v>10543</v>
      </c>
      <c r="B10544" s="4">
        <v>6624</v>
      </c>
      <c r="C10544" s="3"/>
      <c r="D10544" s="3" t="s">
        <v>4168</v>
      </c>
      <c r="E10544">
        <v>1</v>
      </c>
      <c r="G10544" s="3" t="s">
        <v>9438</v>
      </c>
      <c r="I10544" t="s">
        <v>27</v>
      </c>
      <c r="J10544" s="4"/>
      <c r="K10544" s="4"/>
      <c r="L10544" s="3" t="s">
        <v>11147</v>
      </c>
      <c r="M10544" s="4">
        <v>2013</v>
      </c>
      <c r="N10544" s="3" t="s">
        <v>13064</v>
      </c>
      <c r="O10544" s="4">
        <v>50</v>
      </c>
      <c r="S10544" s="4" t="s">
        <v>13539</v>
      </c>
      <c r="T10544" s="3" t="s">
        <v>14507</v>
      </c>
      <c r="V10544" s="4"/>
      <c r="W10544" s="5"/>
    </row>
    <row r="10545" spans="1:23">
      <c r="A10545">
        <v>10544</v>
      </c>
      <c r="B10545" s="4">
        <v>14705</v>
      </c>
      <c r="C10545" s="3" t="s">
        <v>43</v>
      </c>
      <c r="D10545" s="3" t="s">
        <v>4169</v>
      </c>
      <c r="E10545">
        <v>1</v>
      </c>
      <c r="G10545" s="3" t="s">
        <v>9439</v>
      </c>
      <c r="I10545" t="s">
        <v>27</v>
      </c>
      <c r="J10545" s="4"/>
      <c r="K10545" s="4" t="s">
        <v>14808</v>
      </c>
      <c r="L10545" s="3" t="s">
        <v>12276</v>
      </c>
      <c r="M10545" s="4">
        <v>2019</v>
      </c>
      <c r="N10545" s="3" t="s">
        <v>13060</v>
      </c>
      <c r="O10545" s="4">
        <v>200</v>
      </c>
      <c r="S10545" s="4" t="s">
        <v>13961</v>
      </c>
      <c r="T10545" s="3" t="s">
        <v>14503</v>
      </c>
      <c r="V10545" s="4"/>
      <c r="W10545" s="5"/>
    </row>
    <row r="10546" spans="1:23">
      <c r="A10546">
        <v>10545</v>
      </c>
      <c r="B10546" s="4">
        <v>1181</v>
      </c>
      <c r="C10546" s="3" t="s">
        <v>259</v>
      </c>
      <c r="D10546" s="3" t="s">
        <v>4170</v>
      </c>
      <c r="E10546">
        <v>1</v>
      </c>
      <c r="G10546" s="3" t="s">
        <v>9440</v>
      </c>
      <c r="I10546" t="s">
        <v>27</v>
      </c>
      <c r="J10546" s="4"/>
      <c r="K10546" s="4"/>
      <c r="L10546" s="3" t="s">
        <v>12277</v>
      </c>
      <c r="M10546" s="4">
        <v>2000</v>
      </c>
      <c r="N10546" s="3" t="s">
        <v>13182</v>
      </c>
      <c r="O10546" s="4">
        <v>1</v>
      </c>
      <c r="S10546" s="4">
        <v>65</v>
      </c>
      <c r="T10546" s="3" t="s">
        <v>14503</v>
      </c>
      <c r="V10546" s="4"/>
      <c r="W10546" s="5"/>
    </row>
    <row r="10547" spans="1:23">
      <c r="A10547">
        <v>10546</v>
      </c>
      <c r="B10547" s="4">
        <v>5239</v>
      </c>
      <c r="C10547" s="3" t="s">
        <v>101</v>
      </c>
      <c r="D10547" s="3" t="s">
        <v>4171</v>
      </c>
      <c r="E10547">
        <v>1</v>
      </c>
      <c r="G10547" s="3" t="s">
        <v>9083</v>
      </c>
      <c r="I10547" t="s">
        <v>27</v>
      </c>
      <c r="J10547" s="4"/>
      <c r="K10547" s="4"/>
      <c r="L10547" s="3" t="s">
        <v>12278</v>
      </c>
      <c r="M10547" s="4">
        <v>2011</v>
      </c>
      <c r="N10547" s="3" t="s">
        <v>13237</v>
      </c>
      <c r="O10547" s="4">
        <v>250</v>
      </c>
      <c r="S10547" s="4" t="s">
        <v>13410</v>
      </c>
      <c r="T10547" s="3" t="s">
        <v>14503</v>
      </c>
      <c r="V10547" s="4"/>
      <c r="W10547" s="5"/>
    </row>
    <row r="10548" spans="1:23">
      <c r="A10548">
        <v>10547</v>
      </c>
      <c r="B10548" s="4">
        <v>11891</v>
      </c>
      <c r="C10548" s="3" t="s">
        <v>46</v>
      </c>
      <c r="D10548" s="3" t="s">
        <v>4172</v>
      </c>
      <c r="E10548">
        <v>1</v>
      </c>
      <c r="G10548" s="3" t="s">
        <v>9441</v>
      </c>
      <c r="I10548" t="s">
        <v>27</v>
      </c>
      <c r="J10548" s="4"/>
      <c r="K10548" s="4"/>
      <c r="L10548" s="3" t="s">
        <v>12279</v>
      </c>
      <c r="M10548" s="4">
        <v>1998</v>
      </c>
      <c r="N10548" s="3" t="s">
        <v>13096</v>
      </c>
      <c r="O10548" s="4">
        <v>10</v>
      </c>
      <c r="S10548" s="4" t="s">
        <v>14085</v>
      </c>
      <c r="T10548" s="3" t="s">
        <v>14503</v>
      </c>
      <c r="V10548" s="4"/>
      <c r="W10548" s="5"/>
    </row>
    <row r="10549" spans="1:23">
      <c r="A10549">
        <v>10548</v>
      </c>
      <c r="B10549" s="4">
        <v>6099</v>
      </c>
      <c r="C10549" s="3"/>
      <c r="D10549" s="3" t="s">
        <v>4173</v>
      </c>
      <c r="E10549">
        <v>1</v>
      </c>
      <c r="G10549" s="3" t="s">
        <v>9442</v>
      </c>
      <c r="I10549" t="s">
        <v>27</v>
      </c>
      <c r="J10549" s="4"/>
      <c r="K10549" s="4"/>
      <c r="L10549" s="3" t="s">
        <v>11152</v>
      </c>
      <c r="M10549" s="4">
        <v>2013</v>
      </c>
      <c r="N10549" s="3" t="s">
        <v>13056</v>
      </c>
      <c r="O10549" s="4">
        <v>600</v>
      </c>
      <c r="S10549" s="4" t="s">
        <v>13913</v>
      </c>
      <c r="T10549" s="3" t="s">
        <v>14504</v>
      </c>
      <c r="V10549" s="4"/>
      <c r="W10549" s="5"/>
    </row>
    <row r="10550" spans="1:23">
      <c r="A10550">
        <v>10549</v>
      </c>
      <c r="B10550" s="4">
        <v>1757</v>
      </c>
      <c r="C10550" s="3" t="s">
        <v>47</v>
      </c>
      <c r="D10550" s="3" t="s">
        <v>4174</v>
      </c>
      <c r="E10550">
        <v>1</v>
      </c>
      <c r="G10550" s="3" t="s">
        <v>9443</v>
      </c>
      <c r="I10550" t="s">
        <v>27</v>
      </c>
      <c r="J10550" s="4"/>
      <c r="K10550" s="4"/>
      <c r="L10550" s="3" t="s">
        <v>12280</v>
      </c>
      <c r="M10550" s="4">
        <v>2008</v>
      </c>
      <c r="N10550" s="3" t="s">
        <v>13067</v>
      </c>
      <c r="O10550" s="4">
        <v>125</v>
      </c>
      <c r="S10550" s="4">
        <v>151</v>
      </c>
      <c r="T10550" s="3" t="s">
        <v>14618</v>
      </c>
      <c r="V10550" s="4">
        <v>63</v>
      </c>
      <c r="W10550" s="5" t="s">
        <v>15210</v>
      </c>
    </row>
    <row r="10551" spans="1:23">
      <c r="A10551">
        <v>10550</v>
      </c>
      <c r="B10551" s="4">
        <v>5942</v>
      </c>
      <c r="C10551" s="3"/>
      <c r="D10551" s="3" t="s">
        <v>4174</v>
      </c>
      <c r="E10551">
        <v>1</v>
      </c>
      <c r="G10551" s="3" t="s">
        <v>9444</v>
      </c>
      <c r="I10551" t="s">
        <v>27</v>
      </c>
      <c r="J10551" s="4"/>
      <c r="K10551" s="4"/>
      <c r="L10551" s="3" t="s">
        <v>12281</v>
      </c>
      <c r="M10551" s="4">
        <v>2008</v>
      </c>
      <c r="N10551" s="3" t="s">
        <v>13063</v>
      </c>
      <c r="O10551" s="4">
        <v>0</v>
      </c>
      <c r="S10551" s="4" t="s">
        <v>13473</v>
      </c>
      <c r="T10551" s="3" t="s">
        <v>14503</v>
      </c>
      <c r="V10551" s="4"/>
      <c r="W10551" s="5"/>
    </row>
    <row r="10552" spans="1:23">
      <c r="A10552">
        <v>10551</v>
      </c>
      <c r="B10552" s="4">
        <v>5431</v>
      </c>
      <c r="C10552" s="3" t="s">
        <v>158</v>
      </c>
      <c r="D10552" s="3" t="s">
        <v>4175</v>
      </c>
      <c r="E10552">
        <v>1</v>
      </c>
      <c r="G10552" s="3" t="s">
        <v>9445</v>
      </c>
      <c r="I10552" t="s">
        <v>27</v>
      </c>
      <c r="J10552" s="4"/>
      <c r="K10552" s="4"/>
      <c r="L10552" s="3" t="s">
        <v>12144</v>
      </c>
      <c r="M10552" s="4">
        <v>2012</v>
      </c>
      <c r="N10552" s="3" t="s">
        <v>13186</v>
      </c>
      <c r="O10552" s="4">
        <v>320</v>
      </c>
      <c r="S10552" s="4" t="s">
        <v>13346</v>
      </c>
      <c r="T10552" s="3" t="s">
        <v>12040</v>
      </c>
      <c r="V10552" s="4">
        <v>790</v>
      </c>
      <c r="W10552" s="5" t="s">
        <v>15208</v>
      </c>
    </row>
    <row r="10553" spans="1:23">
      <c r="A10553">
        <v>10552</v>
      </c>
      <c r="B10553" s="4">
        <v>3020</v>
      </c>
      <c r="C10553" s="3" t="s">
        <v>46</v>
      </c>
      <c r="D10553" s="3" t="s">
        <v>4176</v>
      </c>
      <c r="E10553">
        <v>1</v>
      </c>
      <c r="G10553" s="3" t="s">
        <v>9446</v>
      </c>
      <c r="I10553" t="s">
        <v>27</v>
      </c>
      <c r="J10553" s="4"/>
      <c r="K10553" s="4"/>
      <c r="L10553" s="3" t="s">
        <v>11419</v>
      </c>
      <c r="M10553" s="4">
        <v>2002</v>
      </c>
      <c r="N10553" s="3" t="s">
        <v>13114</v>
      </c>
      <c r="O10553" s="4">
        <v>70</v>
      </c>
      <c r="S10553" s="4">
        <v>75</v>
      </c>
      <c r="T10553" s="3"/>
      <c r="V10553" s="4"/>
      <c r="W10553" s="5"/>
    </row>
    <row r="10554" spans="1:23">
      <c r="A10554">
        <v>10553</v>
      </c>
      <c r="B10554" s="4">
        <v>5136</v>
      </c>
      <c r="C10554" s="3" t="s">
        <v>46</v>
      </c>
      <c r="D10554" s="3" t="s">
        <v>4176</v>
      </c>
      <c r="E10554">
        <v>1</v>
      </c>
      <c r="G10554" s="3" t="s">
        <v>9446</v>
      </c>
      <c r="I10554" t="s">
        <v>27</v>
      </c>
      <c r="J10554" s="4"/>
      <c r="K10554" s="4"/>
      <c r="L10554" s="3" t="s">
        <v>11419</v>
      </c>
      <c r="M10554" s="4">
        <v>2002</v>
      </c>
      <c r="N10554" s="3" t="s">
        <v>13056</v>
      </c>
      <c r="O10554" s="4">
        <v>70</v>
      </c>
      <c r="S10554" s="4" t="s">
        <v>14348</v>
      </c>
      <c r="T10554" s="3" t="s">
        <v>14503</v>
      </c>
      <c r="V10554" s="4"/>
      <c r="W10554" s="5"/>
    </row>
    <row r="10555" spans="1:23">
      <c r="A10555">
        <v>10554</v>
      </c>
      <c r="B10555" s="4">
        <v>9580</v>
      </c>
      <c r="C10555" s="3" t="s">
        <v>260</v>
      </c>
      <c r="D10555" s="3" t="s">
        <v>4177</v>
      </c>
      <c r="E10555">
        <v>1</v>
      </c>
      <c r="G10555" s="3" t="s">
        <v>9447</v>
      </c>
      <c r="I10555" t="s">
        <v>27</v>
      </c>
      <c r="J10555" s="4"/>
      <c r="K10555" s="4"/>
      <c r="L10555" s="3" t="s">
        <v>12266</v>
      </c>
      <c r="M10555" s="4">
        <v>2013</v>
      </c>
      <c r="N10555" s="3" t="s">
        <v>13066</v>
      </c>
      <c r="O10555" s="4">
        <v>500</v>
      </c>
      <c r="S10555" s="4" t="s">
        <v>13894</v>
      </c>
      <c r="T10555" s="3" t="s">
        <v>14516</v>
      </c>
      <c r="V10555" s="4">
        <v>55749</v>
      </c>
      <c r="W10555" s="5" t="s">
        <v>15108</v>
      </c>
    </row>
    <row r="10556" spans="1:23">
      <c r="A10556">
        <v>10555</v>
      </c>
      <c r="B10556" s="4">
        <v>9579</v>
      </c>
      <c r="C10556" s="3" t="s">
        <v>260</v>
      </c>
      <c r="D10556" s="3" t="s">
        <v>4178</v>
      </c>
      <c r="E10556">
        <v>1</v>
      </c>
      <c r="G10556" s="3" t="s">
        <v>9448</v>
      </c>
      <c r="I10556" t="s">
        <v>27</v>
      </c>
      <c r="J10556" s="4"/>
      <c r="K10556" s="4"/>
      <c r="L10556" s="3" t="s">
        <v>12282</v>
      </c>
      <c r="M10556" s="4">
        <v>2013</v>
      </c>
      <c r="N10556" s="3" t="s">
        <v>13062</v>
      </c>
      <c r="O10556" s="4">
        <v>350</v>
      </c>
      <c r="S10556" s="4" t="s">
        <v>13542</v>
      </c>
      <c r="T10556" s="3" t="s">
        <v>14516</v>
      </c>
      <c r="V10556" s="4">
        <v>55749</v>
      </c>
      <c r="W10556" s="5" t="s">
        <v>15108</v>
      </c>
    </row>
    <row r="10557" spans="1:23">
      <c r="A10557">
        <v>10556</v>
      </c>
      <c r="B10557" s="4">
        <v>9578</v>
      </c>
      <c r="C10557" s="3" t="s">
        <v>260</v>
      </c>
      <c r="D10557" s="3" t="s">
        <v>4179</v>
      </c>
      <c r="E10557">
        <v>1</v>
      </c>
      <c r="G10557" s="3" t="s">
        <v>9448</v>
      </c>
      <c r="I10557" t="s">
        <v>27</v>
      </c>
      <c r="J10557" s="4"/>
      <c r="K10557" s="4"/>
      <c r="L10557" s="3" t="s">
        <v>12282</v>
      </c>
      <c r="M10557" s="4">
        <v>2010</v>
      </c>
      <c r="N10557" s="3" t="s">
        <v>13062</v>
      </c>
      <c r="O10557" s="4">
        <v>300</v>
      </c>
      <c r="S10557" s="4" t="s">
        <v>13361</v>
      </c>
      <c r="T10557" s="3" t="s">
        <v>14516</v>
      </c>
      <c r="V10557" s="4">
        <v>55749</v>
      </c>
      <c r="W10557" s="5" t="s">
        <v>15108</v>
      </c>
    </row>
    <row r="10558" spans="1:23">
      <c r="A10558">
        <v>10557</v>
      </c>
      <c r="B10558" s="4">
        <v>2200</v>
      </c>
      <c r="C10558" s="3" t="s">
        <v>260</v>
      </c>
      <c r="D10558" s="3" t="s">
        <v>4180</v>
      </c>
      <c r="E10558">
        <v>1</v>
      </c>
      <c r="G10558" s="3" t="s">
        <v>9449</v>
      </c>
      <c r="I10558" t="s">
        <v>27</v>
      </c>
      <c r="J10558" s="4"/>
      <c r="K10558" s="4"/>
      <c r="L10558" s="3" t="s">
        <v>12283</v>
      </c>
      <c r="M10558" s="4">
        <v>2009</v>
      </c>
      <c r="N10558" s="3" t="s">
        <v>13059</v>
      </c>
      <c r="O10558" s="4">
        <v>150</v>
      </c>
      <c r="S10558" s="4"/>
      <c r="T10558" s="3" t="s">
        <v>14629</v>
      </c>
      <c r="V10558" s="4">
        <v>50201</v>
      </c>
      <c r="W10558" s="5" t="s">
        <v>15252</v>
      </c>
    </row>
    <row r="10559" spans="1:23">
      <c r="A10559">
        <v>10558</v>
      </c>
      <c r="B10559" s="4">
        <v>3657</v>
      </c>
      <c r="C10559" s="3" t="s">
        <v>260</v>
      </c>
      <c r="D10559" s="3" t="s">
        <v>4181</v>
      </c>
      <c r="E10559">
        <v>1</v>
      </c>
      <c r="G10559" s="3" t="s">
        <v>9450</v>
      </c>
      <c r="I10559" t="s">
        <v>27</v>
      </c>
      <c r="J10559" s="4"/>
      <c r="K10559" s="4"/>
      <c r="L10559" s="3" t="s">
        <v>12065</v>
      </c>
      <c r="M10559" s="4">
        <v>2008</v>
      </c>
      <c r="N10559" s="3" t="s">
        <v>13059</v>
      </c>
      <c r="O10559" s="4">
        <v>170</v>
      </c>
      <c r="S10559" s="4" t="s">
        <v>13358</v>
      </c>
      <c r="T10559" s="3" t="s">
        <v>14504</v>
      </c>
      <c r="V10559" s="4">
        <v>0</v>
      </c>
      <c r="W10559" s="5" t="s">
        <v>15267</v>
      </c>
    </row>
    <row r="10560" spans="1:23">
      <c r="A10560">
        <v>10559</v>
      </c>
      <c r="B10560" s="4">
        <v>3658</v>
      </c>
      <c r="C10560" s="3" t="s">
        <v>260</v>
      </c>
      <c r="D10560" s="3" t="s">
        <v>4181</v>
      </c>
      <c r="E10560">
        <v>1</v>
      </c>
      <c r="G10560" s="3" t="s">
        <v>9450</v>
      </c>
      <c r="I10560" t="s">
        <v>27</v>
      </c>
      <c r="J10560" s="4"/>
      <c r="K10560" s="4"/>
      <c r="L10560" s="3" t="s">
        <v>12065</v>
      </c>
      <c r="M10560" s="4">
        <v>2008</v>
      </c>
      <c r="N10560" s="3" t="s">
        <v>13059</v>
      </c>
      <c r="O10560" s="4">
        <v>170</v>
      </c>
      <c r="S10560" s="4" t="s">
        <v>13358</v>
      </c>
      <c r="T10560" s="3" t="s">
        <v>14504</v>
      </c>
      <c r="V10560" s="4">
        <v>0</v>
      </c>
      <c r="W10560" s="5" t="s">
        <v>15267</v>
      </c>
    </row>
    <row r="10561" spans="1:23">
      <c r="A10561">
        <v>10560</v>
      </c>
      <c r="B10561" s="4">
        <v>3659</v>
      </c>
      <c r="C10561" s="3" t="s">
        <v>260</v>
      </c>
      <c r="D10561" s="3" t="s">
        <v>4181</v>
      </c>
      <c r="E10561">
        <v>1</v>
      </c>
      <c r="G10561" s="3" t="s">
        <v>9450</v>
      </c>
      <c r="I10561" t="s">
        <v>27</v>
      </c>
      <c r="J10561" s="4"/>
      <c r="K10561" s="4"/>
      <c r="L10561" s="3" t="s">
        <v>12065</v>
      </c>
      <c r="M10561" s="4">
        <v>2008</v>
      </c>
      <c r="N10561" s="3" t="s">
        <v>13059</v>
      </c>
      <c r="O10561" s="4">
        <v>170</v>
      </c>
      <c r="S10561" s="4" t="s">
        <v>13358</v>
      </c>
      <c r="T10561" s="3" t="s">
        <v>14504</v>
      </c>
      <c r="V10561" s="4">
        <v>0</v>
      </c>
      <c r="W10561" s="5" t="s">
        <v>15267</v>
      </c>
    </row>
    <row r="10562" spans="1:23">
      <c r="A10562">
        <v>10561</v>
      </c>
      <c r="B10562" s="4">
        <v>15161</v>
      </c>
      <c r="C10562" s="3" t="s">
        <v>260</v>
      </c>
      <c r="D10562" s="3" t="s">
        <v>4182</v>
      </c>
      <c r="E10562">
        <v>1</v>
      </c>
      <c r="G10562" s="3" t="s">
        <v>9451</v>
      </c>
      <c r="I10562" t="s">
        <v>29</v>
      </c>
      <c r="J10562" s="4"/>
      <c r="K10562" s="4" t="s">
        <v>14810</v>
      </c>
      <c r="L10562" s="3" t="s">
        <v>12284</v>
      </c>
      <c r="M10562" s="4">
        <v>2010</v>
      </c>
      <c r="N10562" s="3" t="s">
        <v>13067</v>
      </c>
      <c r="O10562" s="4">
        <v>110</v>
      </c>
      <c r="S10562" s="4" t="s">
        <v>13360</v>
      </c>
      <c r="T10562" s="3" t="s">
        <v>14503</v>
      </c>
      <c r="V10562" s="4"/>
      <c r="W10562" s="5"/>
    </row>
    <row r="10563" spans="1:23">
      <c r="A10563">
        <v>10562</v>
      </c>
      <c r="B10563" s="4">
        <v>15248</v>
      </c>
      <c r="C10563" s="3" t="s">
        <v>260</v>
      </c>
      <c r="D10563" s="3" t="s">
        <v>4183</v>
      </c>
      <c r="E10563">
        <v>1</v>
      </c>
      <c r="G10563" s="3" t="s">
        <v>9452</v>
      </c>
      <c r="I10563" t="s">
        <v>29</v>
      </c>
      <c r="J10563" s="4"/>
      <c r="K10563" s="4" t="s">
        <v>14810</v>
      </c>
      <c r="L10563" s="3" t="s">
        <v>12284</v>
      </c>
      <c r="M10563" s="4">
        <v>2024</v>
      </c>
      <c r="N10563" s="3" t="s">
        <v>13067</v>
      </c>
      <c r="O10563" s="4">
        <v>100</v>
      </c>
      <c r="S10563" s="4" t="s">
        <v>13605</v>
      </c>
      <c r="T10563" s="3" t="s">
        <v>14503</v>
      </c>
      <c r="V10563" s="4"/>
      <c r="W10563" s="5"/>
    </row>
    <row r="10564" spans="1:23">
      <c r="A10564">
        <v>10563</v>
      </c>
      <c r="B10564" s="4">
        <v>2122</v>
      </c>
      <c r="C10564" s="3" t="s">
        <v>260</v>
      </c>
      <c r="D10564" s="3" t="s">
        <v>4184</v>
      </c>
      <c r="E10564">
        <v>1</v>
      </c>
      <c r="G10564" s="3" t="s">
        <v>9453</v>
      </c>
      <c r="I10564" t="s">
        <v>27</v>
      </c>
      <c r="J10564" s="4"/>
      <c r="K10564" s="4"/>
      <c r="L10564" s="3" t="s">
        <v>12285</v>
      </c>
      <c r="M10564" s="4">
        <v>2006</v>
      </c>
      <c r="N10564" s="3" t="s">
        <v>13060</v>
      </c>
      <c r="O10564" s="4">
        <v>25</v>
      </c>
      <c r="S10564" s="4">
        <v>65</v>
      </c>
      <c r="T10564" s="3" t="s">
        <v>14610</v>
      </c>
      <c r="V10564" s="4">
        <v>304470</v>
      </c>
      <c r="W10564" s="5" t="s">
        <v>14870</v>
      </c>
    </row>
    <row r="10565" spans="1:23">
      <c r="A10565">
        <v>10564</v>
      </c>
      <c r="B10565" s="4">
        <v>7143</v>
      </c>
      <c r="C10565" s="3"/>
      <c r="D10565" s="3" t="s">
        <v>4185</v>
      </c>
      <c r="E10565">
        <v>1</v>
      </c>
      <c r="G10565" s="3" t="s">
        <v>9143</v>
      </c>
      <c r="I10565" t="s">
        <v>27</v>
      </c>
      <c r="J10565" s="4"/>
      <c r="K10565" s="4"/>
      <c r="L10565" s="3" t="s">
        <v>11256</v>
      </c>
      <c r="M10565" s="4">
        <v>2014</v>
      </c>
      <c r="N10565" s="3" t="s">
        <v>13063</v>
      </c>
      <c r="O10565" s="4">
        <v>135</v>
      </c>
      <c r="S10565" s="4" t="s">
        <v>13628</v>
      </c>
      <c r="T10565" s="3" t="s">
        <v>14516</v>
      </c>
      <c r="V10565" s="4"/>
      <c r="W10565" s="5"/>
    </row>
    <row r="10566" spans="1:23">
      <c r="A10566">
        <v>10565</v>
      </c>
      <c r="B10566" s="4">
        <v>3177</v>
      </c>
      <c r="C10566" s="3" t="s">
        <v>46</v>
      </c>
      <c r="D10566" s="3" t="s">
        <v>4186</v>
      </c>
      <c r="E10566">
        <v>1</v>
      </c>
      <c r="G10566" s="3" t="s">
        <v>9454</v>
      </c>
      <c r="I10566" t="s">
        <v>27</v>
      </c>
      <c r="J10566" s="4"/>
      <c r="K10566" s="4"/>
      <c r="L10566" s="3" t="s">
        <v>12286</v>
      </c>
      <c r="M10566" s="4">
        <v>2010</v>
      </c>
      <c r="N10566" s="3" t="s">
        <v>13096</v>
      </c>
      <c r="O10566" s="4">
        <v>250</v>
      </c>
      <c r="S10566" s="4" t="s">
        <v>13545</v>
      </c>
      <c r="T10566" s="3"/>
      <c r="V10566" s="4"/>
      <c r="W10566" s="5"/>
    </row>
    <row r="10567" spans="1:23">
      <c r="A10567">
        <v>10566</v>
      </c>
      <c r="B10567" s="4">
        <v>13102</v>
      </c>
      <c r="C10567" s="3" t="s">
        <v>46</v>
      </c>
      <c r="D10567" s="3" t="s">
        <v>4187</v>
      </c>
      <c r="E10567">
        <v>1</v>
      </c>
      <c r="G10567" s="3" t="s">
        <v>8996</v>
      </c>
      <c r="I10567" t="s">
        <v>27</v>
      </c>
      <c r="J10567" s="4"/>
      <c r="K10567" s="4"/>
      <c r="L10567" s="3" t="s">
        <v>12050</v>
      </c>
      <c r="M10567" s="4">
        <v>2014</v>
      </c>
      <c r="N10567" s="3" t="s">
        <v>13159</v>
      </c>
      <c r="O10567" s="4">
        <v>25</v>
      </c>
      <c r="S10567" s="4" t="s">
        <v>14298</v>
      </c>
      <c r="T10567" s="3"/>
      <c r="V10567" s="4">
        <v>2</v>
      </c>
      <c r="W10567" s="5" t="s">
        <v>15215</v>
      </c>
    </row>
    <row r="10568" spans="1:23">
      <c r="A10568">
        <v>10567</v>
      </c>
      <c r="B10568" s="4">
        <v>3570</v>
      </c>
      <c r="C10568" s="3" t="s">
        <v>154</v>
      </c>
      <c r="D10568" s="3" t="s">
        <v>4188</v>
      </c>
      <c r="E10568">
        <v>1</v>
      </c>
      <c r="G10568" s="3" t="s">
        <v>6858</v>
      </c>
      <c r="I10568" t="s">
        <v>27</v>
      </c>
      <c r="J10568" s="4"/>
      <c r="K10568" s="4"/>
      <c r="L10568" s="3" t="s">
        <v>11151</v>
      </c>
      <c r="M10568" s="4">
        <v>2010</v>
      </c>
      <c r="N10568" s="3" t="s">
        <v>13056</v>
      </c>
      <c r="O10568" s="4">
        <v>100</v>
      </c>
      <c r="S10568" s="4" t="s">
        <v>13855</v>
      </c>
      <c r="T10568" s="3" t="s">
        <v>14503</v>
      </c>
      <c r="V10568" s="4"/>
      <c r="W10568" s="5"/>
    </row>
    <row r="10569" spans="1:23">
      <c r="A10569">
        <v>10568</v>
      </c>
      <c r="B10569" s="4">
        <v>890</v>
      </c>
      <c r="C10569" s="3" t="s">
        <v>212</v>
      </c>
      <c r="D10569" s="3" t="s">
        <v>4189</v>
      </c>
      <c r="E10569">
        <v>1</v>
      </c>
      <c r="G10569" s="3" t="s">
        <v>9455</v>
      </c>
      <c r="I10569" t="s">
        <v>27</v>
      </c>
      <c r="J10569" s="4"/>
      <c r="K10569" s="4"/>
      <c r="L10569" s="3" t="s">
        <v>12287</v>
      </c>
      <c r="M10569" s="4">
        <v>2003</v>
      </c>
      <c r="N10569" s="3" t="s">
        <v>13067</v>
      </c>
      <c r="O10569" s="4">
        <v>140</v>
      </c>
      <c r="S10569" s="4">
        <v>126</v>
      </c>
      <c r="T10569" s="3" t="s">
        <v>14503</v>
      </c>
      <c r="V10569" s="4"/>
      <c r="W10569" s="5"/>
    </row>
    <row r="10570" spans="1:23">
      <c r="A10570">
        <v>10569</v>
      </c>
      <c r="B10570" s="4">
        <v>9774</v>
      </c>
      <c r="C10570" s="3" t="s">
        <v>158</v>
      </c>
      <c r="D10570" s="3" t="s">
        <v>4190</v>
      </c>
      <c r="E10570">
        <v>1</v>
      </c>
      <c r="G10570" s="3" t="s">
        <v>9456</v>
      </c>
      <c r="I10570" t="s">
        <v>27</v>
      </c>
      <c r="J10570" s="4"/>
      <c r="K10570" s="4"/>
      <c r="L10570" s="3" t="s">
        <v>12288</v>
      </c>
      <c r="M10570" s="4">
        <v>2013</v>
      </c>
      <c r="N10570" s="3" t="s">
        <v>13066</v>
      </c>
      <c r="O10570" s="4">
        <v>251</v>
      </c>
      <c r="S10570" s="4" t="s">
        <v>13845</v>
      </c>
      <c r="T10570" s="3" t="s">
        <v>14503</v>
      </c>
      <c r="V10570" s="4"/>
      <c r="W10570" s="5"/>
    </row>
    <row r="10571" spans="1:23">
      <c r="A10571">
        <v>10570</v>
      </c>
      <c r="B10571" s="4">
        <v>15225</v>
      </c>
      <c r="C10571" s="3" t="s">
        <v>77</v>
      </c>
      <c r="D10571" s="3" t="s">
        <v>4191</v>
      </c>
      <c r="E10571">
        <v>1</v>
      </c>
      <c r="G10571" s="3" t="s">
        <v>9457</v>
      </c>
      <c r="I10571" t="s">
        <v>29</v>
      </c>
      <c r="J10571" s="4"/>
      <c r="K10571" s="4" t="s">
        <v>14810</v>
      </c>
      <c r="L10571" s="3" t="s">
        <v>12002</v>
      </c>
      <c r="M10571" s="4">
        <v>2014</v>
      </c>
      <c r="N10571" s="3" t="s">
        <v>13060</v>
      </c>
      <c r="O10571" s="4">
        <v>200</v>
      </c>
      <c r="S10571" s="4" t="s">
        <v>13516</v>
      </c>
      <c r="T10571" s="3" t="s">
        <v>14503</v>
      </c>
      <c r="V10571" s="4"/>
      <c r="W10571" s="5"/>
    </row>
    <row r="10572" spans="1:23">
      <c r="A10572">
        <v>10571</v>
      </c>
      <c r="B10572" s="4">
        <v>6184</v>
      </c>
      <c r="C10572" s="3"/>
      <c r="D10572" s="3" t="s">
        <v>4191</v>
      </c>
      <c r="E10572">
        <v>1</v>
      </c>
      <c r="G10572" s="3" t="s">
        <v>9457</v>
      </c>
      <c r="I10572" t="s">
        <v>27</v>
      </c>
      <c r="J10572" s="4"/>
      <c r="K10572" s="4"/>
      <c r="L10572" s="3" t="s">
        <v>11159</v>
      </c>
      <c r="M10572" s="4">
        <v>2013</v>
      </c>
      <c r="N10572" s="3" t="s">
        <v>13064</v>
      </c>
      <c r="O10572" s="4">
        <v>100</v>
      </c>
      <c r="S10572" s="4" t="s">
        <v>13968</v>
      </c>
      <c r="T10572" s="3" t="s">
        <v>14592</v>
      </c>
      <c r="V10572" s="4"/>
      <c r="W10572" s="5"/>
    </row>
    <row r="10573" spans="1:23">
      <c r="A10573">
        <v>10572</v>
      </c>
      <c r="B10573" s="4">
        <v>2275</v>
      </c>
      <c r="C10573" s="3" t="s">
        <v>68</v>
      </c>
      <c r="D10573" s="3" t="s">
        <v>4192</v>
      </c>
      <c r="E10573">
        <v>1</v>
      </c>
      <c r="G10573" s="3" t="s">
        <v>9101</v>
      </c>
      <c r="I10573" t="s">
        <v>27</v>
      </c>
      <c r="J10573" s="4"/>
      <c r="K10573" s="4"/>
      <c r="L10573" s="3" t="s">
        <v>12289</v>
      </c>
      <c r="M10573" s="4">
        <v>2009</v>
      </c>
      <c r="N10573" s="3" t="s">
        <v>13060</v>
      </c>
      <c r="O10573" s="4">
        <v>100</v>
      </c>
      <c r="S10573" s="4">
        <v>200</v>
      </c>
      <c r="T10573" s="3" t="s">
        <v>14579</v>
      </c>
      <c r="V10573" s="4">
        <v>0</v>
      </c>
      <c r="W10573" s="5" t="s">
        <v>15100</v>
      </c>
    </row>
    <row r="10574" spans="1:23">
      <c r="A10574">
        <v>10573</v>
      </c>
      <c r="B10574" s="4">
        <v>5026</v>
      </c>
      <c r="C10574" s="3" t="s">
        <v>128</v>
      </c>
      <c r="D10574" s="3" t="s">
        <v>4193</v>
      </c>
      <c r="E10574">
        <v>1</v>
      </c>
      <c r="G10574" s="3" t="s">
        <v>6858</v>
      </c>
      <c r="I10574" t="s">
        <v>27</v>
      </c>
      <c r="J10574" s="4"/>
      <c r="K10574" s="4"/>
      <c r="L10574" s="3" t="s">
        <v>11151</v>
      </c>
      <c r="M10574" s="4">
        <v>2009</v>
      </c>
      <c r="N10574" s="3" t="s">
        <v>13056</v>
      </c>
      <c r="O10574" s="4">
        <v>100</v>
      </c>
      <c r="S10574" s="4" t="s">
        <v>13588</v>
      </c>
      <c r="T10574" s="3" t="s">
        <v>14503</v>
      </c>
      <c r="V10574" s="4"/>
      <c r="W10574" s="5"/>
    </row>
    <row r="10575" spans="1:23">
      <c r="A10575">
        <v>10574</v>
      </c>
      <c r="B10575" s="4">
        <v>4952</v>
      </c>
      <c r="C10575" s="3" t="s">
        <v>128</v>
      </c>
      <c r="D10575" s="3" t="s">
        <v>4194</v>
      </c>
      <c r="E10575">
        <v>1</v>
      </c>
      <c r="G10575" s="3" t="s">
        <v>6858</v>
      </c>
      <c r="I10575" t="s">
        <v>27</v>
      </c>
      <c r="J10575" s="4"/>
      <c r="K10575" s="4"/>
      <c r="L10575" s="3" t="s">
        <v>11151</v>
      </c>
      <c r="M10575" s="4">
        <v>2019</v>
      </c>
      <c r="N10575" s="3" t="s">
        <v>13056</v>
      </c>
      <c r="O10575" s="4">
        <v>100</v>
      </c>
      <c r="S10575" s="4" t="s">
        <v>13528</v>
      </c>
      <c r="T10575" s="3" t="s">
        <v>14503</v>
      </c>
      <c r="V10575" s="4"/>
      <c r="W10575" s="5"/>
    </row>
    <row r="10576" spans="1:23">
      <c r="A10576">
        <v>10575</v>
      </c>
      <c r="B10576" s="4">
        <v>4989</v>
      </c>
      <c r="C10576" s="3" t="s">
        <v>128</v>
      </c>
      <c r="D10576" s="3" t="s">
        <v>4195</v>
      </c>
      <c r="E10576">
        <v>1</v>
      </c>
      <c r="G10576" s="3" t="s">
        <v>6858</v>
      </c>
      <c r="I10576" t="s">
        <v>27</v>
      </c>
      <c r="J10576" s="4"/>
      <c r="K10576" s="4"/>
      <c r="L10576" s="3" t="s">
        <v>11151</v>
      </c>
      <c r="M10576" s="4">
        <v>2009</v>
      </c>
      <c r="N10576" s="3" t="s">
        <v>13056</v>
      </c>
      <c r="O10576" s="4">
        <v>100</v>
      </c>
      <c r="S10576" s="4" t="s">
        <v>13544</v>
      </c>
      <c r="T10576" s="3" t="s">
        <v>14503</v>
      </c>
      <c r="V10576" s="4"/>
      <c r="W10576" s="5"/>
    </row>
    <row r="10577" spans="1:23">
      <c r="A10577">
        <v>10576</v>
      </c>
      <c r="B10577" s="4">
        <v>11425</v>
      </c>
      <c r="C10577" s="3" t="s">
        <v>128</v>
      </c>
      <c r="D10577" s="3" t="s">
        <v>4196</v>
      </c>
      <c r="E10577">
        <v>1</v>
      </c>
      <c r="G10577" s="3" t="s">
        <v>9458</v>
      </c>
      <c r="I10577" t="s">
        <v>27</v>
      </c>
      <c r="J10577" s="4"/>
      <c r="K10577" s="4" t="s">
        <v>14854</v>
      </c>
      <c r="L10577" s="3" t="s">
        <v>11605</v>
      </c>
      <c r="M10577" s="4">
        <v>2017</v>
      </c>
      <c r="N10577" s="3" t="s">
        <v>13062</v>
      </c>
      <c r="O10577" s="4">
        <v>400</v>
      </c>
      <c r="S10577" s="4" t="s">
        <v>13831</v>
      </c>
      <c r="T10577" s="3" t="s">
        <v>14534</v>
      </c>
      <c r="V10577" s="4">
        <v>702</v>
      </c>
      <c r="W10577" s="5" t="s">
        <v>15176</v>
      </c>
    </row>
    <row r="10578" spans="1:23">
      <c r="A10578">
        <v>10577</v>
      </c>
      <c r="B10578" s="4">
        <v>12027</v>
      </c>
      <c r="C10578" s="3" t="s">
        <v>154</v>
      </c>
      <c r="D10578" s="3" t="s">
        <v>4197</v>
      </c>
      <c r="E10578">
        <v>1</v>
      </c>
      <c r="G10578" s="3" t="s">
        <v>6858</v>
      </c>
      <c r="I10578" t="s">
        <v>27</v>
      </c>
      <c r="J10578" s="4"/>
      <c r="K10578" s="4"/>
      <c r="L10578" s="3" t="s">
        <v>11151</v>
      </c>
      <c r="M10578" s="4">
        <v>2018</v>
      </c>
      <c r="N10578" s="3" t="s">
        <v>13056</v>
      </c>
      <c r="O10578" s="4">
        <v>200</v>
      </c>
      <c r="S10578" s="4" t="s">
        <v>13588</v>
      </c>
      <c r="T10578" s="3" t="s">
        <v>14503</v>
      </c>
      <c r="V10578" s="4"/>
      <c r="W10578" s="5"/>
    </row>
    <row r="10579" spans="1:23">
      <c r="A10579">
        <v>10578</v>
      </c>
      <c r="B10579" s="4">
        <v>7649</v>
      </c>
      <c r="C10579" s="3" t="s">
        <v>184</v>
      </c>
      <c r="D10579" s="3" t="s">
        <v>4198</v>
      </c>
      <c r="E10579">
        <v>1</v>
      </c>
      <c r="G10579" s="3" t="s">
        <v>9459</v>
      </c>
      <c r="I10579" t="s">
        <v>27</v>
      </c>
      <c r="J10579" s="4"/>
      <c r="K10579" s="4"/>
      <c r="L10579" s="3" t="s">
        <v>12221</v>
      </c>
      <c r="M10579" s="4">
        <v>2006</v>
      </c>
      <c r="N10579" s="3" t="s">
        <v>13238</v>
      </c>
      <c r="O10579" s="4">
        <v>135</v>
      </c>
      <c r="S10579" s="4" t="s">
        <v>13805</v>
      </c>
      <c r="T10579" s="3" t="s">
        <v>14515</v>
      </c>
      <c r="V10579" s="4">
        <v>52856</v>
      </c>
      <c r="W10579" s="5" t="s">
        <v>15080</v>
      </c>
    </row>
    <row r="10580" spans="1:23">
      <c r="A10580">
        <v>10579</v>
      </c>
      <c r="B10580" s="4">
        <v>7650</v>
      </c>
      <c r="C10580" s="3" t="s">
        <v>184</v>
      </c>
      <c r="D10580" s="3" t="s">
        <v>4198</v>
      </c>
      <c r="E10580">
        <v>1</v>
      </c>
      <c r="G10580" s="3" t="s">
        <v>9459</v>
      </c>
      <c r="I10580" t="s">
        <v>27</v>
      </c>
      <c r="J10580" s="4"/>
      <c r="K10580" s="4"/>
      <c r="L10580" s="3" t="s">
        <v>12221</v>
      </c>
      <c r="M10580" s="4">
        <v>2006</v>
      </c>
      <c r="N10580" s="3" t="s">
        <v>13238</v>
      </c>
      <c r="O10580" s="4">
        <v>135</v>
      </c>
      <c r="S10580" s="4" t="s">
        <v>13805</v>
      </c>
      <c r="T10580" s="3" t="s">
        <v>14515</v>
      </c>
      <c r="V10580" s="4">
        <v>52856</v>
      </c>
      <c r="W10580" s="5" t="s">
        <v>15080</v>
      </c>
    </row>
    <row r="10581" spans="1:23">
      <c r="A10581">
        <v>10580</v>
      </c>
      <c r="B10581" s="4">
        <v>7651</v>
      </c>
      <c r="C10581" s="3" t="s">
        <v>184</v>
      </c>
      <c r="D10581" s="3" t="s">
        <v>4198</v>
      </c>
      <c r="E10581">
        <v>1</v>
      </c>
      <c r="G10581" s="3" t="s">
        <v>9459</v>
      </c>
      <c r="I10581" t="s">
        <v>27</v>
      </c>
      <c r="J10581" s="4"/>
      <c r="K10581" s="4"/>
      <c r="L10581" s="3" t="s">
        <v>12221</v>
      </c>
      <c r="M10581" s="4">
        <v>2006</v>
      </c>
      <c r="N10581" s="3" t="s">
        <v>13238</v>
      </c>
      <c r="O10581" s="4">
        <v>135</v>
      </c>
      <c r="S10581" s="4" t="s">
        <v>13805</v>
      </c>
      <c r="T10581" s="3" t="s">
        <v>14515</v>
      </c>
      <c r="V10581" s="4">
        <v>52856</v>
      </c>
      <c r="W10581" s="5" t="s">
        <v>15080</v>
      </c>
    </row>
    <row r="10582" spans="1:23">
      <c r="A10582">
        <v>10581</v>
      </c>
      <c r="B10582" s="4">
        <v>33</v>
      </c>
      <c r="C10582" s="3" t="s">
        <v>154</v>
      </c>
      <c r="D10582" s="3" t="s">
        <v>4199</v>
      </c>
      <c r="E10582">
        <v>1</v>
      </c>
      <c r="G10582" s="3" t="s">
        <v>9460</v>
      </c>
      <c r="I10582" t="s">
        <v>27</v>
      </c>
      <c r="J10582" s="4"/>
      <c r="K10582" s="4"/>
      <c r="L10582" s="3" t="s">
        <v>11836</v>
      </c>
      <c r="M10582" s="4">
        <v>2002</v>
      </c>
      <c r="N10582" s="3" t="s">
        <v>13056</v>
      </c>
      <c r="O10582" s="4">
        <v>100</v>
      </c>
      <c r="S10582" s="4" t="s">
        <v>13539</v>
      </c>
      <c r="T10582" s="3"/>
      <c r="V10582" s="4"/>
      <c r="W10582" s="5"/>
    </row>
    <row r="10583" spans="1:23">
      <c r="A10583">
        <v>10582</v>
      </c>
      <c r="B10583" s="4">
        <v>59</v>
      </c>
      <c r="C10583" s="3" t="s">
        <v>68</v>
      </c>
      <c r="D10583" s="3" t="s">
        <v>4199</v>
      </c>
      <c r="E10583">
        <v>1</v>
      </c>
      <c r="G10583" s="3" t="s">
        <v>8566</v>
      </c>
      <c r="I10583" t="s">
        <v>27</v>
      </c>
      <c r="J10583" s="4"/>
      <c r="K10583" s="4"/>
      <c r="L10583" s="3" t="s">
        <v>11836</v>
      </c>
      <c r="M10583" s="4">
        <v>2020</v>
      </c>
      <c r="N10583" s="3" t="s">
        <v>13056</v>
      </c>
      <c r="O10583" s="4">
        <v>100</v>
      </c>
      <c r="S10583" s="4" t="s">
        <v>13539</v>
      </c>
      <c r="T10583" s="3" t="s">
        <v>11534</v>
      </c>
      <c r="V10583" s="4">
        <v>1232</v>
      </c>
      <c r="W10583" s="5" t="s">
        <v>15018</v>
      </c>
    </row>
    <row r="10584" spans="1:23">
      <c r="A10584">
        <v>10583</v>
      </c>
      <c r="B10584" s="4">
        <v>60</v>
      </c>
      <c r="C10584" s="3" t="s">
        <v>68</v>
      </c>
      <c r="D10584" s="3" t="s">
        <v>4199</v>
      </c>
      <c r="E10584">
        <v>1</v>
      </c>
      <c r="G10584" s="3" t="s">
        <v>8566</v>
      </c>
      <c r="I10584" t="s">
        <v>27</v>
      </c>
      <c r="J10584" s="4"/>
      <c r="K10584" s="4"/>
      <c r="L10584" s="3" t="s">
        <v>11836</v>
      </c>
      <c r="M10584" s="4">
        <v>2020</v>
      </c>
      <c r="N10584" s="3" t="s">
        <v>13056</v>
      </c>
      <c r="O10584" s="4">
        <v>100</v>
      </c>
      <c r="S10584" s="4" t="s">
        <v>13539</v>
      </c>
      <c r="T10584" s="3" t="s">
        <v>11534</v>
      </c>
      <c r="V10584" s="4">
        <v>1232</v>
      </c>
      <c r="W10584" s="5" t="s">
        <v>15018</v>
      </c>
    </row>
    <row r="10585" spans="1:23">
      <c r="A10585">
        <v>10584</v>
      </c>
      <c r="B10585" s="4">
        <v>61</v>
      </c>
      <c r="C10585" s="3" t="s">
        <v>68</v>
      </c>
      <c r="D10585" s="3" t="s">
        <v>4199</v>
      </c>
      <c r="E10585">
        <v>1</v>
      </c>
      <c r="G10585" s="3" t="s">
        <v>8566</v>
      </c>
      <c r="I10585" t="s">
        <v>27</v>
      </c>
      <c r="J10585" s="4"/>
      <c r="K10585" s="4"/>
      <c r="L10585" s="3" t="s">
        <v>11836</v>
      </c>
      <c r="M10585" s="4">
        <v>2020</v>
      </c>
      <c r="N10585" s="3" t="s">
        <v>13056</v>
      </c>
      <c r="O10585" s="4">
        <v>100</v>
      </c>
      <c r="S10585" s="4" t="s">
        <v>13539</v>
      </c>
      <c r="T10585" s="3" t="s">
        <v>11534</v>
      </c>
      <c r="V10585" s="4">
        <v>1232</v>
      </c>
      <c r="W10585" s="5" t="s">
        <v>15018</v>
      </c>
    </row>
    <row r="10586" spans="1:23">
      <c r="A10586">
        <v>10585</v>
      </c>
      <c r="B10586" s="4">
        <v>12040</v>
      </c>
      <c r="C10586" s="3" t="s">
        <v>154</v>
      </c>
      <c r="D10586" s="3" t="s">
        <v>4200</v>
      </c>
      <c r="E10586">
        <v>1</v>
      </c>
      <c r="G10586" s="3" t="s">
        <v>6858</v>
      </c>
      <c r="I10586" t="s">
        <v>27</v>
      </c>
      <c r="J10586" s="4"/>
      <c r="K10586" s="4"/>
      <c r="L10586" s="3" t="s">
        <v>11151</v>
      </c>
      <c r="M10586" s="4">
        <v>2017</v>
      </c>
      <c r="N10586" s="3" t="s">
        <v>13056</v>
      </c>
      <c r="O10586" s="4">
        <v>200</v>
      </c>
      <c r="S10586" s="4" t="s">
        <v>13928</v>
      </c>
      <c r="T10586" s="3"/>
      <c r="V10586" s="4"/>
      <c r="W10586" s="5"/>
    </row>
    <row r="10587" spans="1:23">
      <c r="A10587">
        <v>10586</v>
      </c>
      <c r="B10587" s="4">
        <v>12026</v>
      </c>
      <c r="C10587" s="3" t="s">
        <v>154</v>
      </c>
      <c r="D10587" s="3" t="s">
        <v>4201</v>
      </c>
      <c r="E10587">
        <v>1</v>
      </c>
      <c r="G10587" s="3" t="s">
        <v>6858</v>
      </c>
      <c r="I10587" t="s">
        <v>27</v>
      </c>
      <c r="J10587" s="4"/>
      <c r="K10587" s="4"/>
      <c r="L10587" s="3" t="s">
        <v>11151</v>
      </c>
      <c r="M10587" s="4">
        <v>2018</v>
      </c>
      <c r="N10587" s="3" t="s">
        <v>13056</v>
      </c>
      <c r="O10587" s="4">
        <v>200</v>
      </c>
      <c r="S10587" s="4" t="s">
        <v>13919</v>
      </c>
      <c r="T10587" s="3" t="s">
        <v>14503</v>
      </c>
      <c r="V10587" s="4"/>
      <c r="W10587" s="5"/>
    </row>
    <row r="10588" spans="1:23">
      <c r="A10588">
        <v>10587</v>
      </c>
      <c r="B10588" s="4">
        <v>15821</v>
      </c>
      <c r="C10588" s="3" t="s">
        <v>64</v>
      </c>
      <c r="D10588" s="3" t="s">
        <v>4202</v>
      </c>
      <c r="E10588">
        <v>1</v>
      </c>
      <c r="G10588" s="3" t="s">
        <v>9461</v>
      </c>
      <c r="I10588" t="s">
        <v>29</v>
      </c>
      <c r="J10588" s="4"/>
      <c r="K10588" s="4" t="s">
        <v>14815</v>
      </c>
      <c r="L10588" s="3" t="s">
        <v>11201</v>
      </c>
      <c r="M10588" s="4">
        <v>2025</v>
      </c>
      <c r="N10588" s="3" t="s">
        <v>13056</v>
      </c>
      <c r="O10588" s="4">
        <v>59.5</v>
      </c>
      <c r="S10588" s="4" t="s">
        <v>13962</v>
      </c>
      <c r="T10588" s="3" t="s">
        <v>14520</v>
      </c>
      <c r="V10588" s="4" t="s">
        <v>14784</v>
      </c>
      <c r="W10588" s="5" t="s">
        <v>15071</v>
      </c>
    </row>
    <row r="10589" spans="1:23">
      <c r="A10589">
        <v>10588</v>
      </c>
      <c r="B10589" s="4">
        <v>15822</v>
      </c>
      <c r="C10589" s="3" t="s">
        <v>64</v>
      </c>
      <c r="D10589" s="3" t="s">
        <v>4202</v>
      </c>
      <c r="E10589">
        <v>1</v>
      </c>
      <c r="G10589" s="3" t="s">
        <v>9461</v>
      </c>
      <c r="I10589" t="s">
        <v>29</v>
      </c>
      <c r="J10589" s="4"/>
      <c r="K10589" s="4" t="s">
        <v>14815</v>
      </c>
      <c r="L10589" s="3" t="s">
        <v>11201</v>
      </c>
      <c r="M10589" s="4">
        <v>2025</v>
      </c>
      <c r="N10589" s="3" t="s">
        <v>13056</v>
      </c>
      <c r="O10589" s="4">
        <v>59.5</v>
      </c>
      <c r="S10589" s="4" t="s">
        <v>13962</v>
      </c>
      <c r="T10589" s="3" t="s">
        <v>14520</v>
      </c>
      <c r="V10589" s="4" t="s">
        <v>14784</v>
      </c>
      <c r="W10589" s="5" t="s">
        <v>15071</v>
      </c>
    </row>
    <row r="10590" spans="1:23">
      <c r="A10590">
        <v>10589</v>
      </c>
      <c r="B10590" s="4">
        <v>15823</v>
      </c>
      <c r="C10590" s="3" t="s">
        <v>64</v>
      </c>
      <c r="D10590" s="3" t="s">
        <v>4202</v>
      </c>
      <c r="E10590">
        <v>1</v>
      </c>
      <c r="G10590" s="3" t="s">
        <v>9461</v>
      </c>
      <c r="I10590" t="s">
        <v>29</v>
      </c>
      <c r="J10590" s="4"/>
      <c r="K10590" s="4" t="s">
        <v>14815</v>
      </c>
      <c r="L10590" s="3" t="s">
        <v>11201</v>
      </c>
      <c r="M10590" s="4">
        <v>2025</v>
      </c>
      <c r="N10590" s="3" t="s">
        <v>13056</v>
      </c>
      <c r="O10590" s="4">
        <v>59.5</v>
      </c>
      <c r="S10590" s="4" t="s">
        <v>13962</v>
      </c>
      <c r="T10590" s="3" t="s">
        <v>14520</v>
      </c>
      <c r="V10590" s="4" t="s">
        <v>14784</v>
      </c>
      <c r="W10590" s="5" t="s">
        <v>15071</v>
      </c>
    </row>
    <row r="10591" spans="1:23">
      <c r="A10591">
        <v>10590</v>
      </c>
      <c r="B10591" s="4">
        <v>14961</v>
      </c>
      <c r="C10591" s="3" t="s">
        <v>158</v>
      </c>
      <c r="D10591" s="3" t="s">
        <v>4203</v>
      </c>
      <c r="E10591">
        <v>1</v>
      </c>
      <c r="G10591" s="3" t="s">
        <v>9462</v>
      </c>
      <c r="I10591" t="s">
        <v>27</v>
      </c>
      <c r="J10591" s="4"/>
      <c r="K10591" s="4" t="s">
        <v>14809</v>
      </c>
      <c r="L10591" s="3" t="s">
        <v>12290</v>
      </c>
      <c r="M10591" s="4">
        <v>1984</v>
      </c>
      <c r="N10591" s="3" t="s">
        <v>13067</v>
      </c>
      <c r="O10591" s="4">
        <v>110.5</v>
      </c>
      <c r="S10591" s="4" t="s">
        <v>13629</v>
      </c>
      <c r="T10591" s="3" t="s">
        <v>14516</v>
      </c>
      <c r="V10591" s="4">
        <v>74352</v>
      </c>
      <c r="W10591" s="5" t="s">
        <v>14945</v>
      </c>
    </row>
    <row r="10592" spans="1:23">
      <c r="A10592">
        <v>10591</v>
      </c>
      <c r="B10592" s="4">
        <v>4008</v>
      </c>
      <c r="C10592" s="3" t="s">
        <v>261</v>
      </c>
      <c r="D10592" s="3" t="s">
        <v>4204</v>
      </c>
      <c r="E10592">
        <v>1</v>
      </c>
      <c r="G10592" s="3" t="s">
        <v>9457</v>
      </c>
      <c r="I10592" t="s">
        <v>27</v>
      </c>
      <c r="J10592" s="4"/>
      <c r="K10592" s="4"/>
      <c r="L10592" s="3" t="s">
        <v>11975</v>
      </c>
      <c r="M10592" s="4">
        <v>2010</v>
      </c>
      <c r="N10592" s="3" t="s">
        <v>13067</v>
      </c>
      <c r="O10592" s="4">
        <v>200</v>
      </c>
      <c r="S10592" s="4" t="s">
        <v>13623</v>
      </c>
      <c r="T10592" s="3" t="s">
        <v>11419</v>
      </c>
      <c r="V10592" s="4">
        <v>1884</v>
      </c>
      <c r="W10592" s="5" t="s">
        <v>14871</v>
      </c>
    </row>
    <row r="10593" spans="1:23">
      <c r="A10593">
        <v>10592</v>
      </c>
      <c r="B10593" s="4">
        <v>1812</v>
      </c>
      <c r="C10593" s="3" t="s">
        <v>262</v>
      </c>
      <c r="D10593" s="3" t="s">
        <v>4205</v>
      </c>
      <c r="E10593">
        <v>1</v>
      </c>
      <c r="G10593" s="3" t="s">
        <v>9463</v>
      </c>
      <c r="I10593" t="s">
        <v>27</v>
      </c>
      <c r="J10593" s="4"/>
      <c r="K10593" s="4"/>
      <c r="L10593" s="3" t="s">
        <v>12291</v>
      </c>
      <c r="M10593" s="4">
        <v>1998</v>
      </c>
      <c r="N10593" s="3" t="s">
        <v>13060</v>
      </c>
      <c r="O10593" s="4">
        <v>3</v>
      </c>
      <c r="S10593" s="4">
        <v>76</v>
      </c>
      <c r="T10593" s="3" t="s">
        <v>14581</v>
      </c>
      <c r="V10593" s="4"/>
      <c r="W10593" s="5"/>
    </row>
    <row r="10594" spans="1:23">
      <c r="A10594">
        <v>10593</v>
      </c>
      <c r="B10594" s="4">
        <v>3251</v>
      </c>
      <c r="C10594" s="3" t="s">
        <v>83</v>
      </c>
      <c r="D10594" s="3" t="s">
        <v>4206</v>
      </c>
      <c r="E10594">
        <v>1</v>
      </c>
      <c r="G10594" s="3" t="s">
        <v>9464</v>
      </c>
      <c r="I10594" t="s">
        <v>27</v>
      </c>
      <c r="J10594" s="4"/>
      <c r="K10594" s="4"/>
      <c r="L10594" s="3" t="s">
        <v>11217</v>
      </c>
      <c r="M10594" s="4">
        <v>2004</v>
      </c>
      <c r="N10594" s="3" t="s">
        <v>13129</v>
      </c>
      <c r="O10594" s="4">
        <v>200</v>
      </c>
      <c r="S10594" s="4" t="s">
        <v>14349</v>
      </c>
      <c r="T10594" s="3"/>
      <c r="V10594" s="4"/>
      <c r="W10594" s="5"/>
    </row>
    <row r="10595" spans="1:23">
      <c r="A10595">
        <v>10594</v>
      </c>
      <c r="B10595" s="4">
        <v>765</v>
      </c>
      <c r="C10595" s="3" t="s">
        <v>46</v>
      </c>
      <c r="D10595" s="3" t="s">
        <v>4207</v>
      </c>
      <c r="E10595">
        <v>1</v>
      </c>
      <c r="G10595" s="3"/>
      <c r="I10595" t="s">
        <v>27</v>
      </c>
      <c r="J10595" s="4"/>
      <c r="K10595" s="4"/>
      <c r="L10595" s="3" t="s">
        <v>11972</v>
      </c>
      <c r="M10595" s="4">
        <v>2005</v>
      </c>
      <c r="N10595" s="3" t="s">
        <v>13056</v>
      </c>
      <c r="O10595" s="4">
        <v>250</v>
      </c>
      <c r="S10595" s="4">
        <v>292</v>
      </c>
      <c r="T10595" s="3" t="s">
        <v>12016</v>
      </c>
      <c r="V10595" s="4"/>
      <c r="W10595" s="5"/>
    </row>
    <row r="10596" spans="1:23">
      <c r="A10596">
        <v>10595</v>
      </c>
      <c r="B10596" s="4">
        <v>15288</v>
      </c>
      <c r="C10596" s="3" t="s">
        <v>59</v>
      </c>
      <c r="D10596" s="3" t="s">
        <v>4208</v>
      </c>
      <c r="E10596">
        <v>1</v>
      </c>
      <c r="G10596" s="3" t="s">
        <v>9122</v>
      </c>
      <c r="I10596" t="s">
        <v>29</v>
      </c>
      <c r="J10596" s="4"/>
      <c r="K10596" s="4" t="s">
        <v>14814</v>
      </c>
      <c r="L10596" s="3" t="s">
        <v>12125</v>
      </c>
      <c r="M10596" s="4">
        <v>2011</v>
      </c>
      <c r="N10596" s="3" t="s">
        <v>13067</v>
      </c>
      <c r="O10596" s="4">
        <v>300</v>
      </c>
      <c r="S10596" s="4" t="s">
        <v>13999</v>
      </c>
      <c r="T10596" s="3" t="s">
        <v>14503</v>
      </c>
      <c r="V10596" s="4"/>
      <c r="W10596" s="5"/>
    </row>
    <row r="10597" spans="1:23">
      <c r="A10597">
        <v>10596</v>
      </c>
      <c r="B10597" s="4">
        <v>15220</v>
      </c>
      <c r="C10597" s="3" t="s">
        <v>46</v>
      </c>
      <c r="D10597" s="3" t="s">
        <v>4209</v>
      </c>
      <c r="E10597">
        <v>1</v>
      </c>
      <c r="G10597" s="3" t="s">
        <v>9465</v>
      </c>
      <c r="I10597" t="s">
        <v>29</v>
      </c>
      <c r="J10597" s="4"/>
      <c r="K10597" s="4" t="s">
        <v>14810</v>
      </c>
      <c r="L10597" s="3" t="s">
        <v>11153</v>
      </c>
      <c r="M10597" s="4">
        <v>2014</v>
      </c>
      <c r="N10597" s="3" t="s">
        <v>13067</v>
      </c>
      <c r="O10597" s="4">
        <v>250</v>
      </c>
      <c r="S10597" s="4" t="s">
        <v>13696</v>
      </c>
      <c r="T10597" s="3" t="s">
        <v>14503</v>
      </c>
      <c r="V10597" s="4"/>
      <c r="W10597" s="5"/>
    </row>
    <row r="10598" spans="1:23">
      <c r="A10598">
        <v>10597</v>
      </c>
      <c r="B10598" s="4">
        <v>3966</v>
      </c>
      <c r="C10598" s="3" t="s">
        <v>46</v>
      </c>
      <c r="D10598" s="3" t="s">
        <v>4210</v>
      </c>
      <c r="E10598">
        <v>1</v>
      </c>
      <c r="G10598" s="3" t="s">
        <v>9466</v>
      </c>
      <c r="I10598" t="s">
        <v>27</v>
      </c>
      <c r="J10598" s="4"/>
      <c r="K10598" s="4"/>
      <c r="L10598" s="3" t="s">
        <v>11975</v>
      </c>
      <c r="M10598" s="4">
        <v>2010</v>
      </c>
      <c r="N10598" s="3" t="s">
        <v>13067</v>
      </c>
      <c r="O10598" s="4">
        <v>370</v>
      </c>
      <c r="S10598" s="4" t="s">
        <v>13531</v>
      </c>
      <c r="T10598" s="3" t="s">
        <v>11419</v>
      </c>
      <c r="V10598" s="4">
        <v>1886</v>
      </c>
      <c r="W10598" s="5" t="s">
        <v>14871</v>
      </c>
    </row>
    <row r="10599" spans="1:23">
      <c r="A10599">
        <v>10598</v>
      </c>
      <c r="B10599" s="4">
        <v>1693</v>
      </c>
      <c r="C10599" s="3" t="s">
        <v>47</v>
      </c>
      <c r="D10599" s="3" t="s">
        <v>4211</v>
      </c>
      <c r="E10599">
        <v>1</v>
      </c>
      <c r="G10599" s="3" t="s">
        <v>9289</v>
      </c>
      <c r="I10599" t="s">
        <v>27</v>
      </c>
      <c r="J10599" s="4"/>
      <c r="K10599" s="4"/>
      <c r="L10599" s="3" t="s">
        <v>12292</v>
      </c>
      <c r="M10599" s="4">
        <v>2007</v>
      </c>
      <c r="N10599" s="3" t="s">
        <v>13067</v>
      </c>
      <c r="O10599" s="4">
        <v>120</v>
      </c>
      <c r="S10599" s="4">
        <v>134</v>
      </c>
      <c r="T10599" s="3" t="s">
        <v>14617</v>
      </c>
      <c r="V10599" s="4">
        <v>61</v>
      </c>
      <c r="W10599" s="5" t="s">
        <v>14881</v>
      </c>
    </row>
    <row r="10600" spans="1:23">
      <c r="A10600">
        <v>10599</v>
      </c>
      <c r="B10600" s="4">
        <v>11931</v>
      </c>
      <c r="C10600" s="3" t="s">
        <v>47</v>
      </c>
      <c r="D10600" s="3" t="s">
        <v>4212</v>
      </c>
      <c r="E10600">
        <v>1</v>
      </c>
      <c r="G10600" s="3" t="s">
        <v>8884</v>
      </c>
      <c r="I10600" t="s">
        <v>27</v>
      </c>
      <c r="J10600" s="4"/>
      <c r="K10600" s="4"/>
      <c r="L10600" s="3" t="s">
        <v>11148</v>
      </c>
      <c r="M10600" s="4">
        <v>2016</v>
      </c>
      <c r="N10600" s="3" t="s">
        <v>13065</v>
      </c>
      <c r="O10600" s="4">
        <v>380</v>
      </c>
      <c r="S10600" s="4" t="s">
        <v>13410</v>
      </c>
      <c r="T10600" s="3"/>
      <c r="V10600" s="4">
        <v>1885</v>
      </c>
      <c r="W10600" s="5" t="s">
        <v>14874</v>
      </c>
    </row>
    <row r="10601" spans="1:23">
      <c r="A10601">
        <v>10600</v>
      </c>
      <c r="B10601" s="4">
        <v>2339</v>
      </c>
      <c r="C10601" s="3" t="s">
        <v>65</v>
      </c>
      <c r="D10601" s="3" t="s">
        <v>4213</v>
      </c>
      <c r="E10601">
        <v>1</v>
      </c>
      <c r="G10601" s="3" t="s">
        <v>9467</v>
      </c>
      <c r="I10601" t="s">
        <v>27</v>
      </c>
      <c r="J10601" s="4"/>
      <c r="K10601" s="4"/>
      <c r="L10601" s="3" t="s">
        <v>12293</v>
      </c>
      <c r="M10601" s="4">
        <v>2009</v>
      </c>
      <c r="N10601" s="3" t="s">
        <v>13067</v>
      </c>
      <c r="O10601" s="4">
        <v>140</v>
      </c>
      <c r="S10601" s="4">
        <v>168</v>
      </c>
      <c r="T10601" s="3" t="s">
        <v>14634</v>
      </c>
      <c r="V10601" s="4"/>
      <c r="W10601" s="5"/>
    </row>
    <row r="10602" spans="1:23">
      <c r="A10602">
        <v>10601</v>
      </c>
      <c r="B10602" s="4">
        <v>14221</v>
      </c>
      <c r="C10602" s="3" t="s">
        <v>46</v>
      </c>
      <c r="D10602" s="3" t="s">
        <v>4214</v>
      </c>
      <c r="E10602">
        <v>1</v>
      </c>
      <c r="G10602" s="3" t="s">
        <v>9468</v>
      </c>
      <c r="I10602" t="s">
        <v>27</v>
      </c>
      <c r="J10602" s="4"/>
      <c r="K10602" s="4" t="s">
        <v>14810</v>
      </c>
      <c r="L10602" s="3" t="s">
        <v>12294</v>
      </c>
      <c r="M10602" s="4">
        <v>2021</v>
      </c>
      <c r="N10602" s="3" t="s">
        <v>13067</v>
      </c>
      <c r="O10602" s="4">
        <v>160</v>
      </c>
      <c r="S10602" s="4" t="s">
        <v>13898</v>
      </c>
      <c r="T10602" s="3"/>
      <c r="V10602" s="4"/>
      <c r="W10602" s="5"/>
    </row>
    <row r="10603" spans="1:23">
      <c r="A10603">
        <v>10602</v>
      </c>
      <c r="B10603" s="4">
        <v>1968</v>
      </c>
      <c r="C10603" s="3" t="s">
        <v>46</v>
      </c>
      <c r="D10603" s="3" t="s">
        <v>4215</v>
      </c>
      <c r="E10603">
        <v>1</v>
      </c>
      <c r="G10603" s="3" t="s">
        <v>9469</v>
      </c>
      <c r="I10603" t="s">
        <v>27</v>
      </c>
      <c r="J10603" s="4"/>
      <c r="K10603" s="4"/>
      <c r="L10603" s="3" t="s">
        <v>12295</v>
      </c>
      <c r="M10603" s="4">
        <v>2007</v>
      </c>
      <c r="N10603" s="3" t="s">
        <v>13204</v>
      </c>
      <c r="O10603" s="4">
        <v>150</v>
      </c>
      <c r="S10603" s="4">
        <v>150</v>
      </c>
      <c r="T10603" s="3" t="s">
        <v>14503</v>
      </c>
      <c r="V10603" s="4"/>
      <c r="W10603" s="5"/>
    </row>
    <row r="10604" spans="1:23">
      <c r="A10604">
        <v>10603</v>
      </c>
      <c r="B10604" s="4">
        <v>6115</v>
      </c>
      <c r="C10604" s="3"/>
      <c r="D10604" s="3" t="s">
        <v>4216</v>
      </c>
      <c r="E10604">
        <v>1</v>
      </c>
      <c r="G10604" s="3" t="s">
        <v>9203</v>
      </c>
      <c r="I10604" t="s">
        <v>27</v>
      </c>
      <c r="J10604" s="4"/>
      <c r="K10604" s="4"/>
      <c r="L10604" s="3" t="s">
        <v>11972</v>
      </c>
      <c r="M10604" s="4">
        <v>2013</v>
      </c>
      <c r="N10604" s="3" t="s">
        <v>13056</v>
      </c>
      <c r="O10604" s="4">
        <v>325</v>
      </c>
      <c r="S10604" s="4" t="s">
        <v>14153</v>
      </c>
      <c r="T10604" s="3" t="s">
        <v>14516</v>
      </c>
      <c r="V10604" s="4"/>
      <c r="W10604" s="5"/>
    </row>
    <row r="10605" spans="1:23">
      <c r="A10605">
        <v>10604</v>
      </c>
      <c r="B10605" s="4">
        <v>847</v>
      </c>
      <c r="C10605" s="3" t="s">
        <v>46</v>
      </c>
      <c r="D10605" s="3" t="s">
        <v>4217</v>
      </c>
      <c r="E10605">
        <v>1</v>
      </c>
      <c r="G10605" s="3" t="s">
        <v>9164</v>
      </c>
      <c r="I10605" t="s">
        <v>27</v>
      </c>
      <c r="J10605" s="4"/>
      <c r="K10605" s="4"/>
      <c r="L10605" s="3" t="s">
        <v>12141</v>
      </c>
      <c r="M10605" s="4">
        <v>2000</v>
      </c>
      <c r="N10605" s="3" t="s">
        <v>13204</v>
      </c>
      <c r="O10605" s="4">
        <v>180</v>
      </c>
      <c r="S10605" s="4">
        <v>183</v>
      </c>
      <c r="T10605" s="3" t="s">
        <v>14622</v>
      </c>
      <c r="V10605" s="4">
        <v>21</v>
      </c>
      <c r="W10605" s="5" t="s">
        <v>15240</v>
      </c>
    </row>
    <row r="10606" spans="1:23">
      <c r="A10606">
        <v>10605</v>
      </c>
      <c r="B10606" s="4">
        <v>9588</v>
      </c>
      <c r="C10606" s="3" t="s">
        <v>46</v>
      </c>
      <c r="D10606" s="3" t="s">
        <v>4218</v>
      </c>
      <c r="E10606">
        <v>1</v>
      </c>
      <c r="G10606" s="3" t="s">
        <v>7957</v>
      </c>
      <c r="I10606" t="s">
        <v>27</v>
      </c>
      <c r="J10606" s="4"/>
      <c r="K10606" s="4"/>
      <c r="L10606" s="3" t="s">
        <v>12023</v>
      </c>
      <c r="M10606" s="4">
        <v>2014</v>
      </c>
      <c r="N10606" s="3" t="s">
        <v>13066</v>
      </c>
      <c r="O10606" s="4">
        <v>175</v>
      </c>
      <c r="S10606" s="4" t="s">
        <v>13551</v>
      </c>
      <c r="T10606" s="3" t="s">
        <v>14506</v>
      </c>
      <c r="V10606" s="4">
        <v>174</v>
      </c>
      <c r="W10606" s="5" t="s">
        <v>15108</v>
      </c>
    </row>
    <row r="10607" spans="1:23">
      <c r="A10607">
        <v>10606</v>
      </c>
      <c r="B10607" s="4">
        <v>3266</v>
      </c>
      <c r="C10607" s="3" t="s">
        <v>47</v>
      </c>
      <c r="D10607" s="3" t="s">
        <v>4219</v>
      </c>
      <c r="E10607">
        <v>1</v>
      </c>
      <c r="G10607" s="3" t="s">
        <v>9470</v>
      </c>
      <c r="I10607" t="s">
        <v>27</v>
      </c>
      <c r="J10607" s="4"/>
      <c r="K10607" s="4"/>
      <c r="L10607" s="3" t="s">
        <v>12296</v>
      </c>
      <c r="M10607" s="4">
        <v>2008</v>
      </c>
      <c r="N10607" s="3" t="s">
        <v>13185</v>
      </c>
      <c r="O10607" s="4">
        <v>10</v>
      </c>
      <c r="S10607" s="4" t="s">
        <v>13949</v>
      </c>
      <c r="T10607" s="3"/>
      <c r="V10607" s="4"/>
      <c r="W10607" s="5"/>
    </row>
    <row r="10608" spans="1:23">
      <c r="A10608">
        <v>10607</v>
      </c>
      <c r="B10608" s="4">
        <v>10000</v>
      </c>
      <c r="C10608" s="3" t="s">
        <v>46</v>
      </c>
      <c r="D10608" s="3" t="s">
        <v>4220</v>
      </c>
      <c r="E10608">
        <v>1</v>
      </c>
      <c r="G10608" s="3" t="s">
        <v>9191</v>
      </c>
      <c r="I10608" t="s">
        <v>27</v>
      </c>
      <c r="J10608" s="4"/>
      <c r="K10608" s="4"/>
      <c r="L10608" s="3" t="s">
        <v>12014</v>
      </c>
      <c r="M10608" s="4">
        <v>2014</v>
      </c>
      <c r="N10608" s="3" t="s">
        <v>13056</v>
      </c>
      <c r="O10608" s="4">
        <v>200</v>
      </c>
      <c r="S10608" s="4" t="s">
        <v>13928</v>
      </c>
      <c r="T10608" s="3" t="s">
        <v>14516</v>
      </c>
      <c r="V10608" s="4">
        <v>58138</v>
      </c>
      <c r="W10608" s="5" t="s">
        <v>15183</v>
      </c>
    </row>
    <row r="10609" spans="1:23">
      <c r="A10609">
        <v>10608</v>
      </c>
      <c r="B10609" s="4">
        <v>9640</v>
      </c>
      <c r="C10609" s="3" t="s">
        <v>46</v>
      </c>
      <c r="D10609" s="3" t="s">
        <v>4221</v>
      </c>
      <c r="E10609">
        <v>1</v>
      </c>
      <c r="G10609" s="3" t="s">
        <v>8713</v>
      </c>
      <c r="I10609" t="s">
        <v>27</v>
      </c>
      <c r="J10609" s="4"/>
      <c r="K10609" s="4"/>
      <c r="L10609" s="3" t="s">
        <v>12020</v>
      </c>
      <c r="M10609" s="4">
        <v>2015</v>
      </c>
      <c r="N10609" s="3" t="s">
        <v>13066</v>
      </c>
      <c r="O10609" s="4">
        <v>200</v>
      </c>
      <c r="S10609" s="4" t="s">
        <v>13429</v>
      </c>
      <c r="T10609" s="3" t="s">
        <v>14503</v>
      </c>
      <c r="V10609" s="4">
        <v>357</v>
      </c>
      <c r="W10609" s="5" t="s">
        <v>15011</v>
      </c>
    </row>
    <row r="10610" spans="1:23">
      <c r="A10610">
        <v>10609</v>
      </c>
      <c r="B10610" s="4">
        <v>5133</v>
      </c>
      <c r="C10610" s="3" t="s">
        <v>47</v>
      </c>
      <c r="D10610" s="3" t="s">
        <v>4222</v>
      </c>
      <c r="E10610">
        <v>1</v>
      </c>
      <c r="G10610" s="3" t="s">
        <v>9471</v>
      </c>
      <c r="I10610" t="s">
        <v>27</v>
      </c>
      <c r="J10610" s="4"/>
      <c r="K10610" s="4"/>
      <c r="L10610" s="3" t="s">
        <v>12297</v>
      </c>
      <c r="M10610" s="4">
        <v>1996</v>
      </c>
      <c r="N10610" s="3" t="s">
        <v>13239</v>
      </c>
      <c r="O10610" s="4">
        <v>250</v>
      </c>
      <c r="S10610" s="4" t="s">
        <v>13390</v>
      </c>
      <c r="T10610" s="3" t="s">
        <v>14503</v>
      </c>
      <c r="V10610" s="4"/>
      <c r="W10610" s="5"/>
    </row>
    <row r="10611" spans="1:23">
      <c r="A10611">
        <v>10610</v>
      </c>
      <c r="B10611" s="4">
        <v>3847</v>
      </c>
      <c r="C10611" s="3" t="s">
        <v>47</v>
      </c>
      <c r="D10611" s="3" t="s">
        <v>4223</v>
      </c>
      <c r="E10611">
        <v>1</v>
      </c>
      <c r="G10611" s="3" t="s">
        <v>9472</v>
      </c>
      <c r="I10611" t="s">
        <v>27</v>
      </c>
      <c r="J10611" s="4"/>
      <c r="K10611" s="4"/>
      <c r="L10611" s="3" t="s">
        <v>11419</v>
      </c>
      <c r="M10611" s="4">
        <v>2009</v>
      </c>
      <c r="N10611" s="3" t="s">
        <v>13056</v>
      </c>
      <c r="O10611" s="4">
        <v>300</v>
      </c>
      <c r="S10611" s="4" t="s">
        <v>13437</v>
      </c>
      <c r="T10611" s="3" t="s">
        <v>11419</v>
      </c>
      <c r="V10611" s="4">
        <v>261</v>
      </c>
      <c r="W10611" s="5" t="s">
        <v>15035</v>
      </c>
    </row>
    <row r="10612" spans="1:23">
      <c r="A10612">
        <v>10611</v>
      </c>
      <c r="B10612" s="4">
        <v>5188</v>
      </c>
      <c r="C10612" s="3" t="s">
        <v>46</v>
      </c>
      <c r="D10612" s="3" t="s">
        <v>4223</v>
      </c>
      <c r="E10612">
        <v>1</v>
      </c>
      <c r="G10612" s="3" t="s">
        <v>9473</v>
      </c>
      <c r="I10612" t="s">
        <v>27</v>
      </c>
      <c r="J10612" s="4"/>
      <c r="K10612" s="4"/>
      <c r="L10612" s="3" t="s">
        <v>11419</v>
      </c>
      <c r="M10612" s="4">
        <v>2009</v>
      </c>
      <c r="N10612" s="3" t="s">
        <v>13056</v>
      </c>
      <c r="O10612" s="4">
        <v>300</v>
      </c>
      <c r="S10612" s="4" t="s">
        <v>13437</v>
      </c>
      <c r="T10612" s="3"/>
      <c r="V10612" s="4"/>
      <c r="W10612" s="5"/>
    </row>
    <row r="10613" spans="1:23">
      <c r="A10613">
        <v>10612</v>
      </c>
      <c r="B10613" s="4">
        <v>2911</v>
      </c>
      <c r="C10613" s="3" t="s">
        <v>46</v>
      </c>
      <c r="D10613" s="3" t="s">
        <v>4224</v>
      </c>
      <c r="E10613">
        <v>1</v>
      </c>
      <c r="G10613" s="3" t="s">
        <v>9474</v>
      </c>
      <c r="I10613" t="s">
        <v>27</v>
      </c>
      <c r="J10613" s="4"/>
      <c r="K10613" s="4"/>
      <c r="L10613" s="3" t="s">
        <v>12298</v>
      </c>
      <c r="M10613" s="4">
        <v>2005</v>
      </c>
      <c r="N10613" s="3" t="s">
        <v>13194</v>
      </c>
      <c r="O10613" s="4">
        <v>70</v>
      </c>
      <c r="S10613" s="4">
        <v>83</v>
      </c>
      <c r="T10613" s="3" t="s">
        <v>14619</v>
      </c>
      <c r="V10613" s="4"/>
      <c r="W10613" s="5"/>
    </row>
    <row r="10614" spans="1:23">
      <c r="A10614">
        <v>10613</v>
      </c>
      <c r="B10614" s="4">
        <v>15283</v>
      </c>
      <c r="C10614" s="3" t="s">
        <v>59</v>
      </c>
      <c r="D10614" s="3" t="s">
        <v>4225</v>
      </c>
      <c r="E10614">
        <v>1</v>
      </c>
      <c r="G10614" s="3" t="s">
        <v>9122</v>
      </c>
      <c r="I10614" t="s">
        <v>29</v>
      </c>
      <c r="J10614" s="4"/>
      <c r="K10614" s="4" t="s">
        <v>14810</v>
      </c>
      <c r="L10614" s="3" t="s">
        <v>12125</v>
      </c>
      <c r="M10614" s="4">
        <v>2011</v>
      </c>
      <c r="N10614" s="3" t="s">
        <v>13067</v>
      </c>
      <c r="O10614" s="4">
        <v>300</v>
      </c>
      <c r="S10614" s="4" t="s">
        <v>13442</v>
      </c>
      <c r="T10614" s="3" t="s">
        <v>14503</v>
      </c>
      <c r="V10614" s="4"/>
      <c r="W10614" s="5"/>
    </row>
    <row r="10615" spans="1:23">
      <c r="A10615">
        <v>10614</v>
      </c>
      <c r="B10615" s="4">
        <v>3496</v>
      </c>
      <c r="C10615" s="3" t="s">
        <v>47</v>
      </c>
      <c r="D10615" s="3" t="s">
        <v>4226</v>
      </c>
      <c r="E10615">
        <v>1</v>
      </c>
      <c r="G10615" s="3" t="s">
        <v>9475</v>
      </c>
      <c r="I10615" t="s">
        <v>27</v>
      </c>
      <c r="J10615" s="4"/>
      <c r="K10615" s="4"/>
      <c r="L10615" s="3" t="s">
        <v>11966</v>
      </c>
      <c r="M10615" s="4">
        <v>2010</v>
      </c>
      <c r="N10615" s="3" t="s">
        <v>13066</v>
      </c>
      <c r="O10615" s="4">
        <v>200</v>
      </c>
      <c r="S10615" s="4" t="s">
        <v>13597</v>
      </c>
      <c r="T10615" s="3" t="s">
        <v>14504</v>
      </c>
      <c r="V10615" s="4">
        <v>208</v>
      </c>
      <c r="W10615" s="5" t="s">
        <v>15268</v>
      </c>
    </row>
    <row r="10616" spans="1:23">
      <c r="A10616">
        <v>10615</v>
      </c>
      <c r="B10616" s="4">
        <v>3720</v>
      </c>
      <c r="C10616" s="3" t="s">
        <v>47</v>
      </c>
      <c r="D10616" s="3" t="s">
        <v>4227</v>
      </c>
      <c r="E10616">
        <v>1</v>
      </c>
      <c r="G10616" s="3" t="s">
        <v>9071</v>
      </c>
      <c r="I10616" t="s">
        <v>27</v>
      </c>
      <c r="J10616" s="4"/>
      <c r="K10616" s="4"/>
      <c r="L10616" s="3" t="s">
        <v>11419</v>
      </c>
      <c r="M10616" s="4">
        <v>2010</v>
      </c>
      <c r="N10616" s="3" t="s">
        <v>13056</v>
      </c>
      <c r="O10616" s="4">
        <v>0</v>
      </c>
      <c r="S10616" s="4" t="s">
        <v>13999</v>
      </c>
      <c r="T10616" s="3"/>
      <c r="V10616" s="4"/>
      <c r="W10616" s="5"/>
    </row>
    <row r="10617" spans="1:23">
      <c r="A10617">
        <v>10616</v>
      </c>
      <c r="B10617" s="4">
        <v>13858</v>
      </c>
      <c r="C10617" s="3" t="s">
        <v>47</v>
      </c>
      <c r="D10617" s="3" t="s">
        <v>4228</v>
      </c>
      <c r="E10617">
        <v>1</v>
      </c>
      <c r="G10617" s="3" t="s">
        <v>9476</v>
      </c>
      <c r="I10617" t="s">
        <v>27</v>
      </c>
      <c r="J10617" s="4"/>
      <c r="K10617" s="4"/>
      <c r="L10617" s="3" t="s">
        <v>11431</v>
      </c>
      <c r="M10617" s="4">
        <v>1987</v>
      </c>
      <c r="N10617" s="3" t="s">
        <v>13066</v>
      </c>
      <c r="O10617" s="4">
        <v>20</v>
      </c>
      <c r="S10617" s="4" t="s">
        <v>13937</v>
      </c>
      <c r="T10617" s="3" t="s">
        <v>14503</v>
      </c>
      <c r="V10617" s="4"/>
      <c r="W10617" s="5"/>
    </row>
    <row r="10618" spans="1:23">
      <c r="A10618">
        <v>10617</v>
      </c>
      <c r="B10618" s="4">
        <v>14716</v>
      </c>
      <c r="C10618" s="3" t="s">
        <v>47</v>
      </c>
      <c r="D10618" s="3" t="s">
        <v>4229</v>
      </c>
      <c r="E10618">
        <v>1</v>
      </c>
      <c r="G10618" s="3" t="s">
        <v>9477</v>
      </c>
      <c r="I10618" t="s">
        <v>27</v>
      </c>
      <c r="J10618" s="4"/>
      <c r="K10618" s="4"/>
      <c r="L10618" s="3" t="s">
        <v>12299</v>
      </c>
      <c r="M10618" s="4">
        <v>1994</v>
      </c>
      <c r="N10618" s="3" t="s">
        <v>13067</v>
      </c>
      <c r="O10618" s="4">
        <v>5</v>
      </c>
      <c r="S10618" s="4" t="s">
        <v>13886</v>
      </c>
      <c r="T10618" s="3" t="s">
        <v>14503</v>
      </c>
      <c r="V10618" s="4"/>
      <c r="W10618" s="5"/>
    </row>
    <row r="10619" spans="1:23">
      <c r="A10619">
        <v>10618</v>
      </c>
      <c r="B10619" s="4">
        <v>281</v>
      </c>
      <c r="C10619" s="3" t="s">
        <v>158</v>
      </c>
      <c r="D10619" s="3" t="s">
        <v>4229</v>
      </c>
      <c r="E10619">
        <v>1</v>
      </c>
      <c r="G10619" s="3" t="s">
        <v>9478</v>
      </c>
      <c r="I10619" t="s">
        <v>27</v>
      </c>
      <c r="J10619" s="4"/>
      <c r="K10619" s="4"/>
      <c r="L10619" s="3" t="s">
        <v>12300</v>
      </c>
      <c r="M10619" s="4">
        <v>2000</v>
      </c>
      <c r="N10619" s="3" t="s">
        <v>13066</v>
      </c>
      <c r="O10619" s="4">
        <v>5</v>
      </c>
      <c r="S10619" s="4" t="s">
        <v>13886</v>
      </c>
      <c r="T10619" s="3"/>
      <c r="V10619" s="4"/>
      <c r="W10619" s="5"/>
    </row>
    <row r="10620" spans="1:23">
      <c r="A10620">
        <v>10619</v>
      </c>
      <c r="B10620" s="4">
        <v>864</v>
      </c>
      <c r="C10620" s="3" t="s">
        <v>47</v>
      </c>
      <c r="D10620" s="3" t="s">
        <v>4230</v>
      </c>
      <c r="E10620">
        <v>1</v>
      </c>
      <c r="G10620" s="3" t="s">
        <v>9479</v>
      </c>
      <c r="I10620" t="s">
        <v>27</v>
      </c>
      <c r="J10620" s="4"/>
      <c r="K10620" s="4"/>
      <c r="L10620" s="3" t="s">
        <v>12301</v>
      </c>
      <c r="M10620" s="4">
        <v>1988</v>
      </c>
      <c r="N10620" s="3" t="s">
        <v>13240</v>
      </c>
      <c r="O10620" s="4">
        <v>15</v>
      </c>
      <c r="S10620" s="4">
        <v>194</v>
      </c>
      <c r="T10620" s="3" t="s">
        <v>14503</v>
      </c>
      <c r="V10620" s="4"/>
      <c r="W10620" s="5"/>
    </row>
    <row r="10621" spans="1:23">
      <c r="A10621">
        <v>10620</v>
      </c>
      <c r="B10621" s="4">
        <v>13100</v>
      </c>
      <c r="C10621" s="3" t="s">
        <v>46</v>
      </c>
      <c r="D10621" s="3" t="s">
        <v>4231</v>
      </c>
      <c r="E10621">
        <v>1</v>
      </c>
      <c r="G10621" s="3" t="s">
        <v>8996</v>
      </c>
      <c r="I10621" t="s">
        <v>27</v>
      </c>
      <c r="J10621" s="4"/>
      <c r="K10621" s="4"/>
      <c r="L10621" s="3" t="s">
        <v>12050</v>
      </c>
      <c r="M10621" s="4">
        <v>2014</v>
      </c>
      <c r="N10621" s="3" t="s">
        <v>13159</v>
      </c>
      <c r="O10621" s="4">
        <v>50</v>
      </c>
      <c r="S10621" s="4" t="s">
        <v>13468</v>
      </c>
      <c r="T10621" s="3"/>
      <c r="V10621" s="4">
        <v>2</v>
      </c>
      <c r="W10621" s="5" t="s">
        <v>15215</v>
      </c>
    </row>
    <row r="10622" spans="1:23">
      <c r="A10622">
        <v>10621</v>
      </c>
      <c r="B10622" s="4">
        <v>266</v>
      </c>
      <c r="C10622" s="3" t="s">
        <v>158</v>
      </c>
      <c r="D10622" s="3" t="s">
        <v>4232</v>
      </c>
      <c r="E10622">
        <v>1</v>
      </c>
      <c r="G10622" s="3" t="s">
        <v>9480</v>
      </c>
      <c r="I10622" t="s">
        <v>27</v>
      </c>
      <c r="J10622" s="4"/>
      <c r="K10622" s="4"/>
      <c r="L10622" s="3" t="s">
        <v>12302</v>
      </c>
      <c r="M10622" s="4">
        <v>2000</v>
      </c>
      <c r="N10622" s="3" t="s">
        <v>13056</v>
      </c>
      <c r="O10622" s="4">
        <v>10</v>
      </c>
      <c r="S10622" s="4" t="s">
        <v>13587</v>
      </c>
      <c r="T10622" s="3"/>
      <c r="V10622" s="4"/>
      <c r="W10622" s="5"/>
    </row>
    <row r="10623" spans="1:23">
      <c r="A10623">
        <v>10622</v>
      </c>
      <c r="B10623" s="4">
        <v>277</v>
      </c>
      <c r="C10623" s="3" t="s">
        <v>158</v>
      </c>
      <c r="D10623" s="3" t="s">
        <v>4233</v>
      </c>
      <c r="E10623">
        <v>1</v>
      </c>
      <c r="G10623" s="3" t="s">
        <v>9478</v>
      </c>
      <c r="I10623" t="s">
        <v>27</v>
      </c>
      <c r="J10623" s="4"/>
      <c r="K10623" s="4"/>
      <c r="L10623" s="3" t="s">
        <v>12300</v>
      </c>
      <c r="M10623" s="4">
        <v>2003</v>
      </c>
      <c r="N10623" s="3" t="s">
        <v>13066</v>
      </c>
      <c r="O10623" s="4">
        <v>15</v>
      </c>
      <c r="S10623" s="4" t="s">
        <v>14051</v>
      </c>
      <c r="T10623" s="3"/>
      <c r="V10623" s="4"/>
      <c r="W10623" s="5"/>
    </row>
    <row r="10624" spans="1:23">
      <c r="A10624">
        <v>10623</v>
      </c>
      <c r="B10624" s="4">
        <v>262</v>
      </c>
      <c r="C10624" s="3" t="s">
        <v>158</v>
      </c>
      <c r="D10624" s="3" t="s">
        <v>4234</v>
      </c>
      <c r="E10624">
        <v>1</v>
      </c>
      <c r="G10624" s="3" t="s">
        <v>9481</v>
      </c>
      <c r="I10624" t="s">
        <v>27</v>
      </c>
      <c r="J10624" s="4"/>
      <c r="K10624" s="4"/>
      <c r="L10624" s="3" t="s">
        <v>12302</v>
      </c>
      <c r="M10624" s="4">
        <v>2003</v>
      </c>
      <c r="N10624" s="3" t="s">
        <v>13056</v>
      </c>
      <c r="O10624" s="4">
        <v>50</v>
      </c>
      <c r="S10624" s="4" t="s">
        <v>13553</v>
      </c>
      <c r="T10624" s="3"/>
      <c r="V10624" s="4"/>
      <c r="W10624" s="5"/>
    </row>
    <row r="10625" spans="1:23">
      <c r="A10625">
        <v>10624</v>
      </c>
      <c r="B10625" s="4">
        <v>263</v>
      </c>
      <c r="C10625" s="3" t="s">
        <v>158</v>
      </c>
      <c r="D10625" s="3" t="s">
        <v>4234</v>
      </c>
      <c r="E10625">
        <v>1</v>
      </c>
      <c r="G10625" s="3" t="s">
        <v>9481</v>
      </c>
      <c r="I10625" t="s">
        <v>27</v>
      </c>
      <c r="J10625" s="4"/>
      <c r="K10625" s="4"/>
      <c r="L10625" s="3" t="s">
        <v>12302</v>
      </c>
      <c r="M10625" s="4">
        <v>2003</v>
      </c>
      <c r="N10625" s="3" t="s">
        <v>13056</v>
      </c>
      <c r="O10625" s="4">
        <v>50</v>
      </c>
      <c r="S10625" s="4" t="s">
        <v>13553</v>
      </c>
      <c r="T10625" s="3"/>
      <c r="V10625" s="4"/>
      <c r="W10625" s="5"/>
    </row>
    <row r="10626" spans="1:23">
      <c r="A10626">
        <v>10625</v>
      </c>
      <c r="B10626" s="4">
        <v>6090</v>
      </c>
      <c r="C10626" s="3"/>
      <c r="D10626" s="3" t="s">
        <v>4235</v>
      </c>
      <c r="E10626">
        <v>1</v>
      </c>
      <c r="G10626" s="3" t="s">
        <v>6861</v>
      </c>
      <c r="I10626" t="s">
        <v>27</v>
      </c>
      <c r="J10626" s="4"/>
      <c r="K10626" s="4"/>
      <c r="L10626" s="3" t="s">
        <v>11147</v>
      </c>
      <c r="M10626" s="4">
        <v>2012</v>
      </c>
      <c r="N10626" s="3" t="s">
        <v>13064</v>
      </c>
      <c r="O10626" s="4">
        <v>100</v>
      </c>
      <c r="S10626" s="4" t="s">
        <v>13601</v>
      </c>
      <c r="T10626" s="3" t="s">
        <v>14507</v>
      </c>
      <c r="V10626" s="4"/>
      <c r="W10626" s="5"/>
    </row>
    <row r="10627" spans="1:23">
      <c r="A10627">
        <v>10626</v>
      </c>
      <c r="B10627" s="4">
        <v>279</v>
      </c>
      <c r="C10627" s="3" t="s">
        <v>158</v>
      </c>
      <c r="D10627" s="3" t="s">
        <v>4236</v>
      </c>
      <c r="E10627">
        <v>1</v>
      </c>
      <c r="G10627" s="3" t="s">
        <v>9482</v>
      </c>
      <c r="I10627" t="s">
        <v>27</v>
      </c>
      <c r="J10627" s="4"/>
      <c r="K10627" s="4"/>
      <c r="L10627" s="3" t="s">
        <v>12300</v>
      </c>
      <c r="M10627" s="4">
        <v>2003</v>
      </c>
      <c r="N10627" s="3" t="s">
        <v>13066</v>
      </c>
      <c r="O10627" s="4">
        <v>5</v>
      </c>
      <c r="S10627" s="4" t="s">
        <v>13945</v>
      </c>
      <c r="T10627" s="3"/>
      <c r="V10627" s="4"/>
      <c r="W10627" s="5"/>
    </row>
    <row r="10628" spans="1:23">
      <c r="A10628">
        <v>10627</v>
      </c>
      <c r="B10628" s="4">
        <v>866</v>
      </c>
      <c r="C10628" s="3" t="s">
        <v>47</v>
      </c>
      <c r="D10628" s="3" t="s">
        <v>4237</v>
      </c>
      <c r="E10628">
        <v>1</v>
      </c>
      <c r="G10628" s="3" t="s">
        <v>9483</v>
      </c>
      <c r="I10628" t="s">
        <v>27</v>
      </c>
      <c r="J10628" s="4"/>
      <c r="K10628" s="4"/>
      <c r="L10628" s="3" t="s">
        <v>12303</v>
      </c>
      <c r="M10628" s="4">
        <v>1994</v>
      </c>
      <c r="N10628" s="3" t="s">
        <v>13067</v>
      </c>
      <c r="O10628" s="4">
        <v>8</v>
      </c>
      <c r="S10628" s="4">
        <v>39</v>
      </c>
      <c r="T10628" s="3" t="s">
        <v>14503</v>
      </c>
      <c r="V10628" s="4"/>
      <c r="W10628" s="5"/>
    </row>
    <row r="10629" spans="1:23">
      <c r="A10629">
        <v>10628</v>
      </c>
      <c r="B10629" s="4">
        <v>4532</v>
      </c>
      <c r="C10629" s="3" t="s">
        <v>51</v>
      </c>
      <c r="D10629" s="3" t="s">
        <v>4238</v>
      </c>
      <c r="E10629">
        <v>1</v>
      </c>
      <c r="G10629" s="3" t="s">
        <v>9484</v>
      </c>
      <c r="I10629" t="s">
        <v>27</v>
      </c>
      <c r="J10629" s="4"/>
      <c r="K10629" s="4"/>
      <c r="L10629" s="3" t="s">
        <v>12304</v>
      </c>
      <c r="M10629" s="4">
        <v>2011</v>
      </c>
      <c r="N10629" s="3" t="s">
        <v>13060</v>
      </c>
      <c r="O10629" s="4">
        <v>800</v>
      </c>
      <c r="S10629" s="4" t="s">
        <v>14141</v>
      </c>
      <c r="T10629" s="3" t="s">
        <v>14516</v>
      </c>
      <c r="V10629" s="4">
        <v>44088</v>
      </c>
      <c r="W10629" s="5" t="s">
        <v>14935</v>
      </c>
    </row>
    <row r="10630" spans="1:23">
      <c r="A10630">
        <v>10629</v>
      </c>
      <c r="B10630" s="4">
        <v>13879</v>
      </c>
      <c r="C10630" s="3" t="s">
        <v>263</v>
      </c>
      <c r="D10630" s="3" t="s">
        <v>4239</v>
      </c>
      <c r="E10630">
        <v>1</v>
      </c>
      <c r="G10630" s="3" t="s">
        <v>9485</v>
      </c>
      <c r="I10630" t="s">
        <v>27</v>
      </c>
      <c r="J10630" s="4"/>
      <c r="K10630" s="4"/>
      <c r="L10630" s="3" t="s">
        <v>12305</v>
      </c>
      <c r="M10630" s="4">
        <v>2020</v>
      </c>
      <c r="N10630" s="3" t="s">
        <v>13062</v>
      </c>
      <c r="O10630" s="4">
        <v>30</v>
      </c>
      <c r="S10630" s="4" t="s">
        <v>13891</v>
      </c>
      <c r="T10630" s="3" t="s">
        <v>14503</v>
      </c>
      <c r="V10630" s="4"/>
      <c r="W10630" s="5"/>
    </row>
    <row r="10631" spans="1:23">
      <c r="A10631">
        <v>10630</v>
      </c>
      <c r="B10631" s="4">
        <v>15157</v>
      </c>
      <c r="C10631" s="3" t="s">
        <v>46</v>
      </c>
      <c r="D10631" s="3" t="s">
        <v>4240</v>
      </c>
      <c r="E10631">
        <v>1</v>
      </c>
      <c r="G10631" s="3" t="s">
        <v>6861</v>
      </c>
      <c r="I10631" t="s">
        <v>29</v>
      </c>
      <c r="J10631" s="4"/>
      <c r="K10631" s="4" t="s">
        <v>14809</v>
      </c>
      <c r="L10631" s="3" t="s">
        <v>11147</v>
      </c>
      <c r="M10631" s="4">
        <v>2013</v>
      </c>
      <c r="N10631" s="3" t="s">
        <v>13064</v>
      </c>
      <c r="O10631" s="4">
        <v>100</v>
      </c>
      <c r="S10631" s="4" t="s">
        <v>13601</v>
      </c>
      <c r="T10631" s="3" t="s">
        <v>14503</v>
      </c>
      <c r="V10631" s="4"/>
      <c r="W10631" s="5"/>
    </row>
    <row r="10632" spans="1:23">
      <c r="A10632">
        <v>10631</v>
      </c>
      <c r="B10632" s="4">
        <v>15158</v>
      </c>
      <c r="C10632" s="3" t="s">
        <v>46</v>
      </c>
      <c r="D10632" s="3" t="s">
        <v>4240</v>
      </c>
      <c r="E10632">
        <v>1</v>
      </c>
      <c r="G10632" s="3" t="s">
        <v>6861</v>
      </c>
      <c r="I10632" t="s">
        <v>29</v>
      </c>
      <c r="J10632" s="4"/>
      <c r="K10632" s="4" t="s">
        <v>14809</v>
      </c>
      <c r="L10632" s="3" t="s">
        <v>11147</v>
      </c>
      <c r="M10632" s="4">
        <v>2013</v>
      </c>
      <c r="N10632" s="3" t="s">
        <v>13064</v>
      </c>
      <c r="O10632" s="4">
        <v>100</v>
      </c>
      <c r="S10632" s="4" t="s">
        <v>13601</v>
      </c>
      <c r="T10632" s="3" t="s">
        <v>14503</v>
      </c>
      <c r="V10632" s="4"/>
      <c r="W10632" s="5"/>
    </row>
    <row r="10633" spans="1:23">
      <c r="A10633">
        <v>10632</v>
      </c>
      <c r="B10633" s="4">
        <v>11902</v>
      </c>
      <c r="C10633" s="3" t="s">
        <v>47</v>
      </c>
      <c r="D10633" s="3" t="s">
        <v>4241</v>
      </c>
      <c r="E10633">
        <v>1</v>
      </c>
      <c r="G10633" s="3" t="s">
        <v>9486</v>
      </c>
      <c r="I10633" t="s">
        <v>27</v>
      </c>
      <c r="J10633" s="4"/>
      <c r="K10633" s="4"/>
      <c r="L10633" s="3" t="s">
        <v>12306</v>
      </c>
      <c r="M10633" s="4">
        <v>2013</v>
      </c>
      <c r="N10633" s="3" t="s">
        <v>13056</v>
      </c>
      <c r="O10633" s="4">
        <v>22</v>
      </c>
      <c r="S10633" s="4" t="s">
        <v>13997</v>
      </c>
      <c r="T10633" s="3" t="s">
        <v>14503</v>
      </c>
      <c r="V10633" s="4"/>
      <c r="W10633" s="5"/>
    </row>
    <row r="10634" spans="1:23">
      <c r="A10634">
        <v>10633</v>
      </c>
      <c r="B10634" s="4">
        <v>10047</v>
      </c>
      <c r="C10634" s="3" t="s">
        <v>46</v>
      </c>
      <c r="D10634" s="3" t="s">
        <v>4242</v>
      </c>
      <c r="E10634">
        <v>1</v>
      </c>
      <c r="G10634" s="3" t="s">
        <v>9487</v>
      </c>
      <c r="I10634" t="s">
        <v>27</v>
      </c>
      <c r="J10634" s="4"/>
      <c r="K10634" s="4"/>
      <c r="L10634" s="3" t="s">
        <v>11966</v>
      </c>
      <c r="M10634" s="4">
        <v>2014</v>
      </c>
      <c r="N10634" s="3" t="s">
        <v>13066</v>
      </c>
      <c r="O10634" s="4">
        <v>125</v>
      </c>
      <c r="S10634" s="4" t="s">
        <v>13627</v>
      </c>
      <c r="T10634" s="3" t="s">
        <v>14516</v>
      </c>
      <c r="V10634" s="4">
        <v>58139</v>
      </c>
      <c r="W10634" s="5" t="s">
        <v>15212</v>
      </c>
    </row>
    <row r="10635" spans="1:23">
      <c r="A10635">
        <v>10634</v>
      </c>
      <c r="B10635" s="4">
        <v>1716</v>
      </c>
      <c r="C10635" s="3" t="s">
        <v>46</v>
      </c>
      <c r="D10635" s="3" t="s">
        <v>4243</v>
      </c>
      <c r="E10635">
        <v>1</v>
      </c>
      <c r="G10635" s="3" t="s">
        <v>9488</v>
      </c>
      <c r="I10635" t="s">
        <v>27</v>
      </c>
      <c r="J10635" s="4"/>
      <c r="K10635" s="4"/>
      <c r="L10635" s="3" t="s">
        <v>12307</v>
      </c>
      <c r="M10635" s="4">
        <v>2006</v>
      </c>
      <c r="N10635" s="3" t="s">
        <v>13067</v>
      </c>
      <c r="O10635" s="4">
        <v>75</v>
      </c>
      <c r="S10635" s="4">
        <v>116</v>
      </c>
      <c r="T10635" s="3" t="s">
        <v>14618</v>
      </c>
      <c r="V10635" s="4">
        <v>62</v>
      </c>
      <c r="W10635" s="5" t="s">
        <v>15210</v>
      </c>
    </row>
    <row r="10636" spans="1:23">
      <c r="A10636">
        <v>10635</v>
      </c>
      <c r="B10636" s="4">
        <v>3825</v>
      </c>
      <c r="C10636" s="3" t="s">
        <v>43</v>
      </c>
      <c r="D10636" s="3" t="s">
        <v>4244</v>
      </c>
      <c r="E10636">
        <v>1</v>
      </c>
      <c r="G10636" s="3" t="s">
        <v>9489</v>
      </c>
      <c r="I10636" t="s">
        <v>27</v>
      </c>
      <c r="J10636" s="4"/>
      <c r="K10636" s="4"/>
      <c r="L10636" s="3" t="s">
        <v>11419</v>
      </c>
      <c r="M10636" s="4">
        <v>2010</v>
      </c>
      <c r="N10636" s="3" t="s">
        <v>13056</v>
      </c>
      <c r="O10636" s="4">
        <v>120</v>
      </c>
      <c r="S10636" s="4" t="s">
        <v>13353</v>
      </c>
      <c r="T10636" s="3" t="s">
        <v>11419</v>
      </c>
      <c r="V10636" s="4">
        <v>261</v>
      </c>
      <c r="W10636" s="5" t="s">
        <v>15185</v>
      </c>
    </row>
    <row r="10637" spans="1:23">
      <c r="A10637">
        <v>10636</v>
      </c>
      <c r="B10637" s="4">
        <v>14241</v>
      </c>
      <c r="C10637" s="3" t="s">
        <v>46</v>
      </c>
      <c r="D10637" s="3" t="s">
        <v>4245</v>
      </c>
      <c r="E10637">
        <v>1</v>
      </c>
      <c r="G10637" s="3" t="s">
        <v>8843</v>
      </c>
      <c r="I10637" t="s">
        <v>27</v>
      </c>
      <c r="J10637" s="4"/>
      <c r="K10637" s="4" t="s">
        <v>14809</v>
      </c>
      <c r="L10637" s="3" t="s">
        <v>11964</v>
      </c>
      <c r="M10637" s="4">
        <v>2017</v>
      </c>
      <c r="N10637" s="3" t="s">
        <v>13067</v>
      </c>
      <c r="O10637" s="4">
        <v>180</v>
      </c>
      <c r="S10637" s="4" t="s">
        <v>13602</v>
      </c>
      <c r="T10637" s="3" t="s">
        <v>14503</v>
      </c>
      <c r="V10637" s="4"/>
      <c r="W10637" s="5"/>
    </row>
    <row r="10638" spans="1:23">
      <c r="A10638">
        <v>10637</v>
      </c>
      <c r="B10638" s="4">
        <v>10753</v>
      </c>
      <c r="C10638" s="3" t="s">
        <v>46</v>
      </c>
      <c r="D10638" s="3" t="s">
        <v>4245</v>
      </c>
      <c r="E10638">
        <v>1</v>
      </c>
      <c r="G10638" s="3" t="s">
        <v>8844</v>
      </c>
      <c r="I10638" t="s">
        <v>27</v>
      </c>
      <c r="J10638" s="4"/>
      <c r="K10638" s="4"/>
      <c r="L10638" s="3" t="s">
        <v>11965</v>
      </c>
      <c r="M10638" s="4">
        <v>2016</v>
      </c>
      <c r="N10638" s="3" t="s">
        <v>13066</v>
      </c>
      <c r="O10638" s="4">
        <v>180</v>
      </c>
      <c r="S10638" s="4" t="s">
        <v>13602</v>
      </c>
      <c r="T10638" s="3" t="s">
        <v>14503</v>
      </c>
      <c r="V10638" s="4"/>
      <c r="W10638" s="5"/>
    </row>
    <row r="10639" spans="1:23">
      <c r="A10639">
        <v>10638</v>
      </c>
      <c r="B10639" s="4">
        <v>15152</v>
      </c>
      <c r="C10639" s="3" t="s">
        <v>47</v>
      </c>
      <c r="D10639" s="3" t="s">
        <v>4246</v>
      </c>
      <c r="E10639">
        <v>1</v>
      </c>
      <c r="G10639" s="3" t="s">
        <v>9490</v>
      </c>
      <c r="I10639" t="s">
        <v>29</v>
      </c>
      <c r="J10639" s="4"/>
      <c r="K10639" s="4" t="s">
        <v>14808</v>
      </c>
      <c r="L10639" s="3" t="s">
        <v>12308</v>
      </c>
      <c r="M10639" s="4">
        <v>2010</v>
      </c>
      <c r="N10639" s="3" t="s">
        <v>13241</v>
      </c>
      <c r="O10639" s="4">
        <v>140</v>
      </c>
      <c r="S10639" s="4" t="s">
        <v>13392</v>
      </c>
      <c r="T10639" s="3" t="s">
        <v>14503</v>
      </c>
      <c r="V10639" s="4"/>
      <c r="W10639" s="5"/>
    </row>
    <row r="10640" spans="1:23">
      <c r="A10640">
        <v>10639</v>
      </c>
      <c r="B10640" s="4">
        <v>7450</v>
      </c>
      <c r="C10640" s="3" t="s">
        <v>46</v>
      </c>
      <c r="D10640" s="3" t="s">
        <v>4247</v>
      </c>
      <c r="E10640">
        <v>1</v>
      </c>
      <c r="G10640" s="3"/>
      <c r="I10640" t="s">
        <v>27</v>
      </c>
      <c r="J10640" s="4"/>
      <c r="K10640" s="4"/>
      <c r="L10640" s="3" t="s">
        <v>12309</v>
      </c>
      <c r="M10640" s="4">
        <v>2014</v>
      </c>
      <c r="N10640" s="3" t="s">
        <v>13130</v>
      </c>
      <c r="O10640" s="4">
        <v>0</v>
      </c>
      <c r="S10640" s="4" t="s">
        <v>13545</v>
      </c>
      <c r="T10640" s="3" t="s">
        <v>14516</v>
      </c>
      <c r="V10640" s="4"/>
      <c r="W10640" s="5"/>
    </row>
    <row r="10641" spans="1:23">
      <c r="A10641">
        <v>10640</v>
      </c>
      <c r="B10641" s="4">
        <v>757</v>
      </c>
      <c r="C10641" s="3" t="s">
        <v>46</v>
      </c>
      <c r="D10641" s="3" t="s">
        <v>4248</v>
      </c>
      <c r="E10641">
        <v>1</v>
      </c>
      <c r="G10641" s="3" t="s">
        <v>9491</v>
      </c>
      <c r="I10641" t="s">
        <v>27</v>
      </c>
      <c r="J10641" s="4"/>
      <c r="K10641" s="4"/>
      <c r="L10641" s="3" t="s">
        <v>12016</v>
      </c>
      <c r="M10641" s="4">
        <v>2005</v>
      </c>
      <c r="N10641" s="3" t="s">
        <v>13060</v>
      </c>
      <c r="O10641" s="4">
        <v>185</v>
      </c>
      <c r="S10641" s="4">
        <v>105</v>
      </c>
      <c r="T10641" s="3" t="s">
        <v>14503</v>
      </c>
      <c r="V10641" s="4"/>
      <c r="W10641" s="5"/>
    </row>
    <row r="10642" spans="1:23">
      <c r="A10642">
        <v>10641</v>
      </c>
      <c r="B10642" s="4">
        <v>5404</v>
      </c>
      <c r="C10642" s="3" t="s">
        <v>46</v>
      </c>
      <c r="D10642" s="3" t="s">
        <v>4248</v>
      </c>
      <c r="E10642">
        <v>1</v>
      </c>
      <c r="G10642" s="3" t="s">
        <v>9491</v>
      </c>
      <c r="I10642" t="s">
        <v>27</v>
      </c>
      <c r="J10642" s="4"/>
      <c r="K10642" s="4"/>
      <c r="L10642" s="3" t="s">
        <v>12310</v>
      </c>
      <c r="M10642" s="4">
        <v>2012</v>
      </c>
      <c r="N10642" s="3" t="s">
        <v>13060</v>
      </c>
      <c r="O10642" s="4">
        <v>125</v>
      </c>
      <c r="S10642" s="4" t="s">
        <v>13919</v>
      </c>
      <c r="T10642" s="3" t="s">
        <v>12040</v>
      </c>
      <c r="V10642" s="4">
        <v>790</v>
      </c>
      <c r="W10642" s="5" t="s">
        <v>15208</v>
      </c>
    </row>
    <row r="10643" spans="1:23">
      <c r="A10643">
        <v>10642</v>
      </c>
      <c r="B10643" s="4">
        <v>5405</v>
      </c>
      <c r="C10643" s="3" t="s">
        <v>46</v>
      </c>
      <c r="D10643" s="3" t="s">
        <v>4248</v>
      </c>
      <c r="E10643">
        <v>1</v>
      </c>
      <c r="G10643" s="3" t="s">
        <v>9491</v>
      </c>
      <c r="I10643" t="s">
        <v>27</v>
      </c>
      <c r="J10643" s="4"/>
      <c r="K10643" s="4"/>
      <c r="L10643" s="3" t="s">
        <v>12310</v>
      </c>
      <c r="M10643" s="4">
        <v>2012</v>
      </c>
      <c r="N10643" s="3" t="s">
        <v>13060</v>
      </c>
      <c r="O10643" s="4">
        <v>125</v>
      </c>
      <c r="S10643" s="4" t="s">
        <v>13919</v>
      </c>
      <c r="T10643" s="3" t="s">
        <v>12040</v>
      </c>
      <c r="V10643" s="4">
        <v>790</v>
      </c>
      <c r="W10643" s="5" t="s">
        <v>15208</v>
      </c>
    </row>
    <row r="10644" spans="1:23">
      <c r="A10644">
        <v>10643</v>
      </c>
      <c r="B10644" s="4">
        <v>5406</v>
      </c>
      <c r="C10644" s="3" t="s">
        <v>46</v>
      </c>
      <c r="D10644" s="3" t="s">
        <v>4248</v>
      </c>
      <c r="E10644">
        <v>1</v>
      </c>
      <c r="G10644" s="3" t="s">
        <v>9491</v>
      </c>
      <c r="I10644" t="s">
        <v>27</v>
      </c>
      <c r="J10644" s="4"/>
      <c r="K10644" s="4"/>
      <c r="L10644" s="3" t="s">
        <v>12310</v>
      </c>
      <c r="M10644" s="4">
        <v>2012</v>
      </c>
      <c r="N10644" s="3" t="s">
        <v>13060</v>
      </c>
      <c r="O10644" s="4">
        <v>125</v>
      </c>
      <c r="S10644" s="4" t="s">
        <v>13919</v>
      </c>
      <c r="T10644" s="3" t="s">
        <v>12040</v>
      </c>
      <c r="V10644" s="4">
        <v>790</v>
      </c>
      <c r="W10644" s="5" t="s">
        <v>15208</v>
      </c>
    </row>
    <row r="10645" spans="1:23">
      <c r="A10645">
        <v>10644</v>
      </c>
      <c r="B10645" s="4">
        <v>5407</v>
      </c>
      <c r="C10645" s="3" t="s">
        <v>46</v>
      </c>
      <c r="D10645" s="3" t="s">
        <v>4248</v>
      </c>
      <c r="E10645">
        <v>1</v>
      </c>
      <c r="G10645" s="3" t="s">
        <v>9491</v>
      </c>
      <c r="I10645" t="s">
        <v>27</v>
      </c>
      <c r="J10645" s="4"/>
      <c r="K10645" s="4"/>
      <c r="L10645" s="3" t="s">
        <v>12310</v>
      </c>
      <c r="M10645" s="4">
        <v>2012</v>
      </c>
      <c r="N10645" s="3" t="s">
        <v>13060</v>
      </c>
      <c r="O10645" s="4">
        <v>125</v>
      </c>
      <c r="S10645" s="4" t="s">
        <v>13919</v>
      </c>
      <c r="T10645" s="3" t="s">
        <v>12040</v>
      </c>
      <c r="V10645" s="4">
        <v>790</v>
      </c>
      <c r="W10645" s="5" t="s">
        <v>15208</v>
      </c>
    </row>
    <row r="10646" spans="1:23">
      <c r="A10646">
        <v>10645</v>
      </c>
      <c r="B10646" s="4">
        <v>5408</v>
      </c>
      <c r="C10646" s="3" t="s">
        <v>46</v>
      </c>
      <c r="D10646" s="3" t="s">
        <v>4248</v>
      </c>
      <c r="E10646">
        <v>1</v>
      </c>
      <c r="G10646" s="3" t="s">
        <v>9491</v>
      </c>
      <c r="I10646" t="s">
        <v>27</v>
      </c>
      <c r="J10646" s="4"/>
      <c r="K10646" s="4"/>
      <c r="L10646" s="3" t="s">
        <v>12310</v>
      </c>
      <c r="M10646" s="4">
        <v>2012</v>
      </c>
      <c r="N10646" s="3" t="s">
        <v>13060</v>
      </c>
      <c r="O10646" s="4">
        <v>125</v>
      </c>
      <c r="S10646" s="4" t="s">
        <v>13919</v>
      </c>
      <c r="T10646" s="3" t="s">
        <v>12040</v>
      </c>
      <c r="V10646" s="4">
        <v>790</v>
      </c>
      <c r="W10646" s="5" t="s">
        <v>15208</v>
      </c>
    </row>
    <row r="10647" spans="1:23">
      <c r="A10647">
        <v>10646</v>
      </c>
      <c r="B10647" s="4">
        <v>14996</v>
      </c>
      <c r="C10647" s="3" t="s">
        <v>263</v>
      </c>
      <c r="D10647" s="3" t="s">
        <v>4249</v>
      </c>
      <c r="E10647">
        <v>1</v>
      </c>
      <c r="G10647" s="3" t="s">
        <v>9492</v>
      </c>
      <c r="I10647" t="s">
        <v>29</v>
      </c>
      <c r="J10647" s="4"/>
      <c r="K10647" s="4" t="s">
        <v>14810</v>
      </c>
      <c r="L10647" s="3" t="s">
        <v>11975</v>
      </c>
      <c r="M10647" s="4">
        <v>2023</v>
      </c>
      <c r="N10647" s="3" t="s">
        <v>13067</v>
      </c>
      <c r="O10647" s="4">
        <v>350</v>
      </c>
      <c r="S10647" s="4" t="s">
        <v>13544</v>
      </c>
      <c r="T10647" s="3"/>
      <c r="V10647" s="4"/>
      <c r="W10647" s="5"/>
    </row>
    <row r="10648" spans="1:23">
      <c r="A10648">
        <v>10647</v>
      </c>
      <c r="B10648" s="4">
        <v>10638</v>
      </c>
      <c r="C10648" s="3" t="s">
        <v>46</v>
      </c>
      <c r="D10648" s="3" t="s">
        <v>4250</v>
      </c>
      <c r="E10648">
        <v>1</v>
      </c>
      <c r="G10648" s="3" t="s">
        <v>9493</v>
      </c>
      <c r="I10648" t="s">
        <v>27</v>
      </c>
      <c r="J10648" s="4"/>
      <c r="K10648" s="4"/>
      <c r="L10648" s="3" t="s">
        <v>12014</v>
      </c>
      <c r="M10648" s="4">
        <v>2016</v>
      </c>
      <c r="N10648" s="3" t="s">
        <v>13056</v>
      </c>
      <c r="O10648" s="4">
        <v>120</v>
      </c>
      <c r="S10648" s="4" t="s">
        <v>13564</v>
      </c>
      <c r="T10648" s="3" t="s">
        <v>14503</v>
      </c>
      <c r="V10648" s="4"/>
      <c r="W10648" s="5"/>
    </row>
    <row r="10649" spans="1:23">
      <c r="A10649">
        <v>10648</v>
      </c>
      <c r="B10649" s="4">
        <v>11138</v>
      </c>
      <c r="C10649" s="3" t="s">
        <v>251</v>
      </c>
      <c r="D10649" s="3" t="s">
        <v>4251</v>
      </c>
      <c r="E10649">
        <v>1</v>
      </c>
      <c r="G10649" s="3" t="s">
        <v>9494</v>
      </c>
      <c r="I10649" t="s">
        <v>27</v>
      </c>
      <c r="J10649" s="4"/>
      <c r="K10649" s="4"/>
      <c r="L10649" s="3" t="s">
        <v>11967</v>
      </c>
      <c r="M10649" s="4">
        <v>2017</v>
      </c>
      <c r="N10649" s="3" t="s">
        <v>13055</v>
      </c>
      <c r="O10649" s="4">
        <v>45</v>
      </c>
      <c r="S10649" s="4" t="s">
        <v>13612</v>
      </c>
      <c r="T10649" s="3" t="s">
        <v>14516</v>
      </c>
      <c r="V10649" s="4">
        <v>60520</v>
      </c>
      <c r="W10649" s="5" t="s">
        <v>15065</v>
      </c>
    </row>
    <row r="10650" spans="1:23">
      <c r="A10650">
        <v>10649</v>
      </c>
      <c r="B10650" s="4">
        <v>11139</v>
      </c>
      <c r="C10650" s="3" t="s">
        <v>251</v>
      </c>
      <c r="D10650" s="3" t="s">
        <v>4251</v>
      </c>
      <c r="E10650">
        <v>1</v>
      </c>
      <c r="G10650" s="3" t="s">
        <v>9494</v>
      </c>
      <c r="I10650" t="s">
        <v>27</v>
      </c>
      <c r="J10650" s="4"/>
      <c r="K10650" s="4"/>
      <c r="L10650" s="3" t="s">
        <v>11967</v>
      </c>
      <c r="M10650" s="4">
        <v>2017</v>
      </c>
      <c r="N10650" s="3" t="s">
        <v>13055</v>
      </c>
      <c r="O10650" s="4">
        <v>45</v>
      </c>
      <c r="S10650" s="4" t="s">
        <v>13612</v>
      </c>
      <c r="T10650" s="3" t="s">
        <v>14516</v>
      </c>
      <c r="V10650" s="4">
        <v>60520</v>
      </c>
      <c r="W10650" s="5" t="s">
        <v>15065</v>
      </c>
    </row>
    <row r="10651" spans="1:23">
      <c r="A10651">
        <v>10650</v>
      </c>
      <c r="B10651" s="4">
        <v>11140</v>
      </c>
      <c r="C10651" s="3" t="s">
        <v>251</v>
      </c>
      <c r="D10651" s="3" t="s">
        <v>4251</v>
      </c>
      <c r="E10651">
        <v>1</v>
      </c>
      <c r="G10651" s="3" t="s">
        <v>9494</v>
      </c>
      <c r="I10651" t="s">
        <v>27</v>
      </c>
      <c r="J10651" s="4"/>
      <c r="K10651" s="4"/>
      <c r="L10651" s="3" t="s">
        <v>11967</v>
      </c>
      <c r="M10651" s="4">
        <v>2017</v>
      </c>
      <c r="N10651" s="3" t="s">
        <v>13055</v>
      </c>
      <c r="O10651" s="4">
        <v>45</v>
      </c>
      <c r="S10651" s="4" t="s">
        <v>13612</v>
      </c>
      <c r="T10651" s="3" t="s">
        <v>14516</v>
      </c>
      <c r="V10651" s="4">
        <v>60520</v>
      </c>
      <c r="W10651" s="5" t="s">
        <v>15065</v>
      </c>
    </row>
    <row r="10652" spans="1:23">
      <c r="A10652">
        <v>10651</v>
      </c>
      <c r="B10652" s="4">
        <v>11141</v>
      </c>
      <c r="C10652" s="3" t="s">
        <v>251</v>
      </c>
      <c r="D10652" s="3" t="s">
        <v>4251</v>
      </c>
      <c r="E10652">
        <v>1</v>
      </c>
      <c r="G10652" s="3" t="s">
        <v>9494</v>
      </c>
      <c r="I10652" t="s">
        <v>27</v>
      </c>
      <c r="J10652" s="4"/>
      <c r="K10652" s="4"/>
      <c r="L10652" s="3" t="s">
        <v>11967</v>
      </c>
      <c r="M10652" s="4">
        <v>2017</v>
      </c>
      <c r="N10652" s="3" t="s">
        <v>13055</v>
      </c>
      <c r="O10652" s="4">
        <v>45</v>
      </c>
      <c r="S10652" s="4" t="s">
        <v>13612</v>
      </c>
      <c r="T10652" s="3" t="s">
        <v>14516</v>
      </c>
      <c r="V10652" s="4">
        <v>60520</v>
      </c>
      <c r="W10652" s="5" t="s">
        <v>15065</v>
      </c>
    </row>
    <row r="10653" spans="1:23">
      <c r="A10653">
        <v>10652</v>
      </c>
      <c r="B10653" s="4">
        <v>11142</v>
      </c>
      <c r="C10653" s="3" t="s">
        <v>251</v>
      </c>
      <c r="D10653" s="3" t="s">
        <v>4251</v>
      </c>
      <c r="E10653">
        <v>1</v>
      </c>
      <c r="G10653" s="3" t="s">
        <v>9494</v>
      </c>
      <c r="I10653" t="s">
        <v>27</v>
      </c>
      <c r="J10653" s="4"/>
      <c r="K10653" s="4"/>
      <c r="L10653" s="3" t="s">
        <v>11967</v>
      </c>
      <c r="M10653" s="4">
        <v>2017</v>
      </c>
      <c r="N10653" s="3" t="s">
        <v>13055</v>
      </c>
      <c r="O10653" s="4">
        <v>45</v>
      </c>
      <c r="S10653" s="4" t="s">
        <v>13612</v>
      </c>
      <c r="T10653" s="3" t="s">
        <v>14516</v>
      </c>
      <c r="V10653" s="4">
        <v>60520</v>
      </c>
      <c r="W10653" s="5" t="s">
        <v>15065</v>
      </c>
    </row>
    <row r="10654" spans="1:23">
      <c r="A10654">
        <v>10653</v>
      </c>
      <c r="B10654" s="4">
        <v>1157</v>
      </c>
      <c r="C10654" s="3" t="s">
        <v>43</v>
      </c>
      <c r="D10654" s="3" t="s">
        <v>4252</v>
      </c>
      <c r="E10654">
        <v>1</v>
      </c>
      <c r="G10654" s="3" t="s">
        <v>9495</v>
      </c>
      <c r="I10654" t="s">
        <v>27</v>
      </c>
      <c r="J10654" s="4"/>
      <c r="K10654" s="4"/>
      <c r="L10654" s="3" t="s">
        <v>12311</v>
      </c>
      <c r="M10654" s="4">
        <v>2005</v>
      </c>
      <c r="N10654" s="3" t="s">
        <v>13242</v>
      </c>
      <c r="O10654" s="4">
        <v>1</v>
      </c>
      <c r="S10654" s="4">
        <v>22</v>
      </c>
      <c r="T10654" s="3" t="s">
        <v>14503</v>
      </c>
      <c r="V10654" s="4"/>
      <c r="W10654" s="5"/>
    </row>
    <row r="10655" spans="1:23">
      <c r="A10655">
        <v>10654</v>
      </c>
      <c r="B10655" s="4">
        <v>11857</v>
      </c>
      <c r="C10655" s="3" t="s">
        <v>223</v>
      </c>
      <c r="D10655" s="3" t="s">
        <v>4253</v>
      </c>
      <c r="E10655">
        <v>1</v>
      </c>
      <c r="G10655" s="3" t="s">
        <v>9496</v>
      </c>
      <c r="I10655" t="s">
        <v>27</v>
      </c>
      <c r="J10655" s="4"/>
      <c r="K10655" s="4"/>
      <c r="L10655" s="3" t="s">
        <v>12312</v>
      </c>
      <c r="M10655" s="4">
        <v>2000</v>
      </c>
      <c r="N10655" s="3" t="s">
        <v>13056</v>
      </c>
      <c r="O10655" s="4">
        <v>60</v>
      </c>
      <c r="S10655" s="4" t="s">
        <v>14350</v>
      </c>
      <c r="T10655" s="3" t="s">
        <v>14503</v>
      </c>
      <c r="V10655" s="4"/>
      <c r="W10655" s="5"/>
    </row>
    <row r="10656" spans="1:23">
      <c r="A10656">
        <v>10655</v>
      </c>
      <c r="B10656" s="4">
        <v>3239</v>
      </c>
      <c r="C10656" s="3" t="s">
        <v>158</v>
      </c>
      <c r="D10656" s="3" t="s">
        <v>4254</v>
      </c>
      <c r="E10656">
        <v>1</v>
      </c>
      <c r="G10656" s="3" t="s">
        <v>9497</v>
      </c>
      <c r="I10656" t="s">
        <v>27</v>
      </c>
      <c r="J10656" s="4"/>
      <c r="K10656" s="4"/>
      <c r="L10656" s="3" t="s">
        <v>12050</v>
      </c>
      <c r="M10656" s="4">
        <v>2010</v>
      </c>
      <c r="N10656" s="3" t="s">
        <v>13159</v>
      </c>
      <c r="O10656" s="4">
        <v>30</v>
      </c>
      <c r="S10656" s="4" t="s">
        <v>13923</v>
      </c>
      <c r="T10656" s="3" t="s">
        <v>14505</v>
      </c>
      <c r="V10656" s="4">
        <v>106</v>
      </c>
      <c r="W10656" s="5" t="s">
        <v>14875</v>
      </c>
    </row>
    <row r="10657" spans="1:23">
      <c r="A10657">
        <v>10656</v>
      </c>
      <c r="B10657" s="4">
        <v>3240</v>
      </c>
      <c r="C10657" s="3" t="s">
        <v>158</v>
      </c>
      <c r="D10657" s="3" t="s">
        <v>4255</v>
      </c>
      <c r="E10657">
        <v>1</v>
      </c>
      <c r="G10657" s="3" t="s">
        <v>9498</v>
      </c>
      <c r="I10657" t="s">
        <v>27</v>
      </c>
      <c r="J10657" s="4"/>
      <c r="K10657" s="4"/>
      <c r="L10657" s="3" t="s">
        <v>12050</v>
      </c>
      <c r="M10657" s="4">
        <v>2010</v>
      </c>
      <c r="N10657" s="3" t="s">
        <v>13159</v>
      </c>
      <c r="O10657" s="4">
        <v>15</v>
      </c>
      <c r="S10657" s="4" t="s">
        <v>14294</v>
      </c>
      <c r="T10657" s="3" t="s">
        <v>14505</v>
      </c>
      <c r="V10657" s="4">
        <v>106</v>
      </c>
      <c r="W10657" s="5" t="s">
        <v>14875</v>
      </c>
    </row>
    <row r="10658" spans="1:23">
      <c r="A10658">
        <v>10657</v>
      </c>
      <c r="B10658" s="4">
        <v>7481</v>
      </c>
      <c r="C10658" s="3" t="s">
        <v>43</v>
      </c>
      <c r="D10658" s="3" t="s">
        <v>4256</v>
      </c>
      <c r="E10658">
        <v>1</v>
      </c>
      <c r="G10658" s="3" t="s">
        <v>9499</v>
      </c>
      <c r="I10658" t="s">
        <v>27</v>
      </c>
      <c r="J10658" s="4"/>
      <c r="K10658" s="4"/>
      <c r="L10658" s="3" t="s">
        <v>11256</v>
      </c>
      <c r="M10658" s="4">
        <v>2013</v>
      </c>
      <c r="N10658" s="3" t="s">
        <v>13065</v>
      </c>
      <c r="O10658" s="4">
        <v>100</v>
      </c>
      <c r="S10658" s="4" t="s">
        <v>14294</v>
      </c>
      <c r="T10658" s="3" t="s">
        <v>14516</v>
      </c>
      <c r="V10658" s="4">
        <v>52653</v>
      </c>
      <c r="W10658" s="5" t="s">
        <v>14894</v>
      </c>
    </row>
    <row r="10659" spans="1:23">
      <c r="A10659">
        <v>10658</v>
      </c>
      <c r="B10659" s="4">
        <v>3100</v>
      </c>
      <c r="C10659" s="3" t="s">
        <v>46</v>
      </c>
      <c r="D10659" s="3" t="s">
        <v>4257</v>
      </c>
      <c r="E10659">
        <v>1</v>
      </c>
      <c r="G10659" s="3" t="s">
        <v>9390</v>
      </c>
      <c r="I10659" t="s">
        <v>27</v>
      </c>
      <c r="J10659" s="4"/>
      <c r="K10659" s="4"/>
      <c r="L10659" s="3" t="s">
        <v>12256</v>
      </c>
      <c r="M10659" s="4">
        <v>1979</v>
      </c>
      <c r="N10659" s="3" t="s">
        <v>13235</v>
      </c>
      <c r="O10659" s="4">
        <v>18</v>
      </c>
      <c r="S10659" s="4" t="s">
        <v>13551</v>
      </c>
      <c r="T10659" s="3"/>
      <c r="V10659" s="4"/>
      <c r="W10659" s="5"/>
    </row>
    <row r="10660" spans="1:23">
      <c r="A10660">
        <v>10659</v>
      </c>
      <c r="B10660" s="4">
        <v>2295</v>
      </c>
      <c r="C10660" s="3" t="s">
        <v>46</v>
      </c>
      <c r="D10660" s="3" t="s">
        <v>4258</v>
      </c>
      <c r="E10660">
        <v>1</v>
      </c>
      <c r="G10660" s="3" t="s">
        <v>9343</v>
      </c>
      <c r="I10660" t="s">
        <v>27</v>
      </c>
      <c r="J10660" s="4"/>
      <c r="K10660" s="4"/>
      <c r="L10660" s="3" t="s">
        <v>12313</v>
      </c>
      <c r="M10660" s="4">
        <v>2006</v>
      </c>
      <c r="N10660" s="3" t="s">
        <v>13060</v>
      </c>
      <c r="O10660" s="4">
        <v>160</v>
      </c>
      <c r="S10660" s="4">
        <v>162</v>
      </c>
      <c r="T10660" s="3" t="s">
        <v>12340</v>
      </c>
      <c r="V10660" s="4">
        <v>2291</v>
      </c>
      <c r="W10660" s="5" t="s">
        <v>15184</v>
      </c>
    </row>
    <row r="10661" spans="1:23">
      <c r="A10661">
        <v>10660</v>
      </c>
      <c r="B10661" s="4">
        <v>3853</v>
      </c>
      <c r="C10661" s="3" t="s">
        <v>46</v>
      </c>
      <c r="D10661" s="3" t="s">
        <v>4259</v>
      </c>
      <c r="E10661">
        <v>1</v>
      </c>
      <c r="G10661" s="3" t="s">
        <v>9343</v>
      </c>
      <c r="I10661" t="s">
        <v>27</v>
      </c>
      <c r="J10661" s="4"/>
      <c r="K10661" s="4"/>
      <c r="L10661" s="3" t="s">
        <v>11419</v>
      </c>
      <c r="M10661" s="4">
        <v>2009</v>
      </c>
      <c r="N10661" s="3" t="s">
        <v>13056</v>
      </c>
      <c r="O10661" s="4">
        <v>160</v>
      </c>
      <c r="S10661" s="4" t="s">
        <v>13587</v>
      </c>
      <c r="T10661" s="3" t="s">
        <v>11419</v>
      </c>
      <c r="V10661" s="4">
        <v>261</v>
      </c>
      <c r="W10661" s="5" t="s">
        <v>15185</v>
      </c>
    </row>
    <row r="10662" spans="1:23">
      <c r="A10662">
        <v>10661</v>
      </c>
      <c r="B10662" s="4">
        <v>3926</v>
      </c>
      <c r="C10662" s="3" t="s">
        <v>46</v>
      </c>
      <c r="D10662" s="3" t="s">
        <v>4260</v>
      </c>
      <c r="E10662">
        <v>1</v>
      </c>
      <c r="G10662" s="3" t="s">
        <v>9462</v>
      </c>
      <c r="I10662" t="s">
        <v>27</v>
      </c>
      <c r="J10662" s="4"/>
      <c r="K10662" s="4"/>
      <c r="L10662" s="3" t="s">
        <v>12016</v>
      </c>
      <c r="M10662" s="4">
        <v>2010</v>
      </c>
      <c r="N10662" s="3" t="s">
        <v>13060</v>
      </c>
      <c r="O10662" s="4">
        <v>120</v>
      </c>
      <c r="S10662" s="4" t="s">
        <v>13567</v>
      </c>
      <c r="T10662" s="3" t="s">
        <v>11419</v>
      </c>
      <c r="V10662" s="4">
        <v>261</v>
      </c>
      <c r="W10662" s="5" t="s">
        <v>15185</v>
      </c>
    </row>
    <row r="10663" spans="1:23">
      <c r="A10663">
        <v>10662</v>
      </c>
      <c r="B10663" s="4">
        <v>5456</v>
      </c>
      <c r="C10663" s="3" t="s">
        <v>46</v>
      </c>
      <c r="D10663" s="3" t="s">
        <v>4260</v>
      </c>
      <c r="E10663">
        <v>1</v>
      </c>
      <c r="G10663" s="3" t="s">
        <v>9462</v>
      </c>
      <c r="I10663" t="s">
        <v>27</v>
      </c>
      <c r="J10663" s="4"/>
      <c r="K10663" s="4"/>
      <c r="L10663" s="3" t="s">
        <v>11256</v>
      </c>
      <c r="M10663" s="4">
        <v>2012</v>
      </c>
      <c r="N10663" s="3" t="s">
        <v>13152</v>
      </c>
      <c r="O10663" s="4">
        <v>148</v>
      </c>
      <c r="S10663" s="4" t="s">
        <v>14028</v>
      </c>
      <c r="T10663" s="3" t="s">
        <v>14530</v>
      </c>
      <c r="V10663" s="4">
        <v>47121</v>
      </c>
      <c r="W10663" s="5" t="s">
        <v>14968</v>
      </c>
    </row>
    <row r="10664" spans="1:23">
      <c r="A10664">
        <v>10663</v>
      </c>
      <c r="B10664" s="4">
        <v>5457</v>
      </c>
      <c r="C10664" s="3" t="s">
        <v>46</v>
      </c>
      <c r="D10664" s="3" t="s">
        <v>4260</v>
      </c>
      <c r="E10664">
        <v>1</v>
      </c>
      <c r="G10664" s="3" t="s">
        <v>9462</v>
      </c>
      <c r="I10664" t="s">
        <v>27</v>
      </c>
      <c r="J10664" s="4"/>
      <c r="K10664" s="4"/>
      <c r="L10664" s="3" t="s">
        <v>11256</v>
      </c>
      <c r="M10664" s="4">
        <v>2012</v>
      </c>
      <c r="N10664" s="3" t="s">
        <v>13152</v>
      </c>
      <c r="O10664" s="4">
        <v>148</v>
      </c>
      <c r="S10664" s="4" t="s">
        <v>14028</v>
      </c>
      <c r="T10664" s="3" t="s">
        <v>14530</v>
      </c>
      <c r="V10664" s="4">
        <v>47121</v>
      </c>
      <c r="W10664" s="5" t="s">
        <v>14968</v>
      </c>
    </row>
    <row r="10665" spans="1:23">
      <c r="A10665">
        <v>10664</v>
      </c>
      <c r="B10665" s="4">
        <v>5458</v>
      </c>
      <c r="C10665" s="3" t="s">
        <v>46</v>
      </c>
      <c r="D10665" s="3" t="s">
        <v>4260</v>
      </c>
      <c r="E10665">
        <v>1</v>
      </c>
      <c r="G10665" s="3" t="s">
        <v>9462</v>
      </c>
      <c r="I10665" t="s">
        <v>27</v>
      </c>
      <c r="J10665" s="4"/>
      <c r="K10665" s="4"/>
      <c r="L10665" s="3" t="s">
        <v>11256</v>
      </c>
      <c r="M10665" s="4">
        <v>2012</v>
      </c>
      <c r="N10665" s="3" t="s">
        <v>13152</v>
      </c>
      <c r="O10665" s="4">
        <v>148</v>
      </c>
      <c r="S10665" s="4" t="s">
        <v>14028</v>
      </c>
      <c r="T10665" s="3" t="s">
        <v>14530</v>
      </c>
      <c r="V10665" s="4">
        <v>47121</v>
      </c>
      <c r="W10665" s="5" t="s">
        <v>14968</v>
      </c>
    </row>
    <row r="10666" spans="1:23">
      <c r="A10666">
        <v>10665</v>
      </c>
      <c r="B10666" s="4">
        <v>5459</v>
      </c>
      <c r="C10666" s="3" t="s">
        <v>46</v>
      </c>
      <c r="D10666" s="3" t="s">
        <v>4260</v>
      </c>
      <c r="E10666">
        <v>1</v>
      </c>
      <c r="G10666" s="3" t="s">
        <v>9462</v>
      </c>
      <c r="I10666" t="s">
        <v>27</v>
      </c>
      <c r="J10666" s="4"/>
      <c r="K10666" s="4"/>
      <c r="L10666" s="3" t="s">
        <v>11256</v>
      </c>
      <c r="M10666" s="4">
        <v>2012</v>
      </c>
      <c r="N10666" s="3" t="s">
        <v>13152</v>
      </c>
      <c r="O10666" s="4">
        <v>148</v>
      </c>
      <c r="S10666" s="4" t="s">
        <v>14028</v>
      </c>
      <c r="T10666" s="3" t="s">
        <v>14530</v>
      </c>
      <c r="V10666" s="4">
        <v>47121</v>
      </c>
      <c r="W10666" s="5" t="s">
        <v>14968</v>
      </c>
    </row>
    <row r="10667" spans="1:23">
      <c r="A10667">
        <v>10666</v>
      </c>
      <c r="B10667" s="4">
        <v>5460</v>
      </c>
      <c r="C10667" s="3" t="s">
        <v>46</v>
      </c>
      <c r="D10667" s="3" t="s">
        <v>4260</v>
      </c>
      <c r="E10667">
        <v>1</v>
      </c>
      <c r="G10667" s="3" t="s">
        <v>9462</v>
      </c>
      <c r="I10667" t="s">
        <v>27</v>
      </c>
      <c r="J10667" s="4"/>
      <c r="K10667" s="4"/>
      <c r="L10667" s="3" t="s">
        <v>11256</v>
      </c>
      <c r="M10667" s="4">
        <v>2012</v>
      </c>
      <c r="N10667" s="3" t="s">
        <v>13152</v>
      </c>
      <c r="O10667" s="4">
        <v>148</v>
      </c>
      <c r="S10667" s="4" t="s">
        <v>14028</v>
      </c>
      <c r="T10667" s="3" t="s">
        <v>14530</v>
      </c>
      <c r="V10667" s="4">
        <v>47121</v>
      </c>
      <c r="W10667" s="5" t="s">
        <v>14968</v>
      </c>
    </row>
    <row r="10668" spans="1:23">
      <c r="A10668">
        <v>10667</v>
      </c>
      <c r="B10668" s="4">
        <v>5461</v>
      </c>
      <c r="C10668" s="3" t="s">
        <v>46</v>
      </c>
      <c r="D10668" s="3" t="s">
        <v>4260</v>
      </c>
      <c r="E10668">
        <v>1</v>
      </c>
      <c r="G10668" s="3" t="s">
        <v>9462</v>
      </c>
      <c r="I10668" t="s">
        <v>27</v>
      </c>
      <c r="J10668" s="4"/>
      <c r="K10668" s="4"/>
      <c r="L10668" s="3" t="s">
        <v>11256</v>
      </c>
      <c r="M10668" s="4">
        <v>2012</v>
      </c>
      <c r="N10668" s="3" t="s">
        <v>13152</v>
      </c>
      <c r="O10668" s="4">
        <v>148</v>
      </c>
      <c r="S10668" s="4" t="s">
        <v>14028</v>
      </c>
      <c r="T10668" s="3" t="s">
        <v>14530</v>
      </c>
      <c r="V10668" s="4">
        <v>47121</v>
      </c>
      <c r="W10668" s="5" t="s">
        <v>14968</v>
      </c>
    </row>
    <row r="10669" spans="1:23">
      <c r="A10669">
        <v>10668</v>
      </c>
      <c r="B10669" s="4">
        <v>8246</v>
      </c>
      <c r="C10669" s="3" t="s">
        <v>46</v>
      </c>
      <c r="D10669" s="3" t="s">
        <v>4260</v>
      </c>
      <c r="E10669">
        <v>1</v>
      </c>
      <c r="G10669" s="3" t="s">
        <v>9462</v>
      </c>
      <c r="I10669" t="s">
        <v>27</v>
      </c>
      <c r="J10669" s="4"/>
      <c r="K10669" s="4"/>
      <c r="L10669" s="3" t="s">
        <v>11996</v>
      </c>
      <c r="M10669" s="4">
        <v>2014</v>
      </c>
      <c r="N10669" s="3" t="s">
        <v>13060</v>
      </c>
      <c r="O10669" s="4">
        <v>150</v>
      </c>
      <c r="S10669" s="4" t="s">
        <v>14028</v>
      </c>
      <c r="T10669" s="3" t="s">
        <v>14525</v>
      </c>
      <c r="V10669" s="4"/>
      <c r="W10669" s="5"/>
    </row>
    <row r="10670" spans="1:23">
      <c r="A10670">
        <v>10669</v>
      </c>
      <c r="B10670" s="4">
        <v>8247</v>
      </c>
      <c r="C10670" s="3" t="s">
        <v>46</v>
      </c>
      <c r="D10670" s="3" t="s">
        <v>4260</v>
      </c>
      <c r="E10670">
        <v>1</v>
      </c>
      <c r="G10670" s="3" t="s">
        <v>9462</v>
      </c>
      <c r="I10670" t="s">
        <v>27</v>
      </c>
      <c r="J10670" s="4"/>
      <c r="K10670" s="4"/>
      <c r="L10670" s="3" t="s">
        <v>11996</v>
      </c>
      <c r="M10670" s="4">
        <v>2014</v>
      </c>
      <c r="N10670" s="3" t="s">
        <v>13060</v>
      </c>
      <c r="O10670" s="4">
        <v>150</v>
      </c>
      <c r="S10670" s="4" t="s">
        <v>14028</v>
      </c>
      <c r="T10670" s="3" t="s">
        <v>14525</v>
      </c>
      <c r="V10670" s="4"/>
      <c r="W10670" s="5"/>
    </row>
    <row r="10671" spans="1:23">
      <c r="A10671">
        <v>10670</v>
      </c>
      <c r="B10671" s="4">
        <v>11940</v>
      </c>
      <c r="C10671" s="3" t="s">
        <v>46</v>
      </c>
      <c r="D10671" s="3" t="s">
        <v>4261</v>
      </c>
      <c r="E10671">
        <v>1</v>
      </c>
      <c r="G10671" s="3" t="s">
        <v>8116</v>
      </c>
      <c r="I10671" t="s">
        <v>27</v>
      </c>
      <c r="J10671" s="4"/>
      <c r="K10671" s="4"/>
      <c r="L10671" s="3" t="s">
        <v>11430</v>
      </c>
      <c r="M10671" s="4">
        <v>2018</v>
      </c>
      <c r="N10671" s="3" t="s">
        <v>13057</v>
      </c>
      <c r="O10671" s="4">
        <v>250</v>
      </c>
      <c r="S10671" s="4" t="s">
        <v>13629</v>
      </c>
      <c r="T10671" s="3" t="s">
        <v>14570</v>
      </c>
      <c r="V10671" s="4">
        <v>727</v>
      </c>
      <c r="W10671" s="5" t="s">
        <v>15049</v>
      </c>
    </row>
    <row r="10672" spans="1:23">
      <c r="A10672">
        <v>10671</v>
      </c>
      <c r="B10672" s="4">
        <v>12004</v>
      </c>
      <c r="C10672" s="3" t="s">
        <v>46</v>
      </c>
      <c r="D10672" s="3" t="s">
        <v>4261</v>
      </c>
      <c r="E10672">
        <v>1</v>
      </c>
      <c r="G10672" s="3" t="s">
        <v>8116</v>
      </c>
      <c r="I10672" t="s">
        <v>27</v>
      </c>
      <c r="J10672" s="4"/>
      <c r="K10672" s="4"/>
      <c r="L10672" s="3" t="s">
        <v>11430</v>
      </c>
      <c r="M10672" s="4">
        <v>2018</v>
      </c>
      <c r="N10672" s="3" t="s">
        <v>13057</v>
      </c>
      <c r="O10672" s="4">
        <v>250</v>
      </c>
      <c r="S10672" s="4" t="s">
        <v>13629</v>
      </c>
      <c r="T10672" s="3" t="s">
        <v>14570</v>
      </c>
      <c r="V10672" s="4">
        <v>727</v>
      </c>
      <c r="W10672" s="5" t="s">
        <v>15049</v>
      </c>
    </row>
    <row r="10673" spans="1:23">
      <c r="A10673">
        <v>10672</v>
      </c>
      <c r="B10673" s="4">
        <v>4549</v>
      </c>
      <c r="C10673" s="3" t="s">
        <v>41</v>
      </c>
      <c r="D10673" s="3" t="s">
        <v>4262</v>
      </c>
      <c r="E10673">
        <v>1</v>
      </c>
      <c r="G10673" s="3" t="s">
        <v>9500</v>
      </c>
      <c r="I10673" t="s">
        <v>27</v>
      </c>
      <c r="J10673" s="4"/>
      <c r="K10673" s="4"/>
      <c r="L10673" s="3" t="s">
        <v>12314</v>
      </c>
      <c r="M10673" s="4">
        <v>2000</v>
      </c>
      <c r="N10673" s="3" t="s">
        <v>13221</v>
      </c>
      <c r="O10673" s="4">
        <v>300</v>
      </c>
      <c r="S10673" s="4" t="s">
        <v>13590</v>
      </c>
      <c r="T10673" s="3"/>
      <c r="V10673" s="4"/>
      <c r="W10673" s="5"/>
    </row>
    <row r="10674" spans="1:23">
      <c r="A10674">
        <v>10673</v>
      </c>
      <c r="B10674" s="4">
        <v>3022</v>
      </c>
      <c r="C10674" s="3" t="s">
        <v>47</v>
      </c>
      <c r="D10674" s="3" t="s">
        <v>4263</v>
      </c>
      <c r="E10674">
        <v>1</v>
      </c>
      <c r="G10674" s="3" t="s">
        <v>9501</v>
      </c>
      <c r="I10674" t="s">
        <v>27</v>
      </c>
      <c r="J10674" s="4"/>
      <c r="K10674" s="4"/>
      <c r="L10674" s="3" t="s">
        <v>12315</v>
      </c>
      <c r="M10674" s="4">
        <v>1997</v>
      </c>
      <c r="N10674" s="3" t="s">
        <v>13060</v>
      </c>
      <c r="O10674" s="4">
        <v>60</v>
      </c>
      <c r="S10674" s="4">
        <v>83</v>
      </c>
      <c r="T10674" s="3"/>
      <c r="V10674" s="4"/>
      <c r="W10674" s="5"/>
    </row>
    <row r="10675" spans="1:23">
      <c r="A10675">
        <v>10674</v>
      </c>
      <c r="B10675" s="4">
        <v>9501</v>
      </c>
      <c r="C10675" s="3" t="s">
        <v>41</v>
      </c>
      <c r="D10675" s="3" t="s">
        <v>4264</v>
      </c>
      <c r="E10675">
        <v>1</v>
      </c>
      <c r="G10675" s="3" t="s">
        <v>9502</v>
      </c>
      <c r="I10675" t="s">
        <v>27</v>
      </c>
      <c r="J10675" s="4"/>
      <c r="K10675" s="4"/>
      <c r="L10675" s="3" t="s">
        <v>11967</v>
      </c>
      <c r="M10675" s="4">
        <v>2014</v>
      </c>
      <c r="N10675" s="3" t="s">
        <v>13055</v>
      </c>
      <c r="O10675" s="4">
        <v>250</v>
      </c>
      <c r="S10675" s="4" t="s">
        <v>13978</v>
      </c>
      <c r="T10675" s="3" t="s">
        <v>14516</v>
      </c>
      <c r="V10675" s="4">
        <v>55887</v>
      </c>
      <c r="W10675" s="5" t="s">
        <v>15150</v>
      </c>
    </row>
    <row r="10676" spans="1:23">
      <c r="A10676">
        <v>10675</v>
      </c>
      <c r="B10676" s="4">
        <v>7459</v>
      </c>
      <c r="C10676" s="3"/>
      <c r="D10676" s="3" t="s">
        <v>4265</v>
      </c>
      <c r="E10676">
        <v>1</v>
      </c>
      <c r="G10676" s="3" t="s">
        <v>9503</v>
      </c>
      <c r="I10676" t="s">
        <v>27</v>
      </c>
      <c r="J10676" s="4"/>
      <c r="K10676" s="4"/>
      <c r="L10676" s="3" t="s">
        <v>12015</v>
      </c>
      <c r="M10676" s="4">
        <v>2014</v>
      </c>
      <c r="N10676" s="3" t="s">
        <v>13056</v>
      </c>
      <c r="O10676" s="4">
        <v>0</v>
      </c>
      <c r="S10676" s="4" t="s">
        <v>13962</v>
      </c>
      <c r="T10676" s="3" t="s">
        <v>14516</v>
      </c>
      <c r="V10676" s="4"/>
      <c r="W10676" s="5"/>
    </row>
    <row r="10677" spans="1:23">
      <c r="A10677">
        <v>10676</v>
      </c>
      <c r="B10677" s="4">
        <v>5120</v>
      </c>
      <c r="C10677" s="3" t="s">
        <v>47</v>
      </c>
      <c r="D10677" s="3" t="s">
        <v>4266</v>
      </c>
      <c r="E10677">
        <v>1</v>
      </c>
      <c r="G10677" s="3" t="s">
        <v>9504</v>
      </c>
      <c r="I10677" t="s">
        <v>27</v>
      </c>
      <c r="J10677" s="4"/>
      <c r="K10677" s="4"/>
      <c r="L10677" s="3" t="s">
        <v>12005</v>
      </c>
      <c r="M10677" s="4">
        <v>2010</v>
      </c>
      <c r="N10677" s="3" t="s">
        <v>13067</v>
      </c>
      <c r="O10677" s="4">
        <v>220</v>
      </c>
      <c r="S10677" s="4" t="s">
        <v>13597</v>
      </c>
      <c r="T10677" s="3" t="s">
        <v>14503</v>
      </c>
      <c r="V10677" s="4"/>
      <c r="W10677" s="5"/>
    </row>
    <row r="10678" spans="1:23">
      <c r="A10678">
        <v>10677</v>
      </c>
      <c r="B10678" s="4">
        <v>11086</v>
      </c>
      <c r="C10678" s="3" t="s">
        <v>206</v>
      </c>
      <c r="D10678" s="3" t="s">
        <v>4267</v>
      </c>
      <c r="E10678">
        <v>1</v>
      </c>
      <c r="G10678" s="3" t="s">
        <v>9505</v>
      </c>
      <c r="I10678" t="s">
        <v>27</v>
      </c>
      <c r="J10678" s="4"/>
      <c r="K10678" s="4"/>
      <c r="L10678" s="3" t="s">
        <v>12116</v>
      </c>
      <c r="M10678" s="4">
        <v>2001</v>
      </c>
      <c r="N10678" s="3" t="s">
        <v>13056</v>
      </c>
      <c r="O10678" s="4">
        <v>55</v>
      </c>
      <c r="S10678" s="4" t="s">
        <v>13536</v>
      </c>
      <c r="T10678" s="3"/>
      <c r="V10678" s="4"/>
      <c r="W10678" s="5"/>
    </row>
    <row r="10679" spans="1:23">
      <c r="A10679">
        <v>10678</v>
      </c>
      <c r="B10679" s="4">
        <v>4906</v>
      </c>
      <c r="C10679" s="3" t="s">
        <v>178</v>
      </c>
      <c r="D10679" s="3" t="s">
        <v>4268</v>
      </c>
      <c r="E10679">
        <v>1</v>
      </c>
      <c r="G10679" s="3" t="s">
        <v>9149</v>
      </c>
      <c r="I10679" t="s">
        <v>27</v>
      </c>
      <c r="J10679" s="4"/>
      <c r="K10679" s="4"/>
      <c r="L10679" s="3" t="s">
        <v>12116</v>
      </c>
      <c r="M10679" s="4">
        <v>2001</v>
      </c>
      <c r="N10679" s="3" t="s">
        <v>13056</v>
      </c>
      <c r="O10679" s="4">
        <v>55</v>
      </c>
      <c r="S10679" s="4" t="s">
        <v>13328</v>
      </c>
      <c r="T10679" s="3" t="s">
        <v>14503</v>
      </c>
      <c r="V10679" s="4"/>
      <c r="W10679" s="5"/>
    </row>
    <row r="10680" spans="1:23">
      <c r="A10680">
        <v>10679</v>
      </c>
      <c r="B10680" s="4">
        <v>5939</v>
      </c>
      <c r="C10680" s="3"/>
      <c r="D10680" s="3" t="s">
        <v>4269</v>
      </c>
      <c r="E10680">
        <v>1</v>
      </c>
      <c r="G10680" s="3" t="s">
        <v>9506</v>
      </c>
      <c r="I10680" t="s">
        <v>27</v>
      </c>
      <c r="J10680" s="4"/>
      <c r="K10680" s="4"/>
      <c r="L10680" s="3" t="s">
        <v>12014</v>
      </c>
      <c r="M10680" s="4">
        <v>2019</v>
      </c>
      <c r="N10680" s="3" t="s">
        <v>13056</v>
      </c>
      <c r="O10680" s="4">
        <v>0</v>
      </c>
      <c r="S10680" s="4" t="s">
        <v>13630</v>
      </c>
      <c r="T10680" s="3" t="s">
        <v>14625</v>
      </c>
      <c r="V10680" s="4"/>
      <c r="W10680" s="5"/>
    </row>
    <row r="10681" spans="1:23">
      <c r="A10681">
        <v>10680</v>
      </c>
      <c r="B10681" s="4">
        <v>11945</v>
      </c>
      <c r="C10681" s="3" t="s">
        <v>46</v>
      </c>
      <c r="D10681" s="3" t="s">
        <v>4270</v>
      </c>
      <c r="E10681">
        <v>1</v>
      </c>
      <c r="G10681" s="3" t="s">
        <v>8923</v>
      </c>
      <c r="I10681" t="s">
        <v>27</v>
      </c>
      <c r="J10681" s="4"/>
      <c r="K10681" s="4"/>
      <c r="L10681" s="3" t="s">
        <v>11430</v>
      </c>
      <c r="M10681" s="4">
        <v>2015</v>
      </c>
      <c r="N10681" s="3" t="s">
        <v>13066</v>
      </c>
      <c r="O10681" s="4">
        <v>200</v>
      </c>
      <c r="S10681" s="4" t="s">
        <v>13621</v>
      </c>
      <c r="T10681" s="3" t="s">
        <v>14570</v>
      </c>
      <c r="V10681" s="4">
        <v>727</v>
      </c>
      <c r="W10681" s="5" t="s">
        <v>15049</v>
      </c>
    </row>
    <row r="10682" spans="1:23">
      <c r="A10682">
        <v>10681</v>
      </c>
      <c r="B10682" s="4">
        <v>10006</v>
      </c>
      <c r="C10682" s="3" t="s">
        <v>46</v>
      </c>
      <c r="D10682" s="3" t="s">
        <v>4271</v>
      </c>
      <c r="E10682">
        <v>1</v>
      </c>
      <c r="G10682" s="3" t="s">
        <v>9507</v>
      </c>
      <c r="I10682" t="s">
        <v>27</v>
      </c>
      <c r="J10682" s="4"/>
      <c r="K10682" s="4"/>
      <c r="L10682" s="3" t="s">
        <v>11430</v>
      </c>
      <c r="M10682" s="4">
        <v>2016</v>
      </c>
      <c r="N10682" s="3" t="s">
        <v>13057</v>
      </c>
      <c r="O10682" s="4">
        <v>150</v>
      </c>
      <c r="S10682" s="4" t="s">
        <v>13561</v>
      </c>
      <c r="T10682" s="3" t="s">
        <v>14516</v>
      </c>
      <c r="V10682" s="4">
        <v>58138</v>
      </c>
      <c r="W10682" s="5" t="s">
        <v>15183</v>
      </c>
    </row>
    <row r="10683" spans="1:23">
      <c r="A10683">
        <v>10682</v>
      </c>
      <c r="B10683" s="4">
        <v>11951</v>
      </c>
      <c r="C10683" s="3" t="s">
        <v>46</v>
      </c>
      <c r="D10683" s="3" t="s">
        <v>4271</v>
      </c>
      <c r="E10683">
        <v>1</v>
      </c>
      <c r="G10683" s="3" t="s">
        <v>9507</v>
      </c>
      <c r="I10683" t="s">
        <v>27</v>
      </c>
      <c r="J10683" s="4"/>
      <c r="K10683" s="4"/>
      <c r="L10683" s="3" t="s">
        <v>11430</v>
      </c>
      <c r="M10683" s="4">
        <v>2017</v>
      </c>
      <c r="N10683" s="3" t="s">
        <v>13066</v>
      </c>
      <c r="O10683" s="4">
        <v>150</v>
      </c>
      <c r="S10683" s="4" t="s">
        <v>13561</v>
      </c>
      <c r="T10683" s="3" t="s">
        <v>14570</v>
      </c>
      <c r="V10683" s="4">
        <v>727</v>
      </c>
      <c r="W10683" s="5" t="s">
        <v>15049</v>
      </c>
    </row>
    <row r="10684" spans="1:23">
      <c r="A10684">
        <v>10683</v>
      </c>
      <c r="B10684" s="4">
        <v>3826</v>
      </c>
      <c r="C10684" s="3" t="s">
        <v>47</v>
      </c>
      <c r="D10684" s="3" t="s">
        <v>4272</v>
      </c>
      <c r="E10684">
        <v>1</v>
      </c>
      <c r="G10684" s="3" t="s">
        <v>9508</v>
      </c>
      <c r="I10684" t="s">
        <v>27</v>
      </c>
      <c r="J10684" s="4"/>
      <c r="K10684" s="4"/>
      <c r="L10684" s="3" t="s">
        <v>11419</v>
      </c>
      <c r="M10684" s="4">
        <v>2009</v>
      </c>
      <c r="N10684" s="3" t="s">
        <v>13056</v>
      </c>
      <c r="O10684" s="4">
        <v>150</v>
      </c>
      <c r="S10684" s="4" t="s">
        <v>13463</v>
      </c>
      <c r="T10684" s="3" t="s">
        <v>11419</v>
      </c>
      <c r="V10684" s="4">
        <v>261</v>
      </c>
      <c r="W10684" s="5" t="s">
        <v>15185</v>
      </c>
    </row>
    <row r="10685" spans="1:23">
      <c r="A10685">
        <v>10684</v>
      </c>
      <c r="B10685" s="4">
        <v>4624</v>
      </c>
      <c r="C10685" s="3" t="s">
        <v>46</v>
      </c>
      <c r="D10685" s="3" t="s">
        <v>4273</v>
      </c>
      <c r="E10685">
        <v>1</v>
      </c>
      <c r="G10685" s="3" t="s">
        <v>9509</v>
      </c>
      <c r="I10685" t="s">
        <v>27</v>
      </c>
      <c r="J10685" s="4"/>
      <c r="K10685" s="4"/>
      <c r="L10685" s="3" t="s">
        <v>12316</v>
      </c>
      <c r="M10685" s="4">
        <v>2007</v>
      </c>
      <c r="N10685" s="3" t="s">
        <v>13067</v>
      </c>
      <c r="O10685" s="4">
        <v>180</v>
      </c>
      <c r="S10685" s="4">
        <v>146</v>
      </c>
      <c r="T10685" s="3" t="s">
        <v>14504</v>
      </c>
      <c r="V10685" s="4"/>
      <c r="W10685" s="5"/>
    </row>
    <row r="10686" spans="1:23">
      <c r="A10686">
        <v>10685</v>
      </c>
      <c r="B10686" s="4">
        <v>1753</v>
      </c>
      <c r="C10686" s="3" t="s">
        <v>46</v>
      </c>
      <c r="D10686" s="3" t="s">
        <v>4274</v>
      </c>
      <c r="E10686">
        <v>1</v>
      </c>
      <c r="G10686" s="3" t="s">
        <v>8945</v>
      </c>
      <c r="I10686" t="s">
        <v>27</v>
      </c>
      <c r="J10686" s="4"/>
      <c r="K10686" s="4"/>
      <c r="L10686" s="3" t="s">
        <v>12317</v>
      </c>
      <c r="M10686" s="4">
        <v>2008</v>
      </c>
      <c r="N10686" s="3" t="s">
        <v>13059</v>
      </c>
      <c r="O10686" s="4">
        <v>130</v>
      </c>
      <c r="S10686" s="4">
        <v>167</v>
      </c>
      <c r="T10686" s="3" t="s">
        <v>14618</v>
      </c>
      <c r="V10686" s="4">
        <v>63</v>
      </c>
      <c r="W10686" s="5" t="s">
        <v>15210</v>
      </c>
    </row>
    <row r="10687" spans="1:23">
      <c r="A10687">
        <v>10686</v>
      </c>
      <c r="B10687" s="4">
        <v>2943</v>
      </c>
      <c r="C10687" s="3" t="s">
        <v>46</v>
      </c>
      <c r="D10687" s="3" t="s">
        <v>4275</v>
      </c>
      <c r="E10687">
        <v>1</v>
      </c>
      <c r="G10687" s="3" t="s">
        <v>9510</v>
      </c>
      <c r="I10687" t="s">
        <v>27</v>
      </c>
      <c r="J10687" s="4"/>
      <c r="K10687" s="4"/>
      <c r="L10687" s="3" t="s">
        <v>11256</v>
      </c>
      <c r="M10687" s="4">
        <v>2005</v>
      </c>
      <c r="N10687" s="3" t="s">
        <v>13066</v>
      </c>
      <c r="O10687" s="4">
        <v>130</v>
      </c>
      <c r="S10687" s="4">
        <v>167</v>
      </c>
      <c r="T10687" s="3" t="s">
        <v>14623</v>
      </c>
      <c r="V10687" s="4"/>
      <c r="W10687" s="5"/>
    </row>
    <row r="10688" spans="1:23">
      <c r="A10688">
        <v>10687</v>
      </c>
      <c r="B10688" s="4">
        <v>11852</v>
      </c>
      <c r="C10688" s="3" t="s">
        <v>46</v>
      </c>
      <c r="D10688" s="3" t="s">
        <v>4275</v>
      </c>
      <c r="E10688">
        <v>1</v>
      </c>
      <c r="G10688" s="3" t="s">
        <v>9511</v>
      </c>
      <c r="I10688" t="s">
        <v>27</v>
      </c>
      <c r="J10688" s="4"/>
      <c r="K10688" s="4"/>
      <c r="L10688" s="3" t="s">
        <v>11159</v>
      </c>
      <c r="M10688" s="4">
        <v>2006</v>
      </c>
      <c r="N10688" s="3" t="s">
        <v>13063</v>
      </c>
      <c r="O10688" s="4">
        <v>130</v>
      </c>
      <c r="S10688" s="4" t="s">
        <v>13504</v>
      </c>
      <c r="T10688" s="3" t="s">
        <v>14503</v>
      </c>
      <c r="V10688" s="4"/>
      <c r="W10688" s="5"/>
    </row>
    <row r="10689" spans="1:23">
      <c r="A10689">
        <v>10688</v>
      </c>
      <c r="B10689" s="4">
        <v>13107</v>
      </c>
      <c r="C10689" s="3" t="s">
        <v>46</v>
      </c>
      <c r="D10689" s="3" t="s">
        <v>4276</v>
      </c>
      <c r="E10689">
        <v>1</v>
      </c>
      <c r="G10689" s="3" t="s">
        <v>9262</v>
      </c>
      <c r="I10689" t="s">
        <v>27</v>
      </c>
      <c r="J10689" s="4"/>
      <c r="K10689" s="4"/>
      <c r="L10689" s="3" t="s">
        <v>12191</v>
      </c>
      <c r="M10689" s="4">
        <v>2015</v>
      </c>
      <c r="N10689" s="3" t="s">
        <v>13066</v>
      </c>
      <c r="O10689" s="4">
        <v>60</v>
      </c>
      <c r="S10689" s="4" t="s">
        <v>13658</v>
      </c>
      <c r="T10689" s="3"/>
      <c r="V10689" s="4">
        <v>2</v>
      </c>
      <c r="W10689" s="5" t="s">
        <v>15215</v>
      </c>
    </row>
    <row r="10690" spans="1:23">
      <c r="A10690">
        <v>10689</v>
      </c>
      <c r="B10690" s="4">
        <v>10433</v>
      </c>
      <c r="C10690" s="3" t="s">
        <v>46</v>
      </c>
      <c r="D10690" s="3" t="s">
        <v>4277</v>
      </c>
      <c r="E10690">
        <v>1</v>
      </c>
      <c r="G10690" s="3" t="s">
        <v>9512</v>
      </c>
      <c r="I10690" t="s">
        <v>27</v>
      </c>
      <c r="J10690" s="4"/>
      <c r="K10690" s="4"/>
      <c r="L10690" s="3" t="s">
        <v>11419</v>
      </c>
      <c r="M10690" s="4">
        <v>2015</v>
      </c>
      <c r="N10690" s="3" t="s">
        <v>13056</v>
      </c>
      <c r="O10690" s="4">
        <v>200</v>
      </c>
      <c r="S10690" s="4" t="s">
        <v>13351</v>
      </c>
      <c r="T10690" s="3" t="s">
        <v>11419</v>
      </c>
      <c r="V10690" s="4">
        <v>1970</v>
      </c>
      <c r="W10690" s="5" t="s">
        <v>15206</v>
      </c>
    </row>
    <row r="10691" spans="1:23">
      <c r="A10691">
        <v>10690</v>
      </c>
      <c r="B10691" s="4">
        <v>5105</v>
      </c>
      <c r="C10691" s="3" t="s">
        <v>47</v>
      </c>
      <c r="D10691" s="3" t="s">
        <v>4278</v>
      </c>
      <c r="E10691">
        <v>1</v>
      </c>
      <c r="G10691" s="3" t="s">
        <v>9513</v>
      </c>
      <c r="I10691" t="s">
        <v>27</v>
      </c>
      <c r="J10691" s="4"/>
      <c r="K10691" s="4"/>
      <c r="L10691" s="3" t="s">
        <v>12005</v>
      </c>
      <c r="M10691" s="4">
        <v>2010</v>
      </c>
      <c r="N10691" s="3" t="s">
        <v>13067</v>
      </c>
      <c r="O10691" s="4">
        <v>160</v>
      </c>
      <c r="S10691" s="4" t="s">
        <v>13551</v>
      </c>
      <c r="T10691" s="3" t="s">
        <v>14503</v>
      </c>
      <c r="V10691" s="4"/>
      <c r="W10691" s="5"/>
    </row>
    <row r="10692" spans="1:23">
      <c r="A10692">
        <v>10691</v>
      </c>
      <c r="B10692" s="4">
        <v>3812</v>
      </c>
      <c r="C10692" s="3" t="s">
        <v>46</v>
      </c>
      <c r="D10692" s="3" t="s">
        <v>4279</v>
      </c>
      <c r="E10692">
        <v>1</v>
      </c>
      <c r="G10692" s="3" t="s">
        <v>9514</v>
      </c>
      <c r="I10692" t="s">
        <v>27</v>
      </c>
      <c r="J10692" s="4"/>
      <c r="K10692" s="4"/>
      <c r="L10692" s="3" t="s">
        <v>11419</v>
      </c>
      <c r="M10692" s="4">
        <v>2006</v>
      </c>
      <c r="N10692" s="3" t="s">
        <v>13056</v>
      </c>
      <c r="O10692" s="4">
        <v>100</v>
      </c>
      <c r="S10692" s="4" t="s">
        <v>13983</v>
      </c>
      <c r="T10692" s="3" t="s">
        <v>11419</v>
      </c>
      <c r="V10692" s="4">
        <v>261</v>
      </c>
      <c r="W10692" s="5" t="s">
        <v>15185</v>
      </c>
    </row>
    <row r="10693" spans="1:23">
      <c r="A10693">
        <v>10692</v>
      </c>
      <c r="B10693" s="4">
        <v>8494</v>
      </c>
      <c r="C10693" s="3" t="s">
        <v>46</v>
      </c>
      <c r="D10693" s="3" t="s">
        <v>4280</v>
      </c>
      <c r="E10693">
        <v>1</v>
      </c>
      <c r="G10693" s="3" t="s">
        <v>9515</v>
      </c>
      <c r="I10693" t="s">
        <v>27</v>
      </c>
      <c r="J10693" s="4"/>
      <c r="K10693" s="4"/>
      <c r="L10693" s="3" t="s">
        <v>12014</v>
      </c>
      <c r="M10693" s="4">
        <v>2014</v>
      </c>
      <c r="N10693" s="3" t="s">
        <v>13056</v>
      </c>
      <c r="O10693" s="4">
        <v>200</v>
      </c>
      <c r="S10693" s="4" t="s">
        <v>13747</v>
      </c>
      <c r="T10693" s="3" t="s">
        <v>14503</v>
      </c>
      <c r="V10693" s="4"/>
      <c r="W10693" s="5"/>
    </row>
    <row r="10694" spans="1:23">
      <c r="A10694">
        <v>10693</v>
      </c>
      <c r="B10694" s="4">
        <v>15234</v>
      </c>
      <c r="C10694" s="3" t="s">
        <v>46</v>
      </c>
      <c r="D10694" s="3" t="s">
        <v>4281</v>
      </c>
      <c r="E10694">
        <v>1</v>
      </c>
      <c r="G10694" s="3" t="s">
        <v>9363</v>
      </c>
      <c r="I10694" t="s">
        <v>29</v>
      </c>
      <c r="J10694" s="4"/>
      <c r="K10694" s="4" t="s">
        <v>14810</v>
      </c>
      <c r="L10694" s="3" t="s">
        <v>12051</v>
      </c>
      <c r="M10694" s="4">
        <v>2014</v>
      </c>
      <c r="N10694" s="3" t="s">
        <v>13199</v>
      </c>
      <c r="O10694" s="4">
        <v>200</v>
      </c>
      <c r="S10694" s="4" t="s">
        <v>13928</v>
      </c>
      <c r="T10694" s="3" t="s">
        <v>14503</v>
      </c>
      <c r="V10694" s="4"/>
      <c r="W10694" s="5"/>
    </row>
    <row r="10695" spans="1:23">
      <c r="A10695">
        <v>10694</v>
      </c>
      <c r="B10695" s="4">
        <v>3938</v>
      </c>
      <c r="C10695" s="3" t="s">
        <v>46</v>
      </c>
      <c r="D10695" s="3" t="s">
        <v>4282</v>
      </c>
      <c r="E10695">
        <v>1</v>
      </c>
      <c r="G10695" s="3" t="s">
        <v>9509</v>
      </c>
      <c r="I10695" t="s">
        <v>27</v>
      </c>
      <c r="J10695" s="4"/>
      <c r="K10695" s="4"/>
      <c r="L10695" s="3" t="s">
        <v>11159</v>
      </c>
      <c r="M10695" s="4">
        <v>2010</v>
      </c>
      <c r="N10695" s="3" t="s">
        <v>13063</v>
      </c>
      <c r="O10695" s="4">
        <v>140</v>
      </c>
      <c r="S10695" s="4" t="s">
        <v>13576</v>
      </c>
      <c r="T10695" s="3" t="s">
        <v>11419</v>
      </c>
      <c r="V10695" s="4">
        <v>1885</v>
      </c>
      <c r="W10695" s="5" t="s">
        <v>15185</v>
      </c>
    </row>
    <row r="10696" spans="1:23">
      <c r="A10696">
        <v>10695</v>
      </c>
      <c r="B10696" s="4">
        <v>15270</v>
      </c>
      <c r="C10696" s="3" t="s">
        <v>246</v>
      </c>
      <c r="D10696" s="3" t="s">
        <v>4283</v>
      </c>
      <c r="E10696">
        <v>1</v>
      </c>
      <c r="G10696" s="3" t="s">
        <v>9516</v>
      </c>
      <c r="I10696" t="s">
        <v>29</v>
      </c>
      <c r="J10696" s="4"/>
      <c r="K10696" s="4" t="s">
        <v>14825</v>
      </c>
      <c r="L10696" s="3" t="s">
        <v>12318</v>
      </c>
      <c r="M10696" s="4">
        <v>2009</v>
      </c>
      <c r="N10696" s="3" t="s">
        <v>13182</v>
      </c>
      <c r="O10696" s="4">
        <v>100</v>
      </c>
      <c r="S10696" s="4" t="s">
        <v>13889</v>
      </c>
      <c r="T10696" s="3" t="s">
        <v>14503</v>
      </c>
      <c r="V10696" s="4"/>
      <c r="W10696" s="5"/>
    </row>
    <row r="10697" spans="1:23">
      <c r="A10697">
        <v>10696</v>
      </c>
      <c r="B10697" s="4">
        <v>4544</v>
      </c>
      <c r="C10697" s="3" t="s">
        <v>46</v>
      </c>
      <c r="D10697" s="3" t="s">
        <v>4284</v>
      </c>
      <c r="E10697">
        <v>1</v>
      </c>
      <c r="G10697" s="3" t="s">
        <v>9251</v>
      </c>
      <c r="I10697" t="s">
        <v>27</v>
      </c>
      <c r="J10697" s="4"/>
      <c r="K10697" s="4"/>
      <c r="L10697" s="3" t="s">
        <v>12183</v>
      </c>
      <c r="M10697" s="4">
        <v>2010</v>
      </c>
      <c r="N10697" s="3" t="s">
        <v>13067</v>
      </c>
      <c r="O10697" s="4">
        <v>180</v>
      </c>
      <c r="S10697" s="4" t="s">
        <v>14210</v>
      </c>
      <c r="T10697" s="3" t="s">
        <v>14503</v>
      </c>
      <c r="V10697" s="4"/>
      <c r="W10697" s="5"/>
    </row>
    <row r="10698" spans="1:23">
      <c r="A10698">
        <v>10697</v>
      </c>
      <c r="B10698" s="4">
        <v>8281</v>
      </c>
      <c r="C10698" s="3" t="s">
        <v>46</v>
      </c>
      <c r="D10698" s="3" t="s">
        <v>4285</v>
      </c>
      <c r="E10698">
        <v>1</v>
      </c>
      <c r="G10698" s="3" t="s">
        <v>9517</v>
      </c>
      <c r="I10698" t="s">
        <v>27</v>
      </c>
      <c r="J10698" s="4"/>
      <c r="K10698" s="4"/>
      <c r="L10698" s="3" t="s">
        <v>12319</v>
      </c>
      <c r="M10698" s="4">
        <v>2014</v>
      </c>
      <c r="N10698" s="3" t="s">
        <v>13063</v>
      </c>
      <c r="O10698" s="4">
        <v>150</v>
      </c>
      <c r="S10698" s="4" t="s">
        <v>13351</v>
      </c>
      <c r="T10698" s="3" t="s">
        <v>14525</v>
      </c>
      <c r="V10698" s="4"/>
      <c r="W10698" s="5"/>
    </row>
    <row r="10699" spans="1:23">
      <c r="A10699">
        <v>10698</v>
      </c>
      <c r="B10699" s="4">
        <v>8282</v>
      </c>
      <c r="C10699" s="3" t="s">
        <v>46</v>
      </c>
      <c r="D10699" s="3" t="s">
        <v>4285</v>
      </c>
      <c r="E10699">
        <v>1</v>
      </c>
      <c r="G10699" s="3" t="s">
        <v>9517</v>
      </c>
      <c r="I10699" t="s">
        <v>27</v>
      </c>
      <c r="J10699" s="4"/>
      <c r="K10699" s="4"/>
      <c r="L10699" s="3" t="s">
        <v>12319</v>
      </c>
      <c r="M10699" s="4">
        <v>2014</v>
      </c>
      <c r="N10699" s="3" t="s">
        <v>13063</v>
      </c>
      <c r="O10699" s="4">
        <v>150</v>
      </c>
      <c r="S10699" s="4" t="s">
        <v>13351</v>
      </c>
      <c r="T10699" s="3" t="s">
        <v>14525</v>
      </c>
      <c r="V10699" s="4"/>
      <c r="W10699" s="5"/>
    </row>
    <row r="10700" spans="1:23">
      <c r="A10700">
        <v>10699</v>
      </c>
      <c r="B10700" s="4">
        <v>8283</v>
      </c>
      <c r="C10700" s="3" t="s">
        <v>46</v>
      </c>
      <c r="D10700" s="3" t="s">
        <v>4285</v>
      </c>
      <c r="E10700">
        <v>1</v>
      </c>
      <c r="G10700" s="3" t="s">
        <v>9517</v>
      </c>
      <c r="I10700" t="s">
        <v>27</v>
      </c>
      <c r="J10700" s="4"/>
      <c r="K10700" s="4"/>
      <c r="L10700" s="3" t="s">
        <v>12319</v>
      </c>
      <c r="M10700" s="4">
        <v>2014</v>
      </c>
      <c r="N10700" s="3" t="s">
        <v>13063</v>
      </c>
      <c r="O10700" s="4">
        <v>150</v>
      </c>
      <c r="S10700" s="4" t="s">
        <v>13351</v>
      </c>
      <c r="T10700" s="3" t="s">
        <v>14525</v>
      </c>
      <c r="V10700" s="4"/>
      <c r="W10700" s="5"/>
    </row>
    <row r="10701" spans="1:23">
      <c r="A10701">
        <v>10700</v>
      </c>
      <c r="B10701" s="4">
        <v>8284</v>
      </c>
      <c r="C10701" s="3" t="s">
        <v>46</v>
      </c>
      <c r="D10701" s="3" t="s">
        <v>4285</v>
      </c>
      <c r="E10701">
        <v>1</v>
      </c>
      <c r="G10701" s="3" t="s">
        <v>9517</v>
      </c>
      <c r="I10701" t="s">
        <v>27</v>
      </c>
      <c r="J10701" s="4"/>
      <c r="K10701" s="4"/>
      <c r="L10701" s="3" t="s">
        <v>12319</v>
      </c>
      <c r="M10701" s="4">
        <v>2014</v>
      </c>
      <c r="N10701" s="3" t="s">
        <v>13063</v>
      </c>
      <c r="O10701" s="4">
        <v>150</v>
      </c>
      <c r="S10701" s="4" t="s">
        <v>13351</v>
      </c>
      <c r="T10701" s="3" t="s">
        <v>14525</v>
      </c>
      <c r="V10701" s="4"/>
      <c r="W10701" s="5"/>
    </row>
    <row r="10702" spans="1:23">
      <c r="A10702">
        <v>10701</v>
      </c>
      <c r="B10702" s="4">
        <v>8285</v>
      </c>
      <c r="C10702" s="3" t="s">
        <v>46</v>
      </c>
      <c r="D10702" s="3" t="s">
        <v>4285</v>
      </c>
      <c r="E10702">
        <v>1</v>
      </c>
      <c r="G10702" s="3" t="s">
        <v>9517</v>
      </c>
      <c r="I10702" t="s">
        <v>27</v>
      </c>
      <c r="J10702" s="4"/>
      <c r="K10702" s="4"/>
      <c r="L10702" s="3" t="s">
        <v>12319</v>
      </c>
      <c r="M10702" s="4">
        <v>2014</v>
      </c>
      <c r="N10702" s="3" t="s">
        <v>13063</v>
      </c>
      <c r="O10702" s="4">
        <v>150</v>
      </c>
      <c r="S10702" s="4" t="s">
        <v>13351</v>
      </c>
      <c r="T10702" s="3" t="s">
        <v>14525</v>
      </c>
      <c r="V10702" s="4"/>
      <c r="W10702" s="5"/>
    </row>
    <row r="10703" spans="1:23">
      <c r="A10703">
        <v>10702</v>
      </c>
      <c r="B10703" s="4">
        <v>5994</v>
      </c>
      <c r="C10703" s="3"/>
      <c r="D10703" s="3" t="s">
        <v>4286</v>
      </c>
      <c r="E10703">
        <v>1</v>
      </c>
      <c r="G10703" s="3" t="s">
        <v>9518</v>
      </c>
      <c r="I10703" t="s">
        <v>27</v>
      </c>
      <c r="J10703" s="4"/>
      <c r="K10703" s="4"/>
      <c r="L10703" s="3" t="s">
        <v>12319</v>
      </c>
      <c r="M10703" s="4">
        <v>2019</v>
      </c>
      <c r="N10703" s="3" t="s">
        <v>13063</v>
      </c>
      <c r="O10703" s="4">
        <v>0</v>
      </c>
      <c r="S10703" s="4" t="s">
        <v>13351</v>
      </c>
      <c r="T10703" s="3" t="s">
        <v>14592</v>
      </c>
      <c r="V10703" s="4"/>
      <c r="W10703" s="5"/>
    </row>
    <row r="10704" spans="1:23">
      <c r="A10704">
        <v>10703</v>
      </c>
      <c r="B10704" s="4">
        <v>5995</v>
      </c>
      <c r="C10704" s="3"/>
      <c r="D10704" s="3" t="s">
        <v>4286</v>
      </c>
      <c r="E10704">
        <v>1</v>
      </c>
      <c r="G10704" s="3" t="s">
        <v>9518</v>
      </c>
      <c r="I10704" t="s">
        <v>27</v>
      </c>
      <c r="J10704" s="4"/>
      <c r="K10704" s="4"/>
      <c r="L10704" s="3" t="s">
        <v>12319</v>
      </c>
      <c r="M10704" s="4">
        <v>2019</v>
      </c>
      <c r="N10704" s="3" t="s">
        <v>13063</v>
      </c>
      <c r="O10704" s="4">
        <v>0</v>
      </c>
      <c r="S10704" s="4" t="s">
        <v>13351</v>
      </c>
      <c r="T10704" s="3" t="s">
        <v>14592</v>
      </c>
      <c r="V10704" s="4"/>
      <c r="W10704" s="5"/>
    </row>
    <row r="10705" spans="1:23">
      <c r="A10705">
        <v>10704</v>
      </c>
      <c r="B10705" s="4">
        <v>5996</v>
      </c>
      <c r="C10705" s="3"/>
      <c r="D10705" s="3" t="s">
        <v>4286</v>
      </c>
      <c r="E10705">
        <v>1</v>
      </c>
      <c r="G10705" s="3" t="s">
        <v>9518</v>
      </c>
      <c r="I10705" t="s">
        <v>27</v>
      </c>
      <c r="J10705" s="4"/>
      <c r="K10705" s="4"/>
      <c r="L10705" s="3" t="s">
        <v>12319</v>
      </c>
      <c r="M10705" s="4">
        <v>2019</v>
      </c>
      <c r="N10705" s="3" t="s">
        <v>13063</v>
      </c>
      <c r="O10705" s="4">
        <v>0</v>
      </c>
      <c r="S10705" s="4" t="s">
        <v>13351</v>
      </c>
      <c r="T10705" s="3" t="s">
        <v>14592</v>
      </c>
      <c r="V10705" s="4"/>
      <c r="W10705" s="5"/>
    </row>
    <row r="10706" spans="1:23">
      <c r="A10706">
        <v>10705</v>
      </c>
      <c r="B10706" s="4">
        <v>5997</v>
      </c>
      <c r="C10706" s="3"/>
      <c r="D10706" s="3" t="s">
        <v>4286</v>
      </c>
      <c r="E10706">
        <v>1</v>
      </c>
      <c r="G10706" s="3" t="s">
        <v>9518</v>
      </c>
      <c r="I10706" t="s">
        <v>27</v>
      </c>
      <c r="J10706" s="4"/>
      <c r="K10706" s="4"/>
      <c r="L10706" s="3" t="s">
        <v>12319</v>
      </c>
      <c r="M10706" s="4">
        <v>2019</v>
      </c>
      <c r="N10706" s="3" t="s">
        <v>13063</v>
      </c>
      <c r="O10706" s="4">
        <v>0</v>
      </c>
      <c r="S10706" s="4" t="s">
        <v>13351</v>
      </c>
      <c r="T10706" s="3" t="s">
        <v>14592</v>
      </c>
      <c r="V10706" s="4"/>
      <c r="W10706" s="5"/>
    </row>
    <row r="10707" spans="1:23">
      <c r="A10707">
        <v>10706</v>
      </c>
      <c r="B10707" s="4">
        <v>5998</v>
      </c>
      <c r="C10707" s="3"/>
      <c r="D10707" s="3" t="s">
        <v>4286</v>
      </c>
      <c r="E10707">
        <v>1</v>
      </c>
      <c r="G10707" s="3" t="s">
        <v>9518</v>
      </c>
      <c r="I10707" t="s">
        <v>27</v>
      </c>
      <c r="J10707" s="4"/>
      <c r="K10707" s="4"/>
      <c r="L10707" s="3" t="s">
        <v>12319</v>
      </c>
      <c r="M10707" s="4">
        <v>2019</v>
      </c>
      <c r="N10707" s="3" t="s">
        <v>13063</v>
      </c>
      <c r="O10707" s="4">
        <v>0</v>
      </c>
      <c r="S10707" s="4" t="s">
        <v>13351</v>
      </c>
      <c r="T10707" s="3" t="s">
        <v>14592</v>
      </c>
      <c r="V10707" s="4"/>
      <c r="W10707" s="5"/>
    </row>
    <row r="10708" spans="1:23">
      <c r="A10708">
        <v>10707</v>
      </c>
      <c r="B10708" s="4">
        <v>5999</v>
      </c>
      <c r="C10708" s="3"/>
      <c r="D10708" s="3" t="s">
        <v>4286</v>
      </c>
      <c r="E10708">
        <v>1</v>
      </c>
      <c r="G10708" s="3" t="s">
        <v>9518</v>
      </c>
      <c r="I10708" t="s">
        <v>27</v>
      </c>
      <c r="J10708" s="4"/>
      <c r="K10708" s="4"/>
      <c r="L10708" s="3" t="s">
        <v>12319</v>
      </c>
      <c r="M10708" s="4">
        <v>2019</v>
      </c>
      <c r="N10708" s="3" t="s">
        <v>13063</v>
      </c>
      <c r="O10708" s="4">
        <v>0</v>
      </c>
      <c r="S10708" s="4" t="s">
        <v>13351</v>
      </c>
      <c r="T10708" s="3" t="s">
        <v>14592</v>
      </c>
      <c r="V10708" s="4"/>
      <c r="W10708" s="5"/>
    </row>
    <row r="10709" spans="1:23">
      <c r="A10709">
        <v>10708</v>
      </c>
      <c r="B10709" s="4">
        <v>6000</v>
      </c>
      <c r="C10709" s="3"/>
      <c r="D10709" s="3" t="s">
        <v>4286</v>
      </c>
      <c r="E10709">
        <v>1</v>
      </c>
      <c r="G10709" s="3" t="s">
        <v>9518</v>
      </c>
      <c r="I10709" t="s">
        <v>27</v>
      </c>
      <c r="J10709" s="4"/>
      <c r="K10709" s="4"/>
      <c r="L10709" s="3" t="s">
        <v>12319</v>
      </c>
      <c r="M10709" s="4">
        <v>2019</v>
      </c>
      <c r="N10709" s="3" t="s">
        <v>13063</v>
      </c>
      <c r="O10709" s="4">
        <v>0</v>
      </c>
      <c r="S10709" s="4" t="s">
        <v>13351</v>
      </c>
      <c r="T10709" s="3" t="s">
        <v>14592</v>
      </c>
      <c r="V10709" s="4"/>
      <c r="W10709" s="5"/>
    </row>
    <row r="10710" spans="1:23">
      <c r="A10710">
        <v>10709</v>
      </c>
      <c r="B10710" s="4">
        <v>6001</v>
      </c>
      <c r="C10710" s="3"/>
      <c r="D10710" s="3" t="s">
        <v>4286</v>
      </c>
      <c r="E10710">
        <v>1</v>
      </c>
      <c r="G10710" s="3" t="s">
        <v>9518</v>
      </c>
      <c r="I10710" t="s">
        <v>27</v>
      </c>
      <c r="J10710" s="4"/>
      <c r="K10710" s="4"/>
      <c r="L10710" s="3" t="s">
        <v>12319</v>
      </c>
      <c r="M10710" s="4">
        <v>2019</v>
      </c>
      <c r="N10710" s="3" t="s">
        <v>13063</v>
      </c>
      <c r="O10710" s="4">
        <v>0</v>
      </c>
      <c r="S10710" s="4" t="s">
        <v>13351</v>
      </c>
      <c r="T10710" s="3" t="s">
        <v>14592</v>
      </c>
      <c r="V10710" s="4"/>
      <c r="W10710" s="5"/>
    </row>
    <row r="10711" spans="1:23">
      <c r="A10711">
        <v>10710</v>
      </c>
      <c r="B10711" s="4">
        <v>6002</v>
      </c>
      <c r="C10711" s="3"/>
      <c r="D10711" s="3" t="s">
        <v>4286</v>
      </c>
      <c r="E10711">
        <v>1</v>
      </c>
      <c r="G10711" s="3" t="s">
        <v>9518</v>
      </c>
      <c r="I10711" t="s">
        <v>27</v>
      </c>
      <c r="J10711" s="4"/>
      <c r="K10711" s="4"/>
      <c r="L10711" s="3" t="s">
        <v>12319</v>
      </c>
      <c r="M10711" s="4">
        <v>2019</v>
      </c>
      <c r="N10711" s="3" t="s">
        <v>13063</v>
      </c>
      <c r="O10711" s="4">
        <v>0</v>
      </c>
      <c r="S10711" s="4" t="s">
        <v>13351</v>
      </c>
      <c r="T10711" s="3" t="s">
        <v>14592</v>
      </c>
      <c r="V10711" s="4"/>
      <c r="W10711" s="5"/>
    </row>
    <row r="10712" spans="1:23">
      <c r="A10712">
        <v>10711</v>
      </c>
      <c r="B10712" s="4">
        <v>6003</v>
      </c>
      <c r="C10712" s="3"/>
      <c r="D10712" s="3" t="s">
        <v>4286</v>
      </c>
      <c r="E10712">
        <v>1</v>
      </c>
      <c r="G10712" s="3" t="s">
        <v>9518</v>
      </c>
      <c r="I10712" t="s">
        <v>27</v>
      </c>
      <c r="J10712" s="4"/>
      <c r="K10712" s="4"/>
      <c r="L10712" s="3" t="s">
        <v>12319</v>
      </c>
      <c r="M10712" s="4">
        <v>2019</v>
      </c>
      <c r="N10712" s="3" t="s">
        <v>13063</v>
      </c>
      <c r="O10712" s="4">
        <v>0</v>
      </c>
      <c r="S10712" s="4" t="s">
        <v>13351</v>
      </c>
      <c r="T10712" s="3" t="s">
        <v>14592</v>
      </c>
      <c r="V10712" s="4"/>
      <c r="W10712" s="5"/>
    </row>
    <row r="10713" spans="1:23">
      <c r="A10713">
        <v>10712</v>
      </c>
      <c r="B10713" s="4">
        <v>5891</v>
      </c>
      <c r="C10713" s="3"/>
      <c r="D10713" s="3" t="s">
        <v>4287</v>
      </c>
      <c r="E10713">
        <v>1</v>
      </c>
      <c r="G10713" s="3" t="s">
        <v>9518</v>
      </c>
      <c r="I10713" t="s">
        <v>27</v>
      </c>
      <c r="J10713" s="4"/>
      <c r="K10713" s="4"/>
      <c r="L10713" s="3" t="s">
        <v>12320</v>
      </c>
      <c r="M10713" s="4">
        <v>2019</v>
      </c>
      <c r="N10713" s="3" t="s">
        <v>13243</v>
      </c>
      <c r="O10713" s="4">
        <v>0</v>
      </c>
      <c r="S10713" s="4" t="s">
        <v>13351</v>
      </c>
      <c r="T10713" s="3" t="s">
        <v>14516</v>
      </c>
      <c r="V10713" s="4"/>
      <c r="W10713" s="5"/>
    </row>
    <row r="10714" spans="1:23">
      <c r="A10714">
        <v>10713</v>
      </c>
      <c r="B10714" s="4">
        <v>5892</v>
      </c>
      <c r="C10714" s="3"/>
      <c r="D10714" s="3" t="s">
        <v>4287</v>
      </c>
      <c r="E10714">
        <v>1</v>
      </c>
      <c r="G10714" s="3" t="s">
        <v>9518</v>
      </c>
      <c r="I10714" t="s">
        <v>27</v>
      </c>
      <c r="J10714" s="4"/>
      <c r="K10714" s="4"/>
      <c r="L10714" s="3" t="s">
        <v>12320</v>
      </c>
      <c r="M10714" s="4">
        <v>2019</v>
      </c>
      <c r="N10714" s="3" t="s">
        <v>13243</v>
      </c>
      <c r="O10714" s="4">
        <v>0</v>
      </c>
      <c r="S10714" s="4" t="s">
        <v>13351</v>
      </c>
      <c r="T10714" s="3" t="s">
        <v>14516</v>
      </c>
      <c r="V10714" s="4"/>
      <c r="W10714" s="5"/>
    </row>
    <row r="10715" spans="1:23">
      <c r="A10715">
        <v>10714</v>
      </c>
      <c r="B10715" s="4">
        <v>5893</v>
      </c>
      <c r="C10715" s="3"/>
      <c r="D10715" s="3" t="s">
        <v>4287</v>
      </c>
      <c r="E10715">
        <v>1</v>
      </c>
      <c r="G10715" s="3" t="s">
        <v>9518</v>
      </c>
      <c r="I10715" t="s">
        <v>27</v>
      </c>
      <c r="J10715" s="4"/>
      <c r="K10715" s="4"/>
      <c r="L10715" s="3" t="s">
        <v>12320</v>
      </c>
      <c r="M10715" s="4">
        <v>2019</v>
      </c>
      <c r="N10715" s="3" t="s">
        <v>13243</v>
      </c>
      <c r="O10715" s="4">
        <v>0</v>
      </c>
      <c r="S10715" s="4" t="s">
        <v>13351</v>
      </c>
      <c r="T10715" s="3" t="s">
        <v>14516</v>
      </c>
      <c r="V10715" s="4"/>
      <c r="W10715" s="5"/>
    </row>
    <row r="10716" spans="1:23">
      <c r="A10716">
        <v>10715</v>
      </c>
      <c r="B10716" s="4">
        <v>5894</v>
      </c>
      <c r="C10716" s="3"/>
      <c r="D10716" s="3" t="s">
        <v>4287</v>
      </c>
      <c r="E10716">
        <v>1</v>
      </c>
      <c r="G10716" s="3" t="s">
        <v>9518</v>
      </c>
      <c r="I10716" t="s">
        <v>27</v>
      </c>
      <c r="J10716" s="4"/>
      <c r="K10716" s="4"/>
      <c r="L10716" s="3" t="s">
        <v>12320</v>
      </c>
      <c r="M10716" s="4">
        <v>2019</v>
      </c>
      <c r="N10716" s="3" t="s">
        <v>13243</v>
      </c>
      <c r="O10716" s="4">
        <v>0</v>
      </c>
      <c r="S10716" s="4" t="s">
        <v>13351</v>
      </c>
      <c r="T10716" s="3" t="s">
        <v>14516</v>
      </c>
      <c r="V10716" s="4"/>
      <c r="W10716" s="5"/>
    </row>
    <row r="10717" spans="1:23">
      <c r="A10717">
        <v>10716</v>
      </c>
      <c r="B10717" s="4">
        <v>5895</v>
      </c>
      <c r="C10717" s="3"/>
      <c r="D10717" s="3" t="s">
        <v>4287</v>
      </c>
      <c r="E10717">
        <v>1</v>
      </c>
      <c r="G10717" s="3" t="s">
        <v>9518</v>
      </c>
      <c r="I10717" t="s">
        <v>27</v>
      </c>
      <c r="J10717" s="4"/>
      <c r="K10717" s="4"/>
      <c r="L10717" s="3" t="s">
        <v>12320</v>
      </c>
      <c r="M10717" s="4">
        <v>2019</v>
      </c>
      <c r="N10717" s="3" t="s">
        <v>13243</v>
      </c>
      <c r="O10717" s="4">
        <v>0</v>
      </c>
      <c r="S10717" s="4" t="s">
        <v>13351</v>
      </c>
      <c r="T10717" s="3" t="s">
        <v>14516</v>
      </c>
      <c r="V10717" s="4"/>
      <c r="W10717" s="5"/>
    </row>
    <row r="10718" spans="1:23">
      <c r="A10718">
        <v>10717</v>
      </c>
      <c r="B10718" s="4">
        <v>5896</v>
      </c>
      <c r="C10718" s="3"/>
      <c r="D10718" s="3" t="s">
        <v>4287</v>
      </c>
      <c r="E10718">
        <v>1</v>
      </c>
      <c r="G10718" s="3" t="s">
        <v>9518</v>
      </c>
      <c r="I10718" t="s">
        <v>27</v>
      </c>
      <c r="J10718" s="4"/>
      <c r="K10718" s="4"/>
      <c r="L10718" s="3" t="s">
        <v>12320</v>
      </c>
      <c r="M10718" s="4">
        <v>2019</v>
      </c>
      <c r="N10718" s="3" t="s">
        <v>13243</v>
      </c>
      <c r="O10718" s="4">
        <v>0</v>
      </c>
      <c r="S10718" s="4" t="s">
        <v>13351</v>
      </c>
      <c r="T10718" s="3" t="s">
        <v>14516</v>
      </c>
      <c r="V10718" s="4"/>
      <c r="W10718" s="5"/>
    </row>
    <row r="10719" spans="1:23">
      <c r="A10719">
        <v>10718</v>
      </c>
      <c r="B10719" s="4">
        <v>14681</v>
      </c>
      <c r="C10719" s="3" t="s">
        <v>46</v>
      </c>
      <c r="D10719" s="3" t="s">
        <v>4288</v>
      </c>
      <c r="E10719">
        <v>1</v>
      </c>
      <c r="G10719" s="3" t="s">
        <v>9519</v>
      </c>
      <c r="I10719" t="s">
        <v>27</v>
      </c>
      <c r="J10719" s="4"/>
      <c r="K10719" s="4" t="s">
        <v>14808</v>
      </c>
      <c r="L10719" s="3" t="s">
        <v>12002</v>
      </c>
      <c r="M10719" s="4">
        <v>2019</v>
      </c>
      <c r="N10719" s="3" t="s">
        <v>13060</v>
      </c>
      <c r="O10719" s="4">
        <v>800</v>
      </c>
      <c r="S10719" s="4" t="s">
        <v>14224</v>
      </c>
      <c r="T10719" s="3" t="s">
        <v>14503</v>
      </c>
      <c r="V10719" s="4"/>
      <c r="W10719" s="5"/>
    </row>
    <row r="10720" spans="1:23">
      <c r="A10720">
        <v>10719</v>
      </c>
      <c r="B10720" s="4">
        <v>2276</v>
      </c>
      <c r="C10720" s="3" t="s">
        <v>225</v>
      </c>
      <c r="D10720" s="3" t="s">
        <v>4289</v>
      </c>
      <c r="E10720">
        <v>1</v>
      </c>
      <c r="G10720" s="3" t="s">
        <v>9339</v>
      </c>
      <c r="I10720" t="s">
        <v>27</v>
      </c>
      <c r="J10720" s="4"/>
      <c r="K10720" s="4"/>
      <c r="L10720" s="3" t="s">
        <v>12321</v>
      </c>
      <c r="M10720" s="4">
        <v>2006</v>
      </c>
      <c r="N10720" s="3" t="s">
        <v>13058</v>
      </c>
      <c r="O10720" s="4">
        <v>70</v>
      </c>
      <c r="S10720" s="4">
        <v>79</v>
      </c>
      <c r="T10720" s="3" t="s">
        <v>14589</v>
      </c>
      <c r="V10720" s="4">
        <v>0</v>
      </c>
      <c r="W10720" s="5" t="s">
        <v>15100</v>
      </c>
    </row>
    <row r="10721" spans="1:23">
      <c r="A10721">
        <v>10720</v>
      </c>
      <c r="B10721" s="4">
        <v>2980</v>
      </c>
      <c r="C10721" s="3" t="s">
        <v>46</v>
      </c>
      <c r="D10721" s="3" t="s">
        <v>4290</v>
      </c>
      <c r="E10721">
        <v>1</v>
      </c>
      <c r="G10721" s="3" t="s">
        <v>9520</v>
      </c>
      <c r="I10721" t="s">
        <v>27</v>
      </c>
      <c r="J10721" s="4"/>
      <c r="K10721" s="4"/>
      <c r="L10721" s="3" t="s">
        <v>12322</v>
      </c>
      <c r="M10721" s="4">
        <v>2008</v>
      </c>
      <c r="N10721" s="3" t="s">
        <v>13067</v>
      </c>
      <c r="O10721" s="4">
        <v>150</v>
      </c>
      <c r="S10721" s="4">
        <v>160</v>
      </c>
      <c r="T10721" s="3" t="s">
        <v>14607</v>
      </c>
      <c r="V10721" s="4"/>
      <c r="W10721" s="5"/>
    </row>
    <row r="10722" spans="1:23">
      <c r="A10722">
        <v>10721</v>
      </c>
      <c r="B10722" s="4">
        <v>1175</v>
      </c>
      <c r="C10722" s="3" t="s">
        <v>225</v>
      </c>
      <c r="D10722" s="3" t="s">
        <v>4291</v>
      </c>
      <c r="E10722">
        <v>1</v>
      </c>
      <c r="G10722" s="3" t="s">
        <v>9521</v>
      </c>
      <c r="I10722" t="s">
        <v>27</v>
      </c>
      <c r="J10722" s="4"/>
      <c r="K10722" s="4"/>
      <c r="L10722" s="3" t="s">
        <v>11990</v>
      </c>
      <c r="M10722" s="4">
        <v>2005</v>
      </c>
      <c r="N10722" s="3" t="s">
        <v>13060</v>
      </c>
      <c r="O10722" s="4">
        <v>1</v>
      </c>
      <c r="S10722" s="4">
        <v>28</v>
      </c>
      <c r="T10722" s="3" t="s">
        <v>14503</v>
      </c>
      <c r="V10722" s="4"/>
      <c r="W10722" s="5"/>
    </row>
    <row r="10723" spans="1:23">
      <c r="A10723">
        <v>10722</v>
      </c>
      <c r="B10723" s="4">
        <v>3150</v>
      </c>
      <c r="C10723" s="3" t="s">
        <v>158</v>
      </c>
      <c r="D10723" s="3" t="s">
        <v>4292</v>
      </c>
      <c r="E10723">
        <v>1</v>
      </c>
      <c r="G10723" s="3" t="s">
        <v>9522</v>
      </c>
      <c r="I10723" t="s">
        <v>27</v>
      </c>
      <c r="J10723" s="4"/>
      <c r="K10723" s="4"/>
      <c r="L10723" s="3" t="s">
        <v>12323</v>
      </c>
      <c r="M10723" s="4">
        <v>2007</v>
      </c>
      <c r="N10723" s="3" t="s">
        <v>13056</v>
      </c>
      <c r="O10723" s="4">
        <v>0</v>
      </c>
      <c r="S10723" s="4" t="s">
        <v>13615</v>
      </c>
      <c r="T10723" s="3"/>
      <c r="V10723" s="4"/>
      <c r="W10723" s="5"/>
    </row>
    <row r="10724" spans="1:23">
      <c r="A10724">
        <v>10723</v>
      </c>
      <c r="B10724" s="4">
        <v>3108</v>
      </c>
      <c r="C10724" s="3" t="s">
        <v>46</v>
      </c>
      <c r="D10724" s="3" t="s">
        <v>4293</v>
      </c>
      <c r="E10724">
        <v>1</v>
      </c>
      <c r="G10724" s="3" t="s">
        <v>9523</v>
      </c>
      <c r="I10724" t="s">
        <v>27</v>
      </c>
      <c r="J10724" s="4"/>
      <c r="K10724" s="4"/>
      <c r="L10724" s="3" t="s">
        <v>12324</v>
      </c>
      <c r="M10724" s="4">
        <v>2006</v>
      </c>
      <c r="N10724" s="3" t="s">
        <v>13066</v>
      </c>
      <c r="O10724" s="4">
        <v>350</v>
      </c>
      <c r="S10724" s="4" t="s">
        <v>13676</v>
      </c>
      <c r="T10724" s="3"/>
      <c r="V10724" s="4"/>
      <c r="W10724" s="5"/>
    </row>
    <row r="10725" spans="1:23">
      <c r="A10725">
        <v>10724</v>
      </c>
      <c r="B10725" s="4">
        <v>10437</v>
      </c>
      <c r="C10725" s="3" t="s">
        <v>46</v>
      </c>
      <c r="D10725" s="3" t="s">
        <v>4294</v>
      </c>
      <c r="E10725">
        <v>1</v>
      </c>
      <c r="G10725" s="3" t="s">
        <v>9524</v>
      </c>
      <c r="I10725" t="s">
        <v>27</v>
      </c>
      <c r="J10725" s="4"/>
      <c r="K10725" s="4"/>
      <c r="L10725" s="3" t="s">
        <v>11419</v>
      </c>
      <c r="M10725" s="4">
        <v>2016</v>
      </c>
      <c r="N10725" s="3" t="s">
        <v>13056</v>
      </c>
      <c r="O10725" s="4">
        <v>250</v>
      </c>
      <c r="S10725" s="4" t="s">
        <v>13474</v>
      </c>
      <c r="T10725" s="3" t="s">
        <v>11419</v>
      </c>
      <c r="V10725" s="4">
        <v>1971</v>
      </c>
      <c r="W10725" s="5" t="s">
        <v>15197</v>
      </c>
    </row>
    <row r="10726" spans="1:23">
      <c r="A10726">
        <v>10725</v>
      </c>
      <c r="B10726" s="4">
        <v>2682</v>
      </c>
      <c r="C10726" s="3" t="s">
        <v>46</v>
      </c>
      <c r="D10726" s="3" t="s">
        <v>4295</v>
      </c>
      <c r="E10726">
        <v>1</v>
      </c>
      <c r="G10726" s="3" t="s">
        <v>9117</v>
      </c>
      <c r="I10726" t="s">
        <v>27</v>
      </c>
      <c r="J10726" s="4"/>
      <c r="K10726" s="4"/>
      <c r="L10726" s="3" t="s">
        <v>12047</v>
      </c>
      <c r="M10726" s="4">
        <v>2001</v>
      </c>
      <c r="N10726" s="3" t="s">
        <v>13186</v>
      </c>
      <c r="O10726" s="4">
        <v>250</v>
      </c>
      <c r="S10726" s="4">
        <v>291</v>
      </c>
      <c r="T10726" s="3" t="s">
        <v>12047</v>
      </c>
      <c r="V10726" s="4">
        <v>1270</v>
      </c>
      <c r="W10726" s="5" t="s">
        <v>15134</v>
      </c>
    </row>
    <row r="10727" spans="1:23">
      <c r="A10727">
        <v>10726</v>
      </c>
      <c r="B10727" s="4">
        <v>753</v>
      </c>
      <c r="C10727" s="3" t="s">
        <v>46</v>
      </c>
      <c r="D10727" s="3" t="s">
        <v>4296</v>
      </c>
      <c r="E10727">
        <v>1</v>
      </c>
      <c r="G10727" s="3" t="s">
        <v>9525</v>
      </c>
      <c r="I10727" t="s">
        <v>27</v>
      </c>
      <c r="J10727" s="4"/>
      <c r="K10727" s="4"/>
      <c r="L10727" s="3" t="s">
        <v>12016</v>
      </c>
      <c r="M10727" s="4">
        <v>2005</v>
      </c>
      <c r="N10727" s="3" t="s">
        <v>13060</v>
      </c>
      <c r="O10727" s="4">
        <v>150</v>
      </c>
      <c r="S10727" s="4">
        <v>165</v>
      </c>
      <c r="T10727" s="3" t="s">
        <v>14503</v>
      </c>
      <c r="V10727" s="4"/>
      <c r="W10727" s="5"/>
    </row>
    <row r="10728" spans="1:23">
      <c r="A10728">
        <v>10727</v>
      </c>
      <c r="B10728" s="4">
        <v>769</v>
      </c>
      <c r="C10728" s="3" t="s">
        <v>46</v>
      </c>
      <c r="D10728" s="3" t="s">
        <v>4297</v>
      </c>
      <c r="E10728">
        <v>1</v>
      </c>
      <c r="G10728" s="3" t="s">
        <v>9526</v>
      </c>
      <c r="I10728" t="s">
        <v>27</v>
      </c>
      <c r="J10728" s="4"/>
      <c r="K10728" s="4"/>
      <c r="L10728" s="3" t="s">
        <v>12016</v>
      </c>
      <c r="M10728" s="4">
        <v>2005</v>
      </c>
      <c r="N10728" s="3" t="s">
        <v>13060</v>
      </c>
      <c r="O10728" s="4">
        <v>500</v>
      </c>
      <c r="S10728" s="4">
        <v>687</v>
      </c>
      <c r="T10728" s="3" t="s">
        <v>14503</v>
      </c>
      <c r="V10728" s="4"/>
      <c r="W10728" s="5"/>
    </row>
    <row r="10729" spans="1:23">
      <c r="A10729">
        <v>10728</v>
      </c>
      <c r="B10729" s="4">
        <v>15180</v>
      </c>
      <c r="C10729" s="3" t="s">
        <v>162</v>
      </c>
      <c r="D10729" s="3" t="s">
        <v>4298</v>
      </c>
      <c r="E10729">
        <v>1</v>
      </c>
      <c r="G10729" s="3" t="s">
        <v>9527</v>
      </c>
      <c r="I10729" t="s">
        <v>29</v>
      </c>
      <c r="J10729" s="4"/>
      <c r="K10729" s="4" t="s">
        <v>14810</v>
      </c>
      <c r="L10729" s="3" t="s">
        <v>12151</v>
      </c>
      <c r="M10729" s="4">
        <v>1996</v>
      </c>
      <c r="N10729" s="3" t="s">
        <v>13063</v>
      </c>
      <c r="O10729" s="4">
        <v>60</v>
      </c>
      <c r="S10729" s="4" t="s">
        <v>13533</v>
      </c>
      <c r="T10729" s="3" t="s">
        <v>14503</v>
      </c>
      <c r="V10729" s="4"/>
      <c r="W10729" s="5"/>
    </row>
    <row r="10730" spans="1:23">
      <c r="A10730">
        <v>10729</v>
      </c>
      <c r="B10730" s="4">
        <v>881</v>
      </c>
      <c r="C10730" s="3" t="s">
        <v>158</v>
      </c>
      <c r="D10730" s="3" t="s">
        <v>4299</v>
      </c>
      <c r="E10730">
        <v>1</v>
      </c>
      <c r="G10730" s="3" t="s">
        <v>9528</v>
      </c>
      <c r="I10730" t="s">
        <v>27</v>
      </c>
      <c r="J10730" s="4"/>
      <c r="K10730" s="4"/>
      <c r="L10730" s="3" t="s">
        <v>12325</v>
      </c>
      <c r="M10730" s="4">
        <v>2002</v>
      </c>
      <c r="N10730" s="3" t="s">
        <v>13060</v>
      </c>
      <c r="O10730" s="4">
        <v>40</v>
      </c>
      <c r="S10730" s="4">
        <v>120</v>
      </c>
      <c r="T10730" s="3" t="s">
        <v>14503</v>
      </c>
      <c r="V10730" s="4"/>
      <c r="W10730" s="5"/>
    </row>
    <row r="10731" spans="1:23">
      <c r="A10731">
        <v>10730</v>
      </c>
      <c r="B10731" s="4">
        <v>1244</v>
      </c>
      <c r="C10731" s="3" t="s">
        <v>225</v>
      </c>
      <c r="D10731" s="3" t="s">
        <v>4300</v>
      </c>
      <c r="E10731">
        <v>1</v>
      </c>
      <c r="G10731" s="3" t="s">
        <v>9529</v>
      </c>
      <c r="I10731" t="s">
        <v>27</v>
      </c>
      <c r="J10731" s="4"/>
      <c r="K10731" s="4"/>
      <c r="L10731" s="3" t="s">
        <v>12326</v>
      </c>
      <c r="M10731" s="4">
        <v>2000</v>
      </c>
      <c r="N10731" s="3" t="s">
        <v>13067</v>
      </c>
      <c r="O10731" s="4">
        <v>1</v>
      </c>
      <c r="S10731" s="4">
        <v>20</v>
      </c>
      <c r="T10731" s="3" t="s">
        <v>14503</v>
      </c>
      <c r="V10731" s="4"/>
      <c r="W10731" s="5"/>
    </row>
    <row r="10732" spans="1:23">
      <c r="A10732">
        <v>10731</v>
      </c>
      <c r="B10732" s="4">
        <v>10098</v>
      </c>
      <c r="C10732" s="3" t="s">
        <v>158</v>
      </c>
      <c r="D10732" s="3" t="s">
        <v>4301</v>
      </c>
      <c r="E10732">
        <v>1</v>
      </c>
      <c r="G10732" s="3" t="s">
        <v>9530</v>
      </c>
      <c r="I10732" t="s">
        <v>27</v>
      </c>
      <c r="J10732" s="4"/>
      <c r="K10732" s="4"/>
      <c r="L10732" s="3" t="s">
        <v>11374</v>
      </c>
      <c r="M10732" s="4">
        <v>2016</v>
      </c>
      <c r="N10732" s="3" t="s">
        <v>13056</v>
      </c>
      <c r="O10732" s="4">
        <v>125</v>
      </c>
      <c r="S10732" s="4" t="s">
        <v>13351</v>
      </c>
      <c r="T10732" s="3" t="s">
        <v>14516</v>
      </c>
      <c r="V10732" s="4">
        <v>58276</v>
      </c>
      <c r="W10732" s="5" t="s">
        <v>14985</v>
      </c>
    </row>
    <row r="10733" spans="1:23">
      <c r="A10733">
        <v>10732</v>
      </c>
      <c r="B10733" s="4">
        <v>6549</v>
      </c>
      <c r="C10733" s="3"/>
      <c r="D10733" s="3" t="s">
        <v>4302</v>
      </c>
      <c r="E10733">
        <v>1</v>
      </c>
      <c r="G10733" s="3" t="s">
        <v>9531</v>
      </c>
      <c r="I10733" t="s">
        <v>27</v>
      </c>
      <c r="J10733" s="4"/>
      <c r="K10733" s="4"/>
      <c r="L10733" s="3" t="s">
        <v>9531</v>
      </c>
      <c r="M10733" s="4">
        <v>2013</v>
      </c>
      <c r="N10733" s="3" t="s">
        <v>13057</v>
      </c>
      <c r="O10733" s="4">
        <v>400</v>
      </c>
      <c r="S10733" s="4" t="s">
        <v>14351</v>
      </c>
      <c r="T10733" s="3"/>
      <c r="V10733" s="4"/>
      <c r="W10733" s="5"/>
    </row>
    <row r="10734" spans="1:23">
      <c r="A10734">
        <v>10733</v>
      </c>
      <c r="B10734" s="4">
        <v>3890</v>
      </c>
      <c r="C10734" s="3" t="s">
        <v>46</v>
      </c>
      <c r="D10734" s="3" t="s">
        <v>4303</v>
      </c>
      <c r="E10734">
        <v>1</v>
      </c>
      <c r="G10734" s="3" t="s">
        <v>8845</v>
      </c>
      <c r="I10734" t="s">
        <v>27</v>
      </c>
      <c r="J10734" s="4"/>
      <c r="K10734" s="4"/>
      <c r="L10734" s="3" t="s">
        <v>11419</v>
      </c>
      <c r="M10734" s="4">
        <v>2008</v>
      </c>
      <c r="N10734" s="3" t="s">
        <v>13056</v>
      </c>
      <c r="O10734" s="4">
        <v>200</v>
      </c>
      <c r="S10734" s="4" t="s">
        <v>13659</v>
      </c>
      <c r="T10734" s="3" t="s">
        <v>11419</v>
      </c>
      <c r="V10734" s="4">
        <v>261</v>
      </c>
      <c r="W10734" s="5" t="s">
        <v>15185</v>
      </c>
    </row>
    <row r="10735" spans="1:23">
      <c r="A10735">
        <v>10734</v>
      </c>
      <c r="B10735" s="4">
        <v>15236</v>
      </c>
      <c r="C10735" s="3" t="s">
        <v>49</v>
      </c>
      <c r="D10735" s="3" t="s">
        <v>4304</v>
      </c>
      <c r="E10735">
        <v>1</v>
      </c>
      <c r="G10735" s="3" t="s">
        <v>9532</v>
      </c>
      <c r="I10735" t="s">
        <v>29</v>
      </c>
      <c r="J10735" s="4"/>
      <c r="K10735" s="4" t="s">
        <v>14810</v>
      </c>
      <c r="L10735" s="3" t="s">
        <v>12327</v>
      </c>
      <c r="M10735" s="4">
        <v>2014</v>
      </c>
      <c r="N10735" s="3" t="s">
        <v>13067</v>
      </c>
      <c r="O10735" s="4">
        <v>250</v>
      </c>
      <c r="S10735" s="4" t="s">
        <v>13500</v>
      </c>
      <c r="T10735" s="3" t="s">
        <v>14503</v>
      </c>
      <c r="V10735" s="4"/>
      <c r="W10735" s="5"/>
    </row>
    <row r="10736" spans="1:23">
      <c r="A10736">
        <v>10735</v>
      </c>
      <c r="B10736" s="4">
        <v>3026</v>
      </c>
      <c r="C10736" s="3" t="s">
        <v>43</v>
      </c>
      <c r="D10736" s="3" t="s">
        <v>4305</v>
      </c>
      <c r="E10736">
        <v>1</v>
      </c>
      <c r="G10736" s="3" t="s">
        <v>9533</v>
      </c>
      <c r="I10736" t="s">
        <v>27</v>
      </c>
      <c r="J10736" s="4"/>
      <c r="K10736" s="4"/>
      <c r="L10736" s="3" t="s">
        <v>12328</v>
      </c>
      <c r="M10736" s="4">
        <v>2007</v>
      </c>
      <c r="N10736" s="3" t="s">
        <v>13067</v>
      </c>
      <c r="O10736" s="4">
        <v>85</v>
      </c>
      <c r="S10736" s="4">
        <v>72</v>
      </c>
      <c r="T10736" s="3" t="s">
        <v>14612</v>
      </c>
      <c r="V10736" s="4"/>
      <c r="W10736" s="5"/>
    </row>
    <row r="10737" spans="1:23">
      <c r="A10737">
        <v>10736</v>
      </c>
      <c r="B10737" s="4">
        <v>2939</v>
      </c>
      <c r="C10737" s="3" t="s">
        <v>43</v>
      </c>
      <c r="D10737" s="3" t="s">
        <v>4306</v>
      </c>
      <c r="E10737">
        <v>1</v>
      </c>
      <c r="G10737" s="3" t="s">
        <v>9534</v>
      </c>
      <c r="I10737" t="s">
        <v>27</v>
      </c>
      <c r="J10737" s="4"/>
      <c r="K10737" s="4"/>
      <c r="L10737" s="3" t="s">
        <v>11627</v>
      </c>
      <c r="M10737" s="4">
        <v>2005</v>
      </c>
      <c r="N10737" s="3" t="s">
        <v>11627</v>
      </c>
      <c r="O10737" s="4">
        <v>0</v>
      </c>
      <c r="S10737" s="4">
        <v>120</v>
      </c>
      <c r="T10737" s="3"/>
      <c r="V10737" s="4"/>
      <c r="W10737" s="5"/>
    </row>
    <row r="10738" spans="1:23">
      <c r="A10738">
        <v>10737</v>
      </c>
      <c r="B10738" s="4">
        <v>3954</v>
      </c>
      <c r="C10738" s="3" t="s">
        <v>47</v>
      </c>
      <c r="D10738" s="3" t="s">
        <v>4307</v>
      </c>
      <c r="E10738">
        <v>1</v>
      </c>
      <c r="G10738" s="3" t="s">
        <v>9535</v>
      </c>
      <c r="I10738" t="s">
        <v>27</v>
      </c>
      <c r="J10738" s="4"/>
      <c r="K10738" s="4"/>
      <c r="L10738" s="3" t="s">
        <v>11153</v>
      </c>
      <c r="M10738" s="4">
        <v>2005</v>
      </c>
      <c r="N10738" s="3" t="s">
        <v>13067</v>
      </c>
      <c r="O10738" s="4">
        <v>140</v>
      </c>
      <c r="S10738" s="4" t="s">
        <v>13626</v>
      </c>
      <c r="T10738" s="3" t="s">
        <v>11419</v>
      </c>
      <c r="V10738" s="4">
        <v>1883</v>
      </c>
      <c r="W10738" s="5" t="s">
        <v>14871</v>
      </c>
    </row>
    <row r="10739" spans="1:23">
      <c r="A10739">
        <v>10738</v>
      </c>
      <c r="B10739" s="4">
        <v>845</v>
      </c>
      <c r="C10739" s="3" t="s">
        <v>46</v>
      </c>
      <c r="D10739" s="3" t="s">
        <v>4308</v>
      </c>
      <c r="E10739">
        <v>1</v>
      </c>
      <c r="G10739" s="3" t="s">
        <v>9164</v>
      </c>
      <c r="I10739" t="s">
        <v>27</v>
      </c>
      <c r="J10739" s="4"/>
      <c r="K10739" s="4"/>
      <c r="L10739" s="3" t="s">
        <v>12141</v>
      </c>
      <c r="M10739" s="4">
        <v>2000</v>
      </c>
      <c r="N10739" s="3" t="s">
        <v>13204</v>
      </c>
      <c r="O10739" s="4">
        <v>120</v>
      </c>
      <c r="S10739" s="4">
        <v>119</v>
      </c>
      <c r="T10739" s="3" t="s">
        <v>14622</v>
      </c>
      <c r="V10739" s="4">
        <v>21</v>
      </c>
      <c r="W10739" s="5" t="s">
        <v>15240</v>
      </c>
    </row>
    <row r="10740" spans="1:23">
      <c r="A10740">
        <v>10739</v>
      </c>
      <c r="B10740" s="4">
        <v>9256</v>
      </c>
      <c r="C10740" s="3" t="s">
        <v>41</v>
      </c>
      <c r="D10740" s="3" t="s">
        <v>4309</v>
      </c>
      <c r="E10740">
        <v>1</v>
      </c>
      <c r="G10740" s="3" t="s">
        <v>9536</v>
      </c>
      <c r="I10740" t="s">
        <v>27</v>
      </c>
      <c r="J10740" s="4"/>
      <c r="K10740" s="4"/>
      <c r="L10740" s="3" t="s">
        <v>12329</v>
      </c>
      <c r="M10740" s="4">
        <v>2015</v>
      </c>
      <c r="N10740" s="3" t="s">
        <v>13062</v>
      </c>
      <c r="O10740" s="4">
        <v>450</v>
      </c>
      <c r="S10740" s="4" t="s">
        <v>14352</v>
      </c>
      <c r="T10740" s="3" t="s">
        <v>14620</v>
      </c>
      <c r="V10740" s="4">
        <v>1792</v>
      </c>
      <c r="W10740" s="5" t="s">
        <v>15229</v>
      </c>
    </row>
    <row r="10741" spans="1:23">
      <c r="A10741">
        <v>10740</v>
      </c>
      <c r="B10741" s="4">
        <v>3846</v>
      </c>
      <c r="C10741" s="3" t="s">
        <v>46</v>
      </c>
      <c r="D10741" s="3" t="s">
        <v>4310</v>
      </c>
      <c r="E10741">
        <v>1</v>
      </c>
      <c r="G10741" s="3" t="s">
        <v>9537</v>
      </c>
      <c r="I10741" t="s">
        <v>27</v>
      </c>
      <c r="J10741" s="4"/>
      <c r="K10741" s="4"/>
      <c r="L10741" s="3" t="s">
        <v>11419</v>
      </c>
      <c r="M10741" s="4">
        <v>2009</v>
      </c>
      <c r="N10741" s="3" t="s">
        <v>13056</v>
      </c>
      <c r="O10741" s="4">
        <v>125</v>
      </c>
      <c r="S10741" s="4" t="s">
        <v>13712</v>
      </c>
      <c r="T10741" s="3" t="s">
        <v>11419</v>
      </c>
      <c r="V10741" s="4">
        <v>261</v>
      </c>
      <c r="W10741" s="5" t="s">
        <v>15185</v>
      </c>
    </row>
    <row r="10742" spans="1:23">
      <c r="A10742">
        <v>10741</v>
      </c>
      <c r="B10742" s="4">
        <v>14413</v>
      </c>
      <c r="C10742" s="3" t="s">
        <v>158</v>
      </c>
      <c r="D10742" s="3" t="s">
        <v>4311</v>
      </c>
      <c r="E10742">
        <v>1</v>
      </c>
      <c r="G10742" s="3" t="s">
        <v>9538</v>
      </c>
      <c r="I10742" t="s">
        <v>27</v>
      </c>
      <c r="J10742" s="4"/>
      <c r="K10742" s="4" t="s">
        <v>14817</v>
      </c>
      <c r="L10742" s="3" t="s">
        <v>12132</v>
      </c>
      <c r="M10742" s="4">
        <v>2022</v>
      </c>
      <c r="N10742" s="3" t="s">
        <v>13060</v>
      </c>
      <c r="O10742" s="4">
        <v>200</v>
      </c>
      <c r="S10742" s="4" t="s">
        <v>13391</v>
      </c>
      <c r="T10742" s="3" t="s">
        <v>12040</v>
      </c>
      <c r="V10742" s="4">
        <v>496</v>
      </c>
      <c r="W10742" s="5" t="s">
        <v>15248</v>
      </c>
    </row>
    <row r="10743" spans="1:23">
      <c r="A10743">
        <v>10742</v>
      </c>
      <c r="B10743" s="4">
        <v>14414</v>
      </c>
      <c r="C10743" s="3" t="s">
        <v>158</v>
      </c>
      <c r="D10743" s="3" t="s">
        <v>4311</v>
      </c>
      <c r="E10743">
        <v>1</v>
      </c>
      <c r="G10743" s="3" t="s">
        <v>9538</v>
      </c>
      <c r="I10743" t="s">
        <v>27</v>
      </c>
      <c r="J10743" s="4"/>
      <c r="K10743" s="4" t="s">
        <v>14817</v>
      </c>
      <c r="L10743" s="3" t="s">
        <v>12132</v>
      </c>
      <c r="M10743" s="4">
        <v>2022</v>
      </c>
      <c r="N10743" s="3" t="s">
        <v>13060</v>
      </c>
      <c r="O10743" s="4">
        <v>200</v>
      </c>
      <c r="S10743" s="4" t="s">
        <v>13391</v>
      </c>
      <c r="T10743" s="3" t="s">
        <v>12040</v>
      </c>
      <c r="V10743" s="4">
        <v>496</v>
      </c>
      <c r="W10743" s="5" t="s">
        <v>15248</v>
      </c>
    </row>
    <row r="10744" spans="1:23">
      <c r="A10744">
        <v>10743</v>
      </c>
      <c r="B10744" s="4">
        <v>14415</v>
      </c>
      <c r="C10744" s="3" t="s">
        <v>158</v>
      </c>
      <c r="D10744" s="3" t="s">
        <v>4311</v>
      </c>
      <c r="E10744">
        <v>1</v>
      </c>
      <c r="G10744" s="3" t="s">
        <v>9538</v>
      </c>
      <c r="I10744" t="s">
        <v>27</v>
      </c>
      <c r="J10744" s="4"/>
      <c r="K10744" s="4" t="s">
        <v>14817</v>
      </c>
      <c r="L10744" s="3" t="s">
        <v>12132</v>
      </c>
      <c r="M10744" s="4">
        <v>2022</v>
      </c>
      <c r="N10744" s="3" t="s">
        <v>13060</v>
      </c>
      <c r="O10744" s="4">
        <v>200</v>
      </c>
      <c r="S10744" s="4" t="s">
        <v>13391</v>
      </c>
      <c r="T10744" s="3" t="s">
        <v>12040</v>
      </c>
      <c r="V10744" s="4">
        <v>496</v>
      </c>
      <c r="W10744" s="5" t="s">
        <v>15248</v>
      </c>
    </row>
    <row r="10745" spans="1:23">
      <c r="A10745">
        <v>10744</v>
      </c>
      <c r="B10745" s="4">
        <v>14416</v>
      </c>
      <c r="C10745" s="3" t="s">
        <v>158</v>
      </c>
      <c r="D10745" s="3" t="s">
        <v>4311</v>
      </c>
      <c r="E10745">
        <v>1</v>
      </c>
      <c r="G10745" s="3" t="s">
        <v>9538</v>
      </c>
      <c r="I10745" t="s">
        <v>27</v>
      </c>
      <c r="J10745" s="4"/>
      <c r="K10745" s="4" t="s">
        <v>14817</v>
      </c>
      <c r="L10745" s="3" t="s">
        <v>12132</v>
      </c>
      <c r="M10745" s="4">
        <v>2022</v>
      </c>
      <c r="N10745" s="3" t="s">
        <v>13060</v>
      </c>
      <c r="O10745" s="4">
        <v>200</v>
      </c>
      <c r="S10745" s="4" t="s">
        <v>13391</v>
      </c>
      <c r="T10745" s="3" t="s">
        <v>12040</v>
      </c>
      <c r="V10745" s="4">
        <v>496</v>
      </c>
      <c r="W10745" s="5" t="s">
        <v>15248</v>
      </c>
    </row>
    <row r="10746" spans="1:23">
      <c r="A10746">
        <v>10745</v>
      </c>
      <c r="B10746" s="4">
        <v>11846</v>
      </c>
      <c r="C10746" s="3" t="s">
        <v>47</v>
      </c>
      <c r="D10746" s="3" t="s">
        <v>4312</v>
      </c>
      <c r="E10746">
        <v>1</v>
      </c>
      <c r="G10746" s="3" t="s">
        <v>9539</v>
      </c>
      <c r="I10746" t="s">
        <v>27</v>
      </c>
      <c r="J10746" s="4"/>
      <c r="K10746" s="4"/>
      <c r="L10746" s="3" t="s">
        <v>12330</v>
      </c>
      <c r="M10746" s="4">
        <v>2017</v>
      </c>
      <c r="N10746" s="3" t="s">
        <v>13056</v>
      </c>
      <c r="O10746" s="4">
        <v>300</v>
      </c>
      <c r="S10746" s="4" t="s">
        <v>13603</v>
      </c>
      <c r="T10746" s="3" t="s">
        <v>14503</v>
      </c>
      <c r="V10746" s="4"/>
      <c r="W10746" s="5"/>
    </row>
    <row r="10747" spans="1:23">
      <c r="A10747">
        <v>10746</v>
      </c>
      <c r="B10747" s="4">
        <v>4061</v>
      </c>
      <c r="C10747" s="3" t="s">
        <v>47</v>
      </c>
      <c r="D10747" s="3" t="s">
        <v>4313</v>
      </c>
      <c r="E10747">
        <v>1</v>
      </c>
      <c r="G10747" s="3" t="s">
        <v>9540</v>
      </c>
      <c r="I10747" t="s">
        <v>27</v>
      </c>
      <c r="J10747" s="4"/>
      <c r="K10747" s="4"/>
      <c r="L10747" s="3" t="s">
        <v>12331</v>
      </c>
      <c r="M10747" s="4">
        <v>2011</v>
      </c>
      <c r="N10747" s="3" t="s">
        <v>13204</v>
      </c>
      <c r="O10747" s="4">
        <v>250</v>
      </c>
      <c r="S10747" s="4" t="s">
        <v>13345</v>
      </c>
      <c r="T10747" s="3" t="s">
        <v>14503</v>
      </c>
      <c r="V10747" s="4"/>
      <c r="W10747" s="5"/>
    </row>
    <row r="10748" spans="1:23">
      <c r="A10748">
        <v>10747</v>
      </c>
      <c r="B10748" s="4">
        <v>4062</v>
      </c>
      <c r="C10748" s="3" t="s">
        <v>47</v>
      </c>
      <c r="D10748" s="3" t="s">
        <v>4313</v>
      </c>
      <c r="E10748">
        <v>1</v>
      </c>
      <c r="G10748" s="3" t="s">
        <v>9540</v>
      </c>
      <c r="I10748" t="s">
        <v>27</v>
      </c>
      <c r="J10748" s="4"/>
      <c r="K10748" s="4"/>
      <c r="L10748" s="3" t="s">
        <v>12331</v>
      </c>
      <c r="M10748" s="4">
        <v>2011</v>
      </c>
      <c r="N10748" s="3" t="s">
        <v>13204</v>
      </c>
      <c r="O10748" s="4">
        <v>250</v>
      </c>
      <c r="S10748" s="4" t="s">
        <v>13345</v>
      </c>
      <c r="T10748" s="3" t="s">
        <v>14503</v>
      </c>
      <c r="V10748" s="4"/>
      <c r="W10748" s="5"/>
    </row>
    <row r="10749" spans="1:23">
      <c r="A10749">
        <v>10748</v>
      </c>
      <c r="B10749" s="4">
        <v>9937</v>
      </c>
      <c r="C10749" s="3" t="s">
        <v>175</v>
      </c>
      <c r="D10749" s="3" t="s">
        <v>4314</v>
      </c>
      <c r="E10749">
        <v>1</v>
      </c>
      <c r="G10749" s="3" t="s">
        <v>9541</v>
      </c>
      <c r="I10749" t="s">
        <v>27</v>
      </c>
      <c r="J10749" s="4"/>
      <c r="K10749" s="4"/>
      <c r="L10749" s="3" t="s">
        <v>11891</v>
      </c>
      <c r="M10749" s="4">
        <v>2014</v>
      </c>
      <c r="N10749" s="3" t="s">
        <v>13066</v>
      </c>
      <c r="O10749" s="4">
        <v>150</v>
      </c>
      <c r="S10749" s="4" t="s">
        <v>13391</v>
      </c>
      <c r="T10749" s="3" t="s">
        <v>14516</v>
      </c>
      <c r="V10749" s="4">
        <v>58142</v>
      </c>
      <c r="W10749" s="5" t="s">
        <v>14892</v>
      </c>
    </row>
    <row r="10750" spans="1:23">
      <c r="A10750">
        <v>10749</v>
      </c>
      <c r="B10750" s="4">
        <v>504</v>
      </c>
      <c r="C10750" s="3" t="s">
        <v>68</v>
      </c>
      <c r="D10750" s="3" t="s">
        <v>4315</v>
      </c>
      <c r="E10750">
        <v>1</v>
      </c>
      <c r="G10750" s="3" t="s">
        <v>9542</v>
      </c>
      <c r="I10750" t="s">
        <v>27</v>
      </c>
      <c r="J10750" s="4"/>
      <c r="K10750" s="4"/>
      <c r="L10750" s="3" t="s">
        <v>12332</v>
      </c>
      <c r="M10750" s="4">
        <v>2017</v>
      </c>
      <c r="N10750" s="3" t="s">
        <v>13244</v>
      </c>
      <c r="O10750" s="4">
        <v>300</v>
      </c>
      <c r="S10750" s="4" t="s">
        <v>13536</v>
      </c>
      <c r="T10750" s="3" t="s">
        <v>14503</v>
      </c>
      <c r="V10750" s="4"/>
      <c r="W10750" s="5"/>
    </row>
    <row r="10751" spans="1:23">
      <c r="A10751">
        <v>10750</v>
      </c>
      <c r="B10751" s="4">
        <v>11873</v>
      </c>
      <c r="C10751" s="3" t="s">
        <v>158</v>
      </c>
      <c r="D10751" s="3" t="s">
        <v>4316</v>
      </c>
      <c r="E10751">
        <v>1</v>
      </c>
      <c r="G10751" s="3" t="s">
        <v>9543</v>
      </c>
      <c r="I10751" t="s">
        <v>27</v>
      </c>
      <c r="J10751" s="4"/>
      <c r="K10751" s="4"/>
      <c r="L10751" s="3" t="s">
        <v>12333</v>
      </c>
      <c r="M10751" s="4">
        <v>1990</v>
      </c>
      <c r="N10751" s="3" t="s">
        <v>13066</v>
      </c>
      <c r="O10751" s="4">
        <v>65</v>
      </c>
      <c r="S10751" s="4" t="s">
        <v>13461</v>
      </c>
      <c r="T10751" s="3" t="s">
        <v>14503</v>
      </c>
      <c r="V10751" s="4"/>
      <c r="W10751" s="5"/>
    </row>
    <row r="10752" spans="1:23">
      <c r="A10752">
        <v>10751</v>
      </c>
      <c r="B10752" s="4">
        <v>15197</v>
      </c>
      <c r="C10752" s="3" t="s">
        <v>241</v>
      </c>
      <c r="D10752" s="3" t="s">
        <v>4317</v>
      </c>
      <c r="E10752">
        <v>1</v>
      </c>
      <c r="G10752" s="3" t="s">
        <v>9544</v>
      </c>
      <c r="I10752" t="s">
        <v>29</v>
      </c>
      <c r="J10752" s="4"/>
      <c r="K10752" s="4"/>
      <c r="L10752" s="3" t="s">
        <v>12334</v>
      </c>
      <c r="M10752" s="4">
        <v>2012</v>
      </c>
      <c r="N10752" s="3" t="s">
        <v>13187</v>
      </c>
      <c r="O10752" s="4">
        <v>150</v>
      </c>
      <c r="S10752" s="4" t="s">
        <v>13340</v>
      </c>
      <c r="T10752" s="3" t="s">
        <v>14503</v>
      </c>
      <c r="V10752" s="4"/>
      <c r="W10752" s="5"/>
    </row>
    <row r="10753" spans="1:23">
      <c r="A10753">
        <v>10752</v>
      </c>
      <c r="B10753" s="4">
        <v>13841</v>
      </c>
      <c r="C10753" s="3" t="s">
        <v>158</v>
      </c>
      <c r="D10753" s="3" t="s">
        <v>4318</v>
      </c>
      <c r="E10753">
        <v>1</v>
      </c>
      <c r="G10753" s="3" t="s">
        <v>9545</v>
      </c>
      <c r="I10753" t="s">
        <v>27</v>
      </c>
      <c r="J10753" s="4"/>
      <c r="K10753" s="4"/>
      <c r="L10753" s="3" t="s">
        <v>12335</v>
      </c>
      <c r="M10753" s="4">
        <v>2016</v>
      </c>
      <c r="N10753" s="3" t="s">
        <v>13056</v>
      </c>
      <c r="O10753" s="4">
        <v>250</v>
      </c>
      <c r="S10753" s="4" t="s">
        <v>13561</v>
      </c>
      <c r="T10753" s="3" t="s">
        <v>14503</v>
      </c>
      <c r="V10753" s="4"/>
      <c r="W10753" s="5"/>
    </row>
    <row r="10754" spans="1:23">
      <c r="A10754">
        <v>10753</v>
      </c>
      <c r="B10754" s="4">
        <v>733</v>
      </c>
      <c r="C10754" s="3" t="s">
        <v>77</v>
      </c>
      <c r="D10754" s="3" t="s">
        <v>4319</v>
      </c>
      <c r="E10754">
        <v>1</v>
      </c>
      <c r="G10754" s="3" t="s">
        <v>9546</v>
      </c>
      <c r="I10754" t="s">
        <v>27</v>
      </c>
      <c r="J10754" s="4"/>
      <c r="K10754" s="4"/>
      <c r="L10754" s="3" t="s">
        <v>12336</v>
      </c>
      <c r="M10754" s="4">
        <v>2005</v>
      </c>
      <c r="N10754" s="3" t="s">
        <v>13130</v>
      </c>
      <c r="O10754" s="4">
        <v>150</v>
      </c>
      <c r="S10754" s="4">
        <v>736</v>
      </c>
      <c r="T10754" s="3" t="s">
        <v>14507</v>
      </c>
      <c r="V10754" s="4">
        <v>5523</v>
      </c>
      <c r="W10754" s="5" t="s">
        <v>15269</v>
      </c>
    </row>
    <row r="10755" spans="1:23">
      <c r="A10755">
        <v>10754</v>
      </c>
      <c r="B10755" s="4">
        <v>11820</v>
      </c>
      <c r="C10755" s="3" t="s">
        <v>225</v>
      </c>
      <c r="D10755" s="3" t="s">
        <v>4320</v>
      </c>
      <c r="E10755">
        <v>1</v>
      </c>
      <c r="G10755" s="3" t="s">
        <v>9547</v>
      </c>
      <c r="I10755" t="s">
        <v>27</v>
      </c>
      <c r="J10755" s="4"/>
      <c r="K10755" s="4"/>
      <c r="L10755" s="3" t="s">
        <v>12014</v>
      </c>
      <c r="M10755" s="4">
        <v>2017</v>
      </c>
      <c r="N10755" s="3" t="s">
        <v>13056</v>
      </c>
      <c r="O10755" s="4">
        <v>100</v>
      </c>
      <c r="S10755" s="4" t="s">
        <v>14212</v>
      </c>
      <c r="T10755" s="3" t="s">
        <v>14625</v>
      </c>
      <c r="V10755" s="4">
        <v>10378</v>
      </c>
      <c r="W10755" s="5" t="s">
        <v>15270</v>
      </c>
    </row>
    <row r="10756" spans="1:23">
      <c r="A10756">
        <v>10755</v>
      </c>
      <c r="B10756" s="4">
        <v>11821</v>
      </c>
      <c r="C10756" s="3" t="s">
        <v>225</v>
      </c>
      <c r="D10756" s="3" t="s">
        <v>4320</v>
      </c>
      <c r="E10756">
        <v>1</v>
      </c>
      <c r="G10756" s="3" t="s">
        <v>9547</v>
      </c>
      <c r="I10756" t="s">
        <v>27</v>
      </c>
      <c r="J10756" s="4"/>
      <c r="K10756" s="4"/>
      <c r="L10756" s="3" t="s">
        <v>12014</v>
      </c>
      <c r="M10756" s="4">
        <v>2017</v>
      </c>
      <c r="N10756" s="3" t="s">
        <v>13056</v>
      </c>
      <c r="O10756" s="4">
        <v>100</v>
      </c>
      <c r="S10756" s="4" t="s">
        <v>14212</v>
      </c>
      <c r="T10756" s="3" t="s">
        <v>14625</v>
      </c>
      <c r="V10756" s="4">
        <v>10378</v>
      </c>
      <c r="W10756" s="5" t="s">
        <v>15270</v>
      </c>
    </row>
    <row r="10757" spans="1:23">
      <c r="A10757">
        <v>10756</v>
      </c>
      <c r="B10757" s="4">
        <v>3695</v>
      </c>
      <c r="C10757" s="3" t="s">
        <v>206</v>
      </c>
      <c r="D10757" s="3" t="s">
        <v>4321</v>
      </c>
      <c r="E10757">
        <v>1</v>
      </c>
      <c r="G10757" s="3" t="s">
        <v>9548</v>
      </c>
      <c r="I10757" t="s">
        <v>27</v>
      </c>
      <c r="J10757" s="4"/>
      <c r="K10757" s="4"/>
      <c r="L10757" s="3" t="s">
        <v>11419</v>
      </c>
      <c r="M10757" s="4">
        <v>2009</v>
      </c>
      <c r="N10757" s="3" t="s">
        <v>13056</v>
      </c>
      <c r="O10757" s="4">
        <v>50</v>
      </c>
      <c r="S10757" s="4" t="s">
        <v>13817</v>
      </c>
      <c r="T10757" s="3" t="s">
        <v>11419</v>
      </c>
      <c r="V10757" s="4">
        <v>261</v>
      </c>
      <c r="W10757" s="5" t="s">
        <v>15271</v>
      </c>
    </row>
    <row r="10758" spans="1:23">
      <c r="A10758">
        <v>10757</v>
      </c>
      <c r="B10758" s="4">
        <v>15171</v>
      </c>
      <c r="C10758" s="3" t="s">
        <v>46</v>
      </c>
      <c r="D10758" s="3" t="s">
        <v>4322</v>
      </c>
      <c r="E10758">
        <v>1</v>
      </c>
      <c r="G10758" s="3" t="s">
        <v>9549</v>
      </c>
      <c r="I10758" t="s">
        <v>29</v>
      </c>
      <c r="J10758" s="4"/>
      <c r="K10758" s="4" t="s">
        <v>14810</v>
      </c>
      <c r="L10758" s="3" t="s">
        <v>12337</v>
      </c>
      <c r="M10758" s="4">
        <v>2010</v>
      </c>
      <c r="N10758" s="3" t="s">
        <v>13182</v>
      </c>
      <c r="O10758" s="4">
        <v>250</v>
      </c>
      <c r="S10758" s="4" t="s">
        <v>13659</v>
      </c>
      <c r="T10758" s="3" t="s">
        <v>14503</v>
      </c>
      <c r="V10758" s="4"/>
      <c r="W10758" s="5"/>
    </row>
    <row r="10759" spans="1:23">
      <c r="A10759">
        <v>10758</v>
      </c>
      <c r="B10759" s="4">
        <v>2910</v>
      </c>
      <c r="C10759" s="3" t="s">
        <v>225</v>
      </c>
      <c r="D10759" s="3" t="s">
        <v>4323</v>
      </c>
      <c r="E10759">
        <v>1</v>
      </c>
      <c r="G10759" s="3" t="s">
        <v>9550</v>
      </c>
      <c r="I10759" t="s">
        <v>27</v>
      </c>
      <c r="J10759" s="4"/>
      <c r="K10759" s="4"/>
      <c r="L10759" s="3" t="s">
        <v>12338</v>
      </c>
      <c r="M10759" s="4">
        <v>2005</v>
      </c>
      <c r="N10759" s="3" t="s">
        <v>13060</v>
      </c>
      <c r="O10759" s="4">
        <v>18</v>
      </c>
      <c r="S10759" s="4">
        <v>94</v>
      </c>
      <c r="T10759" s="3" t="s">
        <v>14619</v>
      </c>
      <c r="V10759" s="4"/>
      <c r="W10759" s="5"/>
    </row>
    <row r="10760" spans="1:23">
      <c r="A10760">
        <v>10759</v>
      </c>
      <c r="B10760" s="4">
        <v>13111</v>
      </c>
      <c r="C10760" s="3" t="s">
        <v>46</v>
      </c>
      <c r="D10760" s="3" t="s">
        <v>4324</v>
      </c>
      <c r="E10760">
        <v>1</v>
      </c>
      <c r="G10760" s="3" t="s">
        <v>9262</v>
      </c>
      <c r="I10760" t="s">
        <v>27</v>
      </c>
      <c r="J10760" s="4"/>
      <c r="K10760" s="4"/>
      <c r="L10760" s="3" t="s">
        <v>12191</v>
      </c>
      <c r="M10760" s="4">
        <v>2015</v>
      </c>
      <c r="N10760" s="3" t="s">
        <v>13066</v>
      </c>
      <c r="O10760" s="4">
        <v>100</v>
      </c>
      <c r="S10760" s="4" t="s">
        <v>14294</v>
      </c>
      <c r="T10760" s="3"/>
      <c r="V10760" s="4">
        <v>2</v>
      </c>
      <c r="W10760" s="5" t="s">
        <v>15215</v>
      </c>
    </row>
    <row r="10761" spans="1:23">
      <c r="A10761">
        <v>10760</v>
      </c>
      <c r="B10761" s="4">
        <v>2933</v>
      </c>
      <c r="C10761" s="3" t="s">
        <v>43</v>
      </c>
      <c r="D10761" s="3" t="s">
        <v>4325</v>
      </c>
      <c r="E10761">
        <v>1</v>
      </c>
      <c r="G10761" s="3" t="s">
        <v>9551</v>
      </c>
      <c r="I10761" t="s">
        <v>27</v>
      </c>
      <c r="J10761" s="4"/>
      <c r="K10761" s="4"/>
      <c r="L10761" s="3" t="s">
        <v>12339</v>
      </c>
      <c r="M10761" s="4">
        <v>2005</v>
      </c>
      <c r="N10761" s="3" t="s">
        <v>13185</v>
      </c>
      <c r="O10761" s="4">
        <v>40</v>
      </c>
      <c r="S10761" s="4">
        <v>64</v>
      </c>
      <c r="T10761" s="3" t="s">
        <v>14619</v>
      </c>
      <c r="V10761" s="4"/>
      <c r="W10761" s="5"/>
    </row>
    <row r="10762" spans="1:23">
      <c r="A10762">
        <v>10761</v>
      </c>
      <c r="B10762" s="4">
        <v>9990</v>
      </c>
      <c r="C10762" s="3" t="s">
        <v>46</v>
      </c>
      <c r="D10762" s="3" t="s">
        <v>4326</v>
      </c>
      <c r="E10762">
        <v>1</v>
      </c>
      <c r="G10762" s="3" t="s">
        <v>9552</v>
      </c>
      <c r="I10762" t="s">
        <v>27</v>
      </c>
      <c r="J10762" s="4"/>
      <c r="K10762" s="4"/>
      <c r="L10762" s="3" t="s">
        <v>11374</v>
      </c>
      <c r="M10762" s="4">
        <v>2013</v>
      </c>
      <c r="N10762" s="3" t="s">
        <v>13056</v>
      </c>
      <c r="O10762" s="4">
        <v>345</v>
      </c>
      <c r="S10762" s="4" t="s">
        <v>13692</v>
      </c>
      <c r="T10762" s="3" t="s">
        <v>14516</v>
      </c>
      <c r="V10762" s="4">
        <v>58141</v>
      </c>
      <c r="W10762" s="5" t="s">
        <v>15263</v>
      </c>
    </row>
    <row r="10763" spans="1:23">
      <c r="A10763">
        <v>10762</v>
      </c>
      <c r="B10763" s="4">
        <v>9535</v>
      </c>
      <c r="C10763" s="3" t="s">
        <v>47</v>
      </c>
      <c r="D10763" s="3" t="s">
        <v>4327</v>
      </c>
      <c r="E10763">
        <v>1</v>
      </c>
      <c r="G10763" s="3" t="s">
        <v>9553</v>
      </c>
      <c r="I10763" t="s">
        <v>27</v>
      </c>
      <c r="J10763" s="4"/>
      <c r="K10763" s="4"/>
      <c r="L10763" s="3" t="s">
        <v>11972</v>
      </c>
      <c r="M10763" s="4">
        <v>2015</v>
      </c>
      <c r="N10763" s="3" t="s">
        <v>13056</v>
      </c>
      <c r="O10763" s="4">
        <v>500</v>
      </c>
      <c r="S10763" s="4" t="s">
        <v>14168</v>
      </c>
      <c r="T10763" s="3" t="s">
        <v>14506</v>
      </c>
      <c r="V10763" s="4">
        <v>169</v>
      </c>
      <c r="W10763" s="5" t="s">
        <v>15256</v>
      </c>
    </row>
    <row r="10764" spans="1:23">
      <c r="A10764">
        <v>10763</v>
      </c>
      <c r="B10764" s="4">
        <v>10023</v>
      </c>
      <c r="C10764" s="3" t="s">
        <v>46</v>
      </c>
      <c r="D10764" s="3" t="s">
        <v>4328</v>
      </c>
      <c r="E10764">
        <v>1</v>
      </c>
      <c r="G10764" s="3" t="s">
        <v>8854</v>
      </c>
      <c r="I10764" t="s">
        <v>27</v>
      </c>
      <c r="J10764" s="4"/>
      <c r="K10764" s="4"/>
      <c r="L10764" s="3" t="s">
        <v>11972</v>
      </c>
      <c r="M10764" s="4">
        <v>2015</v>
      </c>
      <c r="N10764" s="3" t="s">
        <v>13056</v>
      </c>
      <c r="O10764" s="4">
        <v>160</v>
      </c>
      <c r="S10764" s="4" t="s">
        <v>13621</v>
      </c>
      <c r="T10764" s="3" t="s">
        <v>14516</v>
      </c>
      <c r="V10764" s="4">
        <v>58140</v>
      </c>
      <c r="W10764" s="5" t="s">
        <v>15212</v>
      </c>
    </row>
    <row r="10765" spans="1:23">
      <c r="A10765">
        <v>10764</v>
      </c>
      <c r="B10765" s="4">
        <v>74</v>
      </c>
      <c r="C10765" s="3" t="s">
        <v>46</v>
      </c>
      <c r="D10765" s="3" t="s">
        <v>4329</v>
      </c>
      <c r="E10765">
        <v>1</v>
      </c>
      <c r="G10765" s="3" t="s">
        <v>9554</v>
      </c>
      <c r="I10765" t="s">
        <v>27</v>
      </c>
      <c r="J10765" s="4"/>
      <c r="K10765" s="4"/>
      <c r="L10765" s="3" t="s">
        <v>11374</v>
      </c>
      <c r="M10765" s="4">
        <v>2000</v>
      </c>
      <c r="N10765" s="3" t="s">
        <v>13056</v>
      </c>
      <c r="O10765" s="4">
        <v>80</v>
      </c>
      <c r="S10765" s="4" t="s">
        <v>13412</v>
      </c>
      <c r="T10765" s="3"/>
      <c r="V10765" s="4">
        <v>321</v>
      </c>
      <c r="W10765" s="5" t="s">
        <v>15018</v>
      </c>
    </row>
    <row r="10766" spans="1:23">
      <c r="A10766">
        <v>10765</v>
      </c>
      <c r="B10766" s="4">
        <v>86</v>
      </c>
      <c r="C10766" s="3" t="s">
        <v>46</v>
      </c>
      <c r="D10766" s="3" t="s">
        <v>4329</v>
      </c>
      <c r="E10766">
        <v>1</v>
      </c>
      <c r="G10766" s="3" t="s">
        <v>9554</v>
      </c>
      <c r="I10766" t="s">
        <v>27</v>
      </c>
      <c r="J10766" s="4"/>
      <c r="K10766" s="4"/>
      <c r="L10766" s="3" t="s">
        <v>11374</v>
      </c>
      <c r="M10766" s="4">
        <v>2000</v>
      </c>
      <c r="N10766" s="3" t="s">
        <v>13056</v>
      </c>
      <c r="O10766" s="4">
        <v>80</v>
      </c>
      <c r="S10766" s="4" t="s">
        <v>13412</v>
      </c>
      <c r="T10766" s="3"/>
      <c r="V10766" s="4">
        <v>321</v>
      </c>
      <c r="W10766" s="5" t="s">
        <v>15018</v>
      </c>
    </row>
    <row r="10767" spans="1:23">
      <c r="A10767">
        <v>10766</v>
      </c>
      <c r="B10767" s="4">
        <v>87</v>
      </c>
      <c r="C10767" s="3" t="s">
        <v>46</v>
      </c>
      <c r="D10767" s="3" t="s">
        <v>4329</v>
      </c>
      <c r="E10767">
        <v>1</v>
      </c>
      <c r="G10767" s="3" t="s">
        <v>9554</v>
      </c>
      <c r="I10767" t="s">
        <v>27</v>
      </c>
      <c r="J10767" s="4"/>
      <c r="K10767" s="4"/>
      <c r="L10767" s="3" t="s">
        <v>11374</v>
      </c>
      <c r="M10767" s="4">
        <v>2000</v>
      </c>
      <c r="N10767" s="3" t="s">
        <v>13056</v>
      </c>
      <c r="O10767" s="4">
        <v>80</v>
      </c>
      <c r="S10767" s="4" t="s">
        <v>13412</v>
      </c>
      <c r="T10767" s="3"/>
      <c r="V10767" s="4">
        <v>321</v>
      </c>
      <c r="W10767" s="5" t="s">
        <v>15018</v>
      </c>
    </row>
    <row r="10768" spans="1:23">
      <c r="A10768">
        <v>10767</v>
      </c>
      <c r="B10768" s="4">
        <v>11676</v>
      </c>
      <c r="C10768" s="3" t="s">
        <v>46</v>
      </c>
      <c r="D10768" s="3" t="s">
        <v>4330</v>
      </c>
      <c r="E10768">
        <v>1</v>
      </c>
      <c r="G10768" s="3" t="s">
        <v>9555</v>
      </c>
      <c r="I10768" t="s">
        <v>27</v>
      </c>
      <c r="J10768" s="4"/>
      <c r="K10768" s="4"/>
      <c r="L10768" s="3" t="s">
        <v>11374</v>
      </c>
      <c r="M10768" s="4">
        <v>2016</v>
      </c>
      <c r="N10768" s="3" t="s">
        <v>13056</v>
      </c>
      <c r="O10768" s="4">
        <v>550</v>
      </c>
      <c r="S10768" s="4" t="s">
        <v>13814</v>
      </c>
      <c r="T10768" s="3" t="s">
        <v>14516</v>
      </c>
      <c r="V10768" s="4">
        <v>61822</v>
      </c>
      <c r="W10768" s="5" t="s">
        <v>15181</v>
      </c>
    </row>
    <row r="10769" spans="1:23">
      <c r="A10769">
        <v>10768</v>
      </c>
      <c r="B10769" s="4">
        <v>12695</v>
      </c>
      <c r="C10769" s="3" t="s">
        <v>131</v>
      </c>
      <c r="D10769" s="3" t="s">
        <v>4331</v>
      </c>
      <c r="E10769">
        <v>1</v>
      </c>
      <c r="G10769" s="3" t="s">
        <v>9556</v>
      </c>
      <c r="I10769" t="s">
        <v>27</v>
      </c>
      <c r="J10769" s="4"/>
      <c r="K10769" s="4"/>
      <c r="L10769" s="3" t="s">
        <v>11727</v>
      </c>
      <c r="M10769" s="4">
        <v>2017</v>
      </c>
      <c r="N10769" s="3" t="s">
        <v>13066</v>
      </c>
      <c r="O10769" s="4">
        <v>30</v>
      </c>
      <c r="S10769" s="4" t="s">
        <v>14353</v>
      </c>
      <c r="T10769" s="3" t="s">
        <v>14516</v>
      </c>
      <c r="V10769" s="4"/>
      <c r="W10769" s="5"/>
    </row>
    <row r="10770" spans="1:23">
      <c r="A10770">
        <v>10769</v>
      </c>
      <c r="B10770" s="4">
        <v>12696</v>
      </c>
      <c r="C10770" s="3" t="s">
        <v>131</v>
      </c>
      <c r="D10770" s="3" t="s">
        <v>4331</v>
      </c>
      <c r="E10770">
        <v>1</v>
      </c>
      <c r="G10770" s="3" t="s">
        <v>9556</v>
      </c>
      <c r="I10770" t="s">
        <v>27</v>
      </c>
      <c r="J10770" s="4"/>
      <c r="K10770" s="4"/>
      <c r="L10770" s="3" t="s">
        <v>11727</v>
      </c>
      <c r="M10770" s="4">
        <v>2017</v>
      </c>
      <c r="N10770" s="3" t="s">
        <v>13066</v>
      </c>
      <c r="O10770" s="4">
        <v>30</v>
      </c>
      <c r="S10770" s="4" t="s">
        <v>14353</v>
      </c>
      <c r="T10770" s="3" t="s">
        <v>14516</v>
      </c>
      <c r="V10770" s="4"/>
      <c r="W10770" s="5"/>
    </row>
    <row r="10771" spans="1:23">
      <c r="A10771">
        <v>10770</v>
      </c>
      <c r="B10771" s="4">
        <v>12697</v>
      </c>
      <c r="C10771" s="3" t="s">
        <v>131</v>
      </c>
      <c r="D10771" s="3" t="s">
        <v>4331</v>
      </c>
      <c r="E10771">
        <v>1</v>
      </c>
      <c r="G10771" s="3" t="s">
        <v>9556</v>
      </c>
      <c r="I10771" t="s">
        <v>27</v>
      </c>
      <c r="J10771" s="4"/>
      <c r="K10771" s="4"/>
      <c r="L10771" s="3" t="s">
        <v>11727</v>
      </c>
      <c r="M10771" s="4">
        <v>2017</v>
      </c>
      <c r="N10771" s="3" t="s">
        <v>13066</v>
      </c>
      <c r="O10771" s="4">
        <v>30</v>
      </c>
      <c r="S10771" s="4" t="s">
        <v>14353</v>
      </c>
      <c r="T10771" s="3" t="s">
        <v>14516</v>
      </c>
      <c r="V10771" s="4"/>
      <c r="W10771" s="5"/>
    </row>
    <row r="10772" spans="1:23">
      <c r="A10772">
        <v>10771</v>
      </c>
      <c r="B10772" s="4">
        <v>10417</v>
      </c>
      <c r="C10772" s="3" t="s">
        <v>46</v>
      </c>
      <c r="D10772" s="3" t="s">
        <v>4332</v>
      </c>
      <c r="E10772">
        <v>1</v>
      </c>
      <c r="G10772" s="3" t="s">
        <v>9557</v>
      </c>
      <c r="I10772" t="s">
        <v>27</v>
      </c>
      <c r="J10772" s="4"/>
      <c r="K10772" s="4"/>
      <c r="L10772" s="3" t="s">
        <v>11419</v>
      </c>
      <c r="M10772" s="4">
        <v>2015</v>
      </c>
      <c r="N10772" s="3" t="s">
        <v>13056</v>
      </c>
      <c r="O10772" s="4">
        <v>150</v>
      </c>
      <c r="S10772" s="4" t="s">
        <v>13857</v>
      </c>
      <c r="T10772" s="3" t="s">
        <v>11419</v>
      </c>
      <c r="V10772" s="4">
        <v>1970</v>
      </c>
      <c r="W10772" s="5" t="s">
        <v>15206</v>
      </c>
    </row>
    <row r="10773" spans="1:23">
      <c r="A10773">
        <v>10772</v>
      </c>
      <c r="B10773" s="4">
        <v>2623</v>
      </c>
      <c r="C10773" s="3" t="s">
        <v>158</v>
      </c>
      <c r="D10773" s="3" t="s">
        <v>4333</v>
      </c>
      <c r="E10773">
        <v>1</v>
      </c>
      <c r="G10773" s="3" t="s">
        <v>9558</v>
      </c>
      <c r="I10773" t="s">
        <v>27</v>
      </c>
      <c r="J10773" s="4"/>
      <c r="K10773" s="4"/>
      <c r="L10773" s="3" t="s">
        <v>12033</v>
      </c>
      <c r="M10773" s="4">
        <v>2010</v>
      </c>
      <c r="N10773" s="3" t="s">
        <v>13193</v>
      </c>
      <c r="O10773" s="4">
        <v>325</v>
      </c>
      <c r="S10773" s="4">
        <v>348</v>
      </c>
      <c r="T10773" s="3" t="s">
        <v>12851</v>
      </c>
      <c r="V10773" s="4">
        <v>1231</v>
      </c>
      <c r="W10773" s="5" t="s">
        <v>15220</v>
      </c>
    </row>
    <row r="10774" spans="1:23">
      <c r="A10774">
        <v>10773</v>
      </c>
      <c r="B10774" s="4">
        <v>3677</v>
      </c>
      <c r="C10774" s="3" t="s">
        <v>158</v>
      </c>
      <c r="D10774" s="3" t="s">
        <v>4334</v>
      </c>
      <c r="E10774">
        <v>1</v>
      </c>
      <c r="G10774" s="3" t="s">
        <v>9559</v>
      </c>
      <c r="I10774" t="s">
        <v>27</v>
      </c>
      <c r="J10774" s="4"/>
      <c r="K10774" s="4"/>
      <c r="L10774" s="3" t="s">
        <v>11419</v>
      </c>
      <c r="M10774" s="4">
        <v>2010</v>
      </c>
      <c r="N10774" s="3" t="s">
        <v>13056</v>
      </c>
      <c r="O10774" s="4">
        <v>180</v>
      </c>
      <c r="S10774" s="4" t="s">
        <v>13560</v>
      </c>
      <c r="T10774" s="3" t="s">
        <v>11419</v>
      </c>
      <c r="V10774" s="4">
        <v>261</v>
      </c>
      <c r="W10774" s="5" t="s">
        <v>15185</v>
      </c>
    </row>
    <row r="10775" spans="1:23">
      <c r="A10775">
        <v>10774</v>
      </c>
      <c r="B10775" s="4">
        <v>10370</v>
      </c>
      <c r="C10775" s="3" t="s">
        <v>264</v>
      </c>
      <c r="D10775" s="3" t="s">
        <v>4335</v>
      </c>
      <c r="E10775">
        <v>1</v>
      </c>
      <c r="G10775" s="3" t="s">
        <v>9560</v>
      </c>
      <c r="I10775" t="s">
        <v>27</v>
      </c>
      <c r="J10775" s="4"/>
      <c r="K10775" s="4"/>
      <c r="L10775" s="3" t="s">
        <v>11419</v>
      </c>
      <c r="M10775" s="4">
        <v>2015</v>
      </c>
      <c r="N10775" s="3" t="s">
        <v>13056</v>
      </c>
      <c r="O10775" s="4">
        <v>250</v>
      </c>
      <c r="S10775" s="4" t="s">
        <v>13456</v>
      </c>
      <c r="T10775" s="3" t="s">
        <v>11419</v>
      </c>
      <c r="V10775" s="4">
        <v>1967</v>
      </c>
      <c r="W10775" s="5" t="s">
        <v>15197</v>
      </c>
    </row>
    <row r="10776" spans="1:23">
      <c r="A10776">
        <v>10775</v>
      </c>
      <c r="B10776" s="4">
        <v>776</v>
      </c>
      <c r="C10776" s="3" t="s">
        <v>52</v>
      </c>
      <c r="D10776" s="3" t="s">
        <v>4336</v>
      </c>
      <c r="E10776">
        <v>1</v>
      </c>
      <c r="G10776" s="3" t="s">
        <v>9561</v>
      </c>
      <c r="I10776" t="s">
        <v>27</v>
      </c>
      <c r="J10776" s="4"/>
      <c r="K10776" s="4"/>
      <c r="L10776" s="3" t="s">
        <v>11163</v>
      </c>
      <c r="M10776" s="4">
        <v>2003</v>
      </c>
      <c r="N10776" s="3" t="s">
        <v>13057</v>
      </c>
      <c r="O10776" s="4">
        <v>60</v>
      </c>
      <c r="S10776" s="4"/>
      <c r="T10776" s="3" t="s">
        <v>14520</v>
      </c>
      <c r="V10776" s="4"/>
      <c r="W10776" s="5"/>
    </row>
    <row r="10777" spans="1:23">
      <c r="A10777">
        <v>10776</v>
      </c>
      <c r="B10777" s="4">
        <v>709</v>
      </c>
      <c r="C10777" s="3" t="s">
        <v>52</v>
      </c>
      <c r="D10777" s="3" t="s">
        <v>4337</v>
      </c>
      <c r="E10777">
        <v>1</v>
      </c>
      <c r="G10777" s="3" t="s">
        <v>9562</v>
      </c>
      <c r="I10777" t="s">
        <v>27</v>
      </c>
      <c r="J10777" s="4"/>
      <c r="K10777" s="4"/>
      <c r="L10777" s="3" t="s">
        <v>11310</v>
      </c>
      <c r="M10777" s="4">
        <v>2005</v>
      </c>
      <c r="N10777" s="3" t="s">
        <v>13060</v>
      </c>
      <c r="O10777" s="4">
        <v>55</v>
      </c>
      <c r="S10777" s="4">
        <v>176</v>
      </c>
      <c r="T10777" s="3" t="s">
        <v>14557</v>
      </c>
      <c r="V10777" s="4"/>
      <c r="W10777" s="5"/>
    </row>
    <row r="10778" spans="1:23">
      <c r="A10778">
        <v>10777</v>
      </c>
      <c r="B10778" s="4">
        <v>7147</v>
      </c>
      <c r="C10778" s="3"/>
      <c r="D10778" s="3" t="s">
        <v>4338</v>
      </c>
      <c r="E10778">
        <v>1</v>
      </c>
      <c r="G10778" s="3" t="s">
        <v>9143</v>
      </c>
      <c r="I10778" t="s">
        <v>27</v>
      </c>
      <c r="J10778" s="4"/>
      <c r="K10778" s="4"/>
      <c r="L10778" s="3" t="s">
        <v>11972</v>
      </c>
      <c r="M10778" s="4">
        <v>2014</v>
      </c>
      <c r="N10778" s="3" t="s">
        <v>13056</v>
      </c>
      <c r="O10778" s="4">
        <v>100</v>
      </c>
      <c r="S10778" s="4" t="s">
        <v>13453</v>
      </c>
      <c r="T10778" s="3" t="s">
        <v>14516</v>
      </c>
      <c r="V10778" s="4"/>
      <c r="W10778" s="5"/>
    </row>
    <row r="10779" spans="1:23">
      <c r="A10779">
        <v>10778</v>
      </c>
      <c r="B10779" s="4">
        <v>3038</v>
      </c>
      <c r="C10779" s="3" t="s">
        <v>46</v>
      </c>
      <c r="D10779" s="3" t="s">
        <v>4339</v>
      </c>
      <c r="E10779">
        <v>1</v>
      </c>
      <c r="G10779" s="3" t="s">
        <v>9563</v>
      </c>
      <c r="I10779" t="s">
        <v>27</v>
      </c>
      <c r="J10779" s="4"/>
      <c r="K10779" s="4"/>
      <c r="L10779" s="3" t="s">
        <v>12099</v>
      </c>
      <c r="M10779" s="4">
        <v>2008</v>
      </c>
      <c r="N10779" s="3" t="s">
        <v>13206</v>
      </c>
      <c r="O10779" s="4">
        <v>120</v>
      </c>
      <c r="S10779" s="4">
        <v>149</v>
      </c>
      <c r="T10779" s="3" t="s">
        <v>14612</v>
      </c>
      <c r="V10779" s="4"/>
      <c r="W10779" s="5"/>
    </row>
    <row r="10780" spans="1:23">
      <c r="A10780">
        <v>10779</v>
      </c>
      <c r="B10780" s="4">
        <v>3006</v>
      </c>
      <c r="C10780" s="3" t="s">
        <v>43</v>
      </c>
      <c r="D10780" s="3" t="s">
        <v>4340</v>
      </c>
      <c r="E10780">
        <v>1</v>
      </c>
      <c r="G10780" s="3" t="s">
        <v>9564</v>
      </c>
      <c r="I10780" t="s">
        <v>27</v>
      </c>
      <c r="J10780" s="4"/>
      <c r="K10780" s="4"/>
      <c r="L10780" s="3" t="s">
        <v>12340</v>
      </c>
      <c r="M10780" s="4">
        <v>2005</v>
      </c>
      <c r="N10780" s="3" t="s">
        <v>13060</v>
      </c>
      <c r="O10780" s="4">
        <v>60</v>
      </c>
      <c r="S10780" s="4">
        <v>75</v>
      </c>
      <c r="T10780" s="3" t="s">
        <v>14626</v>
      </c>
      <c r="V10780" s="4"/>
      <c r="W10780" s="5"/>
    </row>
    <row r="10781" spans="1:23">
      <c r="A10781">
        <v>10780</v>
      </c>
      <c r="B10781" s="4">
        <v>11093</v>
      </c>
      <c r="C10781" s="3" t="s">
        <v>41</v>
      </c>
      <c r="D10781" s="3" t="s">
        <v>4341</v>
      </c>
      <c r="E10781">
        <v>1</v>
      </c>
      <c r="G10781" s="3" t="s">
        <v>9565</v>
      </c>
      <c r="I10781" t="s">
        <v>27</v>
      </c>
      <c r="J10781" s="4"/>
      <c r="K10781" s="4"/>
      <c r="L10781" s="3" t="s">
        <v>11967</v>
      </c>
      <c r="M10781" s="4">
        <v>2017</v>
      </c>
      <c r="N10781" s="3" t="s">
        <v>13055</v>
      </c>
      <c r="O10781" s="4">
        <v>195</v>
      </c>
      <c r="S10781" s="4" t="s">
        <v>13538</v>
      </c>
      <c r="T10781" s="3" t="s">
        <v>14620</v>
      </c>
      <c r="V10781" s="4">
        <v>3241</v>
      </c>
      <c r="W10781" s="5" t="s">
        <v>15213</v>
      </c>
    </row>
    <row r="10782" spans="1:23">
      <c r="A10782">
        <v>10781</v>
      </c>
      <c r="B10782" s="4">
        <v>11094</v>
      </c>
      <c r="C10782" s="3" t="s">
        <v>41</v>
      </c>
      <c r="D10782" s="3" t="s">
        <v>4341</v>
      </c>
      <c r="E10782">
        <v>1</v>
      </c>
      <c r="G10782" s="3" t="s">
        <v>9565</v>
      </c>
      <c r="I10782" t="s">
        <v>27</v>
      </c>
      <c r="J10782" s="4"/>
      <c r="K10782" s="4"/>
      <c r="L10782" s="3" t="s">
        <v>11967</v>
      </c>
      <c r="M10782" s="4">
        <v>2017</v>
      </c>
      <c r="N10782" s="3" t="s">
        <v>13055</v>
      </c>
      <c r="O10782" s="4">
        <v>195</v>
      </c>
      <c r="S10782" s="4" t="s">
        <v>13538</v>
      </c>
      <c r="T10782" s="3" t="s">
        <v>14620</v>
      </c>
      <c r="V10782" s="4">
        <v>3241</v>
      </c>
      <c r="W10782" s="5" t="s">
        <v>15213</v>
      </c>
    </row>
    <row r="10783" spans="1:23">
      <c r="A10783">
        <v>10782</v>
      </c>
      <c r="B10783" s="4">
        <v>11095</v>
      </c>
      <c r="C10783" s="3" t="s">
        <v>41</v>
      </c>
      <c r="D10783" s="3" t="s">
        <v>4341</v>
      </c>
      <c r="E10783">
        <v>1</v>
      </c>
      <c r="G10783" s="3" t="s">
        <v>9565</v>
      </c>
      <c r="I10783" t="s">
        <v>27</v>
      </c>
      <c r="J10783" s="4"/>
      <c r="K10783" s="4"/>
      <c r="L10783" s="3" t="s">
        <v>11967</v>
      </c>
      <c r="M10783" s="4">
        <v>2017</v>
      </c>
      <c r="N10783" s="3" t="s">
        <v>13055</v>
      </c>
      <c r="O10783" s="4">
        <v>195</v>
      </c>
      <c r="S10783" s="4" t="s">
        <v>13538</v>
      </c>
      <c r="T10783" s="3" t="s">
        <v>14620</v>
      </c>
      <c r="V10783" s="4">
        <v>3241</v>
      </c>
      <c r="W10783" s="5" t="s">
        <v>15213</v>
      </c>
    </row>
    <row r="10784" spans="1:23">
      <c r="A10784">
        <v>10783</v>
      </c>
      <c r="B10784" s="4">
        <v>11096</v>
      </c>
      <c r="C10784" s="3" t="s">
        <v>41</v>
      </c>
      <c r="D10784" s="3" t="s">
        <v>4341</v>
      </c>
      <c r="E10784">
        <v>1</v>
      </c>
      <c r="G10784" s="3" t="s">
        <v>9565</v>
      </c>
      <c r="I10784" t="s">
        <v>27</v>
      </c>
      <c r="J10784" s="4"/>
      <c r="K10784" s="4"/>
      <c r="L10784" s="3" t="s">
        <v>11967</v>
      </c>
      <c r="M10784" s="4">
        <v>2017</v>
      </c>
      <c r="N10784" s="3" t="s">
        <v>13055</v>
      </c>
      <c r="O10784" s="4">
        <v>195</v>
      </c>
      <c r="S10784" s="4" t="s">
        <v>13538</v>
      </c>
      <c r="T10784" s="3" t="s">
        <v>14620</v>
      </c>
      <c r="V10784" s="4">
        <v>3241</v>
      </c>
      <c r="W10784" s="5" t="s">
        <v>15213</v>
      </c>
    </row>
    <row r="10785" spans="1:23">
      <c r="A10785">
        <v>10784</v>
      </c>
      <c r="B10785" s="4">
        <v>11097</v>
      </c>
      <c r="C10785" s="3" t="s">
        <v>41</v>
      </c>
      <c r="D10785" s="3" t="s">
        <v>4341</v>
      </c>
      <c r="E10785">
        <v>1</v>
      </c>
      <c r="G10785" s="3" t="s">
        <v>9565</v>
      </c>
      <c r="I10785" t="s">
        <v>27</v>
      </c>
      <c r="J10785" s="4"/>
      <c r="K10785" s="4"/>
      <c r="L10785" s="3" t="s">
        <v>11967</v>
      </c>
      <c r="M10785" s="4">
        <v>2017</v>
      </c>
      <c r="N10785" s="3" t="s">
        <v>13055</v>
      </c>
      <c r="O10785" s="4">
        <v>195</v>
      </c>
      <c r="S10785" s="4" t="s">
        <v>13538</v>
      </c>
      <c r="T10785" s="3" t="s">
        <v>14620</v>
      </c>
      <c r="V10785" s="4">
        <v>3241</v>
      </c>
      <c r="W10785" s="5" t="s">
        <v>15213</v>
      </c>
    </row>
    <row r="10786" spans="1:23">
      <c r="A10786">
        <v>10785</v>
      </c>
      <c r="B10786" s="4">
        <v>11001</v>
      </c>
      <c r="C10786" s="3" t="s">
        <v>41</v>
      </c>
      <c r="D10786" s="3" t="s">
        <v>4341</v>
      </c>
      <c r="E10786">
        <v>1</v>
      </c>
      <c r="G10786" s="3" t="s">
        <v>9565</v>
      </c>
      <c r="I10786" t="s">
        <v>27</v>
      </c>
      <c r="J10786" s="4"/>
      <c r="K10786" s="4"/>
      <c r="L10786" s="3" t="s">
        <v>11967</v>
      </c>
      <c r="M10786" s="4">
        <v>2017</v>
      </c>
      <c r="N10786" s="3" t="s">
        <v>13055</v>
      </c>
      <c r="O10786" s="4">
        <v>195</v>
      </c>
      <c r="S10786" s="4" t="s">
        <v>13538</v>
      </c>
      <c r="T10786" s="3" t="s">
        <v>14620</v>
      </c>
      <c r="V10786" s="4">
        <v>3241</v>
      </c>
      <c r="W10786" s="5" t="s">
        <v>15213</v>
      </c>
    </row>
    <row r="10787" spans="1:23">
      <c r="A10787">
        <v>10786</v>
      </c>
      <c r="B10787" s="4">
        <v>11002</v>
      </c>
      <c r="C10787" s="3" t="s">
        <v>41</v>
      </c>
      <c r="D10787" s="3" t="s">
        <v>4341</v>
      </c>
      <c r="E10787">
        <v>1</v>
      </c>
      <c r="G10787" s="3" t="s">
        <v>9565</v>
      </c>
      <c r="I10787" t="s">
        <v>27</v>
      </c>
      <c r="J10787" s="4"/>
      <c r="K10787" s="4"/>
      <c r="L10787" s="3" t="s">
        <v>11967</v>
      </c>
      <c r="M10787" s="4">
        <v>2017</v>
      </c>
      <c r="N10787" s="3" t="s">
        <v>13055</v>
      </c>
      <c r="O10787" s="4">
        <v>195</v>
      </c>
      <c r="S10787" s="4" t="s">
        <v>13538</v>
      </c>
      <c r="T10787" s="3" t="s">
        <v>14620</v>
      </c>
      <c r="V10787" s="4">
        <v>3241</v>
      </c>
      <c r="W10787" s="5" t="s">
        <v>15213</v>
      </c>
    </row>
    <row r="10788" spans="1:23">
      <c r="A10788">
        <v>10787</v>
      </c>
      <c r="B10788" s="4">
        <v>11003</v>
      </c>
      <c r="C10788" s="3" t="s">
        <v>41</v>
      </c>
      <c r="D10788" s="3" t="s">
        <v>4341</v>
      </c>
      <c r="E10788">
        <v>1</v>
      </c>
      <c r="G10788" s="3" t="s">
        <v>9565</v>
      </c>
      <c r="I10788" t="s">
        <v>27</v>
      </c>
      <c r="J10788" s="4"/>
      <c r="K10788" s="4"/>
      <c r="L10788" s="3" t="s">
        <v>11967</v>
      </c>
      <c r="M10788" s="4">
        <v>2017</v>
      </c>
      <c r="N10788" s="3" t="s">
        <v>13055</v>
      </c>
      <c r="O10788" s="4">
        <v>195</v>
      </c>
      <c r="S10788" s="4" t="s">
        <v>13538</v>
      </c>
      <c r="T10788" s="3" t="s">
        <v>14620</v>
      </c>
      <c r="V10788" s="4">
        <v>3241</v>
      </c>
      <c r="W10788" s="5" t="s">
        <v>15213</v>
      </c>
    </row>
    <row r="10789" spans="1:23">
      <c r="A10789">
        <v>10788</v>
      </c>
      <c r="B10789" s="4">
        <v>11004</v>
      </c>
      <c r="C10789" s="3" t="s">
        <v>41</v>
      </c>
      <c r="D10789" s="3" t="s">
        <v>4341</v>
      </c>
      <c r="E10789">
        <v>1</v>
      </c>
      <c r="G10789" s="3" t="s">
        <v>9565</v>
      </c>
      <c r="I10789" t="s">
        <v>27</v>
      </c>
      <c r="J10789" s="4"/>
      <c r="K10789" s="4"/>
      <c r="L10789" s="3" t="s">
        <v>11967</v>
      </c>
      <c r="M10789" s="4">
        <v>2017</v>
      </c>
      <c r="N10789" s="3" t="s">
        <v>13055</v>
      </c>
      <c r="O10789" s="4">
        <v>195</v>
      </c>
      <c r="S10789" s="4" t="s">
        <v>13538</v>
      </c>
      <c r="T10789" s="3" t="s">
        <v>14620</v>
      </c>
      <c r="V10789" s="4">
        <v>3241</v>
      </c>
      <c r="W10789" s="5" t="s">
        <v>15213</v>
      </c>
    </row>
    <row r="10790" spans="1:23">
      <c r="A10790">
        <v>10789</v>
      </c>
      <c r="B10790" s="4">
        <v>11005</v>
      </c>
      <c r="C10790" s="3" t="s">
        <v>41</v>
      </c>
      <c r="D10790" s="3" t="s">
        <v>4341</v>
      </c>
      <c r="E10790">
        <v>1</v>
      </c>
      <c r="G10790" s="3" t="s">
        <v>9565</v>
      </c>
      <c r="I10790" t="s">
        <v>27</v>
      </c>
      <c r="J10790" s="4"/>
      <c r="K10790" s="4"/>
      <c r="L10790" s="3" t="s">
        <v>11967</v>
      </c>
      <c r="M10790" s="4">
        <v>2017</v>
      </c>
      <c r="N10790" s="3" t="s">
        <v>13055</v>
      </c>
      <c r="O10790" s="4">
        <v>195</v>
      </c>
      <c r="S10790" s="4" t="s">
        <v>13538</v>
      </c>
      <c r="T10790" s="3" t="s">
        <v>14620</v>
      </c>
      <c r="V10790" s="4">
        <v>3241</v>
      </c>
      <c r="W10790" s="5" t="s">
        <v>15213</v>
      </c>
    </row>
    <row r="10791" spans="1:23">
      <c r="A10791">
        <v>10790</v>
      </c>
      <c r="B10791" s="4">
        <v>11006</v>
      </c>
      <c r="C10791" s="3" t="s">
        <v>41</v>
      </c>
      <c r="D10791" s="3" t="s">
        <v>4341</v>
      </c>
      <c r="E10791">
        <v>1</v>
      </c>
      <c r="G10791" s="3" t="s">
        <v>9565</v>
      </c>
      <c r="I10791" t="s">
        <v>27</v>
      </c>
      <c r="J10791" s="4"/>
      <c r="K10791" s="4"/>
      <c r="L10791" s="3" t="s">
        <v>11967</v>
      </c>
      <c r="M10791" s="4">
        <v>2017</v>
      </c>
      <c r="N10791" s="3" t="s">
        <v>13055</v>
      </c>
      <c r="O10791" s="4">
        <v>195</v>
      </c>
      <c r="S10791" s="4" t="s">
        <v>13538</v>
      </c>
      <c r="T10791" s="3" t="s">
        <v>14620</v>
      </c>
      <c r="V10791" s="4">
        <v>3241</v>
      </c>
      <c r="W10791" s="5" t="s">
        <v>15213</v>
      </c>
    </row>
    <row r="10792" spans="1:23">
      <c r="A10792">
        <v>10791</v>
      </c>
      <c r="B10792" s="4">
        <v>3134</v>
      </c>
      <c r="C10792" s="3" t="s">
        <v>158</v>
      </c>
      <c r="D10792" s="3" t="s">
        <v>4342</v>
      </c>
      <c r="E10792">
        <v>1</v>
      </c>
      <c r="G10792" s="3" t="s">
        <v>9566</v>
      </c>
      <c r="I10792" t="s">
        <v>27</v>
      </c>
      <c r="J10792" s="4"/>
      <c r="K10792" s="4"/>
      <c r="L10792" s="3" t="s">
        <v>11419</v>
      </c>
      <c r="M10792" s="4">
        <v>2009</v>
      </c>
      <c r="N10792" s="3" t="s">
        <v>13056</v>
      </c>
      <c r="O10792" s="4">
        <v>80</v>
      </c>
      <c r="S10792" s="4" t="s">
        <v>13534</v>
      </c>
      <c r="T10792" s="3"/>
      <c r="V10792" s="4"/>
      <c r="W10792" s="5"/>
    </row>
    <row r="10793" spans="1:23">
      <c r="A10793">
        <v>10792</v>
      </c>
      <c r="B10793" s="4">
        <v>3759</v>
      </c>
      <c r="C10793" s="3" t="s">
        <v>142</v>
      </c>
      <c r="D10793" s="3" t="s">
        <v>4343</v>
      </c>
      <c r="E10793">
        <v>1</v>
      </c>
      <c r="G10793" s="3" t="s">
        <v>9567</v>
      </c>
      <c r="I10793" t="s">
        <v>27</v>
      </c>
      <c r="J10793" s="4"/>
      <c r="K10793" s="4"/>
      <c r="L10793" s="3" t="s">
        <v>11419</v>
      </c>
      <c r="M10793" s="4">
        <v>2009</v>
      </c>
      <c r="N10793" s="3" t="s">
        <v>13056</v>
      </c>
      <c r="O10793" s="4">
        <v>80</v>
      </c>
      <c r="S10793" s="4" t="s">
        <v>13961</v>
      </c>
      <c r="T10793" s="3" t="s">
        <v>11419</v>
      </c>
      <c r="V10793" s="4">
        <v>261</v>
      </c>
      <c r="W10793" s="5" t="s">
        <v>15185</v>
      </c>
    </row>
    <row r="10794" spans="1:23">
      <c r="A10794">
        <v>10793</v>
      </c>
      <c r="B10794" s="4">
        <v>7822</v>
      </c>
      <c r="C10794" s="3" t="s">
        <v>46</v>
      </c>
      <c r="D10794" s="3" t="s">
        <v>4344</v>
      </c>
      <c r="E10794">
        <v>1</v>
      </c>
      <c r="G10794" s="3" t="s">
        <v>9568</v>
      </c>
      <c r="I10794" t="s">
        <v>27</v>
      </c>
      <c r="J10794" s="4"/>
      <c r="K10794" s="4"/>
      <c r="L10794" s="3" t="s">
        <v>11256</v>
      </c>
      <c r="M10794" s="4">
        <v>2010</v>
      </c>
      <c r="N10794" s="3" t="s">
        <v>13065</v>
      </c>
      <c r="O10794" s="4">
        <v>200</v>
      </c>
      <c r="S10794" s="4" t="s">
        <v>13349</v>
      </c>
      <c r="T10794" s="3" t="s">
        <v>14503</v>
      </c>
      <c r="V10794" s="4"/>
      <c r="W10794" s="5"/>
    </row>
    <row r="10795" spans="1:23">
      <c r="A10795">
        <v>10794</v>
      </c>
      <c r="B10795" s="4">
        <v>15192</v>
      </c>
      <c r="C10795" s="3" t="s">
        <v>133</v>
      </c>
      <c r="D10795" s="3" t="s">
        <v>4345</v>
      </c>
      <c r="E10795">
        <v>1</v>
      </c>
      <c r="G10795" s="3" t="s">
        <v>9569</v>
      </c>
      <c r="I10795" t="s">
        <v>29</v>
      </c>
      <c r="J10795" s="4"/>
      <c r="K10795" s="4" t="s">
        <v>14810</v>
      </c>
      <c r="L10795" s="3" t="s">
        <v>11998</v>
      </c>
      <c r="M10795" s="4">
        <v>2011</v>
      </c>
      <c r="N10795" s="3" t="s">
        <v>13182</v>
      </c>
      <c r="O10795" s="4">
        <v>160</v>
      </c>
      <c r="S10795" s="4" t="s">
        <v>13468</v>
      </c>
      <c r="T10795" s="3" t="s">
        <v>14503</v>
      </c>
      <c r="V10795" s="4"/>
      <c r="W10795" s="5"/>
    </row>
    <row r="10796" spans="1:23">
      <c r="A10796">
        <v>10795</v>
      </c>
      <c r="B10796" s="4">
        <v>15284</v>
      </c>
      <c r="C10796" s="3" t="s">
        <v>59</v>
      </c>
      <c r="D10796" s="3" t="s">
        <v>4346</v>
      </c>
      <c r="E10796">
        <v>1</v>
      </c>
      <c r="G10796" s="3" t="s">
        <v>9122</v>
      </c>
      <c r="I10796" t="s">
        <v>29</v>
      </c>
      <c r="J10796" s="4"/>
      <c r="K10796" s="4" t="s">
        <v>14810</v>
      </c>
      <c r="L10796" s="3" t="s">
        <v>12125</v>
      </c>
      <c r="M10796" s="4">
        <v>2011</v>
      </c>
      <c r="N10796" s="3" t="s">
        <v>13067</v>
      </c>
      <c r="O10796" s="4">
        <v>300</v>
      </c>
      <c r="S10796" s="4" t="s">
        <v>13914</v>
      </c>
      <c r="T10796" s="3" t="s">
        <v>14503</v>
      </c>
      <c r="V10796" s="4"/>
      <c r="W10796" s="5"/>
    </row>
    <row r="10797" spans="1:23">
      <c r="A10797">
        <v>10796</v>
      </c>
      <c r="B10797" s="4">
        <v>76</v>
      </c>
      <c r="C10797" s="3" t="s">
        <v>46</v>
      </c>
      <c r="D10797" s="3" t="s">
        <v>4347</v>
      </c>
      <c r="E10797">
        <v>1</v>
      </c>
      <c r="G10797" s="3" t="s">
        <v>9570</v>
      </c>
      <c r="I10797" t="s">
        <v>27</v>
      </c>
      <c r="J10797" s="4"/>
      <c r="K10797" s="4"/>
      <c r="L10797" s="3" t="s">
        <v>11580</v>
      </c>
      <c r="M10797" s="4">
        <v>2000</v>
      </c>
      <c r="N10797" s="3" t="s">
        <v>13066</v>
      </c>
      <c r="O10797" s="4">
        <v>75</v>
      </c>
      <c r="S10797" s="4" t="s">
        <v>13872</v>
      </c>
      <c r="T10797" s="3"/>
      <c r="V10797" s="4">
        <v>321</v>
      </c>
      <c r="W10797" s="5" t="s">
        <v>15018</v>
      </c>
    </row>
    <row r="10798" spans="1:23">
      <c r="A10798">
        <v>10797</v>
      </c>
      <c r="B10798" s="4">
        <v>861</v>
      </c>
      <c r="C10798" s="3" t="s">
        <v>47</v>
      </c>
      <c r="D10798" s="3" t="s">
        <v>4348</v>
      </c>
      <c r="E10798">
        <v>1</v>
      </c>
      <c r="G10798" s="3" t="s">
        <v>9068</v>
      </c>
      <c r="I10798" t="s">
        <v>27</v>
      </c>
      <c r="J10798" s="4"/>
      <c r="K10798" s="4"/>
      <c r="L10798" s="3" t="s">
        <v>12341</v>
      </c>
      <c r="M10798" s="4">
        <v>1994</v>
      </c>
      <c r="N10798" s="3" t="s">
        <v>13067</v>
      </c>
      <c r="O10798" s="4">
        <v>15</v>
      </c>
      <c r="S10798" s="4">
        <v>47</v>
      </c>
      <c r="T10798" s="3" t="s">
        <v>14503</v>
      </c>
      <c r="V10798" s="4"/>
      <c r="W10798" s="5"/>
    </row>
    <row r="10799" spans="1:23">
      <c r="A10799">
        <v>10798</v>
      </c>
      <c r="B10799" s="4">
        <v>2816</v>
      </c>
      <c r="C10799" s="3" t="s">
        <v>51</v>
      </c>
      <c r="D10799" s="3" t="s">
        <v>4349</v>
      </c>
      <c r="E10799">
        <v>1</v>
      </c>
      <c r="G10799" s="3" t="s">
        <v>9571</v>
      </c>
      <c r="I10799" t="s">
        <v>27</v>
      </c>
      <c r="J10799" s="4"/>
      <c r="K10799" s="4"/>
      <c r="L10799" s="3" t="s">
        <v>12342</v>
      </c>
      <c r="M10799" s="4">
        <v>2009</v>
      </c>
      <c r="N10799" s="3" t="s">
        <v>13058</v>
      </c>
      <c r="O10799" s="4">
        <v>600</v>
      </c>
      <c r="S10799" s="4">
        <v>218</v>
      </c>
      <c r="T10799" s="3" t="s">
        <v>14503</v>
      </c>
      <c r="V10799" s="4"/>
      <c r="W10799" s="5"/>
    </row>
    <row r="10800" spans="1:23">
      <c r="A10800">
        <v>10799</v>
      </c>
      <c r="B10800" s="4">
        <v>513</v>
      </c>
      <c r="C10800" s="3" t="s">
        <v>47</v>
      </c>
      <c r="D10800" s="3" t="s">
        <v>4350</v>
      </c>
      <c r="E10800">
        <v>1</v>
      </c>
      <c r="G10800" s="3" t="s">
        <v>6858</v>
      </c>
      <c r="I10800" t="s">
        <v>27</v>
      </c>
      <c r="J10800" s="4"/>
      <c r="K10800" s="4"/>
      <c r="L10800" s="3" t="s">
        <v>11151</v>
      </c>
      <c r="M10800" s="4">
        <v>2018</v>
      </c>
      <c r="N10800" s="3" t="s">
        <v>13056</v>
      </c>
      <c r="O10800" s="4">
        <v>100</v>
      </c>
      <c r="S10800" s="4" t="s">
        <v>13419</v>
      </c>
      <c r="T10800" s="3" t="s">
        <v>14503</v>
      </c>
      <c r="V10800" s="4"/>
      <c r="W10800" s="5"/>
    </row>
    <row r="10801" spans="1:23">
      <c r="A10801">
        <v>10800</v>
      </c>
      <c r="B10801" s="4">
        <v>10354</v>
      </c>
      <c r="C10801" s="3" t="s">
        <v>46</v>
      </c>
      <c r="D10801" s="3" t="s">
        <v>4351</v>
      </c>
      <c r="E10801">
        <v>1</v>
      </c>
      <c r="G10801" s="3" t="s">
        <v>9572</v>
      </c>
      <c r="I10801" t="s">
        <v>27</v>
      </c>
      <c r="J10801" s="4"/>
      <c r="K10801" s="4"/>
      <c r="L10801" s="3" t="s">
        <v>11419</v>
      </c>
      <c r="M10801" s="4">
        <v>2015</v>
      </c>
      <c r="N10801" s="3" t="s">
        <v>13056</v>
      </c>
      <c r="O10801" s="4">
        <v>200</v>
      </c>
      <c r="S10801" s="4" t="s">
        <v>13615</v>
      </c>
      <c r="T10801" s="3" t="s">
        <v>11419</v>
      </c>
      <c r="V10801" s="4">
        <v>1966</v>
      </c>
      <c r="W10801" s="5" t="s">
        <v>15197</v>
      </c>
    </row>
    <row r="10802" spans="1:23">
      <c r="A10802">
        <v>10801</v>
      </c>
      <c r="B10802" s="4">
        <v>2669</v>
      </c>
      <c r="C10802" s="3" t="s">
        <v>46</v>
      </c>
      <c r="D10802" s="3" t="s">
        <v>4352</v>
      </c>
      <c r="E10802">
        <v>1</v>
      </c>
      <c r="G10802" s="3" t="s">
        <v>9117</v>
      </c>
      <c r="I10802" t="s">
        <v>27</v>
      </c>
      <c r="J10802" s="4"/>
      <c r="K10802" s="4"/>
      <c r="L10802" s="3" t="s">
        <v>12343</v>
      </c>
      <c r="M10802" s="4">
        <v>2003</v>
      </c>
      <c r="N10802" s="3" t="s">
        <v>13186</v>
      </c>
      <c r="O10802" s="4">
        <v>250</v>
      </c>
      <c r="S10802" s="4">
        <v>290</v>
      </c>
      <c r="T10802" s="3" t="s">
        <v>12047</v>
      </c>
      <c r="V10802" s="4">
        <v>1269</v>
      </c>
      <c r="W10802" s="5" t="s">
        <v>15134</v>
      </c>
    </row>
    <row r="10803" spans="1:23">
      <c r="A10803">
        <v>10802</v>
      </c>
      <c r="B10803" s="4">
        <v>13506</v>
      </c>
      <c r="C10803" s="3" t="s">
        <v>47</v>
      </c>
      <c r="D10803" s="3" t="s">
        <v>4353</v>
      </c>
      <c r="E10803">
        <v>1</v>
      </c>
      <c r="G10803" s="3" t="s">
        <v>9573</v>
      </c>
      <c r="I10803" t="s">
        <v>27</v>
      </c>
      <c r="J10803" s="4"/>
      <c r="K10803" s="4"/>
      <c r="L10803" s="3" t="s">
        <v>12344</v>
      </c>
      <c r="M10803" s="4">
        <v>2019</v>
      </c>
      <c r="N10803" s="3" t="s">
        <v>13060</v>
      </c>
      <c r="O10803" s="4">
        <v>225</v>
      </c>
      <c r="S10803" s="4" t="s">
        <v>13456</v>
      </c>
      <c r="T10803" s="3" t="s">
        <v>14503</v>
      </c>
      <c r="V10803" s="4"/>
      <c r="W10803" s="5"/>
    </row>
    <row r="10804" spans="1:23">
      <c r="A10804">
        <v>10803</v>
      </c>
      <c r="B10804" s="4">
        <v>1747</v>
      </c>
      <c r="C10804" s="3" t="s">
        <v>47</v>
      </c>
      <c r="D10804" s="3" t="s">
        <v>4354</v>
      </c>
      <c r="E10804">
        <v>1</v>
      </c>
      <c r="G10804" s="3" t="s">
        <v>9574</v>
      </c>
      <c r="I10804" t="s">
        <v>27</v>
      </c>
      <c r="J10804" s="4"/>
      <c r="K10804" s="4"/>
      <c r="L10804" s="3" t="s">
        <v>12316</v>
      </c>
      <c r="M10804" s="4">
        <v>2007</v>
      </c>
      <c r="N10804" s="3" t="s">
        <v>13059</v>
      </c>
      <c r="O10804" s="4">
        <v>100</v>
      </c>
      <c r="S10804" s="4">
        <v>149</v>
      </c>
      <c r="T10804" s="3" t="s">
        <v>14618</v>
      </c>
      <c r="V10804" s="4">
        <v>62</v>
      </c>
      <c r="W10804" s="5" t="s">
        <v>15210</v>
      </c>
    </row>
    <row r="10805" spans="1:23">
      <c r="A10805">
        <v>10804</v>
      </c>
      <c r="B10805" s="4">
        <v>5087</v>
      </c>
      <c r="C10805" s="3" t="s">
        <v>47</v>
      </c>
      <c r="D10805" s="3" t="s">
        <v>4355</v>
      </c>
      <c r="E10805">
        <v>1</v>
      </c>
      <c r="G10805" s="3"/>
      <c r="I10805" t="s">
        <v>27</v>
      </c>
      <c r="J10805" s="4"/>
      <c r="K10805" s="4"/>
      <c r="L10805" s="3" t="s">
        <v>12109</v>
      </c>
      <c r="M10805" s="4">
        <v>2010</v>
      </c>
      <c r="N10805" s="3" t="s">
        <v>13066</v>
      </c>
      <c r="O10805" s="4">
        <v>180</v>
      </c>
      <c r="S10805" s="4" t="s">
        <v>13332</v>
      </c>
      <c r="T10805" s="3"/>
      <c r="V10805" s="4"/>
      <c r="W10805" s="5"/>
    </row>
    <row r="10806" spans="1:23">
      <c r="A10806">
        <v>10805</v>
      </c>
      <c r="B10806" s="4">
        <v>11360</v>
      </c>
      <c r="C10806" s="3" t="s">
        <v>46</v>
      </c>
      <c r="D10806" s="3" t="s">
        <v>4356</v>
      </c>
      <c r="E10806">
        <v>1</v>
      </c>
      <c r="G10806" s="3" t="s">
        <v>9575</v>
      </c>
      <c r="I10806" t="s">
        <v>27</v>
      </c>
      <c r="J10806" s="4"/>
      <c r="K10806" s="4"/>
      <c r="L10806" s="3" t="s">
        <v>12345</v>
      </c>
      <c r="M10806" s="4">
        <v>2017</v>
      </c>
      <c r="N10806" s="3" t="s">
        <v>13066</v>
      </c>
      <c r="O10806" s="4">
        <v>1000</v>
      </c>
      <c r="S10806" s="4" t="s">
        <v>13896</v>
      </c>
      <c r="T10806" s="3"/>
      <c r="V10806" s="4" t="s">
        <v>14795</v>
      </c>
      <c r="W10806" s="5" t="s">
        <v>15020</v>
      </c>
    </row>
    <row r="10807" spans="1:23">
      <c r="A10807">
        <v>10806</v>
      </c>
      <c r="B10807" s="4">
        <v>5917</v>
      </c>
      <c r="C10807" s="3" t="s">
        <v>43</v>
      </c>
      <c r="D10807" s="3" t="s">
        <v>4357</v>
      </c>
      <c r="E10807">
        <v>1</v>
      </c>
      <c r="G10807" s="3" t="s">
        <v>9349</v>
      </c>
      <c r="I10807" t="s">
        <v>27</v>
      </c>
      <c r="J10807" s="4"/>
      <c r="K10807" s="4"/>
      <c r="L10807" s="3" t="s">
        <v>11374</v>
      </c>
      <c r="M10807" s="4">
        <v>2019</v>
      </c>
      <c r="N10807" s="3" t="s">
        <v>13056</v>
      </c>
      <c r="O10807" s="4">
        <v>0</v>
      </c>
      <c r="S10807" s="4" t="s">
        <v>13961</v>
      </c>
      <c r="T10807" s="3" t="s">
        <v>14504</v>
      </c>
      <c r="V10807" s="4"/>
      <c r="W10807" s="5"/>
    </row>
    <row r="10808" spans="1:23">
      <c r="A10808">
        <v>10807</v>
      </c>
      <c r="B10808" s="4">
        <v>3010</v>
      </c>
      <c r="C10808" s="3" t="s">
        <v>43</v>
      </c>
      <c r="D10808" s="3" t="s">
        <v>4358</v>
      </c>
      <c r="E10808">
        <v>1</v>
      </c>
      <c r="G10808" s="3" t="s">
        <v>9576</v>
      </c>
      <c r="I10808" t="s">
        <v>27</v>
      </c>
      <c r="J10808" s="4"/>
      <c r="K10808" s="4"/>
      <c r="L10808" s="3" t="s">
        <v>12346</v>
      </c>
      <c r="M10808" s="4">
        <v>2003</v>
      </c>
      <c r="N10808" s="3" t="s">
        <v>13245</v>
      </c>
      <c r="O10808" s="4">
        <v>40</v>
      </c>
      <c r="S10808" s="4">
        <v>45</v>
      </c>
      <c r="T10808" s="3" t="s">
        <v>14626</v>
      </c>
      <c r="V10808" s="4"/>
      <c r="W10808" s="5"/>
    </row>
    <row r="10809" spans="1:23">
      <c r="A10809">
        <v>10808</v>
      </c>
      <c r="B10809" s="4">
        <v>10635</v>
      </c>
      <c r="C10809" s="3" t="s">
        <v>46</v>
      </c>
      <c r="D10809" s="3" t="s">
        <v>4359</v>
      </c>
      <c r="E10809">
        <v>1</v>
      </c>
      <c r="G10809" s="3" t="s">
        <v>9577</v>
      </c>
      <c r="I10809" t="s">
        <v>27</v>
      </c>
      <c r="J10809" s="4"/>
      <c r="K10809" s="4"/>
      <c r="L10809" s="3" t="s">
        <v>11419</v>
      </c>
      <c r="M10809" s="4">
        <v>2016</v>
      </c>
      <c r="N10809" s="3" t="s">
        <v>13056</v>
      </c>
      <c r="O10809" s="4">
        <v>200</v>
      </c>
      <c r="S10809" s="4" t="s">
        <v>13524</v>
      </c>
      <c r="T10809" s="3" t="s">
        <v>11419</v>
      </c>
      <c r="V10809" s="4">
        <v>1968</v>
      </c>
      <c r="W10809" s="5" t="s">
        <v>15197</v>
      </c>
    </row>
    <row r="10810" spans="1:23">
      <c r="A10810">
        <v>10809</v>
      </c>
      <c r="B10810" s="4">
        <v>3222</v>
      </c>
      <c r="C10810" s="3" t="s">
        <v>46</v>
      </c>
      <c r="D10810" s="3" t="s">
        <v>4360</v>
      </c>
      <c r="E10810">
        <v>1</v>
      </c>
      <c r="G10810" s="3" t="s">
        <v>9578</v>
      </c>
      <c r="I10810" t="s">
        <v>27</v>
      </c>
      <c r="J10810" s="4"/>
      <c r="K10810" s="4"/>
      <c r="L10810" s="3" t="s">
        <v>11580</v>
      </c>
      <c r="M10810" s="4">
        <v>2010</v>
      </c>
      <c r="N10810" s="3" t="s">
        <v>13066</v>
      </c>
      <c r="O10810" s="4">
        <v>400</v>
      </c>
      <c r="S10810" s="4" t="s">
        <v>13489</v>
      </c>
      <c r="T10810" s="3"/>
      <c r="V10810" s="4">
        <v>106</v>
      </c>
      <c r="W10810" s="5" t="s">
        <v>14875</v>
      </c>
    </row>
    <row r="10811" spans="1:23">
      <c r="A10811">
        <v>10810</v>
      </c>
      <c r="B10811" s="4">
        <v>3712</v>
      </c>
      <c r="C10811" s="3" t="s">
        <v>45</v>
      </c>
      <c r="D10811" s="3" t="s">
        <v>4361</v>
      </c>
      <c r="E10811">
        <v>1</v>
      </c>
      <c r="G10811" s="3" t="s">
        <v>9579</v>
      </c>
      <c r="I10811" t="s">
        <v>27</v>
      </c>
      <c r="J10811" s="4"/>
      <c r="K10811" s="4"/>
      <c r="L10811" s="3" t="s">
        <v>11419</v>
      </c>
      <c r="M10811" s="4">
        <v>2010</v>
      </c>
      <c r="N10811" s="3" t="s">
        <v>13056</v>
      </c>
      <c r="O10811" s="4">
        <v>100</v>
      </c>
      <c r="S10811" s="4" t="s">
        <v>13961</v>
      </c>
      <c r="T10811" s="3" t="s">
        <v>11419</v>
      </c>
      <c r="V10811" s="4">
        <v>261</v>
      </c>
      <c r="W10811" s="5" t="s">
        <v>15185</v>
      </c>
    </row>
    <row r="10812" spans="1:23">
      <c r="A10812">
        <v>10811</v>
      </c>
      <c r="B10812" s="4">
        <v>5152</v>
      </c>
      <c r="C10812" s="3" t="s">
        <v>46</v>
      </c>
      <c r="D10812" s="3" t="s">
        <v>4361</v>
      </c>
      <c r="E10812">
        <v>1</v>
      </c>
      <c r="G10812" s="3" t="s">
        <v>9579</v>
      </c>
      <c r="I10812" t="s">
        <v>27</v>
      </c>
      <c r="J10812" s="4"/>
      <c r="K10812" s="4"/>
      <c r="L10812" s="3" t="s">
        <v>11419</v>
      </c>
      <c r="M10812" s="4">
        <v>1999</v>
      </c>
      <c r="N10812" s="3" t="s">
        <v>13056</v>
      </c>
      <c r="O10812" s="4">
        <v>100</v>
      </c>
      <c r="S10812" s="4" t="s">
        <v>13961</v>
      </c>
      <c r="T10812" s="3" t="s">
        <v>14503</v>
      </c>
      <c r="V10812" s="4"/>
      <c r="W10812" s="5"/>
    </row>
    <row r="10813" spans="1:23">
      <c r="A10813">
        <v>10812</v>
      </c>
      <c r="B10813" s="4">
        <v>11992</v>
      </c>
      <c r="C10813" s="3" t="s">
        <v>47</v>
      </c>
      <c r="D10813" s="3" t="s">
        <v>4362</v>
      </c>
      <c r="E10813">
        <v>1</v>
      </c>
      <c r="G10813" s="3" t="s">
        <v>9580</v>
      </c>
      <c r="I10813" t="s">
        <v>27</v>
      </c>
      <c r="J10813" s="4"/>
      <c r="K10813" s="4"/>
      <c r="L10813" s="3" t="s">
        <v>11430</v>
      </c>
      <c r="M10813" s="4">
        <v>2015</v>
      </c>
      <c r="N10813" s="3" t="s">
        <v>13066</v>
      </c>
      <c r="O10813" s="4">
        <v>200</v>
      </c>
      <c r="S10813" s="4" t="s">
        <v>13328</v>
      </c>
      <c r="T10813" s="3" t="s">
        <v>14570</v>
      </c>
      <c r="V10813" s="4">
        <v>727</v>
      </c>
      <c r="W10813" s="5" t="s">
        <v>15049</v>
      </c>
    </row>
    <row r="10814" spans="1:23">
      <c r="A10814">
        <v>10813</v>
      </c>
      <c r="B10814" s="4">
        <v>3948</v>
      </c>
      <c r="C10814" s="3" t="s">
        <v>46</v>
      </c>
      <c r="D10814" s="3" t="s">
        <v>4363</v>
      </c>
      <c r="E10814">
        <v>1</v>
      </c>
      <c r="G10814" s="3" t="s">
        <v>8876</v>
      </c>
      <c r="I10814" t="s">
        <v>27</v>
      </c>
      <c r="J10814" s="4"/>
      <c r="K10814" s="4"/>
      <c r="L10814" s="3" t="s">
        <v>12016</v>
      </c>
      <c r="M10814" s="4">
        <v>2008</v>
      </c>
      <c r="N10814" s="3" t="s">
        <v>13060</v>
      </c>
      <c r="O10814" s="4">
        <v>150</v>
      </c>
      <c r="S10814" s="4" t="s">
        <v>13695</v>
      </c>
      <c r="T10814" s="3" t="s">
        <v>11419</v>
      </c>
      <c r="V10814" s="4">
        <v>1887</v>
      </c>
      <c r="W10814" s="5" t="s">
        <v>14871</v>
      </c>
    </row>
    <row r="10815" spans="1:23">
      <c r="A10815">
        <v>10814</v>
      </c>
      <c r="B10815" s="4">
        <v>14726</v>
      </c>
      <c r="C10815" s="3" t="s">
        <v>51</v>
      </c>
      <c r="D10815" s="3" t="s">
        <v>4364</v>
      </c>
      <c r="E10815">
        <v>1</v>
      </c>
      <c r="G10815" s="3" t="s">
        <v>9581</v>
      </c>
      <c r="I10815" t="s">
        <v>27</v>
      </c>
      <c r="J10815" s="4"/>
      <c r="K10815" s="4" t="s">
        <v>14810</v>
      </c>
      <c r="L10815" s="3" t="s">
        <v>11236</v>
      </c>
      <c r="M10815" s="4">
        <v>2018</v>
      </c>
      <c r="N10815" s="3" t="s">
        <v>13066</v>
      </c>
      <c r="O10815" s="4">
        <v>50</v>
      </c>
      <c r="S10815" s="4" t="s">
        <v>14354</v>
      </c>
      <c r="T10815" s="3" t="s">
        <v>14578</v>
      </c>
      <c r="V10815" s="4" t="s">
        <v>14738</v>
      </c>
      <c r="W10815" s="5" t="s">
        <v>15072</v>
      </c>
    </row>
    <row r="10816" spans="1:23">
      <c r="A10816">
        <v>10815</v>
      </c>
      <c r="B10816" s="4">
        <v>15172</v>
      </c>
      <c r="C10816" s="3" t="s">
        <v>49</v>
      </c>
      <c r="D10816" s="3" t="s">
        <v>4365</v>
      </c>
      <c r="E10816">
        <v>1</v>
      </c>
      <c r="G10816" s="3" t="s">
        <v>9582</v>
      </c>
      <c r="I10816" t="s">
        <v>29</v>
      </c>
      <c r="J10816" s="4"/>
      <c r="K10816" s="4" t="s">
        <v>14808</v>
      </c>
      <c r="L10816" s="3" t="s">
        <v>12016</v>
      </c>
      <c r="M10816" s="4">
        <v>2024</v>
      </c>
      <c r="N10816" s="3" t="s">
        <v>13060</v>
      </c>
      <c r="O10816" s="4">
        <v>150</v>
      </c>
      <c r="S10816" s="4" t="s">
        <v>13596</v>
      </c>
      <c r="T10816" s="3" t="s">
        <v>14503</v>
      </c>
      <c r="V10816" s="4"/>
      <c r="W10816" s="5"/>
    </row>
    <row r="10817" spans="1:23">
      <c r="A10817">
        <v>10816</v>
      </c>
      <c r="B10817" s="4">
        <v>2958</v>
      </c>
      <c r="C10817" s="3" t="s">
        <v>46</v>
      </c>
      <c r="D10817" s="3" t="s">
        <v>4366</v>
      </c>
      <c r="E10817">
        <v>1</v>
      </c>
      <c r="G10817" s="3" t="s">
        <v>9583</v>
      </c>
      <c r="I10817" t="s">
        <v>27</v>
      </c>
      <c r="J10817" s="4"/>
      <c r="K10817" s="4"/>
      <c r="L10817" s="3" t="s">
        <v>12161</v>
      </c>
      <c r="M10817" s="4">
        <v>2005</v>
      </c>
      <c r="N10817" s="3" t="s">
        <v>13057</v>
      </c>
      <c r="O10817" s="4">
        <v>150</v>
      </c>
      <c r="S10817" s="4">
        <v>105</v>
      </c>
      <c r="T10817" s="3" t="s">
        <v>14607</v>
      </c>
      <c r="V10817" s="4"/>
      <c r="W10817" s="5"/>
    </row>
    <row r="10818" spans="1:23">
      <c r="A10818">
        <v>10817</v>
      </c>
      <c r="B10818" s="4">
        <v>13278</v>
      </c>
      <c r="C10818" s="3" t="s">
        <v>41</v>
      </c>
      <c r="D10818" s="3" t="s">
        <v>4367</v>
      </c>
      <c r="E10818">
        <v>1</v>
      </c>
      <c r="G10818" s="3" t="s">
        <v>9584</v>
      </c>
      <c r="I10818" t="s">
        <v>27</v>
      </c>
      <c r="J10818" s="4"/>
      <c r="K10818" s="4"/>
      <c r="L10818" s="3" t="s">
        <v>11967</v>
      </c>
      <c r="M10818" s="4">
        <v>2019</v>
      </c>
      <c r="N10818" s="3" t="s">
        <v>13055</v>
      </c>
      <c r="O10818" s="4">
        <v>75</v>
      </c>
      <c r="S10818" s="4" t="s">
        <v>13673</v>
      </c>
      <c r="T10818" s="3"/>
      <c r="V10818" s="4">
        <v>5025</v>
      </c>
      <c r="W10818" s="5" t="s">
        <v>15246</v>
      </c>
    </row>
    <row r="10819" spans="1:23">
      <c r="A10819">
        <v>10818</v>
      </c>
      <c r="B10819" s="4">
        <v>13279</v>
      </c>
      <c r="C10819" s="3" t="s">
        <v>41</v>
      </c>
      <c r="D10819" s="3" t="s">
        <v>4367</v>
      </c>
      <c r="E10819">
        <v>1</v>
      </c>
      <c r="G10819" s="3" t="s">
        <v>9584</v>
      </c>
      <c r="I10819" t="s">
        <v>27</v>
      </c>
      <c r="J10819" s="4"/>
      <c r="K10819" s="4"/>
      <c r="L10819" s="3" t="s">
        <v>11967</v>
      </c>
      <c r="M10819" s="4">
        <v>2019</v>
      </c>
      <c r="N10819" s="3" t="s">
        <v>13055</v>
      </c>
      <c r="O10819" s="4">
        <v>75</v>
      </c>
      <c r="S10819" s="4" t="s">
        <v>13673</v>
      </c>
      <c r="T10819" s="3"/>
      <c r="V10819" s="4">
        <v>5025</v>
      </c>
      <c r="W10819" s="5" t="s">
        <v>15246</v>
      </c>
    </row>
    <row r="10820" spans="1:23">
      <c r="A10820">
        <v>10819</v>
      </c>
      <c r="B10820" s="4">
        <v>13280</v>
      </c>
      <c r="C10820" s="3" t="s">
        <v>41</v>
      </c>
      <c r="D10820" s="3" t="s">
        <v>4367</v>
      </c>
      <c r="E10820">
        <v>1</v>
      </c>
      <c r="G10820" s="3" t="s">
        <v>9584</v>
      </c>
      <c r="I10820" t="s">
        <v>27</v>
      </c>
      <c r="J10820" s="4"/>
      <c r="K10820" s="4"/>
      <c r="L10820" s="3" t="s">
        <v>11967</v>
      </c>
      <c r="M10820" s="4">
        <v>2019</v>
      </c>
      <c r="N10820" s="3" t="s">
        <v>13055</v>
      </c>
      <c r="O10820" s="4">
        <v>75</v>
      </c>
      <c r="S10820" s="4" t="s">
        <v>13673</v>
      </c>
      <c r="T10820" s="3"/>
      <c r="V10820" s="4">
        <v>5025</v>
      </c>
      <c r="W10820" s="5" t="s">
        <v>15246</v>
      </c>
    </row>
    <row r="10821" spans="1:23">
      <c r="A10821">
        <v>10820</v>
      </c>
      <c r="B10821" s="4">
        <v>15224</v>
      </c>
      <c r="C10821" s="3" t="s">
        <v>47</v>
      </c>
      <c r="D10821" s="3" t="s">
        <v>4368</v>
      </c>
      <c r="E10821">
        <v>1</v>
      </c>
      <c r="G10821" s="3" t="s">
        <v>9585</v>
      </c>
      <c r="I10821" t="s">
        <v>29</v>
      </c>
      <c r="J10821" s="4"/>
      <c r="K10821" s="4" t="s">
        <v>14809</v>
      </c>
      <c r="L10821" s="3" t="s">
        <v>11979</v>
      </c>
      <c r="M10821" s="4">
        <v>2013</v>
      </c>
      <c r="N10821" s="3" t="s">
        <v>13181</v>
      </c>
      <c r="O10821" s="4">
        <v>180</v>
      </c>
      <c r="S10821" s="4" t="s">
        <v>13504</v>
      </c>
      <c r="T10821" s="3" t="s">
        <v>14503</v>
      </c>
      <c r="V10821" s="4"/>
      <c r="W10821" s="5"/>
    </row>
    <row r="10822" spans="1:23">
      <c r="A10822">
        <v>10821</v>
      </c>
      <c r="B10822" s="4">
        <v>10981</v>
      </c>
      <c r="C10822" s="3" t="s">
        <v>41</v>
      </c>
      <c r="D10822" s="3" t="s">
        <v>4369</v>
      </c>
      <c r="E10822">
        <v>1</v>
      </c>
      <c r="G10822" s="3" t="s">
        <v>9586</v>
      </c>
      <c r="I10822" t="s">
        <v>27</v>
      </c>
      <c r="J10822" s="4"/>
      <c r="K10822" s="4"/>
      <c r="L10822" s="3" t="s">
        <v>11967</v>
      </c>
      <c r="M10822" s="4">
        <v>2017</v>
      </c>
      <c r="N10822" s="3" t="s">
        <v>13055</v>
      </c>
      <c r="O10822" s="4">
        <v>50</v>
      </c>
      <c r="S10822" s="4" t="s">
        <v>13462</v>
      </c>
      <c r="T10822" s="3" t="s">
        <v>14620</v>
      </c>
      <c r="V10822" s="4">
        <v>3241</v>
      </c>
      <c r="W10822" s="5" t="s">
        <v>15213</v>
      </c>
    </row>
    <row r="10823" spans="1:23">
      <c r="A10823">
        <v>10822</v>
      </c>
      <c r="B10823" s="4">
        <v>10982</v>
      </c>
      <c r="C10823" s="3" t="s">
        <v>41</v>
      </c>
      <c r="D10823" s="3" t="s">
        <v>4369</v>
      </c>
      <c r="E10823">
        <v>1</v>
      </c>
      <c r="G10823" s="3" t="s">
        <v>9586</v>
      </c>
      <c r="I10823" t="s">
        <v>27</v>
      </c>
      <c r="J10823" s="4"/>
      <c r="K10823" s="4"/>
      <c r="L10823" s="3" t="s">
        <v>11967</v>
      </c>
      <c r="M10823" s="4">
        <v>2017</v>
      </c>
      <c r="N10823" s="3" t="s">
        <v>13055</v>
      </c>
      <c r="O10823" s="4">
        <v>50</v>
      </c>
      <c r="S10823" s="4" t="s">
        <v>13462</v>
      </c>
      <c r="T10823" s="3" t="s">
        <v>14620</v>
      </c>
      <c r="V10823" s="4">
        <v>3241</v>
      </c>
      <c r="W10823" s="5" t="s">
        <v>15213</v>
      </c>
    </row>
    <row r="10824" spans="1:23">
      <c r="A10824">
        <v>10823</v>
      </c>
      <c r="B10824" s="4">
        <v>10983</v>
      </c>
      <c r="C10824" s="3" t="s">
        <v>41</v>
      </c>
      <c r="D10824" s="3" t="s">
        <v>4369</v>
      </c>
      <c r="E10824">
        <v>1</v>
      </c>
      <c r="G10824" s="3" t="s">
        <v>9586</v>
      </c>
      <c r="I10824" t="s">
        <v>27</v>
      </c>
      <c r="J10824" s="4"/>
      <c r="K10824" s="4"/>
      <c r="L10824" s="3" t="s">
        <v>11967</v>
      </c>
      <c r="M10824" s="4">
        <v>2017</v>
      </c>
      <c r="N10824" s="3" t="s">
        <v>13055</v>
      </c>
      <c r="O10824" s="4">
        <v>50</v>
      </c>
      <c r="S10824" s="4" t="s">
        <v>13462</v>
      </c>
      <c r="T10824" s="3" t="s">
        <v>14620</v>
      </c>
      <c r="V10824" s="4">
        <v>3241</v>
      </c>
      <c r="W10824" s="5" t="s">
        <v>15213</v>
      </c>
    </row>
    <row r="10825" spans="1:23">
      <c r="A10825">
        <v>10824</v>
      </c>
      <c r="B10825" s="4">
        <v>10984</v>
      </c>
      <c r="C10825" s="3" t="s">
        <v>41</v>
      </c>
      <c r="D10825" s="3" t="s">
        <v>4369</v>
      </c>
      <c r="E10825">
        <v>1</v>
      </c>
      <c r="G10825" s="3" t="s">
        <v>9586</v>
      </c>
      <c r="I10825" t="s">
        <v>27</v>
      </c>
      <c r="J10825" s="4"/>
      <c r="K10825" s="4"/>
      <c r="L10825" s="3" t="s">
        <v>11967</v>
      </c>
      <c r="M10825" s="4">
        <v>2017</v>
      </c>
      <c r="N10825" s="3" t="s">
        <v>13055</v>
      </c>
      <c r="O10825" s="4">
        <v>50</v>
      </c>
      <c r="S10825" s="4" t="s">
        <v>13462</v>
      </c>
      <c r="T10825" s="3" t="s">
        <v>14620</v>
      </c>
      <c r="V10825" s="4">
        <v>3241</v>
      </c>
      <c r="W10825" s="5" t="s">
        <v>15213</v>
      </c>
    </row>
    <row r="10826" spans="1:23">
      <c r="A10826">
        <v>10825</v>
      </c>
      <c r="B10826" s="4">
        <v>10985</v>
      </c>
      <c r="C10826" s="3" t="s">
        <v>41</v>
      </c>
      <c r="D10826" s="3" t="s">
        <v>4369</v>
      </c>
      <c r="E10826">
        <v>1</v>
      </c>
      <c r="G10826" s="3" t="s">
        <v>9586</v>
      </c>
      <c r="I10826" t="s">
        <v>27</v>
      </c>
      <c r="J10826" s="4"/>
      <c r="K10826" s="4"/>
      <c r="L10826" s="3" t="s">
        <v>11967</v>
      </c>
      <c r="M10826" s="4">
        <v>2017</v>
      </c>
      <c r="N10826" s="3" t="s">
        <v>13055</v>
      </c>
      <c r="O10826" s="4">
        <v>50</v>
      </c>
      <c r="S10826" s="4" t="s">
        <v>13462</v>
      </c>
      <c r="T10826" s="3" t="s">
        <v>14620</v>
      </c>
      <c r="V10826" s="4">
        <v>3241</v>
      </c>
      <c r="W10826" s="5" t="s">
        <v>15213</v>
      </c>
    </row>
    <row r="10827" spans="1:23">
      <c r="A10827">
        <v>10826</v>
      </c>
      <c r="B10827" s="4">
        <v>11113</v>
      </c>
      <c r="C10827" s="3" t="s">
        <v>41</v>
      </c>
      <c r="D10827" s="3" t="s">
        <v>4369</v>
      </c>
      <c r="E10827">
        <v>1</v>
      </c>
      <c r="G10827" s="3" t="s">
        <v>9586</v>
      </c>
      <c r="I10827" t="s">
        <v>27</v>
      </c>
      <c r="J10827" s="4"/>
      <c r="K10827" s="4"/>
      <c r="L10827" s="3" t="s">
        <v>11967</v>
      </c>
      <c r="M10827" s="4">
        <v>2017</v>
      </c>
      <c r="N10827" s="3" t="s">
        <v>13055</v>
      </c>
      <c r="O10827" s="4">
        <v>50</v>
      </c>
      <c r="S10827" s="4" t="s">
        <v>13462</v>
      </c>
      <c r="T10827" s="3" t="s">
        <v>14620</v>
      </c>
      <c r="V10827" s="4">
        <v>3241</v>
      </c>
      <c r="W10827" s="5" t="s">
        <v>15213</v>
      </c>
    </row>
    <row r="10828" spans="1:23">
      <c r="A10828">
        <v>10827</v>
      </c>
      <c r="B10828" s="4">
        <v>11114</v>
      </c>
      <c r="C10828" s="3" t="s">
        <v>41</v>
      </c>
      <c r="D10828" s="3" t="s">
        <v>4369</v>
      </c>
      <c r="E10828">
        <v>1</v>
      </c>
      <c r="G10828" s="3" t="s">
        <v>9586</v>
      </c>
      <c r="I10828" t="s">
        <v>27</v>
      </c>
      <c r="J10828" s="4"/>
      <c r="K10828" s="4"/>
      <c r="L10828" s="3" t="s">
        <v>11967</v>
      </c>
      <c r="M10828" s="4">
        <v>2017</v>
      </c>
      <c r="N10828" s="3" t="s">
        <v>13055</v>
      </c>
      <c r="O10828" s="4">
        <v>50</v>
      </c>
      <c r="S10828" s="4" t="s">
        <v>13462</v>
      </c>
      <c r="T10828" s="3" t="s">
        <v>14620</v>
      </c>
      <c r="V10828" s="4">
        <v>3241</v>
      </c>
      <c r="W10828" s="5" t="s">
        <v>15213</v>
      </c>
    </row>
    <row r="10829" spans="1:23">
      <c r="A10829">
        <v>10828</v>
      </c>
      <c r="B10829" s="4">
        <v>11115</v>
      </c>
      <c r="C10829" s="3" t="s">
        <v>41</v>
      </c>
      <c r="D10829" s="3" t="s">
        <v>4369</v>
      </c>
      <c r="E10829">
        <v>1</v>
      </c>
      <c r="G10829" s="3" t="s">
        <v>9586</v>
      </c>
      <c r="I10829" t="s">
        <v>27</v>
      </c>
      <c r="J10829" s="4"/>
      <c r="K10829" s="4"/>
      <c r="L10829" s="3" t="s">
        <v>11967</v>
      </c>
      <c r="M10829" s="4">
        <v>2017</v>
      </c>
      <c r="N10829" s="3" t="s">
        <v>13055</v>
      </c>
      <c r="O10829" s="4">
        <v>50</v>
      </c>
      <c r="S10829" s="4" t="s">
        <v>13462</v>
      </c>
      <c r="T10829" s="3" t="s">
        <v>14620</v>
      </c>
      <c r="V10829" s="4">
        <v>3241</v>
      </c>
      <c r="W10829" s="5" t="s">
        <v>15213</v>
      </c>
    </row>
    <row r="10830" spans="1:23">
      <c r="A10830">
        <v>10829</v>
      </c>
      <c r="B10830" s="4">
        <v>11116</v>
      </c>
      <c r="C10830" s="3" t="s">
        <v>41</v>
      </c>
      <c r="D10830" s="3" t="s">
        <v>4369</v>
      </c>
      <c r="E10830">
        <v>1</v>
      </c>
      <c r="G10830" s="3" t="s">
        <v>9586</v>
      </c>
      <c r="I10830" t="s">
        <v>27</v>
      </c>
      <c r="J10830" s="4"/>
      <c r="K10830" s="4"/>
      <c r="L10830" s="3" t="s">
        <v>11967</v>
      </c>
      <c r="M10830" s="4">
        <v>2017</v>
      </c>
      <c r="N10830" s="3" t="s">
        <v>13055</v>
      </c>
      <c r="O10830" s="4">
        <v>50</v>
      </c>
      <c r="S10830" s="4" t="s">
        <v>13462</v>
      </c>
      <c r="T10830" s="3" t="s">
        <v>14620</v>
      </c>
      <c r="V10830" s="4">
        <v>3241</v>
      </c>
      <c r="W10830" s="5" t="s">
        <v>15213</v>
      </c>
    </row>
    <row r="10831" spans="1:23">
      <c r="A10831">
        <v>10830</v>
      </c>
      <c r="B10831" s="4">
        <v>11117</v>
      </c>
      <c r="C10831" s="3" t="s">
        <v>41</v>
      </c>
      <c r="D10831" s="3" t="s">
        <v>4369</v>
      </c>
      <c r="E10831">
        <v>1</v>
      </c>
      <c r="G10831" s="3" t="s">
        <v>9586</v>
      </c>
      <c r="I10831" t="s">
        <v>27</v>
      </c>
      <c r="J10831" s="4"/>
      <c r="K10831" s="4"/>
      <c r="L10831" s="3" t="s">
        <v>11967</v>
      </c>
      <c r="M10831" s="4">
        <v>2017</v>
      </c>
      <c r="N10831" s="3" t="s">
        <v>13055</v>
      </c>
      <c r="O10831" s="4">
        <v>50</v>
      </c>
      <c r="S10831" s="4" t="s">
        <v>13462</v>
      </c>
      <c r="T10831" s="3" t="s">
        <v>14620</v>
      </c>
      <c r="V10831" s="4">
        <v>3241</v>
      </c>
      <c r="W10831" s="5" t="s">
        <v>15213</v>
      </c>
    </row>
    <row r="10832" spans="1:23">
      <c r="A10832">
        <v>10831</v>
      </c>
      <c r="B10832" s="4">
        <v>3047</v>
      </c>
      <c r="C10832" s="3" t="s">
        <v>46</v>
      </c>
      <c r="D10832" s="3" t="s">
        <v>4370</v>
      </c>
      <c r="E10832">
        <v>1</v>
      </c>
      <c r="G10832" s="3" t="s">
        <v>9587</v>
      </c>
      <c r="I10832" t="s">
        <v>27</v>
      </c>
      <c r="J10832" s="4"/>
      <c r="K10832" s="4"/>
      <c r="L10832" s="3" t="s">
        <v>12347</v>
      </c>
      <c r="M10832" s="4">
        <v>2008</v>
      </c>
      <c r="N10832" s="3" t="s">
        <v>13233</v>
      </c>
      <c r="O10832" s="4">
        <v>120</v>
      </c>
      <c r="S10832" s="4">
        <v>170</v>
      </c>
      <c r="T10832" s="3" t="s">
        <v>14612</v>
      </c>
      <c r="V10832" s="4"/>
      <c r="W10832" s="5"/>
    </row>
    <row r="10833" spans="1:23">
      <c r="A10833">
        <v>10832</v>
      </c>
      <c r="B10833" s="4">
        <v>15269</v>
      </c>
      <c r="C10833" s="3" t="s">
        <v>265</v>
      </c>
      <c r="D10833" s="3" t="s">
        <v>4371</v>
      </c>
      <c r="E10833">
        <v>1</v>
      </c>
      <c r="G10833" s="3" t="s">
        <v>9516</v>
      </c>
      <c r="I10833" t="s">
        <v>29</v>
      </c>
      <c r="J10833" s="4"/>
      <c r="K10833" s="4" t="s">
        <v>14814</v>
      </c>
      <c r="L10833" s="3" t="s">
        <v>12318</v>
      </c>
      <c r="M10833" s="4">
        <v>2010</v>
      </c>
      <c r="N10833" s="3" t="s">
        <v>13182</v>
      </c>
      <c r="O10833" s="4">
        <v>35</v>
      </c>
      <c r="S10833" s="4" t="s">
        <v>14344</v>
      </c>
      <c r="T10833" s="3" t="s">
        <v>14503</v>
      </c>
      <c r="V10833" s="4"/>
      <c r="W10833" s="5"/>
    </row>
    <row r="10834" spans="1:23">
      <c r="A10834">
        <v>10833</v>
      </c>
      <c r="B10834" s="4">
        <v>13124</v>
      </c>
      <c r="C10834" s="3" t="s">
        <v>51</v>
      </c>
      <c r="D10834" s="3" t="s">
        <v>4372</v>
      </c>
      <c r="E10834">
        <v>1</v>
      </c>
      <c r="G10834" s="3" t="s">
        <v>9025</v>
      </c>
      <c r="I10834" t="s">
        <v>27</v>
      </c>
      <c r="J10834" s="4"/>
      <c r="K10834" s="4"/>
      <c r="L10834" s="3" t="s">
        <v>11163</v>
      </c>
      <c r="M10834" s="4">
        <v>2017</v>
      </c>
      <c r="N10834" s="3" t="s">
        <v>13056</v>
      </c>
      <c r="O10834" s="4">
        <v>150</v>
      </c>
      <c r="S10834" s="4" t="s">
        <v>13399</v>
      </c>
      <c r="T10834" s="3" t="s">
        <v>14534</v>
      </c>
      <c r="V10834" s="4">
        <v>1011</v>
      </c>
      <c r="W10834" s="5" t="s">
        <v>14946</v>
      </c>
    </row>
    <row r="10835" spans="1:23">
      <c r="A10835">
        <v>10834</v>
      </c>
      <c r="B10835" s="4">
        <v>13125</v>
      </c>
      <c r="C10835" s="3" t="s">
        <v>51</v>
      </c>
      <c r="D10835" s="3" t="s">
        <v>4372</v>
      </c>
      <c r="E10835">
        <v>1</v>
      </c>
      <c r="G10835" s="3" t="s">
        <v>9025</v>
      </c>
      <c r="I10835" t="s">
        <v>27</v>
      </c>
      <c r="J10835" s="4"/>
      <c r="K10835" s="4"/>
      <c r="L10835" s="3" t="s">
        <v>11163</v>
      </c>
      <c r="M10835" s="4">
        <v>2017</v>
      </c>
      <c r="N10835" s="3" t="s">
        <v>13056</v>
      </c>
      <c r="O10835" s="4">
        <v>150</v>
      </c>
      <c r="S10835" s="4" t="s">
        <v>13399</v>
      </c>
      <c r="T10835" s="3" t="s">
        <v>14534</v>
      </c>
      <c r="V10835" s="4">
        <v>1011</v>
      </c>
      <c r="W10835" s="5" t="s">
        <v>14946</v>
      </c>
    </row>
    <row r="10836" spans="1:23">
      <c r="A10836">
        <v>10835</v>
      </c>
      <c r="B10836" s="4">
        <v>13126</v>
      </c>
      <c r="C10836" s="3" t="s">
        <v>51</v>
      </c>
      <c r="D10836" s="3" t="s">
        <v>4372</v>
      </c>
      <c r="E10836">
        <v>1</v>
      </c>
      <c r="G10836" s="3" t="s">
        <v>9025</v>
      </c>
      <c r="I10836" t="s">
        <v>27</v>
      </c>
      <c r="J10836" s="4"/>
      <c r="K10836" s="4"/>
      <c r="L10836" s="3" t="s">
        <v>11163</v>
      </c>
      <c r="M10836" s="4">
        <v>2017</v>
      </c>
      <c r="N10836" s="3" t="s">
        <v>13056</v>
      </c>
      <c r="O10836" s="4">
        <v>150</v>
      </c>
      <c r="S10836" s="4" t="s">
        <v>13399</v>
      </c>
      <c r="T10836" s="3" t="s">
        <v>14534</v>
      </c>
      <c r="V10836" s="4">
        <v>1011</v>
      </c>
      <c r="W10836" s="5" t="s">
        <v>14946</v>
      </c>
    </row>
    <row r="10837" spans="1:23">
      <c r="A10837">
        <v>10836</v>
      </c>
      <c r="B10837" s="4">
        <v>13127</v>
      </c>
      <c r="C10837" s="3" t="s">
        <v>51</v>
      </c>
      <c r="D10837" s="3" t="s">
        <v>4372</v>
      </c>
      <c r="E10837">
        <v>1</v>
      </c>
      <c r="G10837" s="3" t="s">
        <v>9025</v>
      </c>
      <c r="I10837" t="s">
        <v>27</v>
      </c>
      <c r="J10837" s="4"/>
      <c r="K10837" s="4"/>
      <c r="L10837" s="3" t="s">
        <v>11163</v>
      </c>
      <c r="M10837" s="4">
        <v>2017</v>
      </c>
      <c r="N10837" s="3" t="s">
        <v>13056</v>
      </c>
      <c r="O10837" s="4">
        <v>150</v>
      </c>
      <c r="S10837" s="4" t="s">
        <v>13399</v>
      </c>
      <c r="T10837" s="3" t="s">
        <v>14534</v>
      </c>
      <c r="V10837" s="4">
        <v>1011</v>
      </c>
      <c r="W10837" s="5" t="s">
        <v>14946</v>
      </c>
    </row>
    <row r="10838" spans="1:23">
      <c r="A10838">
        <v>10837</v>
      </c>
      <c r="B10838" s="4">
        <v>1117</v>
      </c>
      <c r="C10838" s="3" t="s">
        <v>51</v>
      </c>
      <c r="D10838" s="3" t="s">
        <v>4373</v>
      </c>
      <c r="E10838">
        <v>1</v>
      </c>
      <c r="G10838" s="3" t="s">
        <v>9017</v>
      </c>
      <c r="I10838" t="s">
        <v>27</v>
      </c>
      <c r="J10838" s="4"/>
      <c r="K10838" s="4"/>
      <c r="L10838" s="3" t="s">
        <v>11163</v>
      </c>
      <c r="M10838" s="4">
        <v>2005</v>
      </c>
      <c r="N10838" s="3" t="s">
        <v>13057</v>
      </c>
      <c r="O10838" s="4">
        <v>650</v>
      </c>
      <c r="S10838" s="4">
        <v>159</v>
      </c>
      <c r="T10838" s="3" t="s">
        <v>14522</v>
      </c>
      <c r="V10838" s="4"/>
      <c r="W10838" s="5"/>
    </row>
    <row r="10839" spans="1:23">
      <c r="A10839">
        <v>10838</v>
      </c>
      <c r="B10839" s="4">
        <v>1115</v>
      </c>
      <c r="C10839" s="3" t="s">
        <v>51</v>
      </c>
      <c r="D10839" s="3" t="s">
        <v>4373</v>
      </c>
      <c r="E10839">
        <v>1</v>
      </c>
      <c r="G10839" s="3" t="s">
        <v>9017</v>
      </c>
      <c r="I10839" t="s">
        <v>27</v>
      </c>
      <c r="J10839" s="4"/>
      <c r="K10839" s="4"/>
      <c r="L10839" s="3" t="s">
        <v>11163</v>
      </c>
      <c r="M10839" s="4">
        <v>2006</v>
      </c>
      <c r="N10839" s="3" t="s">
        <v>13056</v>
      </c>
      <c r="O10839" s="4">
        <v>65</v>
      </c>
      <c r="S10839" s="4">
        <v>159</v>
      </c>
      <c r="T10839" s="3" t="s">
        <v>14522</v>
      </c>
      <c r="V10839" s="4"/>
      <c r="W10839" s="5"/>
    </row>
    <row r="10840" spans="1:23">
      <c r="A10840">
        <v>10839</v>
      </c>
      <c r="B10840" s="4">
        <v>2241</v>
      </c>
      <c r="C10840" s="3" t="s">
        <v>51</v>
      </c>
      <c r="D10840" s="3" t="s">
        <v>4373</v>
      </c>
      <c r="E10840">
        <v>1</v>
      </c>
      <c r="G10840" s="3" t="s">
        <v>9017</v>
      </c>
      <c r="I10840" t="s">
        <v>27</v>
      </c>
      <c r="J10840" s="4"/>
      <c r="K10840" s="4"/>
      <c r="L10840" s="3" t="s">
        <v>11163</v>
      </c>
      <c r="M10840" s="4">
        <v>2009</v>
      </c>
      <c r="N10840" s="3" t="s">
        <v>13057</v>
      </c>
      <c r="O10840" s="4">
        <v>65</v>
      </c>
      <c r="S10840" s="4">
        <v>159</v>
      </c>
      <c r="T10840" s="3" t="s">
        <v>14503</v>
      </c>
      <c r="V10840" s="4"/>
      <c r="W10840" s="5"/>
    </row>
    <row r="10841" spans="1:23">
      <c r="A10841">
        <v>10840</v>
      </c>
      <c r="B10841" s="4">
        <v>2104</v>
      </c>
      <c r="C10841" s="3" t="s">
        <v>51</v>
      </c>
      <c r="D10841" s="3" t="s">
        <v>4373</v>
      </c>
      <c r="E10841">
        <v>1</v>
      </c>
      <c r="G10841" s="3" t="s">
        <v>9017</v>
      </c>
      <c r="I10841" t="s">
        <v>27</v>
      </c>
      <c r="J10841" s="4"/>
      <c r="K10841" s="4"/>
      <c r="L10841" s="3" t="s">
        <v>11163</v>
      </c>
      <c r="M10841" s="4">
        <v>2009</v>
      </c>
      <c r="N10841" s="3" t="s">
        <v>13057</v>
      </c>
      <c r="O10841" s="4">
        <v>65</v>
      </c>
      <c r="S10841" s="4">
        <v>159</v>
      </c>
      <c r="T10841" s="3" t="s">
        <v>11534</v>
      </c>
      <c r="V10841" s="4"/>
      <c r="W10841" s="5"/>
    </row>
    <row r="10842" spans="1:23">
      <c r="A10842">
        <v>10841</v>
      </c>
      <c r="B10842" s="4">
        <v>2105</v>
      </c>
      <c r="C10842" s="3" t="s">
        <v>51</v>
      </c>
      <c r="D10842" s="3" t="s">
        <v>4373</v>
      </c>
      <c r="E10842">
        <v>1</v>
      </c>
      <c r="G10842" s="3" t="s">
        <v>9017</v>
      </c>
      <c r="I10842" t="s">
        <v>27</v>
      </c>
      <c r="J10842" s="4"/>
      <c r="K10842" s="4"/>
      <c r="L10842" s="3" t="s">
        <v>11163</v>
      </c>
      <c r="M10842" s="4">
        <v>2009</v>
      </c>
      <c r="N10842" s="3" t="s">
        <v>13057</v>
      </c>
      <c r="O10842" s="4">
        <v>65</v>
      </c>
      <c r="S10842" s="4">
        <v>159</v>
      </c>
      <c r="T10842" s="3" t="s">
        <v>11534</v>
      </c>
      <c r="V10842" s="4">
        <v>6780</v>
      </c>
      <c r="W10842" s="5" t="s">
        <v>14870</v>
      </c>
    </row>
    <row r="10843" spans="1:23">
      <c r="A10843">
        <v>10842</v>
      </c>
      <c r="B10843" s="4">
        <v>13602</v>
      </c>
      <c r="C10843" s="3" t="s">
        <v>51</v>
      </c>
      <c r="D10843" s="3" t="s">
        <v>4373</v>
      </c>
      <c r="E10843">
        <v>1</v>
      </c>
      <c r="G10843" s="3" t="s">
        <v>9017</v>
      </c>
      <c r="I10843" t="s">
        <v>27</v>
      </c>
      <c r="J10843" s="4"/>
      <c r="K10843" s="4" t="s">
        <v>14809</v>
      </c>
      <c r="L10843" s="3" t="s">
        <v>11163</v>
      </c>
      <c r="M10843" s="4">
        <v>2019</v>
      </c>
      <c r="N10843" s="3" t="s">
        <v>13056</v>
      </c>
      <c r="O10843" s="4">
        <v>160</v>
      </c>
      <c r="S10843" s="4" t="s">
        <v>13399</v>
      </c>
      <c r="T10843" s="3" t="s">
        <v>14532</v>
      </c>
      <c r="V10843" s="4" t="s">
        <v>14670</v>
      </c>
      <c r="W10843" s="5" t="s">
        <v>14910</v>
      </c>
    </row>
    <row r="10844" spans="1:23">
      <c r="A10844">
        <v>10843</v>
      </c>
      <c r="B10844" s="4">
        <v>13603</v>
      </c>
      <c r="C10844" s="3" t="s">
        <v>51</v>
      </c>
      <c r="D10844" s="3" t="s">
        <v>4373</v>
      </c>
      <c r="E10844">
        <v>1</v>
      </c>
      <c r="G10844" s="3" t="s">
        <v>9017</v>
      </c>
      <c r="I10844" t="s">
        <v>27</v>
      </c>
      <c r="J10844" s="4"/>
      <c r="K10844" s="4" t="s">
        <v>14809</v>
      </c>
      <c r="L10844" s="3" t="s">
        <v>11163</v>
      </c>
      <c r="M10844" s="4">
        <v>2019</v>
      </c>
      <c r="N10844" s="3" t="s">
        <v>13056</v>
      </c>
      <c r="O10844" s="4">
        <v>160</v>
      </c>
      <c r="S10844" s="4" t="s">
        <v>13399</v>
      </c>
      <c r="T10844" s="3" t="s">
        <v>14532</v>
      </c>
      <c r="V10844" s="4" t="s">
        <v>14670</v>
      </c>
      <c r="W10844" s="5" t="s">
        <v>14910</v>
      </c>
    </row>
    <row r="10845" spans="1:23">
      <c r="A10845">
        <v>10844</v>
      </c>
      <c r="B10845" s="4">
        <v>13604</v>
      </c>
      <c r="C10845" s="3" t="s">
        <v>51</v>
      </c>
      <c r="D10845" s="3" t="s">
        <v>4373</v>
      </c>
      <c r="E10845">
        <v>1</v>
      </c>
      <c r="G10845" s="3" t="s">
        <v>9017</v>
      </c>
      <c r="I10845" t="s">
        <v>27</v>
      </c>
      <c r="J10845" s="4"/>
      <c r="K10845" s="4" t="s">
        <v>14809</v>
      </c>
      <c r="L10845" s="3" t="s">
        <v>11163</v>
      </c>
      <c r="M10845" s="4">
        <v>2019</v>
      </c>
      <c r="N10845" s="3" t="s">
        <v>13056</v>
      </c>
      <c r="O10845" s="4">
        <v>160</v>
      </c>
      <c r="S10845" s="4" t="s">
        <v>13399</v>
      </c>
      <c r="T10845" s="3" t="s">
        <v>14532</v>
      </c>
      <c r="V10845" s="4" t="s">
        <v>14670</v>
      </c>
      <c r="W10845" s="5" t="s">
        <v>14910</v>
      </c>
    </row>
    <row r="10846" spans="1:23">
      <c r="A10846">
        <v>10845</v>
      </c>
      <c r="B10846" s="4">
        <v>13605</v>
      </c>
      <c r="C10846" s="3" t="s">
        <v>51</v>
      </c>
      <c r="D10846" s="3" t="s">
        <v>4373</v>
      </c>
      <c r="E10846">
        <v>1</v>
      </c>
      <c r="G10846" s="3" t="s">
        <v>9017</v>
      </c>
      <c r="I10846" t="s">
        <v>27</v>
      </c>
      <c r="J10846" s="4"/>
      <c r="K10846" s="4" t="s">
        <v>14809</v>
      </c>
      <c r="L10846" s="3" t="s">
        <v>11163</v>
      </c>
      <c r="M10846" s="4">
        <v>2019</v>
      </c>
      <c r="N10846" s="3" t="s">
        <v>13056</v>
      </c>
      <c r="O10846" s="4">
        <v>160</v>
      </c>
      <c r="S10846" s="4" t="s">
        <v>13399</v>
      </c>
      <c r="T10846" s="3" t="s">
        <v>14532</v>
      </c>
      <c r="V10846" s="4" t="s">
        <v>14670</v>
      </c>
      <c r="W10846" s="5" t="s">
        <v>14910</v>
      </c>
    </row>
    <row r="10847" spans="1:23">
      <c r="A10847">
        <v>10846</v>
      </c>
      <c r="B10847" s="4">
        <v>1746</v>
      </c>
      <c r="C10847" s="3" t="s">
        <v>51</v>
      </c>
      <c r="D10847" s="3" t="s">
        <v>4374</v>
      </c>
      <c r="E10847">
        <v>1</v>
      </c>
      <c r="G10847" s="3" t="s">
        <v>9588</v>
      </c>
      <c r="I10847" t="s">
        <v>27</v>
      </c>
      <c r="J10847" s="4"/>
      <c r="K10847" s="4"/>
      <c r="L10847" s="3" t="s">
        <v>12348</v>
      </c>
      <c r="M10847" s="4">
        <v>2008</v>
      </c>
      <c r="N10847" s="3" t="s">
        <v>13067</v>
      </c>
      <c r="O10847" s="4">
        <v>200</v>
      </c>
      <c r="S10847" s="4">
        <v>224</v>
      </c>
      <c r="T10847" s="3" t="s">
        <v>14618</v>
      </c>
      <c r="V10847" s="4">
        <v>62</v>
      </c>
      <c r="W10847" s="5" t="s">
        <v>15210</v>
      </c>
    </row>
    <row r="10848" spans="1:23">
      <c r="A10848">
        <v>10847</v>
      </c>
      <c r="B10848" s="4">
        <v>6560</v>
      </c>
      <c r="C10848" s="3" t="s">
        <v>51</v>
      </c>
      <c r="D10848" s="3" t="s">
        <v>4375</v>
      </c>
      <c r="E10848">
        <v>1</v>
      </c>
      <c r="G10848" s="3" t="s">
        <v>9017</v>
      </c>
      <c r="I10848" t="s">
        <v>27</v>
      </c>
      <c r="J10848" s="4"/>
      <c r="K10848" s="4"/>
      <c r="L10848" s="3" t="s">
        <v>11163</v>
      </c>
      <c r="M10848" s="4">
        <v>2013</v>
      </c>
      <c r="N10848" s="3" t="s">
        <v>13057</v>
      </c>
      <c r="O10848" s="4">
        <v>140</v>
      </c>
      <c r="S10848" s="4" t="s">
        <v>13896</v>
      </c>
      <c r="T10848" s="3" t="s">
        <v>14503</v>
      </c>
      <c r="V10848" s="4"/>
      <c r="W10848" s="5"/>
    </row>
    <row r="10849" spans="1:23">
      <c r="A10849">
        <v>10848</v>
      </c>
      <c r="B10849" s="4">
        <v>11884</v>
      </c>
      <c r="C10849" s="3" t="s">
        <v>46</v>
      </c>
      <c r="D10849" s="3" t="s">
        <v>4376</v>
      </c>
      <c r="E10849">
        <v>1</v>
      </c>
      <c r="G10849" s="3" t="s">
        <v>9589</v>
      </c>
      <c r="I10849" t="s">
        <v>27</v>
      </c>
      <c r="J10849" s="4"/>
      <c r="K10849" s="4"/>
      <c r="L10849" s="3" t="s">
        <v>12349</v>
      </c>
      <c r="M10849" s="4">
        <v>1951</v>
      </c>
      <c r="N10849" s="3" t="s">
        <v>13066</v>
      </c>
      <c r="O10849" s="4">
        <v>3</v>
      </c>
      <c r="S10849" s="4" t="s">
        <v>14355</v>
      </c>
      <c r="T10849" s="3" t="s">
        <v>14503</v>
      </c>
      <c r="V10849" s="4"/>
      <c r="W10849" s="5"/>
    </row>
    <row r="10850" spans="1:23">
      <c r="A10850">
        <v>10849</v>
      </c>
      <c r="B10850" s="4">
        <v>14678</v>
      </c>
      <c r="C10850" s="3" t="s">
        <v>46</v>
      </c>
      <c r="D10850" s="3" t="s">
        <v>4377</v>
      </c>
      <c r="E10850">
        <v>1</v>
      </c>
      <c r="G10850" s="3" t="s">
        <v>9590</v>
      </c>
      <c r="I10850" t="s">
        <v>27</v>
      </c>
      <c r="J10850" s="4"/>
      <c r="K10850" s="4" t="s">
        <v>14808</v>
      </c>
      <c r="L10850" s="3" t="s">
        <v>12002</v>
      </c>
      <c r="M10850" s="4">
        <v>1996</v>
      </c>
      <c r="N10850" s="3" t="s">
        <v>13060</v>
      </c>
      <c r="O10850" s="4">
        <v>80</v>
      </c>
      <c r="S10850" s="4" t="s">
        <v>13983</v>
      </c>
      <c r="T10850" s="3" t="s">
        <v>14503</v>
      </c>
      <c r="V10850" s="4"/>
      <c r="W10850" s="5"/>
    </row>
    <row r="10851" spans="1:23">
      <c r="A10851">
        <v>10850</v>
      </c>
      <c r="B10851" s="4">
        <v>3886</v>
      </c>
      <c r="C10851" s="3" t="s">
        <v>46</v>
      </c>
      <c r="D10851" s="3" t="s">
        <v>4377</v>
      </c>
      <c r="E10851">
        <v>1</v>
      </c>
      <c r="G10851" s="3" t="s">
        <v>9590</v>
      </c>
      <c r="I10851" t="s">
        <v>27</v>
      </c>
      <c r="J10851" s="4"/>
      <c r="K10851" s="4"/>
      <c r="L10851" s="3" t="s">
        <v>11419</v>
      </c>
      <c r="M10851" s="4">
        <v>2010</v>
      </c>
      <c r="N10851" s="3" t="s">
        <v>13056</v>
      </c>
      <c r="O10851" s="4">
        <v>80</v>
      </c>
      <c r="S10851" s="4" t="s">
        <v>13386</v>
      </c>
      <c r="T10851" s="3" t="s">
        <v>11419</v>
      </c>
      <c r="V10851" s="4">
        <v>261</v>
      </c>
      <c r="W10851" s="5" t="s">
        <v>15185</v>
      </c>
    </row>
    <row r="10852" spans="1:23">
      <c r="A10852">
        <v>10851</v>
      </c>
      <c r="B10852" s="4">
        <v>8746</v>
      </c>
      <c r="C10852" s="3" t="s">
        <v>46</v>
      </c>
      <c r="D10852" s="3" t="s">
        <v>4377</v>
      </c>
      <c r="E10852">
        <v>1</v>
      </c>
      <c r="G10852" s="3" t="s">
        <v>9591</v>
      </c>
      <c r="I10852" t="s">
        <v>27</v>
      </c>
      <c r="J10852" s="4"/>
      <c r="K10852" s="4"/>
      <c r="L10852" s="3" t="s">
        <v>11419</v>
      </c>
      <c r="M10852" s="4">
        <v>2015</v>
      </c>
      <c r="N10852" s="3" t="s">
        <v>13056</v>
      </c>
      <c r="O10852" s="4">
        <v>80</v>
      </c>
      <c r="S10852" s="4" t="s">
        <v>13386</v>
      </c>
      <c r="T10852" s="3" t="s">
        <v>12040</v>
      </c>
      <c r="V10852" s="4">
        <v>354</v>
      </c>
      <c r="W10852" s="5" t="s">
        <v>15039</v>
      </c>
    </row>
    <row r="10853" spans="1:23">
      <c r="A10853">
        <v>10852</v>
      </c>
      <c r="B10853" s="4">
        <v>8747</v>
      </c>
      <c r="C10853" s="3" t="s">
        <v>46</v>
      </c>
      <c r="D10853" s="3" t="s">
        <v>4377</v>
      </c>
      <c r="E10853">
        <v>1</v>
      </c>
      <c r="G10853" s="3" t="s">
        <v>9591</v>
      </c>
      <c r="I10853" t="s">
        <v>27</v>
      </c>
      <c r="J10853" s="4"/>
      <c r="K10853" s="4"/>
      <c r="L10853" s="3" t="s">
        <v>11419</v>
      </c>
      <c r="M10853" s="4">
        <v>2015</v>
      </c>
      <c r="N10853" s="3" t="s">
        <v>13056</v>
      </c>
      <c r="O10853" s="4">
        <v>80</v>
      </c>
      <c r="S10853" s="4" t="s">
        <v>13386</v>
      </c>
      <c r="T10853" s="3" t="s">
        <v>12040</v>
      </c>
      <c r="V10853" s="4">
        <v>354</v>
      </c>
      <c r="W10853" s="5" t="s">
        <v>15039</v>
      </c>
    </row>
    <row r="10854" spans="1:23">
      <c r="A10854">
        <v>10853</v>
      </c>
      <c r="B10854" s="4">
        <v>8748</v>
      </c>
      <c r="C10854" s="3" t="s">
        <v>46</v>
      </c>
      <c r="D10854" s="3" t="s">
        <v>4377</v>
      </c>
      <c r="E10854">
        <v>1</v>
      </c>
      <c r="G10854" s="3" t="s">
        <v>9591</v>
      </c>
      <c r="I10854" t="s">
        <v>27</v>
      </c>
      <c r="J10854" s="4"/>
      <c r="K10854" s="4"/>
      <c r="L10854" s="3" t="s">
        <v>11419</v>
      </c>
      <c r="M10854" s="4">
        <v>2015</v>
      </c>
      <c r="N10854" s="3" t="s">
        <v>13056</v>
      </c>
      <c r="O10854" s="4">
        <v>80</v>
      </c>
      <c r="S10854" s="4" t="s">
        <v>13386</v>
      </c>
      <c r="T10854" s="3" t="s">
        <v>12040</v>
      </c>
      <c r="V10854" s="4">
        <v>354</v>
      </c>
      <c r="W10854" s="5" t="s">
        <v>15039</v>
      </c>
    </row>
    <row r="10855" spans="1:23">
      <c r="A10855">
        <v>10854</v>
      </c>
      <c r="B10855" s="4">
        <v>8749</v>
      </c>
      <c r="C10855" s="3" t="s">
        <v>46</v>
      </c>
      <c r="D10855" s="3" t="s">
        <v>4377</v>
      </c>
      <c r="E10855">
        <v>1</v>
      </c>
      <c r="G10855" s="3" t="s">
        <v>9591</v>
      </c>
      <c r="I10855" t="s">
        <v>27</v>
      </c>
      <c r="J10855" s="4"/>
      <c r="K10855" s="4"/>
      <c r="L10855" s="3" t="s">
        <v>11419</v>
      </c>
      <c r="M10855" s="4">
        <v>2015</v>
      </c>
      <c r="N10855" s="3" t="s">
        <v>13056</v>
      </c>
      <c r="O10855" s="4">
        <v>80</v>
      </c>
      <c r="S10855" s="4" t="s">
        <v>13386</v>
      </c>
      <c r="T10855" s="3" t="s">
        <v>12040</v>
      </c>
      <c r="V10855" s="4">
        <v>354</v>
      </c>
      <c r="W10855" s="5" t="s">
        <v>15039</v>
      </c>
    </row>
    <row r="10856" spans="1:23">
      <c r="A10856">
        <v>10855</v>
      </c>
      <c r="B10856" s="4">
        <v>8750</v>
      </c>
      <c r="C10856" s="3" t="s">
        <v>46</v>
      </c>
      <c r="D10856" s="3" t="s">
        <v>4377</v>
      </c>
      <c r="E10856">
        <v>1</v>
      </c>
      <c r="G10856" s="3" t="s">
        <v>9591</v>
      </c>
      <c r="I10856" t="s">
        <v>27</v>
      </c>
      <c r="J10856" s="4"/>
      <c r="K10856" s="4"/>
      <c r="L10856" s="3" t="s">
        <v>11419</v>
      </c>
      <c r="M10856" s="4">
        <v>2015</v>
      </c>
      <c r="N10856" s="3" t="s">
        <v>13056</v>
      </c>
      <c r="O10856" s="4">
        <v>80</v>
      </c>
      <c r="S10856" s="4" t="s">
        <v>13386</v>
      </c>
      <c r="T10856" s="3" t="s">
        <v>12040</v>
      </c>
      <c r="V10856" s="4">
        <v>354</v>
      </c>
      <c r="W10856" s="5" t="s">
        <v>15039</v>
      </c>
    </row>
    <row r="10857" spans="1:23">
      <c r="A10857">
        <v>10856</v>
      </c>
      <c r="B10857" s="4">
        <v>9311</v>
      </c>
      <c r="C10857" s="3" t="s">
        <v>46</v>
      </c>
      <c r="D10857" s="3" t="s">
        <v>4377</v>
      </c>
      <c r="E10857">
        <v>1</v>
      </c>
      <c r="G10857" s="3" t="s">
        <v>9591</v>
      </c>
      <c r="I10857" t="s">
        <v>27</v>
      </c>
      <c r="J10857" s="4"/>
      <c r="K10857" s="4"/>
      <c r="L10857" s="3" t="s">
        <v>11419</v>
      </c>
      <c r="M10857" s="4">
        <v>2010</v>
      </c>
      <c r="N10857" s="3" t="s">
        <v>13056</v>
      </c>
      <c r="O10857" s="4">
        <v>80</v>
      </c>
      <c r="S10857" s="4" t="s">
        <v>13386</v>
      </c>
      <c r="T10857" s="3" t="s">
        <v>14506</v>
      </c>
      <c r="V10857" s="4">
        <v>158</v>
      </c>
      <c r="W10857" s="5" t="s">
        <v>14876</v>
      </c>
    </row>
    <row r="10858" spans="1:23">
      <c r="A10858">
        <v>10857</v>
      </c>
      <c r="B10858" s="4">
        <v>9312</v>
      </c>
      <c r="C10858" s="3" t="s">
        <v>46</v>
      </c>
      <c r="D10858" s="3" t="s">
        <v>4377</v>
      </c>
      <c r="E10858">
        <v>1</v>
      </c>
      <c r="G10858" s="3" t="s">
        <v>9591</v>
      </c>
      <c r="I10858" t="s">
        <v>27</v>
      </c>
      <c r="J10858" s="4"/>
      <c r="K10858" s="4"/>
      <c r="L10858" s="3" t="s">
        <v>11419</v>
      </c>
      <c r="M10858" s="4">
        <v>2010</v>
      </c>
      <c r="N10858" s="3" t="s">
        <v>13056</v>
      </c>
      <c r="O10858" s="4">
        <v>80</v>
      </c>
      <c r="S10858" s="4" t="s">
        <v>13386</v>
      </c>
      <c r="T10858" s="3" t="s">
        <v>14506</v>
      </c>
      <c r="V10858" s="4">
        <v>158</v>
      </c>
      <c r="W10858" s="5" t="s">
        <v>14876</v>
      </c>
    </row>
    <row r="10859" spans="1:23">
      <c r="A10859">
        <v>10858</v>
      </c>
      <c r="B10859" s="4">
        <v>9313</v>
      </c>
      <c r="C10859" s="3" t="s">
        <v>46</v>
      </c>
      <c r="D10859" s="3" t="s">
        <v>4377</v>
      </c>
      <c r="E10859">
        <v>1</v>
      </c>
      <c r="G10859" s="3" t="s">
        <v>9591</v>
      </c>
      <c r="I10859" t="s">
        <v>27</v>
      </c>
      <c r="J10859" s="4"/>
      <c r="K10859" s="4"/>
      <c r="L10859" s="3" t="s">
        <v>11419</v>
      </c>
      <c r="M10859" s="4">
        <v>2010</v>
      </c>
      <c r="N10859" s="3" t="s">
        <v>13056</v>
      </c>
      <c r="O10859" s="4">
        <v>80</v>
      </c>
      <c r="S10859" s="4" t="s">
        <v>13386</v>
      </c>
      <c r="T10859" s="3" t="s">
        <v>14506</v>
      </c>
      <c r="V10859" s="4">
        <v>158</v>
      </c>
      <c r="W10859" s="5" t="s">
        <v>14876</v>
      </c>
    </row>
    <row r="10860" spans="1:23">
      <c r="A10860">
        <v>10859</v>
      </c>
      <c r="B10860" s="4">
        <v>9314</v>
      </c>
      <c r="C10860" s="3" t="s">
        <v>46</v>
      </c>
      <c r="D10860" s="3" t="s">
        <v>4377</v>
      </c>
      <c r="E10860">
        <v>1</v>
      </c>
      <c r="G10860" s="3" t="s">
        <v>9591</v>
      </c>
      <c r="I10860" t="s">
        <v>27</v>
      </c>
      <c r="J10860" s="4"/>
      <c r="K10860" s="4"/>
      <c r="L10860" s="3" t="s">
        <v>11419</v>
      </c>
      <c r="M10860" s="4">
        <v>2010</v>
      </c>
      <c r="N10860" s="3" t="s">
        <v>13056</v>
      </c>
      <c r="O10860" s="4">
        <v>80</v>
      </c>
      <c r="S10860" s="4" t="s">
        <v>13386</v>
      </c>
      <c r="T10860" s="3" t="s">
        <v>14506</v>
      </c>
      <c r="V10860" s="4">
        <v>158</v>
      </c>
      <c r="W10860" s="5" t="s">
        <v>14876</v>
      </c>
    </row>
    <row r="10861" spans="1:23">
      <c r="A10861">
        <v>10860</v>
      </c>
      <c r="B10861" s="4">
        <v>9315</v>
      </c>
      <c r="C10861" s="3" t="s">
        <v>46</v>
      </c>
      <c r="D10861" s="3" t="s">
        <v>4377</v>
      </c>
      <c r="E10861">
        <v>1</v>
      </c>
      <c r="G10861" s="3" t="s">
        <v>9591</v>
      </c>
      <c r="I10861" t="s">
        <v>27</v>
      </c>
      <c r="J10861" s="4"/>
      <c r="K10861" s="4"/>
      <c r="L10861" s="3" t="s">
        <v>11419</v>
      </c>
      <c r="M10861" s="4">
        <v>2010</v>
      </c>
      <c r="N10861" s="3" t="s">
        <v>13056</v>
      </c>
      <c r="O10861" s="4">
        <v>80</v>
      </c>
      <c r="S10861" s="4" t="s">
        <v>13386</v>
      </c>
      <c r="T10861" s="3" t="s">
        <v>14506</v>
      </c>
      <c r="V10861" s="4">
        <v>158</v>
      </c>
      <c r="W10861" s="5" t="s">
        <v>14876</v>
      </c>
    </row>
    <row r="10862" spans="1:23">
      <c r="A10862">
        <v>10861</v>
      </c>
      <c r="B10862" s="4">
        <v>9316</v>
      </c>
      <c r="C10862" s="3" t="s">
        <v>46</v>
      </c>
      <c r="D10862" s="3" t="s">
        <v>4377</v>
      </c>
      <c r="E10862">
        <v>1</v>
      </c>
      <c r="G10862" s="3" t="s">
        <v>9591</v>
      </c>
      <c r="I10862" t="s">
        <v>27</v>
      </c>
      <c r="J10862" s="4"/>
      <c r="K10862" s="4"/>
      <c r="L10862" s="3" t="s">
        <v>11419</v>
      </c>
      <c r="M10862" s="4">
        <v>2010</v>
      </c>
      <c r="N10862" s="3" t="s">
        <v>13056</v>
      </c>
      <c r="O10862" s="4">
        <v>80</v>
      </c>
      <c r="S10862" s="4" t="s">
        <v>13386</v>
      </c>
      <c r="T10862" s="3" t="s">
        <v>14506</v>
      </c>
      <c r="V10862" s="4">
        <v>158</v>
      </c>
      <c r="W10862" s="5" t="s">
        <v>14876</v>
      </c>
    </row>
    <row r="10863" spans="1:23">
      <c r="A10863">
        <v>10862</v>
      </c>
      <c r="B10863" s="4">
        <v>9317</v>
      </c>
      <c r="C10863" s="3" t="s">
        <v>46</v>
      </c>
      <c r="D10863" s="3" t="s">
        <v>4377</v>
      </c>
      <c r="E10863">
        <v>1</v>
      </c>
      <c r="G10863" s="3" t="s">
        <v>9591</v>
      </c>
      <c r="I10863" t="s">
        <v>27</v>
      </c>
      <c r="J10863" s="4"/>
      <c r="K10863" s="4"/>
      <c r="L10863" s="3" t="s">
        <v>11419</v>
      </c>
      <c r="M10863" s="4">
        <v>2010</v>
      </c>
      <c r="N10863" s="3" t="s">
        <v>13056</v>
      </c>
      <c r="O10863" s="4">
        <v>80</v>
      </c>
      <c r="S10863" s="4" t="s">
        <v>13386</v>
      </c>
      <c r="T10863" s="3" t="s">
        <v>14506</v>
      </c>
      <c r="V10863" s="4">
        <v>158</v>
      </c>
      <c r="W10863" s="5" t="s">
        <v>14876</v>
      </c>
    </row>
    <row r="10864" spans="1:23">
      <c r="A10864">
        <v>10863</v>
      </c>
      <c r="B10864" s="4">
        <v>9318</v>
      </c>
      <c r="C10864" s="3" t="s">
        <v>46</v>
      </c>
      <c r="D10864" s="3" t="s">
        <v>4377</v>
      </c>
      <c r="E10864">
        <v>1</v>
      </c>
      <c r="G10864" s="3" t="s">
        <v>9591</v>
      </c>
      <c r="I10864" t="s">
        <v>27</v>
      </c>
      <c r="J10864" s="4"/>
      <c r="K10864" s="4"/>
      <c r="L10864" s="3" t="s">
        <v>11419</v>
      </c>
      <c r="M10864" s="4">
        <v>2010</v>
      </c>
      <c r="N10864" s="3" t="s">
        <v>13056</v>
      </c>
      <c r="O10864" s="4">
        <v>80</v>
      </c>
      <c r="S10864" s="4" t="s">
        <v>13386</v>
      </c>
      <c r="T10864" s="3" t="s">
        <v>14506</v>
      </c>
      <c r="V10864" s="4">
        <v>158</v>
      </c>
      <c r="W10864" s="5" t="s">
        <v>14876</v>
      </c>
    </row>
    <row r="10865" spans="1:23">
      <c r="A10865">
        <v>10864</v>
      </c>
      <c r="B10865" s="4">
        <v>9319</v>
      </c>
      <c r="C10865" s="3" t="s">
        <v>46</v>
      </c>
      <c r="D10865" s="3" t="s">
        <v>4377</v>
      </c>
      <c r="E10865">
        <v>1</v>
      </c>
      <c r="G10865" s="3" t="s">
        <v>9591</v>
      </c>
      <c r="I10865" t="s">
        <v>27</v>
      </c>
      <c r="J10865" s="4"/>
      <c r="K10865" s="4"/>
      <c r="L10865" s="3" t="s">
        <v>11419</v>
      </c>
      <c r="M10865" s="4">
        <v>2010</v>
      </c>
      <c r="N10865" s="3" t="s">
        <v>13056</v>
      </c>
      <c r="O10865" s="4">
        <v>80</v>
      </c>
      <c r="S10865" s="4" t="s">
        <v>13386</v>
      </c>
      <c r="T10865" s="3" t="s">
        <v>14506</v>
      </c>
      <c r="V10865" s="4">
        <v>158</v>
      </c>
      <c r="W10865" s="5" t="s">
        <v>14876</v>
      </c>
    </row>
    <row r="10866" spans="1:23">
      <c r="A10866">
        <v>10865</v>
      </c>
      <c r="B10866" s="4">
        <v>9320</v>
      </c>
      <c r="C10866" s="3" t="s">
        <v>46</v>
      </c>
      <c r="D10866" s="3" t="s">
        <v>4377</v>
      </c>
      <c r="E10866">
        <v>1</v>
      </c>
      <c r="G10866" s="3" t="s">
        <v>9591</v>
      </c>
      <c r="I10866" t="s">
        <v>27</v>
      </c>
      <c r="J10866" s="4"/>
      <c r="K10866" s="4"/>
      <c r="L10866" s="3" t="s">
        <v>11419</v>
      </c>
      <c r="M10866" s="4">
        <v>2010</v>
      </c>
      <c r="N10866" s="3" t="s">
        <v>13056</v>
      </c>
      <c r="O10866" s="4">
        <v>80</v>
      </c>
      <c r="S10866" s="4" t="s">
        <v>13386</v>
      </c>
      <c r="T10866" s="3" t="s">
        <v>14506</v>
      </c>
      <c r="V10866" s="4">
        <v>158</v>
      </c>
      <c r="W10866" s="5" t="s">
        <v>14876</v>
      </c>
    </row>
    <row r="10867" spans="1:23">
      <c r="A10867">
        <v>10866</v>
      </c>
      <c r="B10867" s="4">
        <v>9321</v>
      </c>
      <c r="C10867" s="3" t="s">
        <v>46</v>
      </c>
      <c r="D10867" s="3" t="s">
        <v>4377</v>
      </c>
      <c r="E10867">
        <v>1</v>
      </c>
      <c r="G10867" s="3" t="s">
        <v>9591</v>
      </c>
      <c r="I10867" t="s">
        <v>27</v>
      </c>
      <c r="J10867" s="4"/>
      <c r="K10867" s="4"/>
      <c r="L10867" s="3" t="s">
        <v>11419</v>
      </c>
      <c r="M10867" s="4">
        <v>2010</v>
      </c>
      <c r="N10867" s="3" t="s">
        <v>13056</v>
      </c>
      <c r="O10867" s="4">
        <v>80</v>
      </c>
      <c r="S10867" s="4" t="s">
        <v>13386</v>
      </c>
      <c r="T10867" s="3" t="s">
        <v>14506</v>
      </c>
      <c r="V10867" s="4">
        <v>158</v>
      </c>
      <c r="W10867" s="5" t="s">
        <v>14876</v>
      </c>
    </row>
    <row r="10868" spans="1:23">
      <c r="A10868">
        <v>10867</v>
      </c>
      <c r="B10868" s="4">
        <v>9322</v>
      </c>
      <c r="C10868" s="3" t="s">
        <v>46</v>
      </c>
      <c r="D10868" s="3" t="s">
        <v>4377</v>
      </c>
      <c r="E10868">
        <v>1</v>
      </c>
      <c r="G10868" s="3" t="s">
        <v>9591</v>
      </c>
      <c r="I10868" t="s">
        <v>27</v>
      </c>
      <c r="J10868" s="4"/>
      <c r="K10868" s="4"/>
      <c r="L10868" s="3" t="s">
        <v>11419</v>
      </c>
      <c r="M10868" s="4">
        <v>2010</v>
      </c>
      <c r="N10868" s="3" t="s">
        <v>13056</v>
      </c>
      <c r="O10868" s="4">
        <v>80</v>
      </c>
      <c r="S10868" s="4" t="s">
        <v>13386</v>
      </c>
      <c r="T10868" s="3" t="s">
        <v>14506</v>
      </c>
      <c r="V10868" s="4">
        <v>158</v>
      </c>
      <c r="W10868" s="5" t="s">
        <v>14876</v>
      </c>
    </row>
    <row r="10869" spans="1:23">
      <c r="A10869">
        <v>10868</v>
      </c>
      <c r="B10869" s="4">
        <v>3953</v>
      </c>
      <c r="C10869" s="3" t="s">
        <v>49</v>
      </c>
      <c r="D10869" s="3" t="s">
        <v>4378</v>
      </c>
      <c r="E10869">
        <v>1</v>
      </c>
      <c r="G10869" s="3" t="s">
        <v>9592</v>
      </c>
      <c r="I10869" t="s">
        <v>27</v>
      </c>
      <c r="J10869" s="4"/>
      <c r="K10869" s="4"/>
      <c r="L10869" s="3" t="s">
        <v>11996</v>
      </c>
      <c r="M10869" s="4">
        <v>2010</v>
      </c>
      <c r="N10869" s="3" t="s">
        <v>13060</v>
      </c>
      <c r="O10869" s="4">
        <v>175</v>
      </c>
      <c r="S10869" s="4" t="s">
        <v>13332</v>
      </c>
      <c r="T10869" s="3" t="s">
        <v>11419</v>
      </c>
      <c r="V10869" s="4">
        <v>1883</v>
      </c>
      <c r="W10869" s="5" t="s">
        <v>14871</v>
      </c>
    </row>
    <row r="10870" spans="1:23">
      <c r="A10870">
        <v>10869</v>
      </c>
      <c r="B10870" s="4">
        <v>10637</v>
      </c>
      <c r="C10870" s="3" t="s">
        <v>46</v>
      </c>
      <c r="D10870" s="3" t="s">
        <v>4379</v>
      </c>
      <c r="E10870">
        <v>1</v>
      </c>
      <c r="G10870" s="3" t="s">
        <v>9593</v>
      </c>
      <c r="I10870" t="s">
        <v>27</v>
      </c>
      <c r="J10870" s="4"/>
      <c r="K10870" s="4"/>
      <c r="L10870" s="3" t="s">
        <v>11419</v>
      </c>
      <c r="M10870" s="4">
        <v>2015</v>
      </c>
      <c r="N10870" s="3" t="s">
        <v>13056</v>
      </c>
      <c r="O10870" s="4">
        <v>150</v>
      </c>
      <c r="S10870" s="4" t="s">
        <v>13692</v>
      </c>
      <c r="T10870" s="3" t="s">
        <v>11419</v>
      </c>
      <c r="V10870" s="4">
        <v>1971</v>
      </c>
      <c r="W10870" s="5" t="s">
        <v>15197</v>
      </c>
    </row>
    <row r="10871" spans="1:23">
      <c r="A10871">
        <v>10870</v>
      </c>
      <c r="B10871" s="4">
        <v>2285</v>
      </c>
      <c r="C10871" s="3" t="s">
        <v>266</v>
      </c>
      <c r="D10871" s="3" t="s">
        <v>4380</v>
      </c>
      <c r="E10871">
        <v>1</v>
      </c>
      <c r="G10871" s="3" t="s">
        <v>9257</v>
      </c>
      <c r="I10871" t="s">
        <v>27</v>
      </c>
      <c r="J10871" s="4"/>
      <c r="K10871" s="4"/>
      <c r="L10871" s="3" t="s">
        <v>12350</v>
      </c>
      <c r="M10871" s="4">
        <v>2008</v>
      </c>
      <c r="N10871" s="3" t="s">
        <v>13242</v>
      </c>
      <c r="O10871" s="4">
        <v>0</v>
      </c>
      <c r="S10871" s="4">
        <v>207</v>
      </c>
      <c r="T10871" s="3"/>
      <c r="V10871" s="4">
        <v>1119</v>
      </c>
      <c r="W10871" s="5" t="s">
        <v>15272</v>
      </c>
    </row>
    <row r="10872" spans="1:23">
      <c r="A10872">
        <v>10871</v>
      </c>
      <c r="B10872" s="4">
        <v>5101</v>
      </c>
      <c r="C10872" s="3" t="s">
        <v>47</v>
      </c>
      <c r="D10872" s="3" t="s">
        <v>4381</v>
      </c>
      <c r="E10872">
        <v>1</v>
      </c>
      <c r="G10872" s="3"/>
      <c r="I10872" t="s">
        <v>27</v>
      </c>
      <c r="J10872" s="4"/>
      <c r="K10872" s="4"/>
      <c r="L10872" s="3" t="s">
        <v>12005</v>
      </c>
      <c r="M10872" s="4">
        <v>2010</v>
      </c>
      <c r="N10872" s="3" t="s">
        <v>13067</v>
      </c>
      <c r="O10872" s="4">
        <v>200</v>
      </c>
      <c r="S10872" s="4" t="s">
        <v>13538</v>
      </c>
      <c r="T10872" s="3" t="s">
        <v>14503</v>
      </c>
      <c r="V10872" s="4"/>
      <c r="W10872" s="5"/>
    </row>
    <row r="10873" spans="1:23">
      <c r="A10873">
        <v>10872</v>
      </c>
      <c r="B10873" s="4">
        <v>9496</v>
      </c>
      <c r="C10873" s="3" t="s">
        <v>46</v>
      </c>
      <c r="D10873" s="3" t="s">
        <v>4382</v>
      </c>
      <c r="E10873">
        <v>1</v>
      </c>
      <c r="G10873" s="3" t="s">
        <v>9594</v>
      </c>
      <c r="I10873" t="s">
        <v>27</v>
      </c>
      <c r="J10873" s="4"/>
      <c r="K10873" s="4"/>
      <c r="L10873" s="3" t="s">
        <v>12351</v>
      </c>
      <c r="M10873" s="4">
        <v>2010</v>
      </c>
      <c r="N10873" s="3" t="s">
        <v>13065</v>
      </c>
      <c r="O10873" s="4">
        <v>80</v>
      </c>
      <c r="S10873" s="4" t="s">
        <v>13618</v>
      </c>
      <c r="T10873" s="3" t="s">
        <v>14516</v>
      </c>
      <c r="V10873" s="4">
        <v>55756</v>
      </c>
      <c r="W10873" s="5" t="s">
        <v>15150</v>
      </c>
    </row>
    <row r="10874" spans="1:23">
      <c r="A10874">
        <v>10873</v>
      </c>
      <c r="B10874" s="4">
        <v>5098</v>
      </c>
      <c r="C10874" s="3" t="s">
        <v>47</v>
      </c>
      <c r="D10874" s="3" t="s">
        <v>4383</v>
      </c>
      <c r="E10874">
        <v>1</v>
      </c>
      <c r="G10874" s="3" t="s">
        <v>9595</v>
      </c>
      <c r="I10874" t="s">
        <v>27</v>
      </c>
      <c r="J10874" s="4"/>
      <c r="K10874" s="4"/>
      <c r="L10874" s="3" t="s">
        <v>12005</v>
      </c>
      <c r="M10874" s="4">
        <v>2010</v>
      </c>
      <c r="N10874" s="3" t="s">
        <v>13067</v>
      </c>
      <c r="O10874" s="4">
        <v>160</v>
      </c>
      <c r="S10874" s="4" t="s">
        <v>13551</v>
      </c>
      <c r="T10874" s="3" t="s">
        <v>14503</v>
      </c>
      <c r="V10874" s="4"/>
      <c r="W10874" s="5"/>
    </row>
    <row r="10875" spans="1:23">
      <c r="A10875">
        <v>10874</v>
      </c>
      <c r="B10875" s="4">
        <v>756</v>
      </c>
      <c r="C10875" s="3" t="s">
        <v>43</v>
      </c>
      <c r="D10875" s="3" t="s">
        <v>4384</v>
      </c>
      <c r="E10875">
        <v>1</v>
      </c>
      <c r="G10875" s="3" t="s">
        <v>9596</v>
      </c>
      <c r="I10875" t="s">
        <v>27</v>
      </c>
      <c r="J10875" s="4"/>
      <c r="K10875" s="4"/>
      <c r="L10875" s="3" t="s">
        <v>12016</v>
      </c>
      <c r="M10875" s="4">
        <v>2005</v>
      </c>
      <c r="N10875" s="3" t="s">
        <v>13060</v>
      </c>
      <c r="O10875" s="4">
        <v>225</v>
      </c>
      <c r="S10875" s="4">
        <v>249</v>
      </c>
      <c r="T10875" s="3" t="s">
        <v>14503</v>
      </c>
      <c r="V10875" s="4"/>
      <c r="W10875" s="5"/>
    </row>
    <row r="10876" spans="1:23">
      <c r="A10876">
        <v>10875</v>
      </c>
      <c r="B10876" s="4">
        <v>2677</v>
      </c>
      <c r="C10876" s="3" t="s">
        <v>46</v>
      </c>
      <c r="D10876" s="3" t="s">
        <v>4385</v>
      </c>
      <c r="E10876">
        <v>1</v>
      </c>
      <c r="G10876" s="3" t="s">
        <v>9596</v>
      </c>
      <c r="I10876" t="s">
        <v>27</v>
      </c>
      <c r="J10876" s="4"/>
      <c r="K10876" s="4"/>
      <c r="L10876" s="3" t="s">
        <v>12352</v>
      </c>
      <c r="M10876" s="4">
        <v>2004</v>
      </c>
      <c r="N10876" s="3" t="s">
        <v>13186</v>
      </c>
      <c r="O10876" s="4">
        <v>300</v>
      </c>
      <c r="S10876" s="4">
        <v>316</v>
      </c>
      <c r="T10876" s="3" t="s">
        <v>12047</v>
      </c>
      <c r="V10876" s="4">
        <v>1270</v>
      </c>
      <c r="W10876" s="5" t="s">
        <v>15134</v>
      </c>
    </row>
    <row r="10877" spans="1:23">
      <c r="A10877">
        <v>10876</v>
      </c>
      <c r="B10877" s="4">
        <v>2126</v>
      </c>
      <c r="C10877" s="3" t="s">
        <v>208</v>
      </c>
      <c r="D10877" s="3" t="s">
        <v>4386</v>
      </c>
      <c r="E10877">
        <v>1</v>
      </c>
      <c r="G10877" s="3" t="s">
        <v>9597</v>
      </c>
      <c r="I10877" t="s">
        <v>27</v>
      </c>
      <c r="J10877" s="4"/>
      <c r="K10877" s="4"/>
      <c r="L10877" s="3" t="s">
        <v>12353</v>
      </c>
      <c r="M10877" s="4">
        <v>2002</v>
      </c>
      <c r="N10877" s="3" t="s">
        <v>13060</v>
      </c>
      <c r="O10877" s="4">
        <v>90</v>
      </c>
      <c r="S10877" s="4">
        <v>274</v>
      </c>
      <c r="T10877" s="3" t="s">
        <v>14610</v>
      </c>
      <c r="V10877" s="4">
        <v>304472</v>
      </c>
      <c r="W10877" s="5" t="s">
        <v>14870</v>
      </c>
    </row>
    <row r="10878" spans="1:23">
      <c r="A10878">
        <v>10877</v>
      </c>
      <c r="B10878" s="4">
        <v>1242</v>
      </c>
      <c r="C10878" s="3" t="s">
        <v>225</v>
      </c>
      <c r="D10878" s="3" t="s">
        <v>4387</v>
      </c>
      <c r="E10878">
        <v>1</v>
      </c>
      <c r="G10878" s="3" t="s">
        <v>9598</v>
      </c>
      <c r="I10878" t="s">
        <v>27</v>
      </c>
      <c r="J10878" s="4"/>
      <c r="K10878" s="4"/>
      <c r="L10878" s="3" t="s">
        <v>12354</v>
      </c>
      <c r="M10878" s="4">
        <v>1979</v>
      </c>
      <c r="N10878" s="3" t="s">
        <v>13067</v>
      </c>
      <c r="O10878" s="4">
        <v>2</v>
      </c>
      <c r="S10878" s="4">
        <v>20</v>
      </c>
      <c r="T10878" s="3" t="s">
        <v>14503</v>
      </c>
      <c r="V10878" s="4"/>
      <c r="W10878" s="5"/>
    </row>
    <row r="10879" spans="1:23">
      <c r="A10879">
        <v>10878</v>
      </c>
      <c r="B10879" s="4">
        <v>3138</v>
      </c>
      <c r="C10879" s="3" t="s">
        <v>158</v>
      </c>
      <c r="D10879" s="3" t="s">
        <v>4388</v>
      </c>
      <c r="E10879">
        <v>1</v>
      </c>
      <c r="G10879" s="3" t="s">
        <v>9599</v>
      </c>
      <c r="I10879" t="s">
        <v>27</v>
      </c>
      <c r="J10879" s="4"/>
      <c r="K10879" s="4"/>
      <c r="L10879" s="3" t="s">
        <v>12169</v>
      </c>
      <c r="M10879" s="4">
        <v>1989</v>
      </c>
      <c r="N10879" s="3" t="s">
        <v>13056</v>
      </c>
      <c r="O10879" s="4">
        <v>165</v>
      </c>
      <c r="S10879" s="4" t="s">
        <v>14356</v>
      </c>
      <c r="T10879" s="3"/>
      <c r="V10879" s="4"/>
      <c r="W10879" s="5"/>
    </row>
    <row r="10880" spans="1:23">
      <c r="A10880">
        <v>10879</v>
      </c>
      <c r="B10880" s="4">
        <v>14701</v>
      </c>
      <c r="C10880" s="3" t="s">
        <v>46</v>
      </c>
      <c r="D10880" s="3" t="s">
        <v>4389</v>
      </c>
      <c r="E10880">
        <v>1</v>
      </c>
      <c r="G10880" s="3" t="s">
        <v>9164</v>
      </c>
      <c r="I10880" t="s">
        <v>27</v>
      </c>
      <c r="J10880" s="4"/>
      <c r="K10880" s="4" t="s">
        <v>14808</v>
      </c>
      <c r="L10880" s="3" t="s">
        <v>12016</v>
      </c>
      <c r="M10880" s="4">
        <v>2011</v>
      </c>
      <c r="N10880" s="3" t="s">
        <v>13060</v>
      </c>
      <c r="O10880" s="4">
        <v>160</v>
      </c>
      <c r="S10880" s="4" t="s">
        <v>13649</v>
      </c>
      <c r="T10880" s="3" t="s">
        <v>14503</v>
      </c>
      <c r="V10880" s="4"/>
      <c r="W10880" s="5"/>
    </row>
    <row r="10881" spans="1:23">
      <c r="A10881">
        <v>10880</v>
      </c>
      <c r="B10881" s="4">
        <v>5056</v>
      </c>
      <c r="C10881" s="3" t="s">
        <v>46</v>
      </c>
      <c r="D10881" s="3" t="s">
        <v>4389</v>
      </c>
      <c r="E10881">
        <v>1</v>
      </c>
      <c r="G10881" s="3" t="s">
        <v>9164</v>
      </c>
      <c r="I10881" t="s">
        <v>27</v>
      </c>
      <c r="J10881" s="4"/>
      <c r="K10881" s="4"/>
      <c r="L10881" s="3" t="s">
        <v>12016</v>
      </c>
      <c r="M10881" s="4">
        <v>2011</v>
      </c>
      <c r="N10881" s="3" t="s">
        <v>13060</v>
      </c>
      <c r="O10881" s="4">
        <v>160</v>
      </c>
      <c r="S10881" s="4" t="s">
        <v>13649</v>
      </c>
      <c r="T10881" s="3" t="s">
        <v>14504</v>
      </c>
      <c r="V10881" s="4">
        <v>0</v>
      </c>
      <c r="W10881" s="5" t="s">
        <v>15254</v>
      </c>
    </row>
    <row r="10882" spans="1:23">
      <c r="A10882">
        <v>10881</v>
      </c>
      <c r="B10882" s="4">
        <v>14222</v>
      </c>
      <c r="C10882" s="3" t="s">
        <v>47</v>
      </c>
      <c r="D10882" s="3" t="s">
        <v>4390</v>
      </c>
      <c r="E10882">
        <v>1</v>
      </c>
      <c r="G10882" s="3" t="s">
        <v>9468</v>
      </c>
      <c r="I10882" t="s">
        <v>27</v>
      </c>
      <c r="J10882" s="4"/>
      <c r="K10882" s="4" t="s">
        <v>14810</v>
      </c>
      <c r="L10882" s="3" t="s">
        <v>12355</v>
      </c>
      <c r="M10882" s="4">
        <v>2021</v>
      </c>
      <c r="N10882" s="3" t="s">
        <v>13059</v>
      </c>
      <c r="O10882" s="4">
        <v>40</v>
      </c>
      <c r="S10882" s="4" t="s">
        <v>14332</v>
      </c>
      <c r="T10882" s="3" t="s">
        <v>14503</v>
      </c>
      <c r="V10882" s="4"/>
      <c r="W10882" s="5"/>
    </row>
    <row r="10883" spans="1:23">
      <c r="A10883">
        <v>10882</v>
      </c>
      <c r="B10883" s="4">
        <v>14398</v>
      </c>
      <c r="C10883" s="3" t="s">
        <v>47</v>
      </c>
      <c r="D10883" s="3" t="s">
        <v>4391</v>
      </c>
      <c r="E10883">
        <v>1</v>
      </c>
      <c r="G10883" s="3" t="s">
        <v>9020</v>
      </c>
      <c r="I10883" t="s">
        <v>27</v>
      </c>
      <c r="J10883" s="4"/>
      <c r="K10883" s="4" t="s">
        <v>14808</v>
      </c>
      <c r="L10883" s="3" t="s">
        <v>12153</v>
      </c>
      <c r="M10883" s="4">
        <v>2019</v>
      </c>
      <c r="N10883" s="3" t="s">
        <v>13067</v>
      </c>
      <c r="O10883" s="4">
        <v>40</v>
      </c>
      <c r="S10883" s="4" t="s">
        <v>13891</v>
      </c>
      <c r="T10883" s="3"/>
      <c r="V10883" s="4">
        <v>11</v>
      </c>
      <c r="W10883" s="5" t="s">
        <v>15217</v>
      </c>
    </row>
    <row r="10884" spans="1:23">
      <c r="A10884">
        <v>10883</v>
      </c>
      <c r="B10884" s="4">
        <v>3024</v>
      </c>
      <c r="C10884" s="3" t="s">
        <v>46</v>
      </c>
      <c r="D10884" s="3" t="s">
        <v>4392</v>
      </c>
      <c r="E10884">
        <v>1</v>
      </c>
      <c r="G10884" s="3"/>
      <c r="I10884" t="s">
        <v>27</v>
      </c>
      <c r="J10884" s="4"/>
      <c r="K10884" s="4"/>
      <c r="L10884" s="3" t="s">
        <v>11419</v>
      </c>
      <c r="M10884" s="4">
        <v>2007</v>
      </c>
      <c r="N10884" s="3" t="s">
        <v>13056</v>
      </c>
      <c r="O10884" s="4">
        <v>100</v>
      </c>
      <c r="S10884" s="4">
        <v>101</v>
      </c>
      <c r="T10884" s="3"/>
      <c r="V10884" s="4"/>
      <c r="W10884" s="5"/>
    </row>
    <row r="10885" spans="1:23">
      <c r="A10885">
        <v>10884</v>
      </c>
      <c r="B10885" s="4">
        <v>217</v>
      </c>
      <c r="C10885" s="3" t="s">
        <v>92</v>
      </c>
      <c r="D10885" s="3" t="s">
        <v>4393</v>
      </c>
      <c r="E10885">
        <v>1</v>
      </c>
      <c r="G10885" s="3" t="s">
        <v>9600</v>
      </c>
      <c r="I10885" t="s">
        <v>27</v>
      </c>
      <c r="J10885" s="4"/>
      <c r="K10885" s="4"/>
      <c r="L10885" s="3" t="s">
        <v>11727</v>
      </c>
      <c r="M10885" s="4">
        <v>2000</v>
      </c>
      <c r="N10885" s="3" t="s">
        <v>13066</v>
      </c>
      <c r="O10885" s="4">
        <v>150</v>
      </c>
      <c r="S10885" s="4" t="s">
        <v>13564</v>
      </c>
      <c r="T10885" s="3" t="s">
        <v>11534</v>
      </c>
      <c r="V10885" s="4">
        <v>1270</v>
      </c>
      <c r="W10885" s="5" t="s">
        <v>15032</v>
      </c>
    </row>
    <row r="10886" spans="1:23">
      <c r="A10886">
        <v>10885</v>
      </c>
      <c r="B10886" s="4">
        <v>12637</v>
      </c>
      <c r="C10886" s="3" t="s">
        <v>158</v>
      </c>
      <c r="D10886" s="3" t="s">
        <v>4394</v>
      </c>
      <c r="E10886">
        <v>1</v>
      </c>
      <c r="G10886" s="3" t="s">
        <v>9601</v>
      </c>
      <c r="I10886" t="s">
        <v>27</v>
      </c>
      <c r="J10886" s="4"/>
      <c r="K10886" s="4"/>
      <c r="L10886" s="3" t="s">
        <v>11891</v>
      </c>
      <c r="M10886" s="4">
        <v>2017</v>
      </c>
      <c r="N10886" s="3" t="s">
        <v>13066</v>
      </c>
      <c r="O10886" s="4">
        <v>250</v>
      </c>
      <c r="S10886" s="4" t="s">
        <v>13923</v>
      </c>
      <c r="T10886" s="3" t="s">
        <v>14516</v>
      </c>
      <c r="V10886" s="4">
        <v>63552</v>
      </c>
      <c r="W10886" s="5" t="s">
        <v>14948</v>
      </c>
    </row>
    <row r="10887" spans="1:23">
      <c r="A10887">
        <v>10886</v>
      </c>
      <c r="B10887" s="4">
        <v>11334</v>
      </c>
      <c r="C10887" s="3" t="s">
        <v>104</v>
      </c>
      <c r="D10887" s="3" t="s">
        <v>4395</v>
      </c>
      <c r="E10887">
        <v>1</v>
      </c>
      <c r="G10887" s="3" t="s">
        <v>9602</v>
      </c>
      <c r="I10887" t="s">
        <v>27</v>
      </c>
      <c r="J10887" s="4"/>
      <c r="K10887" s="4"/>
      <c r="L10887" s="3" t="s">
        <v>12356</v>
      </c>
      <c r="M10887" s="4">
        <v>2015</v>
      </c>
      <c r="N10887" s="3" t="s">
        <v>13089</v>
      </c>
      <c r="O10887" s="4">
        <v>625</v>
      </c>
      <c r="S10887" s="4" t="s">
        <v>13692</v>
      </c>
      <c r="T10887" s="3" t="s">
        <v>14512</v>
      </c>
      <c r="V10887" s="4">
        <v>1</v>
      </c>
      <c r="W10887" s="5" t="s">
        <v>14883</v>
      </c>
    </row>
    <row r="10888" spans="1:23">
      <c r="A10888">
        <v>10887</v>
      </c>
      <c r="B10888" s="4">
        <v>5039</v>
      </c>
      <c r="C10888" s="3" t="s">
        <v>224</v>
      </c>
      <c r="D10888" s="3" t="s">
        <v>4396</v>
      </c>
      <c r="E10888">
        <v>1</v>
      </c>
      <c r="G10888" s="3" t="s">
        <v>6858</v>
      </c>
      <c r="I10888" t="s">
        <v>27</v>
      </c>
      <c r="J10888" s="4"/>
      <c r="K10888" s="4"/>
      <c r="L10888" s="3" t="s">
        <v>11151</v>
      </c>
      <c r="M10888" s="4">
        <v>2010</v>
      </c>
      <c r="N10888" s="3" t="s">
        <v>13056</v>
      </c>
      <c r="O10888" s="4">
        <v>100</v>
      </c>
      <c r="S10888" s="4" t="s">
        <v>13463</v>
      </c>
      <c r="T10888" s="3" t="s">
        <v>14503</v>
      </c>
      <c r="V10888" s="4"/>
      <c r="W10888" s="5"/>
    </row>
    <row r="10889" spans="1:23">
      <c r="A10889">
        <v>10888</v>
      </c>
      <c r="B10889" s="4">
        <v>11942</v>
      </c>
      <c r="C10889" s="3" t="s">
        <v>46</v>
      </c>
      <c r="D10889" s="3" t="s">
        <v>4397</v>
      </c>
      <c r="E10889">
        <v>1</v>
      </c>
      <c r="G10889" s="3" t="s">
        <v>9603</v>
      </c>
      <c r="I10889" t="s">
        <v>27</v>
      </c>
      <c r="J10889" s="4"/>
      <c r="K10889" s="4"/>
      <c r="L10889" s="3" t="s">
        <v>11430</v>
      </c>
      <c r="M10889" s="4">
        <v>2016</v>
      </c>
      <c r="N10889" s="3" t="s">
        <v>13057</v>
      </c>
      <c r="O10889" s="4">
        <v>150</v>
      </c>
      <c r="S10889" s="4" t="s">
        <v>13598</v>
      </c>
      <c r="T10889" s="3" t="s">
        <v>14570</v>
      </c>
      <c r="V10889" s="4">
        <v>727</v>
      </c>
      <c r="W10889" s="5" t="s">
        <v>15049</v>
      </c>
    </row>
    <row r="10890" spans="1:23">
      <c r="A10890">
        <v>10889</v>
      </c>
      <c r="B10890" s="4">
        <v>1094</v>
      </c>
      <c r="C10890" s="3" t="s">
        <v>46</v>
      </c>
      <c r="D10890" s="3" t="s">
        <v>4398</v>
      </c>
      <c r="E10890">
        <v>1</v>
      </c>
      <c r="G10890" s="3" t="s">
        <v>9604</v>
      </c>
      <c r="I10890" t="s">
        <v>27</v>
      </c>
      <c r="J10890" s="4"/>
      <c r="K10890" s="4"/>
      <c r="L10890" s="3" t="s">
        <v>11374</v>
      </c>
      <c r="M10890" s="4">
        <v>2007</v>
      </c>
      <c r="N10890" s="3" t="s">
        <v>13056</v>
      </c>
      <c r="O10890" s="4">
        <v>95</v>
      </c>
      <c r="S10890" s="4">
        <v>127</v>
      </c>
      <c r="T10890" s="3" t="s">
        <v>14563</v>
      </c>
      <c r="V10890" s="4">
        <v>26690</v>
      </c>
      <c r="W10890" s="5" t="s">
        <v>14885</v>
      </c>
    </row>
    <row r="10891" spans="1:23">
      <c r="A10891">
        <v>10890</v>
      </c>
      <c r="B10891" s="4">
        <v>1092</v>
      </c>
      <c r="C10891" s="3" t="s">
        <v>46</v>
      </c>
      <c r="D10891" s="3" t="s">
        <v>4398</v>
      </c>
      <c r="E10891">
        <v>1</v>
      </c>
      <c r="G10891" s="3" t="s">
        <v>9604</v>
      </c>
      <c r="I10891" t="s">
        <v>27</v>
      </c>
      <c r="J10891" s="4"/>
      <c r="K10891" s="4"/>
      <c r="L10891" s="3" t="s">
        <v>11374</v>
      </c>
      <c r="M10891" s="4">
        <v>2007</v>
      </c>
      <c r="N10891" s="3" t="s">
        <v>13056</v>
      </c>
      <c r="O10891" s="4">
        <v>95</v>
      </c>
      <c r="S10891" s="4" t="s">
        <v>13463</v>
      </c>
      <c r="T10891" s="3" t="s">
        <v>14563</v>
      </c>
      <c r="V10891" s="4">
        <v>26690</v>
      </c>
      <c r="W10891" s="5" t="s">
        <v>14885</v>
      </c>
    </row>
    <row r="10892" spans="1:23">
      <c r="A10892">
        <v>10891</v>
      </c>
      <c r="B10892" s="4">
        <v>5928</v>
      </c>
      <c r="C10892" s="3"/>
      <c r="D10892" s="3" t="s">
        <v>4399</v>
      </c>
      <c r="E10892">
        <v>1</v>
      </c>
      <c r="G10892" s="3" t="s">
        <v>9605</v>
      </c>
      <c r="I10892" t="s">
        <v>27</v>
      </c>
      <c r="J10892" s="4"/>
      <c r="K10892" s="4"/>
      <c r="L10892" s="3" t="s">
        <v>11893</v>
      </c>
      <c r="M10892" s="4">
        <v>2019</v>
      </c>
      <c r="N10892" s="3" t="s">
        <v>13064</v>
      </c>
      <c r="O10892" s="4">
        <v>0</v>
      </c>
      <c r="S10892" s="4" t="s">
        <v>13574</v>
      </c>
      <c r="T10892" s="3"/>
      <c r="V10892" s="4"/>
      <c r="W10892" s="5"/>
    </row>
    <row r="10893" spans="1:23">
      <c r="A10893">
        <v>10892</v>
      </c>
      <c r="B10893" s="4">
        <v>1820</v>
      </c>
      <c r="C10893" s="3" t="s">
        <v>117</v>
      </c>
      <c r="D10893" s="3" t="s">
        <v>4400</v>
      </c>
      <c r="E10893">
        <v>1</v>
      </c>
      <c r="G10893" s="3" t="s">
        <v>9606</v>
      </c>
      <c r="I10893" t="s">
        <v>27</v>
      </c>
      <c r="J10893" s="4"/>
      <c r="K10893" s="4"/>
      <c r="L10893" s="3" t="s">
        <v>12357</v>
      </c>
      <c r="M10893" s="4">
        <v>2000</v>
      </c>
      <c r="N10893" s="3" t="s">
        <v>13060</v>
      </c>
      <c r="O10893" s="4">
        <v>0</v>
      </c>
      <c r="S10893" s="4">
        <v>130</v>
      </c>
      <c r="T10893" s="3"/>
      <c r="V10893" s="4"/>
      <c r="W10893" s="5"/>
    </row>
    <row r="10894" spans="1:23">
      <c r="A10894">
        <v>10893</v>
      </c>
      <c r="B10894" s="4">
        <v>1752</v>
      </c>
      <c r="C10894" s="3" t="s">
        <v>42</v>
      </c>
      <c r="D10894" s="3" t="s">
        <v>4401</v>
      </c>
      <c r="E10894">
        <v>1</v>
      </c>
      <c r="G10894" s="3" t="s">
        <v>9607</v>
      </c>
      <c r="I10894" t="s">
        <v>27</v>
      </c>
      <c r="J10894" s="4"/>
      <c r="K10894" s="4"/>
      <c r="L10894" s="3" t="s">
        <v>12091</v>
      </c>
      <c r="M10894" s="4">
        <v>2008</v>
      </c>
      <c r="N10894" s="3" t="s">
        <v>13199</v>
      </c>
      <c r="O10894" s="4">
        <v>70</v>
      </c>
      <c r="S10894" s="4">
        <v>96</v>
      </c>
      <c r="T10894" s="3" t="s">
        <v>14618</v>
      </c>
      <c r="V10894" s="4">
        <v>62</v>
      </c>
      <c r="W10894" s="5" t="s">
        <v>15210</v>
      </c>
    </row>
    <row r="10895" spans="1:23">
      <c r="A10895">
        <v>10894</v>
      </c>
      <c r="B10895" s="4">
        <v>4001</v>
      </c>
      <c r="C10895" s="3" t="s">
        <v>47</v>
      </c>
      <c r="D10895" s="3" t="s">
        <v>4402</v>
      </c>
      <c r="E10895">
        <v>1</v>
      </c>
      <c r="G10895" s="3" t="s">
        <v>8942</v>
      </c>
      <c r="I10895" t="s">
        <v>27</v>
      </c>
      <c r="J10895" s="4"/>
      <c r="K10895" s="4"/>
      <c r="L10895" s="3" t="s">
        <v>11153</v>
      </c>
      <c r="M10895" s="4">
        <v>2006</v>
      </c>
      <c r="N10895" s="3" t="s">
        <v>13067</v>
      </c>
      <c r="O10895" s="4">
        <v>175</v>
      </c>
      <c r="S10895" s="4" t="s">
        <v>13623</v>
      </c>
      <c r="T10895" s="3" t="s">
        <v>11419</v>
      </c>
      <c r="V10895" s="4">
        <v>1883</v>
      </c>
      <c r="W10895" s="5" t="s">
        <v>14871</v>
      </c>
    </row>
    <row r="10896" spans="1:23">
      <c r="A10896">
        <v>10895</v>
      </c>
      <c r="B10896" s="4">
        <v>5046</v>
      </c>
      <c r="C10896" s="3" t="s">
        <v>50</v>
      </c>
      <c r="D10896" s="3" t="s">
        <v>4403</v>
      </c>
      <c r="E10896">
        <v>1</v>
      </c>
      <c r="G10896" s="3" t="s">
        <v>9608</v>
      </c>
      <c r="I10896" t="s">
        <v>27</v>
      </c>
      <c r="J10896" s="4"/>
      <c r="K10896" s="4"/>
      <c r="L10896" s="3" t="s">
        <v>12358</v>
      </c>
      <c r="M10896" s="4">
        <v>2010</v>
      </c>
      <c r="N10896" s="3" t="s">
        <v>13067</v>
      </c>
      <c r="O10896" s="4">
        <v>230</v>
      </c>
      <c r="S10896" s="4" t="s">
        <v>13545</v>
      </c>
      <c r="T10896" s="3" t="s">
        <v>14635</v>
      </c>
      <c r="V10896" s="4">
        <v>318</v>
      </c>
      <c r="W10896" s="5" t="s">
        <v>15273</v>
      </c>
    </row>
    <row r="10897" spans="1:23">
      <c r="A10897">
        <v>10896</v>
      </c>
      <c r="B10897" s="4">
        <v>13248</v>
      </c>
      <c r="C10897" s="3" t="s">
        <v>267</v>
      </c>
      <c r="D10897" s="3" t="s">
        <v>4404</v>
      </c>
      <c r="E10897">
        <v>1</v>
      </c>
      <c r="G10897" s="3" t="s">
        <v>9609</v>
      </c>
      <c r="I10897" t="s">
        <v>27</v>
      </c>
      <c r="J10897" s="4"/>
      <c r="K10897" s="4"/>
      <c r="L10897" s="3" t="s">
        <v>12359</v>
      </c>
      <c r="M10897" s="4">
        <v>2015</v>
      </c>
      <c r="N10897" s="3" t="s">
        <v>13066</v>
      </c>
      <c r="O10897" s="4">
        <v>140</v>
      </c>
      <c r="S10897" s="4" t="s">
        <v>13598</v>
      </c>
      <c r="T10897" s="3" t="s">
        <v>14503</v>
      </c>
      <c r="V10897" s="4"/>
      <c r="W10897" s="5"/>
    </row>
    <row r="10898" spans="1:23">
      <c r="A10898">
        <v>10897</v>
      </c>
      <c r="B10898" s="4">
        <v>12278</v>
      </c>
      <c r="C10898" s="3" t="s">
        <v>46</v>
      </c>
      <c r="D10898" s="3" t="s">
        <v>4405</v>
      </c>
      <c r="E10898">
        <v>1</v>
      </c>
      <c r="G10898" s="3" t="s">
        <v>9144</v>
      </c>
      <c r="I10898" t="s">
        <v>27</v>
      </c>
      <c r="J10898" s="4"/>
      <c r="K10898" s="4"/>
      <c r="L10898" s="3" t="s">
        <v>11969</v>
      </c>
      <c r="M10898" s="4">
        <v>2017</v>
      </c>
      <c r="N10898" s="3" t="s">
        <v>13066</v>
      </c>
      <c r="O10898" s="4">
        <v>125</v>
      </c>
      <c r="S10898" s="4" t="s">
        <v>13628</v>
      </c>
      <c r="T10898" s="3" t="s">
        <v>14504</v>
      </c>
      <c r="V10898" s="4">
        <v>2375</v>
      </c>
      <c r="W10898" s="5" t="s">
        <v>14936</v>
      </c>
    </row>
    <row r="10899" spans="1:23">
      <c r="A10899">
        <v>10898</v>
      </c>
      <c r="B10899" s="4">
        <v>3670</v>
      </c>
      <c r="C10899" s="3" t="s">
        <v>46</v>
      </c>
      <c r="D10899" s="3" t="s">
        <v>4406</v>
      </c>
      <c r="E10899">
        <v>1</v>
      </c>
      <c r="G10899" s="3" t="s">
        <v>9610</v>
      </c>
      <c r="I10899" t="s">
        <v>27</v>
      </c>
      <c r="J10899" s="4"/>
      <c r="K10899" s="4"/>
      <c r="L10899" s="3" t="s">
        <v>11419</v>
      </c>
      <c r="M10899" s="4">
        <v>2010</v>
      </c>
      <c r="N10899" s="3" t="s">
        <v>13056</v>
      </c>
      <c r="O10899" s="4">
        <v>300</v>
      </c>
      <c r="S10899" s="4" t="s">
        <v>13573</v>
      </c>
      <c r="T10899" s="3" t="s">
        <v>11419</v>
      </c>
      <c r="V10899" s="4">
        <v>261</v>
      </c>
      <c r="W10899" s="5" t="s">
        <v>15185</v>
      </c>
    </row>
    <row r="10900" spans="1:23">
      <c r="A10900">
        <v>10899</v>
      </c>
      <c r="B10900" s="4">
        <v>9517</v>
      </c>
      <c r="C10900" s="3" t="s">
        <v>42</v>
      </c>
      <c r="D10900" s="3" t="s">
        <v>4407</v>
      </c>
      <c r="E10900">
        <v>1</v>
      </c>
      <c r="G10900" s="3" t="s">
        <v>9611</v>
      </c>
      <c r="I10900" t="s">
        <v>27</v>
      </c>
      <c r="J10900" s="4"/>
      <c r="K10900" s="4"/>
      <c r="L10900" s="3" t="s">
        <v>11893</v>
      </c>
      <c r="M10900" s="4">
        <v>2011</v>
      </c>
      <c r="N10900" s="3" t="s">
        <v>13064</v>
      </c>
      <c r="O10900" s="4">
        <v>200</v>
      </c>
      <c r="S10900" s="4" t="s">
        <v>13574</v>
      </c>
      <c r="T10900" s="3" t="s">
        <v>14516</v>
      </c>
      <c r="V10900" s="4">
        <v>55888</v>
      </c>
      <c r="W10900" s="5" t="s">
        <v>15107</v>
      </c>
    </row>
    <row r="10901" spans="1:23">
      <c r="A10901">
        <v>10900</v>
      </c>
      <c r="B10901" s="4">
        <v>315</v>
      </c>
      <c r="C10901" s="3" t="s">
        <v>46</v>
      </c>
      <c r="D10901" s="3" t="s">
        <v>4408</v>
      </c>
      <c r="E10901">
        <v>1</v>
      </c>
      <c r="G10901" s="3" t="s">
        <v>9612</v>
      </c>
      <c r="I10901" t="s">
        <v>27</v>
      </c>
      <c r="J10901" s="4"/>
      <c r="K10901" s="4"/>
      <c r="L10901" s="3" t="s">
        <v>11966</v>
      </c>
      <c r="M10901" s="4">
        <v>2004</v>
      </c>
      <c r="N10901" s="3" t="s">
        <v>13066</v>
      </c>
      <c r="O10901" s="4">
        <v>125</v>
      </c>
      <c r="S10901" s="4" t="s">
        <v>13599</v>
      </c>
      <c r="T10901" s="3"/>
      <c r="V10901" s="4">
        <v>98</v>
      </c>
      <c r="W10901" s="5" t="s">
        <v>15274</v>
      </c>
    </row>
    <row r="10902" spans="1:23">
      <c r="A10902">
        <v>10901</v>
      </c>
      <c r="B10902" s="4">
        <v>1237</v>
      </c>
      <c r="C10902" s="3" t="s">
        <v>225</v>
      </c>
      <c r="D10902" s="3" t="s">
        <v>4409</v>
      </c>
      <c r="E10902">
        <v>1</v>
      </c>
      <c r="G10902" s="3" t="s">
        <v>9284</v>
      </c>
      <c r="I10902" t="s">
        <v>27</v>
      </c>
      <c r="J10902" s="4"/>
      <c r="K10902" s="4"/>
      <c r="L10902" s="3" t="s">
        <v>12200</v>
      </c>
      <c r="M10902" s="4">
        <v>1978</v>
      </c>
      <c r="N10902" s="3" t="s">
        <v>13056</v>
      </c>
      <c r="O10902" s="4">
        <v>1</v>
      </c>
      <c r="S10902" s="4">
        <v>15</v>
      </c>
      <c r="T10902" s="3" t="s">
        <v>14503</v>
      </c>
      <c r="V10902" s="4"/>
      <c r="W10902" s="5"/>
    </row>
    <row r="10903" spans="1:23">
      <c r="A10903">
        <v>10902</v>
      </c>
      <c r="B10903" s="4">
        <v>5073</v>
      </c>
      <c r="C10903" s="3" t="s">
        <v>47</v>
      </c>
      <c r="D10903" s="3" t="s">
        <v>4410</v>
      </c>
      <c r="E10903">
        <v>1</v>
      </c>
      <c r="G10903" s="3" t="s">
        <v>9613</v>
      </c>
      <c r="I10903" t="s">
        <v>27</v>
      </c>
      <c r="J10903" s="4"/>
      <c r="K10903" s="4"/>
      <c r="L10903" s="3" t="s">
        <v>12109</v>
      </c>
      <c r="M10903" s="4">
        <v>2010</v>
      </c>
      <c r="N10903" s="3" t="s">
        <v>13066</v>
      </c>
      <c r="O10903" s="4">
        <v>140</v>
      </c>
      <c r="S10903" s="4" t="s">
        <v>13968</v>
      </c>
      <c r="T10903" s="3" t="s">
        <v>14503</v>
      </c>
      <c r="V10903" s="4"/>
      <c r="W10903" s="5"/>
    </row>
    <row r="10904" spans="1:23">
      <c r="A10904">
        <v>10903</v>
      </c>
      <c r="B10904" s="4">
        <v>2915</v>
      </c>
      <c r="C10904" s="3" t="s">
        <v>268</v>
      </c>
      <c r="D10904" s="3" t="s">
        <v>4411</v>
      </c>
      <c r="E10904">
        <v>1</v>
      </c>
      <c r="G10904" s="3" t="s">
        <v>9069</v>
      </c>
      <c r="I10904" t="s">
        <v>27</v>
      </c>
      <c r="J10904" s="4"/>
      <c r="K10904" s="4"/>
      <c r="L10904" s="3" t="s">
        <v>12360</v>
      </c>
      <c r="M10904" s="4">
        <v>2005</v>
      </c>
      <c r="N10904" s="3" t="s">
        <v>13246</v>
      </c>
      <c r="O10904" s="4">
        <v>25</v>
      </c>
      <c r="S10904" s="4">
        <v>48</v>
      </c>
      <c r="T10904" s="3" t="s">
        <v>14619</v>
      </c>
      <c r="V10904" s="4"/>
      <c r="W10904" s="5"/>
    </row>
    <row r="10905" spans="1:23">
      <c r="A10905">
        <v>10904</v>
      </c>
      <c r="B10905" s="4">
        <v>9270</v>
      </c>
      <c r="C10905" s="3" t="s">
        <v>46</v>
      </c>
      <c r="D10905" s="3" t="s">
        <v>4412</v>
      </c>
      <c r="E10905">
        <v>1</v>
      </c>
      <c r="G10905" s="3" t="s">
        <v>7320</v>
      </c>
      <c r="I10905" t="s">
        <v>27</v>
      </c>
      <c r="J10905" s="4"/>
      <c r="K10905" s="4"/>
      <c r="L10905" s="3" t="s">
        <v>11374</v>
      </c>
      <c r="M10905" s="4">
        <v>2015</v>
      </c>
      <c r="N10905" s="3" t="s">
        <v>13056</v>
      </c>
      <c r="O10905" s="4">
        <v>265</v>
      </c>
      <c r="S10905" s="4" t="s">
        <v>13425</v>
      </c>
      <c r="T10905" s="3" t="s">
        <v>14506</v>
      </c>
      <c r="V10905" s="4">
        <v>157</v>
      </c>
      <c r="W10905" s="5" t="s">
        <v>14876</v>
      </c>
    </row>
    <row r="10906" spans="1:23">
      <c r="A10906">
        <v>10905</v>
      </c>
      <c r="B10906" s="4">
        <v>4013</v>
      </c>
      <c r="C10906" s="3"/>
      <c r="D10906" s="3" t="s">
        <v>4413</v>
      </c>
      <c r="E10906">
        <v>1</v>
      </c>
      <c r="G10906" s="3" t="s">
        <v>9614</v>
      </c>
      <c r="I10906" t="s">
        <v>27</v>
      </c>
      <c r="J10906" s="4"/>
      <c r="K10906" s="4"/>
      <c r="L10906" s="3" t="s">
        <v>11153</v>
      </c>
      <c r="M10906" s="4">
        <v>2012</v>
      </c>
      <c r="N10906" s="3" t="s">
        <v>13067</v>
      </c>
      <c r="O10906" s="4">
        <v>200</v>
      </c>
      <c r="S10906" s="4" t="s">
        <v>13655</v>
      </c>
      <c r="T10906" s="3" t="s">
        <v>11419</v>
      </c>
      <c r="V10906" s="4">
        <v>1885</v>
      </c>
      <c r="W10906" s="5" t="s">
        <v>14871</v>
      </c>
    </row>
    <row r="10907" spans="1:23">
      <c r="A10907">
        <v>10906</v>
      </c>
      <c r="B10907" s="4">
        <v>5040</v>
      </c>
      <c r="C10907" s="3" t="s">
        <v>224</v>
      </c>
      <c r="D10907" s="3" t="s">
        <v>4414</v>
      </c>
      <c r="E10907">
        <v>1</v>
      </c>
      <c r="G10907" s="3" t="s">
        <v>6858</v>
      </c>
      <c r="I10907" t="s">
        <v>27</v>
      </c>
      <c r="J10907" s="4"/>
      <c r="K10907" s="4"/>
      <c r="L10907" s="3" t="s">
        <v>11151</v>
      </c>
      <c r="M10907" s="4">
        <v>2019</v>
      </c>
      <c r="N10907" s="3" t="s">
        <v>13056</v>
      </c>
      <c r="O10907" s="4">
        <v>100</v>
      </c>
      <c r="S10907" s="4" t="s">
        <v>13463</v>
      </c>
      <c r="T10907" s="3" t="s">
        <v>14503</v>
      </c>
      <c r="V10907" s="4"/>
      <c r="W10907" s="5"/>
    </row>
    <row r="10908" spans="1:23">
      <c r="A10908">
        <v>10907</v>
      </c>
      <c r="B10908" s="4">
        <v>15209</v>
      </c>
      <c r="C10908" s="3" t="s">
        <v>198</v>
      </c>
      <c r="D10908" s="3" t="s">
        <v>4415</v>
      </c>
      <c r="E10908">
        <v>1</v>
      </c>
      <c r="G10908" s="3" t="s">
        <v>9615</v>
      </c>
      <c r="I10908" t="s">
        <v>29</v>
      </c>
      <c r="J10908" s="4"/>
      <c r="K10908" s="4" t="s">
        <v>14810</v>
      </c>
      <c r="L10908" s="3" t="s">
        <v>12361</v>
      </c>
      <c r="M10908" s="4">
        <v>2010</v>
      </c>
      <c r="N10908" s="3" t="s">
        <v>13181</v>
      </c>
      <c r="O10908" s="4">
        <v>125</v>
      </c>
      <c r="S10908" s="4" t="s">
        <v>13403</v>
      </c>
      <c r="T10908" s="3" t="s">
        <v>14503</v>
      </c>
      <c r="V10908" s="4"/>
      <c r="W10908" s="5"/>
    </row>
    <row r="10909" spans="1:23">
      <c r="A10909">
        <v>10908</v>
      </c>
      <c r="B10909" s="4">
        <v>3944</v>
      </c>
      <c r="C10909" s="3" t="s">
        <v>46</v>
      </c>
      <c r="D10909" s="3" t="s">
        <v>4416</v>
      </c>
      <c r="E10909">
        <v>1</v>
      </c>
      <c r="G10909" s="3" t="s">
        <v>9616</v>
      </c>
      <c r="I10909" t="s">
        <v>27</v>
      </c>
      <c r="J10909" s="4"/>
      <c r="K10909" s="4"/>
      <c r="L10909" s="3" t="s">
        <v>12016</v>
      </c>
      <c r="M10909" s="4">
        <v>2008</v>
      </c>
      <c r="N10909" s="3" t="s">
        <v>13060</v>
      </c>
      <c r="O10909" s="4">
        <v>130</v>
      </c>
      <c r="S10909" s="4" t="s">
        <v>13513</v>
      </c>
      <c r="T10909" s="3" t="s">
        <v>11419</v>
      </c>
      <c r="V10909" s="4">
        <v>1888</v>
      </c>
      <c r="W10909" s="5" t="s">
        <v>14871</v>
      </c>
    </row>
    <row r="10910" spans="1:23">
      <c r="A10910">
        <v>10909</v>
      </c>
      <c r="B10910" s="4">
        <v>13118</v>
      </c>
      <c r="C10910" s="3" t="s">
        <v>46</v>
      </c>
      <c r="D10910" s="3" t="s">
        <v>4417</v>
      </c>
      <c r="E10910">
        <v>1</v>
      </c>
      <c r="G10910" s="3" t="s">
        <v>9617</v>
      </c>
      <c r="I10910" t="s">
        <v>27</v>
      </c>
      <c r="J10910" s="4"/>
      <c r="K10910" s="4"/>
      <c r="L10910" s="3" t="s">
        <v>11152</v>
      </c>
      <c r="M10910" s="4">
        <v>2018</v>
      </c>
      <c r="N10910" s="3" t="s">
        <v>13056</v>
      </c>
      <c r="O10910" s="4">
        <v>100</v>
      </c>
      <c r="S10910" s="4" t="s">
        <v>13852</v>
      </c>
      <c r="T10910" s="3" t="s">
        <v>14516</v>
      </c>
      <c r="V10910" s="4">
        <v>64652</v>
      </c>
      <c r="W10910" s="5" t="s">
        <v>15275</v>
      </c>
    </row>
    <row r="10911" spans="1:23">
      <c r="A10911">
        <v>10910</v>
      </c>
      <c r="B10911" s="4">
        <v>14399</v>
      </c>
      <c r="C10911" s="3" t="s">
        <v>47</v>
      </c>
      <c r="D10911" s="3" t="s">
        <v>4418</v>
      </c>
      <c r="E10911">
        <v>1</v>
      </c>
      <c r="G10911" s="3" t="s">
        <v>9020</v>
      </c>
      <c r="I10911" t="s">
        <v>27</v>
      </c>
      <c r="J10911" s="4"/>
      <c r="K10911" s="4" t="s">
        <v>14809</v>
      </c>
      <c r="L10911" s="3" t="s">
        <v>12225</v>
      </c>
      <c r="M10911" s="4">
        <v>2022</v>
      </c>
      <c r="N10911" s="3" t="s">
        <v>13229</v>
      </c>
      <c r="O10911" s="4">
        <v>40</v>
      </c>
      <c r="S10911" s="4" t="s">
        <v>13891</v>
      </c>
      <c r="T10911" s="3"/>
      <c r="V10911" s="4">
        <v>11</v>
      </c>
      <c r="W10911" s="5" t="s">
        <v>15217</v>
      </c>
    </row>
    <row r="10912" spans="1:23">
      <c r="A10912">
        <v>10911</v>
      </c>
      <c r="B10912" s="4">
        <v>11072</v>
      </c>
      <c r="C10912" s="3" t="s">
        <v>46</v>
      </c>
      <c r="D10912" s="3" t="s">
        <v>4419</v>
      </c>
      <c r="E10912">
        <v>1</v>
      </c>
      <c r="G10912" s="3" t="s">
        <v>9618</v>
      </c>
      <c r="I10912" t="s">
        <v>27</v>
      </c>
      <c r="J10912" s="4"/>
      <c r="K10912" s="4"/>
      <c r="L10912" s="3" t="s">
        <v>12362</v>
      </c>
      <c r="M10912" s="4">
        <v>2017</v>
      </c>
      <c r="N10912" s="3" t="s">
        <v>13065</v>
      </c>
      <c r="O10912" s="4">
        <v>250</v>
      </c>
      <c r="S10912" s="4" t="s">
        <v>13805</v>
      </c>
      <c r="T10912" s="3" t="s">
        <v>14516</v>
      </c>
      <c r="V10912" s="4">
        <v>60502</v>
      </c>
      <c r="W10912" s="5" t="s">
        <v>14893</v>
      </c>
    </row>
    <row r="10913" spans="1:23">
      <c r="A10913">
        <v>10912</v>
      </c>
      <c r="B10913" s="4">
        <v>11073</v>
      </c>
      <c r="C10913" s="3" t="s">
        <v>46</v>
      </c>
      <c r="D10913" s="3" t="s">
        <v>4419</v>
      </c>
      <c r="E10913">
        <v>1</v>
      </c>
      <c r="G10913" s="3" t="s">
        <v>9618</v>
      </c>
      <c r="I10913" t="s">
        <v>27</v>
      </c>
      <c r="J10913" s="4"/>
      <c r="K10913" s="4"/>
      <c r="L10913" s="3" t="s">
        <v>12362</v>
      </c>
      <c r="M10913" s="4">
        <v>2017</v>
      </c>
      <c r="N10913" s="3" t="s">
        <v>13065</v>
      </c>
      <c r="O10913" s="4">
        <v>250</v>
      </c>
      <c r="S10913" s="4" t="s">
        <v>13805</v>
      </c>
      <c r="T10913" s="3" t="s">
        <v>14516</v>
      </c>
      <c r="V10913" s="4">
        <v>60502</v>
      </c>
      <c r="W10913" s="5" t="s">
        <v>14893</v>
      </c>
    </row>
    <row r="10914" spans="1:23">
      <c r="A10914">
        <v>10913</v>
      </c>
      <c r="B10914" s="4">
        <v>11074</v>
      </c>
      <c r="C10914" s="3" t="s">
        <v>46</v>
      </c>
      <c r="D10914" s="3" t="s">
        <v>4419</v>
      </c>
      <c r="E10914">
        <v>1</v>
      </c>
      <c r="G10914" s="3" t="s">
        <v>9618</v>
      </c>
      <c r="I10914" t="s">
        <v>27</v>
      </c>
      <c r="J10914" s="4"/>
      <c r="K10914" s="4"/>
      <c r="L10914" s="3" t="s">
        <v>12362</v>
      </c>
      <c r="M10914" s="4">
        <v>2017</v>
      </c>
      <c r="N10914" s="3" t="s">
        <v>13065</v>
      </c>
      <c r="O10914" s="4">
        <v>250</v>
      </c>
      <c r="S10914" s="4" t="s">
        <v>13805</v>
      </c>
      <c r="T10914" s="3" t="s">
        <v>14516</v>
      </c>
      <c r="V10914" s="4">
        <v>60502</v>
      </c>
      <c r="W10914" s="5" t="s">
        <v>14893</v>
      </c>
    </row>
    <row r="10915" spans="1:23">
      <c r="A10915">
        <v>10914</v>
      </c>
      <c r="B10915" s="4">
        <v>11075</v>
      </c>
      <c r="C10915" s="3" t="s">
        <v>46</v>
      </c>
      <c r="D10915" s="3" t="s">
        <v>4419</v>
      </c>
      <c r="E10915">
        <v>1</v>
      </c>
      <c r="G10915" s="3" t="s">
        <v>9618</v>
      </c>
      <c r="I10915" t="s">
        <v>27</v>
      </c>
      <c r="J10915" s="4"/>
      <c r="K10915" s="4"/>
      <c r="L10915" s="3" t="s">
        <v>12362</v>
      </c>
      <c r="M10915" s="4">
        <v>2017</v>
      </c>
      <c r="N10915" s="3" t="s">
        <v>13065</v>
      </c>
      <c r="O10915" s="4">
        <v>250</v>
      </c>
      <c r="S10915" s="4" t="s">
        <v>13805</v>
      </c>
      <c r="T10915" s="3" t="s">
        <v>14516</v>
      </c>
      <c r="V10915" s="4">
        <v>60502</v>
      </c>
      <c r="W10915" s="5" t="s">
        <v>14893</v>
      </c>
    </row>
    <row r="10916" spans="1:23">
      <c r="A10916">
        <v>10915</v>
      </c>
      <c r="B10916" s="4">
        <v>11076</v>
      </c>
      <c r="C10916" s="3" t="s">
        <v>46</v>
      </c>
      <c r="D10916" s="3" t="s">
        <v>4419</v>
      </c>
      <c r="E10916">
        <v>1</v>
      </c>
      <c r="G10916" s="3" t="s">
        <v>9618</v>
      </c>
      <c r="I10916" t="s">
        <v>27</v>
      </c>
      <c r="J10916" s="4"/>
      <c r="K10916" s="4"/>
      <c r="L10916" s="3" t="s">
        <v>12362</v>
      </c>
      <c r="M10916" s="4">
        <v>2017</v>
      </c>
      <c r="N10916" s="3" t="s">
        <v>13065</v>
      </c>
      <c r="O10916" s="4">
        <v>250</v>
      </c>
      <c r="S10916" s="4" t="s">
        <v>13805</v>
      </c>
      <c r="T10916" s="3" t="s">
        <v>14516</v>
      </c>
      <c r="V10916" s="4">
        <v>60502</v>
      </c>
      <c r="W10916" s="5" t="s">
        <v>14893</v>
      </c>
    </row>
    <row r="10917" spans="1:23">
      <c r="A10917">
        <v>10916</v>
      </c>
      <c r="B10917" s="4">
        <v>11077</v>
      </c>
      <c r="C10917" s="3" t="s">
        <v>46</v>
      </c>
      <c r="D10917" s="3" t="s">
        <v>4419</v>
      </c>
      <c r="E10917">
        <v>1</v>
      </c>
      <c r="G10917" s="3" t="s">
        <v>9618</v>
      </c>
      <c r="I10917" t="s">
        <v>27</v>
      </c>
      <c r="J10917" s="4"/>
      <c r="K10917" s="4"/>
      <c r="L10917" s="3" t="s">
        <v>12362</v>
      </c>
      <c r="M10917" s="4">
        <v>2017</v>
      </c>
      <c r="N10917" s="3" t="s">
        <v>13065</v>
      </c>
      <c r="O10917" s="4">
        <v>250</v>
      </c>
      <c r="S10917" s="4" t="s">
        <v>13805</v>
      </c>
      <c r="T10917" s="3" t="s">
        <v>14516</v>
      </c>
      <c r="V10917" s="4">
        <v>60502</v>
      </c>
      <c r="W10917" s="5" t="s">
        <v>14893</v>
      </c>
    </row>
    <row r="10918" spans="1:23">
      <c r="A10918">
        <v>10917</v>
      </c>
      <c r="B10918" s="4">
        <v>11078</v>
      </c>
      <c r="C10918" s="3" t="s">
        <v>46</v>
      </c>
      <c r="D10918" s="3" t="s">
        <v>4419</v>
      </c>
      <c r="E10918">
        <v>1</v>
      </c>
      <c r="G10918" s="3" t="s">
        <v>9618</v>
      </c>
      <c r="I10918" t="s">
        <v>27</v>
      </c>
      <c r="J10918" s="4"/>
      <c r="K10918" s="4"/>
      <c r="L10918" s="3" t="s">
        <v>12362</v>
      </c>
      <c r="M10918" s="4">
        <v>2017</v>
      </c>
      <c r="N10918" s="3" t="s">
        <v>13065</v>
      </c>
      <c r="O10918" s="4">
        <v>250</v>
      </c>
      <c r="S10918" s="4" t="s">
        <v>13805</v>
      </c>
      <c r="T10918" s="3" t="s">
        <v>14516</v>
      </c>
      <c r="V10918" s="4">
        <v>60502</v>
      </c>
      <c r="W10918" s="5" t="s">
        <v>14893</v>
      </c>
    </row>
    <row r="10919" spans="1:23">
      <c r="A10919">
        <v>10918</v>
      </c>
      <c r="B10919" s="4">
        <v>11079</v>
      </c>
      <c r="C10919" s="3" t="s">
        <v>46</v>
      </c>
      <c r="D10919" s="3" t="s">
        <v>4419</v>
      </c>
      <c r="E10919">
        <v>1</v>
      </c>
      <c r="G10919" s="3" t="s">
        <v>9618</v>
      </c>
      <c r="I10919" t="s">
        <v>27</v>
      </c>
      <c r="J10919" s="4"/>
      <c r="K10919" s="4"/>
      <c r="L10919" s="3" t="s">
        <v>12362</v>
      </c>
      <c r="M10919" s="4">
        <v>2017</v>
      </c>
      <c r="N10919" s="3" t="s">
        <v>13065</v>
      </c>
      <c r="O10919" s="4">
        <v>250</v>
      </c>
      <c r="S10919" s="4" t="s">
        <v>13805</v>
      </c>
      <c r="T10919" s="3" t="s">
        <v>14516</v>
      </c>
      <c r="V10919" s="4">
        <v>60502</v>
      </c>
      <c r="W10919" s="5" t="s">
        <v>14893</v>
      </c>
    </row>
    <row r="10920" spans="1:23">
      <c r="A10920">
        <v>10919</v>
      </c>
      <c r="B10920" s="4">
        <v>10353</v>
      </c>
      <c r="C10920" s="3" t="s">
        <v>46</v>
      </c>
      <c r="D10920" s="3" t="s">
        <v>4420</v>
      </c>
      <c r="E10920">
        <v>1</v>
      </c>
      <c r="G10920" s="3" t="s">
        <v>9619</v>
      </c>
      <c r="I10920" t="s">
        <v>27</v>
      </c>
      <c r="J10920" s="4"/>
      <c r="K10920" s="4"/>
      <c r="L10920" s="3" t="s">
        <v>11419</v>
      </c>
      <c r="M10920" s="4">
        <v>2015</v>
      </c>
      <c r="N10920" s="3" t="s">
        <v>13056</v>
      </c>
      <c r="O10920" s="4">
        <v>200</v>
      </c>
      <c r="S10920" s="4" t="s">
        <v>13626</v>
      </c>
      <c r="T10920" s="3" t="s">
        <v>11419</v>
      </c>
      <c r="V10920" s="4">
        <v>1966</v>
      </c>
      <c r="W10920" s="5" t="s">
        <v>15197</v>
      </c>
    </row>
    <row r="10921" spans="1:23">
      <c r="A10921">
        <v>10920</v>
      </c>
      <c r="B10921" s="4">
        <v>9910</v>
      </c>
      <c r="C10921" s="3" t="s">
        <v>51</v>
      </c>
      <c r="D10921" s="3" t="s">
        <v>4421</v>
      </c>
      <c r="E10921">
        <v>1</v>
      </c>
      <c r="G10921" s="3" t="s">
        <v>9620</v>
      </c>
      <c r="I10921" t="s">
        <v>27</v>
      </c>
      <c r="J10921" s="4"/>
      <c r="K10921" s="4"/>
      <c r="L10921" s="3" t="s">
        <v>11978</v>
      </c>
      <c r="M10921" s="4">
        <v>2014</v>
      </c>
      <c r="N10921" s="3" t="s">
        <v>13066</v>
      </c>
      <c r="O10921" s="4">
        <v>70</v>
      </c>
      <c r="S10921" s="4" t="s">
        <v>13353</v>
      </c>
      <c r="T10921" s="3" t="s">
        <v>14516</v>
      </c>
      <c r="V10921" s="4">
        <v>58136</v>
      </c>
      <c r="W10921" s="5" t="s">
        <v>15219</v>
      </c>
    </row>
    <row r="10922" spans="1:23">
      <c r="A10922">
        <v>10921</v>
      </c>
      <c r="B10922" s="4">
        <v>9911</v>
      </c>
      <c r="C10922" s="3" t="s">
        <v>51</v>
      </c>
      <c r="D10922" s="3" t="s">
        <v>4421</v>
      </c>
      <c r="E10922">
        <v>1</v>
      </c>
      <c r="G10922" s="3" t="s">
        <v>9620</v>
      </c>
      <c r="I10922" t="s">
        <v>27</v>
      </c>
      <c r="J10922" s="4"/>
      <c r="K10922" s="4"/>
      <c r="L10922" s="3" t="s">
        <v>11978</v>
      </c>
      <c r="M10922" s="4">
        <v>2014</v>
      </c>
      <c r="N10922" s="3" t="s">
        <v>13066</v>
      </c>
      <c r="O10922" s="4">
        <v>70</v>
      </c>
      <c r="S10922" s="4" t="s">
        <v>13353</v>
      </c>
      <c r="T10922" s="3" t="s">
        <v>14516</v>
      </c>
      <c r="V10922" s="4">
        <v>58136</v>
      </c>
      <c r="W10922" s="5" t="s">
        <v>15219</v>
      </c>
    </row>
    <row r="10923" spans="1:23">
      <c r="A10923">
        <v>10922</v>
      </c>
      <c r="B10923" s="4">
        <v>10100</v>
      </c>
      <c r="C10923" s="3" t="s">
        <v>175</v>
      </c>
      <c r="D10923" s="3" t="s">
        <v>4422</v>
      </c>
      <c r="E10923">
        <v>1</v>
      </c>
      <c r="G10923" s="3" t="s">
        <v>9621</v>
      </c>
      <c r="I10923" t="s">
        <v>27</v>
      </c>
      <c r="J10923" s="4"/>
      <c r="K10923" s="4"/>
      <c r="L10923" s="3" t="s">
        <v>11971</v>
      </c>
      <c r="M10923" s="4">
        <v>2012</v>
      </c>
      <c r="N10923" s="3" t="s">
        <v>13066</v>
      </c>
      <c r="O10923" s="4">
        <v>150</v>
      </c>
      <c r="S10923" s="4" t="s">
        <v>13599</v>
      </c>
      <c r="T10923" s="3" t="s">
        <v>14516</v>
      </c>
      <c r="V10923" s="4">
        <v>58276</v>
      </c>
      <c r="W10923" s="5" t="s">
        <v>14985</v>
      </c>
    </row>
    <row r="10924" spans="1:23">
      <c r="A10924">
        <v>10923</v>
      </c>
      <c r="B10924" s="4">
        <v>6965</v>
      </c>
      <c r="C10924" s="3"/>
      <c r="D10924" s="3" t="s">
        <v>4423</v>
      </c>
      <c r="E10924">
        <v>1</v>
      </c>
      <c r="G10924" s="3" t="s">
        <v>6858</v>
      </c>
      <c r="I10924" t="s">
        <v>27</v>
      </c>
      <c r="J10924" s="4"/>
      <c r="K10924" s="4"/>
      <c r="L10924" s="3" t="s">
        <v>11151</v>
      </c>
      <c r="M10924" s="4">
        <v>2013</v>
      </c>
      <c r="N10924" s="3" t="s">
        <v>13056</v>
      </c>
      <c r="O10924" s="4">
        <v>100</v>
      </c>
      <c r="S10924" s="4" t="s">
        <v>13869</v>
      </c>
      <c r="T10924" s="3" t="s">
        <v>14503</v>
      </c>
      <c r="V10924" s="4"/>
      <c r="W10924" s="5"/>
    </row>
    <row r="10925" spans="1:23">
      <c r="A10925">
        <v>10924</v>
      </c>
      <c r="B10925" s="4">
        <v>9806</v>
      </c>
      <c r="C10925" s="3" t="s">
        <v>158</v>
      </c>
      <c r="D10925" s="3" t="s">
        <v>4424</v>
      </c>
      <c r="E10925">
        <v>1</v>
      </c>
      <c r="G10925" s="3" t="s">
        <v>9622</v>
      </c>
      <c r="I10925" t="s">
        <v>27</v>
      </c>
      <c r="J10925" s="4"/>
      <c r="K10925" s="4"/>
      <c r="L10925" s="3" t="s">
        <v>12363</v>
      </c>
      <c r="M10925" s="4">
        <v>2013</v>
      </c>
      <c r="N10925" s="3" t="s">
        <v>13066</v>
      </c>
      <c r="O10925" s="4">
        <v>450</v>
      </c>
      <c r="S10925" s="4" t="s">
        <v>13916</v>
      </c>
      <c r="T10925" s="3" t="s">
        <v>14506</v>
      </c>
      <c r="V10925" s="4">
        <v>189</v>
      </c>
      <c r="W10925" s="5" t="s">
        <v>15256</v>
      </c>
    </row>
    <row r="10926" spans="1:23">
      <c r="A10926">
        <v>10925</v>
      </c>
      <c r="B10926" s="4">
        <v>9497</v>
      </c>
      <c r="C10926" s="3" t="s">
        <v>158</v>
      </c>
      <c r="D10926" s="3" t="s">
        <v>4425</v>
      </c>
      <c r="E10926">
        <v>1</v>
      </c>
      <c r="G10926" s="3" t="s">
        <v>9622</v>
      </c>
      <c r="I10926" t="s">
        <v>27</v>
      </c>
      <c r="J10926" s="4"/>
      <c r="K10926" s="4"/>
      <c r="L10926" s="3" t="s">
        <v>12364</v>
      </c>
      <c r="M10926" s="4">
        <v>2014</v>
      </c>
      <c r="N10926" s="3" t="s">
        <v>13066</v>
      </c>
      <c r="O10926" s="4">
        <v>450</v>
      </c>
      <c r="S10926" s="4" t="s">
        <v>13675</v>
      </c>
      <c r="T10926" s="3" t="s">
        <v>14516</v>
      </c>
      <c r="V10926" s="4">
        <v>55756</v>
      </c>
      <c r="W10926" s="5" t="s">
        <v>15150</v>
      </c>
    </row>
    <row r="10927" spans="1:23">
      <c r="A10927">
        <v>10926</v>
      </c>
      <c r="B10927" s="4">
        <v>9521</v>
      </c>
      <c r="C10927" s="3" t="s">
        <v>158</v>
      </c>
      <c r="D10927" s="3" t="s">
        <v>4426</v>
      </c>
      <c r="E10927">
        <v>1</v>
      </c>
      <c r="G10927" s="3" t="s">
        <v>9622</v>
      </c>
      <c r="I10927" t="s">
        <v>27</v>
      </c>
      <c r="J10927" s="4"/>
      <c r="K10927" s="4"/>
      <c r="L10927" s="3" t="s">
        <v>12363</v>
      </c>
      <c r="M10927" s="4">
        <v>2013</v>
      </c>
      <c r="N10927" s="3" t="s">
        <v>13066</v>
      </c>
      <c r="O10927" s="4">
        <v>450</v>
      </c>
      <c r="S10927" s="4" t="s">
        <v>13916</v>
      </c>
      <c r="T10927" s="3" t="s">
        <v>14516</v>
      </c>
      <c r="V10927" s="4">
        <v>56220</v>
      </c>
      <c r="W10927" s="5" t="s">
        <v>15107</v>
      </c>
    </row>
    <row r="10928" spans="1:23">
      <c r="A10928">
        <v>10927</v>
      </c>
      <c r="B10928" s="4">
        <v>9558</v>
      </c>
      <c r="C10928" s="3" t="s">
        <v>158</v>
      </c>
      <c r="D10928" s="3" t="s">
        <v>4427</v>
      </c>
      <c r="E10928">
        <v>1</v>
      </c>
      <c r="G10928" s="3" t="s">
        <v>9622</v>
      </c>
      <c r="I10928" t="s">
        <v>27</v>
      </c>
      <c r="J10928" s="4"/>
      <c r="K10928" s="4"/>
      <c r="L10928" s="3" t="s">
        <v>12364</v>
      </c>
      <c r="M10928" s="4">
        <v>2014</v>
      </c>
      <c r="N10928" s="3" t="s">
        <v>13066</v>
      </c>
      <c r="O10928" s="4">
        <v>450</v>
      </c>
      <c r="S10928" s="4" t="s">
        <v>13675</v>
      </c>
      <c r="T10928" s="3" t="s">
        <v>14506</v>
      </c>
      <c r="V10928" s="4">
        <v>169</v>
      </c>
      <c r="W10928" s="5" t="s">
        <v>15256</v>
      </c>
    </row>
    <row r="10929" spans="1:23">
      <c r="A10929">
        <v>10928</v>
      </c>
      <c r="B10929" s="4">
        <v>9536</v>
      </c>
      <c r="C10929" s="3" t="s">
        <v>46</v>
      </c>
      <c r="D10929" s="3" t="s">
        <v>4428</v>
      </c>
      <c r="E10929">
        <v>1</v>
      </c>
      <c r="G10929" s="3" t="s">
        <v>9623</v>
      </c>
      <c r="I10929" t="s">
        <v>27</v>
      </c>
      <c r="J10929" s="4"/>
      <c r="K10929" s="4"/>
      <c r="L10929" s="3" t="s">
        <v>12365</v>
      </c>
      <c r="M10929" s="4">
        <v>2015</v>
      </c>
      <c r="N10929" s="3" t="s">
        <v>13066</v>
      </c>
      <c r="O10929" s="4">
        <v>140</v>
      </c>
      <c r="S10929" s="4" t="s">
        <v>13353</v>
      </c>
      <c r="T10929" s="3" t="s">
        <v>14506</v>
      </c>
      <c r="V10929" s="4">
        <v>169</v>
      </c>
      <c r="W10929" s="5" t="s">
        <v>15256</v>
      </c>
    </row>
    <row r="10930" spans="1:23">
      <c r="A10930">
        <v>10929</v>
      </c>
      <c r="B10930" s="4">
        <v>3078</v>
      </c>
      <c r="C10930" s="3" t="s">
        <v>92</v>
      </c>
      <c r="D10930" s="3" t="s">
        <v>4429</v>
      </c>
      <c r="E10930">
        <v>1</v>
      </c>
      <c r="G10930" s="3" t="s">
        <v>9624</v>
      </c>
      <c r="I10930" t="s">
        <v>27</v>
      </c>
      <c r="J10930" s="4"/>
      <c r="K10930" s="4"/>
      <c r="L10930" s="3" t="s">
        <v>12366</v>
      </c>
      <c r="M10930" s="4">
        <v>2010</v>
      </c>
      <c r="N10930" s="3" t="s">
        <v>13118</v>
      </c>
      <c r="O10930" s="4">
        <v>100</v>
      </c>
      <c r="S10930" s="4" t="s">
        <v>13505</v>
      </c>
      <c r="T10930" s="3"/>
      <c r="V10930" s="4">
        <v>71</v>
      </c>
      <c r="W10930" s="5" t="s">
        <v>15276</v>
      </c>
    </row>
    <row r="10931" spans="1:23">
      <c r="A10931">
        <v>10930</v>
      </c>
      <c r="B10931" s="4">
        <v>3079</v>
      </c>
      <c r="C10931" s="3" t="s">
        <v>92</v>
      </c>
      <c r="D10931" s="3" t="s">
        <v>4429</v>
      </c>
      <c r="E10931">
        <v>1</v>
      </c>
      <c r="G10931" s="3" t="s">
        <v>9624</v>
      </c>
      <c r="I10931" t="s">
        <v>27</v>
      </c>
      <c r="J10931" s="4"/>
      <c r="K10931" s="4"/>
      <c r="L10931" s="3" t="s">
        <v>12366</v>
      </c>
      <c r="M10931" s="4">
        <v>2010</v>
      </c>
      <c r="N10931" s="3" t="s">
        <v>13118</v>
      </c>
      <c r="O10931" s="4">
        <v>100</v>
      </c>
      <c r="S10931" s="4" t="s">
        <v>13505</v>
      </c>
      <c r="T10931" s="3"/>
      <c r="V10931" s="4">
        <v>71</v>
      </c>
      <c r="W10931" s="5" t="s">
        <v>15276</v>
      </c>
    </row>
    <row r="10932" spans="1:23">
      <c r="A10932">
        <v>10931</v>
      </c>
      <c r="B10932" s="4">
        <v>3080</v>
      </c>
      <c r="C10932" s="3" t="s">
        <v>92</v>
      </c>
      <c r="D10932" s="3" t="s">
        <v>4429</v>
      </c>
      <c r="E10932">
        <v>1</v>
      </c>
      <c r="G10932" s="3" t="s">
        <v>9624</v>
      </c>
      <c r="I10932" t="s">
        <v>27</v>
      </c>
      <c r="J10932" s="4"/>
      <c r="K10932" s="4"/>
      <c r="L10932" s="3" t="s">
        <v>12366</v>
      </c>
      <c r="M10932" s="4">
        <v>2010</v>
      </c>
      <c r="N10932" s="3" t="s">
        <v>13118</v>
      </c>
      <c r="O10932" s="4">
        <v>100</v>
      </c>
      <c r="S10932" s="4" t="s">
        <v>13505</v>
      </c>
      <c r="T10932" s="3"/>
      <c r="V10932" s="4">
        <v>71</v>
      </c>
      <c r="W10932" s="5" t="s">
        <v>15276</v>
      </c>
    </row>
    <row r="10933" spans="1:23">
      <c r="A10933">
        <v>10932</v>
      </c>
      <c r="B10933" s="4">
        <v>3081</v>
      </c>
      <c r="C10933" s="3" t="s">
        <v>92</v>
      </c>
      <c r="D10933" s="3" t="s">
        <v>4429</v>
      </c>
      <c r="E10933">
        <v>1</v>
      </c>
      <c r="G10933" s="3" t="s">
        <v>9624</v>
      </c>
      <c r="I10933" t="s">
        <v>27</v>
      </c>
      <c r="J10933" s="4"/>
      <c r="K10933" s="4"/>
      <c r="L10933" s="3" t="s">
        <v>12366</v>
      </c>
      <c r="M10933" s="4">
        <v>2010</v>
      </c>
      <c r="N10933" s="3" t="s">
        <v>13118</v>
      </c>
      <c r="O10933" s="4">
        <v>100</v>
      </c>
      <c r="S10933" s="4" t="s">
        <v>13505</v>
      </c>
      <c r="T10933" s="3"/>
      <c r="V10933" s="4">
        <v>71</v>
      </c>
      <c r="W10933" s="5" t="s">
        <v>15276</v>
      </c>
    </row>
    <row r="10934" spans="1:23">
      <c r="A10934">
        <v>10933</v>
      </c>
      <c r="B10934" s="4">
        <v>3082</v>
      </c>
      <c r="C10934" s="3" t="s">
        <v>92</v>
      </c>
      <c r="D10934" s="3" t="s">
        <v>4429</v>
      </c>
      <c r="E10934">
        <v>1</v>
      </c>
      <c r="G10934" s="3" t="s">
        <v>9624</v>
      </c>
      <c r="I10934" t="s">
        <v>27</v>
      </c>
      <c r="J10934" s="4"/>
      <c r="K10934" s="4"/>
      <c r="L10934" s="3" t="s">
        <v>12366</v>
      </c>
      <c r="M10934" s="4">
        <v>2010</v>
      </c>
      <c r="N10934" s="3" t="s">
        <v>13118</v>
      </c>
      <c r="O10934" s="4">
        <v>100</v>
      </c>
      <c r="S10934" s="4" t="s">
        <v>13505</v>
      </c>
      <c r="T10934" s="3"/>
      <c r="V10934" s="4">
        <v>71</v>
      </c>
      <c r="W10934" s="5" t="s">
        <v>15276</v>
      </c>
    </row>
    <row r="10935" spans="1:23">
      <c r="A10935">
        <v>10934</v>
      </c>
      <c r="B10935" s="4">
        <v>12290</v>
      </c>
      <c r="C10935" s="3" t="s">
        <v>46</v>
      </c>
      <c r="D10935" s="3" t="s">
        <v>4430</v>
      </c>
      <c r="E10935">
        <v>1</v>
      </c>
      <c r="G10935" s="3" t="s">
        <v>9625</v>
      </c>
      <c r="I10935" t="s">
        <v>27</v>
      </c>
      <c r="J10935" s="4"/>
      <c r="K10935" s="4"/>
      <c r="L10935" s="3" t="s">
        <v>12040</v>
      </c>
      <c r="M10935" s="4">
        <v>2018</v>
      </c>
      <c r="N10935" s="3" t="s">
        <v>13196</v>
      </c>
      <c r="O10935" s="4">
        <v>150</v>
      </c>
      <c r="S10935" s="4" t="s">
        <v>13936</v>
      </c>
      <c r="T10935" s="3" t="s">
        <v>12040</v>
      </c>
      <c r="V10935" s="4">
        <v>1822</v>
      </c>
      <c r="W10935" s="5" t="s">
        <v>15245</v>
      </c>
    </row>
    <row r="10936" spans="1:23">
      <c r="A10936">
        <v>10935</v>
      </c>
      <c r="B10936" s="4">
        <v>12291</v>
      </c>
      <c r="C10936" s="3" t="s">
        <v>46</v>
      </c>
      <c r="D10936" s="3" t="s">
        <v>4430</v>
      </c>
      <c r="E10936">
        <v>1</v>
      </c>
      <c r="G10936" s="3" t="s">
        <v>9625</v>
      </c>
      <c r="I10936" t="s">
        <v>27</v>
      </c>
      <c r="J10936" s="4"/>
      <c r="K10936" s="4"/>
      <c r="L10936" s="3" t="s">
        <v>12040</v>
      </c>
      <c r="M10936" s="4">
        <v>2018</v>
      </c>
      <c r="N10936" s="3" t="s">
        <v>13196</v>
      </c>
      <c r="O10936" s="4">
        <v>150</v>
      </c>
      <c r="S10936" s="4" t="s">
        <v>13936</v>
      </c>
      <c r="T10936" s="3" t="s">
        <v>12040</v>
      </c>
      <c r="V10936" s="4">
        <v>1822</v>
      </c>
      <c r="W10936" s="5" t="s">
        <v>15245</v>
      </c>
    </row>
    <row r="10937" spans="1:23">
      <c r="A10937">
        <v>10936</v>
      </c>
      <c r="B10937" s="4">
        <v>12292</v>
      </c>
      <c r="C10937" s="3" t="s">
        <v>46</v>
      </c>
      <c r="D10937" s="3" t="s">
        <v>4430</v>
      </c>
      <c r="E10937">
        <v>1</v>
      </c>
      <c r="G10937" s="3" t="s">
        <v>9625</v>
      </c>
      <c r="I10937" t="s">
        <v>27</v>
      </c>
      <c r="J10937" s="4"/>
      <c r="K10937" s="4"/>
      <c r="L10937" s="3" t="s">
        <v>12040</v>
      </c>
      <c r="M10937" s="4">
        <v>2018</v>
      </c>
      <c r="N10937" s="3" t="s">
        <v>13196</v>
      </c>
      <c r="O10937" s="4">
        <v>150</v>
      </c>
      <c r="S10937" s="4" t="s">
        <v>13936</v>
      </c>
      <c r="T10937" s="3" t="s">
        <v>12040</v>
      </c>
      <c r="V10937" s="4">
        <v>1822</v>
      </c>
      <c r="W10937" s="5" t="s">
        <v>15245</v>
      </c>
    </row>
    <row r="10938" spans="1:23">
      <c r="A10938">
        <v>10937</v>
      </c>
      <c r="B10938" s="4">
        <v>12293</v>
      </c>
      <c r="C10938" s="3" t="s">
        <v>46</v>
      </c>
      <c r="D10938" s="3" t="s">
        <v>4430</v>
      </c>
      <c r="E10938">
        <v>1</v>
      </c>
      <c r="G10938" s="3" t="s">
        <v>9625</v>
      </c>
      <c r="I10938" t="s">
        <v>27</v>
      </c>
      <c r="J10938" s="4"/>
      <c r="K10938" s="4"/>
      <c r="L10938" s="3" t="s">
        <v>12040</v>
      </c>
      <c r="M10938" s="4">
        <v>2018</v>
      </c>
      <c r="N10938" s="3" t="s">
        <v>13196</v>
      </c>
      <c r="O10938" s="4">
        <v>150</v>
      </c>
      <c r="S10938" s="4" t="s">
        <v>13936</v>
      </c>
      <c r="T10938" s="3" t="s">
        <v>12040</v>
      </c>
      <c r="V10938" s="4">
        <v>1822</v>
      </c>
      <c r="W10938" s="5" t="s">
        <v>15245</v>
      </c>
    </row>
    <row r="10939" spans="1:23">
      <c r="A10939">
        <v>10938</v>
      </c>
      <c r="B10939" s="4">
        <v>12294</v>
      </c>
      <c r="C10939" s="3" t="s">
        <v>46</v>
      </c>
      <c r="D10939" s="3" t="s">
        <v>4430</v>
      </c>
      <c r="E10939">
        <v>1</v>
      </c>
      <c r="G10939" s="3" t="s">
        <v>9625</v>
      </c>
      <c r="I10939" t="s">
        <v>27</v>
      </c>
      <c r="J10939" s="4"/>
      <c r="K10939" s="4"/>
      <c r="L10939" s="3" t="s">
        <v>12040</v>
      </c>
      <c r="M10939" s="4">
        <v>2018</v>
      </c>
      <c r="N10939" s="3" t="s">
        <v>13196</v>
      </c>
      <c r="O10939" s="4">
        <v>150</v>
      </c>
      <c r="S10939" s="4" t="s">
        <v>13936</v>
      </c>
      <c r="T10939" s="3" t="s">
        <v>12040</v>
      </c>
      <c r="V10939" s="4">
        <v>1822</v>
      </c>
      <c r="W10939" s="5" t="s">
        <v>15245</v>
      </c>
    </row>
    <row r="10940" spans="1:23">
      <c r="A10940">
        <v>10939</v>
      </c>
      <c r="B10940" s="4">
        <v>3888</v>
      </c>
      <c r="C10940" s="3" t="s">
        <v>46</v>
      </c>
      <c r="D10940" s="3" t="s">
        <v>4431</v>
      </c>
      <c r="E10940">
        <v>1</v>
      </c>
      <c r="G10940" s="3" t="s">
        <v>9626</v>
      </c>
      <c r="I10940" t="s">
        <v>27</v>
      </c>
      <c r="J10940" s="4"/>
      <c r="K10940" s="4"/>
      <c r="L10940" s="3" t="s">
        <v>11419</v>
      </c>
      <c r="M10940" s="4">
        <v>2006</v>
      </c>
      <c r="N10940" s="3" t="s">
        <v>13056</v>
      </c>
      <c r="O10940" s="4">
        <v>100</v>
      </c>
      <c r="S10940" s="4" t="s">
        <v>13462</v>
      </c>
      <c r="T10940" s="3" t="s">
        <v>11419</v>
      </c>
      <c r="V10940" s="4">
        <v>261</v>
      </c>
      <c r="W10940" s="5" t="s">
        <v>15185</v>
      </c>
    </row>
    <row r="10941" spans="1:23">
      <c r="A10941">
        <v>10940</v>
      </c>
      <c r="B10941" s="4">
        <v>8625</v>
      </c>
      <c r="C10941" s="3" t="s">
        <v>158</v>
      </c>
      <c r="D10941" s="3" t="s">
        <v>4432</v>
      </c>
      <c r="E10941">
        <v>1</v>
      </c>
      <c r="G10941" s="3" t="s">
        <v>8946</v>
      </c>
      <c r="I10941" t="s">
        <v>27</v>
      </c>
      <c r="J10941" s="4"/>
      <c r="K10941" s="4"/>
      <c r="L10941" s="3" t="s">
        <v>12367</v>
      </c>
      <c r="M10941" s="4">
        <v>2014</v>
      </c>
      <c r="N10941" s="3" t="s">
        <v>13185</v>
      </c>
      <c r="O10941" s="4">
        <v>60</v>
      </c>
      <c r="S10941" s="4" t="s">
        <v>13548</v>
      </c>
      <c r="T10941" s="3" t="s">
        <v>14503</v>
      </c>
      <c r="V10941" s="4"/>
      <c r="W10941" s="5"/>
    </row>
    <row r="10942" spans="1:23">
      <c r="A10942">
        <v>10941</v>
      </c>
      <c r="B10942" s="4">
        <v>4940</v>
      </c>
      <c r="C10942" s="3" t="s">
        <v>178</v>
      </c>
      <c r="D10942" s="3" t="s">
        <v>4433</v>
      </c>
      <c r="E10942">
        <v>1</v>
      </c>
      <c r="G10942" s="3" t="s">
        <v>9206</v>
      </c>
      <c r="I10942" t="s">
        <v>27</v>
      </c>
      <c r="J10942" s="4"/>
      <c r="K10942" s="4"/>
      <c r="L10942" s="3" t="s">
        <v>12116</v>
      </c>
      <c r="M10942" s="4">
        <v>2008</v>
      </c>
      <c r="N10942" s="3" t="s">
        <v>13056</v>
      </c>
      <c r="O10942" s="4">
        <v>7</v>
      </c>
      <c r="S10942" s="4" t="s">
        <v>14332</v>
      </c>
      <c r="T10942" s="3" t="s">
        <v>14503</v>
      </c>
      <c r="V10942" s="4"/>
      <c r="W10942" s="5"/>
    </row>
    <row r="10943" spans="1:23">
      <c r="A10943">
        <v>10942</v>
      </c>
      <c r="B10943" s="4">
        <v>137</v>
      </c>
      <c r="C10943" s="3" t="s">
        <v>46</v>
      </c>
      <c r="D10943" s="3" t="s">
        <v>4434</v>
      </c>
      <c r="E10943">
        <v>1</v>
      </c>
      <c r="G10943" s="3" t="s">
        <v>9627</v>
      </c>
      <c r="I10943" t="s">
        <v>27</v>
      </c>
      <c r="J10943" s="4"/>
      <c r="K10943" s="4"/>
      <c r="L10943" s="3" t="s">
        <v>11419</v>
      </c>
      <c r="M10943" s="4">
        <v>2000</v>
      </c>
      <c r="N10943" s="3" t="s">
        <v>13056</v>
      </c>
      <c r="O10943" s="4">
        <v>45</v>
      </c>
      <c r="S10943" s="4" t="s">
        <v>14307</v>
      </c>
      <c r="T10943" s="3" t="s">
        <v>11419</v>
      </c>
      <c r="V10943" s="4"/>
      <c r="W10943" s="5"/>
    </row>
    <row r="10944" spans="1:23">
      <c r="A10944">
        <v>10943</v>
      </c>
      <c r="B10944" s="4">
        <v>12502</v>
      </c>
      <c r="C10944" s="3" t="s">
        <v>67</v>
      </c>
      <c r="D10944" s="3" t="s">
        <v>4435</v>
      </c>
      <c r="E10944">
        <v>1</v>
      </c>
      <c r="G10944" s="3" t="s">
        <v>9628</v>
      </c>
      <c r="I10944" t="s">
        <v>27</v>
      </c>
      <c r="J10944" s="4"/>
      <c r="K10944" s="4"/>
      <c r="L10944" s="3" t="s">
        <v>11206</v>
      </c>
      <c r="M10944" s="4">
        <v>2017</v>
      </c>
      <c r="N10944" s="3" t="s">
        <v>13066</v>
      </c>
      <c r="O10944" s="4">
        <v>90</v>
      </c>
      <c r="S10944" s="4" t="s">
        <v>14357</v>
      </c>
      <c r="T10944" s="3" t="s">
        <v>14533</v>
      </c>
      <c r="V10944" s="4" t="s">
        <v>14672</v>
      </c>
      <c r="W10944" s="5" t="s">
        <v>14912</v>
      </c>
    </row>
    <row r="10945" spans="1:23">
      <c r="A10945">
        <v>10944</v>
      </c>
      <c r="B10945" s="4">
        <v>12503</v>
      </c>
      <c r="C10945" s="3" t="s">
        <v>67</v>
      </c>
      <c r="D10945" s="3" t="s">
        <v>4435</v>
      </c>
      <c r="E10945">
        <v>1</v>
      </c>
      <c r="G10945" s="3" t="s">
        <v>9628</v>
      </c>
      <c r="I10945" t="s">
        <v>27</v>
      </c>
      <c r="J10945" s="4"/>
      <c r="K10945" s="4"/>
      <c r="L10945" s="3" t="s">
        <v>11206</v>
      </c>
      <c r="M10945" s="4">
        <v>2017</v>
      </c>
      <c r="N10945" s="3" t="s">
        <v>13066</v>
      </c>
      <c r="O10945" s="4">
        <v>90</v>
      </c>
      <c r="S10945" s="4" t="s">
        <v>14357</v>
      </c>
      <c r="T10945" s="3" t="s">
        <v>14533</v>
      </c>
      <c r="V10945" s="4" t="s">
        <v>14672</v>
      </c>
      <c r="W10945" s="5" t="s">
        <v>14912</v>
      </c>
    </row>
    <row r="10946" spans="1:23">
      <c r="A10946">
        <v>10945</v>
      </c>
      <c r="B10946" s="4">
        <v>12504</v>
      </c>
      <c r="C10946" s="3" t="s">
        <v>67</v>
      </c>
      <c r="D10946" s="3" t="s">
        <v>4435</v>
      </c>
      <c r="E10946">
        <v>1</v>
      </c>
      <c r="G10946" s="3" t="s">
        <v>9628</v>
      </c>
      <c r="I10946" t="s">
        <v>27</v>
      </c>
      <c r="J10946" s="4"/>
      <c r="K10946" s="4"/>
      <c r="L10946" s="3" t="s">
        <v>11206</v>
      </c>
      <c r="M10946" s="4">
        <v>2017</v>
      </c>
      <c r="N10946" s="3" t="s">
        <v>13066</v>
      </c>
      <c r="O10946" s="4">
        <v>90</v>
      </c>
      <c r="S10946" s="4" t="s">
        <v>14357</v>
      </c>
      <c r="T10946" s="3" t="s">
        <v>14533</v>
      </c>
      <c r="V10946" s="4" t="s">
        <v>14672</v>
      </c>
      <c r="W10946" s="5" t="s">
        <v>14912</v>
      </c>
    </row>
    <row r="10947" spans="1:23">
      <c r="A10947">
        <v>10946</v>
      </c>
      <c r="B10947" s="4">
        <v>12505</v>
      </c>
      <c r="C10947" s="3" t="s">
        <v>67</v>
      </c>
      <c r="D10947" s="3" t="s">
        <v>4435</v>
      </c>
      <c r="E10947">
        <v>1</v>
      </c>
      <c r="G10947" s="3" t="s">
        <v>9628</v>
      </c>
      <c r="I10947" t="s">
        <v>27</v>
      </c>
      <c r="J10947" s="4"/>
      <c r="K10947" s="4"/>
      <c r="L10947" s="3" t="s">
        <v>11206</v>
      </c>
      <c r="M10947" s="4">
        <v>2017</v>
      </c>
      <c r="N10947" s="3" t="s">
        <v>13066</v>
      </c>
      <c r="O10947" s="4">
        <v>90</v>
      </c>
      <c r="S10947" s="4" t="s">
        <v>14357</v>
      </c>
      <c r="T10947" s="3" t="s">
        <v>14533</v>
      </c>
      <c r="V10947" s="4" t="s">
        <v>14672</v>
      </c>
      <c r="W10947" s="5" t="s">
        <v>14912</v>
      </c>
    </row>
    <row r="10948" spans="1:23">
      <c r="A10948">
        <v>10947</v>
      </c>
      <c r="B10948" s="4">
        <v>11554</v>
      </c>
      <c r="C10948" s="3" t="s">
        <v>67</v>
      </c>
      <c r="D10948" s="3" t="s">
        <v>4436</v>
      </c>
      <c r="E10948">
        <v>1</v>
      </c>
      <c r="G10948" s="3" t="s">
        <v>9629</v>
      </c>
      <c r="I10948" t="s">
        <v>27</v>
      </c>
      <c r="J10948" s="4"/>
      <c r="K10948" s="4"/>
      <c r="L10948" s="3" t="s">
        <v>11206</v>
      </c>
      <c r="M10948" s="4">
        <v>2017</v>
      </c>
      <c r="N10948" s="3" t="s">
        <v>13066</v>
      </c>
      <c r="O10948" s="4">
        <v>100</v>
      </c>
      <c r="S10948" s="4" t="s">
        <v>14317</v>
      </c>
      <c r="T10948" s="3" t="s">
        <v>14534</v>
      </c>
      <c r="V10948" s="4">
        <v>924</v>
      </c>
      <c r="W10948" s="5" t="s">
        <v>14920</v>
      </c>
    </row>
    <row r="10949" spans="1:23">
      <c r="A10949">
        <v>10948</v>
      </c>
      <c r="B10949" s="4">
        <v>11555</v>
      </c>
      <c r="C10949" s="3" t="s">
        <v>67</v>
      </c>
      <c r="D10949" s="3" t="s">
        <v>4436</v>
      </c>
      <c r="E10949">
        <v>1</v>
      </c>
      <c r="G10949" s="3" t="s">
        <v>9629</v>
      </c>
      <c r="I10949" t="s">
        <v>27</v>
      </c>
      <c r="J10949" s="4"/>
      <c r="K10949" s="4"/>
      <c r="L10949" s="3" t="s">
        <v>11206</v>
      </c>
      <c r="M10949" s="4">
        <v>2017</v>
      </c>
      <c r="N10949" s="3" t="s">
        <v>13066</v>
      </c>
      <c r="O10949" s="4">
        <v>100</v>
      </c>
      <c r="S10949" s="4" t="s">
        <v>14317</v>
      </c>
      <c r="T10949" s="3" t="s">
        <v>14534</v>
      </c>
      <c r="V10949" s="4">
        <v>924</v>
      </c>
      <c r="W10949" s="5" t="s">
        <v>14920</v>
      </c>
    </row>
    <row r="10950" spans="1:23">
      <c r="A10950">
        <v>10949</v>
      </c>
      <c r="B10950" s="4">
        <v>11556</v>
      </c>
      <c r="C10950" s="3" t="s">
        <v>67</v>
      </c>
      <c r="D10950" s="3" t="s">
        <v>4436</v>
      </c>
      <c r="E10950">
        <v>1</v>
      </c>
      <c r="G10950" s="3" t="s">
        <v>9629</v>
      </c>
      <c r="I10950" t="s">
        <v>27</v>
      </c>
      <c r="J10950" s="4"/>
      <c r="K10950" s="4"/>
      <c r="L10950" s="3" t="s">
        <v>11206</v>
      </c>
      <c r="M10950" s="4">
        <v>2017</v>
      </c>
      <c r="N10950" s="3" t="s">
        <v>13066</v>
      </c>
      <c r="O10950" s="4">
        <v>100</v>
      </c>
      <c r="S10950" s="4" t="s">
        <v>14317</v>
      </c>
      <c r="T10950" s="3" t="s">
        <v>14534</v>
      </c>
      <c r="V10950" s="4">
        <v>924</v>
      </c>
      <c r="W10950" s="5" t="s">
        <v>14920</v>
      </c>
    </row>
    <row r="10951" spans="1:23">
      <c r="A10951">
        <v>10950</v>
      </c>
      <c r="B10951" s="4">
        <v>11557</v>
      </c>
      <c r="C10951" s="3" t="s">
        <v>67</v>
      </c>
      <c r="D10951" s="3" t="s">
        <v>4436</v>
      </c>
      <c r="E10951">
        <v>1</v>
      </c>
      <c r="G10951" s="3" t="s">
        <v>9629</v>
      </c>
      <c r="I10951" t="s">
        <v>27</v>
      </c>
      <c r="J10951" s="4"/>
      <c r="K10951" s="4"/>
      <c r="L10951" s="3" t="s">
        <v>11206</v>
      </c>
      <c r="M10951" s="4">
        <v>2017</v>
      </c>
      <c r="N10951" s="3" t="s">
        <v>13066</v>
      </c>
      <c r="O10951" s="4">
        <v>100</v>
      </c>
      <c r="S10951" s="4" t="s">
        <v>14317</v>
      </c>
      <c r="T10951" s="3" t="s">
        <v>14534</v>
      </c>
      <c r="V10951" s="4">
        <v>924</v>
      </c>
      <c r="W10951" s="5" t="s">
        <v>14920</v>
      </c>
    </row>
    <row r="10952" spans="1:23">
      <c r="A10952">
        <v>10951</v>
      </c>
      <c r="B10952" s="4">
        <v>11558</v>
      </c>
      <c r="C10952" s="3" t="s">
        <v>67</v>
      </c>
      <c r="D10952" s="3" t="s">
        <v>4436</v>
      </c>
      <c r="E10952">
        <v>1</v>
      </c>
      <c r="G10952" s="3" t="s">
        <v>9629</v>
      </c>
      <c r="I10952" t="s">
        <v>27</v>
      </c>
      <c r="J10952" s="4"/>
      <c r="K10952" s="4"/>
      <c r="L10952" s="3" t="s">
        <v>11206</v>
      </c>
      <c r="M10952" s="4">
        <v>2017</v>
      </c>
      <c r="N10952" s="3" t="s">
        <v>13066</v>
      </c>
      <c r="O10952" s="4">
        <v>100</v>
      </c>
      <c r="S10952" s="4" t="s">
        <v>14317</v>
      </c>
      <c r="T10952" s="3" t="s">
        <v>14534</v>
      </c>
      <c r="V10952" s="4">
        <v>924</v>
      </c>
      <c r="W10952" s="5" t="s">
        <v>14920</v>
      </c>
    </row>
    <row r="10953" spans="1:23">
      <c r="A10953">
        <v>10952</v>
      </c>
      <c r="B10953" s="4">
        <v>11559</v>
      </c>
      <c r="C10953" s="3" t="s">
        <v>67</v>
      </c>
      <c r="D10953" s="3" t="s">
        <v>4436</v>
      </c>
      <c r="E10953">
        <v>1</v>
      </c>
      <c r="G10953" s="3" t="s">
        <v>9629</v>
      </c>
      <c r="I10953" t="s">
        <v>27</v>
      </c>
      <c r="J10953" s="4"/>
      <c r="K10953" s="4"/>
      <c r="L10953" s="3" t="s">
        <v>11206</v>
      </c>
      <c r="M10953" s="4">
        <v>2017</v>
      </c>
      <c r="N10953" s="3" t="s">
        <v>13066</v>
      </c>
      <c r="O10953" s="4">
        <v>100</v>
      </c>
      <c r="S10953" s="4" t="s">
        <v>14317</v>
      </c>
      <c r="T10953" s="3" t="s">
        <v>14534</v>
      </c>
      <c r="V10953" s="4">
        <v>924</v>
      </c>
      <c r="W10953" s="5" t="s">
        <v>14920</v>
      </c>
    </row>
    <row r="10954" spans="1:23">
      <c r="A10954">
        <v>10953</v>
      </c>
      <c r="B10954" s="4">
        <v>11560</v>
      </c>
      <c r="C10954" s="3" t="s">
        <v>67</v>
      </c>
      <c r="D10954" s="3" t="s">
        <v>4436</v>
      </c>
      <c r="E10954">
        <v>1</v>
      </c>
      <c r="G10954" s="3" t="s">
        <v>9629</v>
      </c>
      <c r="I10954" t="s">
        <v>27</v>
      </c>
      <c r="J10954" s="4"/>
      <c r="K10954" s="4"/>
      <c r="L10954" s="3" t="s">
        <v>11206</v>
      </c>
      <c r="M10954" s="4">
        <v>2017</v>
      </c>
      <c r="N10954" s="3" t="s">
        <v>13066</v>
      </c>
      <c r="O10954" s="4">
        <v>100</v>
      </c>
      <c r="S10954" s="4" t="s">
        <v>14317</v>
      </c>
      <c r="T10954" s="3" t="s">
        <v>14534</v>
      </c>
      <c r="V10954" s="4">
        <v>924</v>
      </c>
      <c r="W10954" s="5" t="s">
        <v>14920</v>
      </c>
    </row>
    <row r="10955" spans="1:23">
      <c r="A10955">
        <v>10954</v>
      </c>
      <c r="B10955" s="4">
        <v>14779</v>
      </c>
      <c r="C10955" s="3" t="s">
        <v>67</v>
      </c>
      <c r="D10955" s="3" t="s">
        <v>4437</v>
      </c>
      <c r="E10955">
        <v>1</v>
      </c>
      <c r="G10955" s="3" t="s">
        <v>9630</v>
      </c>
      <c r="I10955" t="s">
        <v>27</v>
      </c>
      <c r="J10955" s="4"/>
      <c r="K10955" s="4" t="s">
        <v>14809</v>
      </c>
      <c r="L10955" s="3" t="s">
        <v>11201</v>
      </c>
      <c r="M10955" s="4">
        <v>2017</v>
      </c>
      <c r="N10955" s="3" t="s">
        <v>13056</v>
      </c>
      <c r="O10955" s="4">
        <v>160</v>
      </c>
      <c r="S10955" s="4" t="s">
        <v>13345</v>
      </c>
      <c r="T10955" s="3" t="s">
        <v>14520</v>
      </c>
      <c r="V10955" s="4" t="s">
        <v>14771</v>
      </c>
      <c r="W10955" s="5" t="s">
        <v>14918</v>
      </c>
    </row>
    <row r="10956" spans="1:23">
      <c r="A10956">
        <v>10955</v>
      </c>
      <c r="B10956" s="4">
        <v>14780</v>
      </c>
      <c r="C10956" s="3" t="s">
        <v>67</v>
      </c>
      <c r="D10956" s="3" t="s">
        <v>4437</v>
      </c>
      <c r="E10956">
        <v>1</v>
      </c>
      <c r="G10956" s="3" t="s">
        <v>9630</v>
      </c>
      <c r="I10956" t="s">
        <v>27</v>
      </c>
      <c r="J10956" s="4"/>
      <c r="K10956" s="4" t="s">
        <v>14809</v>
      </c>
      <c r="L10956" s="3" t="s">
        <v>11201</v>
      </c>
      <c r="M10956" s="4">
        <v>2017</v>
      </c>
      <c r="N10956" s="3" t="s">
        <v>13056</v>
      </c>
      <c r="O10956" s="4">
        <v>160</v>
      </c>
      <c r="S10956" s="4" t="s">
        <v>13345</v>
      </c>
      <c r="T10956" s="3" t="s">
        <v>14520</v>
      </c>
      <c r="V10956" s="4" t="s">
        <v>14771</v>
      </c>
      <c r="W10956" s="5" t="s">
        <v>14918</v>
      </c>
    </row>
    <row r="10957" spans="1:23">
      <c r="A10957">
        <v>10956</v>
      </c>
      <c r="B10957" s="4">
        <v>14781</v>
      </c>
      <c r="C10957" s="3" t="s">
        <v>67</v>
      </c>
      <c r="D10957" s="3" t="s">
        <v>4437</v>
      </c>
      <c r="E10957">
        <v>1</v>
      </c>
      <c r="G10957" s="3" t="s">
        <v>9630</v>
      </c>
      <c r="I10957" t="s">
        <v>27</v>
      </c>
      <c r="J10957" s="4"/>
      <c r="K10957" s="4" t="s">
        <v>14809</v>
      </c>
      <c r="L10957" s="3" t="s">
        <v>11201</v>
      </c>
      <c r="M10957" s="4">
        <v>2017</v>
      </c>
      <c r="N10957" s="3" t="s">
        <v>13056</v>
      </c>
      <c r="O10957" s="4">
        <v>160</v>
      </c>
      <c r="S10957" s="4" t="s">
        <v>13345</v>
      </c>
      <c r="T10957" s="3" t="s">
        <v>14520</v>
      </c>
      <c r="V10957" s="4" t="s">
        <v>14771</v>
      </c>
      <c r="W10957" s="5" t="s">
        <v>14918</v>
      </c>
    </row>
    <row r="10958" spans="1:23">
      <c r="A10958">
        <v>10957</v>
      </c>
      <c r="B10958" s="4">
        <v>1053</v>
      </c>
      <c r="C10958" s="3" t="s">
        <v>67</v>
      </c>
      <c r="D10958" s="3" t="s">
        <v>4437</v>
      </c>
      <c r="E10958">
        <v>1</v>
      </c>
      <c r="G10958" s="3" t="s">
        <v>9630</v>
      </c>
      <c r="I10958" t="s">
        <v>27</v>
      </c>
      <c r="J10958" s="4"/>
      <c r="K10958" s="4"/>
      <c r="L10958" s="3" t="s">
        <v>11163</v>
      </c>
      <c r="M10958" s="4">
        <v>1991</v>
      </c>
      <c r="N10958" s="3" t="s">
        <v>13057</v>
      </c>
      <c r="O10958" s="4">
        <v>130</v>
      </c>
      <c r="S10958" s="4">
        <v>310</v>
      </c>
      <c r="T10958" s="3" t="s">
        <v>14503</v>
      </c>
      <c r="V10958" s="4"/>
      <c r="W10958" s="5"/>
    </row>
    <row r="10959" spans="1:23">
      <c r="A10959">
        <v>10958</v>
      </c>
      <c r="B10959" s="4">
        <v>1134</v>
      </c>
      <c r="C10959" s="3" t="s">
        <v>67</v>
      </c>
      <c r="D10959" s="3" t="s">
        <v>4437</v>
      </c>
      <c r="E10959">
        <v>1</v>
      </c>
      <c r="G10959" s="3" t="s">
        <v>9630</v>
      </c>
      <c r="I10959" t="s">
        <v>27</v>
      </c>
      <c r="J10959" s="4"/>
      <c r="K10959" s="4"/>
      <c r="L10959" s="3" t="s">
        <v>11163</v>
      </c>
      <c r="M10959" s="4">
        <v>2005</v>
      </c>
      <c r="N10959" s="3" t="s">
        <v>13060</v>
      </c>
      <c r="O10959" s="4">
        <v>100</v>
      </c>
      <c r="S10959" s="4">
        <v>340</v>
      </c>
      <c r="T10959" s="3" t="s">
        <v>14522</v>
      </c>
      <c r="V10959" s="4"/>
      <c r="W10959" s="5"/>
    </row>
    <row r="10960" spans="1:23">
      <c r="A10960">
        <v>10959</v>
      </c>
      <c r="B10960" s="4">
        <v>950</v>
      </c>
      <c r="C10960" s="3" t="s">
        <v>67</v>
      </c>
      <c r="D10960" s="3" t="s">
        <v>4437</v>
      </c>
      <c r="E10960">
        <v>1</v>
      </c>
      <c r="G10960" s="3" t="s">
        <v>9631</v>
      </c>
      <c r="I10960" t="s">
        <v>27</v>
      </c>
      <c r="J10960" s="4"/>
      <c r="K10960" s="4"/>
      <c r="L10960" s="3" t="s">
        <v>12368</v>
      </c>
      <c r="M10960" s="4">
        <v>1991</v>
      </c>
      <c r="N10960" s="3" t="s">
        <v>13060</v>
      </c>
      <c r="O10960" s="4">
        <v>40</v>
      </c>
      <c r="S10960" s="4">
        <v>273</v>
      </c>
      <c r="T10960" s="3"/>
      <c r="V10960" s="4"/>
      <c r="W10960" s="5"/>
    </row>
    <row r="10961" spans="1:23">
      <c r="A10961">
        <v>10960</v>
      </c>
      <c r="B10961" s="4">
        <v>951</v>
      </c>
      <c r="C10961" s="3" t="s">
        <v>67</v>
      </c>
      <c r="D10961" s="3" t="s">
        <v>4437</v>
      </c>
      <c r="E10961">
        <v>1</v>
      </c>
      <c r="G10961" s="3" t="s">
        <v>9631</v>
      </c>
      <c r="I10961" t="s">
        <v>27</v>
      </c>
      <c r="J10961" s="4"/>
      <c r="K10961" s="4"/>
      <c r="L10961" s="3" t="s">
        <v>12368</v>
      </c>
      <c r="M10961" s="4">
        <v>1991</v>
      </c>
      <c r="N10961" s="3" t="s">
        <v>13060</v>
      </c>
      <c r="O10961" s="4">
        <v>40</v>
      </c>
      <c r="S10961" s="4">
        <v>273</v>
      </c>
      <c r="T10961" s="3"/>
      <c r="V10961" s="4"/>
      <c r="W10961" s="5"/>
    </row>
    <row r="10962" spans="1:23">
      <c r="A10962">
        <v>10961</v>
      </c>
      <c r="B10962" s="4">
        <v>952</v>
      </c>
      <c r="C10962" s="3" t="s">
        <v>67</v>
      </c>
      <c r="D10962" s="3" t="s">
        <v>4437</v>
      </c>
      <c r="E10962">
        <v>1</v>
      </c>
      <c r="G10962" s="3" t="s">
        <v>9631</v>
      </c>
      <c r="I10962" t="s">
        <v>27</v>
      </c>
      <c r="J10962" s="4"/>
      <c r="K10962" s="4"/>
      <c r="L10962" s="3" t="s">
        <v>12368</v>
      </c>
      <c r="M10962" s="4">
        <v>1991</v>
      </c>
      <c r="N10962" s="3" t="s">
        <v>13060</v>
      </c>
      <c r="O10962" s="4">
        <v>40</v>
      </c>
      <c r="S10962" s="4">
        <v>273</v>
      </c>
      <c r="T10962" s="3" t="s">
        <v>14503</v>
      </c>
      <c r="V10962" s="4"/>
      <c r="W10962" s="5"/>
    </row>
    <row r="10963" spans="1:23">
      <c r="A10963">
        <v>10962</v>
      </c>
      <c r="B10963" s="4">
        <v>989</v>
      </c>
      <c r="C10963" s="3" t="s">
        <v>67</v>
      </c>
      <c r="D10963" s="3" t="s">
        <v>4437</v>
      </c>
      <c r="E10963">
        <v>1</v>
      </c>
      <c r="G10963" s="3" t="s">
        <v>9630</v>
      </c>
      <c r="I10963" t="s">
        <v>27</v>
      </c>
      <c r="J10963" s="4"/>
      <c r="K10963" s="4"/>
      <c r="L10963" s="3" t="s">
        <v>11163</v>
      </c>
      <c r="M10963" s="4">
        <v>2007</v>
      </c>
      <c r="N10963" s="3" t="s">
        <v>13057</v>
      </c>
      <c r="O10963" s="4">
        <v>100</v>
      </c>
      <c r="S10963" s="4">
        <v>340</v>
      </c>
      <c r="T10963" s="3" t="s">
        <v>14519</v>
      </c>
      <c r="V10963" s="4"/>
      <c r="W10963" s="5"/>
    </row>
    <row r="10964" spans="1:23">
      <c r="A10964">
        <v>10963</v>
      </c>
      <c r="B10964" s="4">
        <v>990</v>
      </c>
      <c r="C10964" s="3" t="s">
        <v>67</v>
      </c>
      <c r="D10964" s="3" t="s">
        <v>4437</v>
      </c>
      <c r="E10964">
        <v>1</v>
      </c>
      <c r="G10964" s="3" t="s">
        <v>9630</v>
      </c>
      <c r="I10964" t="s">
        <v>27</v>
      </c>
      <c r="J10964" s="4"/>
      <c r="K10964" s="4"/>
      <c r="L10964" s="3" t="s">
        <v>11163</v>
      </c>
      <c r="M10964" s="4">
        <v>2007</v>
      </c>
      <c r="N10964" s="3" t="s">
        <v>13057</v>
      </c>
      <c r="O10964" s="4">
        <v>100</v>
      </c>
      <c r="S10964" s="4">
        <v>340</v>
      </c>
      <c r="T10964" s="3" t="s">
        <v>14519</v>
      </c>
      <c r="V10964" s="4">
        <v>996</v>
      </c>
      <c r="W10964" s="5" t="s">
        <v>14891</v>
      </c>
    </row>
    <row r="10965" spans="1:23">
      <c r="A10965">
        <v>10964</v>
      </c>
      <c r="B10965" s="4">
        <v>779</v>
      </c>
      <c r="C10965" s="3" t="s">
        <v>67</v>
      </c>
      <c r="D10965" s="3" t="s">
        <v>4437</v>
      </c>
      <c r="E10965">
        <v>1</v>
      </c>
      <c r="G10965" s="3"/>
      <c r="I10965" t="s">
        <v>27</v>
      </c>
      <c r="J10965" s="4"/>
      <c r="K10965" s="4"/>
      <c r="L10965" s="3" t="s">
        <v>11163</v>
      </c>
      <c r="M10965" s="4">
        <v>2005</v>
      </c>
      <c r="N10965" s="3" t="s">
        <v>13057</v>
      </c>
      <c r="O10965" s="4">
        <v>40</v>
      </c>
      <c r="S10965" s="4"/>
      <c r="T10965" s="3" t="s">
        <v>14520</v>
      </c>
      <c r="V10965" s="4"/>
      <c r="W10965" s="5"/>
    </row>
    <row r="10966" spans="1:23">
      <c r="A10966">
        <v>10965</v>
      </c>
      <c r="B10966" s="4">
        <v>2139</v>
      </c>
      <c r="C10966" s="3" t="s">
        <v>67</v>
      </c>
      <c r="D10966" s="3" t="s">
        <v>4437</v>
      </c>
      <c r="E10966">
        <v>1</v>
      </c>
      <c r="G10966" s="3" t="s">
        <v>9630</v>
      </c>
      <c r="I10966" t="s">
        <v>27</v>
      </c>
      <c r="J10966" s="4"/>
      <c r="K10966" s="4"/>
      <c r="L10966" s="3" t="s">
        <v>11163</v>
      </c>
      <c r="M10966" s="4">
        <v>2005</v>
      </c>
      <c r="N10966" s="3" t="s">
        <v>13057</v>
      </c>
      <c r="O10966" s="4">
        <v>100</v>
      </c>
      <c r="S10966" s="4">
        <v>340</v>
      </c>
      <c r="T10966" s="3" t="s">
        <v>14503</v>
      </c>
      <c r="V10966" s="4"/>
      <c r="W10966" s="5"/>
    </row>
    <row r="10967" spans="1:23">
      <c r="A10967">
        <v>10966</v>
      </c>
      <c r="B10967" s="4">
        <v>2819</v>
      </c>
      <c r="C10967" s="3" t="s">
        <v>67</v>
      </c>
      <c r="D10967" s="3" t="s">
        <v>4437</v>
      </c>
      <c r="E10967">
        <v>1</v>
      </c>
      <c r="G10967" s="3" t="s">
        <v>9101</v>
      </c>
      <c r="I10967" t="s">
        <v>27</v>
      </c>
      <c r="J10967" s="4"/>
      <c r="K10967" s="4"/>
      <c r="L10967" s="3" t="s">
        <v>12369</v>
      </c>
      <c r="M10967" s="4">
        <v>1988</v>
      </c>
      <c r="N10967" s="3" t="s">
        <v>13060</v>
      </c>
      <c r="O10967" s="4">
        <v>20</v>
      </c>
      <c r="S10967" s="4">
        <v>112</v>
      </c>
      <c r="T10967" s="3" t="s">
        <v>14503</v>
      </c>
      <c r="V10967" s="4"/>
      <c r="W10967" s="5"/>
    </row>
    <row r="10968" spans="1:23">
      <c r="A10968">
        <v>10967</v>
      </c>
      <c r="B10968" s="4">
        <v>4796</v>
      </c>
      <c r="C10968" s="3" t="s">
        <v>67</v>
      </c>
      <c r="D10968" s="3" t="s">
        <v>4437</v>
      </c>
      <c r="E10968">
        <v>1</v>
      </c>
      <c r="G10968" s="3" t="s">
        <v>9630</v>
      </c>
      <c r="I10968" t="s">
        <v>27</v>
      </c>
      <c r="J10968" s="4"/>
      <c r="K10968" s="4"/>
      <c r="L10968" s="3" t="s">
        <v>11163</v>
      </c>
      <c r="M10968" s="4">
        <v>2011</v>
      </c>
      <c r="N10968" s="3" t="s">
        <v>13056</v>
      </c>
      <c r="O10968" s="4">
        <v>130</v>
      </c>
      <c r="S10968" s="4" t="s">
        <v>13646</v>
      </c>
      <c r="T10968" s="3" t="s">
        <v>14524</v>
      </c>
      <c r="V10968" s="4">
        <v>1968</v>
      </c>
      <c r="W10968" s="5" t="s">
        <v>14906</v>
      </c>
    </row>
    <row r="10969" spans="1:23">
      <c r="A10969">
        <v>10968</v>
      </c>
      <c r="B10969" s="4">
        <v>4797</v>
      </c>
      <c r="C10969" s="3" t="s">
        <v>67</v>
      </c>
      <c r="D10969" s="3" t="s">
        <v>4437</v>
      </c>
      <c r="E10969">
        <v>1</v>
      </c>
      <c r="G10969" s="3" t="s">
        <v>9630</v>
      </c>
      <c r="I10969" t="s">
        <v>27</v>
      </c>
      <c r="J10969" s="4"/>
      <c r="K10969" s="4"/>
      <c r="L10969" s="3" t="s">
        <v>11163</v>
      </c>
      <c r="M10969" s="4">
        <v>2011</v>
      </c>
      <c r="N10969" s="3" t="s">
        <v>13056</v>
      </c>
      <c r="O10969" s="4">
        <v>130</v>
      </c>
      <c r="S10969" s="4" t="s">
        <v>13646</v>
      </c>
      <c r="T10969" s="3" t="s">
        <v>14524</v>
      </c>
      <c r="V10969" s="4">
        <v>1968</v>
      </c>
      <c r="W10969" s="5" t="s">
        <v>14906</v>
      </c>
    </row>
    <row r="10970" spans="1:23">
      <c r="A10970">
        <v>10969</v>
      </c>
      <c r="B10970" s="4">
        <v>4798</v>
      </c>
      <c r="C10970" s="3" t="s">
        <v>67</v>
      </c>
      <c r="D10970" s="3" t="s">
        <v>4437</v>
      </c>
      <c r="E10970">
        <v>1</v>
      </c>
      <c r="G10970" s="3" t="s">
        <v>9630</v>
      </c>
      <c r="I10970" t="s">
        <v>27</v>
      </c>
      <c r="J10970" s="4"/>
      <c r="K10970" s="4"/>
      <c r="L10970" s="3" t="s">
        <v>11163</v>
      </c>
      <c r="M10970" s="4">
        <v>2011</v>
      </c>
      <c r="N10970" s="3" t="s">
        <v>13056</v>
      </c>
      <c r="O10970" s="4">
        <v>130</v>
      </c>
      <c r="S10970" s="4" t="s">
        <v>13646</v>
      </c>
      <c r="T10970" s="3" t="s">
        <v>14524</v>
      </c>
      <c r="V10970" s="4">
        <v>1968</v>
      </c>
      <c r="W10970" s="5" t="s">
        <v>14906</v>
      </c>
    </row>
    <row r="10971" spans="1:23">
      <c r="A10971">
        <v>10970</v>
      </c>
      <c r="B10971" s="4">
        <v>4799</v>
      </c>
      <c r="C10971" s="3" t="s">
        <v>67</v>
      </c>
      <c r="D10971" s="3" t="s">
        <v>4437</v>
      </c>
      <c r="E10971">
        <v>1</v>
      </c>
      <c r="G10971" s="3" t="s">
        <v>9630</v>
      </c>
      <c r="I10971" t="s">
        <v>27</v>
      </c>
      <c r="J10971" s="4"/>
      <c r="K10971" s="4"/>
      <c r="L10971" s="3" t="s">
        <v>11163</v>
      </c>
      <c r="M10971" s="4">
        <v>2011</v>
      </c>
      <c r="N10971" s="3" t="s">
        <v>13056</v>
      </c>
      <c r="O10971" s="4">
        <v>130</v>
      </c>
      <c r="S10971" s="4" t="s">
        <v>13646</v>
      </c>
      <c r="T10971" s="3" t="s">
        <v>14524</v>
      </c>
      <c r="V10971" s="4">
        <v>1968</v>
      </c>
      <c r="W10971" s="5" t="s">
        <v>14906</v>
      </c>
    </row>
    <row r="10972" spans="1:23">
      <c r="A10972">
        <v>10971</v>
      </c>
      <c r="B10972" s="4">
        <v>4800</v>
      </c>
      <c r="C10972" s="3" t="s">
        <v>67</v>
      </c>
      <c r="D10972" s="3" t="s">
        <v>4437</v>
      </c>
      <c r="E10972">
        <v>1</v>
      </c>
      <c r="G10972" s="3" t="s">
        <v>9630</v>
      </c>
      <c r="I10972" t="s">
        <v>27</v>
      </c>
      <c r="J10972" s="4"/>
      <c r="K10972" s="4"/>
      <c r="L10972" s="3" t="s">
        <v>11163</v>
      </c>
      <c r="M10972" s="4">
        <v>2011</v>
      </c>
      <c r="N10972" s="3" t="s">
        <v>13056</v>
      </c>
      <c r="O10972" s="4">
        <v>130</v>
      </c>
      <c r="S10972" s="4" t="s">
        <v>13646</v>
      </c>
      <c r="T10972" s="3" t="s">
        <v>14524</v>
      </c>
      <c r="V10972" s="4">
        <v>1968</v>
      </c>
      <c r="W10972" s="5" t="s">
        <v>14906</v>
      </c>
    </row>
    <row r="10973" spans="1:23">
      <c r="A10973">
        <v>10972</v>
      </c>
      <c r="B10973" s="4">
        <v>5618</v>
      </c>
      <c r="C10973" s="3" t="s">
        <v>67</v>
      </c>
      <c r="D10973" s="3" t="s">
        <v>4437</v>
      </c>
      <c r="E10973">
        <v>1</v>
      </c>
      <c r="G10973" s="3" t="s">
        <v>9632</v>
      </c>
      <c r="I10973" t="s">
        <v>27</v>
      </c>
      <c r="J10973" s="4"/>
      <c r="K10973" s="4"/>
      <c r="L10973" s="3" t="s">
        <v>11163</v>
      </c>
      <c r="M10973" s="4">
        <v>2011</v>
      </c>
      <c r="N10973" s="3" t="s">
        <v>13056</v>
      </c>
      <c r="O10973" s="4">
        <v>130</v>
      </c>
      <c r="S10973" s="4" t="s">
        <v>13646</v>
      </c>
      <c r="T10973" s="3" t="s">
        <v>14524</v>
      </c>
      <c r="V10973" s="4" t="s">
        <v>14680</v>
      </c>
      <c r="W10973" s="5" t="s">
        <v>14923</v>
      </c>
    </row>
    <row r="10974" spans="1:23">
      <c r="A10974">
        <v>10973</v>
      </c>
      <c r="B10974" s="4">
        <v>5619</v>
      </c>
      <c r="C10974" s="3" t="s">
        <v>67</v>
      </c>
      <c r="D10974" s="3" t="s">
        <v>4437</v>
      </c>
      <c r="E10974">
        <v>1</v>
      </c>
      <c r="G10974" s="3" t="s">
        <v>9632</v>
      </c>
      <c r="I10974" t="s">
        <v>27</v>
      </c>
      <c r="J10974" s="4"/>
      <c r="K10974" s="4"/>
      <c r="L10974" s="3" t="s">
        <v>11163</v>
      </c>
      <c r="M10974" s="4">
        <v>2011</v>
      </c>
      <c r="N10974" s="3" t="s">
        <v>13056</v>
      </c>
      <c r="O10974" s="4">
        <v>130</v>
      </c>
      <c r="S10974" s="4" t="s">
        <v>13646</v>
      </c>
      <c r="T10974" s="3" t="s">
        <v>14524</v>
      </c>
      <c r="V10974" s="4" t="s">
        <v>14680</v>
      </c>
      <c r="W10974" s="5" t="s">
        <v>14923</v>
      </c>
    </row>
    <row r="10975" spans="1:23">
      <c r="A10975">
        <v>10974</v>
      </c>
      <c r="B10975" s="4">
        <v>5620</v>
      </c>
      <c r="C10975" s="3" t="s">
        <v>67</v>
      </c>
      <c r="D10975" s="3" t="s">
        <v>4437</v>
      </c>
      <c r="E10975">
        <v>1</v>
      </c>
      <c r="G10975" s="3" t="s">
        <v>9632</v>
      </c>
      <c r="I10975" t="s">
        <v>27</v>
      </c>
      <c r="J10975" s="4"/>
      <c r="K10975" s="4"/>
      <c r="L10975" s="3" t="s">
        <v>11163</v>
      </c>
      <c r="M10975" s="4">
        <v>2011</v>
      </c>
      <c r="N10975" s="3" t="s">
        <v>13056</v>
      </c>
      <c r="O10975" s="4">
        <v>130</v>
      </c>
      <c r="S10975" s="4" t="s">
        <v>13646</v>
      </c>
      <c r="T10975" s="3" t="s">
        <v>14524</v>
      </c>
      <c r="V10975" s="4" t="s">
        <v>14680</v>
      </c>
      <c r="W10975" s="5" t="s">
        <v>14923</v>
      </c>
    </row>
    <row r="10976" spans="1:23">
      <c r="A10976">
        <v>10975</v>
      </c>
      <c r="B10976" s="4">
        <v>5621</v>
      </c>
      <c r="C10976" s="3" t="s">
        <v>67</v>
      </c>
      <c r="D10976" s="3" t="s">
        <v>4437</v>
      </c>
      <c r="E10976">
        <v>1</v>
      </c>
      <c r="G10976" s="3" t="s">
        <v>9632</v>
      </c>
      <c r="I10976" t="s">
        <v>27</v>
      </c>
      <c r="J10976" s="4"/>
      <c r="K10976" s="4"/>
      <c r="L10976" s="3" t="s">
        <v>11163</v>
      </c>
      <c r="M10976" s="4">
        <v>2011</v>
      </c>
      <c r="N10976" s="3" t="s">
        <v>13056</v>
      </c>
      <c r="O10976" s="4">
        <v>130</v>
      </c>
      <c r="S10976" s="4" t="s">
        <v>13646</v>
      </c>
      <c r="T10976" s="3" t="s">
        <v>14524</v>
      </c>
      <c r="V10976" s="4" t="s">
        <v>14680</v>
      </c>
      <c r="W10976" s="5" t="s">
        <v>14923</v>
      </c>
    </row>
    <row r="10977" spans="1:23">
      <c r="A10977">
        <v>10976</v>
      </c>
      <c r="B10977" s="4">
        <v>6945</v>
      </c>
      <c r="C10977" s="3" t="s">
        <v>67</v>
      </c>
      <c r="D10977" s="3" t="s">
        <v>4437</v>
      </c>
      <c r="E10977">
        <v>1</v>
      </c>
      <c r="G10977" s="3" t="s">
        <v>9632</v>
      </c>
      <c r="I10977" t="s">
        <v>27</v>
      </c>
      <c r="J10977" s="4"/>
      <c r="K10977" s="4"/>
      <c r="L10977" s="3" t="s">
        <v>11163</v>
      </c>
      <c r="M10977" s="4">
        <v>2013</v>
      </c>
      <c r="N10977" s="3" t="s">
        <v>13057</v>
      </c>
      <c r="O10977" s="4">
        <v>130</v>
      </c>
      <c r="S10977" s="4" t="s">
        <v>13418</v>
      </c>
      <c r="T10977" s="3" t="s">
        <v>14503</v>
      </c>
      <c r="V10977" s="4"/>
      <c r="W10977" s="5"/>
    </row>
    <row r="10978" spans="1:23">
      <c r="A10978">
        <v>10977</v>
      </c>
      <c r="B10978" s="4">
        <v>7065</v>
      </c>
      <c r="C10978" s="3" t="s">
        <v>67</v>
      </c>
      <c r="D10978" s="3" t="s">
        <v>4437</v>
      </c>
      <c r="E10978">
        <v>1</v>
      </c>
      <c r="G10978" s="3" t="s">
        <v>9630</v>
      </c>
      <c r="I10978" t="s">
        <v>27</v>
      </c>
      <c r="J10978" s="4"/>
      <c r="K10978" s="4"/>
      <c r="L10978" s="3" t="s">
        <v>11163</v>
      </c>
      <c r="M10978" s="4">
        <v>2014</v>
      </c>
      <c r="N10978" s="3" t="s">
        <v>13056</v>
      </c>
      <c r="O10978" s="4">
        <v>130</v>
      </c>
      <c r="S10978" s="4" t="s">
        <v>13418</v>
      </c>
      <c r="T10978" s="3" t="s">
        <v>14530</v>
      </c>
      <c r="V10978" s="4"/>
      <c r="W10978" s="5"/>
    </row>
    <row r="10979" spans="1:23">
      <c r="A10979">
        <v>10978</v>
      </c>
      <c r="B10979" s="4">
        <v>7066</v>
      </c>
      <c r="C10979" s="3" t="s">
        <v>67</v>
      </c>
      <c r="D10979" s="3" t="s">
        <v>4437</v>
      </c>
      <c r="E10979">
        <v>1</v>
      </c>
      <c r="G10979" s="3" t="s">
        <v>9630</v>
      </c>
      <c r="I10979" t="s">
        <v>27</v>
      </c>
      <c r="J10979" s="4"/>
      <c r="K10979" s="4"/>
      <c r="L10979" s="3" t="s">
        <v>11163</v>
      </c>
      <c r="M10979" s="4">
        <v>2014</v>
      </c>
      <c r="N10979" s="3" t="s">
        <v>13056</v>
      </c>
      <c r="O10979" s="4">
        <v>130</v>
      </c>
      <c r="S10979" s="4" t="s">
        <v>13418</v>
      </c>
      <c r="T10979" s="3" t="s">
        <v>14530</v>
      </c>
      <c r="V10979" s="4"/>
      <c r="W10979" s="5"/>
    </row>
    <row r="10980" spans="1:23">
      <c r="A10980">
        <v>10979</v>
      </c>
      <c r="B10980" s="4">
        <v>7067</v>
      </c>
      <c r="C10980" s="3" t="s">
        <v>67</v>
      </c>
      <c r="D10980" s="3" t="s">
        <v>4437</v>
      </c>
      <c r="E10980">
        <v>1</v>
      </c>
      <c r="G10980" s="3" t="s">
        <v>9630</v>
      </c>
      <c r="I10980" t="s">
        <v>27</v>
      </c>
      <c r="J10980" s="4"/>
      <c r="K10980" s="4"/>
      <c r="L10980" s="3" t="s">
        <v>11163</v>
      </c>
      <c r="M10980" s="4">
        <v>2014</v>
      </c>
      <c r="N10980" s="3" t="s">
        <v>13056</v>
      </c>
      <c r="O10980" s="4">
        <v>130</v>
      </c>
      <c r="S10980" s="4" t="s">
        <v>13418</v>
      </c>
      <c r="T10980" s="3" t="s">
        <v>14530</v>
      </c>
      <c r="V10980" s="4"/>
      <c r="W10980" s="5"/>
    </row>
    <row r="10981" spans="1:23">
      <c r="A10981">
        <v>10980</v>
      </c>
      <c r="B10981" s="4">
        <v>7068</v>
      </c>
      <c r="C10981" s="3" t="s">
        <v>67</v>
      </c>
      <c r="D10981" s="3" t="s">
        <v>4437</v>
      </c>
      <c r="E10981">
        <v>1</v>
      </c>
      <c r="G10981" s="3" t="s">
        <v>9630</v>
      </c>
      <c r="I10981" t="s">
        <v>27</v>
      </c>
      <c r="J10981" s="4"/>
      <c r="K10981" s="4"/>
      <c r="L10981" s="3" t="s">
        <v>11163</v>
      </c>
      <c r="M10981" s="4">
        <v>2014</v>
      </c>
      <c r="N10981" s="3" t="s">
        <v>13056</v>
      </c>
      <c r="O10981" s="4">
        <v>130</v>
      </c>
      <c r="S10981" s="4" t="s">
        <v>13418</v>
      </c>
      <c r="T10981" s="3" t="s">
        <v>14530</v>
      </c>
      <c r="V10981" s="4"/>
      <c r="W10981" s="5"/>
    </row>
    <row r="10982" spans="1:23">
      <c r="A10982">
        <v>10981</v>
      </c>
      <c r="B10982" s="4">
        <v>7069</v>
      </c>
      <c r="C10982" s="3" t="s">
        <v>67</v>
      </c>
      <c r="D10982" s="3" t="s">
        <v>4437</v>
      </c>
      <c r="E10982">
        <v>1</v>
      </c>
      <c r="G10982" s="3" t="s">
        <v>9630</v>
      </c>
      <c r="I10982" t="s">
        <v>27</v>
      </c>
      <c r="J10982" s="4"/>
      <c r="K10982" s="4"/>
      <c r="L10982" s="3" t="s">
        <v>11163</v>
      </c>
      <c r="M10982" s="4">
        <v>2014</v>
      </c>
      <c r="N10982" s="3" t="s">
        <v>13056</v>
      </c>
      <c r="O10982" s="4">
        <v>130</v>
      </c>
      <c r="S10982" s="4" t="s">
        <v>13418</v>
      </c>
      <c r="T10982" s="3" t="s">
        <v>14530</v>
      </c>
      <c r="V10982" s="4"/>
      <c r="W10982" s="5"/>
    </row>
    <row r="10983" spans="1:23">
      <c r="A10983">
        <v>10982</v>
      </c>
      <c r="B10983" s="4">
        <v>7070</v>
      </c>
      <c r="C10983" s="3" t="s">
        <v>67</v>
      </c>
      <c r="D10983" s="3" t="s">
        <v>4437</v>
      </c>
      <c r="E10983">
        <v>1</v>
      </c>
      <c r="G10983" s="3" t="s">
        <v>9630</v>
      </c>
      <c r="I10983" t="s">
        <v>27</v>
      </c>
      <c r="J10983" s="4"/>
      <c r="K10983" s="4"/>
      <c r="L10983" s="3" t="s">
        <v>11163</v>
      </c>
      <c r="M10983" s="4">
        <v>2014</v>
      </c>
      <c r="N10983" s="3" t="s">
        <v>13056</v>
      </c>
      <c r="O10983" s="4">
        <v>130</v>
      </c>
      <c r="S10983" s="4" t="s">
        <v>13418</v>
      </c>
      <c r="T10983" s="3" t="s">
        <v>14530</v>
      </c>
      <c r="V10983" s="4"/>
      <c r="W10983" s="5"/>
    </row>
    <row r="10984" spans="1:23">
      <c r="A10984">
        <v>10983</v>
      </c>
      <c r="B10984" s="4">
        <v>7071</v>
      </c>
      <c r="C10984" s="3" t="s">
        <v>67</v>
      </c>
      <c r="D10984" s="3" t="s">
        <v>4437</v>
      </c>
      <c r="E10984">
        <v>1</v>
      </c>
      <c r="G10984" s="3" t="s">
        <v>9630</v>
      </c>
      <c r="I10984" t="s">
        <v>27</v>
      </c>
      <c r="J10984" s="4"/>
      <c r="K10984" s="4"/>
      <c r="L10984" s="3" t="s">
        <v>11163</v>
      </c>
      <c r="M10984" s="4">
        <v>2014</v>
      </c>
      <c r="N10984" s="3" t="s">
        <v>13056</v>
      </c>
      <c r="O10984" s="4">
        <v>130</v>
      </c>
      <c r="S10984" s="4" t="s">
        <v>13418</v>
      </c>
      <c r="T10984" s="3" t="s">
        <v>14530</v>
      </c>
      <c r="V10984" s="4"/>
      <c r="W10984" s="5"/>
    </row>
    <row r="10985" spans="1:23">
      <c r="A10985">
        <v>10984</v>
      </c>
      <c r="B10985" s="4">
        <v>7072</v>
      </c>
      <c r="C10985" s="3" t="s">
        <v>67</v>
      </c>
      <c r="D10985" s="3" t="s">
        <v>4437</v>
      </c>
      <c r="E10985">
        <v>1</v>
      </c>
      <c r="G10985" s="3" t="s">
        <v>9630</v>
      </c>
      <c r="I10985" t="s">
        <v>27</v>
      </c>
      <c r="J10985" s="4"/>
      <c r="K10985" s="4"/>
      <c r="L10985" s="3" t="s">
        <v>11163</v>
      </c>
      <c r="M10985" s="4">
        <v>2014</v>
      </c>
      <c r="N10985" s="3" t="s">
        <v>13056</v>
      </c>
      <c r="O10985" s="4">
        <v>130</v>
      </c>
      <c r="S10985" s="4" t="s">
        <v>13418</v>
      </c>
      <c r="T10985" s="3" t="s">
        <v>14530</v>
      </c>
      <c r="V10985" s="4"/>
      <c r="W10985" s="5"/>
    </row>
    <row r="10986" spans="1:23">
      <c r="A10986">
        <v>10985</v>
      </c>
      <c r="B10986" s="4">
        <v>7073</v>
      </c>
      <c r="C10986" s="3" t="s">
        <v>67</v>
      </c>
      <c r="D10986" s="3" t="s">
        <v>4437</v>
      </c>
      <c r="E10986">
        <v>1</v>
      </c>
      <c r="G10986" s="3" t="s">
        <v>9630</v>
      </c>
      <c r="I10986" t="s">
        <v>27</v>
      </c>
      <c r="J10986" s="4"/>
      <c r="K10986" s="4"/>
      <c r="L10986" s="3" t="s">
        <v>11163</v>
      </c>
      <c r="M10986" s="4">
        <v>2014</v>
      </c>
      <c r="N10986" s="3" t="s">
        <v>13056</v>
      </c>
      <c r="O10986" s="4">
        <v>130</v>
      </c>
      <c r="S10986" s="4" t="s">
        <v>13418</v>
      </c>
      <c r="T10986" s="3" t="s">
        <v>14530</v>
      </c>
      <c r="V10986" s="4"/>
      <c r="W10986" s="5"/>
    </row>
    <row r="10987" spans="1:23">
      <c r="A10987">
        <v>10986</v>
      </c>
      <c r="B10987" s="4">
        <v>7074</v>
      </c>
      <c r="C10987" s="3" t="s">
        <v>67</v>
      </c>
      <c r="D10987" s="3" t="s">
        <v>4437</v>
      </c>
      <c r="E10987">
        <v>1</v>
      </c>
      <c r="G10987" s="3" t="s">
        <v>9630</v>
      </c>
      <c r="I10987" t="s">
        <v>27</v>
      </c>
      <c r="J10987" s="4"/>
      <c r="K10987" s="4"/>
      <c r="L10987" s="3" t="s">
        <v>11163</v>
      </c>
      <c r="M10987" s="4">
        <v>2014</v>
      </c>
      <c r="N10987" s="3" t="s">
        <v>13056</v>
      </c>
      <c r="O10987" s="4">
        <v>130</v>
      </c>
      <c r="S10987" s="4" t="s">
        <v>13418</v>
      </c>
      <c r="T10987" s="3" t="s">
        <v>14530</v>
      </c>
      <c r="V10987" s="4"/>
      <c r="W10987" s="5"/>
    </row>
    <row r="10988" spans="1:23">
      <c r="A10988">
        <v>10987</v>
      </c>
      <c r="B10988" s="4">
        <v>7075</v>
      </c>
      <c r="C10988" s="3" t="s">
        <v>67</v>
      </c>
      <c r="D10988" s="3" t="s">
        <v>4437</v>
      </c>
      <c r="E10988">
        <v>1</v>
      </c>
      <c r="G10988" s="3" t="s">
        <v>9630</v>
      </c>
      <c r="I10988" t="s">
        <v>27</v>
      </c>
      <c r="J10988" s="4"/>
      <c r="K10988" s="4"/>
      <c r="L10988" s="3" t="s">
        <v>11163</v>
      </c>
      <c r="M10988" s="4">
        <v>2014</v>
      </c>
      <c r="N10988" s="3" t="s">
        <v>13056</v>
      </c>
      <c r="O10988" s="4">
        <v>130</v>
      </c>
      <c r="S10988" s="4" t="s">
        <v>13418</v>
      </c>
      <c r="T10988" s="3" t="s">
        <v>14530</v>
      </c>
      <c r="V10988" s="4"/>
      <c r="W10988" s="5"/>
    </row>
    <row r="10989" spans="1:23">
      <c r="A10989">
        <v>10988</v>
      </c>
      <c r="B10989" s="4">
        <v>7076</v>
      </c>
      <c r="C10989" s="3" t="s">
        <v>67</v>
      </c>
      <c r="D10989" s="3" t="s">
        <v>4437</v>
      </c>
      <c r="E10989">
        <v>1</v>
      </c>
      <c r="G10989" s="3" t="s">
        <v>9630</v>
      </c>
      <c r="I10989" t="s">
        <v>27</v>
      </c>
      <c r="J10989" s="4"/>
      <c r="K10989" s="4"/>
      <c r="L10989" s="3" t="s">
        <v>11163</v>
      </c>
      <c r="M10989" s="4">
        <v>2014</v>
      </c>
      <c r="N10989" s="3" t="s">
        <v>13056</v>
      </c>
      <c r="O10989" s="4">
        <v>130</v>
      </c>
      <c r="S10989" s="4" t="s">
        <v>13418</v>
      </c>
      <c r="T10989" s="3" t="s">
        <v>14530</v>
      </c>
      <c r="V10989" s="4"/>
      <c r="W10989" s="5"/>
    </row>
    <row r="10990" spans="1:23">
      <c r="A10990">
        <v>10989</v>
      </c>
      <c r="B10990" s="4">
        <v>7077</v>
      </c>
      <c r="C10990" s="3" t="s">
        <v>67</v>
      </c>
      <c r="D10990" s="3" t="s">
        <v>4437</v>
      </c>
      <c r="E10990">
        <v>1</v>
      </c>
      <c r="G10990" s="3" t="s">
        <v>9630</v>
      </c>
      <c r="I10990" t="s">
        <v>27</v>
      </c>
      <c r="J10990" s="4"/>
      <c r="K10990" s="4"/>
      <c r="L10990" s="3" t="s">
        <v>11163</v>
      </c>
      <c r="M10990" s="4">
        <v>2014</v>
      </c>
      <c r="N10990" s="3" t="s">
        <v>13056</v>
      </c>
      <c r="O10990" s="4">
        <v>130</v>
      </c>
      <c r="S10990" s="4" t="s">
        <v>13418</v>
      </c>
      <c r="T10990" s="3" t="s">
        <v>14530</v>
      </c>
      <c r="V10990" s="4"/>
      <c r="W10990" s="5"/>
    </row>
    <row r="10991" spans="1:23">
      <c r="A10991">
        <v>10990</v>
      </c>
      <c r="B10991" s="4">
        <v>7010</v>
      </c>
      <c r="C10991" s="3" t="s">
        <v>67</v>
      </c>
      <c r="D10991" s="3" t="s">
        <v>4437</v>
      </c>
      <c r="E10991">
        <v>1</v>
      </c>
      <c r="G10991" s="3" t="s">
        <v>9632</v>
      </c>
      <c r="I10991" t="s">
        <v>27</v>
      </c>
      <c r="J10991" s="4"/>
      <c r="K10991" s="4"/>
      <c r="L10991" s="3" t="s">
        <v>11163</v>
      </c>
      <c r="M10991" s="4">
        <v>2013</v>
      </c>
      <c r="N10991" s="3" t="s">
        <v>13057</v>
      </c>
      <c r="O10991" s="4">
        <v>130</v>
      </c>
      <c r="S10991" s="4" t="s">
        <v>13418</v>
      </c>
      <c r="T10991" s="3" t="s">
        <v>14503</v>
      </c>
      <c r="V10991" s="4"/>
      <c r="W10991" s="5"/>
    </row>
    <row r="10992" spans="1:23">
      <c r="A10992">
        <v>10991</v>
      </c>
      <c r="B10992" s="4">
        <v>7215</v>
      </c>
      <c r="C10992" s="3" t="s">
        <v>67</v>
      </c>
      <c r="D10992" s="3" t="s">
        <v>4437</v>
      </c>
      <c r="E10992">
        <v>1</v>
      </c>
      <c r="G10992" s="3" t="s">
        <v>9632</v>
      </c>
      <c r="I10992" t="s">
        <v>27</v>
      </c>
      <c r="J10992" s="4"/>
      <c r="K10992" s="4"/>
      <c r="L10992" s="3" t="s">
        <v>11163</v>
      </c>
      <c r="M10992" s="4">
        <v>2014</v>
      </c>
      <c r="N10992" s="3" t="s">
        <v>13057</v>
      </c>
      <c r="O10992" s="4">
        <v>130</v>
      </c>
      <c r="S10992" s="4" t="s">
        <v>13418</v>
      </c>
      <c r="T10992" s="3" t="s">
        <v>14525</v>
      </c>
      <c r="V10992" s="4"/>
      <c r="W10992" s="5"/>
    </row>
    <row r="10993" spans="1:23">
      <c r="A10993">
        <v>10992</v>
      </c>
      <c r="B10993" s="4">
        <v>7216</v>
      </c>
      <c r="C10993" s="3" t="s">
        <v>67</v>
      </c>
      <c r="D10993" s="3" t="s">
        <v>4437</v>
      </c>
      <c r="E10993">
        <v>1</v>
      </c>
      <c r="G10993" s="3" t="s">
        <v>9632</v>
      </c>
      <c r="I10993" t="s">
        <v>27</v>
      </c>
      <c r="J10993" s="4"/>
      <c r="K10993" s="4"/>
      <c r="L10993" s="3" t="s">
        <v>11163</v>
      </c>
      <c r="M10993" s="4">
        <v>2014</v>
      </c>
      <c r="N10993" s="3" t="s">
        <v>13057</v>
      </c>
      <c r="O10993" s="4">
        <v>130</v>
      </c>
      <c r="S10993" s="4" t="s">
        <v>13418</v>
      </c>
      <c r="T10993" s="3" t="s">
        <v>14525</v>
      </c>
      <c r="V10993" s="4"/>
      <c r="W10993" s="5"/>
    </row>
    <row r="10994" spans="1:23">
      <c r="A10994">
        <v>10993</v>
      </c>
      <c r="B10994" s="4">
        <v>7217</v>
      </c>
      <c r="C10994" s="3" t="s">
        <v>67</v>
      </c>
      <c r="D10994" s="3" t="s">
        <v>4437</v>
      </c>
      <c r="E10994">
        <v>1</v>
      </c>
      <c r="G10994" s="3" t="s">
        <v>9632</v>
      </c>
      <c r="I10994" t="s">
        <v>27</v>
      </c>
      <c r="J10994" s="4"/>
      <c r="K10994" s="4"/>
      <c r="L10994" s="3" t="s">
        <v>11163</v>
      </c>
      <c r="M10994" s="4">
        <v>2014</v>
      </c>
      <c r="N10994" s="3" t="s">
        <v>13057</v>
      </c>
      <c r="O10994" s="4">
        <v>130</v>
      </c>
      <c r="S10994" s="4" t="s">
        <v>13418</v>
      </c>
      <c r="T10994" s="3" t="s">
        <v>14525</v>
      </c>
      <c r="V10994" s="4"/>
      <c r="W10994" s="5"/>
    </row>
    <row r="10995" spans="1:23">
      <c r="A10995">
        <v>10994</v>
      </c>
      <c r="B10995" s="4">
        <v>7218</v>
      </c>
      <c r="C10995" s="3" t="s">
        <v>67</v>
      </c>
      <c r="D10995" s="3" t="s">
        <v>4437</v>
      </c>
      <c r="E10995">
        <v>1</v>
      </c>
      <c r="G10995" s="3" t="s">
        <v>9632</v>
      </c>
      <c r="I10995" t="s">
        <v>27</v>
      </c>
      <c r="J10995" s="4"/>
      <c r="K10995" s="4"/>
      <c r="L10995" s="3" t="s">
        <v>11163</v>
      </c>
      <c r="M10995" s="4">
        <v>2014</v>
      </c>
      <c r="N10995" s="3" t="s">
        <v>13057</v>
      </c>
      <c r="O10995" s="4">
        <v>130</v>
      </c>
      <c r="S10995" s="4" t="s">
        <v>13418</v>
      </c>
      <c r="T10995" s="3" t="s">
        <v>14525</v>
      </c>
      <c r="V10995" s="4"/>
      <c r="W10995" s="5"/>
    </row>
    <row r="10996" spans="1:23">
      <c r="A10996">
        <v>10995</v>
      </c>
      <c r="B10996" s="4">
        <v>7219</v>
      </c>
      <c r="C10996" s="3" t="s">
        <v>67</v>
      </c>
      <c r="D10996" s="3" t="s">
        <v>4437</v>
      </c>
      <c r="E10996">
        <v>1</v>
      </c>
      <c r="G10996" s="3" t="s">
        <v>9632</v>
      </c>
      <c r="I10996" t="s">
        <v>27</v>
      </c>
      <c r="J10996" s="4"/>
      <c r="K10996" s="4"/>
      <c r="L10996" s="3" t="s">
        <v>11163</v>
      </c>
      <c r="M10996" s="4">
        <v>2014</v>
      </c>
      <c r="N10996" s="3" t="s">
        <v>13057</v>
      </c>
      <c r="O10996" s="4">
        <v>130</v>
      </c>
      <c r="S10996" s="4" t="s">
        <v>13418</v>
      </c>
      <c r="T10996" s="3" t="s">
        <v>14525</v>
      </c>
      <c r="V10996" s="4"/>
      <c r="W10996" s="5"/>
    </row>
    <row r="10997" spans="1:23">
      <c r="A10997">
        <v>10996</v>
      </c>
      <c r="B10997" s="4">
        <v>7220</v>
      </c>
      <c r="C10997" s="3" t="s">
        <v>67</v>
      </c>
      <c r="D10997" s="3" t="s">
        <v>4437</v>
      </c>
      <c r="E10997">
        <v>1</v>
      </c>
      <c r="G10997" s="3" t="s">
        <v>9632</v>
      </c>
      <c r="I10997" t="s">
        <v>27</v>
      </c>
      <c r="J10997" s="4"/>
      <c r="K10997" s="4"/>
      <c r="L10997" s="3" t="s">
        <v>11163</v>
      </c>
      <c r="M10997" s="4">
        <v>2014</v>
      </c>
      <c r="N10997" s="3" t="s">
        <v>13057</v>
      </c>
      <c r="O10997" s="4">
        <v>130</v>
      </c>
      <c r="S10997" s="4" t="s">
        <v>13418</v>
      </c>
      <c r="T10997" s="3" t="s">
        <v>14525</v>
      </c>
      <c r="V10997" s="4"/>
      <c r="W10997" s="5"/>
    </row>
    <row r="10998" spans="1:23">
      <c r="A10998">
        <v>10997</v>
      </c>
      <c r="B10998" s="4">
        <v>7221</v>
      </c>
      <c r="C10998" s="3" t="s">
        <v>67</v>
      </c>
      <c r="D10998" s="3" t="s">
        <v>4437</v>
      </c>
      <c r="E10998">
        <v>1</v>
      </c>
      <c r="G10998" s="3" t="s">
        <v>9632</v>
      </c>
      <c r="I10998" t="s">
        <v>27</v>
      </c>
      <c r="J10998" s="4"/>
      <c r="K10998" s="4"/>
      <c r="L10998" s="3" t="s">
        <v>11163</v>
      </c>
      <c r="M10998" s="4">
        <v>2014</v>
      </c>
      <c r="N10998" s="3" t="s">
        <v>13057</v>
      </c>
      <c r="O10998" s="4">
        <v>130</v>
      </c>
      <c r="S10998" s="4" t="s">
        <v>13418</v>
      </c>
      <c r="T10998" s="3" t="s">
        <v>14525</v>
      </c>
      <c r="V10998" s="4"/>
      <c r="W10998" s="5"/>
    </row>
    <row r="10999" spans="1:23">
      <c r="A10999">
        <v>10998</v>
      </c>
      <c r="B10999" s="4">
        <v>7222</v>
      </c>
      <c r="C10999" s="3" t="s">
        <v>67</v>
      </c>
      <c r="D10999" s="3" t="s">
        <v>4437</v>
      </c>
      <c r="E10999">
        <v>1</v>
      </c>
      <c r="G10999" s="3" t="s">
        <v>9632</v>
      </c>
      <c r="I10999" t="s">
        <v>27</v>
      </c>
      <c r="J10999" s="4"/>
      <c r="K10999" s="4"/>
      <c r="L10999" s="3" t="s">
        <v>11163</v>
      </c>
      <c r="M10999" s="4">
        <v>2014</v>
      </c>
      <c r="N10999" s="3" t="s">
        <v>13057</v>
      </c>
      <c r="O10999" s="4">
        <v>130</v>
      </c>
      <c r="S10999" s="4" t="s">
        <v>13418</v>
      </c>
      <c r="T10999" s="3" t="s">
        <v>14525</v>
      </c>
      <c r="V10999" s="4"/>
      <c r="W10999" s="5"/>
    </row>
    <row r="11000" spans="1:23">
      <c r="A11000">
        <v>10999</v>
      </c>
      <c r="B11000" s="4">
        <v>7223</v>
      </c>
      <c r="C11000" s="3" t="s">
        <v>67</v>
      </c>
      <c r="D11000" s="3" t="s">
        <v>4437</v>
      </c>
      <c r="E11000">
        <v>1</v>
      </c>
      <c r="G11000" s="3" t="s">
        <v>9632</v>
      </c>
      <c r="I11000" t="s">
        <v>27</v>
      </c>
      <c r="J11000" s="4"/>
      <c r="K11000" s="4"/>
      <c r="L11000" s="3" t="s">
        <v>11163</v>
      </c>
      <c r="M11000" s="4">
        <v>2014</v>
      </c>
      <c r="N11000" s="3" t="s">
        <v>13057</v>
      </c>
      <c r="O11000" s="4">
        <v>130</v>
      </c>
      <c r="S11000" s="4" t="s">
        <v>13418</v>
      </c>
      <c r="T11000" s="3" t="s">
        <v>14525</v>
      </c>
      <c r="V11000" s="4"/>
      <c r="W11000" s="5"/>
    </row>
    <row r="11001" spans="1:23">
      <c r="A11001">
        <v>11000</v>
      </c>
      <c r="B11001" s="4">
        <v>7224</v>
      </c>
      <c r="C11001" s="3" t="s">
        <v>67</v>
      </c>
      <c r="D11001" s="3" t="s">
        <v>4437</v>
      </c>
      <c r="E11001">
        <v>1</v>
      </c>
      <c r="G11001" s="3" t="s">
        <v>9632</v>
      </c>
      <c r="I11001" t="s">
        <v>27</v>
      </c>
      <c r="J11001" s="4"/>
      <c r="K11001" s="4"/>
      <c r="L11001" s="3" t="s">
        <v>11163</v>
      </c>
      <c r="M11001" s="4">
        <v>2014</v>
      </c>
      <c r="N11001" s="3" t="s">
        <v>13057</v>
      </c>
      <c r="O11001" s="4">
        <v>130</v>
      </c>
      <c r="S11001" s="4" t="s">
        <v>13418</v>
      </c>
      <c r="T11001" s="3" t="s">
        <v>14525</v>
      </c>
      <c r="V11001" s="4"/>
      <c r="W11001" s="5"/>
    </row>
    <row r="11002" spans="1:23">
      <c r="A11002">
        <v>11001</v>
      </c>
      <c r="B11002" s="4">
        <v>7225</v>
      </c>
      <c r="C11002" s="3" t="s">
        <v>67</v>
      </c>
      <c r="D11002" s="3" t="s">
        <v>4437</v>
      </c>
      <c r="E11002">
        <v>1</v>
      </c>
      <c r="G11002" s="3" t="s">
        <v>9632</v>
      </c>
      <c r="I11002" t="s">
        <v>27</v>
      </c>
      <c r="J11002" s="4"/>
      <c r="K11002" s="4"/>
      <c r="L11002" s="3" t="s">
        <v>11163</v>
      </c>
      <c r="M11002" s="4">
        <v>2014</v>
      </c>
      <c r="N11002" s="3" t="s">
        <v>13057</v>
      </c>
      <c r="O11002" s="4">
        <v>130</v>
      </c>
      <c r="S11002" s="4" t="s">
        <v>13418</v>
      </c>
      <c r="T11002" s="3" t="s">
        <v>14525</v>
      </c>
      <c r="V11002" s="4"/>
      <c r="W11002" s="5"/>
    </row>
    <row r="11003" spans="1:23">
      <c r="A11003">
        <v>11002</v>
      </c>
      <c r="B11003" s="4">
        <v>7226</v>
      </c>
      <c r="C11003" s="3" t="s">
        <v>67</v>
      </c>
      <c r="D11003" s="3" t="s">
        <v>4437</v>
      </c>
      <c r="E11003">
        <v>1</v>
      </c>
      <c r="G11003" s="3" t="s">
        <v>9632</v>
      </c>
      <c r="I11003" t="s">
        <v>27</v>
      </c>
      <c r="J11003" s="4"/>
      <c r="K11003" s="4"/>
      <c r="L11003" s="3" t="s">
        <v>11163</v>
      </c>
      <c r="M11003" s="4">
        <v>2014</v>
      </c>
      <c r="N11003" s="3" t="s">
        <v>13057</v>
      </c>
      <c r="O11003" s="4">
        <v>130</v>
      </c>
      <c r="S11003" s="4" t="s">
        <v>13418</v>
      </c>
      <c r="T11003" s="3" t="s">
        <v>14525</v>
      </c>
      <c r="V11003" s="4"/>
      <c r="W11003" s="5"/>
    </row>
    <row r="11004" spans="1:23">
      <c r="A11004">
        <v>11003</v>
      </c>
      <c r="B11004" s="4">
        <v>7227</v>
      </c>
      <c r="C11004" s="3" t="s">
        <v>67</v>
      </c>
      <c r="D11004" s="3" t="s">
        <v>4437</v>
      </c>
      <c r="E11004">
        <v>1</v>
      </c>
      <c r="G11004" s="3" t="s">
        <v>9632</v>
      </c>
      <c r="I11004" t="s">
        <v>27</v>
      </c>
      <c r="J11004" s="4"/>
      <c r="K11004" s="4"/>
      <c r="L11004" s="3" t="s">
        <v>11163</v>
      </c>
      <c r="M11004" s="4">
        <v>2014</v>
      </c>
      <c r="N11004" s="3" t="s">
        <v>13057</v>
      </c>
      <c r="O11004" s="4">
        <v>130</v>
      </c>
      <c r="S11004" s="4" t="s">
        <v>13418</v>
      </c>
      <c r="T11004" s="3" t="s">
        <v>14525</v>
      </c>
      <c r="V11004" s="4"/>
      <c r="W11004" s="5"/>
    </row>
    <row r="11005" spans="1:23">
      <c r="A11005">
        <v>11004</v>
      </c>
      <c r="B11005" s="4">
        <v>7228</v>
      </c>
      <c r="C11005" s="3" t="s">
        <v>67</v>
      </c>
      <c r="D11005" s="3" t="s">
        <v>4437</v>
      </c>
      <c r="E11005">
        <v>1</v>
      </c>
      <c r="G11005" s="3" t="s">
        <v>9632</v>
      </c>
      <c r="I11005" t="s">
        <v>27</v>
      </c>
      <c r="J11005" s="4"/>
      <c r="K11005" s="4"/>
      <c r="L11005" s="3" t="s">
        <v>11163</v>
      </c>
      <c r="M11005" s="4">
        <v>2014</v>
      </c>
      <c r="N11005" s="3" t="s">
        <v>13057</v>
      </c>
      <c r="O11005" s="4">
        <v>130</v>
      </c>
      <c r="S11005" s="4" t="s">
        <v>13418</v>
      </c>
      <c r="T11005" s="3" t="s">
        <v>14525</v>
      </c>
      <c r="V11005" s="4"/>
      <c r="W11005" s="5"/>
    </row>
    <row r="11006" spans="1:23">
      <c r="A11006">
        <v>11005</v>
      </c>
      <c r="B11006" s="4">
        <v>7229</v>
      </c>
      <c r="C11006" s="3" t="s">
        <v>67</v>
      </c>
      <c r="D11006" s="3" t="s">
        <v>4437</v>
      </c>
      <c r="E11006">
        <v>1</v>
      </c>
      <c r="G11006" s="3" t="s">
        <v>9632</v>
      </c>
      <c r="I11006" t="s">
        <v>27</v>
      </c>
      <c r="J11006" s="4"/>
      <c r="K11006" s="4"/>
      <c r="L11006" s="3" t="s">
        <v>11163</v>
      </c>
      <c r="M11006" s="4">
        <v>2014</v>
      </c>
      <c r="N11006" s="3" t="s">
        <v>13057</v>
      </c>
      <c r="O11006" s="4">
        <v>130</v>
      </c>
      <c r="S11006" s="4" t="s">
        <v>13418</v>
      </c>
      <c r="T11006" s="3" t="s">
        <v>14525</v>
      </c>
      <c r="V11006" s="4"/>
      <c r="W11006" s="5"/>
    </row>
    <row r="11007" spans="1:23">
      <c r="A11007">
        <v>11006</v>
      </c>
      <c r="B11007" s="4">
        <v>7230</v>
      </c>
      <c r="C11007" s="3" t="s">
        <v>67</v>
      </c>
      <c r="D11007" s="3" t="s">
        <v>4437</v>
      </c>
      <c r="E11007">
        <v>1</v>
      </c>
      <c r="G11007" s="3" t="s">
        <v>9632</v>
      </c>
      <c r="I11007" t="s">
        <v>27</v>
      </c>
      <c r="J11007" s="4"/>
      <c r="K11007" s="4"/>
      <c r="L11007" s="3" t="s">
        <v>11163</v>
      </c>
      <c r="M11007" s="4">
        <v>2014</v>
      </c>
      <c r="N11007" s="3" t="s">
        <v>13057</v>
      </c>
      <c r="O11007" s="4">
        <v>130</v>
      </c>
      <c r="S11007" s="4" t="s">
        <v>13418</v>
      </c>
      <c r="T11007" s="3" t="s">
        <v>14525</v>
      </c>
      <c r="V11007" s="4"/>
      <c r="W11007" s="5"/>
    </row>
    <row r="11008" spans="1:23">
      <c r="A11008">
        <v>11007</v>
      </c>
      <c r="B11008" s="4">
        <v>7231</v>
      </c>
      <c r="C11008" s="3" t="s">
        <v>67</v>
      </c>
      <c r="D11008" s="3" t="s">
        <v>4437</v>
      </c>
      <c r="E11008">
        <v>1</v>
      </c>
      <c r="G11008" s="3" t="s">
        <v>9632</v>
      </c>
      <c r="I11008" t="s">
        <v>27</v>
      </c>
      <c r="J11008" s="4"/>
      <c r="K11008" s="4"/>
      <c r="L11008" s="3" t="s">
        <v>11163</v>
      </c>
      <c r="M11008" s="4">
        <v>2014</v>
      </c>
      <c r="N11008" s="3" t="s">
        <v>13057</v>
      </c>
      <c r="O11008" s="4">
        <v>130</v>
      </c>
      <c r="S11008" s="4" t="s">
        <v>13418</v>
      </c>
      <c r="T11008" s="3" t="s">
        <v>14525</v>
      </c>
      <c r="V11008" s="4"/>
      <c r="W11008" s="5"/>
    </row>
    <row r="11009" spans="1:23">
      <c r="A11009">
        <v>11008</v>
      </c>
      <c r="B11009" s="4">
        <v>7232</v>
      </c>
      <c r="C11009" s="3" t="s">
        <v>67</v>
      </c>
      <c r="D11009" s="3" t="s">
        <v>4437</v>
      </c>
      <c r="E11009">
        <v>1</v>
      </c>
      <c r="G11009" s="3" t="s">
        <v>9632</v>
      </c>
      <c r="I11009" t="s">
        <v>27</v>
      </c>
      <c r="J11009" s="4"/>
      <c r="K11009" s="4"/>
      <c r="L11009" s="3" t="s">
        <v>11163</v>
      </c>
      <c r="M11009" s="4">
        <v>2014</v>
      </c>
      <c r="N11009" s="3" t="s">
        <v>13057</v>
      </c>
      <c r="O11009" s="4">
        <v>130</v>
      </c>
      <c r="S11009" s="4" t="s">
        <v>13418</v>
      </c>
      <c r="T11009" s="3" t="s">
        <v>14525</v>
      </c>
      <c r="V11009" s="4"/>
      <c r="W11009" s="5"/>
    </row>
    <row r="11010" spans="1:23">
      <c r="A11010">
        <v>11009</v>
      </c>
      <c r="B11010" s="4">
        <v>7233</v>
      </c>
      <c r="C11010" s="3" t="s">
        <v>67</v>
      </c>
      <c r="D11010" s="3" t="s">
        <v>4437</v>
      </c>
      <c r="E11010">
        <v>1</v>
      </c>
      <c r="G11010" s="3" t="s">
        <v>9632</v>
      </c>
      <c r="I11010" t="s">
        <v>27</v>
      </c>
      <c r="J11010" s="4"/>
      <c r="K11010" s="4"/>
      <c r="L11010" s="3" t="s">
        <v>11163</v>
      </c>
      <c r="M11010" s="4">
        <v>2014</v>
      </c>
      <c r="N11010" s="3" t="s">
        <v>13057</v>
      </c>
      <c r="O11010" s="4">
        <v>130</v>
      </c>
      <c r="S11010" s="4" t="s">
        <v>13418</v>
      </c>
      <c r="T11010" s="3" t="s">
        <v>14525</v>
      </c>
      <c r="V11010" s="4"/>
      <c r="W11010" s="5"/>
    </row>
    <row r="11011" spans="1:23">
      <c r="A11011">
        <v>11010</v>
      </c>
      <c r="B11011" s="4">
        <v>7234</v>
      </c>
      <c r="C11011" s="3" t="s">
        <v>67</v>
      </c>
      <c r="D11011" s="3" t="s">
        <v>4437</v>
      </c>
      <c r="E11011">
        <v>1</v>
      </c>
      <c r="G11011" s="3" t="s">
        <v>9632</v>
      </c>
      <c r="I11011" t="s">
        <v>27</v>
      </c>
      <c r="J11011" s="4"/>
      <c r="K11011" s="4"/>
      <c r="L11011" s="3" t="s">
        <v>11163</v>
      </c>
      <c r="M11011" s="4">
        <v>2014</v>
      </c>
      <c r="N11011" s="3" t="s">
        <v>13057</v>
      </c>
      <c r="O11011" s="4">
        <v>130</v>
      </c>
      <c r="S11011" s="4" t="s">
        <v>13418</v>
      </c>
      <c r="T11011" s="3" t="s">
        <v>14525</v>
      </c>
      <c r="V11011" s="4"/>
      <c r="W11011" s="5"/>
    </row>
    <row r="11012" spans="1:23">
      <c r="A11012">
        <v>11011</v>
      </c>
      <c r="B11012" s="4">
        <v>7235</v>
      </c>
      <c r="C11012" s="3" t="s">
        <v>67</v>
      </c>
      <c r="D11012" s="3" t="s">
        <v>4437</v>
      </c>
      <c r="E11012">
        <v>1</v>
      </c>
      <c r="G11012" s="3" t="s">
        <v>9632</v>
      </c>
      <c r="I11012" t="s">
        <v>27</v>
      </c>
      <c r="J11012" s="4"/>
      <c r="K11012" s="4"/>
      <c r="L11012" s="3" t="s">
        <v>11163</v>
      </c>
      <c r="M11012" s="4">
        <v>2014</v>
      </c>
      <c r="N11012" s="3" t="s">
        <v>13057</v>
      </c>
      <c r="O11012" s="4">
        <v>130</v>
      </c>
      <c r="S11012" s="4" t="s">
        <v>13418</v>
      </c>
      <c r="T11012" s="3" t="s">
        <v>14525</v>
      </c>
      <c r="V11012" s="4"/>
      <c r="W11012" s="5"/>
    </row>
    <row r="11013" spans="1:23">
      <c r="A11013">
        <v>11012</v>
      </c>
      <c r="B11013" s="4">
        <v>7236</v>
      </c>
      <c r="C11013" s="3" t="s">
        <v>67</v>
      </c>
      <c r="D11013" s="3" t="s">
        <v>4437</v>
      </c>
      <c r="E11013">
        <v>1</v>
      </c>
      <c r="G11013" s="3" t="s">
        <v>9632</v>
      </c>
      <c r="I11013" t="s">
        <v>27</v>
      </c>
      <c r="J11013" s="4"/>
      <c r="K11013" s="4"/>
      <c r="L11013" s="3" t="s">
        <v>11163</v>
      </c>
      <c r="M11013" s="4">
        <v>2014</v>
      </c>
      <c r="N11013" s="3" t="s">
        <v>13057</v>
      </c>
      <c r="O11013" s="4">
        <v>130</v>
      </c>
      <c r="S11013" s="4" t="s">
        <v>13418</v>
      </c>
      <c r="T11013" s="3" t="s">
        <v>14525</v>
      </c>
      <c r="V11013" s="4"/>
      <c r="W11013" s="5"/>
    </row>
    <row r="11014" spans="1:23">
      <c r="A11014">
        <v>11013</v>
      </c>
      <c r="B11014" s="4">
        <v>7237</v>
      </c>
      <c r="C11014" s="3" t="s">
        <v>67</v>
      </c>
      <c r="D11014" s="3" t="s">
        <v>4437</v>
      </c>
      <c r="E11014">
        <v>1</v>
      </c>
      <c r="G11014" s="3" t="s">
        <v>9632</v>
      </c>
      <c r="I11014" t="s">
        <v>27</v>
      </c>
      <c r="J11014" s="4"/>
      <c r="K11014" s="4"/>
      <c r="L11014" s="3" t="s">
        <v>11163</v>
      </c>
      <c r="M11014" s="4">
        <v>2014</v>
      </c>
      <c r="N11014" s="3" t="s">
        <v>13057</v>
      </c>
      <c r="O11014" s="4">
        <v>130</v>
      </c>
      <c r="S11014" s="4" t="s">
        <v>13418</v>
      </c>
      <c r="T11014" s="3" t="s">
        <v>14525</v>
      </c>
      <c r="V11014" s="4"/>
      <c r="W11014" s="5"/>
    </row>
    <row r="11015" spans="1:23">
      <c r="A11015">
        <v>11014</v>
      </c>
      <c r="B11015" s="4">
        <v>7238</v>
      </c>
      <c r="C11015" s="3" t="s">
        <v>67</v>
      </c>
      <c r="D11015" s="3" t="s">
        <v>4437</v>
      </c>
      <c r="E11015">
        <v>1</v>
      </c>
      <c r="G11015" s="3" t="s">
        <v>9632</v>
      </c>
      <c r="I11015" t="s">
        <v>27</v>
      </c>
      <c r="J11015" s="4"/>
      <c r="K11015" s="4"/>
      <c r="L11015" s="3" t="s">
        <v>11163</v>
      </c>
      <c r="M11015" s="4">
        <v>2014</v>
      </c>
      <c r="N11015" s="3" t="s">
        <v>13057</v>
      </c>
      <c r="O11015" s="4">
        <v>130</v>
      </c>
      <c r="S11015" s="4" t="s">
        <v>13418</v>
      </c>
      <c r="T11015" s="3" t="s">
        <v>14525</v>
      </c>
      <c r="V11015" s="4"/>
      <c r="W11015" s="5"/>
    </row>
    <row r="11016" spans="1:23">
      <c r="A11016">
        <v>11015</v>
      </c>
      <c r="B11016" s="4">
        <v>7239</v>
      </c>
      <c r="C11016" s="3" t="s">
        <v>67</v>
      </c>
      <c r="D11016" s="3" t="s">
        <v>4437</v>
      </c>
      <c r="E11016">
        <v>1</v>
      </c>
      <c r="G11016" s="3" t="s">
        <v>9632</v>
      </c>
      <c r="I11016" t="s">
        <v>27</v>
      </c>
      <c r="J11016" s="4"/>
      <c r="K11016" s="4"/>
      <c r="L11016" s="3" t="s">
        <v>11163</v>
      </c>
      <c r="M11016" s="4">
        <v>2014</v>
      </c>
      <c r="N11016" s="3" t="s">
        <v>13057</v>
      </c>
      <c r="O11016" s="4">
        <v>130</v>
      </c>
      <c r="S11016" s="4" t="s">
        <v>13418</v>
      </c>
      <c r="T11016" s="3" t="s">
        <v>14525</v>
      </c>
      <c r="V11016" s="4"/>
      <c r="W11016" s="5"/>
    </row>
    <row r="11017" spans="1:23">
      <c r="A11017">
        <v>11016</v>
      </c>
      <c r="B11017" s="4">
        <v>7240</v>
      </c>
      <c r="C11017" s="3" t="s">
        <v>67</v>
      </c>
      <c r="D11017" s="3" t="s">
        <v>4437</v>
      </c>
      <c r="E11017">
        <v>1</v>
      </c>
      <c r="G11017" s="3" t="s">
        <v>9632</v>
      </c>
      <c r="I11017" t="s">
        <v>27</v>
      </c>
      <c r="J11017" s="4"/>
      <c r="K11017" s="4"/>
      <c r="L11017" s="3" t="s">
        <v>11163</v>
      </c>
      <c r="M11017" s="4">
        <v>2014</v>
      </c>
      <c r="N11017" s="3" t="s">
        <v>13057</v>
      </c>
      <c r="O11017" s="4">
        <v>130</v>
      </c>
      <c r="S11017" s="4" t="s">
        <v>13418</v>
      </c>
      <c r="T11017" s="3" t="s">
        <v>14525</v>
      </c>
      <c r="V11017" s="4"/>
      <c r="W11017" s="5"/>
    </row>
    <row r="11018" spans="1:23">
      <c r="A11018">
        <v>11017</v>
      </c>
      <c r="B11018" s="4">
        <v>7241</v>
      </c>
      <c r="C11018" s="3" t="s">
        <v>67</v>
      </c>
      <c r="D11018" s="3" t="s">
        <v>4437</v>
      </c>
      <c r="E11018">
        <v>1</v>
      </c>
      <c r="G11018" s="3" t="s">
        <v>9632</v>
      </c>
      <c r="I11018" t="s">
        <v>27</v>
      </c>
      <c r="J11018" s="4"/>
      <c r="K11018" s="4"/>
      <c r="L11018" s="3" t="s">
        <v>11163</v>
      </c>
      <c r="M11018" s="4">
        <v>2014</v>
      </c>
      <c r="N11018" s="3" t="s">
        <v>13057</v>
      </c>
      <c r="O11018" s="4">
        <v>130</v>
      </c>
      <c r="S11018" s="4" t="s">
        <v>13418</v>
      </c>
      <c r="T11018" s="3" t="s">
        <v>14525</v>
      </c>
      <c r="V11018" s="4"/>
      <c r="W11018" s="5"/>
    </row>
    <row r="11019" spans="1:23">
      <c r="A11019">
        <v>11018</v>
      </c>
      <c r="B11019" s="4">
        <v>8131</v>
      </c>
      <c r="C11019" s="3" t="s">
        <v>67</v>
      </c>
      <c r="D11019" s="3" t="s">
        <v>4437</v>
      </c>
      <c r="E11019">
        <v>1</v>
      </c>
      <c r="G11019" s="3" t="s">
        <v>9630</v>
      </c>
      <c r="I11019" t="s">
        <v>27</v>
      </c>
      <c r="J11019" s="4"/>
      <c r="K11019" s="4"/>
      <c r="L11019" s="3" t="s">
        <v>11163</v>
      </c>
      <c r="M11019" s="4">
        <v>2014</v>
      </c>
      <c r="N11019" s="3" t="s">
        <v>13056</v>
      </c>
      <c r="O11019" s="4">
        <v>130</v>
      </c>
      <c r="S11019" s="4" t="s">
        <v>13418</v>
      </c>
      <c r="T11019" s="3" t="s">
        <v>14525</v>
      </c>
      <c r="V11019" s="4"/>
      <c r="W11019" s="5"/>
    </row>
    <row r="11020" spans="1:23">
      <c r="A11020">
        <v>11019</v>
      </c>
      <c r="B11020" s="4">
        <v>8132</v>
      </c>
      <c r="C11020" s="3" t="s">
        <v>67</v>
      </c>
      <c r="D11020" s="3" t="s">
        <v>4437</v>
      </c>
      <c r="E11020">
        <v>1</v>
      </c>
      <c r="G11020" s="3" t="s">
        <v>9632</v>
      </c>
      <c r="I11020" t="s">
        <v>27</v>
      </c>
      <c r="J11020" s="4"/>
      <c r="K11020" s="4"/>
      <c r="L11020" s="3" t="s">
        <v>11163</v>
      </c>
      <c r="M11020" s="4">
        <v>2014</v>
      </c>
      <c r="N11020" s="3" t="s">
        <v>13056</v>
      </c>
      <c r="O11020" s="4">
        <v>130</v>
      </c>
      <c r="S11020" s="4" t="s">
        <v>13694</v>
      </c>
      <c r="T11020" s="3" t="s">
        <v>14525</v>
      </c>
      <c r="V11020" s="4"/>
      <c r="W11020" s="5"/>
    </row>
    <row r="11021" spans="1:23">
      <c r="A11021">
        <v>11020</v>
      </c>
      <c r="B11021" s="4">
        <v>8133</v>
      </c>
      <c r="C11021" s="3" t="s">
        <v>67</v>
      </c>
      <c r="D11021" s="3" t="s">
        <v>4437</v>
      </c>
      <c r="E11021">
        <v>1</v>
      </c>
      <c r="G11021" s="3" t="s">
        <v>9632</v>
      </c>
      <c r="I11021" t="s">
        <v>27</v>
      </c>
      <c r="J11021" s="4"/>
      <c r="K11021" s="4"/>
      <c r="L11021" s="3" t="s">
        <v>11163</v>
      </c>
      <c r="M11021" s="4">
        <v>2014</v>
      </c>
      <c r="N11021" s="3" t="s">
        <v>13056</v>
      </c>
      <c r="O11021" s="4">
        <v>130</v>
      </c>
      <c r="S11021" s="4" t="s">
        <v>13694</v>
      </c>
      <c r="T11021" s="3" t="s">
        <v>14525</v>
      </c>
      <c r="V11021" s="4"/>
      <c r="W11021" s="5"/>
    </row>
    <row r="11022" spans="1:23">
      <c r="A11022">
        <v>11021</v>
      </c>
      <c r="B11022" s="4">
        <v>8134</v>
      </c>
      <c r="C11022" s="3" t="s">
        <v>67</v>
      </c>
      <c r="D11022" s="3" t="s">
        <v>4437</v>
      </c>
      <c r="E11022">
        <v>1</v>
      </c>
      <c r="G11022" s="3" t="s">
        <v>9632</v>
      </c>
      <c r="I11022" t="s">
        <v>27</v>
      </c>
      <c r="J11022" s="4"/>
      <c r="K11022" s="4"/>
      <c r="L11022" s="3" t="s">
        <v>11163</v>
      </c>
      <c r="M11022" s="4">
        <v>2014</v>
      </c>
      <c r="N11022" s="3" t="s">
        <v>13056</v>
      </c>
      <c r="O11022" s="4">
        <v>130</v>
      </c>
      <c r="S11022" s="4" t="s">
        <v>13694</v>
      </c>
      <c r="T11022" s="3" t="s">
        <v>14525</v>
      </c>
      <c r="V11022" s="4"/>
      <c r="W11022" s="5"/>
    </row>
    <row r="11023" spans="1:23">
      <c r="A11023">
        <v>11022</v>
      </c>
      <c r="B11023" s="4">
        <v>8135</v>
      </c>
      <c r="C11023" s="3" t="s">
        <v>67</v>
      </c>
      <c r="D11023" s="3" t="s">
        <v>4437</v>
      </c>
      <c r="E11023">
        <v>1</v>
      </c>
      <c r="G11023" s="3" t="s">
        <v>9632</v>
      </c>
      <c r="I11023" t="s">
        <v>27</v>
      </c>
      <c r="J11023" s="4"/>
      <c r="K11023" s="4"/>
      <c r="L11023" s="3" t="s">
        <v>11163</v>
      </c>
      <c r="M11023" s="4">
        <v>2014</v>
      </c>
      <c r="N11023" s="3" t="s">
        <v>13056</v>
      </c>
      <c r="O11023" s="4">
        <v>130</v>
      </c>
      <c r="S11023" s="4" t="s">
        <v>13694</v>
      </c>
      <c r="T11023" s="3" t="s">
        <v>14525</v>
      </c>
      <c r="V11023" s="4"/>
      <c r="W11023" s="5"/>
    </row>
    <row r="11024" spans="1:23">
      <c r="A11024">
        <v>11023</v>
      </c>
      <c r="B11024" s="4">
        <v>8157</v>
      </c>
      <c r="C11024" s="3" t="s">
        <v>67</v>
      </c>
      <c r="D11024" s="3" t="s">
        <v>4437</v>
      </c>
      <c r="E11024">
        <v>1</v>
      </c>
      <c r="G11024" s="3" t="s">
        <v>9632</v>
      </c>
      <c r="I11024" t="s">
        <v>27</v>
      </c>
      <c r="J11024" s="4"/>
      <c r="K11024" s="4"/>
      <c r="L11024" s="3" t="s">
        <v>11163</v>
      </c>
      <c r="M11024" s="4">
        <v>2014</v>
      </c>
      <c r="N11024" s="3" t="s">
        <v>13056</v>
      </c>
      <c r="O11024" s="4">
        <v>130</v>
      </c>
      <c r="S11024" s="4" t="s">
        <v>13694</v>
      </c>
      <c r="T11024" s="3" t="s">
        <v>14525</v>
      </c>
      <c r="V11024" s="4"/>
      <c r="W11024" s="5"/>
    </row>
    <row r="11025" spans="1:23">
      <c r="A11025">
        <v>11024</v>
      </c>
      <c r="B11025" s="4">
        <v>8158</v>
      </c>
      <c r="C11025" s="3" t="s">
        <v>67</v>
      </c>
      <c r="D11025" s="3" t="s">
        <v>4437</v>
      </c>
      <c r="E11025">
        <v>1</v>
      </c>
      <c r="G11025" s="3" t="s">
        <v>9632</v>
      </c>
      <c r="I11025" t="s">
        <v>27</v>
      </c>
      <c r="J11025" s="4"/>
      <c r="K11025" s="4"/>
      <c r="L11025" s="3" t="s">
        <v>11163</v>
      </c>
      <c r="M11025" s="4">
        <v>2014</v>
      </c>
      <c r="N11025" s="3" t="s">
        <v>13056</v>
      </c>
      <c r="O11025" s="4">
        <v>130</v>
      </c>
      <c r="S11025" s="4" t="s">
        <v>13694</v>
      </c>
      <c r="T11025" s="3" t="s">
        <v>14525</v>
      </c>
      <c r="V11025" s="4"/>
      <c r="W11025" s="5"/>
    </row>
    <row r="11026" spans="1:23">
      <c r="A11026">
        <v>11025</v>
      </c>
      <c r="B11026" s="4">
        <v>8159</v>
      </c>
      <c r="C11026" s="3" t="s">
        <v>67</v>
      </c>
      <c r="D11026" s="3" t="s">
        <v>4437</v>
      </c>
      <c r="E11026">
        <v>1</v>
      </c>
      <c r="G11026" s="3" t="s">
        <v>9632</v>
      </c>
      <c r="I11026" t="s">
        <v>27</v>
      </c>
      <c r="J11026" s="4"/>
      <c r="K11026" s="4"/>
      <c r="L11026" s="3" t="s">
        <v>11163</v>
      </c>
      <c r="M11026" s="4">
        <v>2014</v>
      </c>
      <c r="N11026" s="3" t="s">
        <v>13056</v>
      </c>
      <c r="O11026" s="4">
        <v>130</v>
      </c>
      <c r="S11026" s="4" t="s">
        <v>13694</v>
      </c>
      <c r="T11026" s="3" t="s">
        <v>14525</v>
      </c>
      <c r="V11026" s="4"/>
      <c r="W11026" s="5"/>
    </row>
    <row r="11027" spans="1:23">
      <c r="A11027">
        <v>11026</v>
      </c>
      <c r="B11027" s="4">
        <v>8160</v>
      </c>
      <c r="C11027" s="3" t="s">
        <v>67</v>
      </c>
      <c r="D11027" s="3" t="s">
        <v>4437</v>
      </c>
      <c r="E11027">
        <v>1</v>
      </c>
      <c r="G11027" s="3" t="s">
        <v>9632</v>
      </c>
      <c r="I11027" t="s">
        <v>27</v>
      </c>
      <c r="J11027" s="4"/>
      <c r="K11027" s="4"/>
      <c r="L11027" s="3" t="s">
        <v>11163</v>
      </c>
      <c r="M11027" s="4">
        <v>2014</v>
      </c>
      <c r="N11027" s="3" t="s">
        <v>13056</v>
      </c>
      <c r="O11027" s="4">
        <v>130</v>
      </c>
      <c r="S11027" s="4" t="s">
        <v>13694</v>
      </c>
      <c r="T11027" s="3" t="s">
        <v>14525</v>
      </c>
      <c r="V11027" s="4"/>
      <c r="W11027" s="5"/>
    </row>
    <row r="11028" spans="1:23">
      <c r="A11028">
        <v>11027</v>
      </c>
      <c r="B11028" s="4">
        <v>8161</v>
      </c>
      <c r="C11028" s="3" t="s">
        <v>67</v>
      </c>
      <c r="D11028" s="3" t="s">
        <v>4437</v>
      </c>
      <c r="E11028">
        <v>1</v>
      </c>
      <c r="G11028" s="3" t="s">
        <v>9632</v>
      </c>
      <c r="I11028" t="s">
        <v>27</v>
      </c>
      <c r="J11028" s="4"/>
      <c r="K11028" s="4"/>
      <c r="L11028" s="3" t="s">
        <v>11163</v>
      </c>
      <c r="M11028" s="4">
        <v>2014</v>
      </c>
      <c r="N11028" s="3" t="s">
        <v>13056</v>
      </c>
      <c r="O11028" s="4">
        <v>130</v>
      </c>
      <c r="S11028" s="4" t="s">
        <v>13694</v>
      </c>
      <c r="T11028" s="3" t="s">
        <v>14525</v>
      </c>
      <c r="V11028" s="4"/>
      <c r="W11028" s="5"/>
    </row>
    <row r="11029" spans="1:23">
      <c r="A11029">
        <v>11028</v>
      </c>
      <c r="B11029" s="4">
        <v>8162</v>
      </c>
      <c r="C11029" s="3" t="s">
        <v>67</v>
      </c>
      <c r="D11029" s="3" t="s">
        <v>4437</v>
      </c>
      <c r="E11029">
        <v>1</v>
      </c>
      <c r="G11029" s="3" t="s">
        <v>9632</v>
      </c>
      <c r="I11029" t="s">
        <v>27</v>
      </c>
      <c r="J11029" s="4"/>
      <c r="K11029" s="4"/>
      <c r="L11029" s="3" t="s">
        <v>11163</v>
      </c>
      <c r="M11029" s="4">
        <v>2014</v>
      </c>
      <c r="N11029" s="3" t="s">
        <v>13056</v>
      </c>
      <c r="O11029" s="4">
        <v>130</v>
      </c>
      <c r="S11029" s="4" t="s">
        <v>13694</v>
      </c>
      <c r="T11029" s="3" t="s">
        <v>14525</v>
      </c>
      <c r="V11029" s="4"/>
      <c r="W11029" s="5"/>
    </row>
    <row r="11030" spans="1:23">
      <c r="A11030">
        <v>11029</v>
      </c>
      <c r="B11030" s="4">
        <v>8163</v>
      </c>
      <c r="C11030" s="3" t="s">
        <v>67</v>
      </c>
      <c r="D11030" s="3" t="s">
        <v>4437</v>
      </c>
      <c r="E11030">
        <v>1</v>
      </c>
      <c r="G11030" s="3" t="s">
        <v>9632</v>
      </c>
      <c r="I11030" t="s">
        <v>27</v>
      </c>
      <c r="J11030" s="4"/>
      <c r="K11030" s="4"/>
      <c r="L11030" s="3" t="s">
        <v>11163</v>
      </c>
      <c r="M11030" s="4">
        <v>2014</v>
      </c>
      <c r="N11030" s="3" t="s">
        <v>13056</v>
      </c>
      <c r="O11030" s="4">
        <v>130</v>
      </c>
      <c r="S11030" s="4" t="s">
        <v>13694</v>
      </c>
      <c r="T11030" s="3" t="s">
        <v>14525</v>
      </c>
      <c r="V11030" s="4"/>
      <c r="W11030" s="5"/>
    </row>
    <row r="11031" spans="1:23">
      <c r="A11031">
        <v>11030</v>
      </c>
      <c r="B11031" s="4">
        <v>8164</v>
      </c>
      <c r="C11031" s="3" t="s">
        <v>67</v>
      </c>
      <c r="D11031" s="3" t="s">
        <v>4437</v>
      </c>
      <c r="E11031">
        <v>1</v>
      </c>
      <c r="G11031" s="3" t="s">
        <v>9632</v>
      </c>
      <c r="I11031" t="s">
        <v>27</v>
      </c>
      <c r="J11031" s="4"/>
      <c r="K11031" s="4"/>
      <c r="L11031" s="3" t="s">
        <v>11163</v>
      </c>
      <c r="M11031" s="4">
        <v>2014</v>
      </c>
      <c r="N11031" s="3" t="s">
        <v>13056</v>
      </c>
      <c r="O11031" s="4">
        <v>130</v>
      </c>
      <c r="S11031" s="4" t="s">
        <v>13694</v>
      </c>
      <c r="T11031" s="3" t="s">
        <v>14525</v>
      </c>
      <c r="V11031" s="4"/>
      <c r="W11031" s="5"/>
    </row>
    <row r="11032" spans="1:23">
      <c r="A11032">
        <v>11031</v>
      </c>
      <c r="B11032" s="4">
        <v>8165</v>
      </c>
      <c r="C11032" s="3" t="s">
        <v>67</v>
      </c>
      <c r="D11032" s="3" t="s">
        <v>4437</v>
      </c>
      <c r="E11032">
        <v>1</v>
      </c>
      <c r="G11032" s="3" t="s">
        <v>9632</v>
      </c>
      <c r="I11032" t="s">
        <v>27</v>
      </c>
      <c r="J11032" s="4"/>
      <c r="K11032" s="4"/>
      <c r="L11032" s="3" t="s">
        <v>11163</v>
      </c>
      <c r="M11032" s="4">
        <v>2014</v>
      </c>
      <c r="N11032" s="3" t="s">
        <v>13056</v>
      </c>
      <c r="O11032" s="4">
        <v>130</v>
      </c>
      <c r="S11032" s="4" t="s">
        <v>13694</v>
      </c>
      <c r="T11032" s="3" t="s">
        <v>14525</v>
      </c>
      <c r="V11032" s="4"/>
      <c r="W11032" s="5"/>
    </row>
    <row r="11033" spans="1:23">
      <c r="A11033">
        <v>11032</v>
      </c>
      <c r="B11033" s="4">
        <v>8166</v>
      </c>
      <c r="C11033" s="3" t="s">
        <v>67</v>
      </c>
      <c r="D11033" s="3" t="s">
        <v>4437</v>
      </c>
      <c r="E11033">
        <v>1</v>
      </c>
      <c r="G11033" s="3" t="s">
        <v>9632</v>
      </c>
      <c r="I11033" t="s">
        <v>27</v>
      </c>
      <c r="J11033" s="4"/>
      <c r="K11033" s="4"/>
      <c r="L11033" s="3" t="s">
        <v>11163</v>
      </c>
      <c r="M11033" s="4">
        <v>2014</v>
      </c>
      <c r="N11033" s="3" t="s">
        <v>13056</v>
      </c>
      <c r="O11033" s="4">
        <v>130</v>
      </c>
      <c r="S11033" s="4" t="s">
        <v>13694</v>
      </c>
      <c r="T11033" s="3" t="s">
        <v>14525</v>
      </c>
      <c r="V11033" s="4"/>
      <c r="W11033" s="5"/>
    </row>
    <row r="11034" spans="1:23">
      <c r="A11034">
        <v>11033</v>
      </c>
      <c r="B11034" s="4">
        <v>8167</v>
      </c>
      <c r="C11034" s="3" t="s">
        <v>67</v>
      </c>
      <c r="D11034" s="3" t="s">
        <v>4437</v>
      </c>
      <c r="E11034">
        <v>1</v>
      </c>
      <c r="G11034" s="3" t="s">
        <v>9632</v>
      </c>
      <c r="I11034" t="s">
        <v>27</v>
      </c>
      <c r="J11034" s="4"/>
      <c r="K11034" s="4"/>
      <c r="L11034" s="3" t="s">
        <v>11163</v>
      </c>
      <c r="M11034" s="4">
        <v>2014</v>
      </c>
      <c r="N11034" s="3" t="s">
        <v>13056</v>
      </c>
      <c r="O11034" s="4">
        <v>130</v>
      </c>
      <c r="S11034" s="4" t="s">
        <v>13694</v>
      </c>
      <c r="T11034" s="3" t="s">
        <v>14525</v>
      </c>
      <c r="V11034" s="4"/>
      <c r="W11034" s="5"/>
    </row>
    <row r="11035" spans="1:23">
      <c r="A11035">
        <v>11034</v>
      </c>
      <c r="B11035" s="4">
        <v>8168</v>
      </c>
      <c r="C11035" s="3" t="s">
        <v>67</v>
      </c>
      <c r="D11035" s="3" t="s">
        <v>4437</v>
      </c>
      <c r="E11035">
        <v>1</v>
      </c>
      <c r="G11035" s="3" t="s">
        <v>9632</v>
      </c>
      <c r="I11035" t="s">
        <v>27</v>
      </c>
      <c r="J11035" s="4"/>
      <c r="K11035" s="4"/>
      <c r="L11035" s="3" t="s">
        <v>11163</v>
      </c>
      <c r="M11035" s="4">
        <v>2014</v>
      </c>
      <c r="N11035" s="3" t="s">
        <v>13056</v>
      </c>
      <c r="O11035" s="4">
        <v>130</v>
      </c>
      <c r="S11035" s="4" t="s">
        <v>13694</v>
      </c>
      <c r="T11035" s="3" t="s">
        <v>14525</v>
      </c>
      <c r="V11035" s="4"/>
      <c r="W11035" s="5"/>
    </row>
    <row r="11036" spans="1:23">
      <c r="A11036">
        <v>11035</v>
      </c>
      <c r="B11036" s="4">
        <v>8169</v>
      </c>
      <c r="C11036" s="3" t="s">
        <v>67</v>
      </c>
      <c r="D11036" s="3" t="s">
        <v>4437</v>
      </c>
      <c r="E11036">
        <v>1</v>
      </c>
      <c r="G11036" s="3" t="s">
        <v>9632</v>
      </c>
      <c r="I11036" t="s">
        <v>27</v>
      </c>
      <c r="J11036" s="4"/>
      <c r="K11036" s="4"/>
      <c r="L11036" s="3" t="s">
        <v>11163</v>
      </c>
      <c r="M11036" s="4">
        <v>2014</v>
      </c>
      <c r="N11036" s="3" t="s">
        <v>13056</v>
      </c>
      <c r="O11036" s="4">
        <v>130</v>
      </c>
      <c r="S11036" s="4" t="s">
        <v>13694</v>
      </c>
      <c r="T11036" s="3" t="s">
        <v>14525</v>
      </c>
      <c r="V11036" s="4"/>
      <c r="W11036" s="5"/>
    </row>
    <row r="11037" spans="1:23">
      <c r="A11037">
        <v>11036</v>
      </c>
      <c r="B11037" s="4">
        <v>8170</v>
      </c>
      <c r="C11037" s="3" t="s">
        <v>67</v>
      </c>
      <c r="D11037" s="3" t="s">
        <v>4437</v>
      </c>
      <c r="E11037">
        <v>1</v>
      </c>
      <c r="G11037" s="3" t="s">
        <v>9632</v>
      </c>
      <c r="I11037" t="s">
        <v>27</v>
      </c>
      <c r="J11037" s="4"/>
      <c r="K11037" s="4"/>
      <c r="L11037" s="3" t="s">
        <v>11163</v>
      </c>
      <c r="M11037" s="4">
        <v>2014</v>
      </c>
      <c r="N11037" s="3" t="s">
        <v>13056</v>
      </c>
      <c r="O11037" s="4">
        <v>130</v>
      </c>
      <c r="S11037" s="4" t="s">
        <v>13694</v>
      </c>
      <c r="T11037" s="3" t="s">
        <v>14525</v>
      </c>
      <c r="V11037" s="4"/>
      <c r="W11037" s="5"/>
    </row>
    <row r="11038" spans="1:23">
      <c r="A11038">
        <v>11037</v>
      </c>
      <c r="B11038" s="4">
        <v>8171</v>
      </c>
      <c r="C11038" s="3" t="s">
        <v>67</v>
      </c>
      <c r="D11038" s="3" t="s">
        <v>4437</v>
      </c>
      <c r="E11038">
        <v>1</v>
      </c>
      <c r="G11038" s="3" t="s">
        <v>9632</v>
      </c>
      <c r="I11038" t="s">
        <v>27</v>
      </c>
      <c r="J11038" s="4"/>
      <c r="K11038" s="4"/>
      <c r="L11038" s="3" t="s">
        <v>11163</v>
      </c>
      <c r="M11038" s="4">
        <v>2014</v>
      </c>
      <c r="N11038" s="3" t="s">
        <v>13056</v>
      </c>
      <c r="O11038" s="4">
        <v>130</v>
      </c>
      <c r="S11038" s="4" t="s">
        <v>13694</v>
      </c>
      <c r="T11038" s="3" t="s">
        <v>14525</v>
      </c>
      <c r="V11038" s="4"/>
      <c r="W11038" s="5"/>
    </row>
    <row r="11039" spans="1:23">
      <c r="A11039">
        <v>11038</v>
      </c>
      <c r="B11039" s="4">
        <v>8172</v>
      </c>
      <c r="C11039" s="3" t="s">
        <v>67</v>
      </c>
      <c r="D11039" s="3" t="s">
        <v>4437</v>
      </c>
      <c r="E11039">
        <v>1</v>
      </c>
      <c r="G11039" s="3" t="s">
        <v>9632</v>
      </c>
      <c r="I11039" t="s">
        <v>27</v>
      </c>
      <c r="J11039" s="4"/>
      <c r="K11039" s="4"/>
      <c r="L11039" s="3" t="s">
        <v>11163</v>
      </c>
      <c r="M11039" s="4">
        <v>2014</v>
      </c>
      <c r="N11039" s="3" t="s">
        <v>13056</v>
      </c>
      <c r="O11039" s="4">
        <v>130</v>
      </c>
      <c r="S11039" s="4" t="s">
        <v>13694</v>
      </c>
      <c r="T11039" s="3" t="s">
        <v>14525</v>
      </c>
      <c r="V11039" s="4"/>
      <c r="W11039" s="5"/>
    </row>
    <row r="11040" spans="1:23">
      <c r="A11040">
        <v>11039</v>
      </c>
      <c r="B11040" s="4">
        <v>8173</v>
      </c>
      <c r="C11040" s="3" t="s">
        <v>67</v>
      </c>
      <c r="D11040" s="3" t="s">
        <v>4437</v>
      </c>
      <c r="E11040">
        <v>1</v>
      </c>
      <c r="G11040" s="3" t="s">
        <v>9632</v>
      </c>
      <c r="I11040" t="s">
        <v>27</v>
      </c>
      <c r="J11040" s="4"/>
      <c r="K11040" s="4"/>
      <c r="L11040" s="3" t="s">
        <v>11163</v>
      </c>
      <c r="M11040" s="4">
        <v>2014</v>
      </c>
      <c r="N11040" s="3" t="s">
        <v>13056</v>
      </c>
      <c r="O11040" s="4">
        <v>130</v>
      </c>
      <c r="S11040" s="4" t="s">
        <v>13694</v>
      </c>
      <c r="T11040" s="3" t="s">
        <v>14525</v>
      </c>
      <c r="V11040" s="4"/>
      <c r="W11040" s="5"/>
    </row>
    <row r="11041" spans="1:23">
      <c r="A11041">
        <v>11040</v>
      </c>
      <c r="B11041" s="4">
        <v>8174</v>
      </c>
      <c r="C11041" s="3" t="s">
        <v>67</v>
      </c>
      <c r="D11041" s="3" t="s">
        <v>4437</v>
      </c>
      <c r="E11041">
        <v>1</v>
      </c>
      <c r="G11041" s="3" t="s">
        <v>9632</v>
      </c>
      <c r="I11041" t="s">
        <v>27</v>
      </c>
      <c r="J11041" s="4"/>
      <c r="K11041" s="4"/>
      <c r="L11041" s="3" t="s">
        <v>11163</v>
      </c>
      <c r="M11041" s="4">
        <v>2014</v>
      </c>
      <c r="N11041" s="3" t="s">
        <v>13056</v>
      </c>
      <c r="O11041" s="4">
        <v>130</v>
      </c>
      <c r="S11041" s="4" t="s">
        <v>13694</v>
      </c>
      <c r="T11041" s="3" t="s">
        <v>14525</v>
      </c>
      <c r="V11041" s="4"/>
      <c r="W11041" s="5"/>
    </row>
    <row r="11042" spans="1:23">
      <c r="A11042">
        <v>11041</v>
      </c>
      <c r="B11042" s="4">
        <v>8175</v>
      </c>
      <c r="C11042" s="3" t="s">
        <v>67</v>
      </c>
      <c r="D11042" s="3" t="s">
        <v>4437</v>
      </c>
      <c r="E11042">
        <v>1</v>
      </c>
      <c r="G11042" s="3" t="s">
        <v>9632</v>
      </c>
      <c r="I11042" t="s">
        <v>27</v>
      </c>
      <c r="J11042" s="4"/>
      <c r="K11042" s="4"/>
      <c r="L11042" s="3" t="s">
        <v>11163</v>
      </c>
      <c r="M11042" s="4">
        <v>2014</v>
      </c>
      <c r="N11042" s="3" t="s">
        <v>13056</v>
      </c>
      <c r="O11042" s="4">
        <v>130</v>
      </c>
      <c r="S11042" s="4" t="s">
        <v>13694</v>
      </c>
      <c r="T11042" s="3" t="s">
        <v>14525</v>
      </c>
      <c r="V11042" s="4"/>
      <c r="W11042" s="5"/>
    </row>
    <row r="11043" spans="1:23">
      <c r="A11043">
        <v>11042</v>
      </c>
      <c r="B11043" s="4">
        <v>8176</v>
      </c>
      <c r="C11043" s="3" t="s">
        <v>67</v>
      </c>
      <c r="D11043" s="3" t="s">
        <v>4437</v>
      </c>
      <c r="E11043">
        <v>1</v>
      </c>
      <c r="G11043" s="3" t="s">
        <v>9632</v>
      </c>
      <c r="I11043" t="s">
        <v>27</v>
      </c>
      <c r="J11043" s="4"/>
      <c r="K11043" s="4"/>
      <c r="L11043" s="3" t="s">
        <v>11163</v>
      </c>
      <c r="M11043" s="4">
        <v>2014</v>
      </c>
      <c r="N11043" s="3" t="s">
        <v>13056</v>
      </c>
      <c r="O11043" s="4">
        <v>130</v>
      </c>
      <c r="S11043" s="4" t="s">
        <v>13694</v>
      </c>
      <c r="T11043" s="3" t="s">
        <v>14525</v>
      </c>
      <c r="V11043" s="4"/>
      <c r="W11043" s="5"/>
    </row>
    <row r="11044" spans="1:23">
      <c r="A11044">
        <v>11043</v>
      </c>
      <c r="B11044" s="4">
        <v>8177</v>
      </c>
      <c r="C11044" s="3" t="s">
        <v>67</v>
      </c>
      <c r="D11044" s="3" t="s">
        <v>4437</v>
      </c>
      <c r="E11044">
        <v>1</v>
      </c>
      <c r="G11044" s="3" t="s">
        <v>9632</v>
      </c>
      <c r="I11044" t="s">
        <v>27</v>
      </c>
      <c r="J11044" s="4"/>
      <c r="K11044" s="4"/>
      <c r="L11044" s="3" t="s">
        <v>11163</v>
      </c>
      <c r="M11044" s="4">
        <v>2014</v>
      </c>
      <c r="N11044" s="3" t="s">
        <v>13056</v>
      </c>
      <c r="O11044" s="4">
        <v>130</v>
      </c>
      <c r="S11044" s="4" t="s">
        <v>13694</v>
      </c>
      <c r="T11044" s="3" t="s">
        <v>14525</v>
      </c>
      <c r="V11044" s="4"/>
      <c r="W11044" s="5"/>
    </row>
    <row r="11045" spans="1:23">
      <c r="A11045">
        <v>11044</v>
      </c>
      <c r="B11045" s="4">
        <v>8178</v>
      </c>
      <c r="C11045" s="3" t="s">
        <v>67</v>
      </c>
      <c r="D11045" s="3" t="s">
        <v>4437</v>
      </c>
      <c r="E11045">
        <v>1</v>
      </c>
      <c r="G11045" s="3" t="s">
        <v>9632</v>
      </c>
      <c r="I11045" t="s">
        <v>27</v>
      </c>
      <c r="J11045" s="4"/>
      <c r="K11045" s="4"/>
      <c r="L11045" s="3" t="s">
        <v>11163</v>
      </c>
      <c r="M11045" s="4">
        <v>2014</v>
      </c>
      <c r="N11045" s="3" t="s">
        <v>13056</v>
      </c>
      <c r="O11045" s="4">
        <v>130</v>
      </c>
      <c r="S11045" s="4" t="s">
        <v>13694</v>
      </c>
      <c r="T11045" s="3" t="s">
        <v>14525</v>
      </c>
      <c r="V11045" s="4"/>
      <c r="W11045" s="5"/>
    </row>
    <row r="11046" spans="1:23">
      <c r="A11046">
        <v>11045</v>
      </c>
      <c r="B11046" s="4">
        <v>8179</v>
      </c>
      <c r="C11046" s="3" t="s">
        <v>67</v>
      </c>
      <c r="D11046" s="3" t="s">
        <v>4437</v>
      </c>
      <c r="E11046">
        <v>1</v>
      </c>
      <c r="G11046" s="3" t="s">
        <v>9632</v>
      </c>
      <c r="I11046" t="s">
        <v>27</v>
      </c>
      <c r="J11046" s="4"/>
      <c r="K11046" s="4"/>
      <c r="L11046" s="3" t="s">
        <v>11163</v>
      </c>
      <c r="M11046" s="4">
        <v>2014</v>
      </c>
      <c r="N11046" s="3" t="s">
        <v>13056</v>
      </c>
      <c r="O11046" s="4">
        <v>130</v>
      </c>
      <c r="S11046" s="4" t="s">
        <v>13694</v>
      </c>
      <c r="T11046" s="3" t="s">
        <v>14525</v>
      </c>
      <c r="V11046" s="4"/>
      <c r="W11046" s="5"/>
    </row>
    <row r="11047" spans="1:23">
      <c r="A11047">
        <v>11046</v>
      </c>
      <c r="B11047" s="4">
        <v>8180</v>
      </c>
      <c r="C11047" s="3" t="s">
        <v>67</v>
      </c>
      <c r="D11047" s="3" t="s">
        <v>4437</v>
      </c>
      <c r="E11047">
        <v>1</v>
      </c>
      <c r="G11047" s="3" t="s">
        <v>9632</v>
      </c>
      <c r="I11047" t="s">
        <v>27</v>
      </c>
      <c r="J11047" s="4"/>
      <c r="K11047" s="4"/>
      <c r="L11047" s="3" t="s">
        <v>11163</v>
      </c>
      <c r="M11047" s="4">
        <v>2014</v>
      </c>
      <c r="N11047" s="3" t="s">
        <v>13056</v>
      </c>
      <c r="O11047" s="4">
        <v>130</v>
      </c>
      <c r="S11047" s="4" t="s">
        <v>13694</v>
      </c>
      <c r="T11047" s="3" t="s">
        <v>14525</v>
      </c>
      <c r="V11047" s="4"/>
      <c r="W11047" s="5"/>
    </row>
    <row r="11048" spans="1:23">
      <c r="A11048">
        <v>11047</v>
      </c>
      <c r="B11048" s="4">
        <v>8181</v>
      </c>
      <c r="C11048" s="3" t="s">
        <v>67</v>
      </c>
      <c r="D11048" s="3" t="s">
        <v>4437</v>
      </c>
      <c r="E11048">
        <v>1</v>
      </c>
      <c r="G11048" s="3" t="s">
        <v>9632</v>
      </c>
      <c r="I11048" t="s">
        <v>27</v>
      </c>
      <c r="J11048" s="4"/>
      <c r="K11048" s="4"/>
      <c r="L11048" s="3" t="s">
        <v>11163</v>
      </c>
      <c r="M11048" s="4">
        <v>2014</v>
      </c>
      <c r="N11048" s="3" t="s">
        <v>13056</v>
      </c>
      <c r="O11048" s="4">
        <v>130</v>
      </c>
      <c r="S11048" s="4" t="s">
        <v>13694</v>
      </c>
      <c r="T11048" s="3" t="s">
        <v>14525</v>
      </c>
      <c r="V11048" s="4"/>
      <c r="W11048" s="5"/>
    </row>
    <row r="11049" spans="1:23">
      <c r="A11049">
        <v>11048</v>
      </c>
      <c r="B11049" s="4">
        <v>9167</v>
      </c>
      <c r="C11049" s="3" t="s">
        <v>67</v>
      </c>
      <c r="D11049" s="3" t="s">
        <v>4437</v>
      </c>
      <c r="E11049">
        <v>1</v>
      </c>
      <c r="G11049" s="3" t="s">
        <v>7793</v>
      </c>
      <c r="I11049" t="s">
        <v>27</v>
      </c>
      <c r="J11049" s="4"/>
      <c r="K11049" s="4"/>
      <c r="L11049" s="3" t="s">
        <v>11163</v>
      </c>
      <c r="M11049" s="4">
        <v>2015</v>
      </c>
      <c r="N11049" s="3" t="s">
        <v>13056</v>
      </c>
      <c r="O11049" s="4">
        <v>150</v>
      </c>
      <c r="S11049" s="4" t="s">
        <v>13418</v>
      </c>
      <c r="T11049" s="3" t="s">
        <v>14524</v>
      </c>
      <c r="V11049" s="4" t="s">
        <v>14668</v>
      </c>
      <c r="W11049" s="5" t="s">
        <v>15277</v>
      </c>
    </row>
    <row r="11050" spans="1:23">
      <c r="A11050">
        <v>11049</v>
      </c>
      <c r="B11050" s="4">
        <v>9168</v>
      </c>
      <c r="C11050" s="3" t="s">
        <v>67</v>
      </c>
      <c r="D11050" s="3" t="s">
        <v>4437</v>
      </c>
      <c r="E11050">
        <v>1</v>
      </c>
      <c r="G11050" s="3" t="s">
        <v>7793</v>
      </c>
      <c r="I11050" t="s">
        <v>27</v>
      </c>
      <c r="J11050" s="4"/>
      <c r="K11050" s="4"/>
      <c r="L11050" s="3" t="s">
        <v>11163</v>
      </c>
      <c r="M11050" s="4">
        <v>2015</v>
      </c>
      <c r="N11050" s="3" t="s">
        <v>13056</v>
      </c>
      <c r="O11050" s="4">
        <v>150</v>
      </c>
      <c r="S11050" s="4" t="s">
        <v>13418</v>
      </c>
      <c r="T11050" s="3" t="s">
        <v>14524</v>
      </c>
      <c r="V11050" s="4" t="s">
        <v>14668</v>
      </c>
      <c r="W11050" s="5" t="s">
        <v>15277</v>
      </c>
    </row>
    <row r="11051" spans="1:23">
      <c r="A11051">
        <v>11050</v>
      </c>
      <c r="B11051" s="4">
        <v>9169</v>
      </c>
      <c r="C11051" s="3" t="s">
        <v>67</v>
      </c>
      <c r="D11051" s="3" t="s">
        <v>4437</v>
      </c>
      <c r="E11051">
        <v>1</v>
      </c>
      <c r="G11051" s="3" t="s">
        <v>7793</v>
      </c>
      <c r="I11051" t="s">
        <v>27</v>
      </c>
      <c r="J11051" s="4"/>
      <c r="K11051" s="4"/>
      <c r="L11051" s="3" t="s">
        <v>11163</v>
      </c>
      <c r="M11051" s="4">
        <v>2015</v>
      </c>
      <c r="N11051" s="3" t="s">
        <v>13056</v>
      </c>
      <c r="O11051" s="4">
        <v>150</v>
      </c>
      <c r="S11051" s="4" t="s">
        <v>13418</v>
      </c>
      <c r="T11051" s="3" t="s">
        <v>14524</v>
      </c>
      <c r="V11051" s="4" t="s">
        <v>14668</v>
      </c>
      <c r="W11051" s="5" t="s">
        <v>15277</v>
      </c>
    </row>
    <row r="11052" spans="1:23">
      <c r="A11052">
        <v>11051</v>
      </c>
      <c r="B11052" s="4">
        <v>9170</v>
      </c>
      <c r="C11052" s="3" t="s">
        <v>67</v>
      </c>
      <c r="D11052" s="3" t="s">
        <v>4437</v>
      </c>
      <c r="E11052">
        <v>1</v>
      </c>
      <c r="G11052" s="3" t="s">
        <v>7793</v>
      </c>
      <c r="I11052" t="s">
        <v>27</v>
      </c>
      <c r="J11052" s="4"/>
      <c r="K11052" s="4"/>
      <c r="L11052" s="3" t="s">
        <v>11163</v>
      </c>
      <c r="M11052" s="4">
        <v>2015</v>
      </c>
      <c r="N11052" s="3" t="s">
        <v>13056</v>
      </c>
      <c r="O11052" s="4">
        <v>150</v>
      </c>
      <c r="S11052" s="4" t="s">
        <v>13418</v>
      </c>
      <c r="T11052" s="3" t="s">
        <v>14524</v>
      </c>
      <c r="V11052" s="4" t="s">
        <v>14668</v>
      </c>
      <c r="W11052" s="5" t="s">
        <v>15277</v>
      </c>
    </row>
    <row r="11053" spans="1:23">
      <c r="A11053">
        <v>11052</v>
      </c>
      <c r="B11053" s="4">
        <v>9171</v>
      </c>
      <c r="C11053" s="3" t="s">
        <v>67</v>
      </c>
      <c r="D11053" s="3" t="s">
        <v>4437</v>
      </c>
      <c r="E11053">
        <v>1</v>
      </c>
      <c r="G11053" s="3" t="s">
        <v>7793</v>
      </c>
      <c r="I11053" t="s">
        <v>27</v>
      </c>
      <c r="J11053" s="4"/>
      <c r="K11053" s="4"/>
      <c r="L11053" s="3" t="s">
        <v>11163</v>
      </c>
      <c r="M11053" s="4">
        <v>2015</v>
      </c>
      <c r="N11053" s="3" t="s">
        <v>13056</v>
      </c>
      <c r="O11053" s="4">
        <v>150</v>
      </c>
      <c r="S11053" s="4" t="s">
        <v>13418</v>
      </c>
      <c r="T11053" s="3" t="s">
        <v>14524</v>
      </c>
      <c r="V11053" s="4" t="s">
        <v>14668</v>
      </c>
      <c r="W11053" s="5" t="s">
        <v>15277</v>
      </c>
    </row>
    <row r="11054" spans="1:23">
      <c r="A11054">
        <v>11053</v>
      </c>
      <c r="B11054" s="4">
        <v>9172</v>
      </c>
      <c r="C11054" s="3" t="s">
        <v>67</v>
      </c>
      <c r="D11054" s="3" t="s">
        <v>4437</v>
      </c>
      <c r="E11054">
        <v>1</v>
      </c>
      <c r="G11054" s="3" t="s">
        <v>7793</v>
      </c>
      <c r="I11054" t="s">
        <v>27</v>
      </c>
      <c r="J11054" s="4"/>
      <c r="K11054" s="4"/>
      <c r="L11054" s="3" t="s">
        <v>11163</v>
      </c>
      <c r="M11054" s="4">
        <v>2015</v>
      </c>
      <c r="N11054" s="3" t="s">
        <v>13056</v>
      </c>
      <c r="O11054" s="4">
        <v>150</v>
      </c>
      <c r="S11054" s="4" t="s">
        <v>13418</v>
      </c>
      <c r="T11054" s="3" t="s">
        <v>14524</v>
      </c>
      <c r="V11054" s="4" t="s">
        <v>14668</v>
      </c>
      <c r="W11054" s="5" t="s">
        <v>15277</v>
      </c>
    </row>
    <row r="11055" spans="1:23">
      <c r="A11055">
        <v>11054</v>
      </c>
      <c r="B11055" s="4">
        <v>9173</v>
      </c>
      <c r="C11055" s="3" t="s">
        <v>67</v>
      </c>
      <c r="D11055" s="3" t="s">
        <v>4437</v>
      </c>
      <c r="E11055">
        <v>1</v>
      </c>
      <c r="G11055" s="3" t="s">
        <v>7793</v>
      </c>
      <c r="I11055" t="s">
        <v>27</v>
      </c>
      <c r="J11055" s="4"/>
      <c r="K11055" s="4"/>
      <c r="L11055" s="3" t="s">
        <v>11163</v>
      </c>
      <c r="M11055" s="4">
        <v>2015</v>
      </c>
      <c r="N11055" s="3" t="s">
        <v>13056</v>
      </c>
      <c r="O11055" s="4">
        <v>150</v>
      </c>
      <c r="S11055" s="4" t="s">
        <v>13418</v>
      </c>
      <c r="T11055" s="3" t="s">
        <v>14524</v>
      </c>
      <c r="V11055" s="4" t="s">
        <v>14668</v>
      </c>
      <c r="W11055" s="5" t="s">
        <v>15277</v>
      </c>
    </row>
    <row r="11056" spans="1:23">
      <c r="A11056">
        <v>11055</v>
      </c>
      <c r="B11056" s="4">
        <v>9174</v>
      </c>
      <c r="C11056" s="3" t="s">
        <v>67</v>
      </c>
      <c r="D11056" s="3" t="s">
        <v>4437</v>
      </c>
      <c r="E11056">
        <v>1</v>
      </c>
      <c r="G11056" s="3" t="s">
        <v>7793</v>
      </c>
      <c r="I11056" t="s">
        <v>27</v>
      </c>
      <c r="J11056" s="4"/>
      <c r="K11056" s="4"/>
      <c r="L11056" s="3" t="s">
        <v>11163</v>
      </c>
      <c r="M11056" s="4">
        <v>2015</v>
      </c>
      <c r="N11056" s="3" t="s">
        <v>13056</v>
      </c>
      <c r="O11056" s="4">
        <v>150</v>
      </c>
      <c r="S11056" s="4" t="s">
        <v>13418</v>
      </c>
      <c r="T11056" s="3" t="s">
        <v>14524</v>
      </c>
      <c r="V11056" s="4" t="s">
        <v>14668</v>
      </c>
      <c r="W11056" s="5" t="s">
        <v>15277</v>
      </c>
    </row>
    <row r="11057" spans="1:23">
      <c r="A11057">
        <v>11056</v>
      </c>
      <c r="B11057" s="4">
        <v>9175</v>
      </c>
      <c r="C11057" s="3" t="s">
        <v>67</v>
      </c>
      <c r="D11057" s="3" t="s">
        <v>4437</v>
      </c>
      <c r="E11057">
        <v>1</v>
      </c>
      <c r="G11057" s="3" t="s">
        <v>7793</v>
      </c>
      <c r="I11057" t="s">
        <v>27</v>
      </c>
      <c r="J11057" s="4"/>
      <c r="K11057" s="4"/>
      <c r="L11057" s="3" t="s">
        <v>11163</v>
      </c>
      <c r="M11057" s="4">
        <v>2015</v>
      </c>
      <c r="N11057" s="3" t="s">
        <v>13056</v>
      </c>
      <c r="O11057" s="4">
        <v>150</v>
      </c>
      <c r="S11057" s="4" t="s">
        <v>13418</v>
      </c>
      <c r="T11057" s="3" t="s">
        <v>14524</v>
      </c>
      <c r="V11057" s="4" t="s">
        <v>14668</v>
      </c>
      <c r="W11057" s="5" t="s">
        <v>15277</v>
      </c>
    </row>
    <row r="11058" spans="1:23">
      <c r="A11058">
        <v>11057</v>
      </c>
      <c r="B11058" s="4">
        <v>9176</v>
      </c>
      <c r="C11058" s="3" t="s">
        <v>67</v>
      </c>
      <c r="D11058" s="3" t="s">
        <v>4437</v>
      </c>
      <c r="E11058">
        <v>1</v>
      </c>
      <c r="G11058" s="3" t="s">
        <v>7793</v>
      </c>
      <c r="I11058" t="s">
        <v>27</v>
      </c>
      <c r="J11058" s="4"/>
      <c r="K11058" s="4"/>
      <c r="L11058" s="3" t="s">
        <v>11163</v>
      </c>
      <c r="M11058" s="4">
        <v>2015</v>
      </c>
      <c r="N11058" s="3" t="s">
        <v>13056</v>
      </c>
      <c r="O11058" s="4">
        <v>150</v>
      </c>
      <c r="S11058" s="4" t="s">
        <v>13418</v>
      </c>
      <c r="T11058" s="3" t="s">
        <v>14524</v>
      </c>
      <c r="V11058" s="4" t="s">
        <v>14668</v>
      </c>
      <c r="W11058" s="5" t="s">
        <v>15277</v>
      </c>
    </row>
    <row r="11059" spans="1:23">
      <c r="A11059">
        <v>11058</v>
      </c>
      <c r="B11059" s="4">
        <v>10567</v>
      </c>
      <c r="C11059" s="3" t="s">
        <v>67</v>
      </c>
      <c r="D11059" s="3" t="s">
        <v>4437</v>
      </c>
      <c r="E11059">
        <v>1</v>
      </c>
      <c r="G11059" s="3" t="s">
        <v>7793</v>
      </c>
      <c r="I11059" t="s">
        <v>27</v>
      </c>
      <c r="J11059" s="4"/>
      <c r="K11059" s="4"/>
      <c r="L11059" s="3" t="s">
        <v>11163</v>
      </c>
      <c r="M11059" s="4">
        <v>2015</v>
      </c>
      <c r="N11059" s="3" t="s">
        <v>13247</v>
      </c>
      <c r="O11059" s="4">
        <v>140</v>
      </c>
      <c r="S11059" s="4" t="s">
        <v>13418</v>
      </c>
      <c r="T11059" s="3" t="s">
        <v>14531</v>
      </c>
      <c r="V11059" s="4" t="s">
        <v>14669</v>
      </c>
      <c r="W11059" s="5" t="s">
        <v>14909</v>
      </c>
    </row>
    <row r="11060" spans="1:23">
      <c r="A11060">
        <v>11059</v>
      </c>
      <c r="B11060" s="4">
        <v>10568</v>
      </c>
      <c r="C11060" s="3" t="s">
        <v>67</v>
      </c>
      <c r="D11060" s="3" t="s">
        <v>4437</v>
      </c>
      <c r="E11060">
        <v>1</v>
      </c>
      <c r="G11060" s="3" t="s">
        <v>7793</v>
      </c>
      <c r="I11060" t="s">
        <v>27</v>
      </c>
      <c r="J11060" s="4"/>
      <c r="K11060" s="4"/>
      <c r="L11060" s="3" t="s">
        <v>11163</v>
      </c>
      <c r="M11060" s="4">
        <v>2015</v>
      </c>
      <c r="N11060" s="3" t="s">
        <v>13247</v>
      </c>
      <c r="O11060" s="4">
        <v>140</v>
      </c>
      <c r="S11060" s="4" t="s">
        <v>13418</v>
      </c>
      <c r="T11060" s="3" t="s">
        <v>14531</v>
      </c>
      <c r="V11060" s="4" t="s">
        <v>14669</v>
      </c>
      <c r="W11060" s="5" t="s">
        <v>14909</v>
      </c>
    </row>
    <row r="11061" spans="1:23">
      <c r="A11061">
        <v>11060</v>
      </c>
      <c r="B11061" s="4">
        <v>10569</v>
      </c>
      <c r="C11061" s="3" t="s">
        <v>67</v>
      </c>
      <c r="D11061" s="3" t="s">
        <v>4437</v>
      </c>
      <c r="E11061">
        <v>1</v>
      </c>
      <c r="G11061" s="3" t="s">
        <v>7793</v>
      </c>
      <c r="I11061" t="s">
        <v>27</v>
      </c>
      <c r="J11061" s="4"/>
      <c r="K11061" s="4"/>
      <c r="L11061" s="3" t="s">
        <v>11163</v>
      </c>
      <c r="M11061" s="4">
        <v>2015</v>
      </c>
      <c r="N11061" s="3" t="s">
        <v>13247</v>
      </c>
      <c r="O11061" s="4">
        <v>140</v>
      </c>
      <c r="S11061" s="4" t="s">
        <v>13418</v>
      </c>
      <c r="T11061" s="3" t="s">
        <v>14531</v>
      </c>
      <c r="V11061" s="4" t="s">
        <v>14669</v>
      </c>
      <c r="W11061" s="5" t="s">
        <v>14909</v>
      </c>
    </row>
    <row r="11062" spans="1:23">
      <c r="A11062">
        <v>11061</v>
      </c>
      <c r="B11062" s="4">
        <v>10570</v>
      </c>
      <c r="C11062" s="3" t="s">
        <v>67</v>
      </c>
      <c r="D11062" s="3" t="s">
        <v>4437</v>
      </c>
      <c r="E11062">
        <v>1</v>
      </c>
      <c r="G11062" s="3" t="s">
        <v>7793</v>
      </c>
      <c r="I11062" t="s">
        <v>27</v>
      </c>
      <c r="J11062" s="4"/>
      <c r="K11062" s="4"/>
      <c r="L11062" s="3" t="s">
        <v>11163</v>
      </c>
      <c r="M11062" s="4">
        <v>2015</v>
      </c>
      <c r="N11062" s="3" t="s">
        <v>13247</v>
      </c>
      <c r="O11062" s="4">
        <v>140</v>
      </c>
      <c r="S11062" s="4" t="s">
        <v>13418</v>
      </c>
      <c r="T11062" s="3" t="s">
        <v>14531</v>
      </c>
      <c r="V11062" s="4" t="s">
        <v>14669</v>
      </c>
      <c r="W11062" s="5" t="s">
        <v>14909</v>
      </c>
    </row>
    <row r="11063" spans="1:23">
      <c r="A11063">
        <v>11062</v>
      </c>
      <c r="B11063" s="4">
        <v>10571</v>
      </c>
      <c r="C11063" s="3" t="s">
        <v>67</v>
      </c>
      <c r="D11063" s="3" t="s">
        <v>4437</v>
      </c>
      <c r="E11063">
        <v>1</v>
      </c>
      <c r="G11063" s="3" t="s">
        <v>7793</v>
      </c>
      <c r="I11063" t="s">
        <v>27</v>
      </c>
      <c r="J11063" s="4"/>
      <c r="K11063" s="4"/>
      <c r="L11063" s="3" t="s">
        <v>11163</v>
      </c>
      <c r="M11063" s="4">
        <v>2015</v>
      </c>
      <c r="N11063" s="3" t="s">
        <v>13247</v>
      </c>
      <c r="O11063" s="4">
        <v>140</v>
      </c>
      <c r="S11063" s="4" t="s">
        <v>13418</v>
      </c>
      <c r="T11063" s="3" t="s">
        <v>14531</v>
      </c>
      <c r="V11063" s="4" t="s">
        <v>14669</v>
      </c>
      <c r="W11063" s="5" t="s">
        <v>14909</v>
      </c>
    </row>
    <row r="11064" spans="1:23">
      <c r="A11064">
        <v>11063</v>
      </c>
      <c r="B11064" s="4">
        <v>10572</v>
      </c>
      <c r="C11064" s="3" t="s">
        <v>67</v>
      </c>
      <c r="D11064" s="3" t="s">
        <v>4437</v>
      </c>
      <c r="E11064">
        <v>1</v>
      </c>
      <c r="G11064" s="3" t="s">
        <v>7793</v>
      </c>
      <c r="I11064" t="s">
        <v>27</v>
      </c>
      <c r="J11064" s="4"/>
      <c r="K11064" s="4"/>
      <c r="L11064" s="3" t="s">
        <v>11163</v>
      </c>
      <c r="M11064" s="4">
        <v>2015</v>
      </c>
      <c r="N11064" s="3" t="s">
        <v>13247</v>
      </c>
      <c r="O11064" s="4">
        <v>140</v>
      </c>
      <c r="S11064" s="4" t="s">
        <v>13418</v>
      </c>
      <c r="T11064" s="3" t="s">
        <v>14531</v>
      </c>
      <c r="V11064" s="4" t="s">
        <v>14669</v>
      </c>
      <c r="W11064" s="5" t="s">
        <v>14909</v>
      </c>
    </row>
    <row r="11065" spans="1:23">
      <c r="A11065">
        <v>11064</v>
      </c>
      <c r="B11065" s="4">
        <v>10573</v>
      </c>
      <c r="C11065" s="3" t="s">
        <v>67</v>
      </c>
      <c r="D11065" s="3" t="s">
        <v>4437</v>
      </c>
      <c r="E11065">
        <v>1</v>
      </c>
      <c r="G11065" s="3" t="s">
        <v>7793</v>
      </c>
      <c r="I11065" t="s">
        <v>27</v>
      </c>
      <c r="J11065" s="4"/>
      <c r="K11065" s="4"/>
      <c r="L11065" s="3" t="s">
        <v>11163</v>
      </c>
      <c r="M11065" s="4">
        <v>2015</v>
      </c>
      <c r="N11065" s="3" t="s">
        <v>13247</v>
      </c>
      <c r="O11065" s="4">
        <v>140</v>
      </c>
      <c r="S11065" s="4" t="s">
        <v>13418</v>
      </c>
      <c r="T11065" s="3" t="s">
        <v>14531</v>
      </c>
      <c r="V11065" s="4" t="s">
        <v>14669</v>
      </c>
      <c r="W11065" s="5" t="s">
        <v>14909</v>
      </c>
    </row>
    <row r="11066" spans="1:23">
      <c r="A11066">
        <v>11065</v>
      </c>
      <c r="B11066" s="4">
        <v>10574</v>
      </c>
      <c r="C11066" s="3" t="s">
        <v>67</v>
      </c>
      <c r="D11066" s="3" t="s">
        <v>4437</v>
      </c>
      <c r="E11066">
        <v>1</v>
      </c>
      <c r="G11066" s="3" t="s">
        <v>7793</v>
      </c>
      <c r="I11066" t="s">
        <v>27</v>
      </c>
      <c r="J11066" s="4"/>
      <c r="K11066" s="4"/>
      <c r="L11066" s="3" t="s">
        <v>11163</v>
      </c>
      <c r="M11066" s="4">
        <v>2015</v>
      </c>
      <c r="N11066" s="3" t="s">
        <v>13247</v>
      </c>
      <c r="O11066" s="4">
        <v>140</v>
      </c>
      <c r="S11066" s="4" t="s">
        <v>13418</v>
      </c>
      <c r="T11066" s="3" t="s">
        <v>14531</v>
      </c>
      <c r="V11066" s="4" t="s">
        <v>14669</v>
      </c>
      <c r="W11066" s="5" t="s">
        <v>14909</v>
      </c>
    </row>
    <row r="11067" spans="1:23">
      <c r="A11067">
        <v>11066</v>
      </c>
      <c r="B11067" s="4">
        <v>13299</v>
      </c>
      <c r="C11067" s="3" t="s">
        <v>67</v>
      </c>
      <c r="D11067" s="3" t="s">
        <v>4437</v>
      </c>
      <c r="E11067">
        <v>1</v>
      </c>
      <c r="G11067" s="3" t="s">
        <v>9630</v>
      </c>
      <c r="I11067" t="s">
        <v>27</v>
      </c>
      <c r="J11067" s="4"/>
      <c r="K11067" s="4"/>
      <c r="L11067" s="3" t="s">
        <v>11163</v>
      </c>
      <c r="M11067" s="4">
        <v>2019</v>
      </c>
      <c r="N11067" s="3" t="s">
        <v>13057</v>
      </c>
      <c r="O11067" s="4">
        <v>160</v>
      </c>
      <c r="S11067" s="4" t="s">
        <v>13345</v>
      </c>
      <c r="T11067" s="3" t="s">
        <v>14532</v>
      </c>
      <c r="V11067" s="4" t="s">
        <v>14677</v>
      </c>
      <c r="W11067" s="5" t="s">
        <v>14911</v>
      </c>
    </row>
    <row r="11068" spans="1:23">
      <c r="A11068">
        <v>11067</v>
      </c>
      <c r="B11068" s="4">
        <v>13300</v>
      </c>
      <c r="C11068" s="3" t="s">
        <v>67</v>
      </c>
      <c r="D11068" s="3" t="s">
        <v>4437</v>
      </c>
      <c r="E11068">
        <v>1</v>
      </c>
      <c r="G11068" s="3" t="s">
        <v>9630</v>
      </c>
      <c r="I11068" t="s">
        <v>27</v>
      </c>
      <c r="J11068" s="4"/>
      <c r="K11068" s="4"/>
      <c r="L11068" s="3" t="s">
        <v>11163</v>
      </c>
      <c r="M11068" s="4">
        <v>2019</v>
      </c>
      <c r="N11068" s="3" t="s">
        <v>13057</v>
      </c>
      <c r="O11068" s="4">
        <v>160</v>
      </c>
      <c r="S11068" s="4" t="s">
        <v>13345</v>
      </c>
      <c r="T11068" s="3" t="s">
        <v>14532</v>
      </c>
      <c r="V11068" s="4" t="s">
        <v>14677</v>
      </c>
      <c r="W11068" s="5" t="s">
        <v>14911</v>
      </c>
    </row>
    <row r="11069" spans="1:23">
      <c r="A11069">
        <v>11068</v>
      </c>
      <c r="B11069" s="4">
        <v>13301</v>
      </c>
      <c r="C11069" s="3" t="s">
        <v>67</v>
      </c>
      <c r="D11069" s="3" t="s">
        <v>4437</v>
      </c>
      <c r="E11069">
        <v>1</v>
      </c>
      <c r="G11069" s="3" t="s">
        <v>9630</v>
      </c>
      <c r="I11069" t="s">
        <v>27</v>
      </c>
      <c r="J11069" s="4"/>
      <c r="K11069" s="4"/>
      <c r="L11069" s="3" t="s">
        <v>11163</v>
      </c>
      <c r="M11069" s="4">
        <v>2019</v>
      </c>
      <c r="N11069" s="3" t="s">
        <v>13057</v>
      </c>
      <c r="O11069" s="4">
        <v>160</v>
      </c>
      <c r="S11069" s="4" t="s">
        <v>13345</v>
      </c>
      <c r="T11069" s="3" t="s">
        <v>14532</v>
      </c>
      <c r="V11069" s="4" t="s">
        <v>14677</v>
      </c>
      <c r="W11069" s="5" t="s">
        <v>14911</v>
      </c>
    </row>
    <row r="11070" spans="1:23">
      <c r="A11070">
        <v>11069</v>
      </c>
      <c r="B11070" s="4">
        <v>13302</v>
      </c>
      <c r="C11070" s="3" t="s">
        <v>67</v>
      </c>
      <c r="D11070" s="3" t="s">
        <v>4437</v>
      </c>
      <c r="E11070">
        <v>1</v>
      </c>
      <c r="G11070" s="3" t="s">
        <v>9630</v>
      </c>
      <c r="I11070" t="s">
        <v>27</v>
      </c>
      <c r="J11070" s="4"/>
      <c r="K11070" s="4"/>
      <c r="L11070" s="3" t="s">
        <v>11163</v>
      </c>
      <c r="M11070" s="4">
        <v>2019</v>
      </c>
      <c r="N11070" s="3" t="s">
        <v>13057</v>
      </c>
      <c r="O11070" s="4">
        <v>160</v>
      </c>
      <c r="S11070" s="4" t="s">
        <v>13345</v>
      </c>
      <c r="T11070" s="3" t="s">
        <v>14532</v>
      </c>
      <c r="V11070" s="4" t="s">
        <v>14677</v>
      </c>
      <c r="W11070" s="5" t="s">
        <v>14911</v>
      </c>
    </row>
    <row r="11071" spans="1:23">
      <c r="A11071">
        <v>11070</v>
      </c>
      <c r="B11071" s="4">
        <v>9511</v>
      </c>
      <c r="C11071" s="3" t="s">
        <v>41</v>
      </c>
      <c r="D11071" s="3" t="s">
        <v>4438</v>
      </c>
      <c r="E11071">
        <v>1</v>
      </c>
      <c r="G11071" s="3" t="s">
        <v>9633</v>
      </c>
      <c r="I11071" t="s">
        <v>27</v>
      </c>
      <c r="J11071" s="4"/>
      <c r="K11071" s="4"/>
      <c r="L11071" s="3" t="s">
        <v>12094</v>
      </c>
      <c r="M11071" s="4">
        <v>2013</v>
      </c>
      <c r="N11071" s="3" t="s">
        <v>13062</v>
      </c>
      <c r="O11071" s="4">
        <v>95</v>
      </c>
      <c r="S11071" s="4" t="s">
        <v>13463</v>
      </c>
      <c r="T11071" s="3" t="s">
        <v>14516</v>
      </c>
      <c r="V11071" s="4">
        <v>55887</v>
      </c>
      <c r="W11071" s="5" t="s">
        <v>15107</v>
      </c>
    </row>
    <row r="11072" spans="1:23">
      <c r="A11072">
        <v>11071</v>
      </c>
      <c r="B11072" s="4">
        <v>14247</v>
      </c>
      <c r="C11072" s="3" t="s">
        <v>46</v>
      </c>
      <c r="D11072" s="3" t="s">
        <v>4439</v>
      </c>
      <c r="E11072">
        <v>1</v>
      </c>
      <c r="G11072" s="3" t="s">
        <v>8843</v>
      </c>
      <c r="I11072" t="s">
        <v>27</v>
      </c>
      <c r="J11072" s="4"/>
      <c r="K11072" s="4" t="s">
        <v>14810</v>
      </c>
      <c r="L11072" s="3" t="s">
        <v>11964</v>
      </c>
      <c r="M11072" s="4">
        <v>2021</v>
      </c>
      <c r="N11072" s="3" t="s">
        <v>13067</v>
      </c>
      <c r="O11072" s="4">
        <v>220</v>
      </c>
      <c r="S11072" s="4" t="s">
        <v>13468</v>
      </c>
      <c r="T11072" s="3" t="s">
        <v>14503</v>
      </c>
      <c r="V11072" s="4"/>
      <c r="W11072" s="5"/>
    </row>
    <row r="11073" spans="1:23">
      <c r="A11073">
        <v>11072</v>
      </c>
      <c r="B11073" s="4">
        <v>3668</v>
      </c>
      <c r="C11073" s="3" t="s">
        <v>46</v>
      </c>
      <c r="D11073" s="3" t="s">
        <v>4440</v>
      </c>
      <c r="E11073">
        <v>1</v>
      </c>
      <c r="G11073" s="3" t="s">
        <v>9634</v>
      </c>
      <c r="I11073" t="s">
        <v>27</v>
      </c>
      <c r="J11073" s="4"/>
      <c r="K11073" s="4"/>
      <c r="L11073" s="3" t="s">
        <v>11159</v>
      </c>
      <c r="M11073" s="4">
        <v>2010</v>
      </c>
      <c r="N11073" s="3" t="s">
        <v>13063</v>
      </c>
      <c r="O11073" s="4">
        <v>500</v>
      </c>
      <c r="S11073" s="4" t="s">
        <v>14358</v>
      </c>
      <c r="T11073" s="3"/>
      <c r="V11073" s="4">
        <v>2926</v>
      </c>
      <c r="W11073" s="5" t="s">
        <v>14950</v>
      </c>
    </row>
    <row r="11074" spans="1:23">
      <c r="A11074">
        <v>11073</v>
      </c>
      <c r="B11074" s="4">
        <v>3946</v>
      </c>
      <c r="C11074" s="3" t="s">
        <v>43</v>
      </c>
      <c r="D11074" s="3" t="s">
        <v>4441</v>
      </c>
      <c r="E11074">
        <v>1</v>
      </c>
      <c r="G11074" s="3" t="s">
        <v>9052</v>
      </c>
      <c r="I11074" t="s">
        <v>27</v>
      </c>
      <c r="J11074" s="4"/>
      <c r="K11074" s="4"/>
      <c r="L11074" s="3" t="s">
        <v>12016</v>
      </c>
      <c r="M11074" s="4">
        <v>2019</v>
      </c>
      <c r="N11074" s="3" t="s">
        <v>13060</v>
      </c>
      <c r="O11074" s="4">
        <v>75</v>
      </c>
      <c r="S11074" s="4" t="s">
        <v>13627</v>
      </c>
      <c r="T11074" s="3" t="s">
        <v>11419</v>
      </c>
      <c r="V11074" s="4">
        <v>1887</v>
      </c>
      <c r="W11074" s="5" t="s">
        <v>14871</v>
      </c>
    </row>
    <row r="11075" spans="1:23">
      <c r="A11075">
        <v>11074</v>
      </c>
      <c r="B11075" s="4">
        <v>9462</v>
      </c>
      <c r="C11075" s="3" t="s">
        <v>43</v>
      </c>
      <c r="D11075" s="3" t="s">
        <v>4441</v>
      </c>
      <c r="E11075">
        <v>1</v>
      </c>
      <c r="G11075" s="3" t="s">
        <v>9635</v>
      </c>
      <c r="I11075" t="s">
        <v>27</v>
      </c>
      <c r="J11075" s="4"/>
      <c r="K11075" s="4"/>
      <c r="L11075" s="3" t="s">
        <v>11972</v>
      </c>
      <c r="M11075" s="4">
        <v>2011</v>
      </c>
      <c r="N11075" s="3" t="s">
        <v>13056</v>
      </c>
      <c r="O11075" s="4">
        <v>80</v>
      </c>
      <c r="S11075" s="4" t="s">
        <v>13627</v>
      </c>
      <c r="T11075" s="3" t="s">
        <v>14516</v>
      </c>
      <c r="V11075" s="4">
        <v>55754</v>
      </c>
      <c r="W11075" s="5" t="s">
        <v>15150</v>
      </c>
    </row>
    <row r="11076" spans="1:23">
      <c r="A11076">
        <v>11075</v>
      </c>
      <c r="B11076" s="4">
        <v>9463</v>
      </c>
      <c r="C11076" s="3" t="s">
        <v>43</v>
      </c>
      <c r="D11076" s="3" t="s">
        <v>4441</v>
      </c>
      <c r="E11076">
        <v>1</v>
      </c>
      <c r="G11076" s="3" t="s">
        <v>9635</v>
      </c>
      <c r="I11076" t="s">
        <v>27</v>
      </c>
      <c r="J11076" s="4"/>
      <c r="K11076" s="4"/>
      <c r="L11076" s="3" t="s">
        <v>11972</v>
      </c>
      <c r="M11076" s="4">
        <v>2011</v>
      </c>
      <c r="N11076" s="3" t="s">
        <v>13056</v>
      </c>
      <c r="O11076" s="4">
        <v>80</v>
      </c>
      <c r="S11076" s="4" t="s">
        <v>13627</v>
      </c>
      <c r="T11076" s="3" t="s">
        <v>14516</v>
      </c>
      <c r="V11076" s="4">
        <v>55754</v>
      </c>
      <c r="W11076" s="5" t="s">
        <v>15150</v>
      </c>
    </row>
    <row r="11077" spans="1:23">
      <c r="A11077">
        <v>11076</v>
      </c>
      <c r="B11077" s="4">
        <v>9767</v>
      </c>
      <c r="C11077" s="3" t="s">
        <v>131</v>
      </c>
      <c r="D11077" s="3" t="s">
        <v>4442</v>
      </c>
      <c r="E11077">
        <v>1</v>
      </c>
      <c r="G11077" s="3" t="s">
        <v>9109</v>
      </c>
      <c r="I11077" t="s">
        <v>27</v>
      </c>
      <c r="J11077" s="4"/>
      <c r="K11077" s="4"/>
      <c r="L11077" s="3" t="s">
        <v>12118</v>
      </c>
      <c r="M11077" s="4">
        <v>2016</v>
      </c>
      <c r="N11077" s="3" t="s">
        <v>13210</v>
      </c>
      <c r="O11077" s="4">
        <v>160</v>
      </c>
      <c r="S11077" s="4" t="s">
        <v>13490</v>
      </c>
      <c r="T11077" s="3" t="s">
        <v>14535</v>
      </c>
      <c r="V11077" s="4">
        <v>248</v>
      </c>
      <c r="W11077" s="5" t="s">
        <v>15236</v>
      </c>
    </row>
    <row r="11078" spans="1:23">
      <c r="A11078">
        <v>11077</v>
      </c>
      <c r="B11078" s="4">
        <v>10438</v>
      </c>
      <c r="C11078" s="3" t="s">
        <v>46</v>
      </c>
      <c r="D11078" s="3" t="s">
        <v>4443</v>
      </c>
      <c r="E11078">
        <v>1</v>
      </c>
      <c r="G11078" s="3" t="s">
        <v>9070</v>
      </c>
      <c r="I11078" t="s">
        <v>27</v>
      </c>
      <c r="J11078" s="4"/>
      <c r="K11078" s="4"/>
      <c r="L11078" s="3" t="s">
        <v>11419</v>
      </c>
      <c r="M11078" s="4">
        <v>2015</v>
      </c>
      <c r="N11078" s="3" t="s">
        <v>13056</v>
      </c>
      <c r="O11078" s="4">
        <v>200</v>
      </c>
      <c r="S11078" s="4" t="s">
        <v>13461</v>
      </c>
      <c r="T11078" s="3" t="s">
        <v>11419</v>
      </c>
      <c r="V11078" s="4">
        <v>1971</v>
      </c>
      <c r="W11078" s="5" t="s">
        <v>15206</v>
      </c>
    </row>
    <row r="11079" spans="1:23">
      <c r="A11079">
        <v>11078</v>
      </c>
      <c r="B11079" s="4">
        <v>4930</v>
      </c>
      <c r="C11079" s="3" t="s">
        <v>178</v>
      </c>
      <c r="D11079" s="3" t="s">
        <v>4444</v>
      </c>
      <c r="E11079">
        <v>1</v>
      </c>
      <c r="G11079" s="3" t="s">
        <v>9149</v>
      </c>
      <c r="I11079" t="s">
        <v>27</v>
      </c>
      <c r="J11079" s="4"/>
      <c r="K11079" s="4"/>
      <c r="L11079" s="3" t="s">
        <v>12116</v>
      </c>
      <c r="M11079" s="4">
        <v>2005</v>
      </c>
      <c r="N11079" s="3" t="s">
        <v>13056</v>
      </c>
      <c r="O11079" s="4">
        <v>8</v>
      </c>
      <c r="S11079" s="4" t="s">
        <v>14325</v>
      </c>
      <c r="T11079" s="3" t="s">
        <v>14503</v>
      </c>
      <c r="V11079" s="4"/>
      <c r="W11079" s="5"/>
    </row>
    <row r="11080" spans="1:23">
      <c r="A11080">
        <v>11079</v>
      </c>
      <c r="B11080" s="4">
        <v>4914</v>
      </c>
      <c r="C11080" s="3" t="s">
        <v>178</v>
      </c>
      <c r="D11080" s="3" t="s">
        <v>4445</v>
      </c>
      <c r="E11080">
        <v>1</v>
      </c>
      <c r="G11080" s="3" t="s">
        <v>9636</v>
      </c>
      <c r="I11080" t="s">
        <v>27</v>
      </c>
      <c r="J11080" s="4"/>
      <c r="K11080" s="4"/>
      <c r="L11080" s="3" t="s">
        <v>11977</v>
      </c>
      <c r="M11080" s="4">
        <v>2003</v>
      </c>
      <c r="N11080" s="3" t="s">
        <v>13060</v>
      </c>
      <c r="O11080" s="4">
        <v>15</v>
      </c>
      <c r="S11080" s="4" t="s">
        <v>13891</v>
      </c>
      <c r="T11080" s="3" t="s">
        <v>14503</v>
      </c>
      <c r="V11080" s="4"/>
      <c r="W11080" s="5"/>
    </row>
    <row r="11081" spans="1:23">
      <c r="A11081">
        <v>11080</v>
      </c>
      <c r="B11081" s="4">
        <v>767</v>
      </c>
      <c r="C11081" s="3" t="s">
        <v>269</v>
      </c>
      <c r="D11081" s="3" t="s">
        <v>4446</v>
      </c>
      <c r="E11081">
        <v>1</v>
      </c>
      <c r="G11081" s="3" t="s">
        <v>9637</v>
      </c>
      <c r="I11081" t="s">
        <v>27</v>
      </c>
      <c r="J11081" s="4"/>
      <c r="K11081" s="4"/>
      <c r="L11081" s="3" t="s">
        <v>11972</v>
      </c>
      <c r="M11081" s="4">
        <v>2005</v>
      </c>
      <c r="N11081" s="3" t="s">
        <v>13056</v>
      </c>
      <c r="O11081" s="4">
        <v>350</v>
      </c>
      <c r="S11081" s="4">
        <v>395</v>
      </c>
      <c r="T11081" s="3"/>
      <c r="V11081" s="4"/>
      <c r="W11081" s="5"/>
    </row>
    <row r="11082" spans="1:23">
      <c r="A11082">
        <v>11081</v>
      </c>
      <c r="B11082" s="4">
        <v>768</v>
      </c>
      <c r="C11082" s="3" t="s">
        <v>269</v>
      </c>
      <c r="D11082" s="3" t="s">
        <v>4446</v>
      </c>
      <c r="E11082">
        <v>1</v>
      </c>
      <c r="G11082" s="3" t="s">
        <v>9637</v>
      </c>
      <c r="I11082" t="s">
        <v>27</v>
      </c>
      <c r="J11082" s="4"/>
      <c r="K11082" s="4"/>
      <c r="L11082" s="3" t="s">
        <v>11972</v>
      </c>
      <c r="M11082" s="4">
        <v>2005</v>
      </c>
      <c r="N11082" s="3" t="s">
        <v>13056</v>
      </c>
      <c r="O11082" s="4">
        <v>0</v>
      </c>
      <c r="S11082" s="4" t="s">
        <v>13520</v>
      </c>
      <c r="T11082" s="3"/>
      <c r="V11082" s="4"/>
      <c r="W11082" s="5"/>
    </row>
    <row r="11083" spans="1:23">
      <c r="A11083">
        <v>11082</v>
      </c>
      <c r="B11083" s="4">
        <v>15532</v>
      </c>
      <c r="C11083" s="3" t="s">
        <v>46</v>
      </c>
      <c r="D11083" s="3" t="s">
        <v>4447</v>
      </c>
      <c r="E11083">
        <v>1</v>
      </c>
      <c r="G11083" s="3" t="s">
        <v>9638</v>
      </c>
      <c r="I11083" t="s">
        <v>29</v>
      </c>
      <c r="J11083" s="4"/>
      <c r="K11083" s="4" t="s">
        <v>14810</v>
      </c>
      <c r="L11083" s="3" t="s">
        <v>11961</v>
      </c>
      <c r="M11083" s="4">
        <v>2023</v>
      </c>
      <c r="N11083" s="3" t="s">
        <v>13060</v>
      </c>
      <c r="O11083" s="4">
        <v>323</v>
      </c>
      <c r="S11083" s="4" t="s">
        <v>13397</v>
      </c>
      <c r="T11083" s="3" t="s">
        <v>14515</v>
      </c>
      <c r="V11083" s="4">
        <v>461</v>
      </c>
      <c r="W11083" s="5" t="s">
        <v>14886</v>
      </c>
    </row>
    <row r="11084" spans="1:23">
      <c r="A11084">
        <v>11083</v>
      </c>
      <c r="B11084" s="4">
        <v>10141</v>
      </c>
      <c r="C11084" s="3" t="s">
        <v>47</v>
      </c>
      <c r="D11084" s="3" t="s">
        <v>4448</v>
      </c>
      <c r="E11084">
        <v>1</v>
      </c>
      <c r="G11084" s="3" t="s">
        <v>9639</v>
      </c>
      <c r="I11084" t="s">
        <v>27</v>
      </c>
      <c r="J11084" s="4"/>
      <c r="K11084" s="4"/>
      <c r="L11084" s="3" t="s">
        <v>11965</v>
      </c>
      <c r="M11084" s="4">
        <v>2014</v>
      </c>
      <c r="N11084" s="3" t="s">
        <v>13066</v>
      </c>
      <c r="O11084" s="4">
        <v>150</v>
      </c>
      <c r="S11084" s="4" t="s">
        <v>13475</v>
      </c>
      <c r="T11084" s="3" t="s">
        <v>14506</v>
      </c>
      <c r="V11084" s="4">
        <v>27</v>
      </c>
      <c r="W11084" s="5" t="s">
        <v>15278</v>
      </c>
    </row>
    <row r="11085" spans="1:23">
      <c r="A11085">
        <v>11084</v>
      </c>
      <c r="B11085" s="4">
        <v>10430</v>
      </c>
      <c r="C11085" s="3" t="s">
        <v>47</v>
      </c>
      <c r="D11085" s="3" t="s">
        <v>4449</v>
      </c>
      <c r="E11085">
        <v>1</v>
      </c>
      <c r="G11085" s="3" t="s">
        <v>9640</v>
      </c>
      <c r="I11085" t="s">
        <v>27</v>
      </c>
      <c r="J11085" s="4"/>
      <c r="K11085" s="4"/>
      <c r="L11085" s="3" t="s">
        <v>11419</v>
      </c>
      <c r="M11085" s="4">
        <v>2015</v>
      </c>
      <c r="N11085" s="3" t="s">
        <v>13056</v>
      </c>
      <c r="O11085" s="4">
        <v>250</v>
      </c>
      <c r="S11085" s="4" t="s">
        <v>13351</v>
      </c>
      <c r="T11085" s="3" t="s">
        <v>11419</v>
      </c>
      <c r="V11085" s="4">
        <v>1970</v>
      </c>
      <c r="W11085" s="5" t="s">
        <v>15206</v>
      </c>
    </row>
    <row r="11086" spans="1:23">
      <c r="A11086">
        <v>11085</v>
      </c>
      <c r="B11086" s="4">
        <v>1254</v>
      </c>
      <c r="C11086" s="3" t="s">
        <v>233</v>
      </c>
      <c r="D11086" s="3" t="s">
        <v>4450</v>
      </c>
      <c r="E11086">
        <v>1</v>
      </c>
      <c r="G11086" s="3" t="s">
        <v>9641</v>
      </c>
      <c r="I11086" t="s">
        <v>27</v>
      </c>
      <c r="J11086" s="4"/>
      <c r="K11086" s="4"/>
      <c r="L11086" s="3" t="s">
        <v>12370</v>
      </c>
      <c r="M11086" s="4">
        <v>1989</v>
      </c>
      <c r="N11086" s="3" t="s">
        <v>13067</v>
      </c>
      <c r="O11086" s="4">
        <v>20</v>
      </c>
      <c r="S11086" s="4">
        <v>78</v>
      </c>
      <c r="T11086" s="3" t="s">
        <v>14503</v>
      </c>
      <c r="V11086" s="4"/>
      <c r="W11086" s="5"/>
    </row>
    <row r="11087" spans="1:23">
      <c r="A11087">
        <v>11086</v>
      </c>
      <c r="B11087" s="4">
        <v>4904</v>
      </c>
      <c r="C11087" s="3" t="s">
        <v>178</v>
      </c>
      <c r="D11087" s="3" t="s">
        <v>4451</v>
      </c>
      <c r="E11087">
        <v>1</v>
      </c>
      <c r="G11087" s="3" t="s">
        <v>9642</v>
      </c>
      <c r="I11087" t="s">
        <v>27</v>
      </c>
      <c r="J11087" s="4"/>
      <c r="K11087" s="4"/>
      <c r="L11087" s="3" t="s">
        <v>12371</v>
      </c>
      <c r="M11087" s="4">
        <v>2017</v>
      </c>
      <c r="N11087" s="3" t="s">
        <v>13060</v>
      </c>
      <c r="O11087" s="4">
        <v>100</v>
      </c>
      <c r="S11087" s="4" t="s">
        <v>13563</v>
      </c>
      <c r="T11087" s="3" t="s">
        <v>14503</v>
      </c>
      <c r="V11087" s="4"/>
      <c r="W11087" s="5"/>
    </row>
    <row r="11088" spans="1:23">
      <c r="A11088">
        <v>11087</v>
      </c>
      <c r="B11088" s="4">
        <v>13112</v>
      </c>
      <c r="C11088" s="3" t="s">
        <v>46</v>
      </c>
      <c r="D11088" s="3" t="s">
        <v>4452</v>
      </c>
      <c r="E11088">
        <v>1</v>
      </c>
      <c r="G11088" s="3" t="s">
        <v>9262</v>
      </c>
      <c r="I11088" t="s">
        <v>27</v>
      </c>
      <c r="J11088" s="4"/>
      <c r="K11088" s="4"/>
      <c r="L11088" s="3" t="s">
        <v>12227</v>
      </c>
      <c r="M11088" s="4">
        <v>2015</v>
      </c>
      <c r="N11088" s="3" t="s">
        <v>13230</v>
      </c>
      <c r="O11088" s="4">
        <v>70</v>
      </c>
      <c r="S11088" s="4" t="s">
        <v>13701</v>
      </c>
      <c r="T11088" s="3"/>
      <c r="V11088" s="4">
        <v>2</v>
      </c>
      <c r="W11088" s="5" t="s">
        <v>15215</v>
      </c>
    </row>
    <row r="11089" spans="1:23">
      <c r="A11089">
        <v>11088</v>
      </c>
      <c r="B11089" s="4">
        <v>3118</v>
      </c>
      <c r="C11089" s="3" t="s">
        <v>46</v>
      </c>
      <c r="D11089" s="3" t="s">
        <v>4453</v>
      </c>
      <c r="E11089">
        <v>1</v>
      </c>
      <c r="G11089" s="3" t="s">
        <v>9643</v>
      </c>
      <c r="I11089" t="s">
        <v>27</v>
      </c>
      <c r="J11089" s="4"/>
      <c r="K11089" s="4"/>
      <c r="L11089" s="3" t="s">
        <v>12372</v>
      </c>
      <c r="M11089" s="4">
        <v>2007</v>
      </c>
      <c r="N11089" s="3" t="s">
        <v>13062</v>
      </c>
      <c r="O11089" s="4">
        <v>25</v>
      </c>
      <c r="S11089" s="4" t="s">
        <v>14359</v>
      </c>
      <c r="T11089" s="3"/>
      <c r="V11089" s="4"/>
      <c r="W11089" s="5"/>
    </row>
    <row r="11090" spans="1:23">
      <c r="A11090">
        <v>11089</v>
      </c>
      <c r="B11090" s="4">
        <v>5184</v>
      </c>
      <c r="C11090" s="3" t="s">
        <v>46</v>
      </c>
      <c r="D11090" s="3" t="s">
        <v>4454</v>
      </c>
      <c r="E11090">
        <v>1</v>
      </c>
      <c r="G11090" s="3" t="s">
        <v>9644</v>
      </c>
      <c r="I11090" t="s">
        <v>27</v>
      </c>
      <c r="J11090" s="4"/>
      <c r="K11090" s="4"/>
      <c r="L11090" s="3" t="s">
        <v>11419</v>
      </c>
      <c r="M11090" s="4">
        <v>1999</v>
      </c>
      <c r="N11090" s="3" t="s">
        <v>13056</v>
      </c>
      <c r="O11090" s="4">
        <v>200</v>
      </c>
      <c r="S11090" s="4" t="s">
        <v>13438</v>
      </c>
      <c r="T11090" s="3" t="s">
        <v>14503</v>
      </c>
      <c r="V11090" s="4"/>
      <c r="W11090" s="5"/>
    </row>
    <row r="11091" spans="1:23">
      <c r="A11091">
        <v>11090</v>
      </c>
      <c r="B11091" s="4">
        <v>3019</v>
      </c>
      <c r="C11091" s="3" t="s">
        <v>101</v>
      </c>
      <c r="D11091" s="3" t="s">
        <v>4455</v>
      </c>
      <c r="E11091">
        <v>1</v>
      </c>
      <c r="G11091" s="3" t="s">
        <v>9644</v>
      </c>
      <c r="I11091" t="s">
        <v>27</v>
      </c>
      <c r="J11091" s="4"/>
      <c r="K11091" s="4"/>
      <c r="L11091" s="3" t="s">
        <v>12373</v>
      </c>
      <c r="M11091" s="4">
        <v>1999</v>
      </c>
      <c r="N11091" s="3" t="s">
        <v>13060</v>
      </c>
      <c r="O11091" s="4">
        <v>200</v>
      </c>
      <c r="S11091" s="4">
        <v>227</v>
      </c>
      <c r="T11091" s="3"/>
      <c r="V11091" s="4"/>
      <c r="W11091" s="5"/>
    </row>
    <row r="11092" spans="1:23">
      <c r="A11092">
        <v>11091</v>
      </c>
      <c r="B11092" s="4">
        <v>13869</v>
      </c>
      <c r="C11092" s="3" t="s">
        <v>211</v>
      </c>
      <c r="D11092" s="3" t="s">
        <v>4456</v>
      </c>
      <c r="E11092">
        <v>1</v>
      </c>
      <c r="G11092" s="3" t="s">
        <v>9645</v>
      </c>
      <c r="I11092" t="s">
        <v>27</v>
      </c>
      <c r="J11092" s="4"/>
      <c r="K11092" s="4"/>
      <c r="L11092" s="3" t="s">
        <v>12015</v>
      </c>
      <c r="M11092" s="4">
        <v>1998</v>
      </c>
      <c r="N11092" s="3" t="s">
        <v>13056</v>
      </c>
      <c r="O11092" s="4">
        <v>20</v>
      </c>
      <c r="S11092" s="4" t="s">
        <v>14331</v>
      </c>
      <c r="T11092" s="3" t="s">
        <v>14503</v>
      </c>
      <c r="V11092" s="4"/>
      <c r="W11092" s="5"/>
    </row>
    <row r="11093" spans="1:23">
      <c r="A11093">
        <v>11092</v>
      </c>
      <c r="B11093" s="4">
        <v>3137</v>
      </c>
      <c r="C11093" s="3" t="s">
        <v>46</v>
      </c>
      <c r="D11093" s="3" t="s">
        <v>4457</v>
      </c>
      <c r="E11093">
        <v>1</v>
      </c>
      <c r="G11093" s="3" t="s">
        <v>7049</v>
      </c>
      <c r="I11093" t="s">
        <v>27</v>
      </c>
      <c r="J11093" s="4"/>
      <c r="K11093" s="4"/>
      <c r="L11093" s="3" t="s">
        <v>12249</v>
      </c>
      <c r="M11093" s="4">
        <v>2002</v>
      </c>
      <c r="N11093" s="3" t="s">
        <v>13234</v>
      </c>
      <c r="O11093" s="4">
        <v>260</v>
      </c>
      <c r="S11093" s="4" t="s">
        <v>13429</v>
      </c>
      <c r="T11093" s="3"/>
      <c r="V11093" s="4"/>
      <c r="W11093" s="5"/>
    </row>
    <row r="11094" spans="1:23">
      <c r="A11094">
        <v>11093</v>
      </c>
      <c r="B11094" s="4">
        <v>10145</v>
      </c>
      <c r="C11094" s="3" t="s">
        <v>46</v>
      </c>
      <c r="D11094" s="3" t="s">
        <v>4458</v>
      </c>
      <c r="E11094">
        <v>1</v>
      </c>
      <c r="G11094" s="3" t="s">
        <v>9646</v>
      </c>
      <c r="I11094" t="s">
        <v>27</v>
      </c>
      <c r="J11094" s="4"/>
      <c r="K11094" s="4"/>
      <c r="L11094" s="3" t="s">
        <v>12374</v>
      </c>
      <c r="M11094" s="4">
        <v>2016</v>
      </c>
      <c r="N11094" s="3" t="s">
        <v>13065</v>
      </c>
      <c r="O11094" s="4">
        <v>350</v>
      </c>
      <c r="S11094" s="4" t="s">
        <v>13692</v>
      </c>
      <c r="T11094" s="3" t="s">
        <v>14503</v>
      </c>
      <c r="V11094" s="4"/>
      <c r="W11094" s="5"/>
    </row>
    <row r="11095" spans="1:23">
      <c r="A11095">
        <v>11094</v>
      </c>
      <c r="B11095" s="4">
        <v>10146</v>
      </c>
      <c r="C11095" s="3" t="s">
        <v>46</v>
      </c>
      <c r="D11095" s="3" t="s">
        <v>4458</v>
      </c>
      <c r="E11095">
        <v>1</v>
      </c>
      <c r="G11095" s="3" t="s">
        <v>9646</v>
      </c>
      <c r="I11095" t="s">
        <v>27</v>
      </c>
      <c r="J11095" s="4"/>
      <c r="K11095" s="4"/>
      <c r="L11095" s="3" t="s">
        <v>12374</v>
      </c>
      <c r="M11095" s="4">
        <v>2016</v>
      </c>
      <c r="N11095" s="3" t="s">
        <v>13065</v>
      </c>
      <c r="O11095" s="4">
        <v>350</v>
      </c>
      <c r="S11095" s="4" t="s">
        <v>13692</v>
      </c>
      <c r="T11095" s="3" t="s">
        <v>14503</v>
      </c>
      <c r="V11095" s="4"/>
      <c r="W11095" s="5"/>
    </row>
    <row r="11096" spans="1:23">
      <c r="A11096">
        <v>11095</v>
      </c>
      <c r="B11096" s="4">
        <v>10056</v>
      </c>
      <c r="C11096" s="3" t="s">
        <v>46</v>
      </c>
      <c r="D11096" s="3" t="s">
        <v>4459</v>
      </c>
      <c r="E11096">
        <v>1</v>
      </c>
      <c r="G11096" s="3" t="s">
        <v>9647</v>
      </c>
      <c r="I11096" t="s">
        <v>27</v>
      </c>
      <c r="J11096" s="4"/>
      <c r="K11096" s="4"/>
      <c r="L11096" s="3" t="s">
        <v>11972</v>
      </c>
      <c r="M11096" s="4">
        <v>2013</v>
      </c>
      <c r="N11096" s="3" t="s">
        <v>13056</v>
      </c>
      <c r="O11096" s="4">
        <v>120</v>
      </c>
      <c r="S11096" s="4" t="s">
        <v>13886</v>
      </c>
      <c r="T11096" s="3" t="s">
        <v>14516</v>
      </c>
      <c r="V11096" s="4">
        <v>58139</v>
      </c>
      <c r="W11096" s="5" t="s">
        <v>15212</v>
      </c>
    </row>
    <row r="11097" spans="1:23">
      <c r="A11097">
        <v>11096</v>
      </c>
      <c r="B11097" s="4">
        <v>4157</v>
      </c>
      <c r="C11097" s="3" t="s">
        <v>180</v>
      </c>
      <c r="D11097" s="3" t="s">
        <v>4460</v>
      </c>
      <c r="E11097">
        <v>1</v>
      </c>
      <c r="G11097" s="3" t="s">
        <v>9648</v>
      </c>
      <c r="I11097" t="s">
        <v>27</v>
      </c>
      <c r="J11097" s="4"/>
      <c r="K11097" s="4"/>
      <c r="L11097" s="3" t="s">
        <v>11159</v>
      </c>
      <c r="M11097" s="4">
        <v>2009</v>
      </c>
      <c r="N11097" s="3" t="s">
        <v>13063</v>
      </c>
      <c r="O11097" s="4">
        <v>50</v>
      </c>
      <c r="S11097" s="4" t="s">
        <v>14359</v>
      </c>
      <c r="T11097" s="3" t="s">
        <v>14516</v>
      </c>
      <c r="V11097" s="4">
        <v>2240</v>
      </c>
      <c r="W11097" s="5" t="s">
        <v>15279</v>
      </c>
    </row>
    <row r="11098" spans="1:23">
      <c r="A11098">
        <v>11097</v>
      </c>
      <c r="B11098" s="4">
        <v>2395</v>
      </c>
      <c r="C11098" s="3" t="s">
        <v>43</v>
      </c>
      <c r="D11098" s="3" t="s">
        <v>4461</v>
      </c>
      <c r="E11098">
        <v>1</v>
      </c>
      <c r="G11098" s="3" t="s">
        <v>9649</v>
      </c>
      <c r="I11098" t="s">
        <v>27</v>
      </c>
      <c r="J11098" s="4"/>
      <c r="K11098" s="4"/>
      <c r="L11098" s="3" t="s">
        <v>12224</v>
      </c>
      <c r="M11098" s="4">
        <v>2001</v>
      </c>
      <c r="N11098" s="3" t="s">
        <v>13060</v>
      </c>
      <c r="O11098" s="4">
        <v>200</v>
      </c>
      <c r="S11098" s="4">
        <v>246</v>
      </c>
      <c r="T11098" s="3" t="s">
        <v>14616</v>
      </c>
      <c r="V11098" s="4">
        <v>3634</v>
      </c>
      <c r="W11098" s="5" t="s">
        <v>15166</v>
      </c>
    </row>
    <row r="11099" spans="1:23">
      <c r="A11099">
        <v>11098</v>
      </c>
      <c r="B11099" s="4">
        <v>10405</v>
      </c>
      <c r="C11099" s="3" t="s">
        <v>46</v>
      </c>
      <c r="D11099" s="3" t="s">
        <v>4462</v>
      </c>
      <c r="E11099">
        <v>1</v>
      </c>
      <c r="G11099" s="3" t="s">
        <v>9650</v>
      </c>
      <c r="I11099" t="s">
        <v>27</v>
      </c>
      <c r="J11099" s="4"/>
      <c r="K11099" s="4"/>
      <c r="L11099" s="3" t="s">
        <v>11419</v>
      </c>
      <c r="M11099" s="4">
        <v>2015</v>
      </c>
      <c r="N11099" s="3" t="s">
        <v>13056</v>
      </c>
      <c r="O11099" s="4">
        <v>125</v>
      </c>
      <c r="S11099" s="4" t="s">
        <v>13628</v>
      </c>
      <c r="T11099" s="3" t="s">
        <v>11419</v>
      </c>
      <c r="V11099" s="4">
        <v>1969</v>
      </c>
      <c r="W11099" s="5" t="s">
        <v>15197</v>
      </c>
    </row>
    <row r="11100" spans="1:23">
      <c r="A11100">
        <v>11099</v>
      </c>
      <c r="B11100" s="4">
        <v>3034</v>
      </c>
      <c r="C11100" s="3" t="s">
        <v>43</v>
      </c>
      <c r="D11100" s="3" t="s">
        <v>4463</v>
      </c>
      <c r="E11100">
        <v>1</v>
      </c>
      <c r="G11100" s="3" t="s">
        <v>9651</v>
      </c>
      <c r="I11100" t="s">
        <v>27</v>
      </c>
      <c r="J11100" s="4"/>
      <c r="K11100" s="4"/>
      <c r="L11100" s="3" t="s">
        <v>12375</v>
      </c>
      <c r="M11100" s="4">
        <v>2008</v>
      </c>
      <c r="N11100" s="3" t="s">
        <v>13067</v>
      </c>
      <c r="O11100" s="4">
        <v>150</v>
      </c>
      <c r="S11100" s="4">
        <v>152</v>
      </c>
      <c r="T11100" s="3" t="s">
        <v>14612</v>
      </c>
      <c r="V11100" s="4"/>
      <c r="W11100" s="5"/>
    </row>
    <row r="11101" spans="1:23">
      <c r="A11101">
        <v>11100</v>
      </c>
      <c r="B11101" s="4">
        <v>9274</v>
      </c>
      <c r="C11101" s="3" t="s">
        <v>46</v>
      </c>
      <c r="D11101" s="3" t="s">
        <v>4464</v>
      </c>
      <c r="E11101">
        <v>1</v>
      </c>
      <c r="G11101" s="3" t="s">
        <v>8320</v>
      </c>
      <c r="I11101" t="s">
        <v>27</v>
      </c>
      <c r="J11101" s="4"/>
      <c r="K11101" s="4"/>
      <c r="L11101" s="3" t="s">
        <v>11971</v>
      </c>
      <c r="M11101" s="4">
        <v>2015</v>
      </c>
      <c r="N11101" s="3" t="s">
        <v>13066</v>
      </c>
      <c r="O11101" s="4">
        <v>280</v>
      </c>
      <c r="S11101" s="4" t="s">
        <v>14027</v>
      </c>
      <c r="T11101" s="3" t="s">
        <v>14506</v>
      </c>
      <c r="V11101" s="4">
        <v>157</v>
      </c>
      <c r="W11101" s="5" t="s">
        <v>14876</v>
      </c>
    </row>
    <row r="11102" spans="1:23">
      <c r="A11102">
        <v>11101</v>
      </c>
      <c r="B11102" s="4">
        <v>9275</v>
      </c>
      <c r="C11102" s="3" t="s">
        <v>46</v>
      </c>
      <c r="D11102" s="3" t="s">
        <v>4465</v>
      </c>
      <c r="E11102">
        <v>1</v>
      </c>
      <c r="G11102" s="3" t="s">
        <v>8325</v>
      </c>
      <c r="I11102" t="s">
        <v>27</v>
      </c>
      <c r="J11102" s="4"/>
      <c r="K11102" s="4"/>
      <c r="L11102" s="3" t="s">
        <v>11971</v>
      </c>
      <c r="M11102" s="4">
        <v>2015</v>
      </c>
      <c r="N11102" s="3" t="s">
        <v>13066</v>
      </c>
      <c r="O11102" s="4">
        <v>220</v>
      </c>
      <c r="S11102" s="4" t="s">
        <v>13446</v>
      </c>
      <c r="T11102" s="3" t="s">
        <v>14506</v>
      </c>
      <c r="V11102" s="4">
        <v>157</v>
      </c>
      <c r="W11102" s="5" t="s">
        <v>14876</v>
      </c>
    </row>
    <row r="11103" spans="1:23">
      <c r="A11103">
        <v>11102</v>
      </c>
      <c r="B11103" s="4">
        <v>9276</v>
      </c>
      <c r="C11103" s="3" t="s">
        <v>46</v>
      </c>
      <c r="D11103" s="3" t="s">
        <v>4466</v>
      </c>
      <c r="E11103">
        <v>1</v>
      </c>
      <c r="G11103" s="3" t="s">
        <v>8325</v>
      </c>
      <c r="I11103" t="s">
        <v>27</v>
      </c>
      <c r="J11103" s="4"/>
      <c r="K11103" s="4"/>
      <c r="L11103" s="3" t="s">
        <v>11971</v>
      </c>
      <c r="M11103" s="4">
        <v>2015</v>
      </c>
      <c r="N11103" s="3" t="s">
        <v>13066</v>
      </c>
      <c r="O11103" s="4">
        <v>0</v>
      </c>
      <c r="S11103" s="4" t="s">
        <v>13836</v>
      </c>
      <c r="T11103" s="3" t="s">
        <v>14506</v>
      </c>
      <c r="V11103" s="4">
        <v>157</v>
      </c>
      <c r="W11103" s="5" t="s">
        <v>14876</v>
      </c>
    </row>
    <row r="11104" spans="1:23">
      <c r="A11104">
        <v>11103</v>
      </c>
      <c r="B11104" s="4">
        <v>3190</v>
      </c>
      <c r="C11104" s="3" t="s">
        <v>46</v>
      </c>
      <c r="D11104" s="3" t="s">
        <v>4467</v>
      </c>
      <c r="E11104">
        <v>1</v>
      </c>
      <c r="G11104" s="3" t="s">
        <v>9652</v>
      </c>
      <c r="I11104" t="s">
        <v>27</v>
      </c>
      <c r="J11104" s="4"/>
      <c r="K11104" s="4"/>
      <c r="L11104" s="3" t="s">
        <v>11419</v>
      </c>
      <c r="M11104" s="4">
        <v>2001</v>
      </c>
      <c r="N11104" s="3" t="s">
        <v>13056</v>
      </c>
      <c r="O11104" s="4">
        <v>250</v>
      </c>
      <c r="S11104" s="4" t="s">
        <v>13592</v>
      </c>
      <c r="T11104" s="3"/>
      <c r="V11104" s="4"/>
      <c r="W11104" s="5"/>
    </row>
    <row r="11105" spans="1:23">
      <c r="A11105">
        <v>11104</v>
      </c>
      <c r="B11105" s="4">
        <v>3872</v>
      </c>
      <c r="C11105" s="3" t="s">
        <v>46</v>
      </c>
      <c r="D11105" s="3" t="s">
        <v>4467</v>
      </c>
      <c r="E11105">
        <v>1</v>
      </c>
      <c r="G11105" s="3" t="s">
        <v>9653</v>
      </c>
      <c r="I11105" t="s">
        <v>27</v>
      </c>
      <c r="J11105" s="4"/>
      <c r="K11105" s="4"/>
      <c r="L11105" s="3" t="s">
        <v>11419</v>
      </c>
      <c r="M11105" s="4">
        <v>2009</v>
      </c>
      <c r="N11105" s="3" t="s">
        <v>13056</v>
      </c>
      <c r="O11105" s="4">
        <v>250</v>
      </c>
      <c r="S11105" s="4" t="s">
        <v>13592</v>
      </c>
      <c r="T11105" s="3" t="s">
        <v>11419</v>
      </c>
      <c r="V11105" s="4">
        <v>261</v>
      </c>
      <c r="W11105" s="5" t="s">
        <v>15185</v>
      </c>
    </row>
    <row r="11106" spans="1:23">
      <c r="A11106">
        <v>11105</v>
      </c>
      <c r="B11106" s="4">
        <v>848</v>
      </c>
      <c r="C11106" s="3" t="s">
        <v>46</v>
      </c>
      <c r="D11106" s="3" t="s">
        <v>4468</v>
      </c>
      <c r="E11106">
        <v>1</v>
      </c>
      <c r="G11106" s="3" t="s">
        <v>9033</v>
      </c>
      <c r="I11106" t="s">
        <v>27</v>
      </c>
      <c r="J11106" s="4"/>
      <c r="K11106" s="4"/>
      <c r="L11106" s="3" t="s">
        <v>12141</v>
      </c>
      <c r="M11106" s="4">
        <v>2000</v>
      </c>
      <c r="N11106" s="3" t="s">
        <v>13204</v>
      </c>
      <c r="O11106" s="4">
        <v>130</v>
      </c>
      <c r="S11106" s="4">
        <v>135</v>
      </c>
      <c r="T11106" s="3" t="s">
        <v>14622</v>
      </c>
      <c r="V11106" s="4">
        <v>21</v>
      </c>
      <c r="W11106" s="5" t="s">
        <v>15240</v>
      </c>
    </row>
    <row r="11107" spans="1:23">
      <c r="A11107">
        <v>11106</v>
      </c>
      <c r="B11107" s="4">
        <v>3174</v>
      </c>
      <c r="C11107" s="3" t="s">
        <v>46</v>
      </c>
      <c r="D11107" s="3" t="s">
        <v>4469</v>
      </c>
      <c r="E11107">
        <v>1</v>
      </c>
      <c r="G11107" s="3" t="s">
        <v>9654</v>
      </c>
      <c r="I11107" t="s">
        <v>27</v>
      </c>
      <c r="J11107" s="4"/>
      <c r="K11107" s="4"/>
      <c r="L11107" s="3" t="s">
        <v>12376</v>
      </c>
      <c r="M11107" s="4">
        <v>1991</v>
      </c>
      <c r="N11107" s="3" t="s">
        <v>13056</v>
      </c>
      <c r="O11107" s="4">
        <v>40</v>
      </c>
      <c r="S11107" s="4" t="s">
        <v>13351</v>
      </c>
      <c r="T11107" s="3"/>
      <c r="V11107" s="4"/>
      <c r="W11107" s="5"/>
    </row>
    <row r="11108" spans="1:23">
      <c r="A11108">
        <v>11107</v>
      </c>
      <c r="B11108" s="4">
        <v>3937</v>
      </c>
      <c r="C11108" s="3" t="s">
        <v>46</v>
      </c>
      <c r="D11108" s="3" t="s">
        <v>4470</v>
      </c>
      <c r="E11108">
        <v>1</v>
      </c>
      <c r="G11108" s="3" t="s">
        <v>9655</v>
      </c>
      <c r="I11108" t="s">
        <v>27</v>
      </c>
      <c r="J11108" s="4"/>
      <c r="K11108" s="4"/>
      <c r="L11108" s="3" t="s">
        <v>11153</v>
      </c>
      <c r="M11108" s="4">
        <v>2010</v>
      </c>
      <c r="N11108" s="3" t="s">
        <v>13067</v>
      </c>
      <c r="O11108" s="4">
        <v>300</v>
      </c>
      <c r="S11108" s="4" t="s">
        <v>14134</v>
      </c>
      <c r="T11108" s="3" t="s">
        <v>11419</v>
      </c>
      <c r="V11108" s="4">
        <v>1885</v>
      </c>
      <c r="W11108" s="5" t="s">
        <v>15185</v>
      </c>
    </row>
    <row r="11109" spans="1:23">
      <c r="A11109">
        <v>11108</v>
      </c>
      <c r="B11109" s="4">
        <v>15667</v>
      </c>
      <c r="C11109" s="3" t="s">
        <v>47</v>
      </c>
      <c r="D11109" s="3" t="s">
        <v>4471</v>
      </c>
      <c r="E11109">
        <v>1</v>
      </c>
      <c r="G11109" s="3" t="s">
        <v>9656</v>
      </c>
      <c r="I11109" t="s">
        <v>29</v>
      </c>
      <c r="J11109" s="4"/>
      <c r="K11109" s="4" t="s">
        <v>14810</v>
      </c>
      <c r="L11109" s="3" t="s">
        <v>12377</v>
      </c>
      <c r="M11109" s="4">
        <v>2023</v>
      </c>
      <c r="N11109" s="3" t="s">
        <v>13204</v>
      </c>
      <c r="O11109" s="4">
        <v>200</v>
      </c>
      <c r="S11109" s="4" t="s">
        <v>13658</v>
      </c>
      <c r="T11109" s="3"/>
      <c r="V11109" s="4"/>
      <c r="W11109" s="5"/>
    </row>
    <row r="11110" spans="1:23">
      <c r="A11110">
        <v>11109</v>
      </c>
      <c r="B11110" s="4">
        <v>3059</v>
      </c>
      <c r="C11110" s="3" t="s">
        <v>46</v>
      </c>
      <c r="D11110" s="3" t="s">
        <v>4472</v>
      </c>
      <c r="E11110">
        <v>1</v>
      </c>
      <c r="G11110" s="3" t="s">
        <v>9657</v>
      </c>
      <c r="I11110" t="s">
        <v>27</v>
      </c>
      <c r="J11110" s="4"/>
      <c r="K11110" s="4"/>
      <c r="L11110" s="3" t="s">
        <v>12378</v>
      </c>
      <c r="M11110" s="4">
        <v>2005</v>
      </c>
      <c r="N11110" s="3" t="s">
        <v>13199</v>
      </c>
      <c r="O11110" s="4">
        <v>100</v>
      </c>
      <c r="S11110" s="4">
        <v>116</v>
      </c>
      <c r="T11110" s="3" t="s">
        <v>14612</v>
      </c>
      <c r="V11110" s="4"/>
      <c r="W11110" s="5"/>
    </row>
    <row r="11111" spans="1:23">
      <c r="A11111">
        <v>11110</v>
      </c>
      <c r="B11111" s="4">
        <v>3060</v>
      </c>
      <c r="C11111" s="3" t="s">
        <v>46</v>
      </c>
      <c r="D11111" s="3" t="s">
        <v>4472</v>
      </c>
      <c r="E11111">
        <v>1</v>
      </c>
      <c r="G11111" s="3" t="s">
        <v>9657</v>
      </c>
      <c r="I11111" t="s">
        <v>27</v>
      </c>
      <c r="J11111" s="4"/>
      <c r="K11111" s="4"/>
      <c r="L11111" s="3" t="s">
        <v>12378</v>
      </c>
      <c r="M11111" s="4">
        <v>2005</v>
      </c>
      <c r="N11111" s="3" t="s">
        <v>13199</v>
      </c>
      <c r="O11111" s="4">
        <v>100</v>
      </c>
      <c r="S11111" s="4">
        <v>116</v>
      </c>
      <c r="T11111" s="3" t="s">
        <v>14612</v>
      </c>
      <c r="V11111" s="4"/>
      <c r="W11111" s="5"/>
    </row>
    <row r="11112" spans="1:23">
      <c r="A11112">
        <v>11111</v>
      </c>
      <c r="B11112" s="4">
        <v>6111</v>
      </c>
      <c r="C11112" s="3"/>
      <c r="D11112" s="3" t="s">
        <v>4473</v>
      </c>
      <c r="E11112">
        <v>1</v>
      </c>
      <c r="G11112" s="3" t="s">
        <v>9658</v>
      </c>
      <c r="I11112" t="s">
        <v>27</v>
      </c>
      <c r="J11112" s="4"/>
      <c r="K11112" s="4"/>
      <c r="L11112" s="3" t="s">
        <v>11966</v>
      </c>
      <c r="M11112" s="4">
        <v>2013</v>
      </c>
      <c r="N11112" s="3" t="s">
        <v>13066</v>
      </c>
      <c r="O11112" s="4">
        <v>375</v>
      </c>
      <c r="S11112" s="4" t="s">
        <v>13445</v>
      </c>
      <c r="T11112" s="3" t="s">
        <v>14516</v>
      </c>
      <c r="V11112" s="4"/>
      <c r="W11112" s="5"/>
    </row>
    <row r="11113" spans="1:23">
      <c r="A11113">
        <v>11112</v>
      </c>
      <c r="B11113" s="4">
        <v>7476</v>
      </c>
      <c r="C11113" s="3" t="s">
        <v>47</v>
      </c>
      <c r="D11113" s="3" t="s">
        <v>4474</v>
      </c>
      <c r="E11113">
        <v>1</v>
      </c>
      <c r="G11113" s="3" t="s">
        <v>9462</v>
      </c>
      <c r="I11113" t="s">
        <v>27</v>
      </c>
      <c r="J11113" s="4"/>
      <c r="K11113" s="4"/>
      <c r="L11113" s="3" t="s">
        <v>11256</v>
      </c>
      <c r="M11113" s="4">
        <v>2013</v>
      </c>
      <c r="N11113" s="3" t="s">
        <v>13065</v>
      </c>
      <c r="O11113" s="4">
        <v>300</v>
      </c>
      <c r="S11113" s="4" t="s">
        <v>13915</v>
      </c>
      <c r="T11113" s="3" t="s">
        <v>14516</v>
      </c>
      <c r="V11113" s="4">
        <v>52653</v>
      </c>
      <c r="W11113" s="5" t="s">
        <v>14894</v>
      </c>
    </row>
    <row r="11114" spans="1:23">
      <c r="A11114">
        <v>11113</v>
      </c>
      <c r="B11114" s="4">
        <v>3181</v>
      </c>
      <c r="C11114" s="3" t="s">
        <v>46</v>
      </c>
      <c r="D11114" s="3" t="s">
        <v>4475</v>
      </c>
      <c r="E11114">
        <v>1</v>
      </c>
      <c r="G11114" s="3" t="s">
        <v>9659</v>
      </c>
      <c r="I11114" t="s">
        <v>27</v>
      </c>
      <c r="J11114" s="4"/>
      <c r="K11114" s="4"/>
      <c r="L11114" s="3" t="s">
        <v>11991</v>
      </c>
      <c r="M11114" s="4">
        <v>2006</v>
      </c>
      <c r="N11114" s="3" t="s">
        <v>13129</v>
      </c>
      <c r="O11114" s="4">
        <v>80</v>
      </c>
      <c r="S11114" s="4" t="s">
        <v>14013</v>
      </c>
      <c r="T11114" s="3"/>
      <c r="V11114" s="4"/>
      <c r="W11114" s="5"/>
    </row>
    <row r="11115" spans="1:23">
      <c r="A11115">
        <v>11114</v>
      </c>
      <c r="B11115" s="4">
        <v>879</v>
      </c>
      <c r="C11115" s="3" t="s">
        <v>46</v>
      </c>
      <c r="D11115" s="3" t="s">
        <v>4476</v>
      </c>
      <c r="E11115">
        <v>1</v>
      </c>
      <c r="G11115" s="3" t="s">
        <v>9660</v>
      </c>
      <c r="I11115" t="s">
        <v>27</v>
      </c>
      <c r="J11115" s="4"/>
      <c r="K11115" s="4"/>
      <c r="L11115" s="3" t="s">
        <v>11419</v>
      </c>
      <c r="M11115" s="4">
        <v>1999</v>
      </c>
      <c r="N11115" s="3" t="s">
        <v>13056</v>
      </c>
      <c r="O11115" s="4">
        <v>100</v>
      </c>
      <c r="S11115" s="4">
        <v>147</v>
      </c>
      <c r="T11115" s="3" t="s">
        <v>14503</v>
      </c>
      <c r="V11115" s="4"/>
      <c r="W11115" s="5"/>
    </row>
    <row r="11116" spans="1:23">
      <c r="A11116">
        <v>11115</v>
      </c>
      <c r="B11116" s="4">
        <v>3095</v>
      </c>
      <c r="C11116" s="3" t="s">
        <v>46</v>
      </c>
      <c r="D11116" s="3" t="s">
        <v>4476</v>
      </c>
      <c r="E11116">
        <v>1</v>
      </c>
      <c r="G11116" s="3" t="s">
        <v>9660</v>
      </c>
      <c r="I11116" t="s">
        <v>27</v>
      </c>
      <c r="J11116" s="4"/>
      <c r="K11116" s="4"/>
      <c r="L11116" s="3" t="s">
        <v>11419</v>
      </c>
      <c r="M11116" s="4">
        <v>1999</v>
      </c>
      <c r="N11116" s="3" t="s">
        <v>13056</v>
      </c>
      <c r="O11116" s="4">
        <v>100</v>
      </c>
      <c r="S11116" s="4" t="s">
        <v>13690</v>
      </c>
      <c r="T11116" s="3"/>
      <c r="V11116" s="4"/>
      <c r="W11116" s="5"/>
    </row>
    <row r="11117" spans="1:23">
      <c r="A11117">
        <v>11116</v>
      </c>
      <c r="B11117" s="4">
        <v>3655</v>
      </c>
      <c r="C11117" s="3" t="s">
        <v>46</v>
      </c>
      <c r="D11117" s="3" t="s">
        <v>4476</v>
      </c>
      <c r="E11117">
        <v>1</v>
      </c>
      <c r="G11117" s="3" t="s">
        <v>9660</v>
      </c>
      <c r="I11117" t="s">
        <v>27</v>
      </c>
      <c r="J11117" s="4"/>
      <c r="K11117" s="4"/>
      <c r="L11117" s="3" t="s">
        <v>11419</v>
      </c>
      <c r="M11117" s="4">
        <v>1999</v>
      </c>
      <c r="N11117" s="3" t="s">
        <v>13056</v>
      </c>
      <c r="O11117" s="4">
        <v>100</v>
      </c>
      <c r="S11117" s="4" t="s">
        <v>13690</v>
      </c>
      <c r="T11117" s="3" t="s">
        <v>14503</v>
      </c>
      <c r="V11117" s="4"/>
      <c r="W11117" s="5"/>
    </row>
    <row r="11118" spans="1:23">
      <c r="A11118">
        <v>11117</v>
      </c>
      <c r="B11118" s="4">
        <v>3194</v>
      </c>
      <c r="C11118" s="3" t="s">
        <v>46</v>
      </c>
      <c r="D11118" s="3" t="s">
        <v>4477</v>
      </c>
      <c r="E11118">
        <v>1</v>
      </c>
      <c r="G11118" s="3" t="s">
        <v>9661</v>
      </c>
      <c r="I11118" t="s">
        <v>27</v>
      </c>
      <c r="J11118" s="4"/>
      <c r="K11118" s="4"/>
      <c r="L11118" s="3" t="s">
        <v>11419</v>
      </c>
      <c r="M11118" s="4">
        <v>2009</v>
      </c>
      <c r="N11118" s="3" t="s">
        <v>13056</v>
      </c>
      <c r="O11118" s="4">
        <v>300</v>
      </c>
      <c r="S11118" s="4" t="s">
        <v>13544</v>
      </c>
      <c r="T11118" s="3"/>
      <c r="V11118" s="4"/>
      <c r="W11118" s="5"/>
    </row>
    <row r="11119" spans="1:23">
      <c r="A11119">
        <v>11118</v>
      </c>
      <c r="B11119" s="4">
        <v>15170</v>
      </c>
      <c r="C11119" s="3" t="s">
        <v>41</v>
      </c>
      <c r="D11119" s="3" t="s">
        <v>4478</v>
      </c>
      <c r="E11119">
        <v>1</v>
      </c>
      <c r="G11119" s="3" t="s">
        <v>9662</v>
      </c>
      <c r="I11119" t="s">
        <v>29</v>
      </c>
      <c r="J11119" s="4"/>
      <c r="K11119" s="4" t="s">
        <v>14810</v>
      </c>
      <c r="L11119" s="3" t="s">
        <v>12379</v>
      </c>
      <c r="M11119" s="4">
        <v>2011</v>
      </c>
      <c r="N11119" s="3" t="s">
        <v>13184</v>
      </c>
      <c r="O11119" s="4">
        <v>200</v>
      </c>
      <c r="S11119" s="4" t="s">
        <v>13599</v>
      </c>
      <c r="T11119" s="3" t="s">
        <v>14503</v>
      </c>
      <c r="V11119" s="4"/>
      <c r="W11119" s="5"/>
    </row>
    <row r="11120" spans="1:23">
      <c r="A11120">
        <v>11119</v>
      </c>
      <c r="B11120" s="4">
        <v>5161</v>
      </c>
      <c r="C11120" s="3" t="s">
        <v>46</v>
      </c>
      <c r="D11120" s="3" t="s">
        <v>4479</v>
      </c>
      <c r="E11120">
        <v>1</v>
      </c>
      <c r="G11120" s="3" t="s">
        <v>9663</v>
      </c>
      <c r="I11120" t="s">
        <v>27</v>
      </c>
      <c r="J11120" s="4"/>
      <c r="K11120" s="4"/>
      <c r="L11120" s="3" t="s">
        <v>12380</v>
      </c>
      <c r="M11120" s="4">
        <v>2007</v>
      </c>
      <c r="N11120" s="3" t="s">
        <v>13067</v>
      </c>
      <c r="O11120" s="4">
        <v>300</v>
      </c>
      <c r="S11120" s="4" t="s">
        <v>13913</v>
      </c>
      <c r="T11120" s="3" t="s">
        <v>14503</v>
      </c>
      <c r="V11120" s="4"/>
      <c r="W11120" s="5"/>
    </row>
    <row r="11121" spans="1:23">
      <c r="A11121">
        <v>11120</v>
      </c>
      <c r="B11121" s="4">
        <v>11929</v>
      </c>
      <c r="C11121" s="3" t="s">
        <v>46</v>
      </c>
      <c r="D11121" s="3" t="s">
        <v>4480</v>
      </c>
      <c r="E11121">
        <v>1</v>
      </c>
      <c r="G11121" s="3" t="s">
        <v>9664</v>
      </c>
      <c r="I11121" t="s">
        <v>27</v>
      </c>
      <c r="J11121" s="4"/>
      <c r="K11121" s="4"/>
      <c r="L11121" s="3" t="s">
        <v>11148</v>
      </c>
      <c r="M11121" s="4">
        <v>2016</v>
      </c>
      <c r="N11121" s="3" t="s">
        <v>13065</v>
      </c>
      <c r="O11121" s="4">
        <v>240</v>
      </c>
      <c r="S11121" s="4" t="s">
        <v>13692</v>
      </c>
      <c r="T11121" s="3"/>
      <c r="V11121" s="4">
        <v>1885</v>
      </c>
      <c r="W11121" s="5" t="s">
        <v>14874</v>
      </c>
    </row>
    <row r="11122" spans="1:23">
      <c r="A11122">
        <v>11121</v>
      </c>
      <c r="B11122" s="4">
        <v>2932</v>
      </c>
      <c r="C11122" s="3" t="s">
        <v>46</v>
      </c>
      <c r="D11122" s="3" t="s">
        <v>4481</v>
      </c>
      <c r="E11122">
        <v>1</v>
      </c>
      <c r="G11122" s="3" t="s">
        <v>9665</v>
      </c>
      <c r="I11122" t="s">
        <v>27</v>
      </c>
      <c r="J11122" s="4"/>
      <c r="K11122" s="4"/>
      <c r="L11122" s="3" t="s">
        <v>12381</v>
      </c>
      <c r="M11122" s="4">
        <v>2005</v>
      </c>
      <c r="N11122" s="3" t="s">
        <v>13183</v>
      </c>
      <c r="O11122" s="4">
        <v>60</v>
      </c>
      <c r="S11122" s="4">
        <v>107</v>
      </c>
      <c r="T11122" s="3" t="s">
        <v>14619</v>
      </c>
      <c r="V11122" s="4"/>
      <c r="W11122" s="5"/>
    </row>
    <row r="11123" spans="1:23">
      <c r="A11123">
        <v>11122</v>
      </c>
      <c r="B11123" s="4">
        <v>8487</v>
      </c>
      <c r="C11123" s="3" t="s">
        <v>46</v>
      </c>
      <c r="D11123" s="3" t="s">
        <v>4482</v>
      </c>
      <c r="E11123">
        <v>1</v>
      </c>
      <c r="G11123" s="3" t="s">
        <v>9666</v>
      </c>
      <c r="I11123" t="s">
        <v>27</v>
      </c>
      <c r="J11123" s="4"/>
      <c r="K11123" s="4"/>
      <c r="L11123" s="3" t="s">
        <v>12382</v>
      </c>
      <c r="M11123" s="4">
        <v>2014</v>
      </c>
      <c r="N11123" s="3" t="s">
        <v>13066</v>
      </c>
      <c r="O11123" s="4">
        <v>75</v>
      </c>
      <c r="S11123" s="4" t="s">
        <v>14326</v>
      </c>
      <c r="T11123" s="3"/>
      <c r="V11123" s="4">
        <v>5</v>
      </c>
      <c r="W11123" s="5" t="s">
        <v>15280</v>
      </c>
    </row>
    <row r="11124" spans="1:23">
      <c r="A11124">
        <v>11123</v>
      </c>
      <c r="B11124" s="4">
        <v>8488</v>
      </c>
      <c r="C11124" s="3" t="s">
        <v>46</v>
      </c>
      <c r="D11124" s="3" t="s">
        <v>4482</v>
      </c>
      <c r="E11124">
        <v>1</v>
      </c>
      <c r="G11124" s="3" t="s">
        <v>9666</v>
      </c>
      <c r="I11124" t="s">
        <v>27</v>
      </c>
      <c r="J11124" s="4"/>
      <c r="K11124" s="4"/>
      <c r="L11124" s="3" t="s">
        <v>12382</v>
      </c>
      <c r="M11124" s="4">
        <v>2014</v>
      </c>
      <c r="N11124" s="3" t="s">
        <v>13066</v>
      </c>
      <c r="O11124" s="4">
        <v>75</v>
      </c>
      <c r="S11124" s="4" t="s">
        <v>14326</v>
      </c>
      <c r="T11124" s="3"/>
      <c r="V11124" s="4">
        <v>5</v>
      </c>
      <c r="W11124" s="5" t="s">
        <v>15280</v>
      </c>
    </row>
    <row r="11125" spans="1:23">
      <c r="A11125">
        <v>11124</v>
      </c>
      <c r="B11125" s="4">
        <v>8489</v>
      </c>
      <c r="C11125" s="3" t="s">
        <v>46</v>
      </c>
      <c r="D11125" s="3" t="s">
        <v>4482</v>
      </c>
      <c r="E11125">
        <v>1</v>
      </c>
      <c r="G11125" s="3" t="s">
        <v>9666</v>
      </c>
      <c r="I11125" t="s">
        <v>27</v>
      </c>
      <c r="J11125" s="4"/>
      <c r="K11125" s="4"/>
      <c r="L11125" s="3" t="s">
        <v>12382</v>
      </c>
      <c r="M11125" s="4">
        <v>2014</v>
      </c>
      <c r="N11125" s="3" t="s">
        <v>13066</v>
      </c>
      <c r="O11125" s="4">
        <v>75</v>
      </c>
      <c r="S11125" s="4" t="s">
        <v>14326</v>
      </c>
      <c r="T11125" s="3"/>
      <c r="V11125" s="4">
        <v>5</v>
      </c>
      <c r="W11125" s="5" t="s">
        <v>15280</v>
      </c>
    </row>
    <row r="11126" spans="1:23">
      <c r="A11126">
        <v>11125</v>
      </c>
      <c r="B11126" s="4">
        <v>8490</v>
      </c>
      <c r="C11126" s="3" t="s">
        <v>46</v>
      </c>
      <c r="D11126" s="3" t="s">
        <v>4482</v>
      </c>
      <c r="E11126">
        <v>1</v>
      </c>
      <c r="G11126" s="3" t="s">
        <v>9666</v>
      </c>
      <c r="I11126" t="s">
        <v>27</v>
      </c>
      <c r="J11126" s="4"/>
      <c r="K11126" s="4"/>
      <c r="L11126" s="3" t="s">
        <v>12382</v>
      </c>
      <c r="M11126" s="4">
        <v>2014</v>
      </c>
      <c r="N11126" s="3" t="s">
        <v>13066</v>
      </c>
      <c r="O11126" s="4">
        <v>75</v>
      </c>
      <c r="S11126" s="4" t="s">
        <v>14326</v>
      </c>
      <c r="T11126" s="3"/>
      <c r="V11126" s="4">
        <v>5</v>
      </c>
      <c r="W11126" s="5" t="s">
        <v>15280</v>
      </c>
    </row>
    <row r="11127" spans="1:23">
      <c r="A11127">
        <v>11126</v>
      </c>
      <c r="B11127" s="4">
        <v>8491</v>
      </c>
      <c r="C11127" s="3" t="s">
        <v>46</v>
      </c>
      <c r="D11127" s="3" t="s">
        <v>4482</v>
      </c>
      <c r="E11127">
        <v>1</v>
      </c>
      <c r="G11127" s="3" t="s">
        <v>9666</v>
      </c>
      <c r="I11127" t="s">
        <v>27</v>
      </c>
      <c r="J11127" s="4"/>
      <c r="K11127" s="4"/>
      <c r="L11127" s="3" t="s">
        <v>12382</v>
      </c>
      <c r="M11127" s="4">
        <v>2014</v>
      </c>
      <c r="N11127" s="3" t="s">
        <v>13066</v>
      </c>
      <c r="O11127" s="4">
        <v>75</v>
      </c>
      <c r="S11127" s="4" t="s">
        <v>14326</v>
      </c>
      <c r="T11127" s="3"/>
      <c r="V11127" s="4">
        <v>5</v>
      </c>
      <c r="W11127" s="5" t="s">
        <v>15280</v>
      </c>
    </row>
    <row r="11128" spans="1:23">
      <c r="A11128">
        <v>11127</v>
      </c>
      <c r="B11128" s="4">
        <v>3130</v>
      </c>
      <c r="C11128" s="3" t="s">
        <v>46</v>
      </c>
      <c r="D11128" s="3" t="s">
        <v>4483</v>
      </c>
      <c r="E11128">
        <v>1</v>
      </c>
      <c r="G11128" s="3" t="s">
        <v>9667</v>
      </c>
      <c r="I11128" t="s">
        <v>27</v>
      </c>
      <c r="J11128" s="4"/>
      <c r="K11128" s="4"/>
      <c r="L11128" s="3" t="s">
        <v>12040</v>
      </c>
      <c r="M11128" s="4">
        <v>2007</v>
      </c>
      <c r="N11128" s="3" t="s">
        <v>13196</v>
      </c>
      <c r="O11128" s="4">
        <v>150</v>
      </c>
      <c r="S11128" s="4" t="s">
        <v>13606</v>
      </c>
      <c r="T11128" s="3"/>
      <c r="V11128" s="4"/>
      <c r="W11128" s="5"/>
    </row>
    <row r="11129" spans="1:23">
      <c r="A11129">
        <v>11128</v>
      </c>
      <c r="B11129" s="4">
        <v>5481</v>
      </c>
      <c r="C11129" s="3" t="s">
        <v>158</v>
      </c>
      <c r="D11129" s="3" t="s">
        <v>4484</v>
      </c>
      <c r="E11129">
        <v>1</v>
      </c>
      <c r="G11129" s="3" t="s">
        <v>9668</v>
      </c>
      <c r="I11129" t="s">
        <v>27</v>
      </c>
      <c r="J11129" s="4"/>
      <c r="K11129" s="4"/>
      <c r="L11129" s="3" t="s">
        <v>11921</v>
      </c>
      <c r="M11129" s="4">
        <v>2001</v>
      </c>
      <c r="N11129" s="3" t="s">
        <v>13199</v>
      </c>
      <c r="O11129" s="4">
        <v>250</v>
      </c>
      <c r="S11129" s="4" t="s">
        <v>14086</v>
      </c>
      <c r="T11129" s="3" t="s">
        <v>14530</v>
      </c>
      <c r="V11129" s="4">
        <v>47121</v>
      </c>
      <c r="W11129" s="5" t="s">
        <v>14968</v>
      </c>
    </row>
    <row r="11130" spans="1:23">
      <c r="A11130">
        <v>11129</v>
      </c>
      <c r="B11130" s="4">
        <v>5482</v>
      </c>
      <c r="C11130" s="3" t="s">
        <v>158</v>
      </c>
      <c r="D11130" s="3" t="s">
        <v>4484</v>
      </c>
      <c r="E11130">
        <v>1</v>
      </c>
      <c r="G11130" s="3" t="s">
        <v>9668</v>
      </c>
      <c r="I11130" t="s">
        <v>27</v>
      </c>
      <c r="J11130" s="4"/>
      <c r="K11130" s="4"/>
      <c r="L11130" s="3" t="s">
        <v>11921</v>
      </c>
      <c r="M11130" s="4">
        <v>2001</v>
      </c>
      <c r="N11130" s="3" t="s">
        <v>13199</v>
      </c>
      <c r="O11130" s="4">
        <v>250</v>
      </c>
      <c r="S11130" s="4" t="s">
        <v>14086</v>
      </c>
      <c r="T11130" s="3" t="s">
        <v>14530</v>
      </c>
      <c r="V11130" s="4">
        <v>47121</v>
      </c>
      <c r="W11130" s="5" t="s">
        <v>14968</v>
      </c>
    </row>
    <row r="11131" spans="1:23">
      <c r="A11131">
        <v>11130</v>
      </c>
      <c r="B11131" s="4">
        <v>5483</v>
      </c>
      <c r="C11131" s="3" t="s">
        <v>158</v>
      </c>
      <c r="D11131" s="3" t="s">
        <v>4484</v>
      </c>
      <c r="E11131">
        <v>1</v>
      </c>
      <c r="G11131" s="3" t="s">
        <v>9668</v>
      </c>
      <c r="I11131" t="s">
        <v>27</v>
      </c>
      <c r="J11131" s="4"/>
      <c r="K11131" s="4"/>
      <c r="L11131" s="3" t="s">
        <v>11921</v>
      </c>
      <c r="M11131" s="4">
        <v>2001</v>
      </c>
      <c r="N11131" s="3" t="s">
        <v>13199</v>
      </c>
      <c r="O11131" s="4">
        <v>250</v>
      </c>
      <c r="S11131" s="4" t="s">
        <v>14086</v>
      </c>
      <c r="T11131" s="3" t="s">
        <v>14530</v>
      </c>
      <c r="V11131" s="4">
        <v>47121</v>
      </c>
      <c r="W11131" s="5" t="s">
        <v>14968</v>
      </c>
    </row>
    <row r="11132" spans="1:23">
      <c r="A11132">
        <v>11131</v>
      </c>
      <c r="B11132" s="4">
        <v>4017</v>
      </c>
      <c r="C11132" s="3" t="s">
        <v>46</v>
      </c>
      <c r="D11132" s="3" t="s">
        <v>4485</v>
      </c>
      <c r="E11132">
        <v>1</v>
      </c>
      <c r="G11132" s="3" t="s">
        <v>9669</v>
      </c>
      <c r="I11132" t="s">
        <v>27</v>
      </c>
      <c r="J11132" s="4"/>
      <c r="K11132" s="4"/>
      <c r="L11132" s="3" t="s">
        <v>11975</v>
      </c>
      <c r="M11132" s="4">
        <v>2010</v>
      </c>
      <c r="N11132" s="3" t="s">
        <v>13067</v>
      </c>
      <c r="O11132" s="4">
        <v>150</v>
      </c>
      <c r="S11132" s="4" t="s">
        <v>13629</v>
      </c>
      <c r="T11132" s="3" t="s">
        <v>11419</v>
      </c>
      <c r="V11132" s="4">
        <v>1883</v>
      </c>
      <c r="W11132" s="5" t="s">
        <v>14871</v>
      </c>
    </row>
    <row r="11133" spans="1:23">
      <c r="A11133">
        <v>11132</v>
      </c>
      <c r="B11133" s="4">
        <v>6548</v>
      </c>
      <c r="C11133" s="3"/>
      <c r="D11133" s="3" t="s">
        <v>4486</v>
      </c>
      <c r="E11133">
        <v>1</v>
      </c>
      <c r="G11133" s="3" t="s">
        <v>9117</v>
      </c>
      <c r="I11133" t="s">
        <v>27</v>
      </c>
      <c r="J11133" s="4"/>
      <c r="K11133" s="4"/>
      <c r="L11133" s="3" t="s">
        <v>12014</v>
      </c>
      <c r="M11133" s="4">
        <v>2013</v>
      </c>
      <c r="N11133" s="3" t="s">
        <v>13056</v>
      </c>
      <c r="O11133" s="4">
        <v>100</v>
      </c>
      <c r="S11133" s="4" t="s">
        <v>13581</v>
      </c>
      <c r="T11133" s="3" t="s">
        <v>14625</v>
      </c>
      <c r="V11133" s="4"/>
      <c r="W11133" s="5"/>
    </row>
    <row r="11134" spans="1:23">
      <c r="A11134">
        <v>11133</v>
      </c>
      <c r="B11134" s="4">
        <v>6621</v>
      </c>
      <c r="C11134" s="3"/>
      <c r="D11134" s="3" t="s">
        <v>4487</v>
      </c>
      <c r="E11134">
        <v>1</v>
      </c>
      <c r="G11134" s="3" t="s">
        <v>9055</v>
      </c>
      <c r="I11134" t="s">
        <v>27</v>
      </c>
      <c r="J11134" s="4"/>
      <c r="K11134" s="4"/>
      <c r="L11134" s="3" t="s">
        <v>12090</v>
      </c>
      <c r="M11134" s="4">
        <v>2013</v>
      </c>
      <c r="N11134" s="3" t="s">
        <v>13064</v>
      </c>
      <c r="O11134" s="4">
        <v>50</v>
      </c>
      <c r="S11134" s="4" t="s">
        <v>13345</v>
      </c>
      <c r="T11134" s="3" t="s">
        <v>14507</v>
      </c>
      <c r="V11134" s="4"/>
      <c r="W11134" s="5"/>
    </row>
    <row r="11135" spans="1:23">
      <c r="A11135">
        <v>11134</v>
      </c>
      <c r="B11135" s="4">
        <v>3016</v>
      </c>
      <c r="C11135" s="3" t="s">
        <v>43</v>
      </c>
      <c r="D11135" s="3" t="s">
        <v>4488</v>
      </c>
      <c r="E11135">
        <v>1</v>
      </c>
      <c r="G11135" s="3" t="s">
        <v>9670</v>
      </c>
      <c r="I11135" t="s">
        <v>27</v>
      </c>
      <c r="J11135" s="4"/>
      <c r="K11135" s="4"/>
      <c r="L11135" s="3" t="s">
        <v>12373</v>
      </c>
      <c r="M11135" s="4">
        <v>1999</v>
      </c>
      <c r="N11135" s="3" t="s">
        <v>13060</v>
      </c>
      <c r="O11135" s="4">
        <v>50</v>
      </c>
      <c r="S11135" s="4">
        <v>56</v>
      </c>
      <c r="T11135" s="3"/>
      <c r="V11135" s="4"/>
      <c r="W11135" s="5"/>
    </row>
    <row r="11136" spans="1:23">
      <c r="A11136">
        <v>11135</v>
      </c>
      <c r="B11136" s="4">
        <v>15298</v>
      </c>
      <c r="C11136" s="3" t="s">
        <v>46</v>
      </c>
      <c r="D11136" s="3" t="s">
        <v>4489</v>
      </c>
      <c r="E11136">
        <v>1</v>
      </c>
      <c r="G11136" s="3" t="s">
        <v>9509</v>
      </c>
      <c r="I11136" t="s">
        <v>29</v>
      </c>
      <c r="J11136" s="4"/>
      <c r="K11136" s="4" t="s">
        <v>14810</v>
      </c>
      <c r="L11136" s="3" t="s">
        <v>12290</v>
      </c>
      <c r="M11136" s="4">
        <v>2012</v>
      </c>
      <c r="N11136" s="3" t="s">
        <v>13067</v>
      </c>
      <c r="O11136" s="4">
        <v>70</v>
      </c>
      <c r="S11136" s="4" t="s">
        <v>14128</v>
      </c>
      <c r="T11136" s="3" t="s">
        <v>14503</v>
      </c>
      <c r="V11136" s="4"/>
      <c r="W11136" s="5"/>
    </row>
    <row r="11137" spans="1:23">
      <c r="A11137">
        <v>11136</v>
      </c>
      <c r="B11137" s="4">
        <v>3186</v>
      </c>
      <c r="C11137" s="3" t="s">
        <v>46</v>
      </c>
      <c r="D11137" s="3" t="s">
        <v>4490</v>
      </c>
      <c r="E11137">
        <v>1</v>
      </c>
      <c r="G11137" s="3" t="s">
        <v>9671</v>
      </c>
      <c r="I11137" t="s">
        <v>27</v>
      </c>
      <c r="J11137" s="4"/>
      <c r="K11137" s="4"/>
      <c r="L11137" s="3" t="s">
        <v>11419</v>
      </c>
      <c r="M11137" s="4">
        <v>2009</v>
      </c>
      <c r="N11137" s="3" t="s">
        <v>13056</v>
      </c>
      <c r="O11137" s="4">
        <v>200</v>
      </c>
      <c r="S11137" s="4" t="s">
        <v>13564</v>
      </c>
      <c r="T11137" s="3"/>
      <c r="V11137" s="4"/>
      <c r="W11137" s="5"/>
    </row>
    <row r="11138" spans="1:23">
      <c r="A11138">
        <v>11137</v>
      </c>
      <c r="B11138" s="4">
        <v>10037</v>
      </c>
      <c r="C11138" s="3" t="s">
        <v>46</v>
      </c>
      <c r="D11138" s="3" t="s">
        <v>4491</v>
      </c>
      <c r="E11138">
        <v>1</v>
      </c>
      <c r="G11138" s="3" t="s">
        <v>9672</v>
      </c>
      <c r="I11138" t="s">
        <v>27</v>
      </c>
      <c r="J11138" s="4"/>
      <c r="K11138" s="4"/>
      <c r="L11138" s="3" t="s">
        <v>11971</v>
      </c>
      <c r="M11138" s="4">
        <v>2014</v>
      </c>
      <c r="N11138" s="3" t="s">
        <v>13066</v>
      </c>
      <c r="O11138" s="4">
        <v>170</v>
      </c>
      <c r="S11138" s="4" t="s">
        <v>13418</v>
      </c>
      <c r="T11138" s="3" t="s">
        <v>14516</v>
      </c>
      <c r="V11138" s="4">
        <v>58139</v>
      </c>
      <c r="W11138" s="5" t="s">
        <v>15212</v>
      </c>
    </row>
    <row r="11139" spans="1:23">
      <c r="A11139">
        <v>11138</v>
      </c>
      <c r="B11139" s="4">
        <v>2287</v>
      </c>
      <c r="C11139" s="3" t="s">
        <v>47</v>
      </c>
      <c r="D11139" s="3" t="s">
        <v>4492</v>
      </c>
      <c r="E11139">
        <v>1</v>
      </c>
      <c r="G11139" s="3" t="s">
        <v>9673</v>
      </c>
      <c r="I11139" t="s">
        <v>27</v>
      </c>
      <c r="J11139" s="4"/>
      <c r="K11139" s="4"/>
      <c r="L11139" s="3" t="s">
        <v>12383</v>
      </c>
      <c r="M11139" s="4">
        <v>2009</v>
      </c>
      <c r="N11139" s="3" t="s">
        <v>13067</v>
      </c>
      <c r="O11139" s="4">
        <v>255</v>
      </c>
      <c r="S11139" s="4">
        <v>207</v>
      </c>
      <c r="T11139" s="3" t="s">
        <v>14506</v>
      </c>
      <c r="V11139" s="4">
        <v>2524</v>
      </c>
      <c r="W11139" s="5" t="s">
        <v>14882</v>
      </c>
    </row>
    <row r="11140" spans="1:23">
      <c r="A11140">
        <v>11139</v>
      </c>
      <c r="B11140" s="4">
        <v>4030</v>
      </c>
      <c r="C11140" s="3" t="s">
        <v>227</v>
      </c>
      <c r="D11140" s="3" t="s">
        <v>4493</v>
      </c>
      <c r="E11140">
        <v>1</v>
      </c>
      <c r="G11140" s="3" t="s">
        <v>8864</v>
      </c>
      <c r="I11140" t="s">
        <v>27</v>
      </c>
      <c r="J11140" s="4"/>
      <c r="K11140" s="4"/>
      <c r="L11140" s="3" t="s">
        <v>11975</v>
      </c>
      <c r="M11140" s="4">
        <v>2008</v>
      </c>
      <c r="N11140" s="3" t="s">
        <v>13067</v>
      </c>
      <c r="O11140" s="4">
        <v>35</v>
      </c>
      <c r="S11140" s="4" t="s">
        <v>14000</v>
      </c>
      <c r="T11140" s="3" t="s">
        <v>11419</v>
      </c>
      <c r="V11140" s="4">
        <v>1884</v>
      </c>
      <c r="W11140" s="5" t="s">
        <v>15185</v>
      </c>
    </row>
    <row r="11141" spans="1:23">
      <c r="A11141">
        <v>11140</v>
      </c>
      <c r="B11141" s="4">
        <v>4031</v>
      </c>
      <c r="C11141" s="3" t="s">
        <v>227</v>
      </c>
      <c r="D11141" s="3" t="s">
        <v>4493</v>
      </c>
      <c r="E11141">
        <v>1</v>
      </c>
      <c r="G11141" s="3" t="s">
        <v>8864</v>
      </c>
      <c r="I11141" t="s">
        <v>27</v>
      </c>
      <c r="J11141" s="4"/>
      <c r="K11141" s="4"/>
      <c r="L11141" s="3" t="s">
        <v>11975</v>
      </c>
      <c r="M11141" s="4">
        <v>2008</v>
      </c>
      <c r="N11141" s="3" t="s">
        <v>13067</v>
      </c>
      <c r="O11141" s="4">
        <v>35</v>
      </c>
      <c r="S11141" s="4" t="s">
        <v>14000</v>
      </c>
      <c r="T11141" s="3" t="s">
        <v>11419</v>
      </c>
      <c r="V11141" s="4">
        <v>1884</v>
      </c>
      <c r="W11141" s="5" t="s">
        <v>15185</v>
      </c>
    </row>
    <row r="11142" spans="1:23">
      <c r="A11142">
        <v>11141</v>
      </c>
      <c r="B11142" s="4">
        <v>1750</v>
      </c>
      <c r="C11142" s="3" t="s">
        <v>260</v>
      </c>
      <c r="D11142" s="3" t="s">
        <v>4494</v>
      </c>
      <c r="E11142">
        <v>1</v>
      </c>
      <c r="G11142" s="3" t="s">
        <v>9674</v>
      </c>
      <c r="I11142" t="s">
        <v>27</v>
      </c>
      <c r="J11142" s="4"/>
      <c r="K11142" s="4"/>
      <c r="L11142" s="3" t="s">
        <v>12384</v>
      </c>
      <c r="M11142" s="4">
        <v>2008</v>
      </c>
      <c r="N11142" s="3" t="s">
        <v>13067</v>
      </c>
      <c r="O11142" s="4">
        <v>700</v>
      </c>
      <c r="S11142" s="4">
        <v>410</v>
      </c>
      <c r="T11142" s="3" t="s">
        <v>14618</v>
      </c>
      <c r="V11142" s="4">
        <v>62</v>
      </c>
      <c r="W11142" s="5" t="s">
        <v>15210</v>
      </c>
    </row>
    <row r="11143" spans="1:23">
      <c r="A11143">
        <v>11142</v>
      </c>
      <c r="B11143" s="4">
        <v>3916</v>
      </c>
      <c r="C11143" s="3" t="s">
        <v>46</v>
      </c>
      <c r="D11143" s="3" t="s">
        <v>4495</v>
      </c>
      <c r="E11143">
        <v>1</v>
      </c>
      <c r="G11143" s="3" t="s">
        <v>9675</v>
      </c>
      <c r="I11143" t="s">
        <v>27</v>
      </c>
      <c r="J11143" s="4"/>
      <c r="K11143" s="4"/>
      <c r="L11143" s="3" t="s">
        <v>11419</v>
      </c>
      <c r="M11143" s="4">
        <v>2010</v>
      </c>
      <c r="N11143" s="3" t="s">
        <v>13056</v>
      </c>
      <c r="O11143" s="4">
        <v>180</v>
      </c>
      <c r="S11143" s="4" t="s">
        <v>13581</v>
      </c>
      <c r="T11143" s="3" t="s">
        <v>11419</v>
      </c>
      <c r="V11143" s="4">
        <v>261</v>
      </c>
      <c r="W11143" s="5" t="s">
        <v>15185</v>
      </c>
    </row>
    <row r="11144" spans="1:23">
      <c r="A11144">
        <v>11143</v>
      </c>
      <c r="B11144" s="4">
        <v>1681</v>
      </c>
      <c r="C11144" s="3" t="s">
        <v>47</v>
      </c>
      <c r="D11144" s="3" t="s">
        <v>4496</v>
      </c>
      <c r="E11144">
        <v>1</v>
      </c>
      <c r="G11144" s="3" t="s">
        <v>9676</v>
      </c>
      <c r="I11144" t="s">
        <v>27</v>
      </c>
      <c r="J11144" s="4"/>
      <c r="K11144" s="4"/>
      <c r="L11144" s="3" t="s">
        <v>12385</v>
      </c>
      <c r="M11144" s="4">
        <v>2006</v>
      </c>
      <c r="N11144" s="3" t="s">
        <v>13059</v>
      </c>
      <c r="O11144" s="4">
        <v>175</v>
      </c>
      <c r="S11144" s="4">
        <v>279</v>
      </c>
      <c r="T11144" s="3" t="s">
        <v>14636</v>
      </c>
      <c r="V11144" s="4">
        <v>60</v>
      </c>
      <c r="W11144" s="5" t="s">
        <v>15210</v>
      </c>
    </row>
    <row r="11145" spans="1:23">
      <c r="A11145">
        <v>11144</v>
      </c>
      <c r="B11145" s="4">
        <v>4637</v>
      </c>
      <c r="C11145" s="3" t="s">
        <v>46</v>
      </c>
      <c r="D11145" s="3" t="s">
        <v>4497</v>
      </c>
      <c r="E11145">
        <v>1</v>
      </c>
      <c r="G11145" s="3" t="s">
        <v>9677</v>
      </c>
      <c r="I11145" t="s">
        <v>27</v>
      </c>
      <c r="J11145" s="4"/>
      <c r="K11145" s="4"/>
      <c r="L11145" s="3" t="s">
        <v>12304</v>
      </c>
      <c r="M11145" s="4">
        <v>2010</v>
      </c>
      <c r="N11145" s="3" t="s">
        <v>13060</v>
      </c>
      <c r="O11145" s="4">
        <v>200</v>
      </c>
      <c r="S11145" s="4" t="s">
        <v>13332</v>
      </c>
      <c r="T11145" s="3" t="s">
        <v>14503</v>
      </c>
      <c r="V11145" s="4"/>
      <c r="W11145" s="5"/>
    </row>
    <row r="11146" spans="1:23">
      <c r="A11146">
        <v>11145</v>
      </c>
      <c r="B11146" s="4">
        <v>15218</v>
      </c>
      <c r="C11146" s="3" t="s">
        <v>214</v>
      </c>
      <c r="D11146" s="3" t="s">
        <v>4498</v>
      </c>
      <c r="E11146">
        <v>1</v>
      </c>
      <c r="G11146" s="3" t="s">
        <v>9426</v>
      </c>
      <c r="I11146" t="s">
        <v>29</v>
      </c>
      <c r="J11146" s="4"/>
      <c r="K11146" s="4" t="s">
        <v>14810</v>
      </c>
      <c r="L11146" s="3" t="s">
        <v>11975</v>
      </c>
      <c r="M11146" s="4">
        <v>2010</v>
      </c>
      <c r="N11146" s="3" t="s">
        <v>13067</v>
      </c>
      <c r="O11146" s="4">
        <v>200</v>
      </c>
      <c r="S11146" s="4" t="s">
        <v>13658</v>
      </c>
      <c r="T11146" s="3" t="s">
        <v>14503</v>
      </c>
      <c r="V11146" s="4"/>
      <c r="W11146" s="5"/>
    </row>
    <row r="11147" spans="1:23">
      <c r="A11147">
        <v>11146</v>
      </c>
      <c r="B11147" s="4">
        <v>14995</v>
      </c>
      <c r="C11147" s="3" t="s">
        <v>47</v>
      </c>
      <c r="D11147" s="3" t="s">
        <v>4499</v>
      </c>
      <c r="E11147">
        <v>1</v>
      </c>
      <c r="G11147" s="3" t="s">
        <v>9678</v>
      </c>
      <c r="I11147" t="s">
        <v>27</v>
      </c>
      <c r="J11147" s="4"/>
      <c r="K11147" s="4" t="s">
        <v>14810</v>
      </c>
      <c r="L11147" s="3" t="s">
        <v>11975</v>
      </c>
      <c r="M11147" s="4">
        <v>2022</v>
      </c>
      <c r="N11147" s="3" t="s">
        <v>13067</v>
      </c>
      <c r="O11147" s="4">
        <v>450</v>
      </c>
      <c r="S11147" s="4" t="s">
        <v>13574</v>
      </c>
      <c r="T11147" s="3"/>
      <c r="V11147" s="4"/>
      <c r="W11147" s="5"/>
    </row>
    <row r="11148" spans="1:23">
      <c r="A11148">
        <v>11147</v>
      </c>
      <c r="B11148" s="4">
        <v>15244</v>
      </c>
      <c r="C11148" s="3" t="s">
        <v>47</v>
      </c>
      <c r="D11148" s="3" t="s">
        <v>4500</v>
      </c>
      <c r="E11148">
        <v>1</v>
      </c>
      <c r="G11148" s="3" t="s">
        <v>9679</v>
      </c>
      <c r="I11148" t="s">
        <v>29</v>
      </c>
      <c r="J11148" s="4"/>
      <c r="K11148" s="4" t="s">
        <v>14810</v>
      </c>
      <c r="L11148" s="3" t="s">
        <v>12386</v>
      </c>
      <c r="M11148" s="4">
        <v>2011</v>
      </c>
      <c r="N11148" s="3" t="s">
        <v>13181</v>
      </c>
      <c r="O11148" s="4">
        <v>100</v>
      </c>
      <c r="S11148" s="4" t="s">
        <v>13701</v>
      </c>
      <c r="T11148" s="3" t="s">
        <v>14503</v>
      </c>
      <c r="V11148" s="4"/>
      <c r="W11148" s="5"/>
    </row>
    <row r="11149" spans="1:23">
      <c r="A11149">
        <v>11148</v>
      </c>
      <c r="B11149" s="4">
        <v>5138</v>
      </c>
      <c r="C11149" s="3" t="s">
        <v>46</v>
      </c>
      <c r="D11149" s="3" t="s">
        <v>4501</v>
      </c>
      <c r="E11149">
        <v>1</v>
      </c>
      <c r="G11149" s="3" t="s">
        <v>9197</v>
      </c>
      <c r="I11149" t="s">
        <v>27</v>
      </c>
      <c r="J11149" s="4"/>
      <c r="K11149" s="4"/>
      <c r="L11149" s="3" t="s">
        <v>11419</v>
      </c>
      <c r="M11149" s="4">
        <v>2002</v>
      </c>
      <c r="N11149" s="3" t="s">
        <v>13056</v>
      </c>
      <c r="O11149" s="4">
        <v>160</v>
      </c>
      <c r="S11149" s="4" t="s">
        <v>13429</v>
      </c>
      <c r="T11149" s="3" t="s">
        <v>14503</v>
      </c>
      <c r="V11149" s="4"/>
      <c r="W11149" s="5"/>
    </row>
    <row r="11150" spans="1:23">
      <c r="A11150">
        <v>11149</v>
      </c>
      <c r="B11150" s="4">
        <v>7457</v>
      </c>
      <c r="C11150" s="3" t="s">
        <v>47</v>
      </c>
      <c r="D11150" s="3" t="s">
        <v>4502</v>
      </c>
      <c r="E11150">
        <v>1</v>
      </c>
      <c r="G11150" s="3" t="s">
        <v>9680</v>
      </c>
      <c r="I11150" t="s">
        <v>27</v>
      </c>
      <c r="J11150" s="4"/>
      <c r="K11150" s="4"/>
      <c r="L11150" s="3" t="s">
        <v>11374</v>
      </c>
      <c r="M11150" s="4">
        <v>2014</v>
      </c>
      <c r="N11150" s="3" t="s">
        <v>13056</v>
      </c>
      <c r="O11150" s="4">
        <v>475</v>
      </c>
      <c r="S11150" s="4" t="s">
        <v>14360</v>
      </c>
      <c r="T11150" s="3" t="s">
        <v>14516</v>
      </c>
      <c r="V11150" s="4">
        <v>52651</v>
      </c>
      <c r="W11150" s="5" t="s">
        <v>14894</v>
      </c>
    </row>
    <row r="11151" spans="1:23">
      <c r="A11151">
        <v>11150</v>
      </c>
      <c r="B11151" s="4">
        <v>5070</v>
      </c>
      <c r="C11151" s="3" t="s">
        <v>47</v>
      </c>
      <c r="D11151" s="3" t="s">
        <v>4503</v>
      </c>
      <c r="E11151">
        <v>1</v>
      </c>
      <c r="G11151" s="3" t="s">
        <v>9681</v>
      </c>
      <c r="I11151" t="s">
        <v>27</v>
      </c>
      <c r="J11151" s="4"/>
      <c r="K11151" s="4"/>
      <c r="L11151" s="3" t="s">
        <v>12005</v>
      </c>
      <c r="M11151" s="4">
        <v>2010</v>
      </c>
      <c r="N11151" s="3" t="s">
        <v>13067</v>
      </c>
      <c r="O11151" s="4">
        <v>140</v>
      </c>
      <c r="S11151" s="4" t="s">
        <v>13561</v>
      </c>
      <c r="T11151" s="3" t="s">
        <v>14503</v>
      </c>
      <c r="V11151" s="4"/>
      <c r="W11151" s="5"/>
    </row>
    <row r="11152" spans="1:23">
      <c r="A11152">
        <v>11151</v>
      </c>
      <c r="B11152" s="4">
        <v>15268</v>
      </c>
      <c r="C11152" s="3" t="s">
        <v>47</v>
      </c>
      <c r="D11152" s="3" t="s">
        <v>4504</v>
      </c>
      <c r="E11152">
        <v>1</v>
      </c>
      <c r="G11152" s="3" t="s">
        <v>9197</v>
      </c>
      <c r="I11152" t="s">
        <v>29</v>
      </c>
      <c r="J11152" s="4"/>
      <c r="K11152" s="4" t="s">
        <v>14830</v>
      </c>
      <c r="L11152" s="3" t="s">
        <v>11153</v>
      </c>
      <c r="M11152" s="4">
        <v>2010</v>
      </c>
      <c r="N11152" s="3" t="s">
        <v>13067</v>
      </c>
      <c r="O11152" s="4">
        <v>90</v>
      </c>
      <c r="S11152" s="4" t="s">
        <v>13548</v>
      </c>
      <c r="T11152" s="3" t="s">
        <v>14503</v>
      </c>
      <c r="V11152" s="4"/>
      <c r="W11152" s="5"/>
    </row>
    <row r="11153" spans="1:23">
      <c r="A11153">
        <v>11152</v>
      </c>
      <c r="B11153" s="4">
        <v>10745</v>
      </c>
      <c r="C11153" s="3" t="s">
        <v>47</v>
      </c>
      <c r="D11153" s="3" t="s">
        <v>4505</v>
      </c>
      <c r="E11153">
        <v>1</v>
      </c>
      <c r="G11153" s="3" t="s">
        <v>9682</v>
      </c>
      <c r="I11153" t="s">
        <v>27</v>
      </c>
      <c r="J11153" s="4"/>
      <c r="K11153" s="4"/>
      <c r="L11153" s="3" t="s">
        <v>12387</v>
      </c>
      <c r="M11153" s="4">
        <v>2017</v>
      </c>
      <c r="N11153" s="3" t="s">
        <v>13056</v>
      </c>
      <c r="O11153" s="4">
        <v>0</v>
      </c>
      <c r="S11153" s="4" t="s">
        <v>13548</v>
      </c>
      <c r="T11153" s="3"/>
      <c r="V11153" s="4"/>
      <c r="W11153" s="5"/>
    </row>
    <row r="11154" spans="1:23">
      <c r="A11154">
        <v>11153</v>
      </c>
      <c r="B11154" s="4">
        <v>13872</v>
      </c>
      <c r="C11154" s="3" t="s">
        <v>47</v>
      </c>
      <c r="D11154" s="3" t="s">
        <v>4506</v>
      </c>
      <c r="E11154">
        <v>1</v>
      </c>
      <c r="G11154" s="3" t="s">
        <v>9683</v>
      </c>
      <c r="I11154" t="s">
        <v>27</v>
      </c>
      <c r="J11154" s="4"/>
      <c r="K11154" s="4"/>
      <c r="L11154" s="3" t="s">
        <v>12015</v>
      </c>
      <c r="M11154" s="4">
        <v>2009</v>
      </c>
      <c r="N11154" s="3" t="s">
        <v>13056</v>
      </c>
      <c r="O11154" s="4">
        <v>35</v>
      </c>
      <c r="S11154" s="4" t="s">
        <v>14331</v>
      </c>
      <c r="T11154" s="3" t="s">
        <v>14503</v>
      </c>
      <c r="V11154" s="4"/>
      <c r="W11154" s="5"/>
    </row>
    <row r="11155" spans="1:23">
      <c r="A11155">
        <v>11154</v>
      </c>
      <c r="B11155" s="4">
        <v>3962</v>
      </c>
      <c r="C11155" s="3" t="s">
        <v>47</v>
      </c>
      <c r="D11155" s="3" t="s">
        <v>4507</v>
      </c>
      <c r="E11155">
        <v>1</v>
      </c>
      <c r="G11155" s="3" t="s">
        <v>9197</v>
      </c>
      <c r="I11155" t="s">
        <v>27</v>
      </c>
      <c r="J11155" s="4"/>
      <c r="K11155" s="4"/>
      <c r="L11155" s="3" t="s">
        <v>11153</v>
      </c>
      <c r="M11155" s="4">
        <v>2008</v>
      </c>
      <c r="N11155" s="3" t="s">
        <v>13067</v>
      </c>
      <c r="O11155" s="4">
        <v>90</v>
      </c>
      <c r="S11155" s="4" t="s">
        <v>13360</v>
      </c>
      <c r="T11155" s="3" t="s">
        <v>11419</v>
      </c>
      <c r="V11155" s="4">
        <v>1885</v>
      </c>
      <c r="W11155" s="5" t="s">
        <v>14871</v>
      </c>
    </row>
    <row r="11156" spans="1:23">
      <c r="A11156">
        <v>11155</v>
      </c>
      <c r="B11156" s="4">
        <v>9453</v>
      </c>
      <c r="C11156" s="3" t="s">
        <v>158</v>
      </c>
      <c r="D11156" s="3" t="s">
        <v>4508</v>
      </c>
      <c r="E11156">
        <v>1</v>
      </c>
      <c r="G11156" s="3" t="s">
        <v>9167</v>
      </c>
      <c r="I11156" t="s">
        <v>27</v>
      </c>
      <c r="J11156" s="4"/>
      <c r="K11156" s="4"/>
      <c r="L11156" s="3" t="s">
        <v>12014</v>
      </c>
      <c r="M11156" s="4">
        <v>2015</v>
      </c>
      <c r="N11156" s="3" t="s">
        <v>13056</v>
      </c>
      <c r="O11156" s="4">
        <v>250</v>
      </c>
      <c r="S11156" s="4" t="s">
        <v>13623</v>
      </c>
      <c r="T11156" s="3" t="s">
        <v>14516</v>
      </c>
      <c r="V11156" s="4">
        <v>55754</v>
      </c>
      <c r="W11156" s="5" t="s">
        <v>15150</v>
      </c>
    </row>
    <row r="11157" spans="1:23">
      <c r="A11157">
        <v>11156</v>
      </c>
      <c r="B11157" s="4">
        <v>10388</v>
      </c>
      <c r="C11157" s="3" t="s">
        <v>47</v>
      </c>
      <c r="D11157" s="3" t="s">
        <v>4509</v>
      </c>
      <c r="E11157">
        <v>1</v>
      </c>
      <c r="G11157" s="3" t="s">
        <v>9684</v>
      </c>
      <c r="I11157" t="s">
        <v>27</v>
      </c>
      <c r="J11157" s="4"/>
      <c r="K11157" s="4"/>
      <c r="L11157" s="3" t="s">
        <v>11419</v>
      </c>
      <c r="M11157" s="4">
        <v>2015</v>
      </c>
      <c r="N11157" s="3" t="s">
        <v>13056</v>
      </c>
      <c r="O11157" s="4">
        <v>300</v>
      </c>
      <c r="S11157" s="4" t="s">
        <v>13863</v>
      </c>
      <c r="T11157" s="3" t="s">
        <v>11419</v>
      </c>
      <c r="V11157" s="4">
        <v>1967</v>
      </c>
      <c r="W11157" s="5" t="s">
        <v>15197</v>
      </c>
    </row>
    <row r="11158" spans="1:23">
      <c r="A11158">
        <v>11157</v>
      </c>
      <c r="B11158" s="4">
        <v>8630</v>
      </c>
      <c r="C11158" s="3" t="s">
        <v>158</v>
      </c>
      <c r="D11158" s="3" t="s">
        <v>4510</v>
      </c>
      <c r="E11158">
        <v>1</v>
      </c>
      <c r="G11158" s="3" t="s">
        <v>8946</v>
      </c>
      <c r="I11158" t="s">
        <v>27</v>
      </c>
      <c r="J11158" s="4"/>
      <c r="K11158" s="4"/>
      <c r="L11158" s="3" t="s">
        <v>12367</v>
      </c>
      <c r="M11158" s="4">
        <v>2014</v>
      </c>
      <c r="N11158" s="3" t="s">
        <v>13185</v>
      </c>
      <c r="O11158" s="4">
        <v>80</v>
      </c>
      <c r="S11158" s="4" t="s">
        <v>13468</v>
      </c>
      <c r="T11158" s="3" t="s">
        <v>14503</v>
      </c>
      <c r="V11158" s="4"/>
      <c r="W11158" s="5"/>
    </row>
    <row r="11159" spans="1:23">
      <c r="A11159">
        <v>11158</v>
      </c>
      <c r="B11159" s="4">
        <v>3225</v>
      </c>
      <c r="C11159" s="3" t="s">
        <v>47</v>
      </c>
      <c r="D11159" s="3" t="s">
        <v>4511</v>
      </c>
      <c r="E11159">
        <v>1</v>
      </c>
      <c r="G11159" s="3" t="s">
        <v>9685</v>
      </c>
      <c r="I11159" t="s">
        <v>27</v>
      </c>
      <c r="J11159" s="4"/>
      <c r="K11159" s="4"/>
      <c r="L11159" s="3" t="s">
        <v>12388</v>
      </c>
      <c r="M11159" s="4">
        <v>2008</v>
      </c>
      <c r="N11159" s="3" t="s">
        <v>13066</v>
      </c>
      <c r="O11159" s="4">
        <v>200</v>
      </c>
      <c r="S11159" s="4" t="s">
        <v>13545</v>
      </c>
      <c r="T11159" s="3"/>
      <c r="V11159" s="4">
        <v>106</v>
      </c>
      <c r="W11159" s="5" t="s">
        <v>14875</v>
      </c>
    </row>
    <row r="11160" spans="1:23">
      <c r="A11160">
        <v>11159</v>
      </c>
      <c r="B11160" s="4">
        <v>2143</v>
      </c>
      <c r="C11160" s="3" t="s">
        <v>158</v>
      </c>
      <c r="D11160" s="3" t="s">
        <v>4512</v>
      </c>
      <c r="E11160">
        <v>1</v>
      </c>
      <c r="G11160" s="3" t="s">
        <v>9686</v>
      </c>
      <c r="I11160" t="s">
        <v>27</v>
      </c>
      <c r="J11160" s="4"/>
      <c r="K11160" s="4"/>
      <c r="L11160" s="3" t="s">
        <v>12389</v>
      </c>
      <c r="M11160" s="4">
        <v>2002</v>
      </c>
      <c r="N11160" s="3" t="s">
        <v>13057</v>
      </c>
      <c r="O11160" s="4">
        <v>100</v>
      </c>
      <c r="S11160" s="4">
        <v>615</v>
      </c>
      <c r="T11160" s="3" t="s">
        <v>14610</v>
      </c>
      <c r="V11160" s="4">
        <v>304470</v>
      </c>
      <c r="W11160" s="5" t="s">
        <v>14870</v>
      </c>
    </row>
    <row r="11161" spans="1:23">
      <c r="A11161">
        <v>11160</v>
      </c>
      <c r="B11161" s="4">
        <v>3224</v>
      </c>
      <c r="C11161" s="3" t="s">
        <v>47</v>
      </c>
      <c r="D11161" s="3" t="s">
        <v>4513</v>
      </c>
      <c r="E11161">
        <v>1</v>
      </c>
      <c r="G11161" s="3" t="s">
        <v>9687</v>
      </c>
      <c r="I11161" t="s">
        <v>27</v>
      </c>
      <c r="J11161" s="4"/>
      <c r="K11161" s="4"/>
      <c r="L11161" s="3" t="s">
        <v>12388</v>
      </c>
      <c r="M11161" s="4">
        <v>2006</v>
      </c>
      <c r="N11161" s="3" t="s">
        <v>13066</v>
      </c>
      <c r="O11161" s="4">
        <v>200</v>
      </c>
      <c r="S11161" s="4" t="s">
        <v>13545</v>
      </c>
      <c r="T11161" s="3"/>
      <c r="V11161" s="4">
        <v>106</v>
      </c>
      <c r="W11161" s="5" t="s">
        <v>14875</v>
      </c>
    </row>
    <row r="11162" spans="1:23">
      <c r="A11162">
        <v>11161</v>
      </c>
      <c r="B11162" s="4">
        <v>3228</v>
      </c>
      <c r="C11162" s="3" t="s">
        <v>47</v>
      </c>
      <c r="D11162" s="3" t="s">
        <v>4514</v>
      </c>
      <c r="E11162">
        <v>1</v>
      </c>
      <c r="G11162" s="3" t="s">
        <v>9688</v>
      </c>
      <c r="I11162" t="s">
        <v>27</v>
      </c>
      <c r="J11162" s="4"/>
      <c r="K11162" s="4"/>
      <c r="L11162" s="3" t="s">
        <v>12131</v>
      </c>
      <c r="M11162" s="4">
        <v>2006</v>
      </c>
      <c r="N11162" s="3" t="s">
        <v>13066</v>
      </c>
      <c r="O11162" s="4">
        <v>160</v>
      </c>
      <c r="S11162" s="4" t="s">
        <v>13751</v>
      </c>
      <c r="T11162" s="3" t="s">
        <v>14505</v>
      </c>
      <c r="V11162" s="4">
        <v>106</v>
      </c>
      <c r="W11162" s="5" t="s">
        <v>14875</v>
      </c>
    </row>
    <row r="11163" spans="1:23">
      <c r="A11163">
        <v>11162</v>
      </c>
      <c r="B11163" s="4">
        <v>13244</v>
      </c>
      <c r="C11163" s="3" t="s">
        <v>47</v>
      </c>
      <c r="D11163" s="3" t="s">
        <v>4515</v>
      </c>
      <c r="E11163">
        <v>1</v>
      </c>
      <c r="G11163" s="3" t="s">
        <v>9689</v>
      </c>
      <c r="I11163" t="s">
        <v>27</v>
      </c>
      <c r="J11163" s="4"/>
      <c r="K11163" s="4"/>
      <c r="L11163" s="3" t="s">
        <v>12390</v>
      </c>
      <c r="M11163" s="4">
        <v>2015</v>
      </c>
      <c r="N11163" s="3" t="s">
        <v>13089</v>
      </c>
      <c r="O11163" s="4">
        <v>250</v>
      </c>
      <c r="S11163" s="4" t="s">
        <v>13658</v>
      </c>
      <c r="T11163" s="3" t="s">
        <v>14591</v>
      </c>
      <c r="V11163" s="4">
        <v>254</v>
      </c>
      <c r="W11163" s="5" t="s">
        <v>15228</v>
      </c>
    </row>
    <row r="11164" spans="1:23">
      <c r="A11164">
        <v>11163</v>
      </c>
      <c r="B11164" s="4">
        <v>2854</v>
      </c>
      <c r="C11164" s="3" t="s">
        <v>47</v>
      </c>
      <c r="D11164" s="3" t="s">
        <v>4516</v>
      </c>
      <c r="E11164">
        <v>1</v>
      </c>
      <c r="G11164" s="3" t="s">
        <v>9690</v>
      </c>
      <c r="I11164" t="s">
        <v>27</v>
      </c>
      <c r="J11164" s="4"/>
      <c r="K11164" s="4"/>
      <c r="L11164" s="3" t="s">
        <v>12391</v>
      </c>
      <c r="M11164" s="4">
        <v>2009</v>
      </c>
      <c r="N11164" s="3" t="s">
        <v>13067</v>
      </c>
      <c r="O11164" s="4">
        <v>150</v>
      </c>
      <c r="S11164" s="4">
        <v>0</v>
      </c>
      <c r="T11164" s="3"/>
      <c r="V11164" s="4"/>
      <c r="W11164" s="5"/>
    </row>
    <row r="11165" spans="1:23">
      <c r="A11165">
        <v>11164</v>
      </c>
      <c r="B11165" s="4">
        <v>3061</v>
      </c>
      <c r="C11165" s="3" t="s">
        <v>47</v>
      </c>
      <c r="D11165" s="3" t="s">
        <v>4517</v>
      </c>
      <c r="E11165">
        <v>1</v>
      </c>
      <c r="G11165" s="3" t="s">
        <v>9691</v>
      </c>
      <c r="I11165" t="s">
        <v>27</v>
      </c>
      <c r="J11165" s="4"/>
      <c r="K11165" s="4"/>
      <c r="L11165" s="3" t="s">
        <v>12392</v>
      </c>
      <c r="M11165" s="4">
        <v>2008</v>
      </c>
      <c r="N11165" s="3" t="s">
        <v>13206</v>
      </c>
      <c r="O11165" s="4">
        <v>50</v>
      </c>
      <c r="S11165" s="4">
        <v>58</v>
      </c>
      <c r="T11165" s="3" t="s">
        <v>14612</v>
      </c>
      <c r="V11165" s="4"/>
      <c r="W11165" s="5"/>
    </row>
    <row r="11166" spans="1:23">
      <c r="A11166">
        <v>11165</v>
      </c>
      <c r="B11166" s="4">
        <v>2851</v>
      </c>
      <c r="C11166" s="3" t="s">
        <v>47</v>
      </c>
      <c r="D11166" s="3" t="s">
        <v>4518</v>
      </c>
      <c r="E11166">
        <v>1</v>
      </c>
      <c r="G11166" s="3" t="s">
        <v>9692</v>
      </c>
      <c r="I11166" t="s">
        <v>27</v>
      </c>
      <c r="J11166" s="4"/>
      <c r="K11166" s="4"/>
      <c r="L11166" s="3" t="s">
        <v>12393</v>
      </c>
      <c r="M11166" s="4">
        <v>2005</v>
      </c>
      <c r="N11166" s="3" t="s">
        <v>13067</v>
      </c>
      <c r="O11166" s="4">
        <v>150</v>
      </c>
      <c r="S11166" s="4">
        <v>142</v>
      </c>
      <c r="T11166" s="3"/>
      <c r="V11166" s="4"/>
      <c r="W11166" s="5"/>
    </row>
    <row r="11167" spans="1:23">
      <c r="A11167">
        <v>11166</v>
      </c>
      <c r="B11167" s="4">
        <v>6074</v>
      </c>
      <c r="C11167" s="3"/>
      <c r="D11167" s="3" t="s">
        <v>4519</v>
      </c>
      <c r="E11167">
        <v>1</v>
      </c>
      <c r="G11167" s="3"/>
      <c r="I11167" t="s">
        <v>27</v>
      </c>
      <c r="J11167" s="4"/>
      <c r="K11167" s="4"/>
      <c r="L11167" s="3" t="s">
        <v>12090</v>
      </c>
      <c r="M11167" s="4">
        <v>2013</v>
      </c>
      <c r="N11167" s="3" t="s">
        <v>13064</v>
      </c>
      <c r="O11167" s="4">
        <v>500</v>
      </c>
      <c r="S11167" s="4" t="s">
        <v>13758</v>
      </c>
      <c r="T11167" s="3" t="s">
        <v>14507</v>
      </c>
      <c r="V11167" s="4"/>
      <c r="W11167" s="5"/>
    </row>
    <row r="11168" spans="1:23">
      <c r="A11168">
        <v>11167</v>
      </c>
      <c r="B11168" s="4">
        <v>5176</v>
      </c>
      <c r="C11168" s="3" t="s">
        <v>46</v>
      </c>
      <c r="D11168" s="3" t="s">
        <v>4520</v>
      </c>
      <c r="E11168">
        <v>1</v>
      </c>
      <c r="G11168" s="3" t="s">
        <v>9693</v>
      </c>
      <c r="I11168" t="s">
        <v>27</v>
      </c>
      <c r="J11168" s="4"/>
      <c r="K11168" s="4"/>
      <c r="L11168" s="3" t="s">
        <v>11419</v>
      </c>
      <c r="M11168" s="4">
        <v>2001</v>
      </c>
      <c r="N11168" s="3" t="s">
        <v>13056</v>
      </c>
      <c r="O11168" s="4">
        <v>250</v>
      </c>
      <c r="S11168" s="4" t="s">
        <v>13364</v>
      </c>
      <c r="T11168" s="3" t="s">
        <v>14503</v>
      </c>
      <c r="V11168" s="4"/>
      <c r="W11168" s="5"/>
    </row>
    <row r="11169" spans="1:23">
      <c r="A11169">
        <v>11168</v>
      </c>
      <c r="B11169" s="4">
        <v>3089</v>
      </c>
      <c r="C11169" s="3" t="s">
        <v>158</v>
      </c>
      <c r="D11169" s="3" t="s">
        <v>4521</v>
      </c>
      <c r="E11169">
        <v>1</v>
      </c>
      <c r="G11169" s="3" t="s">
        <v>9694</v>
      </c>
      <c r="I11169" t="s">
        <v>27</v>
      </c>
      <c r="J11169" s="4"/>
      <c r="K11169" s="4"/>
      <c r="L11169" s="3" t="s">
        <v>12394</v>
      </c>
      <c r="M11169" s="4">
        <v>2010</v>
      </c>
      <c r="N11169" s="3" t="s">
        <v>13066</v>
      </c>
      <c r="O11169" s="4">
        <v>125</v>
      </c>
      <c r="S11169" s="4" t="s">
        <v>13475</v>
      </c>
      <c r="T11169" s="3"/>
      <c r="V11169" s="4"/>
      <c r="W11169" s="5"/>
    </row>
    <row r="11170" spans="1:23">
      <c r="A11170">
        <v>11169</v>
      </c>
      <c r="B11170" s="4">
        <v>10414</v>
      </c>
      <c r="C11170" s="3" t="s">
        <v>46</v>
      </c>
      <c r="D11170" s="3" t="s">
        <v>4522</v>
      </c>
      <c r="E11170">
        <v>1</v>
      </c>
      <c r="G11170" s="3" t="s">
        <v>9695</v>
      </c>
      <c r="I11170" t="s">
        <v>27</v>
      </c>
      <c r="J11170" s="4"/>
      <c r="K11170" s="4"/>
      <c r="L11170" s="3" t="s">
        <v>11419</v>
      </c>
      <c r="M11170" s="4">
        <v>2015</v>
      </c>
      <c r="N11170" s="3" t="s">
        <v>13056</v>
      </c>
      <c r="O11170" s="4">
        <v>180</v>
      </c>
      <c r="S11170" s="4" t="s">
        <v>13471</v>
      </c>
      <c r="T11170" s="3" t="s">
        <v>11419</v>
      </c>
      <c r="V11170" s="4">
        <v>1969</v>
      </c>
      <c r="W11170" s="5" t="s">
        <v>15206</v>
      </c>
    </row>
    <row r="11171" spans="1:23">
      <c r="A11171">
        <v>11170</v>
      </c>
      <c r="B11171" s="4">
        <v>4004</v>
      </c>
      <c r="C11171" s="3" t="s">
        <v>46</v>
      </c>
      <c r="D11171" s="3" t="s">
        <v>4523</v>
      </c>
      <c r="E11171">
        <v>1</v>
      </c>
      <c r="G11171" s="3" t="s">
        <v>8945</v>
      </c>
      <c r="I11171" t="s">
        <v>27</v>
      </c>
      <c r="J11171" s="4"/>
      <c r="K11171" s="4"/>
      <c r="L11171" s="3" t="s">
        <v>11256</v>
      </c>
      <c r="M11171" s="4">
        <v>2010</v>
      </c>
      <c r="N11171" s="3" t="s">
        <v>13190</v>
      </c>
      <c r="O11171" s="4">
        <v>120</v>
      </c>
      <c r="S11171" s="4" t="s">
        <v>13475</v>
      </c>
      <c r="T11171" s="3" t="s">
        <v>11419</v>
      </c>
      <c r="V11171" s="4">
        <v>1888</v>
      </c>
      <c r="W11171" s="5" t="s">
        <v>14871</v>
      </c>
    </row>
    <row r="11172" spans="1:23">
      <c r="A11172">
        <v>11171</v>
      </c>
      <c r="B11172" s="4">
        <v>825</v>
      </c>
      <c r="C11172" s="3" t="s">
        <v>46</v>
      </c>
      <c r="D11172" s="3" t="s">
        <v>4524</v>
      </c>
      <c r="E11172">
        <v>1</v>
      </c>
      <c r="G11172" s="3" t="s">
        <v>8365</v>
      </c>
      <c r="I11172" t="s">
        <v>27</v>
      </c>
      <c r="J11172" s="4"/>
      <c r="K11172" s="4"/>
      <c r="L11172" s="3" t="s">
        <v>12395</v>
      </c>
      <c r="M11172" s="4">
        <v>2000</v>
      </c>
      <c r="N11172" s="3" t="s">
        <v>13220</v>
      </c>
      <c r="O11172" s="4">
        <v>60</v>
      </c>
      <c r="S11172" s="4">
        <v>59</v>
      </c>
      <c r="T11172" s="3" t="s">
        <v>14571</v>
      </c>
      <c r="V11172" s="4"/>
      <c r="W11172" s="5"/>
    </row>
    <row r="11173" spans="1:23">
      <c r="A11173">
        <v>11172</v>
      </c>
      <c r="B11173" s="4">
        <v>5394</v>
      </c>
      <c r="C11173" s="3" t="s">
        <v>46</v>
      </c>
      <c r="D11173" s="3" t="s">
        <v>4525</v>
      </c>
      <c r="E11173">
        <v>1</v>
      </c>
      <c r="G11173" s="3" t="s">
        <v>9696</v>
      </c>
      <c r="I11173" t="s">
        <v>27</v>
      </c>
      <c r="J11173" s="4"/>
      <c r="K11173" s="4"/>
      <c r="L11173" s="3" t="s">
        <v>12144</v>
      </c>
      <c r="M11173" s="4">
        <v>2012</v>
      </c>
      <c r="N11173" s="3" t="s">
        <v>13186</v>
      </c>
      <c r="O11173" s="4">
        <v>120</v>
      </c>
      <c r="S11173" s="4" t="s">
        <v>13618</v>
      </c>
      <c r="T11173" s="3" t="s">
        <v>12040</v>
      </c>
      <c r="V11173" s="4">
        <v>790</v>
      </c>
      <c r="W11173" s="5" t="s">
        <v>15208</v>
      </c>
    </row>
    <row r="11174" spans="1:23">
      <c r="A11174">
        <v>11173</v>
      </c>
      <c r="B11174" s="4">
        <v>5395</v>
      </c>
      <c r="C11174" s="3" t="s">
        <v>46</v>
      </c>
      <c r="D11174" s="3" t="s">
        <v>4525</v>
      </c>
      <c r="E11174">
        <v>1</v>
      </c>
      <c r="G11174" s="3" t="s">
        <v>9696</v>
      </c>
      <c r="I11174" t="s">
        <v>27</v>
      </c>
      <c r="J11174" s="4"/>
      <c r="K11174" s="4"/>
      <c r="L11174" s="3" t="s">
        <v>12144</v>
      </c>
      <c r="M11174" s="4">
        <v>2012</v>
      </c>
      <c r="N11174" s="3" t="s">
        <v>13186</v>
      </c>
      <c r="O11174" s="4">
        <v>120</v>
      </c>
      <c r="S11174" s="4" t="s">
        <v>13618</v>
      </c>
      <c r="T11174" s="3" t="s">
        <v>12040</v>
      </c>
      <c r="V11174" s="4">
        <v>790</v>
      </c>
      <c r="W11174" s="5" t="s">
        <v>15208</v>
      </c>
    </row>
    <row r="11175" spans="1:23">
      <c r="A11175">
        <v>11174</v>
      </c>
      <c r="B11175" s="4">
        <v>5396</v>
      </c>
      <c r="C11175" s="3" t="s">
        <v>46</v>
      </c>
      <c r="D11175" s="3" t="s">
        <v>4525</v>
      </c>
      <c r="E11175">
        <v>1</v>
      </c>
      <c r="G11175" s="3" t="s">
        <v>9696</v>
      </c>
      <c r="I11175" t="s">
        <v>27</v>
      </c>
      <c r="J11175" s="4"/>
      <c r="K11175" s="4"/>
      <c r="L11175" s="3" t="s">
        <v>12144</v>
      </c>
      <c r="M11175" s="4">
        <v>2012</v>
      </c>
      <c r="N11175" s="3" t="s">
        <v>13186</v>
      </c>
      <c r="O11175" s="4">
        <v>120</v>
      </c>
      <c r="S11175" s="4" t="s">
        <v>13618</v>
      </c>
      <c r="T11175" s="3" t="s">
        <v>12040</v>
      </c>
      <c r="V11175" s="4">
        <v>790</v>
      </c>
      <c r="W11175" s="5" t="s">
        <v>15208</v>
      </c>
    </row>
    <row r="11176" spans="1:23">
      <c r="A11176">
        <v>11175</v>
      </c>
      <c r="B11176" s="4">
        <v>5397</v>
      </c>
      <c r="C11176" s="3" t="s">
        <v>46</v>
      </c>
      <c r="D11176" s="3" t="s">
        <v>4525</v>
      </c>
      <c r="E11176">
        <v>1</v>
      </c>
      <c r="G11176" s="3" t="s">
        <v>9696</v>
      </c>
      <c r="I11176" t="s">
        <v>27</v>
      </c>
      <c r="J11176" s="4"/>
      <c r="K11176" s="4"/>
      <c r="L11176" s="3" t="s">
        <v>12144</v>
      </c>
      <c r="M11176" s="4">
        <v>2012</v>
      </c>
      <c r="N11176" s="3" t="s">
        <v>13186</v>
      </c>
      <c r="O11176" s="4">
        <v>120</v>
      </c>
      <c r="S11176" s="4" t="s">
        <v>13618</v>
      </c>
      <c r="T11176" s="3" t="s">
        <v>12040</v>
      </c>
      <c r="V11176" s="4">
        <v>790</v>
      </c>
      <c r="W11176" s="5" t="s">
        <v>15208</v>
      </c>
    </row>
    <row r="11177" spans="1:23">
      <c r="A11177">
        <v>11176</v>
      </c>
      <c r="B11177" s="4">
        <v>5398</v>
      </c>
      <c r="C11177" s="3" t="s">
        <v>46</v>
      </c>
      <c r="D11177" s="3" t="s">
        <v>4525</v>
      </c>
      <c r="E11177">
        <v>1</v>
      </c>
      <c r="G11177" s="3" t="s">
        <v>9696</v>
      </c>
      <c r="I11177" t="s">
        <v>27</v>
      </c>
      <c r="J11177" s="4"/>
      <c r="K11177" s="4"/>
      <c r="L11177" s="3" t="s">
        <v>12144</v>
      </c>
      <c r="M11177" s="4">
        <v>2012</v>
      </c>
      <c r="N11177" s="3" t="s">
        <v>13186</v>
      </c>
      <c r="O11177" s="4">
        <v>120</v>
      </c>
      <c r="S11177" s="4" t="s">
        <v>13618</v>
      </c>
      <c r="T11177" s="3" t="s">
        <v>12040</v>
      </c>
      <c r="V11177" s="4">
        <v>790</v>
      </c>
      <c r="W11177" s="5" t="s">
        <v>15208</v>
      </c>
    </row>
    <row r="11178" spans="1:23">
      <c r="A11178">
        <v>11177</v>
      </c>
      <c r="B11178" s="4">
        <v>5399</v>
      </c>
      <c r="C11178" s="3" t="s">
        <v>46</v>
      </c>
      <c r="D11178" s="3" t="s">
        <v>4525</v>
      </c>
      <c r="E11178">
        <v>1</v>
      </c>
      <c r="G11178" s="3" t="s">
        <v>9696</v>
      </c>
      <c r="I11178" t="s">
        <v>27</v>
      </c>
      <c r="J11178" s="4"/>
      <c r="K11178" s="4"/>
      <c r="L11178" s="3" t="s">
        <v>12144</v>
      </c>
      <c r="M11178" s="4">
        <v>2012</v>
      </c>
      <c r="N11178" s="3" t="s">
        <v>13186</v>
      </c>
      <c r="O11178" s="4">
        <v>120</v>
      </c>
      <c r="S11178" s="4" t="s">
        <v>13618</v>
      </c>
      <c r="T11178" s="3" t="s">
        <v>12040</v>
      </c>
      <c r="V11178" s="4">
        <v>790</v>
      </c>
      <c r="W11178" s="5" t="s">
        <v>15208</v>
      </c>
    </row>
    <row r="11179" spans="1:23">
      <c r="A11179">
        <v>11178</v>
      </c>
      <c r="B11179" s="4">
        <v>5400</v>
      </c>
      <c r="C11179" s="3" t="s">
        <v>46</v>
      </c>
      <c r="D11179" s="3" t="s">
        <v>4525</v>
      </c>
      <c r="E11179">
        <v>1</v>
      </c>
      <c r="G11179" s="3" t="s">
        <v>9696</v>
      </c>
      <c r="I11179" t="s">
        <v>27</v>
      </c>
      <c r="J11179" s="4"/>
      <c r="K11179" s="4"/>
      <c r="L11179" s="3" t="s">
        <v>12144</v>
      </c>
      <c r="M11179" s="4">
        <v>2012</v>
      </c>
      <c r="N11179" s="3" t="s">
        <v>13186</v>
      </c>
      <c r="O11179" s="4">
        <v>120</v>
      </c>
      <c r="S11179" s="4" t="s">
        <v>13618</v>
      </c>
      <c r="T11179" s="3" t="s">
        <v>12040</v>
      </c>
      <c r="V11179" s="4">
        <v>790</v>
      </c>
      <c r="W11179" s="5" t="s">
        <v>15208</v>
      </c>
    </row>
    <row r="11180" spans="1:23">
      <c r="A11180">
        <v>11179</v>
      </c>
      <c r="B11180" s="4">
        <v>5401</v>
      </c>
      <c r="C11180" s="3" t="s">
        <v>46</v>
      </c>
      <c r="D11180" s="3" t="s">
        <v>4525</v>
      </c>
      <c r="E11180">
        <v>1</v>
      </c>
      <c r="G11180" s="3" t="s">
        <v>9696</v>
      </c>
      <c r="I11180" t="s">
        <v>27</v>
      </c>
      <c r="J11180" s="4"/>
      <c r="K11180" s="4"/>
      <c r="L11180" s="3" t="s">
        <v>12144</v>
      </c>
      <c r="M11180" s="4">
        <v>2012</v>
      </c>
      <c r="N11180" s="3" t="s">
        <v>13186</v>
      </c>
      <c r="O11180" s="4">
        <v>120</v>
      </c>
      <c r="S11180" s="4" t="s">
        <v>13618</v>
      </c>
      <c r="T11180" s="3" t="s">
        <v>12040</v>
      </c>
      <c r="V11180" s="4">
        <v>790</v>
      </c>
      <c r="W11180" s="5" t="s">
        <v>15208</v>
      </c>
    </row>
    <row r="11181" spans="1:23">
      <c r="A11181">
        <v>11180</v>
      </c>
      <c r="B11181" s="4">
        <v>5402</v>
      </c>
      <c r="C11181" s="3" t="s">
        <v>46</v>
      </c>
      <c r="D11181" s="3" t="s">
        <v>4525</v>
      </c>
      <c r="E11181">
        <v>1</v>
      </c>
      <c r="G11181" s="3" t="s">
        <v>9696</v>
      </c>
      <c r="I11181" t="s">
        <v>27</v>
      </c>
      <c r="J11181" s="4"/>
      <c r="K11181" s="4"/>
      <c r="L11181" s="3" t="s">
        <v>12144</v>
      </c>
      <c r="M11181" s="4">
        <v>2012</v>
      </c>
      <c r="N11181" s="3" t="s">
        <v>13186</v>
      </c>
      <c r="O11181" s="4">
        <v>120</v>
      </c>
      <c r="S11181" s="4" t="s">
        <v>13618</v>
      </c>
      <c r="T11181" s="3" t="s">
        <v>12040</v>
      </c>
      <c r="V11181" s="4">
        <v>790</v>
      </c>
      <c r="W11181" s="5" t="s">
        <v>15208</v>
      </c>
    </row>
    <row r="11182" spans="1:23">
      <c r="A11182">
        <v>11181</v>
      </c>
      <c r="B11182" s="4">
        <v>5403</v>
      </c>
      <c r="C11182" s="3" t="s">
        <v>46</v>
      </c>
      <c r="D11182" s="3" t="s">
        <v>4525</v>
      </c>
      <c r="E11182">
        <v>1</v>
      </c>
      <c r="G11182" s="3" t="s">
        <v>9696</v>
      </c>
      <c r="I11182" t="s">
        <v>27</v>
      </c>
      <c r="J11182" s="4"/>
      <c r="K11182" s="4"/>
      <c r="L11182" s="3" t="s">
        <v>12144</v>
      </c>
      <c r="M11182" s="4">
        <v>2012</v>
      </c>
      <c r="N11182" s="3" t="s">
        <v>13186</v>
      </c>
      <c r="O11182" s="4">
        <v>120</v>
      </c>
      <c r="S11182" s="4" t="s">
        <v>13618</v>
      </c>
      <c r="T11182" s="3" t="s">
        <v>12040</v>
      </c>
      <c r="V11182" s="4">
        <v>790</v>
      </c>
      <c r="W11182" s="5" t="s">
        <v>15208</v>
      </c>
    </row>
    <row r="11183" spans="1:23">
      <c r="A11183">
        <v>11182</v>
      </c>
      <c r="B11183" s="4">
        <v>5505</v>
      </c>
      <c r="C11183" s="3" t="s">
        <v>46</v>
      </c>
      <c r="D11183" s="3" t="s">
        <v>4525</v>
      </c>
      <c r="E11183">
        <v>1</v>
      </c>
      <c r="G11183" s="3" t="s">
        <v>9696</v>
      </c>
      <c r="I11183" t="s">
        <v>27</v>
      </c>
      <c r="J11183" s="4"/>
      <c r="K11183" s="4"/>
      <c r="L11183" s="3" t="s">
        <v>11972</v>
      </c>
      <c r="M11183" s="4">
        <v>2011</v>
      </c>
      <c r="N11183" s="3" t="s">
        <v>13056</v>
      </c>
      <c r="O11183" s="4">
        <v>120</v>
      </c>
      <c r="S11183" s="4" t="s">
        <v>13626</v>
      </c>
      <c r="T11183" s="3" t="s">
        <v>14530</v>
      </c>
      <c r="V11183" s="4">
        <v>47121</v>
      </c>
      <c r="W11183" s="5" t="s">
        <v>14968</v>
      </c>
    </row>
    <row r="11184" spans="1:23">
      <c r="A11184">
        <v>11183</v>
      </c>
      <c r="B11184" s="4">
        <v>5506</v>
      </c>
      <c r="C11184" s="3" t="s">
        <v>46</v>
      </c>
      <c r="D11184" s="3" t="s">
        <v>4525</v>
      </c>
      <c r="E11184">
        <v>1</v>
      </c>
      <c r="G11184" s="3" t="s">
        <v>9696</v>
      </c>
      <c r="I11184" t="s">
        <v>27</v>
      </c>
      <c r="J11184" s="4"/>
      <c r="K11184" s="4"/>
      <c r="L11184" s="3" t="s">
        <v>11972</v>
      </c>
      <c r="M11184" s="4">
        <v>2011</v>
      </c>
      <c r="N11184" s="3" t="s">
        <v>13056</v>
      </c>
      <c r="O11184" s="4">
        <v>120</v>
      </c>
      <c r="S11184" s="4" t="s">
        <v>13626</v>
      </c>
      <c r="T11184" s="3" t="s">
        <v>14530</v>
      </c>
      <c r="V11184" s="4">
        <v>47121</v>
      </c>
      <c r="W11184" s="5" t="s">
        <v>14968</v>
      </c>
    </row>
    <row r="11185" spans="1:23">
      <c r="A11185">
        <v>11184</v>
      </c>
      <c r="B11185" s="4">
        <v>3505</v>
      </c>
      <c r="C11185" s="3" t="s">
        <v>46</v>
      </c>
      <c r="D11185" s="3" t="s">
        <v>4526</v>
      </c>
      <c r="E11185">
        <v>1</v>
      </c>
      <c r="G11185" s="3" t="s">
        <v>9697</v>
      </c>
      <c r="I11185" t="s">
        <v>27</v>
      </c>
      <c r="J11185" s="4"/>
      <c r="K11185" s="4"/>
      <c r="L11185" s="3" t="s">
        <v>12396</v>
      </c>
      <c r="M11185" s="4">
        <v>2009</v>
      </c>
      <c r="N11185" s="3" t="s">
        <v>13182</v>
      </c>
      <c r="O11185" s="4">
        <v>125</v>
      </c>
      <c r="S11185" s="4">
        <v>125</v>
      </c>
      <c r="T11185" s="3" t="s">
        <v>14503</v>
      </c>
      <c r="V11185" s="4"/>
      <c r="W11185" s="5"/>
    </row>
    <row r="11186" spans="1:23">
      <c r="A11186">
        <v>11185</v>
      </c>
      <c r="B11186" s="4">
        <v>3027</v>
      </c>
      <c r="C11186" s="3" t="s">
        <v>46</v>
      </c>
      <c r="D11186" s="3" t="s">
        <v>4527</v>
      </c>
      <c r="E11186">
        <v>1</v>
      </c>
      <c r="G11186" s="3" t="s">
        <v>9698</v>
      </c>
      <c r="I11186" t="s">
        <v>27</v>
      </c>
      <c r="J11186" s="4"/>
      <c r="K11186" s="4"/>
      <c r="L11186" s="3" t="s">
        <v>12397</v>
      </c>
      <c r="M11186" s="4">
        <v>2005</v>
      </c>
      <c r="N11186" s="3" t="s">
        <v>13067</v>
      </c>
      <c r="O11186" s="4">
        <v>180</v>
      </c>
      <c r="S11186" s="4">
        <v>233</v>
      </c>
      <c r="T11186" s="3" t="s">
        <v>14612</v>
      </c>
      <c r="V11186" s="4"/>
      <c r="W11186" s="5"/>
    </row>
    <row r="11187" spans="1:23">
      <c r="A11187">
        <v>11186</v>
      </c>
      <c r="B11187" s="4">
        <v>14683</v>
      </c>
      <c r="C11187" s="3" t="s">
        <v>46</v>
      </c>
      <c r="D11187" s="3" t="s">
        <v>4528</v>
      </c>
      <c r="E11187">
        <v>1</v>
      </c>
      <c r="G11187" s="3" t="s">
        <v>9699</v>
      </c>
      <c r="I11187" t="s">
        <v>27</v>
      </c>
      <c r="J11187" s="4"/>
      <c r="K11187" s="4" t="s">
        <v>14808</v>
      </c>
      <c r="L11187" s="3" t="s">
        <v>12002</v>
      </c>
      <c r="M11187" s="4">
        <v>2023</v>
      </c>
      <c r="N11187" s="3" t="s">
        <v>13060</v>
      </c>
      <c r="O11187" s="4">
        <v>250</v>
      </c>
      <c r="S11187" s="4" t="s">
        <v>13709</v>
      </c>
      <c r="T11187" s="3" t="s">
        <v>14503</v>
      </c>
      <c r="V11187" s="4"/>
      <c r="W11187" s="5"/>
    </row>
    <row r="11188" spans="1:23">
      <c r="A11188">
        <v>11187</v>
      </c>
      <c r="B11188" s="4">
        <v>15320</v>
      </c>
      <c r="C11188" s="3" t="s">
        <v>225</v>
      </c>
      <c r="D11188" s="3" t="s">
        <v>4529</v>
      </c>
      <c r="E11188">
        <v>1</v>
      </c>
      <c r="G11188" s="3" t="s">
        <v>9700</v>
      </c>
      <c r="I11188" t="s">
        <v>29</v>
      </c>
      <c r="J11188" s="4"/>
      <c r="K11188" s="4" t="s">
        <v>14809</v>
      </c>
      <c r="L11188" s="3" t="s">
        <v>12398</v>
      </c>
      <c r="M11188" s="4">
        <v>2024</v>
      </c>
      <c r="N11188" s="3" t="s">
        <v>13060</v>
      </c>
      <c r="O11188" s="4">
        <v>225</v>
      </c>
      <c r="S11188" s="4" t="s">
        <v>13852</v>
      </c>
      <c r="T11188" s="3" t="s">
        <v>12040</v>
      </c>
      <c r="V11188" s="4">
        <v>1460</v>
      </c>
      <c r="W11188" s="5" t="s">
        <v>15225</v>
      </c>
    </row>
    <row r="11189" spans="1:23">
      <c r="A11189">
        <v>11188</v>
      </c>
      <c r="B11189" s="4">
        <v>15321</v>
      </c>
      <c r="C11189" s="3" t="s">
        <v>225</v>
      </c>
      <c r="D11189" s="3" t="s">
        <v>4529</v>
      </c>
      <c r="E11189">
        <v>1</v>
      </c>
      <c r="G11189" s="3" t="s">
        <v>9701</v>
      </c>
      <c r="I11189" t="s">
        <v>29</v>
      </c>
      <c r="J11189" s="4"/>
      <c r="K11189" s="4" t="s">
        <v>14809</v>
      </c>
      <c r="L11189" s="3" t="s">
        <v>12398</v>
      </c>
      <c r="M11189" s="4">
        <v>2024</v>
      </c>
      <c r="N11189" s="3" t="s">
        <v>13060</v>
      </c>
      <c r="O11189" s="4">
        <v>225</v>
      </c>
      <c r="S11189" s="4" t="s">
        <v>13852</v>
      </c>
      <c r="T11189" s="3" t="s">
        <v>12040</v>
      </c>
      <c r="V11189" s="4">
        <v>1460</v>
      </c>
      <c r="W11189" s="5" t="s">
        <v>15225</v>
      </c>
    </row>
    <row r="11190" spans="1:23">
      <c r="A11190">
        <v>11189</v>
      </c>
      <c r="B11190" s="4">
        <v>15322</v>
      </c>
      <c r="C11190" s="3" t="s">
        <v>225</v>
      </c>
      <c r="D11190" s="3" t="s">
        <v>4529</v>
      </c>
      <c r="E11190">
        <v>1</v>
      </c>
      <c r="G11190" s="3" t="s">
        <v>9701</v>
      </c>
      <c r="I11190" t="s">
        <v>29</v>
      </c>
      <c r="J11190" s="4"/>
      <c r="K11190" s="4" t="s">
        <v>14809</v>
      </c>
      <c r="L11190" s="3" t="s">
        <v>12398</v>
      </c>
      <c r="M11190" s="4">
        <v>2024</v>
      </c>
      <c r="N11190" s="3" t="s">
        <v>13060</v>
      </c>
      <c r="O11190" s="4">
        <v>225</v>
      </c>
      <c r="S11190" s="4" t="s">
        <v>13852</v>
      </c>
      <c r="T11190" s="3" t="s">
        <v>12040</v>
      </c>
      <c r="V11190" s="4">
        <v>1460</v>
      </c>
      <c r="W11190" s="5" t="s">
        <v>15225</v>
      </c>
    </row>
    <row r="11191" spans="1:23">
      <c r="A11191">
        <v>11190</v>
      </c>
      <c r="B11191" s="4">
        <v>2796</v>
      </c>
      <c r="C11191" s="3" t="s">
        <v>46</v>
      </c>
      <c r="D11191" s="3" t="s">
        <v>4530</v>
      </c>
      <c r="E11191">
        <v>1</v>
      </c>
      <c r="G11191" s="3" t="s">
        <v>9339</v>
      </c>
      <c r="I11191" t="s">
        <v>27</v>
      </c>
      <c r="J11191" s="4"/>
      <c r="K11191" s="4"/>
      <c r="L11191" s="3" t="s">
        <v>12293</v>
      </c>
      <c r="M11191" s="4">
        <v>2009</v>
      </c>
      <c r="N11191" s="3" t="s">
        <v>13067</v>
      </c>
      <c r="O11191" s="4">
        <v>200</v>
      </c>
      <c r="S11191" s="4">
        <v>146</v>
      </c>
      <c r="T11191" s="3" t="s">
        <v>14630</v>
      </c>
      <c r="V11191" s="4"/>
      <c r="W11191" s="5"/>
    </row>
    <row r="11192" spans="1:23">
      <c r="A11192">
        <v>11191</v>
      </c>
      <c r="B11192" s="4">
        <v>14202</v>
      </c>
      <c r="C11192" s="3" t="s">
        <v>47</v>
      </c>
      <c r="D11192" s="3" t="s">
        <v>4531</v>
      </c>
      <c r="E11192">
        <v>1</v>
      </c>
      <c r="G11192" s="3" t="s">
        <v>9702</v>
      </c>
      <c r="I11192" t="s">
        <v>27</v>
      </c>
      <c r="J11192" s="4"/>
      <c r="K11192" s="4" t="s">
        <v>14810</v>
      </c>
      <c r="L11192" s="3" t="s">
        <v>12399</v>
      </c>
      <c r="M11192" s="4">
        <v>2019</v>
      </c>
      <c r="N11192" s="3" t="s">
        <v>13248</v>
      </c>
      <c r="O11192" s="4">
        <v>200</v>
      </c>
      <c r="S11192" s="4" t="s">
        <v>13597</v>
      </c>
      <c r="T11192" s="3"/>
      <c r="V11192" s="4"/>
      <c r="W11192" s="5"/>
    </row>
    <row r="11193" spans="1:23">
      <c r="A11193">
        <v>11192</v>
      </c>
      <c r="B11193" s="4">
        <v>15226</v>
      </c>
      <c r="C11193" s="3" t="s">
        <v>46</v>
      </c>
      <c r="D11193" s="3" t="s">
        <v>4532</v>
      </c>
      <c r="E11193">
        <v>1</v>
      </c>
      <c r="G11193" s="3" t="s">
        <v>9703</v>
      </c>
      <c r="I11193" t="s">
        <v>29</v>
      </c>
      <c r="J11193" s="4"/>
      <c r="K11193" s="4" t="s">
        <v>14810</v>
      </c>
      <c r="L11193" s="3" t="s">
        <v>12400</v>
      </c>
      <c r="M11193" s="4">
        <v>2014</v>
      </c>
      <c r="N11193" s="3" t="s">
        <v>13067</v>
      </c>
      <c r="O11193" s="4">
        <v>130</v>
      </c>
      <c r="S11193" s="4" t="s">
        <v>13561</v>
      </c>
      <c r="T11193" s="3" t="s">
        <v>14503</v>
      </c>
      <c r="V11193" s="4"/>
      <c r="W11193" s="5"/>
    </row>
    <row r="11194" spans="1:23">
      <c r="A11194">
        <v>11193</v>
      </c>
      <c r="B11194" s="4">
        <v>15254</v>
      </c>
      <c r="C11194" s="3" t="s">
        <v>43</v>
      </c>
      <c r="D11194" s="3" t="s">
        <v>4533</v>
      </c>
      <c r="E11194">
        <v>1</v>
      </c>
      <c r="G11194" s="3" t="s">
        <v>9704</v>
      </c>
      <c r="I11194" t="s">
        <v>29</v>
      </c>
      <c r="J11194" s="4"/>
      <c r="K11194" s="4" t="s">
        <v>14810</v>
      </c>
      <c r="L11194" s="3" t="s">
        <v>12400</v>
      </c>
      <c r="M11194" s="4">
        <v>2014</v>
      </c>
      <c r="N11194" s="3" t="s">
        <v>13067</v>
      </c>
      <c r="O11194" s="4">
        <v>130</v>
      </c>
      <c r="S11194" s="4" t="s">
        <v>13561</v>
      </c>
      <c r="T11194" s="3" t="s">
        <v>14503</v>
      </c>
      <c r="V11194" s="4"/>
      <c r="W11194" s="5"/>
    </row>
    <row r="11195" spans="1:23">
      <c r="A11195">
        <v>11194</v>
      </c>
      <c r="B11195" s="4">
        <v>763</v>
      </c>
      <c r="C11195" s="3" t="s">
        <v>46</v>
      </c>
      <c r="D11195" s="3" t="s">
        <v>4534</v>
      </c>
      <c r="E11195">
        <v>1</v>
      </c>
      <c r="G11195" s="3" t="s">
        <v>9705</v>
      </c>
      <c r="I11195" t="s">
        <v>27</v>
      </c>
      <c r="J11195" s="4"/>
      <c r="K11195" s="4"/>
      <c r="L11195" s="3" t="s">
        <v>11972</v>
      </c>
      <c r="M11195" s="4">
        <v>2005</v>
      </c>
      <c r="N11195" s="3" t="s">
        <v>13056</v>
      </c>
      <c r="O11195" s="4">
        <v>250</v>
      </c>
      <c r="S11195" s="4">
        <v>278</v>
      </c>
      <c r="T11195" s="3" t="s">
        <v>14503</v>
      </c>
      <c r="V11195" s="4"/>
      <c r="W11195" s="5"/>
    </row>
    <row r="11196" spans="1:23">
      <c r="A11196">
        <v>11195</v>
      </c>
      <c r="B11196" s="4">
        <v>14986</v>
      </c>
      <c r="C11196" s="3" t="s">
        <v>47</v>
      </c>
      <c r="D11196" s="3" t="s">
        <v>4535</v>
      </c>
      <c r="E11196">
        <v>1</v>
      </c>
      <c r="G11196" s="3" t="s">
        <v>8996</v>
      </c>
      <c r="I11196" t="s">
        <v>27</v>
      </c>
      <c r="J11196" s="4"/>
      <c r="K11196" s="4" t="s">
        <v>14810</v>
      </c>
      <c r="L11196" s="3" t="s">
        <v>12401</v>
      </c>
      <c r="M11196" s="4">
        <v>2013</v>
      </c>
      <c r="N11196" s="3" t="s">
        <v>13249</v>
      </c>
      <c r="O11196" s="4">
        <v>45</v>
      </c>
      <c r="S11196" s="4" t="s">
        <v>13658</v>
      </c>
      <c r="T11196" s="3"/>
      <c r="V11196" s="4">
        <v>1204</v>
      </c>
      <c r="W11196" s="5" t="s">
        <v>15234</v>
      </c>
    </row>
    <row r="11197" spans="1:23">
      <c r="A11197">
        <v>11196</v>
      </c>
      <c r="B11197" s="4">
        <v>10032</v>
      </c>
      <c r="C11197" s="3" t="s">
        <v>46</v>
      </c>
      <c r="D11197" s="3" t="s">
        <v>4536</v>
      </c>
      <c r="E11197">
        <v>1</v>
      </c>
      <c r="G11197" s="3" t="s">
        <v>8854</v>
      </c>
      <c r="I11197" t="s">
        <v>27</v>
      </c>
      <c r="J11197" s="4"/>
      <c r="K11197" s="4"/>
      <c r="L11197" s="3" t="s">
        <v>11972</v>
      </c>
      <c r="M11197" s="4">
        <v>2014</v>
      </c>
      <c r="N11197" s="3" t="s">
        <v>13056</v>
      </c>
      <c r="O11197" s="4">
        <v>50</v>
      </c>
      <c r="S11197" s="4" t="s">
        <v>14343</v>
      </c>
      <c r="T11197" s="3" t="s">
        <v>14516</v>
      </c>
      <c r="V11197" s="4">
        <v>58140</v>
      </c>
      <c r="W11197" s="5" t="s">
        <v>15212</v>
      </c>
    </row>
    <row r="11198" spans="1:23">
      <c r="A11198">
        <v>11197</v>
      </c>
      <c r="B11198" s="4">
        <v>15241</v>
      </c>
      <c r="C11198" s="3" t="s">
        <v>259</v>
      </c>
      <c r="D11198" s="3" t="s">
        <v>4537</v>
      </c>
      <c r="E11198">
        <v>1</v>
      </c>
      <c r="G11198" s="3" t="s">
        <v>9706</v>
      </c>
      <c r="I11198" t="s">
        <v>29</v>
      </c>
      <c r="J11198" s="4"/>
      <c r="K11198" s="4" t="s">
        <v>14810</v>
      </c>
      <c r="L11198" s="3" t="s">
        <v>10600</v>
      </c>
      <c r="M11198" s="4">
        <v>2014</v>
      </c>
      <c r="N11198" s="3" t="s">
        <v>13066</v>
      </c>
      <c r="O11198" s="4">
        <v>750</v>
      </c>
      <c r="S11198" s="4" t="s">
        <v>14144</v>
      </c>
      <c r="T11198" s="3" t="s">
        <v>14503</v>
      </c>
      <c r="V11198" s="4"/>
      <c r="W11198" s="5"/>
    </row>
    <row r="11199" spans="1:23">
      <c r="A11199">
        <v>11198</v>
      </c>
      <c r="B11199" s="4">
        <v>7454</v>
      </c>
      <c r="C11199" s="3" t="s">
        <v>43</v>
      </c>
      <c r="D11199" s="3" t="s">
        <v>4538</v>
      </c>
      <c r="E11199">
        <v>1</v>
      </c>
      <c r="G11199" s="3" t="s">
        <v>9707</v>
      </c>
      <c r="I11199" t="s">
        <v>27</v>
      </c>
      <c r="J11199" s="4"/>
      <c r="K11199" s="4"/>
      <c r="L11199" s="3" t="s">
        <v>12402</v>
      </c>
      <c r="M11199" s="4">
        <v>2014</v>
      </c>
      <c r="N11199" s="3" t="s">
        <v>13063</v>
      </c>
      <c r="O11199" s="4">
        <v>100</v>
      </c>
      <c r="S11199" s="4" t="s">
        <v>13889</v>
      </c>
      <c r="T11199" s="3" t="s">
        <v>14516</v>
      </c>
      <c r="V11199" s="4">
        <v>52651</v>
      </c>
      <c r="W11199" s="5" t="s">
        <v>14894</v>
      </c>
    </row>
    <row r="11200" spans="1:23">
      <c r="A11200">
        <v>11199</v>
      </c>
      <c r="B11200" s="4">
        <v>2619</v>
      </c>
      <c r="C11200" s="3" t="s">
        <v>158</v>
      </c>
      <c r="D11200" s="3" t="s">
        <v>4539</v>
      </c>
      <c r="E11200">
        <v>1</v>
      </c>
      <c r="G11200" s="3" t="s">
        <v>8967</v>
      </c>
      <c r="I11200" t="s">
        <v>27</v>
      </c>
      <c r="J11200" s="4"/>
      <c r="K11200" s="4"/>
      <c r="L11200" s="3" t="s">
        <v>12102</v>
      </c>
      <c r="M11200" s="4">
        <v>2009</v>
      </c>
      <c r="N11200" s="3" t="s">
        <v>13186</v>
      </c>
      <c r="O11200" s="4">
        <v>70</v>
      </c>
      <c r="S11200" s="4">
        <v>60</v>
      </c>
      <c r="T11200" s="3" t="s">
        <v>12851</v>
      </c>
      <c r="V11200" s="4">
        <v>1231</v>
      </c>
      <c r="W11200" s="5" t="s">
        <v>15220</v>
      </c>
    </row>
    <row r="11201" spans="1:23">
      <c r="A11201">
        <v>11200</v>
      </c>
      <c r="B11201" s="4">
        <v>11856</v>
      </c>
      <c r="C11201" s="3" t="s">
        <v>46</v>
      </c>
      <c r="D11201" s="3" t="s">
        <v>4540</v>
      </c>
      <c r="E11201">
        <v>1</v>
      </c>
      <c r="G11201" s="3" t="s">
        <v>9708</v>
      </c>
      <c r="I11201" t="s">
        <v>27</v>
      </c>
      <c r="J11201" s="4"/>
      <c r="K11201" s="4"/>
      <c r="L11201" s="3" t="s">
        <v>9708</v>
      </c>
      <c r="M11201" s="4">
        <v>1995</v>
      </c>
      <c r="N11201" s="3" t="s">
        <v>13056</v>
      </c>
      <c r="O11201" s="4">
        <v>25</v>
      </c>
      <c r="S11201" s="4" t="s">
        <v>14020</v>
      </c>
      <c r="T11201" s="3" t="s">
        <v>14503</v>
      </c>
      <c r="V11201" s="4"/>
      <c r="W11201" s="5"/>
    </row>
    <row r="11202" spans="1:23">
      <c r="A11202">
        <v>11201</v>
      </c>
      <c r="B11202" s="4">
        <v>6605</v>
      </c>
      <c r="C11202" s="3"/>
      <c r="D11202" s="3" t="s">
        <v>4541</v>
      </c>
      <c r="E11202">
        <v>1</v>
      </c>
      <c r="G11202" s="3" t="s">
        <v>6854</v>
      </c>
      <c r="I11202" t="s">
        <v>27</v>
      </c>
      <c r="J11202" s="4"/>
      <c r="K11202" s="4"/>
      <c r="L11202" s="3" t="s">
        <v>11147</v>
      </c>
      <c r="M11202" s="4">
        <v>2013</v>
      </c>
      <c r="N11202" s="3" t="s">
        <v>13064</v>
      </c>
      <c r="O11202" s="4">
        <v>50</v>
      </c>
      <c r="S11202" s="4" t="s">
        <v>13564</v>
      </c>
      <c r="T11202" s="3" t="s">
        <v>14507</v>
      </c>
      <c r="V11202" s="4"/>
      <c r="W11202" s="5"/>
    </row>
    <row r="11203" spans="1:23">
      <c r="A11203">
        <v>11202</v>
      </c>
      <c r="B11203" s="4">
        <v>2663</v>
      </c>
      <c r="C11203" s="3" t="s">
        <v>266</v>
      </c>
      <c r="D11203" s="3" t="s">
        <v>4542</v>
      </c>
      <c r="E11203">
        <v>1</v>
      </c>
      <c r="G11203" s="3" t="s">
        <v>9709</v>
      </c>
      <c r="I11203" t="s">
        <v>27</v>
      </c>
      <c r="J11203" s="4"/>
      <c r="K11203" s="4"/>
      <c r="L11203" s="3" t="s">
        <v>12403</v>
      </c>
      <c r="M11203" s="4">
        <v>2004</v>
      </c>
      <c r="N11203" s="3" t="s">
        <v>13250</v>
      </c>
      <c r="O11203" s="4">
        <v>150</v>
      </c>
      <c r="S11203" s="4">
        <v>198</v>
      </c>
      <c r="T11203" s="3" t="s">
        <v>12047</v>
      </c>
      <c r="V11203" s="4">
        <v>1269</v>
      </c>
      <c r="W11203" s="5" t="s">
        <v>15134</v>
      </c>
    </row>
    <row r="11204" spans="1:23">
      <c r="A11204">
        <v>11203</v>
      </c>
      <c r="B11204" s="4">
        <v>9461</v>
      </c>
      <c r="C11204" s="3" t="s">
        <v>43</v>
      </c>
      <c r="D11204" s="3" t="s">
        <v>4543</v>
      </c>
      <c r="E11204">
        <v>1</v>
      </c>
      <c r="G11204" s="3" t="s">
        <v>9635</v>
      </c>
      <c r="I11204" t="s">
        <v>27</v>
      </c>
      <c r="J11204" s="4"/>
      <c r="K11204" s="4"/>
      <c r="L11204" s="3" t="s">
        <v>11972</v>
      </c>
      <c r="M11204" s="4">
        <v>2010</v>
      </c>
      <c r="N11204" s="3" t="s">
        <v>13056</v>
      </c>
      <c r="O11204" s="4">
        <v>70</v>
      </c>
      <c r="S11204" s="4" t="s">
        <v>14212</v>
      </c>
      <c r="T11204" s="3" t="s">
        <v>14516</v>
      </c>
      <c r="V11204" s="4">
        <v>55754</v>
      </c>
      <c r="W11204" s="5" t="s">
        <v>15150</v>
      </c>
    </row>
    <row r="11205" spans="1:23">
      <c r="A11205">
        <v>11204</v>
      </c>
      <c r="B11205" s="4">
        <v>10352</v>
      </c>
      <c r="C11205" s="3" t="s">
        <v>46</v>
      </c>
      <c r="D11205" s="3" t="s">
        <v>4544</v>
      </c>
      <c r="E11205">
        <v>1</v>
      </c>
      <c r="G11205" s="3" t="s">
        <v>9710</v>
      </c>
      <c r="I11205" t="s">
        <v>27</v>
      </c>
      <c r="J11205" s="4"/>
      <c r="K11205" s="4"/>
      <c r="L11205" s="3" t="s">
        <v>11419</v>
      </c>
      <c r="M11205" s="4">
        <v>2015</v>
      </c>
      <c r="N11205" s="3" t="s">
        <v>13056</v>
      </c>
      <c r="O11205" s="4">
        <v>125</v>
      </c>
      <c r="S11205" s="4" t="s">
        <v>14294</v>
      </c>
      <c r="T11205" s="3" t="s">
        <v>11419</v>
      </c>
      <c r="V11205" s="4">
        <v>1966</v>
      </c>
      <c r="W11205" s="5" t="s">
        <v>15197</v>
      </c>
    </row>
    <row r="11206" spans="1:23">
      <c r="A11206">
        <v>11205</v>
      </c>
      <c r="B11206" s="4">
        <v>3043</v>
      </c>
      <c r="C11206" s="3" t="s">
        <v>46</v>
      </c>
      <c r="D11206" s="3" t="s">
        <v>4545</v>
      </c>
      <c r="E11206">
        <v>1</v>
      </c>
      <c r="G11206" s="3" t="s">
        <v>9711</v>
      </c>
      <c r="I11206" t="s">
        <v>27</v>
      </c>
      <c r="J11206" s="4"/>
      <c r="K11206" s="4"/>
      <c r="L11206" s="3" t="s">
        <v>12404</v>
      </c>
      <c r="M11206" s="4">
        <v>2005</v>
      </c>
      <c r="N11206" s="3" t="s">
        <v>13251</v>
      </c>
      <c r="O11206" s="4">
        <v>100</v>
      </c>
      <c r="S11206" s="4">
        <v>111</v>
      </c>
      <c r="T11206" s="3" t="s">
        <v>14612</v>
      </c>
      <c r="V11206" s="4"/>
      <c r="W11206" s="5"/>
    </row>
    <row r="11207" spans="1:23">
      <c r="A11207">
        <v>11206</v>
      </c>
      <c r="B11207" s="4">
        <v>3199</v>
      </c>
      <c r="C11207" s="3" t="s">
        <v>46</v>
      </c>
      <c r="D11207" s="3" t="s">
        <v>4546</v>
      </c>
      <c r="E11207">
        <v>1</v>
      </c>
      <c r="G11207" s="3" t="s">
        <v>9712</v>
      </c>
      <c r="I11207" t="s">
        <v>27</v>
      </c>
      <c r="J11207" s="4"/>
      <c r="K11207" s="4"/>
      <c r="L11207" s="3" t="s">
        <v>12405</v>
      </c>
      <c r="M11207" s="4">
        <v>2000</v>
      </c>
      <c r="N11207" s="3" t="s">
        <v>13252</v>
      </c>
      <c r="O11207" s="4">
        <v>50</v>
      </c>
      <c r="S11207" s="4" t="s">
        <v>13701</v>
      </c>
      <c r="T11207" s="3"/>
      <c r="V11207" s="4"/>
      <c r="W11207" s="5"/>
    </row>
    <row r="11208" spans="1:23">
      <c r="A11208">
        <v>11207</v>
      </c>
      <c r="B11208" s="4">
        <v>3860</v>
      </c>
      <c r="C11208" s="3" t="s">
        <v>47</v>
      </c>
      <c r="D11208" s="3" t="s">
        <v>4547</v>
      </c>
      <c r="E11208">
        <v>1</v>
      </c>
      <c r="G11208" s="3" t="s">
        <v>9713</v>
      </c>
      <c r="I11208" t="s">
        <v>27</v>
      </c>
      <c r="J11208" s="4"/>
      <c r="K11208" s="4"/>
      <c r="L11208" s="3" t="s">
        <v>11419</v>
      </c>
      <c r="M11208" s="4">
        <v>2006</v>
      </c>
      <c r="N11208" s="3" t="s">
        <v>13056</v>
      </c>
      <c r="O11208" s="4">
        <v>100</v>
      </c>
      <c r="S11208" s="4" t="s">
        <v>14074</v>
      </c>
      <c r="T11208" s="3" t="s">
        <v>11419</v>
      </c>
      <c r="V11208" s="4">
        <v>261</v>
      </c>
      <c r="W11208" s="5" t="s">
        <v>15185</v>
      </c>
    </row>
    <row r="11209" spans="1:23">
      <c r="A11209">
        <v>11208</v>
      </c>
      <c r="B11209" s="4">
        <v>15231</v>
      </c>
      <c r="C11209" s="3" t="s">
        <v>43</v>
      </c>
      <c r="D11209" s="3" t="s">
        <v>4548</v>
      </c>
      <c r="E11209">
        <v>1</v>
      </c>
      <c r="G11209" s="3" t="s">
        <v>9714</v>
      </c>
      <c r="I11209" t="s">
        <v>29</v>
      </c>
      <c r="J11209" s="4"/>
      <c r="K11209" s="4" t="s">
        <v>14810</v>
      </c>
      <c r="L11209" s="3" t="s">
        <v>12051</v>
      </c>
      <c r="M11209" s="4">
        <v>2014</v>
      </c>
      <c r="N11209" s="3" t="s">
        <v>13199</v>
      </c>
      <c r="O11209" s="4">
        <v>170</v>
      </c>
      <c r="S11209" s="4" t="s">
        <v>13504</v>
      </c>
      <c r="T11209" s="3" t="s">
        <v>14503</v>
      </c>
      <c r="V11209" s="4"/>
      <c r="W11209" s="5"/>
    </row>
    <row r="11210" spans="1:23">
      <c r="A11210">
        <v>11209</v>
      </c>
      <c r="B11210" s="4">
        <v>11431</v>
      </c>
      <c r="C11210" s="3" t="s">
        <v>140</v>
      </c>
      <c r="D11210" s="3" t="s">
        <v>4549</v>
      </c>
      <c r="E11210">
        <v>1</v>
      </c>
      <c r="G11210" s="3" t="s">
        <v>9715</v>
      </c>
      <c r="I11210" t="s">
        <v>27</v>
      </c>
      <c r="J11210" s="4"/>
      <c r="K11210" s="4"/>
      <c r="L11210" s="3" t="s">
        <v>11605</v>
      </c>
      <c r="M11210" s="4">
        <v>2016</v>
      </c>
      <c r="N11210" s="3" t="s">
        <v>13062</v>
      </c>
      <c r="O11210" s="4">
        <v>250</v>
      </c>
      <c r="S11210" s="4" t="s">
        <v>13928</v>
      </c>
      <c r="T11210" s="3" t="s">
        <v>14534</v>
      </c>
      <c r="V11210" s="4">
        <v>702</v>
      </c>
      <c r="W11210" s="5" t="s">
        <v>15176</v>
      </c>
    </row>
    <row r="11211" spans="1:23">
      <c r="A11211">
        <v>11210</v>
      </c>
      <c r="B11211" s="4">
        <v>1806</v>
      </c>
      <c r="C11211" s="3" t="s">
        <v>46</v>
      </c>
      <c r="D11211" s="3" t="s">
        <v>4550</v>
      </c>
      <c r="E11211">
        <v>1</v>
      </c>
      <c r="G11211" s="3" t="s">
        <v>9716</v>
      </c>
      <c r="I11211" t="s">
        <v>27</v>
      </c>
      <c r="J11211" s="4"/>
      <c r="K11211" s="4"/>
      <c r="L11211" s="3" t="s">
        <v>12406</v>
      </c>
      <c r="M11211" s="4">
        <v>2008</v>
      </c>
      <c r="N11211" s="3" t="s">
        <v>13067</v>
      </c>
      <c r="O11211" s="4">
        <v>12</v>
      </c>
      <c r="S11211" s="4">
        <v>134</v>
      </c>
      <c r="T11211" s="3" t="s">
        <v>14503</v>
      </c>
      <c r="V11211" s="4"/>
      <c r="W11211" s="5"/>
    </row>
    <row r="11212" spans="1:23">
      <c r="A11212">
        <v>11211</v>
      </c>
      <c r="B11212" s="4">
        <v>10096</v>
      </c>
      <c r="C11212" s="3" t="s">
        <v>46</v>
      </c>
      <c r="D11212" s="3" t="s">
        <v>4551</v>
      </c>
      <c r="E11212">
        <v>1</v>
      </c>
      <c r="G11212" s="3" t="s">
        <v>9717</v>
      </c>
      <c r="I11212" t="s">
        <v>27</v>
      </c>
      <c r="J11212" s="4"/>
      <c r="K11212" s="4"/>
      <c r="L11212" s="3" t="s">
        <v>11419</v>
      </c>
      <c r="M11212" s="4">
        <v>2011</v>
      </c>
      <c r="N11212" s="3" t="s">
        <v>13056</v>
      </c>
      <c r="O11212" s="4">
        <v>250</v>
      </c>
      <c r="S11212" s="4" t="s">
        <v>13872</v>
      </c>
      <c r="T11212" s="3" t="s">
        <v>14516</v>
      </c>
      <c r="V11212" s="4">
        <v>58276</v>
      </c>
      <c r="W11212" s="5" t="s">
        <v>14985</v>
      </c>
    </row>
    <row r="11213" spans="1:23">
      <c r="A11213">
        <v>11212</v>
      </c>
      <c r="B11213" s="4">
        <v>138</v>
      </c>
      <c r="C11213" s="3" t="s">
        <v>46</v>
      </c>
      <c r="D11213" s="3" t="s">
        <v>4552</v>
      </c>
      <c r="E11213">
        <v>1</v>
      </c>
      <c r="G11213" s="3" t="s">
        <v>9718</v>
      </c>
      <c r="I11213" t="s">
        <v>27</v>
      </c>
      <c r="J11213" s="4"/>
      <c r="K11213" s="4"/>
      <c r="L11213" s="3" t="s">
        <v>11419</v>
      </c>
      <c r="M11213" s="4">
        <v>2000</v>
      </c>
      <c r="N11213" s="3" t="s">
        <v>13056</v>
      </c>
      <c r="O11213" s="4">
        <v>45</v>
      </c>
      <c r="S11213" s="4" t="s">
        <v>13936</v>
      </c>
      <c r="T11213" s="3" t="s">
        <v>11419</v>
      </c>
      <c r="V11213" s="4"/>
      <c r="W11213" s="5"/>
    </row>
    <row r="11214" spans="1:23">
      <c r="A11214">
        <v>11213</v>
      </c>
      <c r="B11214" s="4">
        <v>5125</v>
      </c>
      <c r="C11214" s="3" t="s">
        <v>47</v>
      </c>
      <c r="D11214" s="3" t="s">
        <v>4553</v>
      </c>
      <c r="E11214">
        <v>1</v>
      </c>
      <c r="G11214" s="3" t="s">
        <v>9719</v>
      </c>
      <c r="I11214" t="s">
        <v>27</v>
      </c>
      <c r="J11214" s="4"/>
      <c r="K11214" s="4"/>
      <c r="L11214" s="3" t="s">
        <v>12005</v>
      </c>
      <c r="M11214" s="4">
        <v>2010</v>
      </c>
      <c r="N11214" s="3" t="s">
        <v>13067</v>
      </c>
      <c r="O11214" s="4">
        <v>180</v>
      </c>
      <c r="S11214" s="4" t="s">
        <v>13332</v>
      </c>
      <c r="T11214" s="3" t="s">
        <v>14503</v>
      </c>
      <c r="V11214" s="4"/>
      <c r="W11214" s="5"/>
    </row>
    <row r="11215" spans="1:23">
      <c r="A11215">
        <v>11214</v>
      </c>
      <c r="B11215" s="4">
        <v>15287</v>
      </c>
      <c r="C11215" s="3" t="s">
        <v>59</v>
      </c>
      <c r="D11215" s="3" t="s">
        <v>4554</v>
      </c>
      <c r="E11215">
        <v>1</v>
      </c>
      <c r="G11215" s="3" t="s">
        <v>9122</v>
      </c>
      <c r="I11215" t="s">
        <v>29</v>
      </c>
      <c r="J11215" s="4"/>
      <c r="K11215" s="4" t="s">
        <v>14809</v>
      </c>
      <c r="L11215" s="3" t="s">
        <v>12125</v>
      </c>
      <c r="M11215" s="4">
        <v>2011</v>
      </c>
      <c r="N11215" s="3" t="s">
        <v>13067</v>
      </c>
      <c r="O11215" s="4">
        <v>300</v>
      </c>
      <c r="S11215" s="4" t="s">
        <v>13426</v>
      </c>
      <c r="T11215" s="3" t="s">
        <v>14503</v>
      </c>
      <c r="V11215" s="4"/>
      <c r="W11215" s="5"/>
    </row>
    <row r="11216" spans="1:23">
      <c r="A11216">
        <v>11215</v>
      </c>
      <c r="B11216" s="4">
        <v>11882</v>
      </c>
      <c r="C11216" s="3" t="s">
        <v>158</v>
      </c>
      <c r="D11216" s="3" t="s">
        <v>4555</v>
      </c>
      <c r="E11216">
        <v>1</v>
      </c>
      <c r="G11216" s="3" t="s">
        <v>9720</v>
      </c>
      <c r="I11216" t="s">
        <v>27</v>
      </c>
      <c r="J11216" s="4"/>
      <c r="K11216" s="4"/>
      <c r="L11216" s="3" t="s">
        <v>11178</v>
      </c>
      <c r="M11216" s="4">
        <v>1999</v>
      </c>
      <c r="N11216" s="3" t="s">
        <v>13066</v>
      </c>
      <c r="O11216" s="4">
        <v>14</v>
      </c>
      <c r="S11216" s="4" t="s">
        <v>14307</v>
      </c>
      <c r="T11216" s="3" t="s">
        <v>14503</v>
      </c>
      <c r="V11216" s="4"/>
      <c r="W11216" s="5"/>
    </row>
    <row r="11217" spans="1:23">
      <c r="A11217">
        <v>11216</v>
      </c>
      <c r="B11217" s="4">
        <v>2918</v>
      </c>
      <c r="C11217" s="3" t="s">
        <v>47</v>
      </c>
      <c r="D11217" s="3" t="s">
        <v>4556</v>
      </c>
      <c r="E11217">
        <v>1</v>
      </c>
      <c r="G11217" s="3" t="s">
        <v>9721</v>
      </c>
      <c r="I11217" t="s">
        <v>27</v>
      </c>
      <c r="J11217" s="4"/>
      <c r="K11217" s="4"/>
      <c r="L11217" s="3" t="s">
        <v>12407</v>
      </c>
      <c r="M11217" s="4">
        <v>2005</v>
      </c>
      <c r="N11217" s="3" t="s">
        <v>13182</v>
      </c>
      <c r="O11217" s="4">
        <v>15</v>
      </c>
      <c r="S11217" s="4">
        <v>162</v>
      </c>
      <c r="T11217" s="3" t="s">
        <v>14619</v>
      </c>
      <c r="V11217" s="4"/>
      <c r="W11217" s="5"/>
    </row>
    <row r="11218" spans="1:23">
      <c r="A11218">
        <v>11217</v>
      </c>
      <c r="B11218" s="4">
        <v>2624</v>
      </c>
      <c r="C11218" s="3" t="s">
        <v>46</v>
      </c>
      <c r="D11218" s="3" t="s">
        <v>4557</v>
      </c>
      <c r="E11218">
        <v>1</v>
      </c>
      <c r="G11218" s="3" t="s">
        <v>9722</v>
      </c>
      <c r="I11218" t="s">
        <v>27</v>
      </c>
      <c r="J11218" s="4"/>
      <c r="K11218" s="4"/>
      <c r="L11218" s="3" t="s">
        <v>12408</v>
      </c>
      <c r="M11218" s="4">
        <v>2010</v>
      </c>
      <c r="N11218" s="3" t="s">
        <v>13060</v>
      </c>
      <c r="O11218" s="4">
        <v>125</v>
      </c>
      <c r="S11218" s="4">
        <v>128</v>
      </c>
      <c r="T11218" s="3" t="s">
        <v>12851</v>
      </c>
      <c r="V11218" s="4"/>
      <c r="W11218" s="5"/>
    </row>
    <row r="11219" spans="1:23">
      <c r="A11219">
        <v>11218</v>
      </c>
      <c r="B11219" s="4">
        <v>2625</v>
      </c>
      <c r="C11219" s="3" t="s">
        <v>46</v>
      </c>
      <c r="D11219" s="3" t="s">
        <v>4557</v>
      </c>
      <c r="E11219">
        <v>1</v>
      </c>
      <c r="G11219" s="3" t="s">
        <v>9722</v>
      </c>
      <c r="I11219" t="s">
        <v>27</v>
      </c>
      <c r="J11219" s="4"/>
      <c r="K11219" s="4"/>
      <c r="L11219" s="3" t="s">
        <v>12408</v>
      </c>
      <c r="M11219" s="4">
        <v>2010</v>
      </c>
      <c r="N11219" s="3" t="s">
        <v>13060</v>
      </c>
      <c r="O11219" s="4">
        <v>125</v>
      </c>
      <c r="S11219" s="4">
        <v>128</v>
      </c>
      <c r="T11219" s="3" t="s">
        <v>12851</v>
      </c>
      <c r="V11219" s="4"/>
      <c r="W11219" s="5"/>
    </row>
    <row r="11220" spans="1:23">
      <c r="A11220">
        <v>11219</v>
      </c>
      <c r="B11220" s="4">
        <v>2604</v>
      </c>
      <c r="C11220" s="3" t="s">
        <v>46</v>
      </c>
      <c r="D11220" s="3" t="s">
        <v>4557</v>
      </c>
      <c r="E11220">
        <v>1</v>
      </c>
      <c r="G11220" s="3" t="s">
        <v>9722</v>
      </c>
      <c r="I11220" t="s">
        <v>27</v>
      </c>
      <c r="J11220" s="4"/>
      <c r="K11220" s="4"/>
      <c r="L11220" s="3" t="s">
        <v>12409</v>
      </c>
      <c r="M11220" s="4">
        <v>2003</v>
      </c>
      <c r="N11220" s="3" t="s">
        <v>13060</v>
      </c>
      <c r="O11220" s="4">
        <v>125</v>
      </c>
      <c r="S11220" s="4">
        <v>128</v>
      </c>
      <c r="T11220" s="3" t="s">
        <v>12102</v>
      </c>
      <c r="V11220" s="4"/>
      <c r="W11220" s="5"/>
    </row>
    <row r="11221" spans="1:23">
      <c r="A11221">
        <v>11220</v>
      </c>
      <c r="B11221" s="4">
        <v>2605</v>
      </c>
      <c r="C11221" s="3" t="s">
        <v>46</v>
      </c>
      <c r="D11221" s="3" t="s">
        <v>4557</v>
      </c>
      <c r="E11221">
        <v>1</v>
      </c>
      <c r="G11221" s="3" t="s">
        <v>9722</v>
      </c>
      <c r="I11221" t="s">
        <v>27</v>
      </c>
      <c r="J11221" s="4"/>
      <c r="K11221" s="4"/>
      <c r="L11221" s="3" t="s">
        <v>12409</v>
      </c>
      <c r="M11221" s="4">
        <v>2003</v>
      </c>
      <c r="N11221" s="3" t="s">
        <v>13060</v>
      </c>
      <c r="O11221" s="4">
        <v>125</v>
      </c>
      <c r="S11221" s="4">
        <v>128</v>
      </c>
      <c r="T11221" s="3" t="s">
        <v>12102</v>
      </c>
      <c r="V11221" s="4"/>
      <c r="W11221" s="5"/>
    </row>
    <row r="11222" spans="1:23">
      <c r="A11222">
        <v>11221</v>
      </c>
      <c r="B11222" s="4">
        <v>2606</v>
      </c>
      <c r="C11222" s="3" t="s">
        <v>46</v>
      </c>
      <c r="D11222" s="3" t="s">
        <v>4557</v>
      </c>
      <c r="E11222">
        <v>1</v>
      </c>
      <c r="G11222" s="3" t="s">
        <v>9722</v>
      </c>
      <c r="I11222" t="s">
        <v>27</v>
      </c>
      <c r="J11222" s="4"/>
      <c r="K11222" s="4"/>
      <c r="L11222" s="3" t="s">
        <v>12409</v>
      </c>
      <c r="M11222" s="4">
        <v>2003</v>
      </c>
      <c r="N11222" s="3" t="s">
        <v>13060</v>
      </c>
      <c r="O11222" s="4">
        <v>125</v>
      </c>
      <c r="S11222" s="4">
        <v>128</v>
      </c>
      <c r="T11222" s="3" t="s">
        <v>12102</v>
      </c>
      <c r="V11222" s="4"/>
      <c r="W11222" s="5"/>
    </row>
    <row r="11223" spans="1:23">
      <c r="A11223">
        <v>11222</v>
      </c>
      <c r="B11223" s="4">
        <v>2607</v>
      </c>
      <c r="C11223" s="3" t="s">
        <v>46</v>
      </c>
      <c r="D11223" s="3" t="s">
        <v>4557</v>
      </c>
      <c r="E11223">
        <v>1</v>
      </c>
      <c r="G11223" s="3" t="s">
        <v>9722</v>
      </c>
      <c r="I11223" t="s">
        <v>27</v>
      </c>
      <c r="J11223" s="4"/>
      <c r="K11223" s="4"/>
      <c r="L11223" s="3" t="s">
        <v>12409</v>
      </c>
      <c r="M11223" s="4">
        <v>2003</v>
      </c>
      <c r="N11223" s="3" t="s">
        <v>13060</v>
      </c>
      <c r="O11223" s="4">
        <v>125</v>
      </c>
      <c r="S11223" s="4">
        <v>128</v>
      </c>
      <c r="T11223" s="3" t="s">
        <v>12102</v>
      </c>
      <c r="V11223" s="4"/>
      <c r="W11223" s="5"/>
    </row>
    <row r="11224" spans="1:23">
      <c r="A11224">
        <v>11223</v>
      </c>
      <c r="B11224" s="4">
        <v>2608</v>
      </c>
      <c r="C11224" s="3" t="s">
        <v>46</v>
      </c>
      <c r="D11224" s="3" t="s">
        <v>4557</v>
      </c>
      <c r="E11224">
        <v>1</v>
      </c>
      <c r="G11224" s="3" t="s">
        <v>9722</v>
      </c>
      <c r="I11224" t="s">
        <v>27</v>
      </c>
      <c r="J11224" s="4"/>
      <c r="K11224" s="4"/>
      <c r="L11224" s="3" t="s">
        <v>12409</v>
      </c>
      <c r="M11224" s="4">
        <v>2003</v>
      </c>
      <c r="N11224" s="3" t="s">
        <v>13060</v>
      </c>
      <c r="O11224" s="4">
        <v>125</v>
      </c>
      <c r="S11224" s="4">
        <v>128</v>
      </c>
      <c r="T11224" s="3" t="s">
        <v>12102</v>
      </c>
      <c r="V11224" s="4"/>
      <c r="W11224" s="5"/>
    </row>
    <row r="11225" spans="1:23">
      <c r="A11225">
        <v>11224</v>
      </c>
      <c r="B11225" s="4">
        <v>2609</v>
      </c>
      <c r="C11225" s="3" t="s">
        <v>46</v>
      </c>
      <c r="D11225" s="3" t="s">
        <v>4557</v>
      </c>
      <c r="E11225">
        <v>1</v>
      </c>
      <c r="G11225" s="3" t="s">
        <v>9722</v>
      </c>
      <c r="I11225" t="s">
        <v>27</v>
      </c>
      <c r="J11225" s="4"/>
      <c r="K11225" s="4"/>
      <c r="L11225" s="3" t="s">
        <v>12409</v>
      </c>
      <c r="M11225" s="4">
        <v>2003</v>
      </c>
      <c r="N11225" s="3" t="s">
        <v>13060</v>
      </c>
      <c r="O11225" s="4">
        <v>125</v>
      </c>
      <c r="S11225" s="4">
        <v>128</v>
      </c>
      <c r="T11225" s="3" t="s">
        <v>12102</v>
      </c>
      <c r="V11225" s="4">
        <v>1365</v>
      </c>
      <c r="W11225" s="5" t="s">
        <v>15281</v>
      </c>
    </row>
    <row r="11226" spans="1:23">
      <c r="A11226">
        <v>11225</v>
      </c>
      <c r="B11226" s="4">
        <v>2626</v>
      </c>
      <c r="C11226" s="3" t="s">
        <v>46</v>
      </c>
      <c r="D11226" s="3" t="s">
        <v>4557</v>
      </c>
      <c r="E11226">
        <v>1</v>
      </c>
      <c r="G11226" s="3" t="s">
        <v>9722</v>
      </c>
      <c r="I11226" t="s">
        <v>27</v>
      </c>
      <c r="J11226" s="4"/>
      <c r="K11226" s="4"/>
      <c r="L11226" s="3" t="s">
        <v>12408</v>
      </c>
      <c r="M11226" s="4">
        <v>2010</v>
      </c>
      <c r="N11226" s="3" t="s">
        <v>13060</v>
      </c>
      <c r="O11226" s="4">
        <v>125</v>
      </c>
      <c r="S11226" s="4">
        <v>128</v>
      </c>
      <c r="T11226" s="3" t="s">
        <v>12851</v>
      </c>
      <c r="V11226" s="4"/>
      <c r="W11226" s="5"/>
    </row>
    <row r="11227" spans="1:23">
      <c r="A11227">
        <v>11226</v>
      </c>
      <c r="B11227" s="4">
        <v>2627</v>
      </c>
      <c r="C11227" s="3" t="s">
        <v>46</v>
      </c>
      <c r="D11227" s="3" t="s">
        <v>4557</v>
      </c>
      <c r="E11227">
        <v>1</v>
      </c>
      <c r="G11227" s="3" t="s">
        <v>9722</v>
      </c>
      <c r="I11227" t="s">
        <v>27</v>
      </c>
      <c r="J11227" s="4"/>
      <c r="K11227" s="4"/>
      <c r="L11227" s="3" t="s">
        <v>12408</v>
      </c>
      <c r="M11227" s="4">
        <v>2010</v>
      </c>
      <c r="N11227" s="3" t="s">
        <v>13060</v>
      </c>
      <c r="O11227" s="4">
        <v>125</v>
      </c>
      <c r="S11227" s="4">
        <v>128</v>
      </c>
      <c r="T11227" s="3" t="s">
        <v>12851</v>
      </c>
      <c r="V11227" s="4">
        <v>1231</v>
      </c>
      <c r="W11227" s="5" t="s">
        <v>15220</v>
      </c>
    </row>
    <row r="11228" spans="1:23">
      <c r="A11228">
        <v>11227</v>
      </c>
      <c r="B11228" s="4">
        <v>4135</v>
      </c>
      <c r="C11228" s="3" t="s">
        <v>46</v>
      </c>
      <c r="D11228" s="3" t="s">
        <v>4557</v>
      </c>
      <c r="E11228">
        <v>1</v>
      </c>
      <c r="G11228" s="3" t="s">
        <v>9722</v>
      </c>
      <c r="I11228" t="s">
        <v>27</v>
      </c>
      <c r="J11228" s="4"/>
      <c r="K11228" s="4"/>
      <c r="L11228" s="3" t="s">
        <v>12132</v>
      </c>
      <c r="M11228" s="4">
        <v>2010</v>
      </c>
      <c r="N11228" s="3" t="s">
        <v>13060</v>
      </c>
      <c r="O11228" s="4">
        <v>125</v>
      </c>
      <c r="S11228" s="4" t="s">
        <v>13360</v>
      </c>
      <c r="T11228" s="3" t="s">
        <v>14516</v>
      </c>
      <c r="V11228" s="4">
        <v>43533</v>
      </c>
      <c r="W11228" s="5" t="s">
        <v>14896</v>
      </c>
    </row>
    <row r="11229" spans="1:23">
      <c r="A11229">
        <v>11228</v>
      </c>
      <c r="B11229" s="4">
        <v>2598</v>
      </c>
      <c r="C11229" s="3" t="s">
        <v>158</v>
      </c>
      <c r="D11229" s="3" t="s">
        <v>4558</v>
      </c>
      <c r="E11229">
        <v>1</v>
      </c>
      <c r="G11229" s="3" t="s">
        <v>9722</v>
      </c>
      <c r="I11229" t="s">
        <v>27</v>
      </c>
      <c r="J11229" s="4"/>
      <c r="K11229" s="4"/>
      <c r="L11229" s="3" t="s">
        <v>12102</v>
      </c>
      <c r="M11229" s="4">
        <v>2010</v>
      </c>
      <c r="N11229" s="3" t="s">
        <v>13186</v>
      </c>
      <c r="O11229" s="4">
        <v>140</v>
      </c>
      <c r="S11229" s="4">
        <v>140</v>
      </c>
      <c r="T11229" s="3"/>
      <c r="V11229" s="4"/>
      <c r="W11229" s="5"/>
    </row>
    <row r="11230" spans="1:23">
      <c r="A11230">
        <v>11229</v>
      </c>
      <c r="B11230" s="4">
        <v>2599</v>
      </c>
      <c r="C11230" s="3" t="s">
        <v>158</v>
      </c>
      <c r="D11230" s="3" t="s">
        <v>4558</v>
      </c>
      <c r="E11230">
        <v>1</v>
      </c>
      <c r="G11230" s="3" t="s">
        <v>9722</v>
      </c>
      <c r="I11230" t="s">
        <v>27</v>
      </c>
      <c r="J11230" s="4"/>
      <c r="K11230" s="4"/>
      <c r="L11230" s="3" t="s">
        <v>12102</v>
      </c>
      <c r="M11230" s="4">
        <v>2010</v>
      </c>
      <c r="N11230" s="3" t="s">
        <v>13186</v>
      </c>
      <c r="O11230" s="4">
        <v>140</v>
      </c>
      <c r="S11230" s="4">
        <v>140</v>
      </c>
      <c r="T11230" s="3" t="s">
        <v>12102</v>
      </c>
      <c r="V11230" s="4"/>
      <c r="W11230" s="5"/>
    </row>
    <row r="11231" spans="1:23">
      <c r="A11231">
        <v>11230</v>
      </c>
      <c r="B11231" s="4">
        <v>2600</v>
      </c>
      <c r="C11231" s="3" t="s">
        <v>158</v>
      </c>
      <c r="D11231" s="3" t="s">
        <v>4558</v>
      </c>
      <c r="E11231">
        <v>1</v>
      </c>
      <c r="G11231" s="3" t="s">
        <v>9722</v>
      </c>
      <c r="I11231" t="s">
        <v>27</v>
      </c>
      <c r="J11231" s="4"/>
      <c r="K11231" s="4"/>
      <c r="L11231" s="3" t="s">
        <v>12102</v>
      </c>
      <c r="M11231" s="4">
        <v>2010</v>
      </c>
      <c r="N11231" s="3" t="s">
        <v>13186</v>
      </c>
      <c r="O11231" s="4">
        <v>140</v>
      </c>
      <c r="S11231" s="4">
        <v>140</v>
      </c>
      <c r="T11231" s="3" t="s">
        <v>12102</v>
      </c>
      <c r="V11231" s="4"/>
      <c r="W11231" s="5"/>
    </row>
    <row r="11232" spans="1:23">
      <c r="A11232">
        <v>11231</v>
      </c>
      <c r="B11232" s="4">
        <v>2601</v>
      </c>
      <c r="C11232" s="3" t="s">
        <v>158</v>
      </c>
      <c r="D11232" s="3" t="s">
        <v>4558</v>
      </c>
      <c r="E11232">
        <v>1</v>
      </c>
      <c r="G11232" s="3" t="s">
        <v>9722</v>
      </c>
      <c r="I11232" t="s">
        <v>27</v>
      </c>
      <c r="J11232" s="4"/>
      <c r="K11232" s="4"/>
      <c r="L11232" s="3" t="s">
        <v>12102</v>
      </c>
      <c r="M11232" s="4">
        <v>2010</v>
      </c>
      <c r="N11232" s="3" t="s">
        <v>13186</v>
      </c>
      <c r="O11232" s="4">
        <v>140</v>
      </c>
      <c r="S11232" s="4">
        <v>140</v>
      </c>
      <c r="T11232" s="3" t="s">
        <v>12102</v>
      </c>
      <c r="V11232" s="4"/>
      <c r="W11232" s="5"/>
    </row>
    <row r="11233" spans="1:23">
      <c r="A11233">
        <v>11232</v>
      </c>
      <c r="B11233" s="4">
        <v>2602</v>
      </c>
      <c r="C11233" s="3" t="s">
        <v>158</v>
      </c>
      <c r="D11233" s="3" t="s">
        <v>4558</v>
      </c>
      <c r="E11233">
        <v>1</v>
      </c>
      <c r="G11233" s="3" t="s">
        <v>9722</v>
      </c>
      <c r="I11233" t="s">
        <v>27</v>
      </c>
      <c r="J11233" s="4"/>
      <c r="K11233" s="4"/>
      <c r="L11233" s="3" t="s">
        <v>12102</v>
      </c>
      <c r="M11233" s="4">
        <v>2010</v>
      </c>
      <c r="N11233" s="3" t="s">
        <v>13186</v>
      </c>
      <c r="O11233" s="4">
        <v>140</v>
      </c>
      <c r="S11233" s="4">
        <v>140</v>
      </c>
      <c r="T11233" s="3" t="s">
        <v>12102</v>
      </c>
      <c r="V11233" s="4"/>
      <c r="W11233" s="5"/>
    </row>
    <row r="11234" spans="1:23">
      <c r="A11234">
        <v>11233</v>
      </c>
      <c r="B11234" s="4">
        <v>2603</v>
      </c>
      <c r="C11234" s="3" t="s">
        <v>158</v>
      </c>
      <c r="D11234" s="3" t="s">
        <v>4558</v>
      </c>
      <c r="E11234">
        <v>1</v>
      </c>
      <c r="G11234" s="3" t="s">
        <v>9722</v>
      </c>
      <c r="I11234" t="s">
        <v>27</v>
      </c>
      <c r="J11234" s="4"/>
      <c r="K11234" s="4"/>
      <c r="L11234" s="3" t="s">
        <v>12102</v>
      </c>
      <c r="M11234" s="4">
        <v>2010</v>
      </c>
      <c r="N11234" s="3" t="s">
        <v>13186</v>
      </c>
      <c r="O11234" s="4">
        <v>140</v>
      </c>
      <c r="S11234" s="4">
        <v>140</v>
      </c>
      <c r="T11234" s="3" t="s">
        <v>12102</v>
      </c>
      <c r="V11234" s="4">
        <v>1365</v>
      </c>
      <c r="W11234" s="5" t="s">
        <v>15281</v>
      </c>
    </row>
    <row r="11235" spans="1:23">
      <c r="A11235">
        <v>11234</v>
      </c>
      <c r="B11235" s="4">
        <v>11994</v>
      </c>
      <c r="C11235" s="3" t="s">
        <v>46</v>
      </c>
      <c r="D11235" s="3" t="s">
        <v>4559</v>
      </c>
      <c r="E11235">
        <v>1</v>
      </c>
      <c r="G11235" s="3" t="s">
        <v>9723</v>
      </c>
      <c r="I11235" t="s">
        <v>27</v>
      </c>
      <c r="J11235" s="4"/>
      <c r="K11235" s="4"/>
      <c r="L11235" s="3" t="s">
        <v>11430</v>
      </c>
      <c r="M11235" s="4">
        <v>2015</v>
      </c>
      <c r="N11235" s="3" t="s">
        <v>13066</v>
      </c>
      <c r="O11235" s="4">
        <v>150</v>
      </c>
      <c r="S11235" s="4" t="s">
        <v>13468</v>
      </c>
      <c r="T11235" s="3" t="s">
        <v>14570</v>
      </c>
      <c r="V11235" s="4">
        <v>727</v>
      </c>
      <c r="W11235" s="5" t="s">
        <v>15049</v>
      </c>
    </row>
    <row r="11236" spans="1:23">
      <c r="A11236">
        <v>11235</v>
      </c>
      <c r="B11236" s="4">
        <v>813</v>
      </c>
      <c r="C11236" s="3" t="s">
        <v>46</v>
      </c>
      <c r="D11236" s="3" t="s">
        <v>4560</v>
      </c>
      <c r="E11236">
        <v>1</v>
      </c>
      <c r="G11236" s="3" t="s">
        <v>8365</v>
      </c>
      <c r="I11236" t="s">
        <v>27</v>
      </c>
      <c r="J11236" s="4"/>
      <c r="K11236" s="4"/>
      <c r="L11236" s="3" t="s">
        <v>12130</v>
      </c>
      <c r="M11236" s="4">
        <v>2000</v>
      </c>
      <c r="N11236" s="3" t="s">
        <v>13181</v>
      </c>
      <c r="O11236" s="4">
        <v>300</v>
      </c>
      <c r="S11236" s="4">
        <v>360</v>
      </c>
      <c r="T11236" s="3" t="s">
        <v>14571</v>
      </c>
      <c r="V11236" s="4"/>
      <c r="W11236" s="5"/>
    </row>
    <row r="11237" spans="1:23">
      <c r="A11237">
        <v>11236</v>
      </c>
      <c r="B11237" s="4">
        <v>2893</v>
      </c>
      <c r="C11237" s="3" t="s">
        <v>46</v>
      </c>
      <c r="D11237" s="3" t="s">
        <v>4561</v>
      </c>
      <c r="E11237">
        <v>1</v>
      </c>
      <c r="G11237" s="3" t="s">
        <v>9117</v>
      </c>
      <c r="I11237" t="s">
        <v>27</v>
      </c>
      <c r="J11237" s="4"/>
      <c r="K11237" s="4"/>
      <c r="L11237" s="3" t="s">
        <v>12410</v>
      </c>
      <c r="M11237" s="4">
        <v>2004</v>
      </c>
      <c r="N11237" s="3" t="s">
        <v>13186</v>
      </c>
      <c r="O11237" s="4">
        <v>200</v>
      </c>
      <c r="S11237" s="4">
        <v>251</v>
      </c>
      <c r="T11237" s="3"/>
      <c r="V11237" s="4"/>
      <c r="W11237" s="5"/>
    </row>
    <row r="11238" spans="1:23">
      <c r="A11238">
        <v>11237</v>
      </c>
      <c r="B11238" s="4">
        <v>10116</v>
      </c>
      <c r="C11238" s="3" t="s">
        <v>225</v>
      </c>
      <c r="D11238" s="3" t="s">
        <v>4562</v>
      </c>
      <c r="E11238">
        <v>1</v>
      </c>
      <c r="G11238" s="3" t="s">
        <v>9724</v>
      </c>
      <c r="I11238" t="s">
        <v>27</v>
      </c>
      <c r="J11238" s="4"/>
      <c r="K11238" s="4"/>
      <c r="L11238" s="3" t="s">
        <v>11374</v>
      </c>
      <c r="M11238" s="4">
        <v>2010</v>
      </c>
      <c r="N11238" s="3" t="s">
        <v>13056</v>
      </c>
      <c r="O11238" s="4">
        <v>170</v>
      </c>
      <c r="S11238" s="4" t="s">
        <v>13630</v>
      </c>
      <c r="T11238" s="3" t="s">
        <v>14516</v>
      </c>
      <c r="V11238" s="4">
        <v>58372</v>
      </c>
      <c r="W11238" s="5" t="s">
        <v>15169</v>
      </c>
    </row>
    <row r="11239" spans="1:23">
      <c r="A11239">
        <v>11238</v>
      </c>
      <c r="B11239" s="4">
        <v>843</v>
      </c>
      <c r="C11239" s="3" t="s">
        <v>46</v>
      </c>
      <c r="D11239" s="3" t="s">
        <v>4563</v>
      </c>
      <c r="E11239">
        <v>1</v>
      </c>
      <c r="G11239" s="3" t="s">
        <v>9164</v>
      </c>
      <c r="I11239" t="s">
        <v>27</v>
      </c>
      <c r="J11239" s="4"/>
      <c r="K11239" s="4"/>
      <c r="L11239" s="3" t="s">
        <v>12141</v>
      </c>
      <c r="M11239" s="4">
        <v>2000</v>
      </c>
      <c r="N11239" s="3" t="s">
        <v>13204</v>
      </c>
      <c r="O11239" s="4">
        <v>150</v>
      </c>
      <c r="S11239" s="4">
        <v>159</v>
      </c>
      <c r="T11239" s="3" t="s">
        <v>14622</v>
      </c>
      <c r="V11239" s="4">
        <v>21</v>
      </c>
      <c r="W11239" s="5" t="s">
        <v>15240</v>
      </c>
    </row>
    <row r="11240" spans="1:23">
      <c r="A11240">
        <v>11239</v>
      </c>
      <c r="B11240" s="4">
        <v>3904</v>
      </c>
      <c r="C11240" s="3" t="s">
        <v>46</v>
      </c>
      <c r="D11240" s="3" t="s">
        <v>4564</v>
      </c>
      <c r="E11240">
        <v>1</v>
      </c>
      <c r="G11240" s="3" t="s">
        <v>9725</v>
      </c>
      <c r="I11240" t="s">
        <v>27</v>
      </c>
      <c r="J11240" s="4"/>
      <c r="K11240" s="4"/>
      <c r="L11240" s="3" t="s">
        <v>11419</v>
      </c>
      <c r="M11240" s="4">
        <v>2010</v>
      </c>
      <c r="N11240" s="3" t="s">
        <v>13056</v>
      </c>
      <c r="O11240" s="4">
        <v>150</v>
      </c>
      <c r="S11240" s="4" t="s">
        <v>13674</v>
      </c>
      <c r="T11240" s="3" t="s">
        <v>11419</v>
      </c>
      <c r="V11240" s="4">
        <v>261</v>
      </c>
      <c r="W11240" s="5" t="s">
        <v>15185</v>
      </c>
    </row>
    <row r="11241" spans="1:23">
      <c r="A11241">
        <v>11240</v>
      </c>
      <c r="B11241" s="4">
        <v>2290</v>
      </c>
      <c r="C11241" s="3" t="s">
        <v>46</v>
      </c>
      <c r="D11241" s="3" t="s">
        <v>4565</v>
      </c>
      <c r="E11241">
        <v>1</v>
      </c>
      <c r="G11241" s="3" t="s">
        <v>9725</v>
      </c>
      <c r="I11241" t="s">
        <v>27</v>
      </c>
      <c r="J11241" s="4"/>
      <c r="K11241" s="4"/>
      <c r="L11241" s="3" t="s">
        <v>11862</v>
      </c>
      <c r="M11241" s="4">
        <v>2009</v>
      </c>
      <c r="N11241" s="3" t="s">
        <v>13060</v>
      </c>
      <c r="O11241" s="4">
        <v>150</v>
      </c>
      <c r="S11241" s="4">
        <v>154</v>
      </c>
      <c r="T11241" s="3" t="s">
        <v>11419</v>
      </c>
      <c r="V11241" s="4">
        <v>2991</v>
      </c>
      <c r="W11241" s="5" t="s">
        <v>15184</v>
      </c>
    </row>
    <row r="11242" spans="1:23">
      <c r="A11242">
        <v>11241</v>
      </c>
      <c r="B11242" s="4">
        <v>1733</v>
      </c>
      <c r="C11242" s="3" t="s">
        <v>47</v>
      </c>
      <c r="D11242" s="3" t="s">
        <v>4566</v>
      </c>
      <c r="E11242">
        <v>1</v>
      </c>
      <c r="G11242" s="3" t="s">
        <v>9726</v>
      </c>
      <c r="I11242" t="s">
        <v>27</v>
      </c>
      <c r="J11242" s="4"/>
      <c r="K11242" s="4"/>
      <c r="L11242" s="3" t="s">
        <v>12043</v>
      </c>
      <c r="M11242" s="4">
        <v>2008</v>
      </c>
      <c r="N11242" s="3" t="s">
        <v>13060</v>
      </c>
      <c r="O11242" s="4">
        <v>250</v>
      </c>
      <c r="S11242" s="4">
        <v>227</v>
      </c>
      <c r="T11242" s="3" t="s">
        <v>12002</v>
      </c>
      <c r="V11242" s="4">
        <v>3518</v>
      </c>
      <c r="W11242" s="5" t="s">
        <v>15282</v>
      </c>
    </row>
    <row r="11243" spans="1:23">
      <c r="A11243">
        <v>11242</v>
      </c>
      <c r="B11243" s="4">
        <v>3918</v>
      </c>
      <c r="C11243" s="3" t="s">
        <v>47</v>
      </c>
      <c r="D11243" s="3" t="s">
        <v>4566</v>
      </c>
      <c r="E11243">
        <v>1</v>
      </c>
      <c r="G11243" s="3" t="s">
        <v>9726</v>
      </c>
      <c r="I11243" t="s">
        <v>27</v>
      </c>
      <c r="J11243" s="4"/>
      <c r="K11243" s="4"/>
      <c r="L11243" s="3" t="s">
        <v>11419</v>
      </c>
      <c r="M11243" s="4">
        <v>2011</v>
      </c>
      <c r="N11243" s="3" t="s">
        <v>13056</v>
      </c>
      <c r="O11243" s="4">
        <v>250</v>
      </c>
      <c r="S11243" s="4" t="s">
        <v>13438</v>
      </c>
      <c r="T11243" s="3" t="s">
        <v>11419</v>
      </c>
      <c r="V11243" s="4">
        <v>261</v>
      </c>
      <c r="W11243" s="5" t="s">
        <v>15185</v>
      </c>
    </row>
    <row r="11244" spans="1:23">
      <c r="A11244">
        <v>11243</v>
      </c>
      <c r="B11244" s="4">
        <v>5173</v>
      </c>
      <c r="C11244" s="3" t="s">
        <v>46</v>
      </c>
      <c r="D11244" s="3" t="s">
        <v>4566</v>
      </c>
      <c r="E11244">
        <v>1</v>
      </c>
      <c r="G11244" s="3" t="s">
        <v>9726</v>
      </c>
      <c r="I11244" t="s">
        <v>27</v>
      </c>
      <c r="J11244" s="4"/>
      <c r="K11244" s="4"/>
      <c r="L11244" s="3" t="s">
        <v>11419</v>
      </c>
      <c r="M11244" s="4">
        <v>2005</v>
      </c>
      <c r="N11244" s="3" t="s">
        <v>13056</v>
      </c>
      <c r="O11244" s="4">
        <v>250</v>
      </c>
      <c r="S11244" s="4" t="s">
        <v>13438</v>
      </c>
      <c r="T11244" s="3" t="s">
        <v>14503</v>
      </c>
      <c r="V11244" s="4"/>
      <c r="W11244" s="5"/>
    </row>
    <row r="11245" spans="1:23">
      <c r="A11245">
        <v>11244</v>
      </c>
      <c r="B11245" s="4">
        <v>14709</v>
      </c>
      <c r="C11245" s="3" t="s">
        <v>43</v>
      </c>
      <c r="D11245" s="3" t="s">
        <v>4567</v>
      </c>
      <c r="E11245">
        <v>1</v>
      </c>
      <c r="G11245" s="3" t="s">
        <v>9727</v>
      </c>
      <c r="I11245" t="s">
        <v>27</v>
      </c>
      <c r="J11245" s="4"/>
      <c r="K11245" s="4"/>
      <c r="L11245" s="3" t="s">
        <v>12411</v>
      </c>
      <c r="M11245" s="4">
        <v>2023</v>
      </c>
      <c r="N11245" s="3" t="s">
        <v>13253</v>
      </c>
      <c r="O11245" s="4">
        <v>40</v>
      </c>
      <c r="S11245" s="4" t="s">
        <v>14348</v>
      </c>
      <c r="T11245" s="3" t="s">
        <v>14503</v>
      </c>
      <c r="V11245" s="4"/>
      <c r="W11245" s="5"/>
    </row>
    <row r="11246" spans="1:23">
      <c r="A11246">
        <v>11245</v>
      </c>
      <c r="B11246" s="4">
        <v>10340</v>
      </c>
      <c r="C11246" s="3" t="s">
        <v>47</v>
      </c>
      <c r="D11246" s="3" t="s">
        <v>4568</v>
      </c>
      <c r="E11246">
        <v>1</v>
      </c>
      <c r="G11246" s="3" t="s">
        <v>9728</v>
      </c>
      <c r="I11246" t="s">
        <v>27</v>
      </c>
      <c r="J11246" s="4"/>
      <c r="K11246" s="4"/>
      <c r="L11246" s="3" t="s">
        <v>11419</v>
      </c>
      <c r="M11246" s="4">
        <v>2014</v>
      </c>
      <c r="N11246" s="3" t="s">
        <v>13056</v>
      </c>
      <c r="O11246" s="4">
        <v>250</v>
      </c>
      <c r="S11246" s="4" t="s">
        <v>13516</v>
      </c>
      <c r="T11246" s="3" t="s">
        <v>11419</v>
      </c>
      <c r="V11246" s="4">
        <v>1966</v>
      </c>
      <c r="W11246" s="5" t="s">
        <v>15197</v>
      </c>
    </row>
    <row r="11247" spans="1:23">
      <c r="A11247">
        <v>11246</v>
      </c>
      <c r="B11247" s="4">
        <v>14211</v>
      </c>
      <c r="C11247" s="3" t="s">
        <v>46</v>
      </c>
      <c r="D11247" s="3" t="s">
        <v>4569</v>
      </c>
      <c r="E11247">
        <v>1</v>
      </c>
      <c r="G11247" s="3" t="s">
        <v>9729</v>
      </c>
      <c r="I11247" t="s">
        <v>27</v>
      </c>
      <c r="J11247" s="4"/>
      <c r="K11247" s="4" t="s">
        <v>14808</v>
      </c>
      <c r="L11247" s="3" t="s">
        <v>12235</v>
      </c>
      <c r="M11247" s="4">
        <v>2021</v>
      </c>
      <c r="N11247" s="3" t="s">
        <v>13186</v>
      </c>
      <c r="O11247" s="4">
        <v>300</v>
      </c>
      <c r="S11247" s="4" t="s">
        <v>13692</v>
      </c>
      <c r="T11247" s="3" t="s">
        <v>12040</v>
      </c>
      <c r="V11247" s="4">
        <v>186</v>
      </c>
      <c r="W11247" s="5" t="s">
        <v>15243</v>
      </c>
    </row>
    <row r="11248" spans="1:23">
      <c r="A11248">
        <v>11247</v>
      </c>
      <c r="B11248" s="4">
        <v>14212</v>
      </c>
      <c r="C11248" s="3" t="s">
        <v>46</v>
      </c>
      <c r="D11248" s="3" t="s">
        <v>4569</v>
      </c>
      <c r="E11248">
        <v>1</v>
      </c>
      <c r="G11248" s="3" t="s">
        <v>9729</v>
      </c>
      <c r="I11248" t="s">
        <v>27</v>
      </c>
      <c r="J11248" s="4"/>
      <c r="K11248" s="4" t="s">
        <v>14808</v>
      </c>
      <c r="L11248" s="3" t="s">
        <v>12235</v>
      </c>
      <c r="M11248" s="4">
        <v>2021</v>
      </c>
      <c r="N11248" s="3" t="s">
        <v>13186</v>
      </c>
      <c r="O11248" s="4">
        <v>300</v>
      </c>
      <c r="S11248" s="4" t="s">
        <v>13692</v>
      </c>
      <c r="T11248" s="3" t="s">
        <v>12040</v>
      </c>
      <c r="V11248" s="4">
        <v>186</v>
      </c>
      <c r="W11248" s="5" t="s">
        <v>15243</v>
      </c>
    </row>
    <row r="11249" spans="1:23">
      <c r="A11249">
        <v>11248</v>
      </c>
      <c r="B11249" s="4">
        <v>14213</v>
      </c>
      <c r="C11249" s="3" t="s">
        <v>46</v>
      </c>
      <c r="D11249" s="3" t="s">
        <v>4569</v>
      </c>
      <c r="E11249">
        <v>1</v>
      </c>
      <c r="G11249" s="3" t="s">
        <v>9729</v>
      </c>
      <c r="I11249" t="s">
        <v>27</v>
      </c>
      <c r="J11249" s="4"/>
      <c r="K11249" s="4" t="s">
        <v>14808</v>
      </c>
      <c r="L11249" s="3" t="s">
        <v>12235</v>
      </c>
      <c r="M11249" s="4">
        <v>2021</v>
      </c>
      <c r="N11249" s="3" t="s">
        <v>13186</v>
      </c>
      <c r="O11249" s="4">
        <v>300</v>
      </c>
      <c r="S11249" s="4" t="s">
        <v>13692</v>
      </c>
      <c r="T11249" s="3" t="s">
        <v>12040</v>
      </c>
      <c r="V11249" s="4">
        <v>186</v>
      </c>
      <c r="W11249" s="5" t="s">
        <v>15243</v>
      </c>
    </row>
    <row r="11250" spans="1:23">
      <c r="A11250">
        <v>11249</v>
      </c>
      <c r="B11250" s="4">
        <v>1740</v>
      </c>
      <c r="C11250" s="3" t="s">
        <v>46</v>
      </c>
      <c r="D11250" s="3" t="s">
        <v>4570</v>
      </c>
      <c r="E11250">
        <v>1</v>
      </c>
      <c r="G11250" s="3" t="s">
        <v>9488</v>
      </c>
      <c r="I11250" t="s">
        <v>27</v>
      </c>
      <c r="J11250" s="4"/>
      <c r="K11250" s="4"/>
      <c r="L11250" s="3" t="s">
        <v>12348</v>
      </c>
      <c r="M11250" s="4">
        <v>2008</v>
      </c>
      <c r="N11250" s="3" t="s">
        <v>13067</v>
      </c>
      <c r="O11250" s="4">
        <v>175</v>
      </c>
      <c r="S11250" s="4">
        <v>167</v>
      </c>
      <c r="T11250" s="3" t="s">
        <v>12002</v>
      </c>
      <c r="V11250" s="4">
        <v>59</v>
      </c>
      <c r="W11250" s="5" t="s">
        <v>15210</v>
      </c>
    </row>
    <row r="11251" spans="1:23">
      <c r="A11251">
        <v>11250</v>
      </c>
      <c r="B11251" s="4">
        <v>1665</v>
      </c>
      <c r="C11251" s="3" t="s">
        <v>46</v>
      </c>
      <c r="D11251" s="3" t="s">
        <v>4570</v>
      </c>
      <c r="E11251">
        <v>1</v>
      </c>
      <c r="G11251" s="3" t="s">
        <v>9730</v>
      </c>
      <c r="I11251" t="s">
        <v>27</v>
      </c>
      <c r="J11251" s="4"/>
      <c r="K11251" s="4"/>
      <c r="L11251" s="3" t="s">
        <v>12412</v>
      </c>
      <c r="M11251" s="4">
        <v>2008</v>
      </c>
      <c r="N11251" s="3" t="s">
        <v>13067</v>
      </c>
      <c r="O11251" s="4">
        <v>175</v>
      </c>
      <c r="S11251" s="4">
        <v>188</v>
      </c>
      <c r="T11251" s="3" t="s">
        <v>14510</v>
      </c>
      <c r="V11251" s="4"/>
      <c r="W11251" s="5"/>
    </row>
    <row r="11252" spans="1:23">
      <c r="A11252">
        <v>11251</v>
      </c>
      <c r="B11252" s="4">
        <v>1666</v>
      </c>
      <c r="C11252" s="3" t="s">
        <v>46</v>
      </c>
      <c r="D11252" s="3" t="s">
        <v>4570</v>
      </c>
      <c r="E11252">
        <v>1</v>
      </c>
      <c r="G11252" s="3" t="s">
        <v>9730</v>
      </c>
      <c r="I11252" t="s">
        <v>27</v>
      </c>
      <c r="J11252" s="4"/>
      <c r="K11252" s="4"/>
      <c r="L11252" s="3" t="s">
        <v>12412</v>
      </c>
      <c r="M11252" s="4">
        <v>2008</v>
      </c>
      <c r="N11252" s="3" t="s">
        <v>13067</v>
      </c>
      <c r="O11252" s="4">
        <v>175</v>
      </c>
      <c r="S11252" s="4">
        <v>188</v>
      </c>
      <c r="T11252" s="3" t="s">
        <v>14510</v>
      </c>
      <c r="V11252" s="4">
        <v>33304</v>
      </c>
      <c r="W11252" s="5" t="s">
        <v>14881</v>
      </c>
    </row>
    <row r="11253" spans="1:23">
      <c r="A11253">
        <v>11252</v>
      </c>
      <c r="B11253" s="4">
        <v>1446</v>
      </c>
      <c r="C11253" s="3" t="s">
        <v>46</v>
      </c>
      <c r="D11253" s="3" t="s">
        <v>4570</v>
      </c>
      <c r="E11253">
        <v>1</v>
      </c>
      <c r="G11253" s="3" t="s">
        <v>9592</v>
      </c>
      <c r="I11253" t="s">
        <v>27</v>
      </c>
      <c r="J11253" s="4"/>
      <c r="K11253" s="4"/>
      <c r="L11253" s="3" t="s">
        <v>12413</v>
      </c>
      <c r="M11253" s="4">
        <v>2008</v>
      </c>
      <c r="N11253" s="3" t="s">
        <v>13067</v>
      </c>
      <c r="O11253" s="4">
        <v>175</v>
      </c>
      <c r="S11253" s="4">
        <v>188</v>
      </c>
      <c r="T11253" s="3"/>
      <c r="V11253" s="4"/>
      <c r="W11253" s="5"/>
    </row>
    <row r="11254" spans="1:23">
      <c r="A11254">
        <v>11253</v>
      </c>
      <c r="B11254" s="4">
        <v>1447</v>
      </c>
      <c r="C11254" s="3" t="s">
        <v>46</v>
      </c>
      <c r="D11254" s="3" t="s">
        <v>4570</v>
      </c>
      <c r="E11254">
        <v>1</v>
      </c>
      <c r="G11254" s="3" t="s">
        <v>9592</v>
      </c>
      <c r="I11254" t="s">
        <v>27</v>
      </c>
      <c r="J11254" s="4"/>
      <c r="K11254" s="4"/>
      <c r="L11254" s="3" t="s">
        <v>12413</v>
      </c>
      <c r="M11254" s="4">
        <v>2008</v>
      </c>
      <c r="N11254" s="3" t="s">
        <v>13067</v>
      </c>
      <c r="O11254" s="4">
        <v>175</v>
      </c>
      <c r="S11254" s="4">
        <v>188</v>
      </c>
      <c r="T11254" s="3" t="s">
        <v>14503</v>
      </c>
      <c r="V11254" s="4"/>
      <c r="W11254" s="5"/>
    </row>
    <row r="11255" spans="1:23">
      <c r="A11255">
        <v>11254</v>
      </c>
      <c r="B11255" s="4">
        <v>4137</v>
      </c>
      <c r="C11255" s="3" t="s">
        <v>46</v>
      </c>
      <c r="D11255" s="3" t="s">
        <v>4570</v>
      </c>
      <c r="E11255">
        <v>1</v>
      </c>
      <c r="G11255" s="3" t="s">
        <v>9488</v>
      </c>
      <c r="I11255" t="s">
        <v>27</v>
      </c>
      <c r="J11255" s="4"/>
      <c r="K11255" s="4"/>
      <c r="L11255" s="3" t="s">
        <v>12211</v>
      </c>
      <c r="M11255" s="4">
        <v>2009</v>
      </c>
      <c r="N11255" s="3" t="s">
        <v>13067</v>
      </c>
      <c r="O11255" s="4">
        <v>175</v>
      </c>
      <c r="S11255" s="4" t="s">
        <v>13546</v>
      </c>
      <c r="T11255" s="3" t="s">
        <v>14516</v>
      </c>
      <c r="V11255" s="4">
        <v>43533</v>
      </c>
      <c r="W11255" s="5" t="s">
        <v>14896</v>
      </c>
    </row>
    <row r="11256" spans="1:23">
      <c r="A11256">
        <v>11255</v>
      </c>
      <c r="B11256" s="4">
        <v>4138</v>
      </c>
      <c r="C11256" s="3" t="s">
        <v>46</v>
      </c>
      <c r="D11256" s="3" t="s">
        <v>4570</v>
      </c>
      <c r="E11256">
        <v>1</v>
      </c>
      <c r="G11256" s="3" t="s">
        <v>9488</v>
      </c>
      <c r="I11256" t="s">
        <v>27</v>
      </c>
      <c r="J11256" s="4"/>
      <c r="K11256" s="4"/>
      <c r="L11256" s="3" t="s">
        <v>12211</v>
      </c>
      <c r="M11256" s="4">
        <v>2009</v>
      </c>
      <c r="N11256" s="3" t="s">
        <v>13067</v>
      </c>
      <c r="O11256" s="4">
        <v>175</v>
      </c>
      <c r="S11256" s="4" t="s">
        <v>13546</v>
      </c>
      <c r="T11256" s="3" t="s">
        <v>14516</v>
      </c>
      <c r="V11256" s="4">
        <v>43533</v>
      </c>
      <c r="W11256" s="5" t="s">
        <v>14896</v>
      </c>
    </row>
    <row r="11257" spans="1:23">
      <c r="A11257">
        <v>11256</v>
      </c>
      <c r="B11257" s="4">
        <v>4139</v>
      </c>
      <c r="C11257" s="3" t="s">
        <v>46</v>
      </c>
      <c r="D11257" s="3" t="s">
        <v>4570</v>
      </c>
      <c r="E11257">
        <v>1</v>
      </c>
      <c r="G11257" s="3" t="s">
        <v>9488</v>
      </c>
      <c r="I11257" t="s">
        <v>27</v>
      </c>
      <c r="J11257" s="4"/>
      <c r="K11257" s="4"/>
      <c r="L11257" s="3" t="s">
        <v>12211</v>
      </c>
      <c r="M11257" s="4">
        <v>2009</v>
      </c>
      <c r="N11257" s="3" t="s">
        <v>13067</v>
      </c>
      <c r="O11257" s="4">
        <v>175</v>
      </c>
      <c r="S11257" s="4" t="s">
        <v>13546</v>
      </c>
      <c r="T11257" s="3" t="s">
        <v>14516</v>
      </c>
      <c r="V11257" s="4">
        <v>43533</v>
      </c>
      <c r="W11257" s="5" t="s">
        <v>14896</v>
      </c>
    </row>
    <row r="11258" spans="1:23">
      <c r="A11258">
        <v>11257</v>
      </c>
      <c r="B11258" s="4">
        <v>4066</v>
      </c>
      <c r="C11258" s="3" t="s">
        <v>46</v>
      </c>
      <c r="D11258" s="3" t="s">
        <v>4570</v>
      </c>
      <c r="E11258">
        <v>1</v>
      </c>
      <c r="G11258" s="3" t="s">
        <v>9592</v>
      </c>
      <c r="I11258" t="s">
        <v>27</v>
      </c>
      <c r="J11258" s="4"/>
      <c r="K11258" s="4"/>
      <c r="L11258" s="3" t="s">
        <v>11153</v>
      </c>
      <c r="M11258" s="4">
        <v>1997</v>
      </c>
      <c r="N11258" s="3" t="s">
        <v>13067</v>
      </c>
      <c r="O11258" s="4">
        <v>150</v>
      </c>
      <c r="S11258" s="4" t="s">
        <v>13546</v>
      </c>
      <c r="T11258" s="3" t="s">
        <v>14503</v>
      </c>
      <c r="V11258" s="4"/>
      <c r="W11258" s="5"/>
    </row>
    <row r="11259" spans="1:23">
      <c r="A11259">
        <v>11258</v>
      </c>
      <c r="B11259" s="4">
        <v>3634</v>
      </c>
      <c r="C11259" s="3" t="s">
        <v>46</v>
      </c>
      <c r="D11259" s="3" t="s">
        <v>4571</v>
      </c>
      <c r="E11259">
        <v>1</v>
      </c>
      <c r="G11259" s="3" t="s">
        <v>8968</v>
      </c>
      <c r="I11259" t="s">
        <v>27</v>
      </c>
      <c r="J11259" s="4"/>
      <c r="K11259" s="4"/>
      <c r="L11259" s="3" t="s">
        <v>12034</v>
      </c>
      <c r="M11259" s="4">
        <v>2000</v>
      </c>
      <c r="N11259" s="3" t="s">
        <v>13060</v>
      </c>
      <c r="O11259" s="4">
        <v>80</v>
      </c>
      <c r="S11259" s="4" t="s">
        <v>13919</v>
      </c>
      <c r="T11259" s="3" t="s">
        <v>14503</v>
      </c>
      <c r="V11259" s="4"/>
      <c r="W11259" s="5"/>
    </row>
    <row r="11260" spans="1:23">
      <c r="A11260">
        <v>11259</v>
      </c>
      <c r="B11260" s="4">
        <v>11965</v>
      </c>
      <c r="C11260" s="3" t="s">
        <v>46</v>
      </c>
      <c r="D11260" s="3" t="s">
        <v>4572</v>
      </c>
      <c r="E11260">
        <v>1</v>
      </c>
      <c r="G11260" s="3" t="s">
        <v>9731</v>
      </c>
      <c r="I11260" t="s">
        <v>27</v>
      </c>
      <c r="J11260" s="4"/>
      <c r="K11260" s="4"/>
      <c r="L11260" s="3" t="s">
        <v>11430</v>
      </c>
      <c r="M11260" s="4">
        <v>2014</v>
      </c>
      <c r="N11260" s="3" t="s">
        <v>13066</v>
      </c>
      <c r="O11260" s="4">
        <v>125</v>
      </c>
      <c r="S11260" s="4" t="s">
        <v>14127</v>
      </c>
      <c r="T11260" s="3" t="s">
        <v>14570</v>
      </c>
      <c r="V11260" s="4">
        <v>727</v>
      </c>
      <c r="W11260" s="5" t="s">
        <v>15049</v>
      </c>
    </row>
    <row r="11261" spans="1:23">
      <c r="A11261">
        <v>11260</v>
      </c>
      <c r="B11261" s="4">
        <v>2668</v>
      </c>
      <c r="C11261" s="3" t="s">
        <v>46</v>
      </c>
      <c r="D11261" s="3" t="s">
        <v>4573</v>
      </c>
      <c r="E11261">
        <v>1</v>
      </c>
      <c r="G11261" s="3" t="s">
        <v>8967</v>
      </c>
      <c r="I11261" t="s">
        <v>27</v>
      </c>
      <c r="J11261" s="4"/>
      <c r="K11261" s="4"/>
      <c r="L11261" s="3" t="s">
        <v>12033</v>
      </c>
      <c r="M11261" s="4">
        <v>2010</v>
      </c>
      <c r="N11261" s="3" t="s">
        <v>13193</v>
      </c>
      <c r="O11261" s="4">
        <v>150</v>
      </c>
      <c r="S11261" s="4">
        <v>258</v>
      </c>
      <c r="T11261" s="3" t="s">
        <v>12047</v>
      </c>
      <c r="V11261" s="4">
        <v>1269</v>
      </c>
      <c r="W11261" s="5" t="s">
        <v>15134</v>
      </c>
    </row>
    <row r="11262" spans="1:23">
      <c r="A11262">
        <v>11261</v>
      </c>
      <c r="B11262" s="4">
        <v>9671</v>
      </c>
      <c r="C11262" s="3" t="s">
        <v>46</v>
      </c>
      <c r="D11262" s="3" t="s">
        <v>4574</v>
      </c>
      <c r="E11262">
        <v>1</v>
      </c>
      <c r="G11262" s="3" t="s">
        <v>9732</v>
      </c>
      <c r="I11262" t="s">
        <v>27</v>
      </c>
      <c r="J11262" s="4"/>
      <c r="K11262" s="4"/>
      <c r="L11262" s="3" t="s">
        <v>12014</v>
      </c>
      <c r="M11262" s="4">
        <v>2012</v>
      </c>
      <c r="N11262" s="3" t="s">
        <v>13056</v>
      </c>
      <c r="O11262" s="4">
        <v>200</v>
      </c>
      <c r="S11262" s="4" t="s">
        <v>13461</v>
      </c>
      <c r="T11262" s="3" t="s">
        <v>14503</v>
      </c>
      <c r="V11262" s="4"/>
      <c r="W11262" s="5"/>
    </row>
    <row r="11263" spans="1:23">
      <c r="A11263">
        <v>11262</v>
      </c>
      <c r="B11263" s="4">
        <v>4124</v>
      </c>
      <c r="C11263" s="3" t="s">
        <v>225</v>
      </c>
      <c r="D11263" s="3" t="s">
        <v>4575</v>
      </c>
      <c r="E11263">
        <v>1</v>
      </c>
      <c r="G11263" s="3" t="s">
        <v>8952</v>
      </c>
      <c r="I11263" t="s">
        <v>27</v>
      </c>
      <c r="J11263" s="4"/>
      <c r="K11263" s="4"/>
      <c r="L11263" s="3" t="s">
        <v>12016</v>
      </c>
      <c r="M11263" s="4">
        <v>2011</v>
      </c>
      <c r="N11263" s="3" t="s">
        <v>13060</v>
      </c>
      <c r="O11263" s="4">
        <v>70</v>
      </c>
      <c r="S11263" s="4" t="s">
        <v>13817</v>
      </c>
      <c r="T11263" s="3" t="s">
        <v>14516</v>
      </c>
      <c r="V11263" s="4">
        <v>43533</v>
      </c>
      <c r="W11263" s="5" t="s">
        <v>14896</v>
      </c>
    </row>
    <row r="11264" spans="1:23">
      <c r="A11264">
        <v>11263</v>
      </c>
      <c r="B11264" s="4">
        <v>4125</v>
      </c>
      <c r="C11264" s="3" t="s">
        <v>225</v>
      </c>
      <c r="D11264" s="3" t="s">
        <v>4575</v>
      </c>
      <c r="E11264">
        <v>1</v>
      </c>
      <c r="G11264" s="3" t="s">
        <v>8952</v>
      </c>
      <c r="I11264" t="s">
        <v>27</v>
      </c>
      <c r="J11264" s="4"/>
      <c r="K11264" s="4"/>
      <c r="L11264" s="3" t="s">
        <v>12016</v>
      </c>
      <c r="M11264" s="4">
        <v>2011</v>
      </c>
      <c r="N11264" s="3" t="s">
        <v>13060</v>
      </c>
      <c r="O11264" s="4">
        <v>70</v>
      </c>
      <c r="S11264" s="4" t="s">
        <v>13817</v>
      </c>
      <c r="T11264" s="3" t="s">
        <v>14516</v>
      </c>
      <c r="V11264" s="4">
        <v>43533</v>
      </c>
      <c r="W11264" s="5" t="s">
        <v>14896</v>
      </c>
    </row>
    <row r="11265" spans="1:23">
      <c r="A11265">
        <v>11264</v>
      </c>
      <c r="B11265" s="4">
        <v>4126</v>
      </c>
      <c r="C11265" s="3" t="s">
        <v>225</v>
      </c>
      <c r="D11265" s="3" t="s">
        <v>4575</v>
      </c>
      <c r="E11265">
        <v>1</v>
      </c>
      <c r="G11265" s="3" t="s">
        <v>8952</v>
      </c>
      <c r="I11265" t="s">
        <v>27</v>
      </c>
      <c r="J11265" s="4"/>
      <c r="K11265" s="4"/>
      <c r="L11265" s="3" t="s">
        <v>12016</v>
      </c>
      <c r="M11265" s="4">
        <v>2011</v>
      </c>
      <c r="N11265" s="3" t="s">
        <v>13060</v>
      </c>
      <c r="O11265" s="4">
        <v>70</v>
      </c>
      <c r="S11265" s="4" t="s">
        <v>13817</v>
      </c>
      <c r="T11265" s="3" t="s">
        <v>14516</v>
      </c>
      <c r="V11265" s="4">
        <v>43533</v>
      </c>
      <c r="W11265" s="5" t="s">
        <v>14896</v>
      </c>
    </row>
    <row r="11266" spans="1:23">
      <c r="A11266">
        <v>11265</v>
      </c>
      <c r="B11266" s="4">
        <v>1970</v>
      </c>
      <c r="C11266" s="3" t="s">
        <v>225</v>
      </c>
      <c r="D11266" s="3" t="s">
        <v>4576</v>
      </c>
      <c r="E11266">
        <v>1</v>
      </c>
      <c r="G11266" s="3" t="s">
        <v>8952</v>
      </c>
      <c r="I11266" t="s">
        <v>27</v>
      </c>
      <c r="J11266" s="4"/>
      <c r="K11266" s="4"/>
      <c r="L11266" s="3" t="s">
        <v>12414</v>
      </c>
      <c r="M11266" s="4">
        <v>2009</v>
      </c>
      <c r="N11266" s="3" t="s">
        <v>13060</v>
      </c>
      <c r="O11266" s="4">
        <v>70</v>
      </c>
      <c r="S11266" s="4">
        <v>100</v>
      </c>
      <c r="T11266" s="3" t="s">
        <v>12851</v>
      </c>
      <c r="V11266" s="4">
        <v>478</v>
      </c>
      <c r="W11266" s="5" t="s">
        <v>15203</v>
      </c>
    </row>
    <row r="11267" spans="1:23">
      <c r="A11267">
        <v>11266</v>
      </c>
      <c r="B11267" s="4">
        <v>1971</v>
      </c>
      <c r="C11267" s="3" t="s">
        <v>225</v>
      </c>
      <c r="D11267" s="3" t="s">
        <v>4576</v>
      </c>
      <c r="E11267">
        <v>1</v>
      </c>
      <c r="G11267" s="3" t="s">
        <v>8952</v>
      </c>
      <c r="I11267" t="s">
        <v>27</v>
      </c>
      <c r="J11267" s="4"/>
      <c r="K11267" s="4"/>
      <c r="L11267" s="3" t="s">
        <v>12414</v>
      </c>
      <c r="M11267" s="4">
        <v>2009</v>
      </c>
      <c r="N11267" s="3" t="s">
        <v>13060</v>
      </c>
      <c r="O11267" s="4">
        <v>70</v>
      </c>
      <c r="S11267" s="4" t="s">
        <v>13453</v>
      </c>
      <c r="T11267" s="3" t="s">
        <v>12851</v>
      </c>
      <c r="V11267" s="4">
        <v>478</v>
      </c>
      <c r="W11267" s="5" t="s">
        <v>15203</v>
      </c>
    </row>
    <row r="11268" spans="1:23">
      <c r="A11268">
        <v>11267</v>
      </c>
      <c r="B11268" s="4">
        <v>1972</v>
      </c>
      <c r="C11268" s="3" t="s">
        <v>225</v>
      </c>
      <c r="D11268" s="3" t="s">
        <v>4576</v>
      </c>
      <c r="E11268">
        <v>1</v>
      </c>
      <c r="G11268" s="3" t="s">
        <v>8952</v>
      </c>
      <c r="I11268" t="s">
        <v>27</v>
      </c>
      <c r="J11268" s="4"/>
      <c r="K11268" s="4"/>
      <c r="L11268" s="3" t="s">
        <v>12414</v>
      </c>
      <c r="M11268" s="4">
        <v>2009</v>
      </c>
      <c r="N11268" s="3" t="s">
        <v>13060</v>
      </c>
      <c r="O11268" s="4">
        <v>70</v>
      </c>
      <c r="S11268" s="4" t="s">
        <v>13453</v>
      </c>
      <c r="T11268" s="3" t="s">
        <v>12851</v>
      </c>
      <c r="V11268" s="4">
        <v>478</v>
      </c>
      <c r="W11268" s="5" t="s">
        <v>15203</v>
      </c>
    </row>
    <row r="11269" spans="1:23">
      <c r="A11269">
        <v>11268</v>
      </c>
      <c r="B11269" s="4">
        <v>1973</v>
      </c>
      <c r="C11269" s="3" t="s">
        <v>225</v>
      </c>
      <c r="D11269" s="3" t="s">
        <v>4576</v>
      </c>
      <c r="E11269">
        <v>1</v>
      </c>
      <c r="G11269" s="3" t="s">
        <v>8952</v>
      </c>
      <c r="I11269" t="s">
        <v>27</v>
      </c>
      <c r="J11269" s="4"/>
      <c r="K11269" s="4"/>
      <c r="L11269" s="3" t="s">
        <v>12414</v>
      </c>
      <c r="M11269" s="4">
        <v>2009</v>
      </c>
      <c r="N11269" s="3" t="s">
        <v>13060</v>
      </c>
      <c r="O11269" s="4">
        <v>70</v>
      </c>
      <c r="S11269" s="4" t="s">
        <v>13453</v>
      </c>
      <c r="T11269" s="3" t="s">
        <v>12851</v>
      </c>
      <c r="V11269" s="4">
        <v>478</v>
      </c>
      <c r="W11269" s="5" t="s">
        <v>15203</v>
      </c>
    </row>
    <row r="11270" spans="1:23">
      <c r="A11270">
        <v>11269</v>
      </c>
      <c r="B11270" s="4">
        <v>1974</v>
      </c>
      <c r="C11270" s="3" t="s">
        <v>225</v>
      </c>
      <c r="D11270" s="3" t="s">
        <v>4576</v>
      </c>
      <c r="E11270">
        <v>1</v>
      </c>
      <c r="G11270" s="3" t="s">
        <v>8952</v>
      </c>
      <c r="I11270" t="s">
        <v>27</v>
      </c>
      <c r="J11270" s="4"/>
      <c r="K11270" s="4"/>
      <c r="L11270" s="3" t="s">
        <v>12414</v>
      </c>
      <c r="M11270" s="4">
        <v>2009</v>
      </c>
      <c r="N11270" s="3" t="s">
        <v>13060</v>
      </c>
      <c r="O11270" s="4">
        <v>70</v>
      </c>
      <c r="S11270" s="4" t="s">
        <v>13453</v>
      </c>
      <c r="T11270" s="3" t="s">
        <v>12851</v>
      </c>
      <c r="V11270" s="4">
        <v>478</v>
      </c>
      <c r="W11270" s="5" t="s">
        <v>15203</v>
      </c>
    </row>
    <row r="11271" spans="1:23">
      <c r="A11271">
        <v>11270</v>
      </c>
      <c r="B11271" s="4">
        <v>6075</v>
      </c>
      <c r="C11271" s="3"/>
      <c r="D11271" s="3" t="s">
        <v>4577</v>
      </c>
      <c r="E11271">
        <v>1</v>
      </c>
      <c r="G11271" s="3" t="s">
        <v>9733</v>
      </c>
      <c r="I11271" t="s">
        <v>27</v>
      </c>
      <c r="J11271" s="4"/>
      <c r="K11271" s="4"/>
      <c r="L11271" s="3" t="s">
        <v>11148</v>
      </c>
      <c r="M11271" s="4">
        <v>2011</v>
      </c>
      <c r="N11271" s="3" t="s">
        <v>13064</v>
      </c>
      <c r="O11271" s="4">
        <v>200</v>
      </c>
      <c r="S11271" s="4" t="s">
        <v>13623</v>
      </c>
      <c r="T11271" s="3" t="s">
        <v>14507</v>
      </c>
      <c r="V11271" s="4"/>
      <c r="W11271" s="5"/>
    </row>
    <row r="11272" spans="1:23">
      <c r="A11272">
        <v>11271</v>
      </c>
      <c r="B11272" s="4">
        <v>9508</v>
      </c>
      <c r="C11272" s="3" t="s">
        <v>41</v>
      </c>
      <c r="D11272" s="3" t="s">
        <v>4578</v>
      </c>
      <c r="E11272">
        <v>1</v>
      </c>
      <c r="G11272" s="3" t="s">
        <v>9734</v>
      </c>
      <c r="I11272" t="s">
        <v>27</v>
      </c>
      <c r="J11272" s="4"/>
      <c r="K11272" s="4"/>
      <c r="L11272" s="3" t="s">
        <v>11967</v>
      </c>
      <c r="M11272" s="4">
        <v>2013</v>
      </c>
      <c r="N11272" s="3" t="s">
        <v>13055</v>
      </c>
      <c r="O11272" s="4">
        <v>80</v>
      </c>
      <c r="S11272" s="4" t="s">
        <v>13898</v>
      </c>
      <c r="T11272" s="3" t="s">
        <v>14516</v>
      </c>
      <c r="V11272" s="4">
        <v>55887</v>
      </c>
      <c r="W11272" s="5" t="s">
        <v>15150</v>
      </c>
    </row>
    <row r="11273" spans="1:23">
      <c r="A11273">
        <v>11272</v>
      </c>
      <c r="B11273" s="4">
        <v>2670</v>
      </c>
      <c r="C11273" s="3" t="s">
        <v>46</v>
      </c>
      <c r="D11273" s="3" t="s">
        <v>4579</v>
      </c>
      <c r="E11273">
        <v>1</v>
      </c>
      <c r="G11273" s="3" t="s">
        <v>9117</v>
      </c>
      <c r="I11273" t="s">
        <v>27</v>
      </c>
      <c r="J11273" s="4"/>
      <c r="K11273" s="4"/>
      <c r="L11273" s="3" t="s">
        <v>12124</v>
      </c>
      <c r="M11273" s="4">
        <v>2000</v>
      </c>
      <c r="N11273" s="3" t="s">
        <v>13186</v>
      </c>
      <c r="O11273" s="4">
        <v>125</v>
      </c>
      <c r="S11273" s="4">
        <v>144</v>
      </c>
      <c r="T11273" s="3" t="s">
        <v>12047</v>
      </c>
      <c r="V11273" s="4">
        <v>1269</v>
      </c>
      <c r="W11273" s="5" t="s">
        <v>15134</v>
      </c>
    </row>
    <row r="11274" spans="1:23">
      <c r="A11274">
        <v>11273</v>
      </c>
      <c r="B11274" s="4">
        <v>8751</v>
      </c>
      <c r="C11274" s="3" t="s">
        <v>225</v>
      </c>
      <c r="D11274" s="3" t="s">
        <v>4580</v>
      </c>
      <c r="E11274">
        <v>1</v>
      </c>
      <c r="G11274" s="3" t="s">
        <v>9735</v>
      </c>
      <c r="I11274" t="s">
        <v>27</v>
      </c>
      <c r="J11274" s="4"/>
      <c r="K11274" s="4"/>
      <c r="L11274" s="3" t="s">
        <v>12040</v>
      </c>
      <c r="M11274" s="4">
        <v>2015</v>
      </c>
      <c r="N11274" s="3" t="s">
        <v>13196</v>
      </c>
      <c r="O11274" s="4">
        <v>70</v>
      </c>
      <c r="S11274" s="4" t="s">
        <v>13673</v>
      </c>
      <c r="T11274" s="3" t="s">
        <v>12040</v>
      </c>
      <c r="V11274" s="4">
        <v>354</v>
      </c>
      <c r="W11274" s="5" t="s">
        <v>15039</v>
      </c>
    </row>
    <row r="11275" spans="1:23">
      <c r="A11275">
        <v>11274</v>
      </c>
      <c r="B11275" s="4">
        <v>8752</v>
      </c>
      <c r="C11275" s="3" t="s">
        <v>225</v>
      </c>
      <c r="D11275" s="3" t="s">
        <v>4580</v>
      </c>
      <c r="E11275">
        <v>1</v>
      </c>
      <c r="G11275" s="3" t="s">
        <v>9735</v>
      </c>
      <c r="I11275" t="s">
        <v>27</v>
      </c>
      <c r="J11275" s="4"/>
      <c r="K11275" s="4"/>
      <c r="L11275" s="3" t="s">
        <v>12040</v>
      </c>
      <c r="M11275" s="4">
        <v>2015</v>
      </c>
      <c r="N11275" s="3" t="s">
        <v>13196</v>
      </c>
      <c r="O11275" s="4">
        <v>70</v>
      </c>
      <c r="S11275" s="4" t="s">
        <v>13673</v>
      </c>
      <c r="T11275" s="3" t="s">
        <v>12040</v>
      </c>
      <c r="V11275" s="4">
        <v>354</v>
      </c>
      <c r="W11275" s="5" t="s">
        <v>15039</v>
      </c>
    </row>
    <row r="11276" spans="1:23">
      <c r="A11276">
        <v>11275</v>
      </c>
      <c r="B11276" s="4">
        <v>8753</v>
      </c>
      <c r="C11276" s="3" t="s">
        <v>225</v>
      </c>
      <c r="D11276" s="3" t="s">
        <v>4580</v>
      </c>
      <c r="E11276">
        <v>1</v>
      </c>
      <c r="G11276" s="3" t="s">
        <v>9735</v>
      </c>
      <c r="I11276" t="s">
        <v>27</v>
      </c>
      <c r="J11276" s="4"/>
      <c r="K11276" s="4"/>
      <c r="L11276" s="3" t="s">
        <v>12040</v>
      </c>
      <c r="M11276" s="4">
        <v>2015</v>
      </c>
      <c r="N11276" s="3" t="s">
        <v>13196</v>
      </c>
      <c r="O11276" s="4">
        <v>70</v>
      </c>
      <c r="S11276" s="4" t="s">
        <v>13673</v>
      </c>
      <c r="T11276" s="3" t="s">
        <v>12040</v>
      </c>
      <c r="V11276" s="4">
        <v>354</v>
      </c>
      <c r="W11276" s="5" t="s">
        <v>15039</v>
      </c>
    </row>
    <row r="11277" spans="1:23">
      <c r="A11277">
        <v>11276</v>
      </c>
      <c r="B11277" s="4">
        <v>8754</v>
      </c>
      <c r="C11277" s="3" t="s">
        <v>225</v>
      </c>
      <c r="D11277" s="3" t="s">
        <v>4580</v>
      </c>
      <c r="E11277">
        <v>1</v>
      </c>
      <c r="G11277" s="3" t="s">
        <v>9735</v>
      </c>
      <c r="I11277" t="s">
        <v>27</v>
      </c>
      <c r="J11277" s="4"/>
      <c r="K11277" s="4"/>
      <c r="L11277" s="3" t="s">
        <v>12040</v>
      </c>
      <c r="M11277" s="4">
        <v>2015</v>
      </c>
      <c r="N11277" s="3" t="s">
        <v>13196</v>
      </c>
      <c r="O11277" s="4">
        <v>70</v>
      </c>
      <c r="S11277" s="4" t="s">
        <v>13673</v>
      </c>
      <c r="T11277" s="3" t="s">
        <v>12040</v>
      </c>
      <c r="V11277" s="4">
        <v>354</v>
      </c>
      <c r="W11277" s="5" t="s">
        <v>15039</v>
      </c>
    </row>
    <row r="11278" spans="1:23">
      <c r="A11278">
        <v>11277</v>
      </c>
      <c r="B11278" s="4">
        <v>8755</v>
      </c>
      <c r="C11278" s="3" t="s">
        <v>225</v>
      </c>
      <c r="D11278" s="3" t="s">
        <v>4580</v>
      </c>
      <c r="E11278">
        <v>1</v>
      </c>
      <c r="G11278" s="3" t="s">
        <v>9735</v>
      </c>
      <c r="I11278" t="s">
        <v>27</v>
      </c>
      <c r="J11278" s="4"/>
      <c r="K11278" s="4"/>
      <c r="L11278" s="3" t="s">
        <v>12040</v>
      </c>
      <c r="M11278" s="4">
        <v>2015</v>
      </c>
      <c r="N11278" s="3" t="s">
        <v>13196</v>
      </c>
      <c r="O11278" s="4">
        <v>70</v>
      </c>
      <c r="S11278" s="4" t="s">
        <v>13673</v>
      </c>
      <c r="T11278" s="3" t="s">
        <v>12040</v>
      </c>
      <c r="V11278" s="4">
        <v>354</v>
      </c>
      <c r="W11278" s="5" t="s">
        <v>15039</v>
      </c>
    </row>
    <row r="11279" spans="1:23">
      <c r="A11279">
        <v>11278</v>
      </c>
      <c r="B11279" s="4">
        <v>1241</v>
      </c>
      <c r="C11279" s="3" t="s">
        <v>225</v>
      </c>
      <c r="D11279" s="3" t="s">
        <v>4581</v>
      </c>
      <c r="E11279">
        <v>1</v>
      </c>
      <c r="G11279" s="3" t="s">
        <v>9284</v>
      </c>
      <c r="I11279" t="s">
        <v>27</v>
      </c>
      <c r="J11279" s="4"/>
      <c r="K11279" s="4"/>
      <c r="L11279" s="3" t="s">
        <v>12200</v>
      </c>
      <c r="M11279" s="4">
        <v>1978</v>
      </c>
      <c r="N11279" s="3" t="s">
        <v>13056</v>
      </c>
      <c r="O11279" s="4">
        <v>1</v>
      </c>
      <c r="S11279" s="4">
        <v>14</v>
      </c>
      <c r="T11279" s="3" t="s">
        <v>14503</v>
      </c>
      <c r="V11279" s="4"/>
      <c r="W11279" s="5"/>
    </row>
    <row r="11280" spans="1:23">
      <c r="A11280">
        <v>11279</v>
      </c>
      <c r="B11280" s="4">
        <v>5474</v>
      </c>
      <c r="C11280" s="3" t="s">
        <v>158</v>
      </c>
      <c r="D11280" s="3" t="s">
        <v>4582</v>
      </c>
      <c r="E11280">
        <v>1</v>
      </c>
      <c r="G11280" s="3" t="s">
        <v>9736</v>
      </c>
      <c r="I11280" t="s">
        <v>27</v>
      </c>
      <c r="J11280" s="4"/>
      <c r="K11280" s="4"/>
      <c r="L11280" s="3" t="s">
        <v>12132</v>
      </c>
      <c r="M11280" s="4">
        <v>2012</v>
      </c>
      <c r="N11280" s="3" t="s">
        <v>13060</v>
      </c>
      <c r="O11280" s="4">
        <v>225</v>
      </c>
      <c r="S11280" s="4" t="s">
        <v>13542</v>
      </c>
      <c r="T11280" s="3" t="s">
        <v>14530</v>
      </c>
      <c r="V11280" s="4">
        <v>47121</v>
      </c>
      <c r="W11280" s="5" t="s">
        <v>14968</v>
      </c>
    </row>
    <row r="11281" spans="1:23">
      <c r="A11281">
        <v>11280</v>
      </c>
      <c r="B11281" s="4">
        <v>5475</v>
      </c>
      <c r="C11281" s="3" t="s">
        <v>158</v>
      </c>
      <c r="D11281" s="3" t="s">
        <v>4582</v>
      </c>
      <c r="E11281">
        <v>1</v>
      </c>
      <c r="G11281" s="3" t="s">
        <v>9736</v>
      </c>
      <c r="I11281" t="s">
        <v>27</v>
      </c>
      <c r="J11281" s="4"/>
      <c r="K11281" s="4"/>
      <c r="L11281" s="3" t="s">
        <v>12132</v>
      </c>
      <c r="M11281" s="4">
        <v>2012</v>
      </c>
      <c r="N11281" s="3" t="s">
        <v>13060</v>
      </c>
      <c r="O11281" s="4">
        <v>225</v>
      </c>
      <c r="S11281" s="4" t="s">
        <v>13542</v>
      </c>
      <c r="T11281" s="3" t="s">
        <v>14530</v>
      </c>
      <c r="V11281" s="4">
        <v>47121</v>
      </c>
      <c r="W11281" s="5" t="s">
        <v>14968</v>
      </c>
    </row>
    <row r="11282" spans="1:23">
      <c r="A11282">
        <v>11281</v>
      </c>
      <c r="B11282" s="4">
        <v>5476</v>
      </c>
      <c r="C11282" s="3" t="s">
        <v>158</v>
      </c>
      <c r="D11282" s="3" t="s">
        <v>4582</v>
      </c>
      <c r="E11282">
        <v>1</v>
      </c>
      <c r="G11282" s="3" t="s">
        <v>9736</v>
      </c>
      <c r="I11282" t="s">
        <v>27</v>
      </c>
      <c r="J11282" s="4"/>
      <c r="K11282" s="4"/>
      <c r="L11282" s="3" t="s">
        <v>12132</v>
      </c>
      <c r="M11282" s="4">
        <v>2012</v>
      </c>
      <c r="N11282" s="3" t="s">
        <v>13060</v>
      </c>
      <c r="O11282" s="4">
        <v>225</v>
      </c>
      <c r="S11282" s="4" t="s">
        <v>13542</v>
      </c>
      <c r="T11282" s="3" t="s">
        <v>14530</v>
      </c>
      <c r="V11282" s="4">
        <v>47121</v>
      </c>
      <c r="W11282" s="5" t="s">
        <v>14968</v>
      </c>
    </row>
    <row r="11283" spans="1:23">
      <c r="A11283">
        <v>11282</v>
      </c>
      <c r="B11283" s="4">
        <v>5477</v>
      </c>
      <c r="C11283" s="3" t="s">
        <v>158</v>
      </c>
      <c r="D11283" s="3" t="s">
        <v>4582</v>
      </c>
      <c r="E11283">
        <v>1</v>
      </c>
      <c r="G11283" s="3" t="s">
        <v>9736</v>
      </c>
      <c r="I11283" t="s">
        <v>27</v>
      </c>
      <c r="J11283" s="4"/>
      <c r="K11283" s="4"/>
      <c r="L11283" s="3" t="s">
        <v>12132</v>
      </c>
      <c r="M11283" s="4">
        <v>2012</v>
      </c>
      <c r="N11283" s="3" t="s">
        <v>13060</v>
      </c>
      <c r="O11283" s="4">
        <v>225</v>
      </c>
      <c r="S11283" s="4" t="s">
        <v>13542</v>
      </c>
      <c r="T11283" s="3" t="s">
        <v>14530</v>
      </c>
      <c r="V11283" s="4">
        <v>47121</v>
      </c>
      <c r="W11283" s="5" t="s">
        <v>14968</v>
      </c>
    </row>
    <row r="11284" spans="1:23">
      <c r="A11284">
        <v>11283</v>
      </c>
      <c r="B11284" s="4">
        <v>5478</v>
      </c>
      <c r="C11284" s="3" t="s">
        <v>158</v>
      </c>
      <c r="D11284" s="3" t="s">
        <v>4582</v>
      </c>
      <c r="E11284">
        <v>1</v>
      </c>
      <c r="G11284" s="3" t="s">
        <v>9736</v>
      </c>
      <c r="I11284" t="s">
        <v>27</v>
      </c>
      <c r="J11284" s="4"/>
      <c r="K11284" s="4"/>
      <c r="L11284" s="3" t="s">
        <v>12132</v>
      </c>
      <c r="M11284" s="4">
        <v>2012</v>
      </c>
      <c r="N11284" s="3" t="s">
        <v>13060</v>
      </c>
      <c r="O11284" s="4">
        <v>225</v>
      </c>
      <c r="S11284" s="4" t="s">
        <v>13542</v>
      </c>
      <c r="T11284" s="3" t="s">
        <v>14530</v>
      </c>
      <c r="V11284" s="4">
        <v>47121</v>
      </c>
      <c r="W11284" s="5" t="s">
        <v>14968</v>
      </c>
    </row>
    <row r="11285" spans="1:23">
      <c r="A11285">
        <v>11284</v>
      </c>
      <c r="B11285" s="4">
        <v>5479</v>
      </c>
      <c r="C11285" s="3" t="s">
        <v>158</v>
      </c>
      <c r="D11285" s="3" t="s">
        <v>4582</v>
      </c>
      <c r="E11285">
        <v>1</v>
      </c>
      <c r="G11285" s="3" t="s">
        <v>9736</v>
      </c>
      <c r="I11285" t="s">
        <v>27</v>
      </c>
      <c r="J11285" s="4"/>
      <c r="K11285" s="4"/>
      <c r="L11285" s="3" t="s">
        <v>12132</v>
      </c>
      <c r="M11285" s="4">
        <v>2012</v>
      </c>
      <c r="N11285" s="3" t="s">
        <v>13060</v>
      </c>
      <c r="O11285" s="4">
        <v>225</v>
      </c>
      <c r="S11285" s="4" t="s">
        <v>13542</v>
      </c>
      <c r="T11285" s="3" t="s">
        <v>14530</v>
      </c>
      <c r="V11285" s="4">
        <v>47121</v>
      </c>
      <c r="W11285" s="5" t="s">
        <v>14968</v>
      </c>
    </row>
    <row r="11286" spans="1:23">
      <c r="A11286">
        <v>11285</v>
      </c>
      <c r="B11286" s="4">
        <v>5480</v>
      </c>
      <c r="C11286" s="3" t="s">
        <v>158</v>
      </c>
      <c r="D11286" s="3" t="s">
        <v>4582</v>
      </c>
      <c r="E11286">
        <v>1</v>
      </c>
      <c r="G11286" s="3" t="s">
        <v>9736</v>
      </c>
      <c r="I11286" t="s">
        <v>27</v>
      </c>
      <c r="J11286" s="4"/>
      <c r="K11286" s="4"/>
      <c r="L11286" s="3" t="s">
        <v>12132</v>
      </c>
      <c r="M11286" s="4">
        <v>2012</v>
      </c>
      <c r="N11286" s="3" t="s">
        <v>13060</v>
      </c>
      <c r="O11286" s="4">
        <v>225</v>
      </c>
      <c r="S11286" s="4" t="s">
        <v>13542</v>
      </c>
      <c r="T11286" s="3" t="s">
        <v>14530</v>
      </c>
      <c r="V11286" s="4">
        <v>47121</v>
      </c>
      <c r="W11286" s="5" t="s">
        <v>14968</v>
      </c>
    </row>
    <row r="11287" spans="1:23">
      <c r="A11287">
        <v>11286</v>
      </c>
      <c r="B11287" s="4">
        <v>3949</v>
      </c>
      <c r="C11287" s="3" t="s">
        <v>47</v>
      </c>
      <c r="D11287" s="3" t="s">
        <v>4583</v>
      </c>
      <c r="E11287">
        <v>1</v>
      </c>
      <c r="G11287" s="3" t="s">
        <v>9737</v>
      </c>
      <c r="I11287" t="s">
        <v>27</v>
      </c>
      <c r="J11287" s="4"/>
      <c r="K11287" s="4"/>
      <c r="L11287" s="3" t="s">
        <v>11153</v>
      </c>
      <c r="M11287" s="4">
        <v>2011</v>
      </c>
      <c r="N11287" s="3" t="s">
        <v>13067</v>
      </c>
      <c r="O11287" s="4">
        <v>250</v>
      </c>
      <c r="S11287" s="4" t="s">
        <v>13862</v>
      </c>
      <c r="T11287" s="3" t="s">
        <v>11419</v>
      </c>
      <c r="V11287" s="4">
        <v>1884</v>
      </c>
      <c r="W11287" s="5" t="s">
        <v>14871</v>
      </c>
    </row>
    <row r="11288" spans="1:23">
      <c r="A11288">
        <v>11287</v>
      </c>
      <c r="B11288" s="4">
        <v>10794</v>
      </c>
      <c r="C11288" s="3" t="s">
        <v>225</v>
      </c>
      <c r="D11288" s="3" t="s">
        <v>4584</v>
      </c>
      <c r="E11288">
        <v>1</v>
      </c>
      <c r="G11288" s="3" t="s">
        <v>9738</v>
      </c>
      <c r="I11288" t="s">
        <v>27</v>
      </c>
      <c r="J11288" s="4"/>
      <c r="K11288" s="4"/>
      <c r="L11288" s="3" t="s">
        <v>11374</v>
      </c>
      <c r="M11288" s="4">
        <v>2017</v>
      </c>
      <c r="N11288" s="3" t="s">
        <v>13056</v>
      </c>
      <c r="O11288" s="4">
        <v>150</v>
      </c>
      <c r="S11288" s="4" t="s">
        <v>13548</v>
      </c>
      <c r="T11288" s="3" t="s">
        <v>12040</v>
      </c>
      <c r="V11288" s="4">
        <v>1478</v>
      </c>
      <c r="W11288" s="5" t="s">
        <v>14960</v>
      </c>
    </row>
    <row r="11289" spans="1:23">
      <c r="A11289">
        <v>11288</v>
      </c>
      <c r="B11289" s="4">
        <v>10795</v>
      </c>
      <c r="C11289" s="3" t="s">
        <v>225</v>
      </c>
      <c r="D11289" s="3" t="s">
        <v>4584</v>
      </c>
      <c r="E11289">
        <v>1</v>
      </c>
      <c r="G11289" s="3" t="s">
        <v>9738</v>
      </c>
      <c r="I11289" t="s">
        <v>27</v>
      </c>
      <c r="J11289" s="4"/>
      <c r="K11289" s="4"/>
      <c r="L11289" s="3" t="s">
        <v>11374</v>
      </c>
      <c r="M11289" s="4">
        <v>2017</v>
      </c>
      <c r="N11289" s="3" t="s">
        <v>13056</v>
      </c>
      <c r="O11289" s="4">
        <v>150</v>
      </c>
      <c r="S11289" s="4" t="s">
        <v>13548</v>
      </c>
      <c r="T11289" s="3" t="s">
        <v>12040</v>
      </c>
      <c r="V11289" s="4">
        <v>1478</v>
      </c>
      <c r="W11289" s="5" t="s">
        <v>14960</v>
      </c>
    </row>
    <row r="11290" spans="1:23">
      <c r="A11290">
        <v>11289</v>
      </c>
      <c r="B11290" s="4">
        <v>10796</v>
      </c>
      <c r="C11290" s="3" t="s">
        <v>225</v>
      </c>
      <c r="D11290" s="3" t="s">
        <v>4584</v>
      </c>
      <c r="E11290">
        <v>1</v>
      </c>
      <c r="G11290" s="3" t="s">
        <v>9738</v>
      </c>
      <c r="I11290" t="s">
        <v>27</v>
      </c>
      <c r="J11290" s="4"/>
      <c r="K11290" s="4"/>
      <c r="L11290" s="3" t="s">
        <v>11374</v>
      </c>
      <c r="M11290" s="4">
        <v>2017</v>
      </c>
      <c r="N11290" s="3" t="s">
        <v>13056</v>
      </c>
      <c r="O11290" s="4">
        <v>150</v>
      </c>
      <c r="S11290" s="4" t="s">
        <v>13548</v>
      </c>
      <c r="T11290" s="3" t="s">
        <v>12040</v>
      </c>
      <c r="V11290" s="4">
        <v>1478</v>
      </c>
      <c r="W11290" s="5" t="s">
        <v>14960</v>
      </c>
    </row>
    <row r="11291" spans="1:23">
      <c r="A11291">
        <v>11290</v>
      </c>
      <c r="B11291" s="4">
        <v>10797</v>
      </c>
      <c r="C11291" s="3" t="s">
        <v>225</v>
      </c>
      <c r="D11291" s="3" t="s">
        <v>4584</v>
      </c>
      <c r="E11291">
        <v>1</v>
      </c>
      <c r="G11291" s="3" t="s">
        <v>9738</v>
      </c>
      <c r="I11291" t="s">
        <v>27</v>
      </c>
      <c r="J11291" s="4"/>
      <c r="K11291" s="4"/>
      <c r="L11291" s="3" t="s">
        <v>11374</v>
      </c>
      <c r="M11291" s="4">
        <v>2017</v>
      </c>
      <c r="N11291" s="3" t="s">
        <v>13056</v>
      </c>
      <c r="O11291" s="4">
        <v>150</v>
      </c>
      <c r="S11291" s="4" t="s">
        <v>13548</v>
      </c>
      <c r="T11291" s="3" t="s">
        <v>12040</v>
      </c>
      <c r="V11291" s="4">
        <v>1478</v>
      </c>
      <c r="W11291" s="5" t="s">
        <v>14960</v>
      </c>
    </row>
    <row r="11292" spans="1:23">
      <c r="A11292">
        <v>11291</v>
      </c>
      <c r="B11292" s="4">
        <v>10798</v>
      </c>
      <c r="C11292" s="3" t="s">
        <v>225</v>
      </c>
      <c r="D11292" s="3" t="s">
        <v>4584</v>
      </c>
      <c r="E11292">
        <v>1</v>
      </c>
      <c r="G11292" s="3" t="s">
        <v>9738</v>
      </c>
      <c r="I11292" t="s">
        <v>27</v>
      </c>
      <c r="J11292" s="4"/>
      <c r="K11292" s="4"/>
      <c r="L11292" s="3" t="s">
        <v>11374</v>
      </c>
      <c r="M11292" s="4">
        <v>2017</v>
      </c>
      <c r="N11292" s="3" t="s">
        <v>13056</v>
      </c>
      <c r="O11292" s="4">
        <v>150</v>
      </c>
      <c r="S11292" s="4" t="s">
        <v>13548</v>
      </c>
      <c r="T11292" s="3" t="s">
        <v>12040</v>
      </c>
      <c r="V11292" s="4">
        <v>1478</v>
      </c>
      <c r="W11292" s="5" t="s">
        <v>14960</v>
      </c>
    </row>
    <row r="11293" spans="1:23">
      <c r="A11293">
        <v>11292</v>
      </c>
      <c r="B11293" s="4">
        <v>10799</v>
      </c>
      <c r="C11293" s="3" t="s">
        <v>225</v>
      </c>
      <c r="D11293" s="3" t="s">
        <v>4584</v>
      </c>
      <c r="E11293">
        <v>1</v>
      </c>
      <c r="G11293" s="3" t="s">
        <v>9738</v>
      </c>
      <c r="I11293" t="s">
        <v>27</v>
      </c>
      <c r="J11293" s="4"/>
      <c r="K11293" s="4"/>
      <c r="L11293" s="3" t="s">
        <v>11374</v>
      </c>
      <c r="M11293" s="4">
        <v>2017</v>
      </c>
      <c r="N11293" s="3" t="s">
        <v>13056</v>
      </c>
      <c r="O11293" s="4">
        <v>150</v>
      </c>
      <c r="S11293" s="4" t="s">
        <v>13548</v>
      </c>
      <c r="T11293" s="3" t="s">
        <v>12040</v>
      </c>
      <c r="V11293" s="4">
        <v>1478</v>
      </c>
      <c r="W11293" s="5" t="s">
        <v>14960</v>
      </c>
    </row>
    <row r="11294" spans="1:23">
      <c r="A11294">
        <v>11293</v>
      </c>
      <c r="B11294" s="4">
        <v>10800</v>
      </c>
      <c r="C11294" s="3" t="s">
        <v>225</v>
      </c>
      <c r="D11294" s="3" t="s">
        <v>4584</v>
      </c>
      <c r="E11294">
        <v>1</v>
      </c>
      <c r="G11294" s="3" t="s">
        <v>9738</v>
      </c>
      <c r="I11294" t="s">
        <v>27</v>
      </c>
      <c r="J11294" s="4"/>
      <c r="K11294" s="4"/>
      <c r="L11294" s="3" t="s">
        <v>11374</v>
      </c>
      <c r="M11294" s="4">
        <v>2017</v>
      </c>
      <c r="N11294" s="3" t="s">
        <v>13056</v>
      </c>
      <c r="O11294" s="4">
        <v>150</v>
      </c>
      <c r="S11294" s="4" t="s">
        <v>13548</v>
      </c>
      <c r="T11294" s="3" t="s">
        <v>12040</v>
      </c>
      <c r="V11294" s="4">
        <v>1478</v>
      </c>
      <c r="W11294" s="5" t="s">
        <v>14960</v>
      </c>
    </row>
    <row r="11295" spans="1:23">
      <c r="A11295">
        <v>11294</v>
      </c>
      <c r="B11295" s="4">
        <v>10801</v>
      </c>
      <c r="C11295" s="3" t="s">
        <v>225</v>
      </c>
      <c r="D11295" s="3" t="s">
        <v>4584</v>
      </c>
      <c r="E11295">
        <v>1</v>
      </c>
      <c r="G11295" s="3" t="s">
        <v>9738</v>
      </c>
      <c r="I11295" t="s">
        <v>27</v>
      </c>
      <c r="J11295" s="4"/>
      <c r="K11295" s="4"/>
      <c r="L11295" s="3" t="s">
        <v>11374</v>
      </c>
      <c r="M11295" s="4">
        <v>2017</v>
      </c>
      <c r="N11295" s="3" t="s">
        <v>13056</v>
      </c>
      <c r="O11295" s="4">
        <v>150</v>
      </c>
      <c r="S11295" s="4" t="s">
        <v>13548</v>
      </c>
      <c r="T11295" s="3" t="s">
        <v>12040</v>
      </c>
      <c r="V11295" s="4">
        <v>1478</v>
      </c>
      <c r="W11295" s="5" t="s">
        <v>14960</v>
      </c>
    </row>
    <row r="11296" spans="1:23">
      <c r="A11296">
        <v>11295</v>
      </c>
      <c r="B11296" s="4">
        <v>4007</v>
      </c>
      <c r="C11296" s="3" t="s">
        <v>46</v>
      </c>
      <c r="D11296" s="3" t="s">
        <v>4585</v>
      </c>
      <c r="E11296">
        <v>1</v>
      </c>
      <c r="G11296" s="3" t="s">
        <v>8945</v>
      </c>
      <c r="I11296" t="s">
        <v>27</v>
      </c>
      <c r="J11296" s="4"/>
      <c r="K11296" s="4"/>
      <c r="L11296" s="3" t="s">
        <v>11256</v>
      </c>
      <c r="M11296" s="4">
        <v>2010</v>
      </c>
      <c r="N11296" s="3" t="s">
        <v>13190</v>
      </c>
      <c r="O11296" s="4">
        <v>140</v>
      </c>
      <c r="S11296" s="4" t="s">
        <v>13576</v>
      </c>
      <c r="T11296" s="3" t="s">
        <v>11419</v>
      </c>
      <c r="V11296" s="4">
        <v>1886</v>
      </c>
      <c r="W11296" s="5" t="s">
        <v>14871</v>
      </c>
    </row>
    <row r="11297" spans="1:23">
      <c r="A11297">
        <v>11296</v>
      </c>
      <c r="B11297" s="4">
        <v>5912</v>
      </c>
      <c r="C11297" s="3" t="s">
        <v>43</v>
      </c>
      <c r="D11297" s="3" t="s">
        <v>4586</v>
      </c>
      <c r="E11297">
        <v>1</v>
      </c>
      <c r="G11297" s="3" t="s">
        <v>9349</v>
      </c>
      <c r="I11297" t="s">
        <v>27</v>
      </c>
      <c r="J11297" s="4"/>
      <c r="K11297" s="4"/>
      <c r="L11297" s="3" t="s">
        <v>11374</v>
      </c>
      <c r="M11297" s="4">
        <v>2019</v>
      </c>
      <c r="N11297" s="3" t="s">
        <v>13056</v>
      </c>
      <c r="O11297" s="4">
        <v>0</v>
      </c>
      <c r="S11297" s="4"/>
      <c r="T11297" s="3" t="s">
        <v>14504</v>
      </c>
      <c r="V11297" s="4"/>
      <c r="W11297" s="5"/>
    </row>
    <row r="11298" spans="1:23">
      <c r="A11298">
        <v>11297</v>
      </c>
      <c r="B11298" s="4">
        <v>10369</v>
      </c>
      <c r="C11298" s="3" t="s">
        <v>225</v>
      </c>
      <c r="D11298" s="3" t="s">
        <v>4587</v>
      </c>
      <c r="E11298">
        <v>1</v>
      </c>
      <c r="G11298" s="3" t="s">
        <v>9739</v>
      </c>
      <c r="I11298" t="s">
        <v>27</v>
      </c>
      <c r="J11298" s="4"/>
      <c r="K11298" s="4"/>
      <c r="L11298" s="3" t="s">
        <v>11419</v>
      </c>
      <c r="M11298" s="4">
        <v>2015</v>
      </c>
      <c r="N11298" s="3" t="s">
        <v>13056</v>
      </c>
      <c r="O11298" s="4">
        <v>150</v>
      </c>
      <c r="S11298" s="4" t="s">
        <v>13712</v>
      </c>
      <c r="T11298" s="3" t="s">
        <v>11419</v>
      </c>
      <c r="V11298" s="4">
        <v>1967</v>
      </c>
      <c r="W11298" s="5" t="s">
        <v>15197</v>
      </c>
    </row>
    <row r="11299" spans="1:23">
      <c r="A11299">
        <v>11298</v>
      </c>
      <c r="B11299" s="4">
        <v>14720</v>
      </c>
      <c r="C11299" s="3" t="s">
        <v>46</v>
      </c>
      <c r="D11299" s="3" t="s">
        <v>4588</v>
      </c>
      <c r="E11299">
        <v>1</v>
      </c>
      <c r="G11299" s="3" t="s">
        <v>9740</v>
      </c>
      <c r="I11299" t="s">
        <v>27</v>
      </c>
      <c r="J11299" s="4"/>
      <c r="K11299" s="4" t="s">
        <v>14810</v>
      </c>
      <c r="L11299" s="3" t="s">
        <v>11966</v>
      </c>
      <c r="M11299" s="4">
        <v>2022</v>
      </c>
      <c r="N11299" s="3" t="s">
        <v>13066</v>
      </c>
      <c r="O11299" s="4">
        <v>400</v>
      </c>
      <c r="S11299" s="4" t="s">
        <v>14139</v>
      </c>
      <c r="T11299" s="3" t="s">
        <v>14516</v>
      </c>
      <c r="V11299" s="4">
        <v>154299</v>
      </c>
      <c r="W11299" s="5" t="s">
        <v>15283</v>
      </c>
    </row>
    <row r="11300" spans="1:23">
      <c r="A11300">
        <v>11299</v>
      </c>
      <c r="B11300" s="4">
        <v>3959</v>
      </c>
      <c r="C11300" s="3" t="s">
        <v>46</v>
      </c>
      <c r="D11300" s="3" t="s">
        <v>4589</v>
      </c>
      <c r="E11300">
        <v>1</v>
      </c>
      <c r="G11300" s="3" t="s">
        <v>9741</v>
      </c>
      <c r="I11300" t="s">
        <v>27</v>
      </c>
      <c r="J11300" s="4"/>
      <c r="K11300" s="4"/>
      <c r="L11300" s="3" t="s">
        <v>11153</v>
      </c>
      <c r="M11300" s="4">
        <v>2010</v>
      </c>
      <c r="N11300" s="3" t="s">
        <v>13067</v>
      </c>
      <c r="O11300" s="4">
        <v>350</v>
      </c>
      <c r="S11300" s="4" t="s">
        <v>14209</v>
      </c>
      <c r="T11300" s="3" t="s">
        <v>11419</v>
      </c>
      <c r="V11300" s="4">
        <v>1885</v>
      </c>
      <c r="W11300" s="5" t="s">
        <v>14871</v>
      </c>
    </row>
    <row r="11301" spans="1:23">
      <c r="A11301">
        <v>11300</v>
      </c>
      <c r="B11301" s="4">
        <v>10383</v>
      </c>
      <c r="C11301" s="3" t="s">
        <v>46</v>
      </c>
      <c r="D11301" s="3" t="s">
        <v>4590</v>
      </c>
      <c r="E11301">
        <v>1</v>
      </c>
      <c r="G11301" s="3" t="s">
        <v>9742</v>
      </c>
      <c r="I11301" t="s">
        <v>27</v>
      </c>
      <c r="J11301" s="4"/>
      <c r="K11301" s="4"/>
      <c r="L11301" s="3" t="s">
        <v>11419</v>
      </c>
      <c r="M11301" s="4">
        <v>2014</v>
      </c>
      <c r="N11301" s="3" t="s">
        <v>13056</v>
      </c>
      <c r="O11301" s="4">
        <v>125</v>
      </c>
      <c r="S11301" s="4" t="s">
        <v>13595</v>
      </c>
      <c r="T11301" s="3" t="s">
        <v>11419</v>
      </c>
      <c r="V11301" s="4">
        <v>1967</v>
      </c>
      <c r="W11301" s="5" t="s">
        <v>15197</v>
      </c>
    </row>
    <row r="11302" spans="1:23">
      <c r="A11302">
        <v>11301</v>
      </c>
      <c r="B11302" s="4">
        <v>13117</v>
      </c>
      <c r="C11302" s="3" t="s">
        <v>46</v>
      </c>
      <c r="D11302" s="3" t="s">
        <v>4591</v>
      </c>
      <c r="E11302">
        <v>1</v>
      </c>
      <c r="G11302" s="3" t="s">
        <v>9743</v>
      </c>
      <c r="I11302" t="s">
        <v>27</v>
      </c>
      <c r="J11302" s="4"/>
      <c r="K11302" s="4"/>
      <c r="L11302" s="3" t="s">
        <v>11256</v>
      </c>
      <c r="M11302" s="4">
        <v>2018</v>
      </c>
      <c r="N11302" s="3" t="s">
        <v>13065</v>
      </c>
      <c r="O11302" s="4">
        <v>390</v>
      </c>
      <c r="S11302" s="4" t="s">
        <v>13400</v>
      </c>
      <c r="T11302" s="3" t="s">
        <v>14516</v>
      </c>
      <c r="V11302" s="4">
        <v>64652</v>
      </c>
      <c r="W11302" s="5" t="s">
        <v>15275</v>
      </c>
    </row>
    <row r="11303" spans="1:23">
      <c r="A11303">
        <v>11302</v>
      </c>
      <c r="B11303" s="4">
        <v>3965</v>
      </c>
      <c r="C11303" s="3" t="s">
        <v>46</v>
      </c>
      <c r="D11303" s="3" t="s">
        <v>4592</v>
      </c>
      <c r="E11303">
        <v>1</v>
      </c>
      <c r="G11303" s="3" t="s">
        <v>9744</v>
      </c>
      <c r="I11303" t="s">
        <v>27</v>
      </c>
      <c r="J11303" s="4"/>
      <c r="K11303" s="4"/>
      <c r="L11303" s="3" t="s">
        <v>11159</v>
      </c>
      <c r="M11303" s="4">
        <v>2010</v>
      </c>
      <c r="N11303" s="3" t="s">
        <v>13063</v>
      </c>
      <c r="O11303" s="4">
        <v>180</v>
      </c>
      <c r="S11303" s="4" t="s">
        <v>13524</v>
      </c>
      <c r="T11303" s="3" t="s">
        <v>11419</v>
      </c>
      <c r="V11303" s="4">
        <v>1884</v>
      </c>
      <c r="W11303" s="5" t="s">
        <v>15185</v>
      </c>
    </row>
    <row r="11304" spans="1:23">
      <c r="A11304">
        <v>11303</v>
      </c>
      <c r="B11304" s="4">
        <v>6612</v>
      </c>
      <c r="C11304" s="3"/>
      <c r="D11304" s="3" t="s">
        <v>4593</v>
      </c>
      <c r="E11304">
        <v>1</v>
      </c>
      <c r="G11304" s="3" t="s">
        <v>9745</v>
      </c>
      <c r="I11304" t="s">
        <v>27</v>
      </c>
      <c r="J11304" s="4"/>
      <c r="K11304" s="4"/>
      <c r="L11304" s="3" t="s">
        <v>12090</v>
      </c>
      <c r="M11304" s="4">
        <v>2013</v>
      </c>
      <c r="N11304" s="3" t="s">
        <v>13064</v>
      </c>
      <c r="O11304" s="4">
        <v>50</v>
      </c>
      <c r="S11304" s="4" t="s">
        <v>13429</v>
      </c>
      <c r="T11304" s="3" t="s">
        <v>14507</v>
      </c>
      <c r="V11304" s="4"/>
      <c r="W11304" s="5"/>
    </row>
    <row r="11305" spans="1:23">
      <c r="A11305">
        <v>11304</v>
      </c>
      <c r="B11305" s="4">
        <v>14990</v>
      </c>
      <c r="C11305" s="3" t="s">
        <v>201</v>
      </c>
      <c r="D11305" s="3" t="s">
        <v>4594</v>
      </c>
      <c r="E11305">
        <v>1</v>
      </c>
      <c r="G11305" s="3" t="s">
        <v>9746</v>
      </c>
      <c r="I11305" t="s">
        <v>27</v>
      </c>
      <c r="J11305" s="4"/>
      <c r="K11305" s="4" t="s">
        <v>14810</v>
      </c>
      <c r="L11305" s="3" t="s">
        <v>12151</v>
      </c>
      <c r="M11305" s="4">
        <v>2008</v>
      </c>
      <c r="N11305" s="3" t="s">
        <v>13063</v>
      </c>
      <c r="O11305" s="4">
        <v>240</v>
      </c>
      <c r="S11305" s="4" t="s">
        <v>13545</v>
      </c>
      <c r="T11305" s="3"/>
      <c r="V11305" s="4">
        <v>776</v>
      </c>
      <c r="W11305" s="5" t="s">
        <v>15234</v>
      </c>
    </row>
    <row r="11306" spans="1:23">
      <c r="A11306">
        <v>11305</v>
      </c>
      <c r="B11306" s="4">
        <v>4083</v>
      </c>
      <c r="C11306" s="3" t="s">
        <v>46</v>
      </c>
      <c r="D11306" s="3" t="s">
        <v>4595</v>
      </c>
      <c r="E11306">
        <v>1</v>
      </c>
      <c r="G11306" s="3" t="s">
        <v>9747</v>
      </c>
      <c r="I11306" t="s">
        <v>27</v>
      </c>
      <c r="J11306" s="4"/>
      <c r="K11306" s="4"/>
      <c r="L11306" s="3" t="s">
        <v>12380</v>
      </c>
      <c r="M11306" s="4">
        <v>2010</v>
      </c>
      <c r="N11306" s="3" t="s">
        <v>13067</v>
      </c>
      <c r="O11306" s="4">
        <v>450</v>
      </c>
      <c r="S11306" s="4" t="s">
        <v>13901</v>
      </c>
      <c r="T11306" s="3" t="s">
        <v>14516</v>
      </c>
      <c r="V11306" s="4">
        <v>43534</v>
      </c>
      <c r="W11306" s="5" t="s">
        <v>14896</v>
      </c>
    </row>
    <row r="11307" spans="1:23">
      <c r="A11307">
        <v>11306</v>
      </c>
      <c r="B11307" s="4">
        <v>3976</v>
      </c>
      <c r="C11307" s="3" t="s">
        <v>46</v>
      </c>
      <c r="D11307" s="3" t="s">
        <v>4596</v>
      </c>
      <c r="E11307">
        <v>1</v>
      </c>
      <c r="G11307" s="3" t="s">
        <v>9748</v>
      </c>
      <c r="I11307" t="s">
        <v>27</v>
      </c>
      <c r="J11307" s="4"/>
      <c r="K11307" s="4"/>
      <c r="L11307" s="3" t="s">
        <v>11159</v>
      </c>
      <c r="M11307" s="4">
        <v>2011</v>
      </c>
      <c r="N11307" s="3" t="s">
        <v>13063</v>
      </c>
      <c r="O11307" s="4">
        <v>180</v>
      </c>
      <c r="S11307" s="4" t="s">
        <v>13560</v>
      </c>
      <c r="T11307" s="3" t="s">
        <v>11419</v>
      </c>
      <c r="V11307" s="4">
        <v>1884</v>
      </c>
      <c r="W11307" s="5" t="s">
        <v>14871</v>
      </c>
    </row>
    <row r="11308" spans="1:23">
      <c r="A11308">
        <v>11307</v>
      </c>
      <c r="B11308" s="4">
        <v>7643</v>
      </c>
      <c r="C11308" s="3" t="s">
        <v>46</v>
      </c>
      <c r="D11308" s="3" t="s">
        <v>4597</v>
      </c>
      <c r="E11308">
        <v>1</v>
      </c>
      <c r="G11308" s="3" t="s">
        <v>9749</v>
      </c>
      <c r="I11308" t="s">
        <v>27</v>
      </c>
      <c r="J11308" s="4"/>
      <c r="K11308" s="4"/>
      <c r="L11308" s="3" t="s">
        <v>12096</v>
      </c>
      <c r="M11308" s="4">
        <v>2020</v>
      </c>
      <c r="N11308" s="3" t="s">
        <v>13067</v>
      </c>
      <c r="O11308" s="4">
        <v>495</v>
      </c>
      <c r="S11308" s="4" t="s">
        <v>13659</v>
      </c>
      <c r="T11308" s="3" t="s">
        <v>14515</v>
      </c>
      <c r="V11308" s="4">
        <v>52857</v>
      </c>
      <c r="W11308" s="5" t="s">
        <v>15080</v>
      </c>
    </row>
    <row r="11309" spans="1:23">
      <c r="A11309">
        <v>11308</v>
      </c>
      <c r="B11309" s="4">
        <v>1691</v>
      </c>
      <c r="C11309" s="3" t="s">
        <v>46</v>
      </c>
      <c r="D11309" s="3" t="s">
        <v>4598</v>
      </c>
      <c r="E11309">
        <v>1</v>
      </c>
      <c r="G11309" s="3" t="s">
        <v>9750</v>
      </c>
      <c r="I11309" t="s">
        <v>27</v>
      </c>
      <c r="J11309" s="4"/>
      <c r="K11309" s="4"/>
      <c r="L11309" s="3" t="s">
        <v>12415</v>
      </c>
      <c r="M11309" s="4">
        <v>2003</v>
      </c>
      <c r="N11309" s="3" t="s">
        <v>13059</v>
      </c>
      <c r="O11309" s="4">
        <v>300</v>
      </c>
      <c r="S11309" s="4">
        <v>446</v>
      </c>
      <c r="T11309" s="3" t="s">
        <v>14617</v>
      </c>
      <c r="V11309" s="4">
        <v>61</v>
      </c>
      <c r="W11309" s="5" t="s">
        <v>14881</v>
      </c>
    </row>
    <row r="11310" spans="1:23">
      <c r="A11310">
        <v>11309</v>
      </c>
      <c r="B11310" s="4">
        <v>2671</v>
      </c>
      <c r="C11310" s="3" t="s">
        <v>46</v>
      </c>
      <c r="D11310" s="3" t="s">
        <v>4599</v>
      </c>
      <c r="E11310">
        <v>1</v>
      </c>
      <c r="G11310" s="3" t="s">
        <v>9117</v>
      </c>
      <c r="I11310" t="s">
        <v>27</v>
      </c>
      <c r="J11310" s="4"/>
      <c r="K11310" s="4"/>
      <c r="L11310" s="3" t="s">
        <v>12416</v>
      </c>
      <c r="M11310" s="4">
        <v>1999</v>
      </c>
      <c r="N11310" s="3" t="s">
        <v>13186</v>
      </c>
      <c r="O11310" s="4">
        <v>150</v>
      </c>
      <c r="S11310" s="4">
        <v>197</v>
      </c>
      <c r="T11310" s="3" t="s">
        <v>12047</v>
      </c>
      <c r="V11310" s="4">
        <v>1269</v>
      </c>
      <c r="W11310" s="5" t="s">
        <v>15134</v>
      </c>
    </row>
    <row r="11311" spans="1:23">
      <c r="A11311">
        <v>11310</v>
      </c>
      <c r="B11311" s="4">
        <v>15290</v>
      </c>
      <c r="C11311" s="3" t="s">
        <v>59</v>
      </c>
      <c r="D11311" s="3" t="s">
        <v>4600</v>
      </c>
      <c r="E11311">
        <v>1</v>
      </c>
      <c r="G11311" s="3" t="s">
        <v>9122</v>
      </c>
      <c r="I11311" t="s">
        <v>29</v>
      </c>
      <c r="J11311" s="4"/>
      <c r="K11311" s="4" t="s">
        <v>14812</v>
      </c>
      <c r="L11311" s="3" t="s">
        <v>12125</v>
      </c>
      <c r="M11311" s="4">
        <v>2011</v>
      </c>
      <c r="N11311" s="3" t="s">
        <v>13067</v>
      </c>
      <c r="O11311" s="4">
        <v>300</v>
      </c>
      <c r="S11311" s="4" t="s">
        <v>13589</v>
      </c>
      <c r="T11311" s="3" t="s">
        <v>14503</v>
      </c>
      <c r="V11311" s="4"/>
      <c r="W11311" s="5"/>
    </row>
    <row r="11312" spans="1:23">
      <c r="A11312">
        <v>11311</v>
      </c>
      <c r="B11312" s="4">
        <v>5061</v>
      </c>
      <c r="C11312" s="3" t="s">
        <v>47</v>
      </c>
      <c r="D11312" s="3" t="s">
        <v>4601</v>
      </c>
      <c r="E11312">
        <v>1</v>
      </c>
      <c r="G11312" s="3" t="s">
        <v>9751</v>
      </c>
      <c r="I11312" t="s">
        <v>27</v>
      </c>
      <c r="J11312" s="4"/>
      <c r="K11312" s="4"/>
      <c r="L11312" s="3" t="s">
        <v>12005</v>
      </c>
      <c r="M11312" s="4">
        <v>2011</v>
      </c>
      <c r="N11312" s="3" t="s">
        <v>13067</v>
      </c>
      <c r="O11312" s="4">
        <v>180</v>
      </c>
      <c r="S11312" s="4" t="s">
        <v>13477</v>
      </c>
      <c r="T11312" s="3" t="s">
        <v>14503</v>
      </c>
      <c r="V11312" s="4"/>
      <c r="W11312" s="5"/>
    </row>
    <row r="11313" spans="1:23">
      <c r="A11313">
        <v>11312</v>
      </c>
      <c r="B11313" s="4">
        <v>3196</v>
      </c>
      <c r="C11313" s="3" t="s">
        <v>46</v>
      </c>
      <c r="D11313" s="3" t="s">
        <v>4602</v>
      </c>
      <c r="E11313">
        <v>1</v>
      </c>
      <c r="G11313" s="3" t="s">
        <v>9752</v>
      </c>
      <c r="I11313" t="s">
        <v>27</v>
      </c>
      <c r="J11313" s="4"/>
      <c r="K11313" s="4"/>
      <c r="L11313" s="3" t="s">
        <v>12417</v>
      </c>
      <c r="M11313" s="4">
        <v>1994</v>
      </c>
      <c r="N11313" s="3" t="s">
        <v>13056</v>
      </c>
      <c r="O11313" s="4">
        <v>60</v>
      </c>
      <c r="S11313" s="4" t="s">
        <v>13588</v>
      </c>
      <c r="T11313" s="3"/>
      <c r="V11313" s="4"/>
      <c r="W11313" s="5"/>
    </row>
    <row r="11314" spans="1:23">
      <c r="A11314">
        <v>11313</v>
      </c>
      <c r="B11314" s="4">
        <v>2981</v>
      </c>
      <c r="C11314" s="3" t="s">
        <v>47</v>
      </c>
      <c r="D11314" s="3" t="s">
        <v>4603</v>
      </c>
      <c r="E11314">
        <v>1</v>
      </c>
      <c r="G11314" s="3" t="s">
        <v>9753</v>
      </c>
      <c r="I11314" t="s">
        <v>27</v>
      </c>
      <c r="J11314" s="4"/>
      <c r="K11314" s="4"/>
      <c r="L11314" s="3" t="s">
        <v>12418</v>
      </c>
      <c r="M11314" s="4">
        <v>2001</v>
      </c>
      <c r="N11314" s="3" t="s">
        <v>13060</v>
      </c>
      <c r="O11314" s="4">
        <v>90</v>
      </c>
      <c r="S11314" s="4">
        <v>121</v>
      </c>
      <c r="T11314" s="3" t="s">
        <v>14607</v>
      </c>
      <c r="V11314" s="4"/>
      <c r="W11314" s="5"/>
    </row>
    <row r="11315" spans="1:23">
      <c r="A11315">
        <v>11314</v>
      </c>
      <c r="B11315" s="4">
        <v>14667</v>
      </c>
      <c r="C11315" s="3" t="s">
        <v>46</v>
      </c>
      <c r="D11315" s="3" t="s">
        <v>4604</v>
      </c>
      <c r="E11315">
        <v>1</v>
      </c>
      <c r="G11315" s="3" t="s">
        <v>9754</v>
      </c>
      <c r="I11315" t="s">
        <v>27</v>
      </c>
      <c r="J11315" s="4"/>
      <c r="K11315" s="4" t="s">
        <v>14808</v>
      </c>
      <c r="L11315" s="3" t="s">
        <v>12161</v>
      </c>
      <c r="M11315" s="4">
        <v>2013</v>
      </c>
      <c r="N11315" s="3" t="s">
        <v>13060</v>
      </c>
      <c r="O11315" s="4">
        <v>150</v>
      </c>
      <c r="S11315" s="4" t="s">
        <v>13857</v>
      </c>
      <c r="T11315" s="3" t="s">
        <v>14503</v>
      </c>
      <c r="V11315" s="4"/>
      <c r="W11315" s="5"/>
    </row>
    <row r="11316" spans="1:23">
      <c r="A11316">
        <v>11315</v>
      </c>
      <c r="B11316" s="4">
        <v>2935</v>
      </c>
      <c r="C11316" s="3" t="s">
        <v>43</v>
      </c>
      <c r="D11316" s="3" t="s">
        <v>4605</v>
      </c>
      <c r="E11316">
        <v>1</v>
      </c>
      <c r="G11316" s="3" t="s">
        <v>9755</v>
      </c>
      <c r="I11316" t="s">
        <v>27</v>
      </c>
      <c r="J11316" s="4"/>
      <c r="K11316" s="4"/>
      <c r="L11316" s="3" t="s">
        <v>12419</v>
      </c>
      <c r="M11316" s="4">
        <v>2005</v>
      </c>
      <c r="N11316" s="3" t="s">
        <v>13067</v>
      </c>
      <c r="O11316" s="4">
        <v>0</v>
      </c>
      <c r="S11316" s="4">
        <v>100</v>
      </c>
      <c r="T11316" s="3"/>
      <c r="V11316" s="4"/>
      <c r="W11316" s="5"/>
    </row>
    <row r="11317" spans="1:23">
      <c r="A11317">
        <v>11316</v>
      </c>
      <c r="B11317" s="4">
        <v>10778</v>
      </c>
      <c r="C11317" s="3" t="s">
        <v>47</v>
      </c>
      <c r="D11317" s="3" t="s">
        <v>4606</v>
      </c>
      <c r="E11317">
        <v>1</v>
      </c>
      <c r="G11317" s="3" t="s">
        <v>9756</v>
      </c>
      <c r="I11317" t="s">
        <v>27</v>
      </c>
      <c r="J11317" s="4"/>
      <c r="K11317" s="4"/>
      <c r="L11317" s="3" t="s">
        <v>12420</v>
      </c>
      <c r="M11317" s="4">
        <v>2015</v>
      </c>
      <c r="N11317" s="3" t="s">
        <v>13062</v>
      </c>
      <c r="O11317" s="4">
        <v>200</v>
      </c>
      <c r="S11317" s="4" t="s">
        <v>13839</v>
      </c>
      <c r="T11317" s="3" t="s">
        <v>14503</v>
      </c>
      <c r="V11317" s="4"/>
      <c r="W11317" s="5"/>
    </row>
    <row r="11318" spans="1:23">
      <c r="A11318">
        <v>11317</v>
      </c>
      <c r="B11318" s="4">
        <v>10779</v>
      </c>
      <c r="C11318" s="3" t="s">
        <v>47</v>
      </c>
      <c r="D11318" s="3" t="s">
        <v>4606</v>
      </c>
      <c r="E11318">
        <v>1</v>
      </c>
      <c r="G11318" s="3" t="s">
        <v>9756</v>
      </c>
      <c r="I11318" t="s">
        <v>27</v>
      </c>
      <c r="J11318" s="4"/>
      <c r="K11318" s="4"/>
      <c r="L11318" s="3" t="s">
        <v>12420</v>
      </c>
      <c r="M11318" s="4">
        <v>2015</v>
      </c>
      <c r="N11318" s="3" t="s">
        <v>13062</v>
      </c>
      <c r="O11318" s="4">
        <v>200</v>
      </c>
      <c r="S11318" s="4" t="s">
        <v>13839</v>
      </c>
      <c r="T11318" s="3" t="s">
        <v>14503</v>
      </c>
      <c r="V11318" s="4"/>
      <c r="W11318" s="5"/>
    </row>
    <row r="11319" spans="1:23">
      <c r="A11319">
        <v>11318</v>
      </c>
      <c r="B11319" s="4">
        <v>927</v>
      </c>
      <c r="C11319" s="3" t="s">
        <v>46</v>
      </c>
      <c r="D11319" s="3" t="s">
        <v>4607</v>
      </c>
      <c r="E11319">
        <v>1</v>
      </c>
      <c r="G11319" s="3" t="s">
        <v>9757</v>
      </c>
      <c r="I11319" t="s">
        <v>27</v>
      </c>
      <c r="J11319" s="4"/>
      <c r="K11319" s="4"/>
      <c r="L11319" s="3" t="s">
        <v>12421</v>
      </c>
      <c r="M11319" s="4">
        <v>2002</v>
      </c>
      <c r="N11319" s="3" t="s">
        <v>13067</v>
      </c>
      <c r="O11319" s="4">
        <v>25</v>
      </c>
      <c r="S11319" s="4">
        <v>100</v>
      </c>
      <c r="T11319" s="3" t="s">
        <v>14503</v>
      </c>
      <c r="V11319" s="4"/>
      <c r="W11319" s="5"/>
    </row>
    <row r="11320" spans="1:23">
      <c r="A11320">
        <v>11319</v>
      </c>
      <c r="B11320" s="4">
        <v>7150</v>
      </c>
      <c r="C11320" s="3" t="s">
        <v>46</v>
      </c>
      <c r="D11320" s="3" t="s">
        <v>4608</v>
      </c>
      <c r="E11320">
        <v>1</v>
      </c>
      <c r="G11320" s="3" t="s">
        <v>9758</v>
      </c>
      <c r="I11320" t="s">
        <v>27</v>
      </c>
      <c r="J11320" s="4"/>
      <c r="K11320" s="4"/>
      <c r="L11320" s="3" t="s">
        <v>12422</v>
      </c>
      <c r="M11320" s="4">
        <v>2014</v>
      </c>
      <c r="N11320" s="3" t="s">
        <v>13063</v>
      </c>
      <c r="O11320" s="4">
        <v>200</v>
      </c>
      <c r="S11320" s="4" t="s">
        <v>13544</v>
      </c>
      <c r="T11320" s="3" t="s">
        <v>14504</v>
      </c>
      <c r="V11320" s="4"/>
      <c r="W11320" s="5"/>
    </row>
    <row r="11321" spans="1:23">
      <c r="A11321">
        <v>11320</v>
      </c>
      <c r="B11321" s="4">
        <v>3055</v>
      </c>
      <c r="C11321" s="3" t="s">
        <v>43</v>
      </c>
      <c r="D11321" s="3" t="s">
        <v>4609</v>
      </c>
      <c r="E11321">
        <v>1</v>
      </c>
      <c r="G11321" s="3" t="s">
        <v>9759</v>
      </c>
      <c r="I11321" t="s">
        <v>27</v>
      </c>
      <c r="J11321" s="4"/>
      <c r="K11321" s="4"/>
      <c r="L11321" s="3" t="s">
        <v>12423</v>
      </c>
      <c r="M11321" s="4">
        <v>2008</v>
      </c>
      <c r="N11321" s="3" t="s">
        <v>13067</v>
      </c>
      <c r="O11321" s="4">
        <v>70</v>
      </c>
      <c r="S11321" s="4">
        <v>70</v>
      </c>
      <c r="T11321" s="3" t="s">
        <v>14612</v>
      </c>
      <c r="V11321" s="4"/>
      <c r="W11321" s="5"/>
    </row>
    <row r="11322" spans="1:23">
      <c r="A11322">
        <v>11321</v>
      </c>
      <c r="B11322" s="4">
        <v>1193</v>
      </c>
      <c r="C11322" s="3" t="s">
        <v>46</v>
      </c>
      <c r="D11322" s="3" t="s">
        <v>4610</v>
      </c>
      <c r="E11322">
        <v>1</v>
      </c>
      <c r="G11322" s="3" t="s">
        <v>9760</v>
      </c>
      <c r="I11322" t="s">
        <v>27</v>
      </c>
      <c r="J11322" s="4"/>
      <c r="K11322" s="4"/>
      <c r="L11322" s="3" t="s">
        <v>12424</v>
      </c>
      <c r="M11322" s="4">
        <v>2005</v>
      </c>
      <c r="N11322" s="3" t="s">
        <v>13182</v>
      </c>
      <c r="O11322" s="4">
        <v>4</v>
      </c>
      <c r="S11322" s="4">
        <v>350</v>
      </c>
      <c r="T11322" s="3" t="s">
        <v>14503</v>
      </c>
      <c r="V11322" s="4"/>
      <c r="W11322" s="5"/>
    </row>
    <row r="11323" spans="1:23">
      <c r="A11323">
        <v>11322</v>
      </c>
      <c r="B11323" s="4">
        <v>9989</v>
      </c>
      <c r="C11323" s="3" t="s">
        <v>46</v>
      </c>
      <c r="D11323" s="3" t="s">
        <v>4610</v>
      </c>
      <c r="E11323">
        <v>1</v>
      </c>
      <c r="G11323" s="3" t="s">
        <v>9724</v>
      </c>
      <c r="I11323" t="s">
        <v>27</v>
      </c>
      <c r="J11323" s="4"/>
      <c r="K11323" s="4"/>
      <c r="L11323" s="3" t="s">
        <v>11374</v>
      </c>
      <c r="M11323" s="4">
        <v>2015</v>
      </c>
      <c r="N11323" s="3" t="s">
        <v>13056</v>
      </c>
      <c r="O11323" s="4">
        <v>675</v>
      </c>
      <c r="S11323" s="4" t="s">
        <v>14057</v>
      </c>
      <c r="T11323" s="3" t="s">
        <v>14516</v>
      </c>
      <c r="V11323" s="4">
        <v>58141</v>
      </c>
      <c r="W11323" s="5" t="s">
        <v>15263</v>
      </c>
    </row>
    <row r="11324" spans="1:23">
      <c r="A11324">
        <v>11323</v>
      </c>
      <c r="B11324" s="4">
        <v>3721</v>
      </c>
      <c r="C11324" s="3" t="s">
        <v>270</v>
      </c>
      <c r="D11324" s="3" t="s">
        <v>4611</v>
      </c>
      <c r="E11324">
        <v>1</v>
      </c>
      <c r="G11324" s="3" t="s">
        <v>9761</v>
      </c>
      <c r="I11324" t="s">
        <v>27</v>
      </c>
      <c r="J11324" s="4"/>
      <c r="K11324" s="4"/>
      <c r="L11324" s="3" t="s">
        <v>11419</v>
      </c>
      <c r="M11324" s="4">
        <v>2010</v>
      </c>
      <c r="N11324" s="3" t="s">
        <v>13056</v>
      </c>
      <c r="O11324" s="4">
        <v>60</v>
      </c>
      <c r="S11324" s="4" t="s">
        <v>14361</v>
      </c>
      <c r="T11324" s="3" t="s">
        <v>11419</v>
      </c>
      <c r="V11324" s="4">
        <v>261</v>
      </c>
      <c r="W11324" s="5" t="s">
        <v>15185</v>
      </c>
    </row>
    <row r="11325" spans="1:23">
      <c r="A11325">
        <v>11324</v>
      </c>
      <c r="B11325" s="4">
        <v>4875</v>
      </c>
      <c r="C11325" s="3" t="s">
        <v>47</v>
      </c>
      <c r="D11325" s="3" t="s">
        <v>4612</v>
      </c>
      <c r="E11325">
        <v>1</v>
      </c>
      <c r="G11325" s="3" t="s">
        <v>9762</v>
      </c>
      <c r="I11325" t="s">
        <v>27</v>
      </c>
      <c r="J11325" s="4"/>
      <c r="K11325" s="4"/>
      <c r="L11325" s="3" t="s">
        <v>12169</v>
      </c>
      <c r="M11325" s="4">
        <v>2009</v>
      </c>
      <c r="N11325" s="3" t="s">
        <v>13056</v>
      </c>
      <c r="O11325" s="4">
        <v>50</v>
      </c>
      <c r="S11325" s="4" t="s">
        <v>13628</v>
      </c>
      <c r="T11325" s="3"/>
      <c r="V11325" s="4">
        <v>349338</v>
      </c>
      <c r="W11325" s="5" t="s">
        <v>15284</v>
      </c>
    </row>
    <row r="11326" spans="1:23">
      <c r="A11326">
        <v>11325</v>
      </c>
      <c r="B11326" s="4">
        <v>6543</v>
      </c>
      <c r="C11326" s="3"/>
      <c r="D11326" s="3" t="s">
        <v>4612</v>
      </c>
      <c r="E11326">
        <v>1</v>
      </c>
      <c r="G11326" s="3" t="s">
        <v>9763</v>
      </c>
      <c r="I11326" t="s">
        <v>27</v>
      </c>
      <c r="J11326" s="4"/>
      <c r="K11326" s="4"/>
      <c r="L11326" s="3" t="s">
        <v>12405</v>
      </c>
      <c r="M11326" s="4">
        <v>2013</v>
      </c>
      <c r="N11326" s="3" t="s">
        <v>13252</v>
      </c>
      <c r="O11326" s="4">
        <v>120</v>
      </c>
      <c r="S11326" s="4" t="s">
        <v>13564</v>
      </c>
      <c r="T11326" s="3" t="s">
        <v>14627</v>
      </c>
      <c r="V11326" s="4"/>
      <c r="W11326" s="5"/>
    </row>
    <row r="11327" spans="1:23">
      <c r="A11327">
        <v>11326</v>
      </c>
      <c r="B11327" s="4">
        <v>9478</v>
      </c>
      <c r="C11327" s="3" t="s">
        <v>46</v>
      </c>
      <c r="D11327" s="3" t="s">
        <v>4613</v>
      </c>
      <c r="E11327">
        <v>1</v>
      </c>
      <c r="G11327" s="3" t="s">
        <v>9764</v>
      </c>
      <c r="I11327" t="s">
        <v>27</v>
      </c>
      <c r="J11327" s="4"/>
      <c r="K11327" s="4"/>
      <c r="L11327" s="3" t="s">
        <v>12015</v>
      </c>
      <c r="M11327" s="4">
        <v>2009</v>
      </c>
      <c r="N11327" s="3" t="s">
        <v>13056</v>
      </c>
      <c r="O11327" s="4">
        <v>70</v>
      </c>
      <c r="S11327" s="4" t="s">
        <v>14165</v>
      </c>
      <c r="T11327" s="3" t="s">
        <v>14516</v>
      </c>
      <c r="V11327" s="4">
        <v>55754</v>
      </c>
      <c r="W11327" s="5" t="s">
        <v>15150</v>
      </c>
    </row>
    <row r="11328" spans="1:23">
      <c r="A11328">
        <v>11327</v>
      </c>
      <c r="B11328" s="4">
        <v>9479</v>
      </c>
      <c r="C11328" s="3" t="s">
        <v>46</v>
      </c>
      <c r="D11328" s="3" t="s">
        <v>4613</v>
      </c>
      <c r="E11328">
        <v>1</v>
      </c>
      <c r="G11328" s="3" t="s">
        <v>9764</v>
      </c>
      <c r="I11328" t="s">
        <v>27</v>
      </c>
      <c r="J11328" s="4"/>
      <c r="K11328" s="4"/>
      <c r="L11328" s="3" t="s">
        <v>12015</v>
      </c>
      <c r="M11328" s="4">
        <v>2009</v>
      </c>
      <c r="N11328" s="3" t="s">
        <v>13056</v>
      </c>
      <c r="O11328" s="4">
        <v>70</v>
      </c>
      <c r="S11328" s="4" t="s">
        <v>14165</v>
      </c>
      <c r="T11328" s="3" t="s">
        <v>14516</v>
      </c>
      <c r="V11328" s="4">
        <v>55754</v>
      </c>
      <c r="W11328" s="5" t="s">
        <v>15150</v>
      </c>
    </row>
    <row r="11329" spans="1:23">
      <c r="A11329">
        <v>11328</v>
      </c>
      <c r="B11329" s="4">
        <v>5200</v>
      </c>
      <c r="C11329" s="3" t="s">
        <v>101</v>
      </c>
      <c r="D11329" s="3" t="s">
        <v>4614</v>
      </c>
      <c r="E11329">
        <v>1</v>
      </c>
      <c r="G11329" s="3" t="s">
        <v>9014</v>
      </c>
      <c r="I11329" t="s">
        <v>27</v>
      </c>
      <c r="J11329" s="4"/>
      <c r="K11329" s="4"/>
      <c r="L11329" s="3" t="s">
        <v>11419</v>
      </c>
      <c r="M11329" s="4">
        <v>2000</v>
      </c>
      <c r="N11329" s="3" t="s">
        <v>13056</v>
      </c>
      <c r="O11329" s="4">
        <v>45</v>
      </c>
      <c r="S11329" s="4" t="s">
        <v>13962</v>
      </c>
      <c r="T11329" s="3"/>
      <c r="V11329" s="4"/>
      <c r="W11329" s="5"/>
    </row>
    <row r="11330" spans="1:23">
      <c r="A11330">
        <v>11329</v>
      </c>
      <c r="B11330" s="4">
        <v>13880</v>
      </c>
      <c r="C11330" s="3" t="s">
        <v>263</v>
      </c>
      <c r="D11330" s="3" t="s">
        <v>4615</v>
      </c>
      <c r="E11330">
        <v>1</v>
      </c>
      <c r="G11330" s="3" t="s">
        <v>9485</v>
      </c>
      <c r="I11330" t="s">
        <v>27</v>
      </c>
      <c r="J11330" s="4"/>
      <c r="K11330" s="4"/>
      <c r="L11330" s="3" t="s">
        <v>12305</v>
      </c>
      <c r="M11330" s="4">
        <v>2020</v>
      </c>
      <c r="N11330" s="3" t="s">
        <v>13062</v>
      </c>
      <c r="O11330" s="4">
        <v>30</v>
      </c>
      <c r="S11330" s="4" t="s">
        <v>13891</v>
      </c>
      <c r="T11330" s="3" t="s">
        <v>14503</v>
      </c>
      <c r="V11330" s="4"/>
      <c r="W11330" s="5"/>
    </row>
    <row r="11331" spans="1:23">
      <c r="A11331">
        <v>11330</v>
      </c>
      <c r="B11331" s="4">
        <v>3025</v>
      </c>
      <c r="C11331" s="3" t="s">
        <v>43</v>
      </c>
      <c r="D11331" s="3" t="s">
        <v>4616</v>
      </c>
      <c r="E11331">
        <v>1</v>
      </c>
      <c r="G11331" s="3" t="s">
        <v>9765</v>
      </c>
      <c r="I11331" t="s">
        <v>27</v>
      </c>
      <c r="J11331" s="4"/>
      <c r="K11331" s="4"/>
      <c r="L11331" s="3" t="s">
        <v>12425</v>
      </c>
      <c r="M11331" s="4">
        <v>2008</v>
      </c>
      <c r="N11331" s="3" t="s">
        <v>13059</v>
      </c>
      <c r="O11331" s="4">
        <v>30</v>
      </c>
      <c r="S11331" s="4">
        <v>48</v>
      </c>
      <c r="T11331" s="3"/>
      <c r="V11331" s="4"/>
      <c r="W11331" s="5"/>
    </row>
    <row r="11332" spans="1:23">
      <c r="A11332">
        <v>11331</v>
      </c>
      <c r="B11332" s="4">
        <v>10368</v>
      </c>
      <c r="C11332" s="3" t="s">
        <v>46</v>
      </c>
      <c r="D11332" s="3" t="s">
        <v>4617</v>
      </c>
      <c r="E11332">
        <v>1</v>
      </c>
      <c r="G11332" s="3" t="s">
        <v>9650</v>
      </c>
      <c r="I11332" t="s">
        <v>27</v>
      </c>
      <c r="J11332" s="4"/>
      <c r="K11332" s="4"/>
      <c r="L11332" s="3" t="s">
        <v>11419</v>
      </c>
      <c r="M11332" s="4">
        <v>2015</v>
      </c>
      <c r="N11332" s="3" t="s">
        <v>13056</v>
      </c>
      <c r="O11332" s="4">
        <v>200</v>
      </c>
      <c r="S11332" s="4" t="s">
        <v>13332</v>
      </c>
      <c r="T11332" s="3" t="s">
        <v>11419</v>
      </c>
      <c r="V11332" s="4">
        <v>1967</v>
      </c>
      <c r="W11332" s="5" t="s">
        <v>15197</v>
      </c>
    </row>
    <row r="11333" spans="1:23">
      <c r="A11333">
        <v>11332</v>
      </c>
      <c r="B11333" s="4">
        <v>3793</v>
      </c>
      <c r="C11333" s="3" t="s">
        <v>46</v>
      </c>
      <c r="D11333" s="3" t="s">
        <v>4618</v>
      </c>
      <c r="E11333">
        <v>1</v>
      </c>
      <c r="G11333" s="3" t="s">
        <v>9766</v>
      </c>
      <c r="I11333" t="s">
        <v>27</v>
      </c>
      <c r="J11333" s="4"/>
      <c r="K11333" s="4"/>
      <c r="L11333" s="3" t="s">
        <v>11419</v>
      </c>
      <c r="M11333" s="4">
        <v>2008</v>
      </c>
      <c r="N11333" s="3" t="s">
        <v>13056</v>
      </c>
      <c r="O11333" s="4">
        <v>50</v>
      </c>
      <c r="S11333" s="4" t="s">
        <v>13611</v>
      </c>
      <c r="T11333" s="3" t="s">
        <v>11419</v>
      </c>
      <c r="V11333" s="4">
        <v>261</v>
      </c>
      <c r="W11333" s="5" t="s">
        <v>15185</v>
      </c>
    </row>
    <row r="11334" spans="1:23">
      <c r="A11334">
        <v>11333</v>
      </c>
      <c r="B11334" s="4">
        <v>3004</v>
      </c>
      <c r="C11334" s="3" t="s">
        <v>46</v>
      </c>
      <c r="D11334" s="3" t="s">
        <v>4619</v>
      </c>
      <c r="E11334">
        <v>1</v>
      </c>
      <c r="G11334" s="3" t="s">
        <v>9767</v>
      </c>
      <c r="I11334" t="s">
        <v>27</v>
      </c>
      <c r="J11334" s="4"/>
      <c r="K11334" s="4"/>
      <c r="L11334" s="3" t="s">
        <v>12340</v>
      </c>
      <c r="M11334" s="4">
        <v>2005</v>
      </c>
      <c r="N11334" s="3" t="s">
        <v>13060</v>
      </c>
      <c r="O11334" s="4">
        <v>50</v>
      </c>
      <c r="S11334" s="4">
        <v>62</v>
      </c>
      <c r="T11334" s="3"/>
      <c r="V11334" s="4"/>
      <c r="W11334" s="5"/>
    </row>
    <row r="11335" spans="1:23">
      <c r="A11335">
        <v>11334</v>
      </c>
      <c r="B11335" s="4">
        <v>9477</v>
      </c>
      <c r="C11335" s="3" t="s">
        <v>244</v>
      </c>
      <c r="D11335" s="3" t="s">
        <v>4620</v>
      </c>
      <c r="E11335">
        <v>1</v>
      </c>
      <c r="G11335" s="3" t="s">
        <v>9768</v>
      </c>
      <c r="I11335" t="s">
        <v>27</v>
      </c>
      <c r="J11335" s="4"/>
      <c r="K11335" s="4"/>
      <c r="L11335" s="3" t="s">
        <v>11972</v>
      </c>
      <c r="M11335" s="4">
        <v>2011</v>
      </c>
      <c r="N11335" s="3" t="s">
        <v>13056</v>
      </c>
      <c r="O11335" s="4">
        <v>70</v>
      </c>
      <c r="S11335" s="4" t="s">
        <v>13612</v>
      </c>
      <c r="T11335" s="3" t="s">
        <v>14516</v>
      </c>
      <c r="V11335" s="4">
        <v>55754</v>
      </c>
      <c r="W11335" s="5" t="s">
        <v>15150</v>
      </c>
    </row>
    <row r="11336" spans="1:23">
      <c r="A11336">
        <v>11335</v>
      </c>
      <c r="B11336" s="4">
        <v>14405</v>
      </c>
      <c r="C11336" s="3" t="s">
        <v>225</v>
      </c>
      <c r="D11336" s="3" t="s">
        <v>4621</v>
      </c>
      <c r="E11336">
        <v>1</v>
      </c>
      <c r="G11336" s="3" t="s">
        <v>9769</v>
      </c>
      <c r="I11336" t="s">
        <v>27</v>
      </c>
      <c r="J11336" s="4"/>
      <c r="K11336" s="4" t="s">
        <v>14814</v>
      </c>
      <c r="L11336" s="3" t="s">
        <v>12132</v>
      </c>
      <c r="M11336" s="4">
        <v>2022</v>
      </c>
      <c r="N11336" s="3" t="s">
        <v>13060</v>
      </c>
      <c r="O11336" s="4">
        <v>135</v>
      </c>
      <c r="S11336" s="4" t="s">
        <v>14298</v>
      </c>
      <c r="T11336" s="3" t="s">
        <v>12040</v>
      </c>
      <c r="V11336" s="4">
        <v>496</v>
      </c>
      <c r="W11336" s="5" t="s">
        <v>15248</v>
      </c>
    </row>
    <row r="11337" spans="1:23">
      <c r="A11337">
        <v>11336</v>
      </c>
      <c r="B11337" s="4">
        <v>14406</v>
      </c>
      <c r="C11337" s="3" t="s">
        <v>225</v>
      </c>
      <c r="D11337" s="3" t="s">
        <v>4621</v>
      </c>
      <c r="E11337">
        <v>1</v>
      </c>
      <c r="G11337" s="3" t="s">
        <v>9769</v>
      </c>
      <c r="I11337" t="s">
        <v>27</v>
      </c>
      <c r="J11337" s="4"/>
      <c r="K11337" s="4" t="s">
        <v>14814</v>
      </c>
      <c r="L11337" s="3" t="s">
        <v>12132</v>
      </c>
      <c r="M11337" s="4">
        <v>2022</v>
      </c>
      <c r="N11337" s="3" t="s">
        <v>13060</v>
      </c>
      <c r="O11337" s="4">
        <v>135</v>
      </c>
      <c r="S11337" s="4" t="s">
        <v>14298</v>
      </c>
      <c r="T11337" s="3" t="s">
        <v>12040</v>
      </c>
      <c r="V11337" s="4">
        <v>496</v>
      </c>
      <c r="W11337" s="5" t="s">
        <v>15248</v>
      </c>
    </row>
    <row r="11338" spans="1:23">
      <c r="A11338">
        <v>11337</v>
      </c>
      <c r="B11338" s="4">
        <v>14407</v>
      </c>
      <c r="C11338" s="3" t="s">
        <v>225</v>
      </c>
      <c r="D11338" s="3" t="s">
        <v>4621</v>
      </c>
      <c r="E11338">
        <v>1</v>
      </c>
      <c r="G11338" s="3" t="s">
        <v>9769</v>
      </c>
      <c r="I11338" t="s">
        <v>27</v>
      </c>
      <c r="J11338" s="4"/>
      <c r="K11338" s="4" t="s">
        <v>14814</v>
      </c>
      <c r="L11338" s="3" t="s">
        <v>12132</v>
      </c>
      <c r="M11338" s="4">
        <v>2022</v>
      </c>
      <c r="N11338" s="3" t="s">
        <v>13060</v>
      </c>
      <c r="O11338" s="4">
        <v>135</v>
      </c>
      <c r="S11338" s="4" t="s">
        <v>14298</v>
      </c>
      <c r="T11338" s="3" t="s">
        <v>12040</v>
      </c>
      <c r="V11338" s="4">
        <v>496</v>
      </c>
      <c r="W11338" s="5" t="s">
        <v>15248</v>
      </c>
    </row>
    <row r="11339" spans="1:23">
      <c r="A11339">
        <v>11338</v>
      </c>
      <c r="B11339" s="4">
        <v>14408</v>
      </c>
      <c r="C11339" s="3" t="s">
        <v>225</v>
      </c>
      <c r="D11339" s="3" t="s">
        <v>4621</v>
      </c>
      <c r="E11339">
        <v>1</v>
      </c>
      <c r="G11339" s="3" t="s">
        <v>9769</v>
      </c>
      <c r="I11339" t="s">
        <v>27</v>
      </c>
      <c r="J11339" s="4"/>
      <c r="K11339" s="4" t="s">
        <v>14814</v>
      </c>
      <c r="L11339" s="3" t="s">
        <v>12132</v>
      </c>
      <c r="M11339" s="4">
        <v>2022</v>
      </c>
      <c r="N11339" s="3" t="s">
        <v>13060</v>
      </c>
      <c r="O11339" s="4">
        <v>135</v>
      </c>
      <c r="S11339" s="4" t="s">
        <v>14298</v>
      </c>
      <c r="T11339" s="3" t="s">
        <v>12040</v>
      </c>
      <c r="V11339" s="4">
        <v>496</v>
      </c>
      <c r="W11339" s="5" t="s">
        <v>15248</v>
      </c>
    </row>
    <row r="11340" spans="1:23">
      <c r="A11340">
        <v>11339</v>
      </c>
      <c r="B11340" s="4">
        <v>15119</v>
      </c>
      <c r="C11340" s="3" t="s">
        <v>47</v>
      </c>
      <c r="D11340" s="3" t="s">
        <v>4622</v>
      </c>
      <c r="E11340">
        <v>1</v>
      </c>
      <c r="G11340" s="3" t="s">
        <v>9770</v>
      </c>
      <c r="I11340" t="s">
        <v>29</v>
      </c>
      <c r="J11340" s="4"/>
      <c r="K11340" s="4" t="s">
        <v>14810</v>
      </c>
      <c r="L11340" s="3" t="s">
        <v>11975</v>
      </c>
      <c r="M11340" s="4">
        <v>2023</v>
      </c>
      <c r="N11340" s="3" t="s">
        <v>13067</v>
      </c>
      <c r="O11340" s="4">
        <v>270</v>
      </c>
      <c r="S11340" s="4" t="s">
        <v>13551</v>
      </c>
      <c r="T11340" s="3" t="s">
        <v>14503</v>
      </c>
      <c r="V11340" s="4"/>
      <c r="W11340" s="5"/>
    </row>
    <row r="11341" spans="1:23">
      <c r="A11341">
        <v>11340</v>
      </c>
      <c r="B11341" s="4">
        <v>15120</v>
      </c>
      <c r="C11341" s="3" t="s">
        <v>47</v>
      </c>
      <c r="D11341" s="3" t="s">
        <v>4622</v>
      </c>
      <c r="E11341">
        <v>1</v>
      </c>
      <c r="G11341" s="3" t="s">
        <v>9770</v>
      </c>
      <c r="I11341" t="s">
        <v>29</v>
      </c>
      <c r="J11341" s="4"/>
      <c r="K11341" s="4" t="s">
        <v>14810</v>
      </c>
      <c r="L11341" s="3" t="s">
        <v>11975</v>
      </c>
      <c r="M11341" s="4">
        <v>2023</v>
      </c>
      <c r="N11341" s="3" t="s">
        <v>13067</v>
      </c>
      <c r="O11341" s="4">
        <v>270</v>
      </c>
      <c r="S11341" s="4" t="s">
        <v>13551</v>
      </c>
      <c r="T11341" s="3" t="s">
        <v>14503</v>
      </c>
      <c r="V11341" s="4"/>
      <c r="W11341" s="5"/>
    </row>
    <row r="11342" spans="1:23">
      <c r="A11342">
        <v>11341</v>
      </c>
      <c r="B11342" s="4">
        <v>11976</v>
      </c>
      <c r="C11342" s="3" t="s">
        <v>46</v>
      </c>
      <c r="D11342" s="3" t="s">
        <v>4623</v>
      </c>
      <c r="E11342">
        <v>1</v>
      </c>
      <c r="G11342" s="3" t="s">
        <v>8923</v>
      </c>
      <c r="I11342" t="s">
        <v>27</v>
      </c>
      <c r="J11342" s="4"/>
      <c r="K11342" s="4"/>
      <c r="L11342" s="3" t="s">
        <v>11430</v>
      </c>
      <c r="M11342" s="4">
        <v>2016</v>
      </c>
      <c r="N11342" s="3" t="s">
        <v>13066</v>
      </c>
      <c r="O11342" s="4">
        <v>180</v>
      </c>
      <c r="S11342" s="4" t="s">
        <v>13546</v>
      </c>
      <c r="T11342" s="3" t="s">
        <v>14570</v>
      </c>
      <c r="V11342" s="4">
        <v>727</v>
      </c>
      <c r="W11342" s="5" t="s">
        <v>15049</v>
      </c>
    </row>
    <row r="11343" spans="1:23">
      <c r="A11343">
        <v>11342</v>
      </c>
      <c r="B11343" s="4">
        <v>3829</v>
      </c>
      <c r="C11343" s="3" t="s">
        <v>46</v>
      </c>
      <c r="D11343" s="3" t="s">
        <v>4624</v>
      </c>
      <c r="E11343">
        <v>1</v>
      </c>
      <c r="G11343" s="3" t="s">
        <v>9771</v>
      </c>
      <c r="I11343" t="s">
        <v>27</v>
      </c>
      <c r="J11343" s="4"/>
      <c r="K11343" s="4"/>
      <c r="L11343" s="3" t="s">
        <v>11419</v>
      </c>
      <c r="M11343" s="4">
        <v>2006</v>
      </c>
      <c r="N11343" s="3" t="s">
        <v>13056</v>
      </c>
      <c r="O11343" s="4">
        <v>200</v>
      </c>
      <c r="S11343" s="4" t="s">
        <v>13560</v>
      </c>
      <c r="T11343" s="3" t="s">
        <v>11419</v>
      </c>
      <c r="V11343" s="4">
        <v>261</v>
      </c>
      <c r="W11343" s="5" t="s">
        <v>15185</v>
      </c>
    </row>
    <row r="11344" spans="1:23">
      <c r="A11344">
        <v>11343</v>
      </c>
      <c r="B11344" s="4">
        <v>10350</v>
      </c>
      <c r="C11344" s="3" t="s">
        <v>47</v>
      </c>
      <c r="D11344" s="3" t="s">
        <v>4625</v>
      </c>
      <c r="E11344">
        <v>1</v>
      </c>
      <c r="G11344" s="3" t="s">
        <v>9524</v>
      </c>
      <c r="I11344" t="s">
        <v>27</v>
      </c>
      <c r="J11344" s="4"/>
      <c r="K11344" s="4"/>
      <c r="L11344" s="3" t="s">
        <v>11419</v>
      </c>
      <c r="M11344" s="4">
        <v>2015</v>
      </c>
      <c r="N11344" s="3" t="s">
        <v>13056</v>
      </c>
      <c r="O11344" s="4">
        <v>200</v>
      </c>
      <c r="S11344" s="4" t="s">
        <v>13629</v>
      </c>
      <c r="T11344" s="3" t="s">
        <v>11419</v>
      </c>
      <c r="V11344" s="4">
        <v>1966</v>
      </c>
      <c r="W11344" s="5" t="s">
        <v>15197</v>
      </c>
    </row>
    <row r="11345" spans="1:23">
      <c r="A11345">
        <v>11344</v>
      </c>
      <c r="B11345" s="4">
        <v>104</v>
      </c>
      <c r="C11345" s="3" t="s">
        <v>46</v>
      </c>
      <c r="D11345" s="3" t="s">
        <v>4626</v>
      </c>
      <c r="E11345">
        <v>1</v>
      </c>
      <c r="G11345" s="3" t="s">
        <v>9772</v>
      </c>
      <c r="I11345" t="s">
        <v>27</v>
      </c>
      <c r="J11345" s="4"/>
      <c r="K11345" s="4"/>
      <c r="L11345" s="3" t="s">
        <v>12114</v>
      </c>
      <c r="M11345" s="4">
        <v>2000</v>
      </c>
      <c r="N11345" s="3" t="s">
        <v>13056</v>
      </c>
      <c r="O11345" s="4">
        <v>300</v>
      </c>
      <c r="S11345" s="4" t="s">
        <v>13994</v>
      </c>
      <c r="T11345" s="3"/>
      <c r="V11345" s="4"/>
      <c r="W11345" s="5"/>
    </row>
    <row r="11346" spans="1:23">
      <c r="A11346">
        <v>11345</v>
      </c>
      <c r="B11346" s="4">
        <v>3032</v>
      </c>
      <c r="C11346" s="3" t="s">
        <v>46</v>
      </c>
      <c r="D11346" s="3" t="s">
        <v>4627</v>
      </c>
      <c r="E11346">
        <v>1</v>
      </c>
      <c r="G11346" s="3" t="s">
        <v>9773</v>
      </c>
      <c r="I11346" t="s">
        <v>27</v>
      </c>
      <c r="J11346" s="4"/>
      <c r="K11346" s="4"/>
      <c r="L11346" s="3" t="s">
        <v>12426</v>
      </c>
      <c r="M11346" s="4">
        <v>2005</v>
      </c>
      <c r="N11346" s="3" t="s">
        <v>13199</v>
      </c>
      <c r="O11346" s="4">
        <v>200</v>
      </c>
      <c r="S11346" s="4">
        <v>302</v>
      </c>
      <c r="T11346" s="3" t="s">
        <v>14612</v>
      </c>
      <c r="V11346" s="4"/>
      <c r="W11346" s="5"/>
    </row>
    <row r="11347" spans="1:23">
      <c r="A11347">
        <v>11346</v>
      </c>
      <c r="B11347" s="4">
        <v>5909</v>
      </c>
      <c r="C11347" s="3"/>
      <c r="D11347" s="3" t="s">
        <v>4628</v>
      </c>
      <c r="E11347">
        <v>1</v>
      </c>
      <c r="G11347" s="3" t="s">
        <v>9774</v>
      </c>
      <c r="I11347" t="s">
        <v>27</v>
      </c>
      <c r="J11347" s="4"/>
      <c r="K11347" s="4"/>
      <c r="L11347" s="3" t="s">
        <v>12427</v>
      </c>
      <c r="M11347" s="4">
        <v>2019</v>
      </c>
      <c r="N11347" s="3" t="s">
        <v>13063</v>
      </c>
      <c r="O11347" s="4">
        <v>0</v>
      </c>
      <c r="S11347" s="4" t="s">
        <v>13667</v>
      </c>
      <c r="T11347" s="3" t="s">
        <v>14504</v>
      </c>
      <c r="V11347" s="4"/>
      <c r="W11347" s="5"/>
    </row>
    <row r="11348" spans="1:23">
      <c r="A11348">
        <v>11347</v>
      </c>
      <c r="B11348" s="4">
        <v>12301</v>
      </c>
      <c r="C11348" s="3" t="s">
        <v>225</v>
      </c>
      <c r="D11348" s="3" t="s">
        <v>4629</v>
      </c>
      <c r="E11348">
        <v>1</v>
      </c>
      <c r="G11348" s="3" t="s">
        <v>9775</v>
      </c>
      <c r="I11348" t="s">
        <v>27</v>
      </c>
      <c r="J11348" s="4"/>
      <c r="K11348" s="4"/>
      <c r="L11348" s="3" t="s">
        <v>11374</v>
      </c>
      <c r="M11348" s="4">
        <v>2018</v>
      </c>
      <c r="N11348" s="3" t="s">
        <v>13056</v>
      </c>
      <c r="O11348" s="4">
        <v>200</v>
      </c>
      <c r="S11348" s="4" t="s">
        <v>13673</v>
      </c>
      <c r="T11348" s="3" t="s">
        <v>12040</v>
      </c>
      <c r="V11348" s="4">
        <v>1822</v>
      </c>
      <c r="W11348" s="5" t="s">
        <v>15245</v>
      </c>
    </row>
    <row r="11349" spans="1:23">
      <c r="A11349">
        <v>11348</v>
      </c>
      <c r="B11349" s="4">
        <v>12302</v>
      </c>
      <c r="C11349" s="3" t="s">
        <v>225</v>
      </c>
      <c r="D11349" s="3" t="s">
        <v>4629</v>
      </c>
      <c r="E11349">
        <v>1</v>
      </c>
      <c r="G11349" s="3" t="s">
        <v>9775</v>
      </c>
      <c r="I11349" t="s">
        <v>27</v>
      </c>
      <c r="J11349" s="4"/>
      <c r="K11349" s="4"/>
      <c r="L11349" s="3" t="s">
        <v>11374</v>
      </c>
      <c r="M11349" s="4">
        <v>2018</v>
      </c>
      <c r="N11349" s="3" t="s">
        <v>13056</v>
      </c>
      <c r="O11349" s="4">
        <v>200</v>
      </c>
      <c r="S11349" s="4" t="s">
        <v>13673</v>
      </c>
      <c r="T11349" s="3" t="s">
        <v>12040</v>
      </c>
      <c r="V11349" s="4">
        <v>1822</v>
      </c>
      <c r="W11349" s="5" t="s">
        <v>15245</v>
      </c>
    </row>
    <row r="11350" spans="1:23">
      <c r="A11350">
        <v>11349</v>
      </c>
      <c r="B11350" s="4">
        <v>12303</v>
      </c>
      <c r="C11350" s="3" t="s">
        <v>225</v>
      </c>
      <c r="D11350" s="3" t="s">
        <v>4629</v>
      </c>
      <c r="E11350">
        <v>1</v>
      </c>
      <c r="G11350" s="3" t="s">
        <v>9775</v>
      </c>
      <c r="I11350" t="s">
        <v>27</v>
      </c>
      <c r="J11350" s="4"/>
      <c r="K11350" s="4"/>
      <c r="L11350" s="3" t="s">
        <v>11374</v>
      </c>
      <c r="M11350" s="4">
        <v>2018</v>
      </c>
      <c r="N11350" s="3" t="s">
        <v>13056</v>
      </c>
      <c r="O11350" s="4">
        <v>200</v>
      </c>
      <c r="S11350" s="4" t="s">
        <v>13673</v>
      </c>
      <c r="T11350" s="3" t="s">
        <v>12040</v>
      </c>
      <c r="V11350" s="4">
        <v>1822</v>
      </c>
      <c r="W11350" s="5" t="s">
        <v>15245</v>
      </c>
    </row>
    <row r="11351" spans="1:23">
      <c r="A11351">
        <v>11350</v>
      </c>
      <c r="B11351" s="4">
        <v>12304</v>
      </c>
      <c r="C11351" s="3" t="s">
        <v>225</v>
      </c>
      <c r="D11351" s="3" t="s">
        <v>4629</v>
      </c>
      <c r="E11351">
        <v>1</v>
      </c>
      <c r="G11351" s="3" t="s">
        <v>9775</v>
      </c>
      <c r="I11351" t="s">
        <v>27</v>
      </c>
      <c r="J11351" s="4"/>
      <c r="K11351" s="4"/>
      <c r="L11351" s="3" t="s">
        <v>11374</v>
      </c>
      <c r="M11351" s="4">
        <v>2018</v>
      </c>
      <c r="N11351" s="3" t="s">
        <v>13056</v>
      </c>
      <c r="O11351" s="4">
        <v>200</v>
      </c>
      <c r="S11351" s="4" t="s">
        <v>13673</v>
      </c>
      <c r="T11351" s="3" t="s">
        <v>12040</v>
      </c>
      <c r="V11351" s="4">
        <v>1822</v>
      </c>
      <c r="W11351" s="5" t="s">
        <v>15245</v>
      </c>
    </row>
    <row r="11352" spans="1:23">
      <c r="A11352">
        <v>11351</v>
      </c>
      <c r="B11352" s="4">
        <v>12305</v>
      </c>
      <c r="C11352" s="3" t="s">
        <v>225</v>
      </c>
      <c r="D11352" s="3" t="s">
        <v>4629</v>
      </c>
      <c r="E11352">
        <v>1</v>
      </c>
      <c r="G11352" s="3" t="s">
        <v>9775</v>
      </c>
      <c r="I11352" t="s">
        <v>27</v>
      </c>
      <c r="J11352" s="4"/>
      <c r="K11352" s="4"/>
      <c r="L11352" s="3" t="s">
        <v>11374</v>
      </c>
      <c r="M11352" s="4">
        <v>2018</v>
      </c>
      <c r="N11352" s="3" t="s">
        <v>13056</v>
      </c>
      <c r="O11352" s="4">
        <v>200</v>
      </c>
      <c r="S11352" s="4" t="s">
        <v>13673</v>
      </c>
      <c r="T11352" s="3" t="s">
        <v>12040</v>
      </c>
      <c r="V11352" s="4">
        <v>1822</v>
      </c>
      <c r="W11352" s="5" t="s">
        <v>15245</v>
      </c>
    </row>
    <row r="11353" spans="1:23">
      <c r="A11353">
        <v>11352</v>
      </c>
      <c r="B11353" s="4">
        <v>6113</v>
      </c>
      <c r="C11353" s="3"/>
      <c r="D11353" s="3" t="s">
        <v>4630</v>
      </c>
      <c r="E11353">
        <v>1</v>
      </c>
      <c r="G11353" s="3" t="s">
        <v>9776</v>
      </c>
      <c r="I11353" t="s">
        <v>27</v>
      </c>
      <c r="J11353" s="4"/>
      <c r="K11353" s="4"/>
      <c r="L11353" s="3" t="s">
        <v>11152</v>
      </c>
      <c r="M11353" s="4">
        <v>2013</v>
      </c>
      <c r="N11353" s="3" t="s">
        <v>13056</v>
      </c>
      <c r="O11353" s="4">
        <v>350</v>
      </c>
      <c r="S11353" s="4" t="s">
        <v>13490</v>
      </c>
      <c r="T11353" s="3" t="s">
        <v>14516</v>
      </c>
      <c r="V11353" s="4"/>
      <c r="W11353" s="5"/>
    </row>
    <row r="11354" spans="1:23">
      <c r="A11354">
        <v>11353</v>
      </c>
      <c r="B11354" s="4">
        <v>11432</v>
      </c>
      <c r="C11354" s="3" t="s">
        <v>79</v>
      </c>
      <c r="D11354" s="3" t="s">
        <v>4631</v>
      </c>
      <c r="E11354">
        <v>1</v>
      </c>
      <c r="G11354" s="3" t="s">
        <v>9777</v>
      </c>
      <c r="I11354" t="s">
        <v>27</v>
      </c>
      <c r="J11354" s="4"/>
      <c r="K11354" s="4"/>
      <c r="L11354" s="3" t="s">
        <v>11605</v>
      </c>
      <c r="M11354" s="4">
        <v>2017</v>
      </c>
      <c r="N11354" s="3" t="s">
        <v>13062</v>
      </c>
      <c r="O11354" s="4">
        <v>250</v>
      </c>
      <c r="S11354" s="4" t="s">
        <v>14015</v>
      </c>
      <c r="T11354" s="3" t="s">
        <v>14534</v>
      </c>
      <c r="V11354" s="4">
        <v>720</v>
      </c>
      <c r="W11354" s="5" t="s">
        <v>15176</v>
      </c>
    </row>
    <row r="11355" spans="1:23">
      <c r="A11355">
        <v>11354</v>
      </c>
      <c r="B11355" s="4">
        <v>4936</v>
      </c>
      <c r="C11355" s="3" t="s">
        <v>178</v>
      </c>
      <c r="D11355" s="3" t="s">
        <v>4632</v>
      </c>
      <c r="E11355">
        <v>1</v>
      </c>
      <c r="G11355" s="3" t="s">
        <v>9155</v>
      </c>
      <c r="I11355" t="s">
        <v>27</v>
      </c>
      <c r="J11355" s="4"/>
      <c r="K11355" s="4"/>
      <c r="L11355" s="3" t="s">
        <v>12116</v>
      </c>
      <c r="M11355" s="4">
        <v>2007</v>
      </c>
      <c r="N11355" s="3" t="s">
        <v>13056</v>
      </c>
      <c r="O11355" s="4">
        <v>10</v>
      </c>
      <c r="S11355" s="4" t="s">
        <v>14325</v>
      </c>
      <c r="T11355" s="3" t="s">
        <v>14503</v>
      </c>
      <c r="V11355" s="4"/>
      <c r="W11355" s="5"/>
    </row>
    <row r="11356" spans="1:23">
      <c r="A11356">
        <v>11355</v>
      </c>
      <c r="B11356" s="4">
        <v>4915</v>
      </c>
      <c r="C11356" s="3" t="s">
        <v>178</v>
      </c>
      <c r="D11356" s="3" t="s">
        <v>4633</v>
      </c>
      <c r="E11356">
        <v>1</v>
      </c>
      <c r="G11356" s="3" t="s">
        <v>9778</v>
      </c>
      <c r="I11356" t="s">
        <v>27</v>
      </c>
      <c r="J11356" s="4"/>
      <c r="K11356" s="4"/>
      <c r="L11356" s="3" t="s">
        <v>11977</v>
      </c>
      <c r="M11356" s="4">
        <v>2009</v>
      </c>
      <c r="N11356" s="3" t="s">
        <v>13060</v>
      </c>
      <c r="O11356" s="4">
        <v>20</v>
      </c>
      <c r="S11356" s="4" t="s">
        <v>13339</v>
      </c>
      <c r="T11356" s="3" t="s">
        <v>14503</v>
      </c>
      <c r="V11356" s="4"/>
      <c r="W11356" s="5"/>
    </row>
    <row r="11357" spans="1:23">
      <c r="A11357">
        <v>11356</v>
      </c>
      <c r="B11357" s="4">
        <v>10024</v>
      </c>
      <c r="C11357" s="3" t="s">
        <v>46</v>
      </c>
      <c r="D11357" s="3" t="s">
        <v>4634</v>
      </c>
      <c r="E11357">
        <v>1</v>
      </c>
      <c r="G11357" s="3" t="s">
        <v>8854</v>
      </c>
      <c r="I11357" t="s">
        <v>27</v>
      </c>
      <c r="J11357" s="4"/>
      <c r="K11357" s="4"/>
      <c r="L11357" s="3" t="s">
        <v>11972</v>
      </c>
      <c r="M11357" s="4">
        <v>2015</v>
      </c>
      <c r="N11357" s="3" t="s">
        <v>13056</v>
      </c>
      <c r="O11357" s="4">
        <v>160</v>
      </c>
      <c r="S11357" s="4" t="s">
        <v>13923</v>
      </c>
      <c r="T11357" s="3" t="s">
        <v>14516</v>
      </c>
      <c r="V11357" s="4">
        <v>58140</v>
      </c>
      <c r="W11357" s="5" t="s">
        <v>15212</v>
      </c>
    </row>
    <row r="11358" spans="1:23">
      <c r="A11358">
        <v>11357</v>
      </c>
      <c r="B11358" s="4">
        <v>8492</v>
      </c>
      <c r="C11358" s="3" t="s">
        <v>46</v>
      </c>
      <c r="D11358" s="3" t="s">
        <v>4635</v>
      </c>
      <c r="E11358">
        <v>1</v>
      </c>
      <c r="G11358" s="3" t="s">
        <v>9779</v>
      </c>
      <c r="I11358" t="s">
        <v>27</v>
      </c>
      <c r="J11358" s="4"/>
      <c r="K11358" s="4"/>
      <c r="L11358" s="3" t="s">
        <v>11163</v>
      </c>
      <c r="M11358" s="4">
        <v>2014</v>
      </c>
      <c r="N11358" s="3" t="s">
        <v>13056</v>
      </c>
      <c r="O11358" s="4">
        <v>200</v>
      </c>
      <c r="S11358" s="4" t="s">
        <v>13328</v>
      </c>
      <c r="T11358" s="3" t="s">
        <v>14625</v>
      </c>
      <c r="V11358" s="4"/>
      <c r="W11358" s="5"/>
    </row>
    <row r="11359" spans="1:23">
      <c r="A11359">
        <v>11358</v>
      </c>
      <c r="B11359" s="4">
        <v>2942</v>
      </c>
      <c r="C11359" s="3" t="s">
        <v>46</v>
      </c>
      <c r="D11359" s="3" t="s">
        <v>4636</v>
      </c>
      <c r="E11359">
        <v>1</v>
      </c>
      <c r="G11359" s="3" t="s">
        <v>9780</v>
      </c>
      <c r="I11359" t="s">
        <v>27</v>
      </c>
      <c r="J11359" s="4"/>
      <c r="K11359" s="4"/>
      <c r="L11359" s="3" t="s">
        <v>12428</v>
      </c>
      <c r="M11359" s="4">
        <v>2005</v>
      </c>
      <c r="N11359" s="3" t="s">
        <v>13060</v>
      </c>
      <c r="O11359" s="4">
        <v>270</v>
      </c>
      <c r="S11359" s="4">
        <v>288</v>
      </c>
      <c r="T11359" s="3"/>
      <c r="V11359" s="4"/>
      <c r="W11359" s="5"/>
    </row>
    <row r="11360" spans="1:23">
      <c r="A11360">
        <v>11359</v>
      </c>
      <c r="B11360" s="4">
        <v>5207</v>
      </c>
      <c r="C11360" s="3" t="s">
        <v>178</v>
      </c>
      <c r="D11360" s="3" t="s">
        <v>4637</v>
      </c>
      <c r="E11360">
        <v>1</v>
      </c>
      <c r="G11360" s="3" t="s">
        <v>9781</v>
      </c>
      <c r="I11360" t="s">
        <v>27</v>
      </c>
      <c r="J11360" s="4"/>
      <c r="K11360" s="4"/>
      <c r="L11360" s="3" t="s">
        <v>12429</v>
      </c>
      <c r="M11360" s="4">
        <v>0</v>
      </c>
      <c r="N11360" s="3" t="s">
        <v>13060</v>
      </c>
      <c r="O11360" s="4">
        <v>80</v>
      </c>
      <c r="S11360" s="4" t="s">
        <v>13673</v>
      </c>
      <c r="T11360" s="3"/>
      <c r="V11360" s="4"/>
      <c r="W11360" s="5"/>
    </row>
    <row r="11361" spans="1:23">
      <c r="A11361">
        <v>11360</v>
      </c>
      <c r="B11361" s="4">
        <v>3015</v>
      </c>
      <c r="C11361" s="3" t="s">
        <v>46</v>
      </c>
      <c r="D11361" s="3" t="s">
        <v>4638</v>
      </c>
      <c r="E11361">
        <v>1</v>
      </c>
      <c r="G11361" s="3" t="s">
        <v>9782</v>
      </c>
      <c r="I11361" t="s">
        <v>27</v>
      </c>
      <c r="J11361" s="4"/>
      <c r="K11361" s="4"/>
      <c r="L11361" s="3" t="s">
        <v>12276</v>
      </c>
      <c r="M11361" s="4">
        <v>2005</v>
      </c>
      <c r="N11361" s="3" t="s">
        <v>13060</v>
      </c>
      <c r="O11361" s="4">
        <v>80</v>
      </c>
      <c r="S11361" s="4">
        <v>111</v>
      </c>
      <c r="T11361" s="3" t="s">
        <v>14626</v>
      </c>
      <c r="V11361" s="4"/>
      <c r="W11361" s="5"/>
    </row>
    <row r="11362" spans="1:23">
      <c r="A11362">
        <v>11361</v>
      </c>
      <c r="B11362" s="4">
        <v>11436</v>
      </c>
      <c r="C11362" s="3" t="s">
        <v>68</v>
      </c>
      <c r="D11362" s="3" t="s">
        <v>4639</v>
      </c>
      <c r="E11362">
        <v>1</v>
      </c>
      <c r="G11362" s="3" t="s">
        <v>9783</v>
      </c>
      <c r="I11362" t="s">
        <v>27</v>
      </c>
      <c r="J11362" s="4"/>
      <c r="K11362" s="4"/>
      <c r="L11362" s="3" t="s">
        <v>11605</v>
      </c>
      <c r="M11362" s="4">
        <v>2017</v>
      </c>
      <c r="N11362" s="3" t="s">
        <v>13062</v>
      </c>
      <c r="O11362" s="4">
        <v>250</v>
      </c>
      <c r="S11362" s="4" t="s">
        <v>13414</v>
      </c>
      <c r="T11362" s="3" t="s">
        <v>14534</v>
      </c>
      <c r="V11362" s="4">
        <v>702</v>
      </c>
      <c r="W11362" s="5" t="s">
        <v>15176</v>
      </c>
    </row>
    <row r="11363" spans="1:23">
      <c r="A11363">
        <v>11362</v>
      </c>
      <c r="B11363" s="4">
        <v>15252</v>
      </c>
      <c r="C11363" s="3" t="s">
        <v>47</v>
      </c>
      <c r="D11363" s="3" t="s">
        <v>4640</v>
      </c>
      <c r="E11363">
        <v>1</v>
      </c>
      <c r="G11363" s="3" t="s">
        <v>9784</v>
      </c>
      <c r="I11363" t="s">
        <v>29</v>
      </c>
      <c r="J11363" s="4"/>
      <c r="K11363" s="4" t="s">
        <v>14810</v>
      </c>
      <c r="L11363" s="3" t="s">
        <v>12430</v>
      </c>
      <c r="M11363" s="4">
        <v>2012</v>
      </c>
      <c r="N11363" s="3" t="s">
        <v>13064</v>
      </c>
      <c r="O11363" s="4">
        <v>400</v>
      </c>
      <c r="S11363" s="4" t="s">
        <v>14002</v>
      </c>
      <c r="T11363" s="3" t="s">
        <v>14503</v>
      </c>
      <c r="V11363" s="4"/>
      <c r="W11363" s="5"/>
    </row>
    <row r="11364" spans="1:23">
      <c r="A11364">
        <v>11363</v>
      </c>
      <c r="B11364" s="4">
        <v>6069</v>
      </c>
      <c r="C11364" s="3"/>
      <c r="D11364" s="3" t="s">
        <v>4640</v>
      </c>
      <c r="E11364">
        <v>1</v>
      </c>
      <c r="G11364" s="3" t="s">
        <v>9785</v>
      </c>
      <c r="I11364" t="s">
        <v>27</v>
      </c>
      <c r="J11364" s="4"/>
      <c r="K11364" s="4"/>
      <c r="L11364" s="3" t="s">
        <v>12430</v>
      </c>
      <c r="M11364" s="4">
        <v>2012</v>
      </c>
      <c r="N11364" s="3" t="s">
        <v>13064</v>
      </c>
      <c r="O11364" s="4">
        <v>0</v>
      </c>
      <c r="S11364" s="4" t="s">
        <v>14002</v>
      </c>
      <c r="T11364" s="3" t="s">
        <v>14507</v>
      </c>
      <c r="V11364" s="4"/>
      <c r="W11364" s="5"/>
    </row>
    <row r="11365" spans="1:23">
      <c r="A11365">
        <v>11364</v>
      </c>
      <c r="B11365" s="4">
        <v>10786</v>
      </c>
      <c r="C11365" s="3" t="s">
        <v>46</v>
      </c>
      <c r="D11365" s="3" t="s">
        <v>4641</v>
      </c>
      <c r="E11365">
        <v>1</v>
      </c>
      <c r="G11365" s="3" t="s">
        <v>8978</v>
      </c>
      <c r="I11365" t="s">
        <v>27</v>
      </c>
      <c r="J11365" s="4"/>
      <c r="K11365" s="4"/>
      <c r="L11365" s="3" t="s">
        <v>12040</v>
      </c>
      <c r="M11365" s="4">
        <v>2014</v>
      </c>
      <c r="N11365" s="3" t="s">
        <v>13196</v>
      </c>
      <c r="O11365" s="4">
        <v>150</v>
      </c>
      <c r="S11365" s="4" t="s">
        <v>13564</v>
      </c>
      <c r="T11365" s="3" t="s">
        <v>12040</v>
      </c>
      <c r="V11365" s="4">
        <v>1478</v>
      </c>
      <c r="W11365" s="5" t="s">
        <v>14960</v>
      </c>
    </row>
    <row r="11366" spans="1:23">
      <c r="A11366">
        <v>11365</v>
      </c>
      <c r="B11366" s="4">
        <v>10787</v>
      </c>
      <c r="C11366" s="3" t="s">
        <v>46</v>
      </c>
      <c r="D11366" s="3" t="s">
        <v>4641</v>
      </c>
      <c r="E11366">
        <v>1</v>
      </c>
      <c r="G11366" s="3" t="s">
        <v>8978</v>
      </c>
      <c r="I11366" t="s">
        <v>27</v>
      </c>
      <c r="J11366" s="4"/>
      <c r="K11366" s="4"/>
      <c r="L11366" s="3" t="s">
        <v>12040</v>
      </c>
      <c r="M11366" s="4">
        <v>2014</v>
      </c>
      <c r="N11366" s="3" t="s">
        <v>13196</v>
      </c>
      <c r="O11366" s="4">
        <v>150</v>
      </c>
      <c r="S11366" s="4" t="s">
        <v>13564</v>
      </c>
      <c r="T11366" s="3" t="s">
        <v>12040</v>
      </c>
      <c r="V11366" s="4">
        <v>1478</v>
      </c>
      <c r="W11366" s="5" t="s">
        <v>14960</v>
      </c>
    </row>
    <row r="11367" spans="1:23">
      <c r="A11367">
        <v>11366</v>
      </c>
      <c r="B11367" s="4">
        <v>10788</v>
      </c>
      <c r="C11367" s="3" t="s">
        <v>46</v>
      </c>
      <c r="D11367" s="3" t="s">
        <v>4641</v>
      </c>
      <c r="E11367">
        <v>1</v>
      </c>
      <c r="G11367" s="3" t="s">
        <v>8978</v>
      </c>
      <c r="I11367" t="s">
        <v>27</v>
      </c>
      <c r="J11367" s="4"/>
      <c r="K11367" s="4"/>
      <c r="L11367" s="3" t="s">
        <v>12040</v>
      </c>
      <c r="M11367" s="4">
        <v>2014</v>
      </c>
      <c r="N11367" s="3" t="s">
        <v>13196</v>
      </c>
      <c r="O11367" s="4">
        <v>150</v>
      </c>
      <c r="S11367" s="4" t="s">
        <v>13564</v>
      </c>
      <c r="T11367" s="3" t="s">
        <v>12040</v>
      </c>
      <c r="V11367" s="4">
        <v>1478</v>
      </c>
      <c r="W11367" s="5" t="s">
        <v>14960</v>
      </c>
    </row>
    <row r="11368" spans="1:23">
      <c r="A11368">
        <v>11367</v>
      </c>
      <c r="B11368" s="4">
        <v>10789</v>
      </c>
      <c r="C11368" s="3" t="s">
        <v>46</v>
      </c>
      <c r="D11368" s="3" t="s">
        <v>4641</v>
      </c>
      <c r="E11368">
        <v>1</v>
      </c>
      <c r="G11368" s="3" t="s">
        <v>8978</v>
      </c>
      <c r="I11368" t="s">
        <v>27</v>
      </c>
      <c r="J11368" s="4"/>
      <c r="K11368" s="4"/>
      <c r="L11368" s="3" t="s">
        <v>12040</v>
      </c>
      <c r="M11368" s="4">
        <v>2014</v>
      </c>
      <c r="N11368" s="3" t="s">
        <v>13196</v>
      </c>
      <c r="O11368" s="4">
        <v>150</v>
      </c>
      <c r="S11368" s="4" t="s">
        <v>13564</v>
      </c>
      <c r="T11368" s="3" t="s">
        <v>12040</v>
      </c>
      <c r="V11368" s="4">
        <v>1478</v>
      </c>
      <c r="W11368" s="5" t="s">
        <v>14960</v>
      </c>
    </row>
    <row r="11369" spans="1:23">
      <c r="A11369">
        <v>11368</v>
      </c>
      <c r="B11369" s="4">
        <v>10790</v>
      </c>
      <c r="C11369" s="3" t="s">
        <v>46</v>
      </c>
      <c r="D11369" s="3" t="s">
        <v>4641</v>
      </c>
      <c r="E11369">
        <v>1</v>
      </c>
      <c r="G11369" s="3" t="s">
        <v>8978</v>
      </c>
      <c r="I11369" t="s">
        <v>27</v>
      </c>
      <c r="J11369" s="4"/>
      <c r="K11369" s="4"/>
      <c r="L11369" s="3" t="s">
        <v>12040</v>
      </c>
      <c r="M11369" s="4">
        <v>2014</v>
      </c>
      <c r="N11369" s="3" t="s">
        <v>13196</v>
      </c>
      <c r="O11369" s="4">
        <v>150</v>
      </c>
      <c r="S11369" s="4" t="s">
        <v>13564</v>
      </c>
      <c r="T11369" s="3" t="s">
        <v>12040</v>
      </c>
      <c r="V11369" s="4">
        <v>1478</v>
      </c>
      <c r="W11369" s="5" t="s">
        <v>14960</v>
      </c>
    </row>
    <row r="11370" spans="1:23">
      <c r="A11370">
        <v>11369</v>
      </c>
      <c r="B11370" s="4">
        <v>10791</v>
      </c>
      <c r="C11370" s="3" t="s">
        <v>46</v>
      </c>
      <c r="D11370" s="3" t="s">
        <v>4641</v>
      </c>
      <c r="E11370">
        <v>1</v>
      </c>
      <c r="G11370" s="3" t="s">
        <v>8978</v>
      </c>
      <c r="I11370" t="s">
        <v>27</v>
      </c>
      <c r="J11370" s="4"/>
      <c r="K11370" s="4"/>
      <c r="L11370" s="3" t="s">
        <v>12040</v>
      </c>
      <c r="M11370" s="4">
        <v>2014</v>
      </c>
      <c r="N11370" s="3" t="s">
        <v>13196</v>
      </c>
      <c r="O11370" s="4">
        <v>150</v>
      </c>
      <c r="S11370" s="4" t="s">
        <v>13564</v>
      </c>
      <c r="T11370" s="3" t="s">
        <v>12040</v>
      </c>
      <c r="V11370" s="4">
        <v>1478</v>
      </c>
      <c r="W11370" s="5" t="s">
        <v>14960</v>
      </c>
    </row>
    <row r="11371" spans="1:23">
      <c r="A11371">
        <v>11370</v>
      </c>
      <c r="B11371" s="4">
        <v>10792</v>
      </c>
      <c r="C11371" s="3" t="s">
        <v>46</v>
      </c>
      <c r="D11371" s="3" t="s">
        <v>4641</v>
      </c>
      <c r="E11371">
        <v>1</v>
      </c>
      <c r="G11371" s="3" t="s">
        <v>8978</v>
      </c>
      <c r="I11371" t="s">
        <v>27</v>
      </c>
      <c r="J11371" s="4"/>
      <c r="K11371" s="4"/>
      <c r="L11371" s="3" t="s">
        <v>12040</v>
      </c>
      <c r="M11371" s="4">
        <v>2014</v>
      </c>
      <c r="N11371" s="3" t="s">
        <v>13196</v>
      </c>
      <c r="O11371" s="4">
        <v>150</v>
      </c>
      <c r="S11371" s="4" t="s">
        <v>13564</v>
      </c>
      <c r="T11371" s="3" t="s">
        <v>12040</v>
      </c>
      <c r="V11371" s="4">
        <v>1478</v>
      </c>
      <c r="W11371" s="5" t="s">
        <v>14960</v>
      </c>
    </row>
    <row r="11372" spans="1:23">
      <c r="A11372">
        <v>11371</v>
      </c>
      <c r="B11372" s="4">
        <v>10793</v>
      </c>
      <c r="C11372" s="3" t="s">
        <v>46</v>
      </c>
      <c r="D11372" s="3" t="s">
        <v>4641</v>
      </c>
      <c r="E11372">
        <v>1</v>
      </c>
      <c r="G11372" s="3" t="s">
        <v>8978</v>
      </c>
      <c r="I11372" t="s">
        <v>27</v>
      </c>
      <c r="J11372" s="4"/>
      <c r="K11372" s="4"/>
      <c r="L11372" s="3" t="s">
        <v>12040</v>
      </c>
      <c r="M11372" s="4">
        <v>2014</v>
      </c>
      <c r="N11372" s="3" t="s">
        <v>13196</v>
      </c>
      <c r="O11372" s="4">
        <v>150</v>
      </c>
      <c r="S11372" s="4" t="s">
        <v>13564</v>
      </c>
      <c r="T11372" s="3" t="s">
        <v>12040</v>
      </c>
      <c r="V11372" s="4">
        <v>1478</v>
      </c>
      <c r="W11372" s="5" t="s">
        <v>14960</v>
      </c>
    </row>
    <row r="11373" spans="1:23">
      <c r="A11373">
        <v>11372</v>
      </c>
      <c r="B11373" s="4">
        <v>4903</v>
      </c>
      <c r="C11373" s="3" t="s">
        <v>178</v>
      </c>
      <c r="D11373" s="3" t="s">
        <v>4642</v>
      </c>
      <c r="E11373">
        <v>1</v>
      </c>
      <c r="G11373" s="3" t="s">
        <v>9149</v>
      </c>
      <c r="I11373" t="s">
        <v>27</v>
      </c>
      <c r="J11373" s="4"/>
      <c r="K11373" s="4"/>
      <c r="L11373" s="3" t="s">
        <v>12116</v>
      </c>
      <c r="M11373" s="4">
        <v>2019</v>
      </c>
      <c r="N11373" s="3" t="s">
        <v>13056</v>
      </c>
      <c r="O11373" s="4">
        <v>140</v>
      </c>
      <c r="S11373" s="4" t="s">
        <v>14362</v>
      </c>
      <c r="T11373" s="3" t="s">
        <v>14503</v>
      </c>
      <c r="V11373" s="4"/>
      <c r="W11373" s="5"/>
    </row>
    <row r="11374" spans="1:23">
      <c r="A11374">
        <v>11373</v>
      </c>
      <c r="B11374" s="4">
        <v>1768</v>
      </c>
      <c r="C11374" s="3" t="s">
        <v>180</v>
      </c>
      <c r="D11374" s="3" t="s">
        <v>4643</v>
      </c>
      <c r="E11374">
        <v>1</v>
      </c>
      <c r="G11374" s="3" t="s">
        <v>9786</v>
      </c>
      <c r="I11374" t="s">
        <v>27</v>
      </c>
      <c r="J11374" s="4"/>
      <c r="K11374" s="4"/>
      <c r="L11374" s="3" t="s">
        <v>12431</v>
      </c>
      <c r="M11374" s="4">
        <v>2007</v>
      </c>
      <c r="N11374" s="3" t="s">
        <v>13199</v>
      </c>
      <c r="O11374" s="4">
        <v>80</v>
      </c>
      <c r="S11374" s="4">
        <v>120</v>
      </c>
      <c r="T11374" s="3" t="s">
        <v>14618</v>
      </c>
      <c r="V11374" s="4">
        <v>59</v>
      </c>
      <c r="W11374" s="5" t="s">
        <v>15210</v>
      </c>
    </row>
    <row r="11375" spans="1:23">
      <c r="A11375">
        <v>11374</v>
      </c>
      <c r="B11375" s="4">
        <v>230</v>
      </c>
      <c r="C11375" s="3" t="s">
        <v>158</v>
      </c>
      <c r="D11375" s="3" t="s">
        <v>4644</v>
      </c>
      <c r="E11375">
        <v>1</v>
      </c>
      <c r="G11375" s="3" t="s">
        <v>9787</v>
      </c>
      <c r="I11375" t="s">
        <v>27</v>
      </c>
      <c r="J11375" s="4"/>
      <c r="K11375" s="4"/>
      <c r="L11375" s="3" t="s">
        <v>11419</v>
      </c>
      <c r="M11375" s="4">
        <v>2000</v>
      </c>
      <c r="N11375" s="3" t="s">
        <v>13056</v>
      </c>
      <c r="O11375" s="4">
        <v>250</v>
      </c>
      <c r="S11375" s="4" t="s">
        <v>13551</v>
      </c>
      <c r="T11375" s="3"/>
      <c r="V11375" s="4"/>
      <c r="W11375" s="5"/>
    </row>
    <row r="11376" spans="1:23">
      <c r="A11376">
        <v>11375</v>
      </c>
      <c r="B11376" s="4">
        <v>3255</v>
      </c>
      <c r="C11376" s="3" t="s">
        <v>46</v>
      </c>
      <c r="D11376" s="3" t="s">
        <v>4645</v>
      </c>
      <c r="E11376">
        <v>1</v>
      </c>
      <c r="G11376" s="3" t="s">
        <v>9246</v>
      </c>
      <c r="I11376" t="s">
        <v>27</v>
      </c>
      <c r="J11376" s="4"/>
      <c r="K11376" s="4"/>
      <c r="L11376" s="3" t="s">
        <v>11972</v>
      </c>
      <c r="M11376" s="4">
        <v>2005</v>
      </c>
      <c r="N11376" s="3" t="s">
        <v>13056</v>
      </c>
      <c r="O11376" s="4">
        <v>140</v>
      </c>
      <c r="S11376" s="4" t="s">
        <v>13477</v>
      </c>
      <c r="T11376" s="3"/>
      <c r="V11376" s="4"/>
      <c r="W11376" s="5"/>
    </row>
    <row r="11377" spans="1:23">
      <c r="A11377">
        <v>11376</v>
      </c>
      <c r="B11377" s="4">
        <v>10440</v>
      </c>
      <c r="C11377" s="3" t="s">
        <v>43</v>
      </c>
      <c r="D11377" s="3" t="s">
        <v>4646</v>
      </c>
      <c r="E11377">
        <v>1</v>
      </c>
      <c r="G11377" s="3" t="s">
        <v>9788</v>
      </c>
      <c r="I11377" t="s">
        <v>27</v>
      </c>
      <c r="J11377" s="4"/>
      <c r="K11377" s="4"/>
      <c r="L11377" s="3" t="s">
        <v>11419</v>
      </c>
      <c r="M11377" s="4">
        <v>2014</v>
      </c>
      <c r="N11377" s="3" t="s">
        <v>13056</v>
      </c>
      <c r="O11377" s="4">
        <v>200</v>
      </c>
      <c r="S11377" s="4" t="s">
        <v>13567</v>
      </c>
      <c r="T11377" s="3" t="s">
        <v>11419</v>
      </c>
      <c r="V11377" s="4">
        <v>1971</v>
      </c>
      <c r="W11377" s="5" t="s">
        <v>15197</v>
      </c>
    </row>
    <row r="11378" spans="1:23">
      <c r="A11378">
        <v>11377</v>
      </c>
      <c r="B11378" s="4">
        <v>1967</v>
      </c>
      <c r="C11378" s="3" t="s">
        <v>46</v>
      </c>
      <c r="D11378" s="3" t="s">
        <v>4647</v>
      </c>
      <c r="E11378">
        <v>1</v>
      </c>
      <c r="G11378" s="3" t="s">
        <v>9469</v>
      </c>
      <c r="I11378" t="s">
        <v>27</v>
      </c>
      <c r="J11378" s="4"/>
      <c r="K11378" s="4"/>
      <c r="L11378" s="3" t="s">
        <v>12295</v>
      </c>
      <c r="M11378" s="4">
        <v>2007</v>
      </c>
      <c r="N11378" s="3" t="s">
        <v>13204</v>
      </c>
      <c r="O11378" s="4">
        <v>150</v>
      </c>
      <c r="S11378" s="4">
        <v>127</v>
      </c>
      <c r="T11378" s="3" t="s">
        <v>14503</v>
      </c>
      <c r="V11378" s="4"/>
      <c r="W11378" s="5"/>
    </row>
    <row r="11379" spans="1:23">
      <c r="A11379">
        <v>11378</v>
      </c>
      <c r="B11379" s="4">
        <v>2913</v>
      </c>
      <c r="C11379" s="3" t="s">
        <v>46</v>
      </c>
      <c r="D11379" s="3" t="s">
        <v>4648</v>
      </c>
      <c r="E11379">
        <v>1</v>
      </c>
      <c r="G11379" s="3" t="s">
        <v>8969</v>
      </c>
      <c r="I11379" t="s">
        <v>27</v>
      </c>
      <c r="J11379" s="4"/>
      <c r="K11379" s="4"/>
      <c r="L11379" s="3" t="s">
        <v>12432</v>
      </c>
      <c r="M11379" s="4">
        <v>2005</v>
      </c>
      <c r="N11379" s="3" t="s">
        <v>13067</v>
      </c>
      <c r="O11379" s="4">
        <v>60</v>
      </c>
      <c r="S11379" s="4">
        <v>128</v>
      </c>
      <c r="T11379" s="3" t="s">
        <v>14619</v>
      </c>
      <c r="V11379" s="4"/>
      <c r="W11379" s="5"/>
    </row>
    <row r="11380" spans="1:23">
      <c r="A11380">
        <v>11379</v>
      </c>
      <c r="B11380" s="4">
        <v>3151</v>
      </c>
      <c r="C11380" s="3" t="s">
        <v>46</v>
      </c>
      <c r="D11380" s="3" t="s">
        <v>4649</v>
      </c>
      <c r="E11380">
        <v>1</v>
      </c>
      <c r="G11380" s="3" t="s">
        <v>9789</v>
      </c>
      <c r="I11380" t="s">
        <v>27</v>
      </c>
      <c r="J11380" s="4"/>
      <c r="K11380" s="4"/>
      <c r="L11380" s="3" t="s">
        <v>12433</v>
      </c>
      <c r="M11380" s="4">
        <v>1993</v>
      </c>
      <c r="N11380" s="3" t="s">
        <v>13066</v>
      </c>
      <c r="O11380" s="4">
        <v>30</v>
      </c>
      <c r="S11380" s="4" t="s">
        <v>13657</v>
      </c>
      <c r="T11380" s="3"/>
      <c r="V11380" s="4"/>
      <c r="W11380" s="5"/>
    </row>
    <row r="11381" spans="1:23">
      <c r="A11381">
        <v>11380</v>
      </c>
      <c r="B11381" s="4">
        <v>3745</v>
      </c>
      <c r="C11381" s="3" t="s">
        <v>47</v>
      </c>
      <c r="D11381" s="3" t="s">
        <v>4649</v>
      </c>
      <c r="E11381">
        <v>1</v>
      </c>
      <c r="G11381" s="3" t="s">
        <v>9559</v>
      </c>
      <c r="I11381" t="s">
        <v>27</v>
      </c>
      <c r="J11381" s="4"/>
      <c r="K11381" s="4"/>
      <c r="L11381" s="3" t="s">
        <v>11419</v>
      </c>
      <c r="M11381" s="4">
        <v>2011</v>
      </c>
      <c r="N11381" s="3" t="s">
        <v>13056</v>
      </c>
      <c r="O11381" s="4">
        <v>350</v>
      </c>
      <c r="S11381" s="4" t="s">
        <v>13376</v>
      </c>
      <c r="T11381" s="3" t="s">
        <v>11419</v>
      </c>
      <c r="V11381" s="4">
        <v>261</v>
      </c>
      <c r="W11381" s="5" t="s">
        <v>15185</v>
      </c>
    </row>
    <row r="11382" spans="1:23">
      <c r="A11382">
        <v>11381</v>
      </c>
      <c r="B11382" s="4">
        <v>4027</v>
      </c>
      <c r="C11382" s="3" t="s">
        <v>47</v>
      </c>
      <c r="D11382" s="3" t="s">
        <v>4650</v>
      </c>
      <c r="E11382">
        <v>1</v>
      </c>
      <c r="G11382" s="3" t="s">
        <v>7965</v>
      </c>
      <c r="I11382" t="s">
        <v>27</v>
      </c>
      <c r="J11382" s="4"/>
      <c r="K11382" s="4"/>
      <c r="L11382" s="3" t="s">
        <v>11966</v>
      </c>
      <c r="M11382" s="4">
        <v>2007</v>
      </c>
      <c r="N11382" s="3" t="s">
        <v>13066</v>
      </c>
      <c r="O11382" s="4">
        <v>90</v>
      </c>
      <c r="S11382" s="4" t="s">
        <v>13561</v>
      </c>
      <c r="T11382" s="3" t="s">
        <v>11419</v>
      </c>
      <c r="V11382" s="4">
        <v>1884</v>
      </c>
      <c r="W11382" s="5" t="s">
        <v>14871</v>
      </c>
    </row>
    <row r="11383" spans="1:23">
      <c r="A11383">
        <v>11382</v>
      </c>
      <c r="B11383" s="4">
        <v>8046</v>
      </c>
      <c r="C11383" s="3" t="s">
        <v>41</v>
      </c>
      <c r="D11383" s="3" t="s">
        <v>4651</v>
      </c>
      <c r="E11383">
        <v>1</v>
      </c>
      <c r="G11383" s="3" t="s">
        <v>9790</v>
      </c>
      <c r="I11383" t="s">
        <v>27</v>
      </c>
      <c r="J11383" s="4"/>
      <c r="K11383" s="4"/>
      <c r="L11383" s="3" t="s">
        <v>12434</v>
      </c>
      <c r="M11383" s="4">
        <v>2012</v>
      </c>
      <c r="N11383" s="3" t="s">
        <v>13231</v>
      </c>
      <c r="O11383" s="4">
        <v>200</v>
      </c>
      <c r="S11383" s="4" t="s">
        <v>13983</v>
      </c>
      <c r="T11383" s="3" t="s">
        <v>14515</v>
      </c>
      <c r="V11383" s="4">
        <v>53493</v>
      </c>
      <c r="W11383" s="5" t="s">
        <v>15231</v>
      </c>
    </row>
    <row r="11384" spans="1:23">
      <c r="A11384">
        <v>11383</v>
      </c>
      <c r="B11384" s="4">
        <v>7791</v>
      </c>
      <c r="C11384" s="3" t="s">
        <v>41</v>
      </c>
      <c r="D11384" s="3" t="s">
        <v>4652</v>
      </c>
      <c r="E11384">
        <v>1</v>
      </c>
      <c r="G11384" s="3" t="s">
        <v>9791</v>
      </c>
      <c r="I11384" t="s">
        <v>27</v>
      </c>
      <c r="J11384" s="4"/>
      <c r="K11384" s="4"/>
      <c r="L11384" s="3" t="s">
        <v>12086</v>
      </c>
      <c r="M11384" s="4">
        <v>2013</v>
      </c>
      <c r="N11384" s="3" t="s">
        <v>13207</v>
      </c>
      <c r="O11384" s="4">
        <v>200</v>
      </c>
      <c r="S11384" s="4" t="s">
        <v>13983</v>
      </c>
      <c r="T11384" s="3" t="s">
        <v>14620</v>
      </c>
      <c r="V11384" s="4">
        <v>1210</v>
      </c>
      <c r="W11384" s="5" t="s">
        <v>15226</v>
      </c>
    </row>
    <row r="11385" spans="1:23">
      <c r="A11385">
        <v>11384</v>
      </c>
      <c r="B11385" s="4">
        <v>9502</v>
      </c>
      <c r="C11385" s="3" t="s">
        <v>41</v>
      </c>
      <c r="D11385" s="3" t="s">
        <v>4653</v>
      </c>
      <c r="E11385">
        <v>1</v>
      </c>
      <c r="G11385" s="3" t="s">
        <v>9792</v>
      </c>
      <c r="I11385" t="s">
        <v>27</v>
      </c>
      <c r="J11385" s="4"/>
      <c r="K11385" s="4"/>
      <c r="L11385" s="3" t="s">
        <v>11967</v>
      </c>
      <c r="M11385" s="4">
        <v>2008</v>
      </c>
      <c r="N11385" s="3" t="s">
        <v>13055</v>
      </c>
      <c r="O11385" s="4">
        <v>75</v>
      </c>
      <c r="S11385" s="4" t="s">
        <v>13505</v>
      </c>
      <c r="T11385" s="3" t="s">
        <v>14516</v>
      </c>
      <c r="V11385" s="4">
        <v>55887</v>
      </c>
      <c r="W11385" s="5" t="s">
        <v>15150</v>
      </c>
    </row>
    <row r="11386" spans="1:23">
      <c r="A11386">
        <v>11385</v>
      </c>
      <c r="B11386" s="4">
        <v>2084</v>
      </c>
      <c r="C11386" s="3" t="s">
        <v>41</v>
      </c>
      <c r="D11386" s="3" t="s">
        <v>4654</v>
      </c>
      <c r="E11386">
        <v>1</v>
      </c>
      <c r="G11386" s="3" t="s">
        <v>9793</v>
      </c>
      <c r="I11386" t="s">
        <v>27</v>
      </c>
      <c r="J11386" s="4"/>
      <c r="K11386" s="4"/>
      <c r="L11386" s="3" t="s">
        <v>12041</v>
      </c>
      <c r="M11386" s="4">
        <v>2009</v>
      </c>
      <c r="N11386" s="3" t="s">
        <v>13197</v>
      </c>
      <c r="O11386" s="4">
        <v>28</v>
      </c>
      <c r="S11386" s="4">
        <v>104</v>
      </c>
      <c r="T11386" s="3" t="s">
        <v>11534</v>
      </c>
      <c r="V11386" s="4"/>
      <c r="W11386" s="5"/>
    </row>
    <row r="11387" spans="1:23">
      <c r="A11387">
        <v>11386</v>
      </c>
      <c r="B11387" s="4">
        <v>2085</v>
      </c>
      <c r="C11387" s="3" t="s">
        <v>41</v>
      </c>
      <c r="D11387" s="3" t="s">
        <v>4654</v>
      </c>
      <c r="E11387">
        <v>1</v>
      </c>
      <c r="G11387" s="3" t="s">
        <v>9793</v>
      </c>
      <c r="I11387" t="s">
        <v>27</v>
      </c>
      <c r="J11387" s="4"/>
      <c r="K11387" s="4"/>
      <c r="L11387" s="3" t="s">
        <v>12041</v>
      </c>
      <c r="M11387" s="4">
        <v>2009</v>
      </c>
      <c r="N11387" s="3" t="s">
        <v>13197</v>
      </c>
      <c r="O11387" s="4">
        <v>28</v>
      </c>
      <c r="S11387" s="4">
        <v>104</v>
      </c>
      <c r="T11387" s="3" t="s">
        <v>11534</v>
      </c>
      <c r="V11387" s="4">
        <v>6781</v>
      </c>
      <c r="W11387" s="5" t="s">
        <v>15285</v>
      </c>
    </row>
    <row r="11388" spans="1:23">
      <c r="A11388">
        <v>11387</v>
      </c>
      <c r="B11388" s="4">
        <v>10301</v>
      </c>
      <c r="C11388" s="3" t="s">
        <v>46</v>
      </c>
      <c r="D11388" s="3" t="s">
        <v>4655</v>
      </c>
      <c r="E11388">
        <v>1</v>
      </c>
      <c r="G11388" s="3" t="s">
        <v>9794</v>
      </c>
      <c r="I11388" t="s">
        <v>27</v>
      </c>
      <c r="J11388" s="4"/>
      <c r="K11388" s="4"/>
      <c r="L11388" s="3" t="s">
        <v>11374</v>
      </c>
      <c r="M11388" s="4">
        <v>2016</v>
      </c>
      <c r="N11388" s="3" t="s">
        <v>13056</v>
      </c>
      <c r="O11388" s="4">
        <v>275</v>
      </c>
      <c r="S11388" s="4" t="s">
        <v>13553</v>
      </c>
      <c r="T11388" s="3" t="s">
        <v>14516</v>
      </c>
      <c r="V11388" s="4">
        <v>58666</v>
      </c>
      <c r="W11388" s="5" t="s">
        <v>14880</v>
      </c>
    </row>
    <row r="11389" spans="1:23">
      <c r="A11389">
        <v>11388</v>
      </c>
      <c r="B11389" s="4">
        <v>13993</v>
      </c>
      <c r="C11389" s="3" t="s">
        <v>43</v>
      </c>
      <c r="D11389" s="3" t="s">
        <v>4656</v>
      </c>
      <c r="E11389">
        <v>1</v>
      </c>
      <c r="G11389" s="3" t="s">
        <v>9795</v>
      </c>
      <c r="I11389" t="s">
        <v>27</v>
      </c>
      <c r="J11389" s="4"/>
      <c r="K11389" s="4"/>
      <c r="L11389" s="3" t="s">
        <v>12435</v>
      </c>
      <c r="M11389" s="4">
        <v>2016</v>
      </c>
      <c r="N11389" s="3" t="s">
        <v>13060</v>
      </c>
      <c r="O11389" s="4">
        <v>150</v>
      </c>
      <c r="S11389" s="4" t="s">
        <v>13564</v>
      </c>
      <c r="T11389" s="3" t="s">
        <v>12040</v>
      </c>
      <c r="V11389" s="4">
        <v>2950</v>
      </c>
      <c r="W11389" s="5" t="s">
        <v>15233</v>
      </c>
    </row>
    <row r="11390" spans="1:23">
      <c r="A11390">
        <v>11389</v>
      </c>
      <c r="B11390" s="4">
        <v>13994</v>
      </c>
      <c r="C11390" s="3" t="s">
        <v>43</v>
      </c>
      <c r="D11390" s="3" t="s">
        <v>4656</v>
      </c>
      <c r="E11390">
        <v>1</v>
      </c>
      <c r="G11390" s="3" t="s">
        <v>9795</v>
      </c>
      <c r="I11390" t="s">
        <v>27</v>
      </c>
      <c r="J11390" s="4"/>
      <c r="K11390" s="4"/>
      <c r="L11390" s="3" t="s">
        <v>12435</v>
      </c>
      <c r="M11390" s="4">
        <v>2016</v>
      </c>
      <c r="N11390" s="3" t="s">
        <v>13060</v>
      </c>
      <c r="O11390" s="4">
        <v>150</v>
      </c>
      <c r="S11390" s="4" t="s">
        <v>13564</v>
      </c>
      <c r="T11390" s="3" t="s">
        <v>12040</v>
      </c>
      <c r="V11390" s="4">
        <v>2950</v>
      </c>
      <c r="W11390" s="5" t="s">
        <v>15233</v>
      </c>
    </row>
    <row r="11391" spans="1:23">
      <c r="A11391">
        <v>11390</v>
      </c>
      <c r="B11391" s="4">
        <v>13995</v>
      </c>
      <c r="C11391" s="3" t="s">
        <v>43</v>
      </c>
      <c r="D11391" s="3" t="s">
        <v>4656</v>
      </c>
      <c r="E11391">
        <v>1</v>
      </c>
      <c r="G11391" s="3" t="s">
        <v>9795</v>
      </c>
      <c r="I11391" t="s">
        <v>27</v>
      </c>
      <c r="J11391" s="4"/>
      <c r="K11391" s="4"/>
      <c r="L11391" s="3" t="s">
        <v>12435</v>
      </c>
      <c r="M11391" s="4">
        <v>2016</v>
      </c>
      <c r="N11391" s="3" t="s">
        <v>13060</v>
      </c>
      <c r="O11391" s="4">
        <v>150</v>
      </c>
      <c r="S11391" s="4" t="s">
        <v>13564</v>
      </c>
      <c r="T11391" s="3" t="s">
        <v>12040</v>
      </c>
      <c r="V11391" s="4">
        <v>2950</v>
      </c>
      <c r="W11391" s="5" t="s">
        <v>15233</v>
      </c>
    </row>
    <row r="11392" spans="1:23">
      <c r="A11392">
        <v>11391</v>
      </c>
      <c r="B11392" s="4">
        <v>13996</v>
      </c>
      <c r="C11392" s="3" t="s">
        <v>43</v>
      </c>
      <c r="D11392" s="3" t="s">
        <v>4656</v>
      </c>
      <c r="E11392">
        <v>1</v>
      </c>
      <c r="G11392" s="3" t="s">
        <v>9795</v>
      </c>
      <c r="I11392" t="s">
        <v>27</v>
      </c>
      <c r="J11392" s="4"/>
      <c r="K11392" s="4"/>
      <c r="L11392" s="3" t="s">
        <v>12435</v>
      </c>
      <c r="M11392" s="4">
        <v>2016</v>
      </c>
      <c r="N11392" s="3" t="s">
        <v>13060</v>
      </c>
      <c r="O11392" s="4">
        <v>150</v>
      </c>
      <c r="S11392" s="4" t="s">
        <v>13564</v>
      </c>
      <c r="T11392" s="3" t="s">
        <v>12040</v>
      </c>
      <c r="V11392" s="4">
        <v>2950</v>
      </c>
      <c r="W11392" s="5" t="s">
        <v>15233</v>
      </c>
    </row>
    <row r="11393" spans="1:23">
      <c r="A11393">
        <v>11392</v>
      </c>
      <c r="B11393" s="4">
        <v>6620</v>
      </c>
      <c r="C11393" s="3"/>
      <c r="D11393" s="3" t="s">
        <v>4657</v>
      </c>
      <c r="E11393">
        <v>1</v>
      </c>
      <c r="G11393" s="3" t="s">
        <v>9796</v>
      </c>
      <c r="I11393" t="s">
        <v>27</v>
      </c>
      <c r="J11393" s="4"/>
      <c r="K11393" s="4"/>
      <c r="L11393" s="3" t="s">
        <v>11147</v>
      </c>
      <c r="M11393" s="4">
        <v>2013</v>
      </c>
      <c r="N11393" s="3" t="s">
        <v>13064</v>
      </c>
      <c r="O11393" s="4">
        <v>50</v>
      </c>
      <c r="S11393" s="4" t="s">
        <v>13551</v>
      </c>
      <c r="T11393" s="3" t="s">
        <v>14507</v>
      </c>
      <c r="V11393" s="4"/>
      <c r="W11393" s="5"/>
    </row>
    <row r="11394" spans="1:23">
      <c r="A11394">
        <v>11393</v>
      </c>
      <c r="B11394" s="4">
        <v>11850</v>
      </c>
      <c r="C11394" s="3" t="s">
        <v>190</v>
      </c>
      <c r="D11394" s="3" t="s">
        <v>4658</v>
      </c>
      <c r="E11394">
        <v>1</v>
      </c>
      <c r="G11394" s="3" t="s">
        <v>9797</v>
      </c>
      <c r="I11394" t="s">
        <v>27</v>
      </c>
      <c r="J11394" s="4"/>
      <c r="K11394" s="4"/>
      <c r="L11394" s="3" t="s">
        <v>12436</v>
      </c>
      <c r="M11394" s="4">
        <v>1998</v>
      </c>
      <c r="N11394" s="3" t="s">
        <v>13066</v>
      </c>
      <c r="O11394" s="4">
        <v>100</v>
      </c>
      <c r="S11394" s="4" t="s">
        <v>13440</v>
      </c>
      <c r="T11394" s="3" t="s">
        <v>14503</v>
      </c>
      <c r="V11394" s="4"/>
      <c r="W11394" s="5"/>
    </row>
    <row r="11395" spans="1:23">
      <c r="A11395">
        <v>11394</v>
      </c>
      <c r="B11395" s="4">
        <v>3820</v>
      </c>
      <c r="C11395" s="3" t="s">
        <v>46</v>
      </c>
      <c r="D11395" s="3" t="s">
        <v>4659</v>
      </c>
      <c r="E11395">
        <v>1</v>
      </c>
      <c r="G11395" s="3" t="s">
        <v>9798</v>
      </c>
      <c r="I11395" t="s">
        <v>27</v>
      </c>
      <c r="J11395" s="4"/>
      <c r="K11395" s="4"/>
      <c r="L11395" s="3" t="s">
        <v>11419</v>
      </c>
      <c r="M11395" s="4">
        <v>2008</v>
      </c>
      <c r="N11395" s="3" t="s">
        <v>13056</v>
      </c>
      <c r="O11395" s="4">
        <v>120</v>
      </c>
      <c r="S11395" s="4" t="s">
        <v>13353</v>
      </c>
      <c r="T11395" s="3" t="s">
        <v>11419</v>
      </c>
      <c r="V11395" s="4">
        <v>261</v>
      </c>
      <c r="W11395" s="5" t="s">
        <v>15185</v>
      </c>
    </row>
    <row r="11396" spans="1:23">
      <c r="A11396">
        <v>11395</v>
      </c>
      <c r="B11396" s="4">
        <v>3835</v>
      </c>
      <c r="C11396" s="3" t="s">
        <v>46</v>
      </c>
      <c r="D11396" s="3" t="s">
        <v>4660</v>
      </c>
      <c r="E11396">
        <v>1</v>
      </c>
      <c r="G11396" s="3" t="s">
        <v>9799</v>
      </c>
      <c r="I11396" t="s">
        <v>27</v>
      </c>
      <c r="J11396" s="4"/>
      <c r="K11396" s="4"/>
      <c r="L11396" s="3" t="s">
        <v>11419</v>
      </c>
      <c r="M11396" s="4">
        <v>2010</v>
      </c>
      <c r="N11396" s="3" t="s">
        <v>13056</v>
      </c>
      <c r="O11396" s="4">
        <v>200</v>
      </c>
      <c r="S11396" s="4" t="s">
        <v>13560</v>
      </c>
      <c r="T11396" s="3" t="s">
        <v>11419</v>
      </c>
      <c r="V11396" s="4">
        <v>261</v>
      </c>
      <c r="W11396" s="5" t="s">
        <v>15185</v>
      </c>
    </row>
    <row r="11397" spans="1:23">
      <c r="A11397">
        <v>11396</v>
      </c>
      <c r="B11397" s="4">
        <v>9934</v>
      </c>
      <c r="C11397" s="3" t="s">
        <v>47</v>
      </c>
      <c r="D11397" s="3" t="s">
        <v>4661</v>
      </c>
      <c r="E11397">
        <v>1</v>
      </c>
      <c r="G11397" s="3" t="s">
        <v>9800</v>
      </c>
      <c r="I11397" t="s">
        <v>27</v>
      </c>
      <c r="J11397" s="4"/>
      <c r="K11397" s="4"/>
      <c r="L11397" s="3" t="s">
        <v>12020</v>
      </c>
      <c r="M11397" s="4">
        <v>2012</v>
      </c>
      <c r="N11397" s="3" t="s">
        <v>13066</v>
      </c>
      <c r="O11397" s="4">
        <v>125</v>
      </c>
      <c r="S11397" s="4" t="s">
        <v>13403</v>
      </c>
      <c r="T11397" s="3" t="s">
        <v>14516</v>
      </c>
      <c r="V11397" s="4">
        <v>58142</v>
      </c>
      <c r="W11397" s="5" t="s">
        <v>14892</v>
      </c>
    </row>
    <row r="11398" spans="1:23">
      <c r="A11398">
        <v>11397</v>
      </c>
      <c r="B11398" s="4">
        <v>8770</v>
      </c>
      <c r="C11398" s="3" t="s">
        <v>43</v>
      </c>
      <c r="D11398" s="3" t="s">
        <v>4662</v>
      </c>
      <c r="E11398">
        <v>1</v>
      </c>
      <c r="G11398" s="3" t="s">
        <v>9801</v>
      </c>
      <c r="I11398" t="s">
        <v>27</v>
      </c>
      <c r="J11398" s="4"/>
      <c r="K11398" s="4"/>
      <c r="L11398" s="3" t="s">
        <v>11336</v>
      </c>
      <c r="M11398" s="4">
        <v>2015</v>
      </c>
      <c r="N11398" s="3" t="s">
        <v>13254</v>
      </c>
      <c r="O11398" s="4">
        <v>100</v>
      </c>
      <c r="S11398" s="4" t="s">
        <v>14319</v>
      </c>
      <c r="T11398" s="3"/>
      <c r="V11398" s="4">
        <v>306</v>
      </c>
      <c r="W11398" s="5" t="s">
        <v>15286</v>
      </c>
    </row>
    <row r="11399" spans="1:23">
      <c r="A11399">
        <v>11398</v>
      </c>
      <c r="B11399" s="4">
        <v>14987</v>
      </c>
      <c r="C11399" s="3" t="s">
        <v>47</v>
      </c>
      <c r="D11399" s="3" t="s">
        <v>4663</v>
      </c>
      <c r="E11399">
        <v>1</v>
      </c>
      <c r="G11399" s="3" t="s">
        <v>9802</v>
      </c>
      <c r="I11399" t="s">
        <v>27</v>
      </c>
      <c r="J11399" s="4"/>
      <c r="K11399" s="4" t="s">
        <v>14810</v>
      </c>
      <c r="L11399" s="3" t="s">
        <v>12437</v>
      </c>
      <c r="M11399" s="4">
        <v>2023</v>
      </c>
      <c r="N11399" s="3" t="s">
        <v>13067</v>
      </c>
      <c r="O11399" s="4">
        <v>50</v>
      </c>
      <c r="S11399" s="4" t="s">
        <v>13891</v>
      </c>
      <c r="T11399" s="3"/>
      <c r="V11399" s="4">
        <v>1204</v>
      </c>
      <c r="W11399" s="5" t="s">
        <v>15234</v>
      </c>
    </row>
    <row r="11400" spans="1:23">
      <c r="A11400">
        <v>11399</v>
      </c>
      <c r="B11400" s="4">
        <v>13875</v>
      </c>
      <c r="C11400" s="3" t="s">
        <v>223</v>
      </c>
      <c r="D11400" s="3" t="s">
        <v>4664</v>
      </c>
      <c r="E11400">
        <v>1</v>
      </c>
      <c r="G11400" s="3" t="s">
        <v>9803</v>
      </c>
      <c r="I11400" t="s">
        <v>27</v>
      </c>
      <c r="J11400" s="4"/>
      <c r="K11400" s="4"/>
      <c r="L11400" s="3" t="s">
        <v>12438</v>
      </c>
      <c r="M11400" s="4">
        <v>1998</v>
      </c>
      <c r="N11400" s="3" t="s">
        <v>13255</v>
      </c>
      <c r="O11400" s="4">
        <v>60</v>
      </c>
      <c r="S11400" s="4" t="s">
        <v>13598</v>
      </c>
      <c r="T11400" s="3" t="s">
        <v>14503</v>
      </c>
      <c r="V11400" s="4"/>
      <c r="W11400" s="5"/>
    </row>
    <row r="11401" spans="1:23">
      <c r="A11401">
        <v>11400</v>
      </c>
      <c r="B11401" s="4">
        <v>10042</v>
      </c>
      <c r="C11401" s="3" t="s">
        <v>158</v>
      </c>
      <c r="D11401" s="3" t="s">
        <v>4665</v>
      </c>
      <c r="E11401">
        <v>1</v>
      </c>
      <c r="G11401" s="3" t="s">
        <v>9804</v>
      </c>
      <c r="I11401" t="s">
        <v>27</v>
      </c>
      <c r="J11401" s="4"/>
      <c r="K11401" s="4"/>
      <c r="L11401" s="3" t="s">
        <v>11966</v>
      </c>
      <c r="M11401" s="4">
        <v>2006</v>
      </c>
      <c r="N11401" s="3" t="s">
        <v>13066</v>
      </c>
      <c r="O11401" s="4">
        <v>120</v>
      </c>
      <c r="S11401" s="4" t="s">
        <v>14363</v>
      </c>
      <c r="T11401" s="3" t="s">
        <v>14516</v>
      </c>
      <c r="V11401" s="4">
        <v>58139</v>
      </c>
      <c r="W11401" s="5" t="s">
        <v>15212</v>
      </c>
    </row>
    <row r="11402" spans="1:23">
      <c r="A11402">
        <v>11401</v>
      </c>
      <c r="B11402" s="4">
        <v>11988</v>
      </c>
      <c r="C11402" s="3" t="s">
        <v>46</v>
      </c>
      <c r="D11402" s="3" t="s">
        <v>4666</v>
      </c>
      <c r="E11402">
        <v>1</v>
      </c>
      <c r="G11402" s="3" t="s">
        <v>9805</v>
      </c>
      <c r="I11402" t="s">
        <v>27</v>
      </c>
      <c r="J11402" s="4"/>
      <c r="K11402" s="4"/>
      <c r="L11402" s="3" t="s">
        <v>11430</v>
      </c>
      <c r="M11402" s="4">
        <v>2017</v>
      </c>
      <c r="N11402" s="3" t="s">
        <v>13066</v>
      </c>
      <c r="O11402" s="4">
        <v>175</v>
      </c>
      <c r="S11402" s="4" t="s">
        <v>13855</v>
      </c>
      <c r="T11402" s="3" t="s">
        <v>14570</v>
      </c>
      <c r="V11402" s="4">
        <v>727</v>
      </c>
      <c r="W11402" s="5" t="s">
        <v>15049</v>
      </c>
    </row>
    <row r="11403" spans="1:23">
      <c r="A11403">
        <v>11402</v>
      </c>
      <c r="B11403" s="4">
        <v>3112</v>
      </c>
      <c r="C11403" s="3" t="s">
        <v>158</v>
      </c>
      <c r="D11403" s="3" t="s">
        <v>4667</v>
      </c>
      <c r="E11403">
        <v>1</v>
      </c>
      <c r="G11403" s="3" t="s">
        <v>9806</v>
      </c>
      <c r="I11403" t="s">
        <v>27</v>
      </c>
      <c r="J11403" s="4"/>
      <c r="K11403" s="4"/>
      <c r="L11403" s="3" t="s">
        <v>12439</v>
      </c>
      <c r="M11403" s="4">
        <v>2007</v>
      </c>
      <c r="N11403" s="3" t="s">
        <v>13185</v>
      </c>
      <c r="O11403" s="4">
        <v>120</v>
      </c>
      <c r="S11403" s="4" t="s">
        <v>13564</v>
      </c>
      <c r="T11403" s="3"/>
      <c r="V11403" s="4"/>
      <c r="W11403" s="5"/>
    </row>
    <row r="11404" spans="1:23">
      <c r="A11404">
        <v>11403</v>
      </c>
      <c r="B11404" s="4">
        <v>1667</v>
      </c>
      <c r="C11404" s="3" t="s">
        <v>158</v>
      </c>
      <c r="D11404" s="3" t="s">
        <v>4668</v>
      </c>
      <c r="E11404">
        <v>1</v>
      </c>
      <c r="G11404" s="3" t="s">
        <v>9807</v>
      </c>
      <c r="I11404" t="s">
        <v>27</v>
      </c>
      <c r="J11404" s="4"/>
      <c r="K11404" s="4"/>
      <c r="L11404" s="3" t="s">
        <v>12440</v>
      </c>
      <c r="M11404" s="4">
        <v>2003</v>
      </c>
      <c r="N11404" s="3" t="s">
        <v>13060</v>
      </c>
      <c r="O11404" s="4">
        <v>100</v>
      </c>
      <c r="S11404" s="4">
        <v>138</v>
      </c>
      <c r="T11404" s="3" t="s">
        <v>14510</v>
      </c>
      <c r="V11404" s="4"/>
      <c r="W11404" s="5"/>
    </row>
    <row r="11405" spans="1:23">
      <c r="A11405">
        <v>11404</v>
      </c>
      <c r="B11405" s="4">
        <v>1668</v>
      </c>
      <c r="C11405" s="3" t="s">
        <v>158</v>
      </c>
      <c r="D11405" s="3" t="s">
        <v>4668</v>
      </c>
      <c r="E11405">
        <v>1</v>
      </c>
      <c r="G11405" s="3" t="s">
        <v>9807</v>
      </c>
      <c r="I11405" t="s">
        <v>27</v>
      </c>
      <c r="J11405" s="4"/>
      <c r="K11405" s="4"/>
      <c r="L11405" s="3" t="s">
        <v>12440</v>
      </c>
      <c r="M11405" s="4">
        <v>2003</v>
      </c>
      <c r="N11405" s="3" t="s">
        <v>13060</v>
      </c>
      <c r="O11405" s="4">
        <v>100</v>
      </c>
      <c r="S11405" s="4">
        <v>138</v>
      </c>
      <c r="T11405" s="3" t="s">
        <v>14510</v>
      </c>
      <c r="V11405" s="4">
        <v>33304</v>
      </c>
      <c r="W11405" s="5" t="s">
        <v>14881</v>
      </c>
    </row>
    <row r="11406" spans="1:23">
      <c r="A11406">
        <v>11405</v>
      </c>
      <c r="B11406" s="4">
        <v>661</v>
      </c>
      <c r="C11406" s="3"/>
      <c r="D11406" s="3" t="s">
        <v>4669</v>
      </c>
      <c r="E11406">
        <v>1</v>
      </c>
      <c r="G11406" s="3" t="s">
        <v>9808</v>
      </c>
      <c r="I11406" t="s">
        <v>27</v>
      </c>
      <c r="J11406" s="4"/>
      <c r="K11406" s="4"/>
      <c r="L11406" s="3" t="s">
        <v>12441</v>
      </c>
      <c r="M11406" s="4">
        <v>2001</v>
      </c>
      <c r="N11406" s="3" t="s">
        <v>13060</v>
      </c>
      <c r="O11406" s="4">
        <v>100</v>
      </c>
      <c r="S11406" s="4">
        <v>138</v>
      </c>
      <c r="T11406" s="3"/>
      <c r="V11406" s="4"/>
      <c r="W11406" s="5"/>
    </row>
    <row r="11407" spans="1:23">
      <c r="A11407">
        <v>11406</v>
      </c>
      <c r="B11407" s="4">
        <v>5130</v>
      </c>
      <c r="C11407" s="3" t="s">
        <v>46</v>
      </c>
      <c r="D11407" s="3" t="s">
        <v>4670</v>
      </c>
      <c r="E11407">
        <v>1</v>
      </c>
      <c r="G11407" s="3" t="s">
        <v>9809</v>
      </c>
      <c r="I11407" t="s">
        <v>27</v>
      </c>
      <c r="J11407" s="4"/>
      <c r="K11407" s="4"/>
      <c r="L11407" s="3" t="s">
        <v>11153</v>
      </c>
      <c r="M11407" s="4">
        <v>2010</v>
      </c>
      <c r="N11407" s="3" t="s">
        <v>13067</v>
      </c>
      <c r="O11407" s="4">
        <v>200</v>
      </c>
      <c r="S11407" s="4" t="s">
        <v>13674</v>
      </c>
      <c r="T11407" s="3" t="s">
        <v>14503</v>
      </c>
      <c r="V11407" s="4"/>
      <c r="W11407" s="5"/>
    </row>
    <row r="11408" spans="1:23">
      <c r="A11408">
        <v>11407</v>
      </c>
      <c r="B11408" s="4">
        <v>3215</v>
      </c>
      <c r="C11408" s="3" t="s">
        <v>46</v>
      </c>
      <c r="D11408" s="3" t="s">
        <v>4671</v>
      </c>
      <c r="E11408">
        <v>1</v>
      </c>
      <c r="G11408" s="3" t="s">
        <v>9810</v>
      </c>
      <c r="I11408" t="s">
        <v>27</v>
      </c>
      <c r="J11408" s="4"/>
      <c r="K11408" s="4"/>
      <c r="L11408" s="3" t="s">
        <v>12442</v>
      </c>
      <c r="M11408" s="4">
        <v>2007</v>
      </c>
      <c r="N11408" s="3" t="s">
        <v>13056</v>
      </c>
      <c r="O11408" s="4">
        <v>60</v>
      </c>
      <c r="S11408" s="4" t="s">
        <v>14359</v>
      </c>
      <c r="T11408" s="3"/>
      <c r="V11408" s="4">
        <v>1155</v>
      </c>
      <c r="W11408" s="5" t="s">
        <v>15272</v>
      </c>
    </row>
    <row r="11409" spans="1:23">
      <c r="A11409">
        <v>11408</v>
      </c>
      <c r="B11409" s="4">
        <v>5484</v>
      </c>
      <c r="C11409" s="3" t="s">
        <v>158</v>
      </c>
      <c r="D11409" s="3" t="s">
        <v>4672</v>
      </c>
      <c r="E11409">
        <v>1</v>
      </c>
      <c r="G11409" s="3" t="s">
        <v>8963</v>
      </c>
      <c r="I11409" t="s">
        <v>27</v>
      </c>
      <c r="J11409" s="4"/>
      <c r="K11409" s="4"/>
      <c r="L11409" s="3" t="s">
        <v>12032</v>
      </c>
      <c r="M11409" s="4">
        <v>2011</v>
      </c>
      <c r="N11409" s="3" t="s">
        <v>13067</v>
      </c>
      <c r="O11409" s="4">
        <v>450</v>
      </c>
      <c r="S11409" s="4" t="s">
        <v>13755</v>
      </c>
      <c r="T11409" s="3" t="s">
        <v>14530</v>
      </c>
      <c r="V11409" s="4">
        <v>47121</v>
      </c>
      <c r="W11409" s="5" t="s">
        <v>14968</v>
      </c>
    </row>
    <row r="11410" spans="1:23">
      <c r="A11410">
        <v>11409</v>
      </c>
      <c r="B11410" s="4">
        <v>9598</v>
      </c>
      <c r="C11410" s="3" t="s">
        <v>46</v>
      </c>
      <c r="D11410" s="3" t="s">
        <v>4672</v>
      </c>
      <c r="E11410">
        <v>1</v>
      </c>
      <c r="G11410" s="3" t="s">
        <v>9811</v>
      </c>
      <c r="I11410" t="s">
        <v>27</v>
      </c>
      <c r="J11410" s="4"/>
      <c r="K11410" s="4"/>
      <c r="L11410" s="3" t="s">
        <v>12032</v>
      </c>
      <c r="M11410" s="4">
        <v>2010</v>
      </c>
      <c r="N11410" s="3" t="s">
        <v>13066</v>
      </c>
      <c r="O11410" s="4">
        <v>450</v>
      </c>
      <c r="S11410" s="4" t="s">
        <v>13755</v>
      </c>
      <c r="T11410" s="3" t="s">
        <v>14506</v>
      </c>
      <c r="V11410" s="4">
        <v>174</v>
      </c>
      <c r="W11410" s="5" t="s">
        <v>15108</v>
      </c>
    </row>
    <row r="11411" spans="1:23">
      <c r="A11411">
        <v>11410</v>
      </c>
      <c r="B11411" s="4">
        <v>15790</v>
      </c>
      <c r="C11411" s="3" t="s">
        <v>47</v>
      </c>
      <c r="D11411" s="3" t="s">
        <v>4673</v>
      </c>
      <c r="E11411">
        <v>1</v>
      </c>
      <c r="G11411" s="3" t="s">
        <v>9812</v>
      </c>
      <c r="I11411" t="s">
        <v>29</v>
      </c>
      <c r="J11411" s="4"/>
      <c r="K11411" s="4" t="s">
        <v>14810</v>
      </c>
      <c r="L11411" s="3" t="s">
        <v>12443</v>
      </c>
      <c r="M11411" s="4">
        <v>2025</v>
      </c>
      <c r="N11411" s="3" t="s">
        <v>13067</v>
      </c>
      <c r="O11411" s="4">
        <v>450</v>
      </c>
      <c r="S11411" s="4" t="s">
        <v>13405</v>
      </c>
      <c r="T11411" s="3"/>
      <c r="V11411" s="4" t="s">
        <v>14796</v>
      </c>
      <c r="W11411" s="5" t="s">
        <v>15241</v>
      </c>
    </row>
    <row r="11412" spans="1:23">
      <c r="A11412">
        <v>11411</v>
      </c>
      <c r="B11412" s="4">
        <v>2937</v>
      </c>
      <c r="C11412" s="3" t="s">
        <v>43</v>
      </c>
      <c r="D11412" s="3" t="s">
        <v>4674</v>
      </c>
      <c r="E11412">
        <v>1</v>
      </c>
      <c r="G11412" s="3" t="s">
        <v>9052</v>
      </c>
      <c r="I11412" t="s">
        <v>27</v>
      </c>
      <c r="J11412" s="4"/>
      <c r="K11412" s="4"/>
      <c r="L11412" s="3" t="s">
        <v>12444</v>
      </c>
      <c r="M11412" s="4">
        <v>2005</v>
      </c>
      <c r="N11412" s="3" t="s">
        <v>13067</v>
      </c>
      <c r="O11412" s="4">
        <v>3</v>
      </c>
      <c r="S11412" s="4">
        <v>96</v>
      </c>
      <c r="T11412" s="3" t="s">
        <v>14619</v>
      </c>
      <c r="V11412" s="4"/>
      <c r="W11412" s="5"/>
    </row>
    <row r="11413" spans="1:23">
      <c r="A11413">
        <v>11412</v>
      </c>
      <c r="B11413" s="4">
        <v>145</v>
      </c>
      <c r="C11413" s="3" t="s">
        <v>46</v>
      </c>
      <c r="D11413" s="3" t="s">
        <v>4675</v>
      </c>
      <c r="E11413">
        <v>1</v>
      </c>
      <c r="G11413" s="3" t="s">
        <v>9813</v>
      </c>
      <c r="I11413" t="s">
        <v>27</v>
      </c>
      <c r="J11413" s="4"/>
      <c r="K11413" s="4"/>
      <c r="L11413" s="3" t="s">
        <v>11419</v>
      </c>
      <c r="M11413" s="4">
        <v>2000</v>
      </c>
      <c r="N11413" s="3" t="s">
        <v>13056</v>
      </c>
      <c r="O11413" s="4">
        <v>45</v>
      </c>
      <c r="S11413" s="4" t="s">
        <v>13882</v>
      </c>
      <c r="T11413" s="3" t="s">
        <v>11419</v>
      </c>
      <c r="V11413" s="4"/>
      <c r="W11413" s="5"/>
    </row>
    <row r="11414" spans="1:23">
      <c r="A11414">
        <v>11413</v>
      </c>
      <c r="B11414" s="4">
        <v>129</v>
      </c>
      <c r="C11414" s="3" t="s">
        <v>46</v>
      </c>
      <c r="D11414" s="3" t="s">
        <v>4676</v>
      </c>
      <c r="E11414">
        <v>1</v>
      </c>
      <c r="G11414" s="3" t="s">
        <v>9814</v>
      </c>
      <c r="I11414" t="s">
        <v>27</v>
      </c>
      <c r="J11414" s="4"/>
      <c r="K11414" s="4"/>
      <c r="L11414" s="3" t="s">
        <v>11419</v>
      </c>
      <c r="M11414" s="4">
        <v>2000</v>
      </c>
      <c r="N11414" s="3" t="s">
        <v>13056</v>
      </c>
      <c r="O11414" s="4">
        <v>45</v>
      </c>
      <c r="S11414" s="4" t="s">
        <v>14074</v>
      </c>
      <c r="T11414" s="3" t="s">
        <v>11419</v>
      </c>
      <c r="V11414" s="4"/>
      <c r="W11414" s="5"/>
    </row>
    <row r="11415" spans="1:23">
      <c r="A11415">
        <v>11414</v>
      </c>
      <c r="B11415" s="4">
        <v>501</v>
      </c>
      <c r="C11415" s="3" t="s">
        <v>46</v>
      </c>
      <c r="D11415" s="3" t="s">
        <v>4677</v>
      </c>
      <c r="E11415">
        <v>1</v>
      </c>
      <c r="G11415" s="3" t="s">
        <v>9815</v>
      </c>
      <c r="I11415" t="s">
        <v>27</v>
      </c>
      <c r="J11415" s="4"/>
      <c r="K11415" s="4"/>
      <c r="L11415" s="3" t="s">
        <v>12445</v>
      </c>
      <c r="M11415" s="4">
        <v>2017</v>
      </c>
      <c r="N11415" s="3" t="s">
        <v>13056</v>
      </c>
      <c r="O11415" s="4">
        <v>150</v>
      </c>
      <c r="S11415" s="4" t="s">
        <v>13602</v>
      </c>
      <c r="T11415" s="3" t="s">
        <v>14503</v>
      </c>
      <c r="V11415" s="4"/>
      <c r="W11415" s="5"/>
    </row>
    <row r="11416" spans="1:23">
      <c r="A11416">
        <v>11415</v>
      </c>
      <c r="B11416" s="4">
        <v>1309</v>
      </c>
      <c r="C11416" s="3" t="s">
        <v>46</v>
      </c>
      <c r="D11416" s="3" t="s">
        <v>4677</v>
      </c>
      <c r="E11416">
        <v>1</v>
      </c>
      <c r="G11416" s="3" t="s">
        <v>9816</v>
      </c>
      <c r="I11416" t="s">
        <v>27</v>
      </c>
      <c r="J11416" s="4"/>
      <c r="K11416" s="4"/>
      <c r="L11416" s="3" t="s">
        <v>12446</v>
      </c>
      <c r="M11416" s="4">
        <v>2005</v>
      </c>
      <c r="N11416" s="3" t="s">
        <v>13060</v>
      </c>
      <c r="O11416" s="4">
        <v>150</v>
      </c>
      <c r="S11416" s="4">
        <v>158</v>
      </c>
      <c r="T11416" s="3" t="s">
        <v>14503</v>
      </c>
      <c r="V11416" s="4"/>
      <c r="W11416" s="5"/>
    </row>
    <row r="11417" spans="1:23">
      <c r="A11417">
        <v>11416</v>
      </c>
      <c r="B11417" s="4">
        <v>5198</v>
      </c>
      <c r="C11417" s="3" t="s">
        <v>46</v>
      </c>
      <c r="D11417" s="3" t="s">
        <v>4677</v>
      </c>
      <c r="E11417">
        <v>1</v>
      </c>
      <c r="G11417" s="3" t="s">
        <v>9816</v>
      </c>
      <c r="I11417" t="s">
        <v>27</v>
      </c>
      <c r="J11417" s="4"/>
      <c r="K11417" s="4"/>
      <c r="L11417" s="3" t="s">
        <v>12447</v>
      </c>
      <c r="M11417" s="4">
        <v>1998</v>
      </c>
      <c r="N11417" s="3" t="s">
        <v>13060</v>
      </c>
      <c r="O11417" s="4">
        <v>150</v>
      </c>
      <c r="S11417" s="4" t="s">
        <v>13602</v>
      </c>
      <c r="T11417" s="3"/>
      <c r="V11417" s="4"/>
      <c r="W11417" s="5"/>
    </row>
    <row r="11418" spans="1:23">
      <c r="A11418">
        <v>11417</v>
      </c>
      <c r="B11418" s="4">
        <v>1686</v>
      </c>
      <c r="C11418" s="3" t="s">
        <v>46</v>
      </c>
      <c r="D11418" s="3" t="s">
        <v>4678</v>
      </c>
      <c r="E11418">
        <v>1</v>
      </c>
      <c r="G11418" s="3" t="s">
        <v>9817</v>
      </c>
      <c r="I11418" t="s">
        <v>27</v>
      </c>
      <c r="J11418" s="4"/>
      <c r="K11418" s="4"/>
      <c r="L11418" s="3" t="s">
        <v>12448</v>
      </c>
      <c r="M11418" s="4">
        <v>2008</v>
      </c>
      <c r="N11418" s="3" t="s">
        <v>13059</v>
      </c>
      <c r="O11418" s="4">
        <v>100</v>
      </c>
      <c r="S11418" s="4">
        <v>129</v>
      </c>
      <c r="T11418" s="3" t="s">
        <v>14617</v>
      </c>
      <c r="V11418" s="4">
        <v>60</v>
      </c>
      <c r="W11418" s="5" t="s">
        <v>15210</v>
      </c>
    </row>
    <row r="11419" spans="1:23">
      <c r="A11419">
        <v>11418</v>
      </c>
      <c r="B11419" s="4">
        <v>5060</v>
      </c>
      <c r="C11419" s="3" t="s">
        <v>46</v>
      </c>
      <c r="D11419" s="3" t="s">
        <v>4679</v>
      </c>
      <c r="E11419">
        <v>1</v>
      </c>
      <c r="G11419" s="3" t="s">
        <v>9818</v>
      </c>
      <c r="I11419" t="s">
        <v>27</v>
      </c>
      <c r="J11419" s="4"/>
      <c r="K11419" s="4"/>
      <c r="L11419" s="3" t="s">
        <v>12449</v>
      </c>
      <c r="M11419" s="4">
        <v>2011</v>
      </c>
      <c r="N11419" s="3" t="s">
        <v>13067</v>
      </c>
      <c r="O11419" s="4">
        <v>450</v>
      </c>
      <c r="S11419" s="4" t="s">
        <v>14237</v>
      </c>
      <c r="T11419" s="3" t="s">
        <v>14503</v>
      </c>
      <c r="V11419" s="4"/>
      <c r="W11419" s="5"/>
    </row>
    <row r="11420" spans="1:23">
      <c r="A11420">
        <v>11419</v>
      </c>
      <c r="B11420" s="4">
        <v>13281</v>
      </c>
      <c r="C11420" s="3" t="s">
        <v>104</v>
      </c>
      <c r="D11420" s="3" t="s">
        <v>4680</v>
      </c>
      <c r="E11420">
        <v>1</v>
      </c>
      <c r="G11420" s="3" t="s">
        <v>9819</v>
      </c>
      <c r="I11420" t="s">
        <v>27</v>
      </c>
      <c r="J11420" s="4"/>
      <c r="K11420" s="4"/>
      <c r="L11420" s="3" t="s">
        <v>11967</v>
      </c>
      <c r="M11420" s="4">
        <v>2018</v>
      </c>
      <c r="N11420" s="3" t="s">
        <v>13055</v>
      </c>
      <c r="O11420" s="4">
        <v>395</v>
      </c>
      <c r="S11420" s="4" t="s">
        <v>13712</v>
      </c>
      <c r="T11420" s="3" t="s">
        <v>14620</v>
      </c>
      <c r="V11420" s="4">
        <v>5025</v>
      </c>
      <c r="W11420" s="5" t="s">
        <v>15246</v>
      </c>
    </row>
    <row r="11421" spans="1:23">
      <c r="A11421">
        <v>11420</v>
      </c>
      <c r="B11421" s="4">
        <v>2646</v>
      </c>
      <c r="C11421" s="3" t="s">
        <v>43</v>
      </c>
      <c r="D11421" s="3" t="s">
        <v>4681</v>
      </c>
      <c r="E11421">
        <v>1</v>
      </c>
      <c r="G11421" s="3" t="s">
        <v>9820</v>
      </c>
      <c r="I11421" t="s">
        <v>27</v>
      </c>
      <c r="J11421" s="4"/>
      <c r="K11421" s="4"/>
      <c r="L11421" s="3" t="s">
        <v>12450</v>
      </c>
      <c r="M11421" s="4">
        <v>2006</v>
      </c>
      <c r="N11421" s="3" t="s">
        <v>13256</v>
      </c>
      <c r="O11421" s="4">
        <v>60</v>
      </c>
      <c r="S11421" s="4">
        <v>93</v>
      </c>
      <c r="T11421" s="3" t="s">
        <v>12851</v>
      </c>
      <c r="V11421" s="4">
        <v>1268</v>
      </c>
      <c r="W11421" s="5" t="s">
        <v>15134</v>
      </c>
    </row>
    <row r="11422" spans="1:23">
      <c r="A11422">
        <v>11421</v>
      </c>
      <c r="B11422" s="4">
        <v>3730</v>
      </c>
      <c r="C11422" s="3" t="s">
        <v>46</v>
      </c>
      <c r="D11422" s="3" t="s">
        <v>4682</v>
      </c>
      <c r="E11422">
        <v>1</v>
      </c>
      <c r="G11422" s="3" t="s">
        <v>9821</v>
      </c>
      <c r="I11422" t="s">
        <v>27</v>
      </c>
      <c r="J11422" s="4"/>
      <c r="K11422" s="4"/>
      <c r="L11422" s="3" t="s">
        <v>11419</v>
      </c>
      <c r="M11422" s="4">
        <v>2009</v>
      </c>
      <c r="N11422" s="3" t="s">
        <v>13056</v>
      </c>
      <c r="O11422" s="4">
        <v>120</v>
      </c>
      <c r="S11422" s="4" t="s">
        <v>13678</v>
      </c>
      <c r="T11422" s="3" t="s">
        <v>11419</v>
      </c>
      <c r="V11422" s="4">
        <v>261</v>
      </c>
      <c r="W11422" s="5" t="s">
        <v>15185</v>
      </c>
    </row>
    <row r="11423" spans="1:23">
      <c r="A11423">
        <v>11422</v>
      </c>
      <c r="B11423" s="4">
        <v>1726</v>
      </c>
      <c r="C11423" s="3" t="s">
        <v>46</v>
      </c>
      <c r="D11423" s="3" t="s">
        <v>4683</v>
      </c>
      <c r="E11423">
        <v>1</v>
      </c>
      <c r="G11423" s="3" t="s">
        <v>9211</v>
      </c>
      <c r="I11423" t="s">
        <v>27</v>
      </c>
      <c r="J11423" s="4"/>
      <c r="K11423" s="4"/>
      <c r="L11423" s="3" t="s">
        <v>12451</v>
      </c>
      <c r="M11423" s="4">
        <v>2003</v>
      </c>
      <c r="N11423" s="3" t="s">
        <v>13060</v>
      </c>
      <c r="O11423" s="4">
        <v>120</v>
      </c>
      <c r="S11423" s="4">
        <v>113</v>
      </c>
      <c r="T11423" s="3" t="s">
        <v>12002</v>
      </c>
      <c r="V11423" s="4">
        <v>3518</v>
      </c>
      <c r="W11423" s="5" t="s">
        <v>15287</v>
      </c>
    </row>
    <row r="11424" spans="1:23">
      <c r="A11424">
        <v>11423</v>
      </c>
      <c r="B11424" s="4">
        <v>1727</v>
      </c>
      <c r="C11424" s="3" t="s">
        <v>46</v>
      </c>
      <c r="D11424" s="3" t="s">
        <v>4684</v>
      </c>
      <c r="E11424">
        <v>1</v>
      </c>
      <c r="G11424" s="3" t="s">
        <v>9821</v>
      </c>
      <c r="I11424" t="s">
        <v>27</v>
      </c>
      <c r="J11424" s="4"/>
      <c r="K11424" s="4"/>
      <c r="L11424" s="3" t="s">
        <v>11419</v>
      </c>
      <c r="M11424" s="4">
        <v>2008</v>
      </c>
      <c r="N11424" s="3" t="s">
        <v>13056</v>
      </c>
      <c r="O11424" s="4">
        <v>120</v>
      </c>
      <c r="S11424" s="4">
        <v>86</v>
      </c>
      <c r="T11424" s="3" t="s">
        <v>12002</v>
      </c>
      <c r="V11424" s="4">
        <v>3519</v>
      </c>
      <c r="W11424" s="5" t="s">
        <v>15210</v>
      </c>
    </row>
    <row r="11425" spans="1:23">
      <c r="A11425">
        <v>11424</v>
      </c>
      <c r="B11425" s="4">
        <v>3744</v>
      </c>
      <c r="C11425" s="3" t="s">
        <v>46</v>
      </c>
      <c r="D11425" s="3" t="s">
        <v>4685</v>
      </c>
      <c r="E11425">
        <v>1</v>
      </c>
      <c r="G11425" s="3" t="s">
        <v>9821</v>
      </c>
      <c r="I11425" t="s">
        <v>27</v>
      </c>
      <c r="J11425" s="4"/>
      <c r="K11425" s="4"/>
      <c r="L11425" s="3" t="s">
        <v>11419</v>
      </c>
      <c r="M11425" s="4">
        <v>2008</v>
      </c>
      <c r="N11425" s="3" t="s">
        <v>13056</v>
      </c>
      <c r="O11425" s="4">
        <v>120</v>
      </c>
      <c r="S11425" s="4" t="s">
        <v>13534</v>
      </c>
      <c r="T11425" s="3" t="s">
        <v>11419</v>
      </c>
      <c r="V11425" s="4">
        <v>261</v>
      </c>
      <c r="W11425" s="5" t="s">
        <v>15185</v>
      </c>
    </row>
    <row r="11426" spans="1:23">
      <c r="A11426">
        <v>11425</v>
      </c>
      <c r="B11426" s="4">
        <v>5499</v>
      </c>
      <c r="C11426" s="3" t="s">
        <v>225</v>
      </c>
      <c r="D11426" s="3" t="s">
        <v>4686</v>
      </c>
      <c r="E11426">
        <v>1</v>
      </c>
      <c r="G11426" s="3" t="s">
        <v>9349</v>
      </c>
      <c r="I11426" t="s">
        <v>27</v>
      </c>
      <c r="J11426" s="4"/>
      <c r="K11426" s="4"/>
      <c r="L11426" s="3" t="s">
        <v>11374</v>
      </c>
      <c r="M11426" s="4">
        <v>2012</v>
      </c>
      <c r="N11426" s="3" t="s">
        <v>13056</v>
      </c>
      <c r="O11426" s="4">
        <v>135</v>
      </c>
      <c r="S11426" s="4" t="s">
        <v>13889</v>
      </c>
      <c r="T11426" s="3" t="s">
        <v>14530</v>
      </c>
      <c r="V11426" s="4">
        <v>47121</v>
      </c>
      <c r="W11426" s="5" t="s">
        <v>14968</v>
      </c>
    </row>
    <row r="11427" spans="1:23">
      <c r="A11427">
        <v>11426</v>
      </c>
      <c r="B11427" s="4">
        <v>5500</v>
      </c>
      <c r="C11427" s="3" t="s">
        <v>225</v>
      </c>
      <c r="D11427" s="3" t="s">
        <v>4686</v>
      </c>
      <c r="E11427">
        <v>1</v>
      </c>
      <c r="G11427" s="3" t="s">
        <v>9349</v>
      </c>
      <c r="I11427" t="s">
        <v>27</v>
      </c>
      <c r="J11427" s="4"/>
      <c r="K11427" s="4"/>
      <c r="L11427" s="3" t="s">
        <v>11374</v>
      </c>
      <c r="M11427" s="4">
        <v>2012</v>
      </c>
      <c r="N11427" s="3" t="s">
        <v>13056</v>
      </c>
      <c r="O11427" s="4">
        <v>135</v>
      </c>
      <c r="S11427" s="4" t="s">
        <v>13889</v>
      </c>
      <c r="T11427" s="3" t="s">
        <v>14530</v>
      </c>
      <c r="V11427" s="4">
        <v>47121</v>
      </c>
      <c r="W11427" s="5" t="s">
        <v>14968</v>
      </c>
    </row>
    <row r="11428" spans="1:23">
      <c r="A11428">
        <v>11427</v>
      </c>
      <c r="B11428" s="4">
        <v>5501</v>
      </c>
      <c r="C11428" s="3" t="s">
        <v>225</v>
      </c>
      <c r="D11428" s="3" t="s">
        <v>4686</v>
      </c>
      <c r="E11428">
        <v>1</v>
      </c>
      <c r="G11428" s="3" t="s">
        <v>9349</v>
      </c>
      <c r="I11428" t="s">
        <v>27</v>
      </c>
      <c r="J11428" s="4"/>
      <c r="K11428" s="4"/>
      <c r="L11428" s="3" t="s">
        <v>11374</v>
      </c>
      <c r="M11428" s="4">
        <v>2012</v>
      </c>
      <c r="N11428" s="3" t="s">
        <v>13056</v>
      </c>
      <c r="O11428" s="4">
        <v>135</v>
      </c>
      <c r="S11428" s="4" t="s">
        <v>13889</v>
      </c>
      <c r="T11428" s="3" t="s">
        <v>14530</v>
      </c>
      <c r="V11428" s="4">
        <v>47121</v>
      </c>
      <c r="W11428" s="5" t="s">
        <v>14968</v>
      </c>
    </row>
    <row r="11429" spans="1:23">
      <c r="A11429">
        <v>11428</v>
      </c>
      <c r="B11429" s="4">
        <v>5502</v>
      </c>
      <c r="C11429" s="3" t="s">
        <v>225</v>
      </c>
      <c r="D11429" s="3" t="s">
        <v>4686</v>
      </c>
      <c r="E11429">
        <v>1</v>
      </c>
      <c r="G11429" s="3" t="s">
        <v>9349</v>
      </c>
      <c r="I11429" t="s">
        <v>27</v>
      </c>
      <c r="J11429" s="4"/>
      <c r="K11429" s="4"/>
      <c r="L11429" s="3" t="s">
        <v>11374</v>
      </c>
      <c r="M11429" s="4">
        <v>2012</v>
      </c>
      <c r="N11429" s="3" t="s">
        <v>13056</v>
      </c>
      <c r="O11429" s="4">
        <v>135</v>
      </c>
      <c r="S11429" s="4" t="s">
        <v>13889</v>
      </c>
      <c r="T11429" s="3" t="s">
        <v>14530</v>
      </c>
      <c r="V11429" s="4">
        <v>47121</v>
      </c>
      <c r="W11429" s="5" t="s">
        <v>14968</v>
      </c>
    </row>
    <row r="11430" spans="1:23">
      <c r="A11430">
        <v>11429</v>
      </c>
      <c r="B11430" s="4">
        <v>5503</v>
      </c>
      <c r="C11430" s="3" t="s">
        <v>225</v>
      </c>
      <c r="D11430" s="3" t="s">
        <v>4686</v>
      </c>
      <c r="E11430">
        <v>1</v>
      </c>
      <c r="G11430" s="3" t="s">
        <v>9349</v>
      </c>
      <c r="I11430" t="s">
        <v>27</v>
      </c>
      <c r="J11430" s="4"/>
      <c r="K11430" s="4"/>
      <c r="L11430" s="3" t="s">
        <v>11374</v>
      </c>
      <c r="M11430" s="4">
        <v>2012</v>
      </c>
      <c r="N11430" s="3" t="s">
        <v>13056</v>
      </c>
      <c r="O11430" s="4">
        <v>135</v>
      </c>
      <c r="S11430" s="4" t="s">
        <v>13889</v>
      </c>
      <c r="T11430" s="3" t="s">
        <v>14530</v>
      </c>
      <c r="V11430" s="4">
        <v>47121</v>
      </c>
      <c r="W11430" s="5" t="s">
        <v>14968</v>
      </c>
    </row>
    <row r="11431" spans="1:23">
      <c r="A11431">
        <v>11430</v>
      </c>
      <c r="B11431" s="4">
        <v>5504</v>
      </c>
      <c r="C11431" s="3" t="s">
        <v>225</v>
      </c>
      <c r="D11431" s="3" t="s">
        <v>4686</v>
      </c>
      <c r="E11431">
        <v>1</v>
      </c>
      <c r="G11431" s="3" t="s">
        <v>9349</v>
      </c>
      <c r="I11431" t="s">
        <v>27</v>
      </c>
      <c r="J11431" s="4"/>
      <c r="K11431" s="4"/>
      <c r="L11431" s="3" t="s">
        <v>11374</v>
      </c>
      <c r="M11431" s="4">
        <v>2012</v>
      </c>
      <c r="N11431" s="3" t="s">
        <v>13056</v>
      </c>
      <c r="O11431" s="4">
        <v>135</v>
      </c>
      <c r="S11431" s="4" t="s">
        <v>13889</v>
      </c>
      <c r="T11431" s="3" t="s">
        <v>14530</v>
      </c>
      <c r="V11431" s="4">
        <v>47121</v>
      </c>
      <c r="W11431" s="5" t="s">
        <v>14968</v>
      </c>
    </row>
    <row r="11432" spans="1:23">
      <c r="A11432">
        <v>11431</v>
      </c>
      <c r="B11432" s="4">
        <v>11437</v>
      </c>
      <c r="C11432" s="3" t="s">
        <v>271</v>
      </c>
      <c r="D11432" s="3" t="s">
        <v>4687</v>
      </c>
      <c r="E11432">
        <v>1</v>
      </c>
      <c r="G11432" s="3" t="s">
        <v>9822</v>
      </c>
      <c r="I11432" t="s">
        <v>27</v>
      </c>
      <c r="J11432" s="4"/>
      <c r="K11432" s="4"/>
      <c r="L11432" s="3" t="s">
        <v>11605</v>
      </c>
      <c r="M11432" s="4">
        <v>2017</v>
      </c>
      <c r="N11432" s="3" t="s">
        <v>13062</v>
      </c>
      <c r="O11432" s="4">
        <v>195</v>
      </c>
      <c r="S11432" s="4" t="s">
        <v>13626</v>
      </c>
      <c r="T11432" s="3" t="s">
        <v>14534</v>
      </c>
      <c r="V11432" s="4">
        <v>702</v>
      </c>
      <c r="W11432" s="5" t="s">
        <v>15176</v>
      </c>
    </row>
    <row r="11433" spans="1:23">
      <c r="A11433">
        <v>11432</v>
      </c>
      <c r="B11433" s="4">
        <v>3747</v>
      </c>
      <c r="C11433" s="3" t="s">
        <v>47</v>
      </c>
      <c r="D11433" s="3" t="s">
        <v>4688</v>
      </c>
      <c r="E11433">
        <v>1</v>
      </c>
      <c r="G11433" s="3" t="s">
        <v>9823</v>
      </c>
      <c r="I11433" t="s">
        <v>27</v>
      </c>
      <c r="J11433" s="4"/>
      <c r="K11433" s="4"/>
      <c r="L11433" s="3" t="s">
        <v>11419</v>
      </c>
      <c r="M11433" s="4">
        <v>2005</v>
      </c>
      <c r="N11433" s="3" t="s">
        <v>13056</v>
      </c>
      <c r="O11433" s="4">
        <v>100</v>
      </c>
      <c r="S11433" s="4" t="s">
        <v>13353</v>
      </c>
      <c r="T11433" s="3" t="s">
        <v>11419</v>
      </c>
      <c r="V11433" s="4">
        <v>261</v>
      </c>
      <c r="W11433" s="5" t="s">
        <v>15185</v>
      </c>
    </row>
    <row r="11434" spans="1:23">
      <c r="A11434">
        <v>11433</v>
      </c>
      <c r="B11434" s="4">
        <v>9469</v>
      </c>
      <c r="C11434" s="3" t="s">
        <v>46</v>
      </c>
      <c r="D11434" s="3" t="s">
        <v>4689</v>
      </c>
      <c r="E11434">
        <v>1</v>
      </c>
      <c r="G11434" s="3" t="s">
        <v>9824</v>
      </c>
      <c r="I11434" t="s">
        <v>27</v>
      </c>
      <c r="J11434" s="4"/>
      <c r="K11434" s="4"/>
      <c r="L11434" s="3" t="s">
        <v>12015</v>
      </c>
      <c r="M11434" s="4">
        <v>2008</v>
      </c>
      <c r="N11434" s="3" t="s">
        <v>13056</v>
      </c>
      <c r="O11434" s="4">
        <v>150</v>
      </c>
      <c r="S11434" s="4" t="s">
        <v>14013</v>
      </c>
      <c r="T11434" s="3" t="s">
        <v>14516</v>
      </c>
      <c r="V11434" s="4">
        <v>55754</v>
      </c>
      <c r="W11434" s="5" t="s">
        <v>15150</v>
      </c>
    </row>
    <row r="11435" spans="1:23">
      <c r="A11435">
        <v>11434</v>
      </c>
      <c r="B11435" s="4">
        <v>9470</v>
      </c>
      <c r="C11435" s="3" t="s">
        <v>46</v>
      </c>
      <c r="D11435" s="3" t="s">
        <v>4689</v>
      </c>
      <c r="E11435">
        <v>1</v>
      </c>
      <c r="G11435" s="3" t="s">
        <v>9824</v>
      </c>
      <c r="I11435" t="s">
        <v>27</v>
      </c>
      <c r="J11435" s="4"/>
      <c r="K11435" s="4"/>
      <c r="L11435" s="3" t="s">
        <v>12015</v>
      </c>
      <c r="M11435" s="4">
        <v>2008</v>
      </c>
      <c r="N11435" s="3" t="s">
        <v>13056</v>
      </c>
      <c r="O11435" s="4">
        <v>150</v>
      </c>
      <c r="S11435" s="4" t="s">
        <v>14013</v>
      </c>
      <c r="T11435" s="3" t="s">
        <v>14516</v>
      </c>
      <c r="V11435" s="4">
        <v>55754</v>
      </c>
      <c r="W11435" s="5" t="s">
        <v>15150</v>
      </c>
    </row>
    <row r="11436" spans="1:23">
      <c r="A11436">
        <v>11435</v>
      </c>
      <c r="B11436" s="4">
        <v>3621</v>
      </c>
      <c r="C11436" s="3" t="s">
        <v>72</v>
      </c>
      <c r="D11436" s="3" t="s">
        <v>4690</v>
      </c>
      <c r="E11436">
        <v>1</v>
      </c>
      <c r="G11436" s="3" t="s">
        <v>6858</v>
      </c>
      <c r="I11436" t="s">
        <v>27</v>
      </c>
      <c r="J11436" s="4"/>
      <c r="K11436" s="4"/>
      <c r="L11436" s="3" t="s">
        <v>11151</v>
      </c>
      <c r="M11436" s="4">
        <v>2010</v>
      </c>
      <c r="N11436" s="3" t="s">
        <v>13056</v>
      </c>
      <c r="O11436" s="4">
        <v>100</v>
      </c>
      <c r="S11436" s="4" t="s">
        <v>13857</v>
      </c>
      <c r="T11436" s="3" t="s">
        <v>14503</v>
      </c>
      <c r="V11436" s="4"/>
      <c r="W11436" s="5"/>
    </row>
    <row r="11437" spans="1:23">
      <c r="A11437">
        <v>11436</v>
      </c>
      <c r="B11437" s="4">
        <v>3613</v>
      </c>
      <c r="C11437" s="3" t="s">
        <v>72</v>
      </c>
      <c r="D11437" s="3" t="s">
        <v>4691</v>
      </c>
      <c r="E11437">
        <v>1</v>
      </c>
      <c r="G11437" s="3" t="s">
        <v>6858</v>
      </c>
      <c r="I11437" t="s">
        <v>27</v>
      </c>
      <c r="J11437" s="4"/>
      <c r="K11437" s="4"/>
      <c r="L11437" s="3" t="s">
        <v>11151</v>
      </c>
      <c r="M11437" s="4">
        <v>2010</v>
      </c>
      <c r="N11437" s="3" t="s">
        <v>13056</v>
      </c>
      <c r="O11437" s="4">
        <v>100</v>
      </c>
      <c r="S11437" s="4" t="s">
        <v>13857</v>
      </c>
      <c r="T11437" s="3" t="s">
        <v>14503</v>
      </c>
      <c r="V11437" s="4"/>
      <c r="W11437" s="5"/>
    </row>
    <row r="11438" spans="1:23">
      <c r="A11438">
        <v>11437</v>
      </c>
      <c r="B11438" s="4">
        <v>5164</v>
      </c>
      <c r="C11438" s="3" t="s">
        <v>46</v>
      </c>
      <c r="D11438" s="3" t="s">
        <v>4692</v>
      </c>
      <c r="E11438">
        <v>1</v>
      </c>
      <c r="G11438" s="3" t="s">
        <v>9825</v>
      </c>
      <c r="I11438" t="s">
        <v>27</v>
      </c>
      <c r="J11438" s="4"/>
      <c r="K11438" s="4"/>
      <c r="L11438" s="3" t="s">
        <v>12000</v>
      </c>
      <c r="M11438" s="4">
        <v>1995</v>
      </c>
      <c r="N11438" s="3" t="s">
        <v>13060</v>
      </c>
      <c r="O11438" s="4">
        <v>40</v>
      </c>
      <c r="S11438" s="4" t="s">
        <v>14306</v>
      </c>
      <c r="T11438" s="3" t="s">
        <v>14503</v>
      </c>
      <c r="V11438" s="4"/>
      <c r="W11438" s="5"/>
    </row>
    <row r="11439" spans="1:23">
      <c r="A11439">
        <v>11438</v>
      </c>
      <c r="B11439" s="4">
        <v>2994</v>
      </c>
      <c r="C11439" s="3" t="s">
        <v>225</v>
      </c>
      <c r="D11439" s="3" t="s">
        <v>4693</v>
      </c>
      <c r="E11439">
        <v>1</v>
      </c>
      <c r="G11439" s="3" t="s">
        <v>9825</v>
      </c>
      <c r="I11439" t="s">
        <v>27</v>
      </c>
      <c r="J11439" s="4"/>
      <c r="K11439" s="4"/>
      <c r="L11439" s="3" t="s">
        <v>12452</v>
      </c>
      <c r="M11439" s="4">
        <v>2005</v>
      </c>
      <c r="N11439" s="3" t="s">
        <v>13060</v>
      </c>
      <c r="O11439" s="4">
        <v>40</v>
      </c>
      <c r="S11439" s="4">
        <v>49</v>
      </c>
      <c r="T11439" s="3"/>
      <c r="V11439" s="4"/>
      <c r="W11439" s="5"/>
    </row>
    <row r="11440" spans="1:23">
      <c r="A11440">
        <v>11439</v>
      </c>
      <c r="B11440" s="4">
        <v>6609</v>
      </c>
      <c r="C11440" s="3"/>
      <c r="D11440" s="3" t="s">
        <v>4694</v>
      </c>
      <c r="E11440">
        <v>1</v>
      </c>
      <c r="G11440" s="3" t="s">
        <v>9826</v>
      </c>
      <c r="I11440" t="s">
        <v>27</v>
      </c>
      <c r="J11440" s="4"/>
      <c r="K11440" s="4"/>
      <c r="L11440" s="3" t="s">
        <v>11147</v>
      </c>
      <c r="M11440" s="4">
        <v>2013</v>
      </c>
      <c r="N11440" s="3" t="s">
        <v>13064</v>
      </c>
      <c r="O11440" s="4">
        <v>50</v>
      </c>
      <c r="S11440" s="4" t="s">
        <v>13617</v>
      </c>
      <c r="T11440" s="3" t="s">
        <v>14507</v>
      </c>
      <c r="V11440" s="4"/>
      <c r="W11440" s="5"/>
    </row>
    <row r="11441" spans="1:23">
      <c r="A11441">
        <v>11440</v>
      </c>
      <c r="B11441" s="4">
        <v>3049</v>
      </c>
      <c r="C11441" s="3" t="s">
        <v>43</v>
      </c>
      <c r="D11441" s="3" t="s">
        <v>4695</v>
      </c>
      <c r="E11441">
        <v>1</v>
      </c>
      <c r="G11441" s="3" t="s">
        <v>9207</v>
      </c>
      <c r="I11441" t="s">
        <v>27</v>
      </c>
      <c r="J11441" s="4"/>
      <c r="K11441" s="4"/>
      <c r="L11441" s="3" t="s">
        <v>12453</v>
      </c>
      <c r="M11441" s="4">
        <v>2008</v>
      </c>
      <c r="N11441" s="3" t="s">
        <v>13060</v>
      </c>
      <c r="O11441" s="4">
        <v>40</v>
      </c>
      <c r="S11441" s="4">
        <v>26</v>
      </c>
      <c r="T11441" s="3" t="s">
        <v>14612</v>
      </c>
      <c r="V11441" s="4"/>
      <c r="W11441" s="5"/>
    </row>
    <row r="11442" spans="1:23">
      <c r="A11442">
        <v>11441</v>
      </c>
      <c r="B11442" s="4">
        <v>3785</v>
      </c>
      <c r="C11442" s="3" t="s">
        <v>43</v>
      </c>
      <c r="D11442" s="3" t="s">
        <v>4695</v>
      </c>
      <c r="E11442">
        <v>1</v>
      </c>
      <c r="G11442" s="3" t="s">
        <v>9207</v>
      </c>
      <c r="I11442" t="s">
        <v>27</v>
      </c>
      <c r="J11442" s="4"/>
      <c r="K11442" s="4"/>
      <c r="L11442" s="3" t="s">
        <v>11419</v>
      </c>
      <c r="M11442" s="4">
        <v>2008</v>
      </c>
      <c r="N11442" s="3" t="s">
        <v>13056</v>
      </c>
      <c r="O11442" s="4">
        <v>40</v>
      </c>
      <c r="S11442" s="4" t="s">
        <v>14364</v>
      </c>
      <c r="T11442" s="3" t="s">
        <v>11419</v>
      </c>
      <c r="V11442" s="4">
        <v>261</v>
      </c>
      <c r="W11442" s="5" t="s">
        <v>15185</v>
      </c>
    </row>
    <row r="11443" spans="1:23">
      <c r="A11443">
        <v>11442</v>
      </c>
      <c r="B11443" s="4">
        <v>1405</v>
      </c>
      <c r="C11443" s="3" t="s">
        <v>46</v>
      </c>
      <c r="D11443" s="3" t="s">
        <v>4696</v>
      </c>
      <c r="E11443">
        <v>1</v>
      </c>
      <c r="G11443" s="3" t="s">
        <v>9827</v>
      </c>
      <c r="I11443" t="s">
        <v>27</v>
      </c>
      <c r="J11443" s="4"/>
      <c r="K11443" s="4"/>
      <c r="L11443" s="3" t="s">
        <v>12454</v>
      </c>
      <c r="M11443" s="4">
        <v>2007</v>
      </c>
      <c r="N11443" s="3" t="s">
        <v>13060</v>
      </c>
      <c r="O11443" s="4">
        <v>15</v>
      </c>
      <c r="S11443" s="4">
        <v>182</v>
      </c>
      <c r="T11443" s="3" t="s">
        <v>14503</v>
      </c>
      <c r="V11443" s="4"/>
      <c r="W11443" s="5"/>
    </row>
    <row r="11444" spans="1:23">
      <c r="A11444">
        <v>11443</v>
      </c>
      <c r="B11444" s="4">
        <v>15666</v>
      </c>
      <c r="C11444" s="3" t="s">
        <v>47</v>
      </c>
      <c r="D11444" s="3" t="s">
        <v>4697</v>
      </c>
      <c r="E11444">
        <v>1</v>
      </c>
      <c r="G11444" s="3" t="s">
        <v>9656</v>
      </c>
      <c r="I11444" t="s">
        <v>29</v>
      </c>
      <c r="J11444" s="4"/>
      <c r="K11444" s="4" t="s">
        <v>14809</v>
      </c>
      <c r="L11444" s="3" t="s">
        <v>11996</v>
      </c>
      <c r="M11444" s="4">
        <v>2021</v>
      </c>
      <c r="N11444" s="3" t="s">
        <v>13060</v>
      </c>
      <c r="O11444" s="4">
        <v>150</v>
      </c>
      <c r="S11444" s="4" t="s">
        <v>13889</v>
      </c>
      <c r="T11444" s="3"/>
      <c r="V11444" s="4"/>
      <c r="W11444" s="5"/>
    </row>
    <row r="11445" spans="1:23">
      <c r="A11445">
        <v>11444</v>
      </c>
      <c r="B11445" s="4">
        <v>5074</v>
      </c>
      <c r="C11445" s="3" t="s">
        <v>47</v>
      </c>
      <c r="D11445" s="3" t="s">
        <v>4698</v>
      </c>
      <c r="E11445">
        <v>1</v>
      </c>
      <c r="G11445" s="3" t="s">
        <v>9828</v>
      </c>
      <c r="I11445" t="s">
        <v>27</v>
      </c>
      <c r="J11445" s="4"/>
      <c r="K11445" s="4"/>
      <c r="L11445" s="3" t="s">
        <v>12005</v>
      </c>
      <c r="M11445" s="4">
        <v>2010</v>
      </c>
      <c r="N11445" s="3" t="s">
        <v>13067</v>
      </c>
      <c r="O11445" s="4">
        <v>150</v>
      </c>
      <c r="S11445" s="4" t="s">
        <v>13994</v>
      </c>
      <c r="T11445" s="3" t="s">
        <v>14503</v>
      </c>
      <c r="V11445" s="4"/>
      <c r="W11445" s="5"/>
    </row>
    <row r="11446" spans="1:23">
      <c r="A11446">
        <v>11445</v>
      </c>
      <c r="B11446" s="4">
        <v>10459</v>
      </c>
      <c r="C11446" s="3" t="s">
        <v>47</v>
      </c>
      <c r="D11446" s="3" t="s">
        <v>4699</v>
      </c>
      <c r="E11446">
        <v>1</v>
      </c>
      <c r="G11446" s="3" t="s">
        <v>9829</v>
      </c>
      <c r="I11446" t="s">
        <v>27</v>
      </c>
      <c r="J11446" s="4"/>
      <c r="K11446" s="4"/>
      <c r="L11446" s="3" t="s">
        <v>11419</v>
      </c>
      <c r="M11446" s="4">
        <v>2016</v>
      </c>
      <c r="N11446" s="3" t="s">
        <v>13056</v>
      </c>
      <c r="O11446" s="4">
        <v>150</v>
      </c>
      <c r="S11446" s="4" t="s">
        <v>13627</v>
      </c>
      <c r="T11446" s="3" t="s">
        <v>11419</v>
      </c>
      <c r="V11446" s="4">
        <v>1972</v>
      </c>
      <c r="W11446" s="5" t="s">
        <v>15197</v>
      </c>
    </row>
    <row r="11447" spans="1:23">
      <c r="A11447">
        <v>11446</v>
      </c>
      <c r="B11447" s="4">
        <v>5072</v>
      </c>
      <c r="C11447" s="3" t="s">
        <v>47</v>
      </c>
      <c r="D11447" s="3" t="s">
        <v>4700</v>
      </c>
      <c r="E11447">
        <v>1</v>
      </c>
      <c r="G11447" s="3" t="s">
        <v>9751</v>
      </c>
      <c r="I11447" t="s">
        <v>27</v>
      </c>
      <c r="J11447" s="4"/>
      <c r="K11447" s="4"/>
      <c r="L11447" s="3" t="s">
        <v>12005</v>
      </c>
      <c r="M11447" s="4">
        <v>2010</v>
      </c>
      <c r="N11447" s="3" t="s">
        <v>13067</v>
      </c>
      <c r="O11447" s="4">
        <v>160</v>
      </c>
      <c r="S11447" s="4" t="s">
        <v>13602</v>
      </c>
      <c r="T11447" s="3" t="s">
        <v>14503</v>
      </c>
      <c r="V11447" s="4"/>
      <c r="W11447" s="5"/>
    </row>
    <row r="11448" spans="1:23">
      <c r="A11448">
        <v>11447</v>
      </c>
      <c r="B11448" s="4">
        <v>3830</v>
      </c>
      <c r="C11448" s="3" t="s">
        <v>272</v>
      </c>
      <c r="D11448" s="3" t="s">
        <v>4701</v>
      </c>
      <c r="E11448">
        <v>1</v>
      </c>
      <c r="G11448" s="3" t="s">
        <v>9830</v>
      </c>
      <c r="I11448" t="s">
        <v>27</v>
      </c>
      <c r="J11448" s="4"/>
      <c r="K11448" s="4"/>
      <c r="L11448" s="3" t="s">
        <v>11419</v>
      </c>
      <c r="M11448" s="4">
        <v>2007</v>
      </c>
      <c r="N11448" s="3" t="s">
        <v>13056</v>
      </c>
      <c r="O11448" s="4">
        <v>400</v>
      </c>
      <c r="S11448" s="4" t="s">
        <v>14038</v>
      </c>
      <c r="T11448" s="3" t="s">
        <v>11419</v>
      </c>
      <c r="V11448" s="4">
        <v>261</v>
      </c>
      <c r="W11448" s="5" t="s">
        <v>15185</v>
      </c>
    </row>
    <row r="11449" spans="1:23">
      <c r="A11449">
        <v>11448</v>
      </c>
      <c r="B11449" s="4">
        <v>8032</v>
      </c>
      <c r="C11449" s="3" t="s">
        <v>251</v>
      </c>
      <c r="D11449" s="3" t="s">
        <v>4702</v>
      </c>
      <c r="E11449">
        <v>1</v>
      </c>
      <c r="G11449" s="3" t="s">
        <v>9831</v>
      </c>
      <c r="I11449" t="s">
        <v>27</v>
      </c>
      <c r="J11449" s="4"/>
      <c r="K11449" s="4"/>
      <c r="L11449" s="3" t="s">
        <v>12086</v>
      </c>
      <c r="M11449" s="4">
        <v>2010</v>
      </c>
      <c r="N11449" s="3" t="s">
        <v>13207</v>
      </c>
      <c r="O11449" s="4">
        <v>350</v>
      </c>
      <c r="S11449" s="4" t="s">
        <v>13377</v>
      </c>
      <c r="T11449" s="3" t="s">
        <v>14516</v>
      </c>
      <c r="V11449" s="4">
        <v>53493</v>
      </c>
      <c r="W11449" s="5" t="s">
        <v>15231</v>
      </c>
    </row>
    <row r="11450" spans="1:23">
      <c r="A11450">
        <v>11449</v>
      </c>
      <c r="B11450" s="4">
        <v>8033</v>
      </c>
      <c r="C11450" s="3" t="s">
        <v>251</v>
      </c>
      <c r="D11450" s="3" t="s">
        <v>4703</v>
      </c>
      <c r="E11450">
        <v>1</v>
      </c>
      <c r="G11450" s="3" t="s">
        <v>9831</v>
      </c>
      <c r="I11450" t="s">
        <v>27</v>
      </c>
      <c r="J11450" s="4"/>
      <c r="K11450" s="4"/>
      <c r="L11450" s="3" t="s">
        <v>12086</v>
      </c>
      <c r="M11450" s="4">
        <v>2010</v>
      </c>
      <c r="N11450" s="3" t="s">
        <v>13207</v>
      </c>
      <c r="O11450" s="4">
        <v>315</v>
      </c>
      <c r="S11450" s="4" t="s">
        <v>13631</v>
      </c>
      <c r="T11450" s="3" t="s">
        <v>14516</v>
      </c>
      <c r="V11450" s="4">
        <v>53493</v>
      </c>
      <c r="W11450" s="5" t="s">
        <v>15231</v>
      </c>
    </row>
    <row r="11451" spans="1:23">
      <c r="A11451">
        <v>11450</v>
      </c>
      <c r="B11451" s="4">
        <v>8034</v>
      </c>
      <c r="C11451" s="3" t="s">
        <v>251</v>
      </c>
      <c r="D11451" s="3" t="s">
        <v>4704</v>
      </c>
      <c r="E11451">
        <v>1</v>
      </c>
      <c r="G11451" s="3" t="s">
        <v>9831</v>
      </c>
      <c r="I11451" t="s">
        <v>27</v>
      </c>
      <c r="J11451" s="4"/>
      <c r="K11451" s="4"/>
      <c r="L11451" s="3" t="s">
        <v>12086</v>
      </c>
      <c r="M11451" s="4">
        <v>2010</v>
      </c>
      <c r="N11451" s="3" t="s">
        <v>13207</v>
      </c>
      <c r="O11451" s="4">
        <v>535</v>
      </c>
      <c r="S11451" s="4" t="s">
        <v>13760</v>
      </c>
      <c r="T11451" s="3" t="s">
        <v>14516</v>
      </c>
      <c r="V11451" s="4">
        <v>53493</v>
      </c>
      <c r="W11451" s="5" t="s">
        <v>15231</v>
      </c>
    </row>
    <row r="11452" spans="1:23">
      <c r="A11452">
        <v>11451</v>
      </c>
      <c r="B11452" s="4">
        <v>12641</v>
      </c>
      <c r="C11452" s="3" t="s">
        <v>42</v>
      </c>
      <c r="D11452" s="3" t="s">
        <v>4705</v>
      </c>
      <c r="E11452">
        <v>1</v>
      </c>
      <c r="G11452" s="3" t="s">
        <v>8977</v>
      </c>
      <c r="I11452" t="s">
        <v>27</v>
      </c>
      <c r="J11452" s="4"/>
      <c r="K11452" s="4"/>
      <c r="L11452" s="3" t="s">
        <v>11891</v>
      </c>
      <c r="M11452" s="4">
        <v>2018</v>
      </c>
      <c r="N11452" s="3" t="s">
        <v>13066</v>
      </c>
      <c r="O11452" s="4">
        <v>450</v>
      </c>
      <c r="S11452" s="4" t="s">
        <v>13666</v>
      </c>
      <c r="T11452" s="3" t="s">
        <v>14516</v>
      </c>
      <c r="V11452" s="4">
        <v>63552</v>
      </c>
      <c r="W11452" s="5" t="s">
        <v>14948</v>
      </c>
    </row>
    <row r="11453" spans="1:23">
      <c r="A11453">
        <v>11452</v>
      </c>
      <c r="B11453" s="4">
        <v>3142</v>
      </c>
      <c r="C11453" s="3" t="s">
        <v>46</v>
      </c>
      <c r="D11453" s="3" t="s">
        <v>4706</v>
      </c>
      <c r="E11453">
        <v>1</v>
      </c>
      <c r="G11453" s="3" t="s">
        <v>9832</v>
      </c>
      <c r="I11453" t="s">
        <v>27</v>
      </c>
      <c r="J11453" s="4"/>
      <c r="K11453" s="4"/>
      <c r="L11453" s="3" t="s">
        <v>12014</v>
      </c>
      <c r="M11453" s="4">
        <v>1989</v>
      </c>
      <c r="N11453" s="3" t="s">
        <v>13056</v>
      </c>
      <c r="O11453" s="4">
        <v>40</v>
      </c>
      <c r="S11453" s="4" t="s">
        <v>13576</v>
      </c>
      <c r="T11453" s="3"/>
      <c r="V11453" s="4"/>
      <c r="W11453" s="5"/>
    </row>
    <row r="11454" spans="1:23">
      <c r="A11454">
        <v>11453</v>
      </c>
      <c r="B11454" s="4">
        <v>15139</v>
      </c>
      <c r="C11454" s="3" t="s">
        <v>46</v>
      </c>
      <c r="D11454" s="3" t="s">
        <v>4707</v>
      </c>
      <c r="E11454">
        <v>1</v>
      </c>
      <c r="G11454" s="3" t="s">
        <v>9833</v>
      </c>
      <c r="I11454" t="s">
        <v>29</v>
      </c>
      <c r="J11454" s="4"/>
      <c r="K11454" s="4" t="s">
        <v>14810</v>
      </c>
      <c r="L11454" s="3" t="s">
        <v>12455</v>
      </c>
      <c r="M11454" s="4">
        <v>2011</v>
      </c>
      <c r="N11454" s="3" t="s">
        <v>13067</v>
      </c>
      <c r="O11454" s="4">
        <v>100</v>
      </c>
      <c r="S11454" s="4" t="s">
        <v>14307</v>
      </c>
      <c r="T11454" s="3" t="s">
        <v>14503</v>
      </c>
      <c r="V11454" s="4"/>
      <c r="W11454" s="5"/>
    </row>
    <row r="11455" spans="1:23">
      <c r="A11455">
        <v>11454</v>
      </c>
      <c r="B11455" s="4">
        <v>6611</v>
      </c>
      <c r="C11455" s="3"/>
      <c r="D11455" s="3" t="s">
        <v>4708</v>
      </c>
      <c r="E11455">
        <v>1</v>
      </c>
      <c r="G11455" s="3" t="s">
        <v>8849</v>
      </c>
      <c r="I11455" t="s">
        <v>27</v>
      </c>
      <c r="J11455" s="4"/>
      <c r="K11455" s="4"/>
      <c r="L11455" s="3" t="s">
        <v>11147</v>
      </c>
      <c r="M11455" s="4">
        <v>2013</v>
      </c>
      <c r="N11455" s="3" t="s">
        <v>13064</v>
      </c>
      <c r="O11455" s="4">
        <v>50</v>
      </c>
      <c r="S11455" s="4" t="s">
        <v>13580</v>
      </c>
      <c r="T11455" s="3" t="s">
        <v>14507</v>
      </c>
      <c r="V11455" s="4"/>
      <c r="W11455" s="5"/>
    </row>
    <row r="11456" spans="1:23">
      <c r="A11456">
        <v>11455</v>
      </c>
      <c r="B11456" s="4">
        <v>15675</v>
      </c>
      <c r="C11456" s="3" t="s">
        <v>224</v>
      </c>
      <c r="D11456" s="3" t="s">
        <v>4709</v>
      </c>
      <c r="E11456">
        <v>1</v>
      </c>
      <c r="G11456" s="3" t="s">
        <v>9834</v>
      </c>
      <c r="I11456" t="s">
        <v>32</v>
      </c>
      <c r="J11456" s="4"/>
      <c r="K11456" s="4" t="s">
        <v>14810</v>
      </c>
      <c r="L11456" s="3" t="s">
        <v>11973</v>
      </c>
      <c r="M11456" s="4">
        <v>2024</v>
      </c>
      <c r="N11456" s="3" t="s">
        <v>13058</v>
      </c>
      <c r="O11456" s="4">
        <v>255</v>
      </c>
      <c r="S11456" s="4" t="s">
        <v>13623</v>
      </c>
      <c r="T11456" s="3"/>
      <c r="V11456" s="4" t="s">
        <v>14790</v>
      </c>
      <c r="W11456" s="5" t="s">
        <v>14940</v>
      </c>
    </row>
    <row r="11457" spans="1:23">
      <c r="A11457">
        <v>11456</v>
      </c>
      <c r="B11457" s="4">
        <v>2849</v>
      </c>
      <c r="C11457" s="3" t="s">
        <v>47</v>
      </c>
      <c r="D11457" s="3" t="s">
        <v>4710</v>
      </c>
      <c r="E11457">
        <v>1</v>
      </c>
      <c r="G11457" s="3" t="s">
        <v>9835</v>
      </c>
      <c r="I11457" t="s">
        <v>27</v>
      </c>
      <c r="J11457" s="4"/>
      <c r="K11457" s="4"/>
      <c r="L11457" s="3" t="s">
        <v>12456</v>
      </c>
      <c r="M11457" s="4">
        <v>2008</v>
      </c>
      <c r="N11457" s="3" t="s">
        <v>13257</v>
      </c>
      <c r="O11457" s="4">
        <v>0</v>
      </c>
      <c r="S11457" s="4">
        <v>186</v>
      </c>
      <c r="T11457" s="3"/>
      <c r="V11457" s="4"/>
      <c r="W11457" s="5"/>
    </row>
    <row r="11458" spans="1:23">
      <c r="A11458">
        <v>11457</v>
      </c>
      <c r="B11458" s="4">
        <v>2963</v>
      </c>
      <c r="C11458" s="3" t="s">
        <v>68</v>
      </c>
      <c r="D11458" s="3" t="s">
        <v>4711</v>
      </c>
      <c r="E11458">
        <v>1</v>
      </c>
      <c r="G11458" s="3" t="s">
        <v>9836</v>
      </c>
      <c r="I11458" t="s">
        <v>27</v>
      </c>
      <c r="J11458" s="4"/>
      <c r="K11458" s="4"/>
      <c r="L11458" s="3" t="s">
        <v>12457</v>
      </c>
      <c r="M11458" s="4">
        <v>2005</v>
      </c>
      <c r="N11458" s="3" t="s">
        <v>13067</v>
      </c>
      <c r="O11458" s="4">
        <v>180</v>
      </c>
      <c r="S11458" s="4">
        <v>200</v>
      </c>
      <c r="T11458" s="3" t="s">
        <v>14607</v>
      </c>
      <c r="V11458" s="4"/>
      <c r="W11458" s="5"/>
    </row>
    <row r="11459" spans="1:23">
      <c r="A11459">
        <v>11458</v>
      </c>
      <c r="B11459" s="4">
        <v>11936</v>
      </c>
      <c r="C11459" s="3" t="s">
        <v>158</v>
      </c>
      <c r="D11459" s="3" t="s">
        <v>4712</v>
      </c>
      <c r="E11459">
        <v>1</v>
      </c>
      <c r="G11459" s="3" t="s">
        <v>9837</v>
      </c>
      <c r="I11459" t="s">
        <v>27</v>
      </c>
      <c r="J11459" s="4"/>
      <c r="K11459" s="4"/>
      <c r="L11459" s="3" t="s">
        <v>11148</v>
      </c>
      <c r="M11459" s="4">
        <v>2013</v>
      </c>
      <c r="N11459" s="3" t="s">
        <v>13065</v>
      </c>
      <c r="O11459" s="4">
        <v>270</v>
      </c>
      <c r="S11459" s="4" t="s">
        <v>13454</v>
      </c>
      <c r="T11459" s="3"/>
      <c r="V11459" s="4">
        <v>1885</v>
      </c>
      <c r="W11459" s="5" t="s">
        <v>14874</v>
      </c>
    </row>
    <row r="11460" spans="1:23">
      <c r="A11460">
        <v>11459</v>
      </c>
      <c r="B11460" s="4">
        <v>11901</v>
      </c>
      <c r="C11460" s="3" t="s">
        <v>158</v>
      </c>
      <c r="D11460" s="3" t="s">
        <v>4713</v>
      </c>
      <c r="E11460">
        <v>1</v>
      </c>
      <c r="G11460" s="3" t="s">
        <v>9838</v>
      </c>
      <c r="I11460" t="s">
        <v>27</v>
      </c>
      <c r="J11460" s="4"/>
      <c r="K11460" s="4"/>
      <c r="L11460" s="3" t="s">
        <v>12245</v>
      </c>
      <c r="M11460" s="4">
        <v>2013</v>
      </c>
      <c r="N11460" s="3" t="s">
        <v>13056</v>
      </c>
      <c r="O11460" s="4">
        <v>180</v>
      </c>
      <c r="S11460" s="4" t="s">
        <v>13437</v>
      </c>
      <c r="T11460" s="3" t="s">
        <v>14503</v>
      </c>
      <c r="V11460" s="4"/>
      <c r="W11460" s="5"/>
    </row>
    <row r="11461" spans="1:23">
      <c r="A11461">
        <v>11460</v>
      </c>
      <c r="B11461" s="4">
        <v>15203</v>
      </c>
      <c r="C11461" s="3" t="s">
        <v>127</v>
      </c>
      <c r="D11461" s="3" t="s">
        <v>4714</v>
      </c>
      <c r="E11461">
        <v>1</v>
      </c>
      <c r="G11461" s="3" t="s">
        <v>9242</v>
      </c>
      <c r="I11461" t="s">
        <v>29</v>
      </c>
      <c r="J11461" s="4"/>
      <c r="K11461" s="4" t="s">
        <v>14825</v>
      </c>
      <c r="L11461" s="3" t="s">
        <v>11153</v>
      </c>
      <c r="M11461" s="4">
        <v>2015</v>
      </c>
      <c r="N11461" s="3" t="s">
        <v>13067</v>
      </c>
      <c r="O11461" s="4">
        <v>250</v>
      </c>
      <c r="S11461" s="4" t="s">
        <v>13587</v>
      </c>
      <c r="T11461" s="3" t="s">
        <v>14503</v>
      </c>
      <c r="V11461" s="4"/>
      <c r="W11461" s="5"/>
    </row>
    <row r="11462" spans="1:23">
      <c r="A11462">
        <v>11461</v>
      </c>
      <c r="B11462" s="4">
        <v>6614</v>
      </c>
      <c r="C11462" s="3"/>
      <c r="D11462" s="3" t="s">
        <v>4715</v>
      </c>
      <c r="E11462">
        <v>1</v>
      </c>
      <c r="G11462" s="3" t="s">
        <v>9839</v>
      </c>
      <c r="I11462" t="s">
        <v>27</v>
      </c>
      <c r="J11462" s="4"/>
      <c r="K11462" s="4"/>
      <c r="L11462" s="3" t="s">
        <v>11147</v>
      </c>
      <c r="M11462" s="4">
        <v>2013</v>
      </c>
      <c r="N11462" s="3" t="s">
        <v>13064</v>
      </c>
      <c r="O11462" s="4">
        <v>50</v>
      </c>
      <c r="S11462" s="4" t="s">
        <v>13528</v>
      </c>
      <c r="T11462" s="3" t="s">
        <v>14507</v>
      </c>
      <c r="V11462" s="4"/>
      <c r="W11462" s="5"/>
    </row>
    <row r="11463" spans="1:23">
      <c r="A11463">
        <v>11462</v>
      </c>
      <c r="B11463" s="4">
        <v>13271</v>
      </c>
      <c r="C11463" s="3" t="s">
        <v>158</v>
      </c>
      <c r="D11463" s="3" t="s">
        <v>4716</v>
      </c>
      <c r="E11463">
        <v>1</v>
      </c>
      <c r="G11463" s="3" t="s">
        <v>9840</v>
      </c>
      <c r="I11463" t="s">
        <v>27</v>
      </c>
      <c r="J11463" s="4"/>
      <c r="K11463" s="4"/>
      <c r="L11463" s="3" t="s">
        <v>12040</v>
      </c>
      <c r="M11463" s="4">
        <v>2018</v>
      </c>
      <c r="N11463" s="3" t="s">
        <v>13196</v>
      </c>
      <c r="O11463" s="4">
        <v>470</v>
      </c>
      <c r="S11463" s="4" t="s">
        <v>13490</v>
      </c>
      <c r="T11463" s="3" t="s">
        <v>12040</v>
      </c>
      <c r="V11463" s="4">
        <v>2247</v>
      </c>
      <c r="W11463" s="5" t="s">
        <v>15247</v>
      </c>
    </row>
    <row r="11464" spans="1:23">
      <c r="A11464">
        <v>11463</v>
      </c>
      <c r="B11464" s="4">
        <v>14208</v>
      </c>
      <c r="C11464" s="3" t="s">
        <v>46</v>
      </c>
      <c r="D11464" s="3" t="s">
        <v>4717</v>
      </c>
      <c r="E11464">
        <v>1</v>
      </c>
      <c r="G11464" s="3" t="s">
        <v>9358</v>
      </c>
      <c r="I11464" t="s">
        <v>27</v>
      </c>
      <c r="J11464" s="4"/>
      <c r="K11464" s="4" t="s">
        <v>14808</v>
      </c>
      <c r="L11464" s="3" t="s">
        <v>12144</v>
      </c>
      <c r="M11464" s="4">
        <v>2021</v>
      </c>
      <c r="N11464" s="3" t="s">
        <v>13186</v>
      </c>
      <c r="O11464" s="4">
        <v>270</v>
      </c>
      <c r="S11464" s="4" t="s">
        <v>13599</v>
      </c>
      <c r="T11464" s="3" t="s">
        <v>12040</v>
      </c>
      <c r="V11464" s="4">
        <v>186</v>
      </c>
      <c r="W11464" s="5" t="s">
        <v>15243</v>
      </c>
    </row>
    <row r="11465" spans="1:23">
      <c r="A11465">
        <v>11464</v>
      </c>
      <c r="B11465" s="4">
        <v>14209</v>
      </c>
      <c r="C11465" s="3" t="s">
        <v>46</v>
      </c>
      <c r="D11465" s="3" t="s">
        <v>4717</v>
      </c>
      <c r="E11465">
        <v>1</v>
      </c>
      <c r="G11465" s="3" t="s">
        <v>9358</v>
      </c>
      <c r="I11465" t="s">
        <v>27</v>
      </c>
      <c r="J11465" s="4"/>
      <c r="K11465" s="4" t="s">
        <v>14808</v>
      </c>
      <c r="L11465" s="3" t="s">
        <v>12144</v>
      </c>
      <c r="M11465" s="4">
        <v>2021</v>
      </c>
      <c r="N11465" s="3" t="s">
        <v>13186</v>
      </c>
      <c r="O11465" s="4">
        <v>270</v>
      </c>
      <c r="S11465" s="4" t="s">
        <v>13599</v>
      </c>
      <c r="T11465" s="3" t="s">
        <v>12040</v>
      </c>
      <c r="V11465" s="4">
        <v>186</v>
      </c>
      <c r="W11465" s="5" t="s">
        <v>15243</v>
      </c>
    </row>
    <row r="11466" spans="1:23">
      <c r="A11466">
        <v>11465</v>
      </c>
      <c r="B11466" s="4">
        <v>14210</v>
      </c>
      <c r="C11466" s="3" t="s">
        <v>46</v>
      </c>
      <c r="D11466" s="3" t="s">
        <v>4717</v>
      </c>
      <c r="E11466">
        <v>1</v>
      </c>
      <c r="G11466" s="3" t="s">
        <v>9358</v>
      </c>
      <c r="I11466" t="s">
        <v>27</v>
      </c>
      <c r="J11466" s="4"/>
      <c r="K11466" s="4" t="s">
        <v>14808</v>
      </c>
      <c r="L11466" s="3" t="s">
        <v>12144</v>
      </c>
      <c r="M11466" s="4">
        <v>2021</v>
      </c>
      <c r="N11466" s="3" t="s">
        <v>13186</v>
      </c>
      <c r="O11466" s="4">
        <v>270</v>
      </c>
      <c r="S11466" s="4" t="s">
        <v>13599</v>
      </c>
      <c r="T11466" s="3" t="s">
        <v>12040</v>
      </c>
      <c r="V11466" s="4">
        <v>186</v>
      </c>
      <c r="W11466" s="5" t="s">
        <v>15243</v>
      </c>
    </row>
    <row r="11467" spans="1:23">
      <c r="A11467">
        <v>11466</v>
      </c>
      <c r="B11467" s="4">
        <v>885</v>
      </c>
      <c r="C11467" s="3" t="s">
        <v>46</v>
      </c>
      <c r="D11467" s="3" t="s">
        <v>4718</v>
      </c>
      <c r="E11467">
        <v>1</v>
      </c>
      <c r="G11467" s="3" t="s">
        <v>9841</v>
      </c>
      <c r="I11467" t="s">
        <v>27</v>
      </c>
      <c r="J11467" s="4"/>
      <c r="K11467" s="4"/>
      <c r="L11467" s="3" t="s">
        <v>12458</v>
      </c>
      <c r="M11467" s="4">
        <v>2001</v>
      </c>
      <c r="N11467" s="3" t="s">
        <v>13059</v>
      </c>
      <c r="O11467" s="4">
        <v>0</v>
      </c>
      <c r="S11467" s="4">
        <v>52</v>
      </c>
      <c r="T11467" s="3" t="s">
        <v>14503</v>
      </c>
      <c r="V11467" s="4"/>
      <c r="W11467" s="5"/>
    </row>
    <row r="11468" spans="1:23">
      <c r="A11468">
        <v>11467</v>
      </c>
      <c r="B11468" s="4">
        <v>11999</v>
      </c>
      <c r="C11468" s="3" t="s">
        <v>46</v>
      </c>
      <c r="D11468" s="3" t="s">
        <v>4719</v>
      </c>
      <c r="E11468">
        <v>1</v>
      </c>
      <c r="G11468" s="3" t="s">
        <v>9842</v>
      </c>
      <c r="I11468" t="s">
        <v>27</v>
      </c>
      <c r="J11468" s="4"/>
      <c r="K11468" s="4"/>
      <c r="L11468" s="3" t="s">
        <v>11430</v>
      </c>
      <c r="M11468" s="4">
        <v>2014</v>
      </c>
      <c r="N11468" s="3" t="s">
        <v>13066</v>
      </c>
      <c r="O11468" s="4">
        <v>200</v>
      </c>
      <c r="S11468" s="4" t="s">
        <v>13418</v>
      </c>
      <c r="T11468" s="3" t="s">
        <v>14570</v>
      </c>
      <c r="V11468" s="4">
        <v>727</v>
      </c>
      <c r="W11468" s="5" t="s">
        <v>15049</v>
      </c>
    </row>
    <row r="11469" spans="1:23">
      <c r="A11469">
        <v>11468</v>
      </c>
      <c r="B11469" s="4">
        <v>14058</v>
      </c>
      <c r="C11469" s="3" t="s">
        <v>51</v>
      </c>
      <c r="D11469" s="3" t="s">
        <v>4720</v>
      </c>
      <c r="E11469">
        <v>1</v>
      </c>
      <c r="G11469" s="3" t="s">
        <v>9843</v>
      </c>
      <c r="I11469" t="s">
        <v>27</v>
      </c>
      <c r="J11469" s="4"/>
      <c r="K11469" s="4" t="s">
        <v>14810</v>
      </c>
      <c r="L11469" s="3" t="s">
        <v>12459</v>
      </c>
      <c r="M11469" s="4">
        <v>2001</v>
      </c>
      <c r="N11469" s="3" t="s">
        <v>13067</v>
      </c>
      <c r="O11469" s="4">
        <v>150</v>
      </c>
      <c r="S11469" s="4" t="s">
        <v>13655</v>
      </c>
      <c r="T11469" s="3"/>
      <c r="V11469" s="4"/>
      <c r="W11469" s="5"/>
    </row>
    <row r="11470" spans="1:23">
      <c r="A11470">
        <v>11469</v>
      </c>
      <c r="B11470" s="4">
        <v>15297</v>
      </c>
      <c r="C11470" s="3" t="s">
        <v>232</v>
      </c>
      <c r="D11470" s="3" t="s">
        <v>4721</v>
      </c>
      <c r="E11470">
        <v>1</v>
      </c>
      <c r="G11470" s="3" t="s">
        <v>9844</v>
      </c>
      <c r="I11470" t="s">
        <v>29</v>
      </c>
      <c r="J11470" s="4"/>
      <c r="K11470" s="4" t="s">
        <v>14855</v>
      </c>
      <c r="L11470" s="3" t="s">
        <v>12186</v>
      </c>
      <c r="M11470" s="4">
        <v>2015</v>
      </c>
      <c r="N11470" s="3" t="s">
        <v>13067</v>
      </c>
      <c r="O11470" s="4">
        <v>100</v>
      </c>
      <c r="S11470" s="4" t="s">
        <v>13539</v>
      </c>
      <c r="T11470" s="3" t="s">
        <v>14503</v>
      </c>
      <c r="V11470" s="4"/>
      <c r="W11470" s="5"/>
    </row>
    <row r="11471" spans="1:23">
      <c r="A11471">
        <v>11470</v>
      </c>
      <c r="B11471" s="4">
        <v>251</v>
      </c>
      <c r="C11471" s="3" t="s">
        <v>158</v>
      </c>
      <c r="D11471" s="3" t="s">
        <v>4722</v>
      </c>
      <c r="E11471">
        <v>1</v>
      </c>
      <c r="G11471" s="3" t="s">
        <v>9845</v>
      </c>
      <c r="I11471" t="s">
        <v>27</v>
      </c>
      <c r="J11471" s="4"/>
      <c r="K11471" s="4"/>
      <c r="L11471" s="3" t="s">
        <v>12460</v>
      </c>
      <c r="M11471" s="4">
        <v>2003</v>
      </c>
      <c r="N11471" s="3" t="s">
        <v>13066</v>
      </c>
      <c r="O11471" s="4">
        <v>251</v>
      </c>
      <c r="S11471" s="4" t="s">
        <v>13919</v>
      </c>
      <c r="T11471" s="3"/>
      <c r="V11471" s="4"/>
      <c r="W11471" s="5"/>
    </row>
    <row r="11472" spans="1:23">
      <c r="A11472">
        <v>11471</v>
      </c>
      <c r="B11472" s="4">
        <v>3915</v>
      </c>
      <c r="C11472" s="3" t="s">
        <v>46</v>
      </c>
      <c r="D11472" s="3" t="s">
        <v>4723</v>
      </c>
      <c r="E11472">
        <v>1</v>
      </c>
      <c r="G11472" s="3" t="s">
        <v>9846</v>
      </c>
      <c r="I11472" t="s">
        <v>27</v>
      </c>
      <c r="J11472" s="4"/>
      <c r="K11472" s="4"/>
      <c r="L11472" s="3" t="s">
        <v>11419</v>
      </c>
      <c r="M11472" s="4">
        <v>2005</v>
      </c>
      <c r="N11472" s="3" t="s">
        <v>13056</v>
      </c>
      <c r="O11472" s="4">
        <v>100</v>
      </c>
      <c r="S11472" s="4" t="s">
        <v>13598</v>
      </c>
      <c r="T11472" s="3" t="s">
        <v>11419</v>
      </c>
      <c r="V11472" s="4">
        <v>261</v>
      </c>
      <c r="W11472" s="5" t="s">
        <v>15185</v>
      </c>
    </row>
    <row r="11473" spans="1:23">
      <c r="A11473">
        <v>11472</v>
      </c>
      <c r="B11473" s="4">
        <v>10445</v>
      </c>
      <c r="C11473" s="3" t="s">
        <v>59</v>
      </c>
      <c r="D11473" s="3" t="s">
        <v>4724</v>
      </c>
      <c r="E11473">
        <v>1</v>
      </c>
      <c r="G11473" s="3" t="s">
        <v>9847</v>
      </c>
      <c r="I11473" t="s">
        <v>27</v>
      </c>
      <c r="J11473" s="4"/>
      <c r="K11473" s="4"/>
      <c r="L11473" s="3" t="s">
        <v>11419</v>
      </c>
      <c r="M11473" s="4">
        <v>2016</v>
      </c>
      <c r="N11473" s="3" t="s">
        <v>13056</v>
      </c>
      <c r="O11473" s="4">
        <v>250</v>
      </c>
      <c r="S11473" s="4" t="s">
        <v>13994</v>
      </c>
      <c r="T11473" s="3" t="s">
        <v>11419</v>
      </c>
      <c r="V11473" s="4">
        <v>1971</v>
      </c>
      <c r="W11473" s="5" t="s">
        <v>15197</v>
      </c>
    </row>
    <row r="11474" spans="1:23">
      <c r="A11474">
        <v>11473</v>
      </c>
      <c r="B11474" s="4">
        <v>3833</v>
      </c>
      <c r="C11474" s="3" t="s">
        <v>46</v>
      </c>
      <c r="D11474" s="3" t="s">
        <v>4725</v>
      </c>
      <c r="E11474">
        <v>1</v>
      </c>
      <c r="G11474" s="3" t="s">
        <v>9644</v>
      </c>
      <c r="I11474" t="s">
        <v>27</v>
      </c>
      <c r="J11474" s="4"/>
      <c r="K11474" s="4"/>
      <c r="L11474" s="3" t="s">
        <v>11419</v>
      </c>
      <c r="M11474" s="4">
        <v>2005</v>
      </c>
      <c r="N11474" s="3" t="s">
        <v>13056</v>
      </c>
      <c r="O11474" s="4">
        <v>150</v>
      </c>
      <c r="S11474" s="4" t="s">
        <v>14174</v>
      </c>
      <c r="T11474" s="3" t="s">
        <v>11419</v>
      </c>
      <c r="V11474" s="4">
        <v>261</v>
      </c>
      <c r="W11474" s="5" t="s">
        <v>15185</v>
      </c>
    </row>
    <row r="11475" spans="1:23">
      <c r="A11475">
        <v>11474</v>
      </c>
      <c r="B11475" s="4">
        <v>15127</v>
      </c>
      <c r="C11475" s="3" t="s">
        <v>59</v>
      </c>
      <c r="D11475" s="3" t="s">
        <v>4726</v>
      </c>
      <c r="E11475">
        <v>1</v>
      </c>
      <c r="G11475" s="3" t="s">
        <v>9848</v>
      </c>
      <c r="I11475" t="s">
        <v>29</v>
      </c>
      <c r="J11475" s="4"/>
      <c r="K11475" s="4" t="s">
        <v>14810</v>
      </c>
      <c r="L11475" s="3" t="s">
        <v>12461</v>
      </c>
      <c r="M11475" s="4">
        <v>2024</v>
      </c>
      <c r="N11475" s="3" t="s">
        <v>13253</v>
      </c>
      <c r="O11475" s="4">
        <v>251</v>
      </c>
      <c r="S11475" s="4" t="s">
        <v>13551</v>
      </c>
      <c r="T11475" s="3"/>
      <c r="V11475" s="4" t="s">
        <v>14797</v>
      </c>
      <c r="W11475" s="5" t="s">
        <v>15288</v>
      </c>
    </row>
    <row r="11476" spans="1:23">
      <c r="A11476">
        <v>11475</v>
      </c>
      <c r="B11476" s="4">
        <v>15128</v>
      </c>
      <c r="C11476" s="3" t="s">
        <v>59</v>
      </c>
      <c r="D11476" s="3" t="s">
        <v>4726</v>
      </c>
      <c r="E11476">
        <v>1</v>
      </c>
      <c r="G11476" s="3" t="s">
        <v>9848</v>
      </c>
      <c r="I11476" t="s">
        <v>29</v>
      </c>
      <c r="J11476" s="4"/>
      <c r="K11476" s="4" t="s">
        <v>14810</v>
      </c>
      <c r="L11476" s="3" t="s">
        <v>12461</v>
      </c>
      <c r="M11476" s="4">
        <v>2024</v>
      </c>
      <c r="N11476" s="3" t="s">
        <v>13253</v>
      </c>
      <c r="O11476" s="4">
        <v>250.75</v>
      </c>
      <c r="S11476" s="4" t="s">
        <v>13551</v>
      </c>
      <c r="T11476" s="3"/>
      <c r="V11476" s="4" t="s">
        <v>14797</v>
      </c>
      <c r="W11476" s="5" t="s">
        <v>15288</v>
      </c>
    </row>
    <row r="11477" spans="1:23">
      <c r="A11477">
        <v>11476</v>
      </c>
      <c r="B11477" s="4">
        <v>14698</v>
      </c>
      <c r="C11477" s="3" t="s">
        <v>46</v>
      </c>
      <c r="D11477" s="3" t="s">
        <v>4727</v>
      </c>
      <c r="E11477">
        <v>1</v>
      </c>
      <c r="G11477" s="3" t="s">
        <v>9849</v>
      </c>
      <c r="I11477" t="s">
        <v>27</v>
      </c>
      <c r="J11477" s="4"/>
      <c r="K11477" s="4" t="s">
        <v>14808</v>
      </c>
      <c r="L11477" s="3" t="s">
        <v>12002</v>
      </c>
      <c r="M11477" s="4">
        <v>1997</v>
      </c>
      <c r="N11477" s="3" t="s">
        <v>13060</v>
      </c>
      <c r="O11477" s="4">
        <v>60</v>
      </c>
      <c r="S11477" s="4" t="s">
        <v>13518</v>
      </c>
      <c r="T11477" s="3" t="s">
        <v>14503</v>
      </c>
      <c r="V11477" s="4"/>
      <c r="W11477" s="5"/>
    </row>
    <row r="11478" spans="1:23">
      <c r="A11478">
        <v>11477</v>
      </c>
      <c r="B11478" s="4">
        <v>3760</v>
      </c>
      <c r="C11478" s="3" t="s">
        <v>46</v>
      </c>
      <c r="D11478" s="3" t="s">
        <v>4728</v>
      </c>
      <c r="E11478">
        <v>1</v>
      </c>
      <c r="G11478" s="3" t="s">
        <v>9850</v>
      </c>
      <c r="I11478" t="s">
        <v>27</v>
      </c>
      <c r="J11478" s="4"/>
      <c r="K11478" s="4"/>
      <c r="L11478" s="3" t="s">
        <v>11419</v>
      </c>
      <c r="M11478" s="4">
        <v>2009</v>
      </c>
      <c r="N11478" s="3" t="s">
        <v>13056</v>
      </c>
      <c r="O11478" s="4">
        <v>150</v>
      </c>
      <c r="S11478" s="4" t="s">
        <v>13858</v>
      </c>
      <c r="T11478" s="3" t="s">
        <v>11419</v>
      </c>
      <c r="V11478" s="4">
        <v>261</v>
      </c>
      <c r="W11478" s="5" t="s">
        <v>15185</v>
      </c>
    </row>
    <row r="11479" spans="1:23">
      <c r="A11479">
        <v>11478</v>
      </c>
      <c r="B11479" s="4">
        <v>15328</v>
      </c>
      <c r="C11479" s="3" t="s">
        <v>225</v>
      </c>
      <c r="D11479" s="3" t="s">
        <v>4729</v>
      </c>
      <c r="E11479">
        <v>1</v>
      </c>
      <c r="G11479" s="3" t="s">
        <v>9851</v>
      </c>
      <c r="I11479" t="s">
        <v>29</v>
      </c>
      <c r="J11479" s="4"/>
      <c r="K11479" s="4" t="s">
        <v>14810</v>
      </c>
      <c r="L11479" s="3" t="s">
        <v>12462</v>
      </c>
      <c r="M11479" s="4">
        <v>2012</v>
      </c>
      <c r="N11479" s="3" t="s">
        <v>13067</v>
      </c>
      <c r="O11479" s="4">
        <v>270</v>
      </c>
      <c r="S11479" s="4" t="s">
        <v>13546</v>
      </c>
      <c r="T11479" s="3" t="s">
        <v>12040</v>
      </c>
      <c r="V11479" s="4">
        <v>1460</v>
      </c>
      <c r="W11479" s="5" t="s">
        <v>15225</v>
      </c>
    </row>
    <row r="11480" spans="1:23">
      <c r="A11480">
        <v>11479</v>
      </c>
      <c r="B11480" s="4">
        <v>15329</v>
      </c>
      <c r="C11480" s="3" t="s">
        <v>225</v>
      </c>
      <c r="D11480" s="3" t="s">
        <v>4729</v>
      </c>
      <c r="E11480">
        <v>1</v>
      </c>
      <c r="G11480" s="3" t="s">
        <v>9851</v>
      </c>
      <c r="I11480" t="s">
        <v>29</v>
      </c>
      <c r="J11480" s="4"/>
      <c r="K11480" s="4" t="s">
        <v>14810</v>
      </c>
      <c r="L11480" s="3" t="s">
        <v>12462</v>
      </c>
      <c r="M11480" s="4">
        <v>2012</v>
      </c>
      <c r="N11480" s="3" t="s">
        <v>13067</v>
      </c>
      <c r="O11480" s="4">
        <v>270</v>
      </c>
      <c r="S11480" s="4" t="s">
        <v>13546</v>
      </c>
      <c r="T11480" s="3" t="s">
        <v>12040</v>
      </c>
      <c r="V11480" s="4">
        <v>1460</v>
      </c>
      <c r="W11480" s="5" t="s">
        <v>15225</v>
      </c>
    </row>
    <row r="11481" spans="1:23">
      <c r="A11481">
        <v>11480</v>
      </c>
      <c r="B11481" s="4">
        <v>15335</v>
      </c>
      <c r="C11481" s="3" t="s">
        <v>225</v>
      </c>
      <c r="D11481" s="3" t="s">
        <v>4730</v>
      </c>
      <c r="E11481">
        <v>1</v>
      </c>
      <c r="G11481" s="3" t="s">
        <v>9852</v>
      </c>
      <c r="I11481" t="s">
        <v>29</v>
      </c>
      <c r="J11481" s="4"/>
      <c r="K11481" s="4" t="s">
        <v>14810</v>
      </c>
      <c r="L11481" s="3" t="s">
        <v>12144</v>
      </c>
      <c r="M11481" s="4">
        <v>2023</v>
      </c>
      <c r="N11481" s="3" t="s">
        <v>13186</v>
      </c>
      <c r="O11481" s="4">
        <v>760</v>
      </c>
      <c r="S11481" s="4" t="s">
        <v>14365</v>
      </c>
      <c r="T11481" s="3" t="s">
        <v>12040</v>
      </c>
      <c r="V11481" s="4">
        <v>1460</v>
      </c>
      <c r="W11481" s="5" t="s">
        <v>15225</v>
      </c>
    </row>
    <row r="11482" spans="1:23">
      <c r="A11482">
        <v>11481</v>
      </c>
      <c r="B11482" s="4">
        <v>15336</v>
      </c>
      <c r="C11482" s="3" t="s">
        <v>225</v>
      </c>
      <c r="D11482" s="3" t="s">
        <v>4730</v>
      </c>
      <c r="E11482">
        <v>1</v>
      </c>
      <c r="G11482" s="3" t="s">
        <v>9852</v>
      </c>
      <c r="I11482" t="s">
        <v>29</v>
      </c>
      <c r="J11482" s="4"/>
      <c r="K11482" s="4" t="s">
        <v>14810</v>
      </c>
      <c r="L11482" s="3" t="s">
        <v>12144</v>
      </c>
      <c r="M11482" s="4">
        <v>2023</v>
      </c>
      <c r="N11482" s="3" t="s">
        <v>13186</v>
      </c>
      <c r="O11482" s="4">
        <v>760</v>
      </c>
      <c r="S11482" s="4" t="s">
        <v>14365</v>
      </c>
      <c r="T11482" s="3" t="s">
        <v>12040</v>
      </c>
      <c r="V11482" s="4">
        <v>1460</v>
      </c>
      <c r="W11482" s="5" t="s">
        <v>15225</v>
      </c>
    </row>
    <row r="11483" spans="1:23">
      <c r="A11483">
        <v>11482</v>
      </c>
      <c r="B11483" s="4">
        <v>15337</v>
      </c>
      <c r="C11483" s="3" t="s">
        <v>225</v>
      </c>
      <c r="D11483" s="3" t="s">
        <v>4730</v>
      </c>
      <c r="E11483">
        <v>1</v>
      </c>
      <c r="G11483" s="3" t="s">
        <v>9852</v>
      </c>
      <c r="I11483" t="s">
        <v>29</v>
      </c>
      <c r="J11483" s="4"/>
      <c r="K11483" s="4" t="s">
        <v>14810</v>
      </c>
      <c r="L11483" s="3" t="s">
        <v>12144</v>
      </c>
      <c r="M11483" s="4">
        <v>2023</v>
      </c>
      <c r="N11483" s="3" t="s">
        <v>13186</v>
      </c>
      <c r="O11483" s="4">
        <v>760</v>
      </c>
      <c r="S11483" s="4" t="s">
        <v>14365</v>
      </c>
      <c r="T11483" s="3" t="s">
        <v>12040</v>
      </c>
      <c r="V11483" s="4">
        <v>1460</v>
      </c>
      <c r="W11483" s="5" t="s">
        <v>15225</v>
      </c>
    </row>
    <row r="11484" spans="1:23">
      <c r="A11484">
        <v>11483</v>
      </c>
      <c r="B11484" s="4">
        <v>5076</v>
      </c>
      <c r="C11484" s="3" t="s">
        <v>47</v>
      </c>
      <c r="D11484" s="3" t="s">
        <v>4731</v>
      </c>
      <c r="E11484">
        <v>1</v>
      </c>
      <c r="G11484" s="3" t="s">
        <v>9853</v>
      </c>
      <c r="I11484" t="s">
        <v>27</v>
      </c>
      <c r="J11484" s="4"/>
      <c r="K11484" s="4"/>
      <c r="L11484" s="3" t="s">
        <v>12005</v>
      </c>
      <c r="M11484" s="4">
        <v>2010</v>
      </c>
      <c r="N11484" s="3" t="s">
        <v>13067</v>
      </c>
      <c r="O11484" s="4">
        <v>200</v>
      </c>
      <c r="S11484" s="4" t="s">
        <v>13692</v>
      </c>
      <c r="T11484" s="3" t="s">
        <v>14503</v>
      </c>
      <c r="V11484" s="4"/>
      <c r="W11484" s="5"/>
    </row>
    <row r="11485" spans="1:23">
      <c r="A11485">
        <v>11484</v>
      </c>
      <c r="B11485" s="4">
        <v>5090</v>
      </c>
      <c r="C11485" s="3" t="s">
        <v>47</v>
      </c>
      <c r="D11485" s="3" t="s">
        <v>4732</v>
      </c>
      <c r="E11485">
        <v>1</v>
      </c>
      <c r="G11485" s="3" t="s">
        <v>9854</v>
      </c>
      <c r="I11485" t="s">
        <v>27</v>
      </c>
      <c r="J11485" s="4"/>
      <c r="K11485" s="4"/>
      <c r="L11485" s="3" t="s">
        <v>12005</v>
      </c>
      <c r="M11485" s="4">
        <v>2010</v>
      </c>
      <c r="N11485" s="3" t="s">
        <v>13067</v>
      </c>
      <c r="O11485" s="4">
        <v>140</v>
      </c>
      <c r="S11485" s="4" t="s">
        <v>13606</v>
      </c>
      <c r="T11485" s="3" t="s">
        <v>14503</v>
      </c>
      <c r="V11485" s="4"/>
      <c r="W11485" s="5"/>
    </row>
    <row r="11486" spans="1:23">
      <c r="A11486">
        <v>11485</v>
      </c>
      <c r="B11486" s="4">
        <v>3823</v>
      </c>
      <c r="C11486" s="3" t="s">
        <v>46</v>
      </c>
      <c r="D11486" s="3" t="s">
        <v>4733</v>
      </c>
      <c r="E11486">
        <v>1</v>
      </c>
      <c r="G11486" s="3" t="s">
        <v>9855</v>
      </c>
      <c r="I11486" t="s">
        <v>27</v>
      </c>
      <c r="J11486" s="4"/>
      <c r="K11486" s="4"/>
      <c r="L11486" s="3" t="s">
        <v>11419</v>
      </c>
      <c r="M11486" s="4">
        <v>2019</v>
      </c>
      <c r="N11486" s="3" t="s">
        <v>13056</v>
      </c>
      <c r="O11486" s="4">
        <v>50</v>
      </c>
      <c r="S11486" s="4" t="s">
        <v>14326</v>
      </c>
      <c r="T11486" s="3" t="s">
        <v>11419</v>
      </c>
      <c r="V11486" s="4">
        <v>261</v>
      </c>
      <c r="W11486" s="5" t="s">
        <v>15185</v>
      </c>
    </row>
    <row r="11487" spans="1:23">
      <c r="A11487">
        <v>11486</v>
      </c>
      <c r="B11487" s="4">
        <v>10044</v>
      </c>
      <c r="C11487" s="3" t="s">
        <v>46</v>
      </c>
      <c r="D11487" s="3" t="s">
        <v>4734</v>
      </c>
      <c r="E11487">
        <v>1</v>
      </c>
      <c r="G11487" s="3" t="s">
        <v>9856</v>
      </c>
      <c r="I11487" t="s">
        <v>27</v>
      </c>
      <c r="J11487" s="4"/>
      <c r="K11487" s="4"/>
      <c r="L11487" s="3" t="s">
        <v>11966</v>
      </c>
      <c r="M11487" s="4">
        <v>2012</v>
      </c>
      <c r="N11487" s="3" t="s">
        <v>13066</v>
      </c>
      <c r="O11487" s="4">
        <v>275</v>
      </c>
      <c r="S11487" s="4" t="s">
        <v>14344</v>
      </c>
      <c r="T11487" s="3" t="s">
        <v>14516</v>
      </c>
      <c r="V11487" s="4">
        <v>58139</v>
      </c>
      <c r="W11487" s="5" t="s">
        <v>15212</v>
      </c>
    </row>
    <row r="11488" spans="1:23">
      <c r="A11488">
        <v>11487</v>
      </c>
      <c r="B11488" s="4">
        <v>13267</v>
      </c>
      <c r="C11488" s="3" t="s">
        <v>247</v>
      </c>
      <c r="D11488" s="3" t="s">
        <v>4735</v>
      </c>
      <c r="E11488">
        <v>1</v>
      </c>
      <c r="G11488" s="3" t="s">
        <v>9371</v>
      </c>
      <c r="I11488" t="s">
        <v>27</v>
      </c>
      <c r="J11488" s="4"/>
      <c r="K11488" s="4"/>
      <c r="L11488" s="3" t="s">
        <v>12463</v>
      </c>
      <c r="M11488" s="4">
        <v>2018</v>
      </c>
      <c r="N11488" s="3" t="s">
        <v>12250</v>
      </c>
      <c r="O11488" s="4">
        <v>200</v>
      </c>
      <c r="S11488" s="4" t="s">
        <v>14090</v>
      </c>
      <c r="T11488" s="3" t="s">
        <v>12040</v>
      </c>
      <c r="V11488" s="4">
        <v>2247</v>
      </c>
      <c r="W11488" s="5" t="s">
        <v>15247</v>
      </c>
    </row>
    <row r="11489" spans="1:23">
      <c r="A11489">
        <v>11488</v>
      </c>
      <c r="B11489" s="4">
        <v>13268</v>
      </c>
      <c r="C11489" s="3" t="s">
        <v>247</v>
      </c>
      <c r="D11489" s="3" t="s">
        <v>4735</v>
      </c>
      <c r="E11489">
        <v>1</v>
      </c>
      <c r="G11489" s="3" t="s">
        <v>9371</v>
      </c>
      <c r="I11489" t="s">
        <v>27</v>
      </c>
      <c r="J11489" s="4"/>
      <c r="K11489" s="4"/>
      <c r="L11489" s="3" t="s">
        <v>12463</v>
      </c>
      <c r="M11489" s="4">
        <v>2018</v>
      </c>
      <c r="N11489" s="3" t="s">
        <v>12250</v>
      </c>
      <c r="O11489" s="4">
        <v>200</v>
      </c>
      <c r="S11489" s="4" t="s">
        <v>14090</v>
      </c>
      <c r="T11489" s="3" t="s">
        <v>12040</v>
      </c>
      <c r="V11489" s="4">
        <v>2247</v>
      </c>
      <c r="W11489" s="5" t="s">
        <v>15247</v>
      </c>
    </row>
    <row r="11490" spans="1:23">
      <c r="A11490">
        <v>11489</v>
      </c>
      <c r="B11490" s="4">
        <v>13269</v>
      </c>
      <c r="C11490" s="3" t="s">
        <v>247</v>
      </c>
      <c r="D11490" s="3" t="s">
        <v>4735</v>
      </c>
      <c r="E11490">
        <v>1</v>
      </c>
      <c r="G11490" s="3" t="s">
        <v>9371</v>
      </c>
      <c r="I11490" t="s">
        <v>27</v>
      </c>
      <c r="J11490" s="4"/>
      <c r="K11490" s="4"/>
      <c r="L11490" s="3" t="s">
        <v>12463</v>
      </c>
      <c r="M11490" s="4">
        <v>2018</v>
      </c>
      <c r="N11490" s="3" t="s">
        <v>12250</v>
      </c>
      <c r="O11490" s="4">
        <v>200</v>
      </c>
      <c r="S11490" s="4" t="s">
        <v>14090</v>
      </c>
      <c r="T11490" s="3" t="s">
        <v>12040</v>
      </c>
      <c r="V11490" s="4">
        <v>2247</v>
      </c>
      <c r="W11490" s="5" t="s">
        <v>15247</v>
      </c>
    </row>
    <row r="11491" spans="1:23">
      <c r="A11491">
        <v>11490</v>
      </c>
      <c r="B11491" s="4">
        <v>2652</v>
      </c>
      <c r="C11491" s="3" t="s">
        <v>47</v>
      </c>
      <c r="D11491" s="3" t="s">
        <v>4736</v>
      </c>
      <c r="E11491">
        <v>1</v>
      </c>
      <c r="G11491" s="3" t="s">
        <v>9857</v>
      </c>
      <c r="I11491" t="s">
        <v>27</v>
      </c>
      <c r="J11491" s="4"/>
      <c r="K11491" s="4"/>
      <c r="L11491" s="3" t="s">
        <v>12244</v>
      </c>
      <c r="M11491" s="4">
        <v>2010</v>
      </c>
      <c r="N11491" s="3" t="s">
        <v>13067</v>
      </c>
      <c r="O11491" s="4">
        <v>75</v>
      </c>
      <c r="S11491" s="4">
        <v>88</v>
      </c>
      <c r="T11491" s="3" t="s">
        <v>12851</v>
      </c>
      <c r="V11491" s="4">
        <v>1268</v>
      </c>
      <c r="W11491" s="5" t="s">
        <v>15134</v>
      </c>
    </row>
    <row r="11492" spans="1:23">
      <c r="A11492">
        <v>11491</v>
      </c>
      <c r="B11492" s="4">
        <v>3330</v>
      </c>
      <c r="C11492" s="3" t="s">
        <v>46</v>
      </c>
      <c r="D11492" s="3" t="s">
        <v>4737</v>
      </c>
      <c r="E11492">
        <v>1</v>
      </c>
      <c r="G11492" s="3" t="s">
        <v>9858</v>
      </c>
      <c r="I11492" t="s">
        <v>27</v>
      </c>
      <c r="J11492" s="4"/>
      <c r="K11492" s="4"/>
      <c r="L11492" s="3" t="s">
        <v>12464</v>
      </c>
      <c r="M11492" s="4">
        <v>2004</v>
      </c>
      <c r="N11492" s="3" t="s">
        <v>13056</v>
      </c>
      <c r="O11492" s="4">
        <v>225</v>
      </c>
      <c r="S11492" s="4" t="s">
        <v>13540</v>
      </c>
      <c r="T11492" s="3"/>
      <c r="V11492" s="4">
        <v>1809</v>
      </c>
      <c r="W11492" s="5" t="s">
        <v>15264</v>
      </c>
    </row>
    <row r="11493" spans="1:23">
      <c r="A11493">
        <v>11492</v>
      </c>
      <c r="B11493" s="4">
        <v>10101</v>
      </c>
      <c r="C11493" s="3" t="s">
        <v>46</v>
      </c>
      <c r="D11493" s="3" t="s">
        <v>4737</v>
      </c>
      <c r="E11493">
        <v>1</v>
      </c>
      <c r="G11493" s="3" t="s">
        <v>9859</v>
      </c>
      <c r="I11493" t="s">
        <v>27</v>
      </c>
      <c r="J11493" s="4"/>
      <c r="K11493" s="4"/>
      <c r="L11493" s="3" t="s">
        <v>12464</v>
      </c>
      <c r="M11493" s="4">
        <v>2016</v>
      </c>
      <c r="N11493" s="3" t="s">
        <v>13056</v>
      </c>
      <c r="O11493" s="4">
        <v>225</v>
      </c>
      <c r="S11493" s="4" t="s">
        <v>13540</v>
      </c>
      <c r="T11493" s="3" t="s">
        <v>14516</v>
      </c>
      <c r="V11493" s="4">
        <v>58277</v>
      </c>
      <c r="W11493" s="5" t="s">
        <v>15169</v>
      </c>
    </row>
    <row r="11494" spans="1:23">
      <c r="A11494">
        <v>11493</v>
      </c>
      <c r="B11494" s="4">
        <v>10102</v>
      </c>
      <c r="C11494" s="3" t="s">
        <v>46</v>
      </c>
      <c r="D11494" s="3" t="s">
        <v>4737</v>
      </c>
      <c r="E11494">
        <v>1</v>
      </c>
      <c r="G11494" s="3" t="s">
        <v>9859</v>
      </c>
      <c r="I11494" t="s">
        <v>27</v>
      </c>
      <c r="J11494" s="4"/>
      <c r="K11494" s="4"/>
      <c r="L11494" s="3" t="s">
        <v>12464</v>
      </c>
      <c r="M11494" s="4">
        <v>2016</v>
      </c>
      <c r="N11494" s="3" t="s">
        <v>13056</v>
      </c>
      <c r="O11494" s="4">
        <v>225</v>
      </c>
      <c r="S11494" s="4" t="s">
        <v>13540</v>
      </c>
      <c r="T11494" s="3" t="s">
        <v>14516</v>
      </c>
      <c r="V11494" s="4">
        <v>58277</v>
      </c>
      <c r="W11494" s="5" t="s">
        <v>15169</v>
      </c>
    </row>
    <row r="11495" spans="1:23">
      <c r="A11495">
        <v>11494</v>
      </c>
      <c r="B11495" s="4">
        <v>10103</v>
      </c>
      <c r="C11495" s="3" t="s">
        <v>46</v>
      </c>
      <c r="D11495" s="3" t="s">
        <v>4737</v>
      </c>
      <c r="E11495">
        <v>1</v>
      </c>
      <c r="G11495" s="3" t="s">
        <v>9859</v>
      </c>
      <c r="I11495" t="s">
        <v>27</v>
      </c>
      <c r="J11495" s="4"/>
      <c r="K11495" s="4"/>
      <c r="L11495" s="3" t="s">
        <v>12464</v>
      </c>
      <c r="M11495" s="4">
        <v>2016</v>
      </c>
      <c r="N11495" s="3" t="s">
        <v>13056</v>
      </c>
      <c r="O11495" s="4">
        <v>225</v>
      </c>
      <c r="S11495" s="4" t="s">
        <v>13540</v>
      </c>
      <c r="T11495" s="3" t="s">
        <v>14516</v>
      </c>
      <c r="V11495" s="4">
        <v>58277</v>
      </c>
      <c r="W11495" s="5" t="s">
        <v>15169</v>
      </c>
    </row>
    <row r="11496" spans="1:23">
      <c r="A11496">
        <v>11495</v>
      </c>
      <c r="B11496" s="4">
        <v>10104</v>
      </c>
      <c r="C11496" s="3" t="s">
        <v>46</v>
      </c>
      <c r="D11496" s="3" t="s">
        <v>4737</v>
      </c>
      <c r="E11496">
        <v>1</v>
      </c>
      <c r="G11496" s="3" t="s">
        <v>9859</v>
      </c>
      <c r="I11496" t="s">
        <v>27</v>
      </c>
      <c r="J11496" s="4"/>
      <c r="K11496" s="4"/>
      <c r="L11496" s="3" t="s">
        <v>12464</v>
      </c>
      <c r="M11496" s="4">
        <v>2016</v>
      </c>
      <c r="N11496" s="3" t="s">
        <v>13056</v>
      </c>
      <c r="O11496" s="4">
        <v>225</v>
      </c>
      <c r="S11496" s="4" t="s">
        <v>13540</v>
      </c>
      <c r="T11496" s="3" t="s">
        <v>14516</v>
      </c>
      <c r="V11496" s="4">
        <v>58277</v>
      </c>
      <c r="W11496" s="5" t="s">
        <v>15169</v>
      </c>
    </row>
    <row r="11497" spans="1:23">
      <c r="A11497">
        <v>11496</v>
      </c>
      <c r="B11497" s="4">
        <v>10105</v>
      </c>
      <c r="C11497" s="3" t="s">
        <v>46</v>
      </c>
      <c r="D11497" s="3" t="s">
        <v>4737</v>
      </c>
      <c r="E11497">
        <v>1</v>
      </c>
      <c r="G11497" s="3" t="s">
        <v>9859</v>
      </c>
      <c r="I11497" t="s">
        <v>27</v>
      </c>
      <c r="J11497" s="4"/>
      <c r="K11497" s="4"/>
      <c r="L11497" s="3" t="s">
        <v>12464</v>
      </c>
      <c r="M11497" s="4">
        <v>2016</v>
      </c>
      <c r="N11497" s="3" t="s">
        <v>13056</v>
      </c>
      <c r="O11497" s="4">
        <v>225</v>
      </c>
      <c r="S11497" s="4" t="s">
        <v>13540</v>
      </c>
      <c r="T11497" s="3" t="s">
        <v>14516</v>
      </c>
      <c r="V11497" s="4">
        <v>58277</v>
      </c>
      <c r="W11497" s="5" t="s">
        <v>15169</v>
      </c>
    </row>
    <row r="11498" spans="1:23">
      <c r="A11498">
        <v>11497</v>
      </c>
      <c r="B11498" s="4">
        <v>10106</v>
      </c>
      <c r="C11498" s="3" t="s">
        <v>46</v>
      </c>
      <c r="D11498" s="3" t="s">
        <v>4737</v>
      </c>
      <c r="E11498">
        <v>1</v>
      </c>
      <c r="G11498" s="3" t="s">
        <v>9859</v>
      </c>
      <c r="I11498" t="s">
        <v>27</v>
      </c>
      <c r="J11498" s="4"/>
      <c r="K11498" s="4"/>
      <c r="L11498" s="3" t="s">
        <v>12464</v>
      </c>
      <c r="M11498" s="4">
        <v>2016</v>
      </c>
      <c r="N11498" s="3" t="s">
        <v>13056</v>
      </c>
      <c r="O11498" s="4">
        <v>225</v>
      </c>
      <c r="S11498" s="4" t="s">
        <v>13540</v>
      </c>
      <c r="T11498" s="3" t="s">
        <v>14516</v>
      </c>
      <c r="V11498" s="4">
        <v>58277</v>
      </c>
      <c r="W11498" s="5" t="s">
        <v>15169</v>
      </c>
    </row>
    <row r="11499" spans="1:23">
      <c r="A11499">
        <v>11498</v>
      </c>
      <c r="B11499" s="4">
        <v>9961</v>
      </c>
      <c r="C11499" s="3" t="s">
        <v>46</v>
      </c>
      <c r="D11499" s="3" t="s">
        <v>4737</v>
      </c>
      <c r="E11499">
        <v>1</v>
      </c>
      <c r="G11499" s="3" t="s">
        <v>9859</v>
      </c>
      <c r="I11499" t="s">
        <v>27</v>
      </c>
      <c r="J11499" s="4"/>
      <c r="K11499" s="4"/>
      <c r="L11499" s="3" t="s">
        <v>12464</v>
      </c>
      <c r="M11499" s="4">
        <v>2016</v>
      </c>
      <c r="N11499" s="3" t="s">
        <v>13056</v>
      </c>
      <c r="O11499" s="4">
        <v>250</v>
      </c>
      <c r="S11499" s="4" t="s">
        <v>13540</v>
      </c>
      <c r="T11499" s="3" t="s">
        <v>12040</v>
      </c>
      <c r="V11499" s="4">
        <v>1297</v>
      </c>
      <c r="W11499" s="5" t="s">
        <v>15289</v>
      </c>
    </row>
    <row r="11500" spans="1:23">
      <c r="A11500">
        <v>11499</v>
      </c>
      <c r="B11500" s="4">
        <v>9962</v>
      </c>
      <c r="C11500" s="3" t="s">
        <v>46</v>
      </c>
      <c r="D11500" s="3" t="s">
        <v>4737</v>
      </c>
      <c r="E11500">
        <v>1</v>
      </c>
      <c r="G11500" s="3" t="s">
        <v>9859</v>
      </c>
      <c r="I11500" t="s">
        <v>27</v>
      </c>
      <c r="J11500" s="4"/>
      <c r="K11500" s="4"/>
      <c r="L11500" s="3" t="s">
        <v>12464</v>
      </c>
      <c r="M11500" s="4">
        <v>2016</v>
      </c>
      <c r="N11500" s="3" t="s">
        <v>13056</v>
      </c>
      <c r="O11500" s="4">
        <v>250</v>
      </c>
      <c r="S11500" s="4" t="s">
        <v>13540</v>
      </c>
      <c r="T11500" s="3" t="s">
        <v>12040</v>
      </c>
      <c r="V11500" s="4">
        <v>1297</v>
      </c>
      <c r="W11500" s="5" t="s">
        <v>15289</v>
      </c>
    </row>
    <row r="11501" spans="1:23">
      <c r="A11501">
        <v>11500</v>
      </c>
      <c r="B11501" s="4">
        <v>9963</v>
      </c>
      <c r="C11501" s="3" t="s">
        <v>46</v>
      </c>
      <c r="D11501" s="3" t="s">
        <v>4737</v>
      </c>
      <c r="E11501">
        <v>1</v>
      </c>
      <c r="G11501" s="3" t="s">
        <v>9859</v>
      </c>
      <c r="I11501" t="s">
        <v>27</v>
      </c>
      <c r="J11501" s="4"/>
      <c r="K11501" s="4"/>
      <c r="L11501" s="3" t="s">
        <v>12464</v>
      </c>
      <c r="M11501" s="4">
        <v>2016</v>
      </c>
      <c r="N11501" s="3" t="s">
        <v>13056</v>
      </c>
      <c r="O11501" s="4">
        <v>250</v>
      </c>
      <c r="S11501" s="4" t="s">
        <v>13540</v>
      </c>
      <c r="T11501" s="3" t="s">
        <v>12040</v>
      </c>
      <c r="V11501" s="4">
        <v>1297</v>
      </c>
      <c r="W11501" s="5" t="s">
        <v>15289</v>
      </c>
    </row>
    <row r="11502" spans="1:23">
      <c r="A11502">
        <v>11501</v>
      </c>
      <c r="B11502" s="4">
        <v>9964</v>
      </c>
      <c r="C11502" s="3" t="s">
        <v>46</v>
      </c>
      <c r="D11502" s="3" t="s">
        <v>4737</v>
      </c>
      <c r="E11502">
        <v>1</v>
      </c>
      <c r="G11502" s="3" t="s">
        <v>9859</v>
      </c>
      <c r="I11502" t="s">
        <v>27</v>
      </c>
      <c r="J11502" s="4"/>
      <c r="K11502" s="4"/>
      <c r="L11502" s="3" t="s">
        <v>12464</v>
      </c>
      <c r="M11502" s="4">
        <v>2016</v>
      </c>
      <c r="N11502" s="3" t="s">
        <v>13056</v>
      </c>
      <c r="O11502" s="4">
        <v>250</v>
      </c>
      <c r="S11502" s="4" t="s">
        <v>13540</v>
      </c>
      <c r="T11502" s="3" t="s">
        <v>12040</v>
      </c>
      <c r="V11502" s="4">
        <v>1297</v>
      </c>
      <c r="W11502" s="5" t="s">
        <v>15289</v>
      </c>
    </row>
    <row r="11503" spans="1:23">
      <c r="A11503">
        <v>11502</v>
      </c>
      <c r="B11503" s="4">
        <v>9965</v>
      </c>
      <c r="C11503" s="3" t="s">
        <v>46</v>
      </c>
      <c r="D11503" s="3" t="s">
        <v>4737</v>
      </c>
      <c r="E11503">
        <v>1</v>
      </c>
      <c r="G11503" s="3" t="s">
        <v>9859</v>
      </c>
      <c r="I11503" t="s">
        <v>27</v>
      </c>
      <c r="J11503" s="4"/>
      <c r="K11503" s="4"/>
      <c r="L11503" s="3" t="s">
        <v>12464</v>
      </c>
      <c r="M11503" s="4">
        <v>2016</v>
      </c>
      <c r="N11503" s="3" t="s">
        <v>13056</v>
      </c>
      <c r="O11503" s="4">
        <v>250</v>
      </c>
      <c r="S11503" s="4" t="s">
        <v>13540</v>
      </c>
      <c r="T11503" s="3" t="s">
        <v>12040</v>
      </c>
      <c r="V11503" s="4">
        <v>1297</v>
      </c>
      <c r="W11503" s="5" t="s">
        <v>15289</v>
      </c>
    </row>
    <row r="11504" spans="1:23">
      <c r="A11504">
        <v>11503</v>
      </c>
      <c r="B11504" s="4">
        <v>827</v>
      </c>
      <c r="C11504" s="3" t="s">
        <v>46</v>
      </c>
      <c r="D11504" s="3" t="s">
        <v>4738</v>
      </c>
      <c r="E11504">
        <v>1</v>
      </c>
      <c r="G11504" s="3" t="s">
        <v>8365</v>
      </c>
      <c r="I11504" t="s">
        <v>27</v>
      </c>
      <c r="J11504" s="4"/>
      <c r="K11504" s="4"/>
      <c r="L11504" s="3" t="s">
        <v>12179</v>
      </c>
      <c r="M11504" s="4">
        <v>2000</v>
      </c>
      <c r="N11504" s="3" t="s">
        <v>13220</v>
      </c>
      <c r="O11504" s="4">
        <v>60</v>
      </c>
      <c r="S11504" s="4">
        <v>90</v>
      </c>
      <c r="T11504" s="3" t="s">
        <v>14571</v>
      </c>
      <c r="V11504" s="4"/>
      <c r="W11504" s="5"/>
    </row>
    <row r="11505" spans="1:23">
      <c r="A11505">
        <v>11504</v>
      </c>
      <c r="B11505" s="4">
        <v>5092</v>
      </c>
      <c r="C11505" s="3" t="s">
        <v>47</v>
      </c>
      <c r="D11505" s="3" t="s">
        <v>4739</v>
      </c>
      <c r="E11505">
        <v>1</v>
      </c>
      <c r="G11505" s="3" t="s">
        <v>9860</v>
      </c>
      <c r="I11505" t="s">
        <v>27</v>
      </c>
      <c r="J11505" s="4"/>
      <c r="K11505" s="4"/>
      <c r="L11505" s="3" t="s">
        <v>12005</v>
      </c>
      <c r="M11505" s="4">
        <v>2010</v>
      </c>
      <c r="N11505" s="3" t="s">
        <v>13067</v>
      </c>
      <c r="O11505" s="4">
        <v>200</v>
      </c>
      <c r="S11505" s="4" t="s">
        <v>14051</v>
      </c>
      <c r="T11505" s="3" t="s">
        <v>14503</v>
      </c>
      <c r="V11505" s="4"/>
      <c r="W11505" s="5"/>
    </row>
    <row r="11506" spans="1:23">
      <c r="A11506">
        <v>11505</v>
      </c>
      <c r="B11506" s="4">
        <v>10402</v>
      </c>
      <c r="C11506" s="3" t="s">
        <v>46</v>
      </c>
      <c r="D11506" s="3" t="s">
        <v>4740</v>
      </c>
      <c r="E11506">
        <v>1</v>
      </c>
      <c r="G11506" s="3" t="s">
        <v>9861</v>
      </c>
      <c r="I11506" t="s">
        <v>27</v>
      </c>
      <c r="J11506" s="4"/>
      <c r="K11506" s="4"/>
      <c r="L11506" s="3" t="s">
        <v>11419</v>
      </c>
      <c r="M11506" s="4">
        <v>2016</v>
      </c>
      <c r="N11506" s="3" t="s">
        <v>13056</v>
      </c>
      <c r="O11506" s="4">
        <v>150</v>
      </c>
      <c r="S11506" s="4" t="s">
        <v>13678</v>
      </c>
      <c r="T11506" s="3" t="s">
        <v>11419</v>
      </c>
      <c r="V11506" s="4">
        <v>1969</v>
      </c>
      <c r="W11506" s="5" t="s">
        <v>15197</v>
      </c>
    </row>
    <row r="11507" spans="1:23">
      <c r="A11507">
        <v>11506</v>
      </c>
      <c r="B11507" s="4">
        <v>1999</v>
      </c>
      <c r="C11507" s="3" t="s">
        <v>46</v>
      </c>
      <c r="D11507" s="3" t="s">
        <v>4741</v>
      </c>
      <c r="E11507">
        <v>1</v>
      </c>
      <c r="G11507" s="3" t="s">
        <v>9117</v>
      </c>
      <c r="I11507" t="s">
        <v>27</v>
      </c>
      <c r="J11507" s="4"/>
      <c r="K11507" s="4"/>
      <c r="L11507" s="3" t="s">
        <v>12465</v>
      </c>
      <c r="M11507" s="4">
        <v>1999</v>
      </c>
      <c r="N11507" s="3" t="s">
        <v>13183</v>
      </c>
      <c r="O11507" s="4">
        <v>150</v>
      </c>
      <c r="S11507" s="4">
        <v>211</v>
      </c>
      <c r="T11507" s="3" t="s">
        <v>12144</v>
      </c>
      <c r="V11507" s="4">
        <v>479</v>
      </c>
      <c r="W11507" s="5" t="s">
        <v>15203</v>
      </c>
    </row>
    <row r="11508" spans="1:23">
      <c r="A11508">
        <v>11507</v>
      </c>
      <c r="B11508" s="4">
        <v>2017</v>
      </c>
      <c r="C11508" s="3" t="s">
        <v>158</v>
      </c>
      <c r="D11508" s="3" t="s">
        <v>4742</v>
      </c>
      <c r="E11508">
        <v>1</v>
      </c>
      <c r="G11508" s="3" t="s">
        <v>9862</v>
      </c>
      <c r="I11508" t="s">
        <v>27</v>
      </c>
      <c r="J11508" s="4"/>
      <c r="K11508" s="4"/>
      <c r="L11508" s="3" t="s">
        <v>12466</v>
      </c>
      <c r="M11508" s="4">
        <v>2009</v>
      </c>
      <c r="N11508" s="3" t="s">
        <v>13186</v>
      </c>
      <c r="O11508" s="4">
        <v>200</v>
      </c>
      <c r="S11508" s="4">
        <v>214</v>
      </c>
      <c r="T11508" s="3" t="s">
        <v>12047</v>
      </c>
      <c r="V11508" s="4">
        <v>480</v>
      </c>
      <c r="W11508" s="5" t="s">
        <v>15203</v>
      </c>
    </row>
    <row r="11509" spans="1:23">
      <c r="A11509">
        <v>11508</v>
      </c>
      <c r="B11509" s="4">
        <v>14675</v>
      </c>
      <c r="C11509" s="3" t="s">
        <v>158</v>
      </c>
      <c r="D11509" s="3" t="s">
        <v>4743</v>
      </c>
      <c r="E11509">
        <v>1</v>
      </c>
      <c r="G11509" s="3" t="s">
        <v>9863</v>
      </c>
      <c r="I11509" t="s">
        <v>27</v>
      </c>
      <c r="J11509" s="4"/>
      <c r="K11509" s="4" t="s">
        <v>14808</v>
      </c>
      <c r="L11509" s="3" t="s">
        <v>12002</v>
      </c>
      <c r="M11509" s="4">
        <v>2022</v>
      </c>
      <c r="N11509" s="3" t="s">
        <v>13060</v>
      </c>
      <c r="O11509" s="4">
        <v>50</v>
      </c>
      <c r="S11509" s="4" t="s">
        <v>14319</v>
      </c>
      <c r="T11509" s="3" t="s">
        <v>14503</v>
      </c>
      <c r="V11509" s="4"/>
      <c r="W11509" s="5"/>
    </row>
    <row r="11510" spans="1:23">
      <c r="A11510">
        <v>11509</v>
      </c>
      <c r="B11510" s="4">
        <v>7816</v>
      </c>
      <c r="C11510" s="3" t="s">
        <v>251</v>
      </c>
      <c r="D11510" s="3" t="s">
        <v>4744</v>
      </c>
      <c r="E11510">
        <v>1</v>
      </c>
      <c r="G11510" s="3" t="s">
        <v>9864</v>
      </c>
      <c r="I11510" t="s">
        <v>27</v>
      </c>
      <c r="J11510" s="4"/>
      <c r="K11510" s="4"/>
      <c r="L11510" s="3" t="s">
        <v>12086</v>
      </c>
      <c r="M11510" s="4">
        <v>2014</v>
      </c>
      <c r="N11510" s="3" t="s">
        <v>13207</v>
      </c>
      <c r="O11510" s="4">
        <v>315</v>
      </c>
      <c r="S11510" s="4" t="s">
        <v>13631</v>
      </c>
      <c r="T11510" s="3" t="s">
        <v>14620</v>
      </c>
      <c r="V11510" s="4">
        <v>1234</v>
      </c>
      <c r="W11510" s="5" t="s">
        <v>15290</v>
      </c>
    </row>
    <row r="11511" spans="1:23">
      <c r="A11511">
        <v>11510</v>
      </c>
      <c r="B11511" s="4">
        <v>9670</v>
      </c>
      <c r="C11511" s="3" t="s">
        <v>46</v>
      </c>
      <c r="D11511" s="3" t="s">
        <v>4745</v>
      </c>
      <c r="E11511">
        <v>1</v>
      </c>
      <c r="G11511" s="3" t="s">
        <v>9865</v>
      </c>
      <c r="I11511" t="s">
        <v>27</v>
      </c>
      <c r="J11511" s="4"/>
      <c r="K11511" s="4"/>
      <c r="L11511" s="3" t="s">
        <v>12467</v>
      </c>
      <c r="M11511" s="4">
        <v>2012</v>
      </c>
      <c r="N11511" s="3" t="s">
        <v>13096</v>
      </c>
      <c r="O11511" s="4">
        <v>120</v>
      </c>
      <c r="S11511" s="4" t="s">
        <v>13564</v>
      </c>
      <c r="T11511" s="3" t="s">
        <v>14503</v>
      </c>
      <c r="V11511" s="4"/>
      <c r="W11511" s="5"/>
    </row>
    <row r="11512" spans="1:23">
      <c r="A11512">
        <v>11511</v>
      </c>
      <c r="B11512" s="4">
        <v>3753</v>
      </c>
      <c r="C11512" s="3" t="s">
        <v>59</v>
      </c>
      <c r="D11512" s="3" t="s">
        <v>4746</v>
      </c>
      <c r="E11512">
        <v>1</v>
      </c>
      <c r="G11512" s="3" t="s">
        <v>9866</v>
      </c>
      <c r="I11512" t="s">
        <v>27</v>
      </c>
      <c r="J11512" s="4"/>
      <c r="K11512" s="4"/>
      <c r="L11512" s="3" t="s">
        <v>11419</v>
      </c>
      <c r="M11512" s="4">
        <v>2009</v>
      </c>
      <c r="N11512" s="3" t="s">
        <v>13056</v>
      </c>
      <c r="O11512" s="4">
        <v>50</v>
      </c>
      <c r="S11512" s="4" t="s">
        <v>14322</v>
      </c>
      <c r="T11512" s="3" t="s">
        <v>11419</v>
      </c>
      <c r="V11512" s="4">
        <v>261</v>
      </c>
      <c r="W11512" s="5" t="s">
        <v>15185</v>
      </c>
    </row>
    <row r="11513" spans="1:23">
      <c r="A11513">
        <v>11512</v>
      </c>
      <c r="B11513" s="4">
        <v>5157</v>
      </c>
      <c r="C11513" s="3" t="s">
        <v>46</v>
      </c>
      <c r="D11513" s="3" t="s">
        <v>4747</v>
      </c>
      <c r="E11513">
        <v>1</v>
      </c>
      <c r="G11513" s="3" t="s">
        <v>9867</v>
      </c>
      <c r="I11513" t="s">
        <v>27</v>
      </c>
      <c r="J11513" s="4"/>
      <c r="K11513" s="4"/>
      <c r="L11513" s="3" t="s">
        <v>12468</v>
      </c>
      <c r="M11513" s="4">
        <v>2000</v>
      </c>
      <c r="N11513" s="3" t="s">
        <v>13258</v>
      </c>
      <c r="O11513" s="4">
        <v>150</v>
      </c>
      <c r="S11513" s="4" t="s">
        <v>13345</v>
      </c>
      <c r="T11513" s="3" t="s">
        <v>14503</v>
      </c>
      <c r="V11513" s="4"/>
      <c r="W11513" s="5"/>
    </row>
    <row r="11514" spans="1:23">
      <c r="A11514">
        <v>11513</v>
      </c>
      <c r="B11514" s="4">
        <v>5158</v>
      </c>
      <c r="C11514" s="3" t="s">
        <v>43</v>
      </c>
      <c r="D11514" s="3" t="s">
        <v>4748</v>
      </c>
      <c r="E11514">
        <v>1</v>
      </c>
      <c r="G11514" s="3" t="s">
        <v>9868</v>
      </c>
      <c r="I11514" t="s">
        <v>27</v>
      </c>
      <c r="J11514" s="4"/>
      <c r="K11514" s="4"/>
      <c r="L11514" s="3" t="s">
        <v>11419</v>
      </c>
      <c r="M11514" s="4">
        <v>2010</v>
      </c>
      <c r="N11514" s="3" t="s">
        <v>13056</v>
      </c>
      <c r="O11514" s="4">
        <v>45</v>
      </c>
      <c r="S11514" s="4" t="s">
        <v>14319</v>
      </c>
      <c r="T11514" s="3" t="s">
        <v>14503</v>
      </c>
      <c r="V11514" s="4"/>
      <c r="W11514" s="5"/>
    </row>
    <row r="11515" spans="1:23">
      <c r="A11515">
        <v>11514</v>
      </c>
      <c r="B11515" s="4">
        <v>3980</v>
      </c>
      <c r="C11515" s="3" t="s">
        <v>49</v>
      </c>
      <c r="D11515" s="3" t="s">
        <v>4749</v>
      </c>
      <c r="E11515">
        <v>1</v>
      </c>
      <c r="G11515" s="3" t="s">
        <v>9006</v>
      </c>
      <c r="I11515" t="s">
        <v>27</v>
      </c>
      <c r="J11515" s="4"/>
      <c r="K11515" s="4"/>
      <c r="L11515" s="3" t="s">
        <v>12469</v>
      </c>
      <c r="M11515" s="4">
        <v>2010</v>
      </c>
      <c r="N11515" s="3" t="s">
        <v>13060</v>
      </c>
      <c r="O11515" s="4">
        <v>50</v>
      </c>
      <c r="S11515" s="4" t="s">
        <v>13561</v>
      </c>
      <c r="T11515" s="3" t="s">
        <v>11419</v>
      </c>
      <c r="V11515" s="4">
        <v>1883</v>
      </c>
      <c r="W11515" s="5" t="s">
        <v>14871</v>
      </c>
    </row>
    <row r="11516" spans="1:23">
      <c r="A11516">
        <v>11515</v>
      </c>
      <c r="B11516" s="4">
        <v>14040</v>
      </c>
      <c r="C11516" s="3" t="s">
        <v>224</v>
      </c>
      <c r="D11516" s="3" t="s">
        <v>4750</v>
      </c>
      <c r="E11516">
        <v>1</v>
      </c>
      <c r="G11516" s="3" t="s">
        <v>9869</v>
      </c>
      <c r="I11516" t="s">
        <v>27</v>
      </c>
      <c r="J11516" s="4"/>
      <c r="K11516" s="4" t="s">
        <v>14810</v>
      </c>
      <c r="L11516" s="3" t="s">
        <v>12470</v>
      </c>
      <c r="M11516" s="4">
        <v>2021</v>
      </c>
      <c r="N11516" s="3" t="s">
        <v>13184</v>
      </c>
      <c r="O11516" s="4">
        <v>65</v>
      </c>
      <c r="S11516" s="4" t="s">
        <v>13889</v>
      </c>
      <c r="T11516" s="3"/>
      <c r="V11516" s="4">
        <v>6825</v>
      </c>
      <c r="W11516" s="5" t="s">
        <v>15244</v>
      </c>
    </row>
    <row r="11517" spans="1:23">
      <c r="A11517">
        <v>11516</v>
      </c>
      <c r="B11517" s="4">
        <v>14041</v>
      </c>
      <c r="C11517" s="3" t="s">
        <v>224</v>
      </c>
      <c r="D11517" s="3" t="s">
        <v>4750</v>
      </c>
      <c r="E11517">
        <v>1</v>
      </c>
      <c r="G11517" s="3" t="s">
        <v>9869</v>
      </c>
      <c r="I11517" t="s">
        <v>27</v>
      </c>
      <c r="J11517" s="4"/>
      <c r="K11517" s="4" t="s">
        <v>14810</v>
      </c>
      <c r="L11517" s="3" t="s">
        <v>12470</v>
      </c>
      <c r="M11517" s="4">
        <v>2021</v>
      </c>
      <c r="N11517" s="3" t="s">
        <v>13184</v>
      </c>
      <c r="O11517" s="4">
        <v>65</v>
      </c>
      <c r="S11517" s="4" t="s">
        <v>13889</v>
      </c>
      <c r="T11517" s="3"/>
      <c r="V11517" s="4">
        <v>6825</v>
      </c>
      <c r="W11517" s="5" t="s">
        <v>15244</v>
      </c>
    </row>
    <row r="11518" spans="1:23">
      <c r="A11518">
        <v>11517</v>
      </c>
      <c r="B11518" s="4">
        <v>14042</v>
      </c>
      <c r="C11518" s="3" t="s">
        <v>224</v>
      </c>
      <c r="D11518" s="3" t="s">
        <v>4750</v>
      </c>
      <c r="E11518">
        <v>1</v>
      </c>
      <c r="G11518" s="3" t="s">
        <v>9869</v>
      </c>
      <c r="I11518" t="s">
        <v>27</v>
      </c>
      <c r="J11518" s="4"/>
      <c r="K11518" s="4" t="s">
        <v>14810</v>
      </c>
      <c r="L11518" s="3" t="s">
        <v>12470</v>
      </c>
      <c r="M11518" s="4">
        <v>2021</v>
      </c>
      <c r="N11518" s="3" t="s">
        <v>13184</v>
      </c>
      <c r="O11518" s="4">
        <v>65</v>
      </c>
      <c r="S11518" s="4" t="s">
        <v>13889</v>
      </c>
      <c r="T11518" s="3"/>
      <c r="V11518" s="4">
        <v>6825</v>
      </c>
      <c r="W11518" s="5" t="s">
        <v>15244</v>
      </c>
    </row>
    <row r="11519" spans="1:23">
      <c r="A11519">
        <v>11518</v>
      </c>
      <c r="B11519" s="4">
        <v>14043</v>
      </c>
      <c r="C11519" s="3" t="s">
        <v>224</v>
      </c>
      <c r="D11519" s="3" t="s">
        <v>4750</v>
      </c>
      <c r="E11519">
        <v>1</v>
      </c>
      <c r="G11519" s="3" t="s">
        <v>9869</v>
      </c>
      <c r="I11519" t="s">
        <v>27</v>
      </c>
      <c r="J11519" s="4"/>
      <c r="K11519" s="4" t="s">
        <v>14810</v>
      </c>
      <c r="L11519" s="3" t="s">
        <v>12470</v>
      </c>
      <c r="M11519" s="4">
        <v>2021</v>
      </c>
      <c r="N11519" s="3" t="s">
        <v>13184</v>
      </c>
      <c r="O11519" s="4">
        <v>65</v>
      </c>
      <c r="S11519" s="4" t="s">
        <v>13889</v>
      </c>
      <c r="T11519" s="3"/>
      <c r="V11519" s="4">
        <v>6825</v>
      </c>
      <c r="W11519" s="5" t="s">
        <v>15244</v>
      </c>
    </row>
    <row r="11520" spans="1:23">
      <c r="A11520">
        <v>11519</v>
      </c>
      <c r="B11520" s="4">
        <v>14044</v>
      </c>
      <c r="C11520" s="3" t="s">
        <v>224</v>
      </c>
      <c r="D11520" s="3" t="s">
        <v>4750</v>
      </c>
      <c r="E11520">
        <v>1</v>
      </c>
      <c r="G11520" s="3" t="s">
        <v>9869</v>
      </c>
      <c r="I11520" t="s">
        <v>27</v>
      </c>
      <c r="J11520" s="4"/>
      <c r="K11520" s="4" t="s">
        <v>14810</v>
      </c>
      <c r="L11520" s="3" t="s">
        <v>12470</v>
      </c>
      <c r="M11520" s="4">
        <v>2021</v>
      </c>
      <c r="N11520" s="3" t="s">
        <v>13184</v>
      </c>
      <c r="O11520" s="4">
        <v>65</v>
      </c>
      <c r="S11520" s="4" t="s">
        <v>13889</v>
      </c>
      <c r="T11520" s="3"/>
      <c r="V11520" s="4">
        <v>6825</v>
      </c>
      <c r="W11520" s="5" t="s">
        <v>15244</v>
      </c>
    </row>
    <row r="11521" spans="1:23">
      <c r="A11521">
        <v>11520</v>
      </c>
      <c r="B11521" s="4">
        <v>5075</v>
      </c>
      <c r="C11521" s="3" t="s">
        <v>47</v>
      </c>
      <c r="D11521" s="3" t="s">
        <v>4751</v>
      </c>
      <c r="E11521">
        <v>1</v>
      </c>
      <c r="G11521" s="3" t="s">
        <v>9870</v>
      </c>
      <c r="I11521" t="s">
        <v>27</v>
      </c>
      <c r="J11521" s="4"/>
      <c r="K11521" s="4"/>
      <c r="L11521" s="3" t="s">
        <v>12005</v>
      </c>
      <c r="M11521" s="4">
        <v>2010</v>
      </c>
      <c r="N11521" s="3" t="s">
        <v>13067</v>
      </c>
      <c r="O11521" s="4">
        <v>150</v>
      </c>
      <c r="S11521" s="4" t="s">
        <v>13473</v>
      </c>
      <c r="T11521" s="3" t="s">
        <v>14503</v>
      </c>
      <c r="V11521" s="4"/>
      <c r="W11521" s="5"/>
    </row>
    <row r="11522" spans="1:23">
      <c r="A11522">
        <v>11521</v>
      </c>
      <c r="B11522" s="4">
        <v>11143</v>
      </c>
      <c r="C11522" s="3" t="s">
        <v>41</v>
      </c>
      <c r="D11522" s="3" t="s">
        <v>4752</v>
      </c>
      <c r="E11522">
        <v>1</v>
      </c>
      <c r="G11522" s="3" t="s">
        <v>9871</v>
      </c>
      <c r="I11522" t="s">
        <v>27</v>
      </c>
      <c r="J11522" s="4"/>
      <c r="K11522" s="4"/>
      <c r="L11522" s="3" t="s">
        <v>12086</v>
      </c>
      <c r="M11522" s="4">
        <v>2017</v>
      </c>
      <c r="N11522" s="3" t="s">
        <v>13207</v>
      </c>
      <c r="O11522" s="4">
        <v>60</v>
      </c>
      <c r="S11522" s="4" t="s">
        <v>13564</v>
      </c>
      <c r="T11522" s="3" t="s">
        <v>14516</v>
      </c>
      <c r="V11522" s="4">
        <v>60520</v>
      </c>
      <c r="W11522" s="5" t="s">
        <v>15065</v>
      </c>
    </row>
    <row r="11523" spans="1:23">
      <c r="A11523">
        <v>11522</v>
      </c>
      <c r="B11523" s="4">
        <v>11144</v>
      </c>
      <c r="C11523" s="3" t="s">
        <v>41</v>
      </c>
      <c r="D11523" s="3" t="s">
        <v>4752</v>
      </c>
      <c r="E11523">
        <v>1</v>
      </c>
      <c r="G11523" s="3" t="s">
        <v>9871</v>
      </c>
      <c r="I11523" t="s">
        <v>27</v>
      </c>
      <c r="J11523" s="4"/>
      <c r="K11523" s="4"/>
      <c r="L11523" s="3" t="s">
        <v>12086</v>
      </c>
      <c r="M11523" s="4">
        <v>2017</v>
      </c>
      <c r="N11523" s="3" t="s">
        <v>13207</v>
      </c>
      <c r="O11523" s="4">
        <v>60</v>
      </c>
      <c r="S11523" s="4" t="s">
        <v>13564</v>
      </c>
      <c r="T11523" s="3" t="s">
        <v>14516</v>
      </c>
      <c r="V11523" s="4">
        <v>60520</v>
      </c>
      <c r="W11523" s="5" t="s">
        <v>15065</v>
      </c>
    </row>
    <row r="11524" spans="1:23">
      <c r="A11524">
        <v>11523</v>
      </c>
      <c r="B11524" s="4">
        <v>11145</v>
      </c>
      <c r="C11524" s="3" t="s">
        <v>41</v>
      </c>
      <c r="D11524" s="3" t="s">
        <v>4752</v>
      </c>
      <c r="E11524">
        <v>1</v>
      </c>
      <c r="G11524" s="3" t="s">
        <v>9871</v>
      </c>
      <c r="I11524" t="s">
        <v>27</v>
      </c>
      <c r="J11524" s="4"/>
      <c r="K11524" s="4"/>
      <c r="L11524" s="3" t="s">
        <v>12086</v>
      </c>
      <c r="M11524" s="4">
        <v>2017</v>
      </c>
      <c r="N11524" s="3" t="s">
        <v>13207</v>
      </c>
      <c r="O11524" s="4">
        <v>60</v>
      </c>
      <c r="S11524" s="4" t="s">
        <v>13564</v>
      </c>
      <c r="T11524" s="3" t="s">
        <v>14516</v>
      </c>
      <c r="V11524" s="4">
        <v>60520</v>
      </c>
      <c r="W11524" s="5" t="s">
        <v>15065</v>
      </c>
    </row>
    <row r="11525" spans="1:23">
      <c r="A11525">
        <v>11524</v>
      </c>
      <c r="B11525" s="4">
        <v>11146</v>
      </c>
      <c r="C11525" s="3" t="s">
        <v>41</v>
      </c>
      <c r="D11525" s="3" t="s">
        <v>4752</v>
      </c>
      <c r="E11525">
        <v>1</v>
      </c>
      <c r="G11525" s="3" t="s">
        <v>9871</v>
      </c>
      <c r="I11525" t="s">
        <v>27</v>
      </c>
      <c r="J11525" s="4"/>
      <c r="K11525" s="4"/>
      <c r="L11525" s="3" t="s">
        <v>12086</v>
      </c>
      <c r="M11525" s="4">
        <v>2017</v>
      </c>
      <c r="N11525" s="3" t="s">
        <v>13207</v>
      </c>
      <c r="O11525" s="4">
        <v>60</v>
      </c>
      <c r="S11525" s="4" t="s">
        <v>13564</v>
      </c>
      <c r="T11525" s="3" t="s">
        <v>14516</v>
      </c>
      <c r="V11525" s="4">
        <v>60520</v>
      </c>
      <c r="W11525" s="5" t="s">
        <v>15065</v>
      </c>
    </row>
    <row r="11526" spans="1:23">
      <c r="A11526">
        <v>11525</v>
      </c>
      <c r="B11526" s="4">
        <v>3197</v>
      </c>
      <c r="C11526" s="3" t="s">
        <v>46</v>
      </c>
      <c r="D11526" s="3" t="s">
        <v>4753</v>
      </c>
      <c r="E11526">
        <v>1</v>
      </c>
      <c r="G11526" s="3" t="s">
        <v>9872</v>
      </c>
      <c r="I11526" t="s">
        <v>27</v>
      </c>
      <c r="J11526" s="4"/>
      <c r="K11526" s="4"/>
      <c r="L11526" s="3" t="s">
        <v>12471</v>
      </c>
      <c r="M11526" s="4">
        <v>2006</v>
      </c>
      <c r="N11526" s="3" t="s">
        <v>13185</v>
      </c>
      <c r="O11526" s="4">
        <v>200</v>
      </c>
      <c r="S11526" s="4" t="s">
        <v>13435</v>
      </c>
      <c r="T11526" s="3"/>
      <c r="V11526" s="4"/>
      <c r="W11526" s="5"/>
    </row>
    <row r="11527" spans="1:23">
      <c r="A11527">
        <v>11526</v>
      </c>
      <c r="B11527" s="4">
        <v>3128</v>
      </c>
      <c r="C11527" s="3" t="s">
        <v>46</v>
      </c>
      <c r="D11527" s="3" t="s">
        <v>4754</v>
      </c>
      <c r="E11527">
        <v>1</v>
      </c>
      <c r="G11527" s="3" t="s">
        <v>9873</v>
      </c>
      <c r="I11527" t="s">
        <v>27</v>
      </c>
      <c r="J11527" s="4"/>
      <c r="K11527" s="4"/>
      <c r="L11527" s="3" t="s">
        <v>11419</v>
      </c>
      <c r="M11527" s="4">
        <v>2009</v>
      </c>
      <c r="N11527" s="3" t="s">
        <v>13056</v>
      </c>
      <c r="O11527" s="4">
        <v>300</v>
      </c>
      <c r="S11527" s="4" t="s">
        <v>13541</v>
      </c>
      <c r="T11527" s="3"/>
      <c r="V11527" s="4"/>
      <c r="W11527" s="5"/>
    </row>
    <row r="11528" spans="1:23">
      <c r="A11528">
        <v>11527</v>
      </c>
      <c r="B11528" s="4">
        <v>3749</v>
      </c>
      <c r="C11528" s="3" t="s">
        <v>46</v>
      </c>
      <c r="D11528" s="3" t="s">
        <v>4754</v>
      </c>
      <c r="E11528">
        <v>1</v>
      </c>
      <c r="G11528" s="3" t="s">
        <v>8879</v>
      </c>
      <c r="I11528" t="s">
        <v>27</v>
      </c>
      <c r="J11528" s="4"/>
      <c r="K11528" s="4"/>
      <c r="L11528" s="3" t="s">
        <v>11419</v>
      </c>
      <c r="M11528" s="4">
        <v>2010</v>
      </c>
      <c r="N11528" s="3" t="s">
        <v>13056</v>
      </c>
      <c r="O11528" s="4">
        <v>300</v>
      </c>
      <c r="S11528" s="4" t="s">
        <v>14162</v>
      </c>
      <c r="T11528" s="3" t="s">
        <v>11419</v>
      </c>
      <c r="V11528" s="4">
        <v>261</v>
      </c>
      <c r="W11528" s="5" t="s">
        <v>15185</v>
      </c>
    </row>
    <row r="11529" spans="1:23">
      <c r="A11529">
        <v>11528</v>
      </c>
      <c r="B11529" s="4">
        <v>14717</v>
      </c>
      <c r="C11529" s="3" t="s">
        <v>46</v>
      </c>
      <c r="D11529" s="3" t="s">
        <v>4755</v>
      </c>
      <c r="E11529">
        <v>1</v>
      </c>
      <c r="G11529" s="3" t="s">
        <v>9874</v>
      </c>
      <c r="I11529" t="s">
        <v>27</v>
      </c>
      <c r="J11529" s="4"/>
      <c r="K11529" s="4" t="s">
        <v>14843</v>
      </c>
      <c r="L11529" s="3" t="s">
        <v>12051</v>
      </c>
      <c r="M11529" s="4">
        <v>2009</v>
      </c>
      <c r="N11529" s="3" t="s">
        <v>13199</v>
      </c>
      <c r="O11529" s="4">
        <v>120</v>
      </c>
      <c r="S11529" s="4">
        <v>168</v>
      </c>
      <c r="T11529" s="3" t="s">
        <v>14503</v>
      </c>
      <c r="V11529" s="4"/>
      <c r="W11529" s="5"/>
    </row>
    <row r="11530" spans="1:23">
      <c r="A11530">
        <v>11529</v>
      </c>
      <c r="B11530" s="4">
        <v>3773</v>
      </c>
      <c r="C11530" s="3" t="s">
        <v>43</v>
      </c>
      <c r="D11530" s="3" t="s">
        <v>4756</v>
      </c>
      <c r="E11530">
        <v>1</v>
      </c>
      <c r="G11530" s="3" t="s">
        <v>9875</v>
      </c>
      <c r="I11530" t="s">
        <v>27</v>
      </c>
      <c r="J11530" s="4"/>
      <c r="K11530" s="4"/>
      <c r="L11530" s="3" t="s">
        <v>11419</v>
      </c>
      <c r="M11530" s="4">
        <v>2008</v>
      </c>
      <c r="N11530" s="3" t="s">
        <v>13056</v>
      </c>
      <c r="O11530" s="4">
        <v>200</v>
      </c>
      <c r="S11530" s="4" t="s">
        <v>13626</v>
      </c>
      <c r="T11530" s="3" t="s">
        <v>11419</v>
      </c>
      <c r="V11530" s="4">
        <v>261</v>
      </c>
      <c r="W11530" s="5" t="s">
        <v>15185</v>
      </c>
    </row>
    <row r="11531" spans="1:23">
      <c r="A11531">
        <v>11530</v>
      </c>
      <c r="B11531" s="4">
        <v>2924</v>
      </c>
      <c r="C11531" s="3" t="s">
        <v>46</v>
      </c>
      <c r="D11531" s="3" t="s">
        <v>4757</v>
      </c>
      <c r="E11531">
        <v>1</v>
      </c>
      <c r="G11531" s="3" t="s">
        <v>9876</v>
      </c>
      <c r="I11531" t="s">
        <v>27</v>
      </c>
      <c r="J11531" s="4"/>
      <c r="K11531" s="4"/>
      <c r="L11531" s="3" t="s">
        <v>12472</v>
      </c>
      <c r="M11531" s="4">
        <v>2005</v>
      </c>
      <c r="N11531" s="3" t="s">
        <v>13259</v>
      </c>
      <c r="O11531" s="4">
        <v>80</v>
      </c>
      <c r="S11531" s="4">
        <v>136</v>
      </c>
      <c r="T11531" s="3" t="s">
        <v>14619</v>
      </c>
      <c r="V11531" s="4"/>
      <c r="W11531" s="5"/>
    </row>
    <row r="11532" spans="1:23">
      <c r="A11532">
        <v>11531</v>
      </c>
      <c r="B11532" s="4">
        <v>10447</v>
      </c>
      <c r="C11532" s="3" t="s">
        <v>46</v>
      </c>
      <c r="D11532" s="3" t="s">
        <v>4758</v>
      </c>
      <c r="E11532">
        <v>1</v>
      </c>
      <c r="G11532" s="3" t="s">
        <v>9618</v>
      </c>
      <c r="I11532" t="s">
        <v>27</v>
      </c>
      <c r="J11532" s="4"/>
      <c r="K11532" s="4"/>
      <c r="L11532" s="3" t="s">
        <v>11419</v>
      </c>
      <c r="M11532" s="4">
        <v>2016</v>
      </c>
      <c r="N11532" s="3" t="s">
        <v>13056</v>
      </c>
      <c r="O11532" s="4">
        <v>300</v>
      </c>
      <c r="S11532" s="4" t="s">
        <v>13371</v>
      </c>
      <c r="T11532" s="3" t="s">
        <v>11419</v>
      </c>
      <c r="V11532" s="4">
        <v>1971</v>
      </c>
      <c r="W11532" s="5" t="s">
        <v>15197</v>
      </c>
    </row>
    <row r="11533" spans="1:23">
      <c r="A11533">
        <v>11532</v>
      </c>
      <c r="B11533" s="4">
        <v>12037</v>
      </c>
      <c r="C11533" s="3" t="s">
        <v>169</v>
      </c>
      <c r="D11533" s="3" t="s">
        <v>4759</v>
      </c>
      <c r="E11533">
        <v>1</v>
      </c>
      <c r="G11533" s="3" t="s">
        <v>6858</v>
      </c>
      <c r="I11533" t="s">
        <v>27</v>
      </c>
      <c r="J11533" s="4"/>
      <c r="K11533" s="4"/>
      <c r="L11533" s="3" t="s">
        <v>11151</v>
      </c>
      <c r="M11533" s="4">
        <v>2017</v>
      </c>
      <c r="N11533" s="3" t="s">
        <v>13056</v>
      </c>
      <c r="O11533" s="4">
        <v>200</v>
      </c>
      <c r="S11533" s="4" t="s">
        <v>13695</v>
      </c>
      <c r="T11533" s="3"/>
      <c r="V11533" s="4"/>
      <c r="W11533" s="5"/>
    </row>
    <row r="11534" spans="1:23">
      <c r="A11534">
        <v>11533</v>
      </c>
      <c r="B11534" s="4">
        <v>13238</v>
      </c>
      <c r="C11534" s="3" t="s">
        <v>150</v>
      </c>
      <c r="D11534" s="3" t="s">
        <v>4759</v>
      </c>
      <c r="E11534">
        <v>1</v>
      </c>
      <c r="G11534" s="3" t="s">
        <v>6858</v>
      </c>
      <c r="I11534" t="s">
        <v>27</v>
      </c>
      <c r="J11534" s="4"/>
      <c r="K11534" s="4"/>
      <c r="L11534" s="3" t="s">
        <v>11151</v>
      </c>
      <c r="M11534" s="4">
        <v>2018</v>
      </c>
      <c r="N11534" s="3" t="s">
        <v>13056</v>
      </c>
      <c r="O11534" s="4">
        <v>100</v>
      </c>
      <c r="S11534" s="4" t="s">
        <v>13874</v>
      </c>
      <c r="T11534" s="3" t="s">
        <v>14503</v>
      </c>
      <c r="V11534" s="4"/>
      <c r="W11534" s="5"/>
    </row>
    <row r="11535" spans="1:23">
      <c r="A11535">
        <v>11534</v>
      </c>
      <c r="B11535" s="4">
        <v>5010</v>
      </c>
      <c r="C11535" s="3" t="s">
        <v>150</v>
      </c>
      <c r="D11535" s="3" t="s">
        <v>4760</v>
      </c>
      <c r="E11535">
        <v>1</v>
      </c>
      <c r="G11535" s="3" t="s">
        <v>6858</v>
      </c>
      <c r="I11535" t="s">
        <v>27</v>
      </c>
      <c r="J11535" s="4"/>
      <c r="K11535" s="4"/>
      <c r="L11535" s="3" t="s">
        <v>11151</v>
      </c>
      <c r="M11535" s="4">
        <v>2010</v>
      </c>
      <c r="N11535" s="3" t="s">
        <v>13056</v>
      </c>
      <c r="O11535" s="4">
        <v>100</v>
      </c>
      <c r="S11535" s="4" t="s">
        <v>13968</v>
      </c>
      <c r="T11535" s="3" t="s">
        <v>14503</v>
      </c>
      <c r="V11535" s="4"/>
      <c r="W11535" s="5"/>
    </row>
    <row r="11536" spans="1:23">
      <c r="A11536">
        <v>11535</v>
      </c>
      <c r="B11536" s="4">
        <v>511</v>
      </c>
      <c r="C11536" s="3" t="s">
        <v>64</v>
      </c>
      <c r="D11536" s="3" t="s">
        <v>4761</v>
      </c>
      <c r="E11536">
        <v>1</v>
      </c>
      <c r="G11536" s="3" t="s">
        <v>7793</v>
      </c>
      <c r="I11536" t="s">
        <v>27</v>
      </c>
      <c r="J11536" s="4"/>
      <c r="K11536" s="4"/>
      <c r="L11536" s="3" t="s">
        <v>11163</v>
      </c>
      <c r="M11536" s="4">
        <v>2017</v>
      </c>
      <c r="N11536" s="3" t="s">
        <v>13056</v>
      </c>
      <c r="O11536" s="4">
        <v>120</v>
      </c>
      <c r="S11536" s="4" t="s">
        <v>13572</v>
      </c>
      <c r="T11536" s="3" t="s">
        <v>14503</v>
      </c>
      <c r="V11536" s="4"/>
      <c r="W11536" s="5"/>
    </row>
    <row r="11537" spans="1:23">
      <c r="A11537">
        <v>11536</v>
      </c>
      <c r="B11537" s="4">
        <v>497</v>
      </c>
      <c r="C11537" s="3" t="s">
        <v>64</v>
      </c>
      <c r="D11537" s="3" t="s">
        <v>4761</v>
      </c>
      <c r="E11537">
        <v>1</v>
      </c>
      <c r="G11537" s="3" t="s">
        <v>7793</v>
      </c>
      <c r="I11537" t="s">
        <v>27</v>
      </c>
      <c r="J11537" s="4"/>
      <c r="K11537" s="4"/>
      <c r="L11537" s="3" t="s">
        <v>11163</v>
      </c>
      <c r="M11537" s="4">
        <v>2017</v>
      </c>
      <c r="N11537" s="3" t="s">
        <v>13056</v>
      </c>
      <c r="O11537" s="4">
        <v>150</v>
      </c>
      <c r="S11537" s="4" t="s">
        <v>13694</v>
      </c>
      <c r="T11537" s="3" t="s">
        <v>14503</v>
      </c>
      <c r="V11537" s="4"/>
      <c r="W11537" s="5"/>
    </row>
    <row r="11538" spans="1:23">
      <c r="A11538">
        <v>11537</v>
      </c>
      <c r="B11538" s="4">
        <v>304</v>
      </c>
      <c r="C11538" s="3" t="s">
        <v>64</v>
      </c>
      <c r="D11538" s="3" t="s">
        <v>4761</v>
      </c>
      <c r="E11538">
        <v>1</v>
      </c>
      <c r="G11538" s="3" t="s">
        <v>9877</v>
      </c>
      <c r="I11538" t="s">
        <v>27</v>
      </c>
      <c r="J11538" s="4"/>
      <c r="K11538" s="4"/>
      <c r="L11538" s="3" t="s">
        <v>11836</v>
      </c>
      <c r="M11538" s="4">
        <v>2004</v>
      </c>
      <c r="N11538" s="3" t="s">
        <v>13056</v>
      </c>
      <c r="O11538" s="4">
        <v>110</v>
      </c>
      <c r="S11538" s="4" t="s">
        <v>13623</v>
      </c>
      <c r="T11538" s="3"/>
      <c r="V11538" s="4">
        <v>37512</v>
      </c>
      <c r="W11538" s="5" t="s">
        <v>14971</v>
      </c>
    </row>
    <row r="11539" spans="1:23">
      <c r="A11539">
        <v>11538</v>
      </c>
      <c r="B11539" s="4">
        <v>347</v>
      </c>
      <c r="C11539" s="3" t="s">
        <v>64</v>
      </c>
      <c r="D11539" s="3" t="s">
        <v>4761</v>
      </c>
      <c r="E11539">
        <v>1</v>
      </c>
      <c r="G11539" s="3" t="s">
        <v>7793</v>
      </c>
      <c r="I11539" t="s">
        <v>27</v>
      </c>
      <c r="J11539" s="4"/>
      <c r="K11539" s="4"/>
      <c r="L11539" s="3" t="s">
        <v>11163</v>
      </c>
      <c r="M11539" s="4">
        <v>2004</v>
      </c>
      <c r="N11539" s="3" t="s">
        <v>13056</v>
      </c>
      <c r="O11539" s="4">
        <v>95</v>
      </c>
      <c r="S11539" s="4" t="s">
        <v>13490</v>
      </c>
      <c r="T11539" s="3" t="s">
        <v>14524</v>
      </c>
      <c r="V11539" s="4">
        <v>934</v>
      </c>
      <c r="W11539" s="5" t="s">
        <v>14972</v>
      </c>
    </row>
    <row r="11540" spans="1:23">
      <c r="A11540">
        <v>11539</v>
      </c>
      <c r="B11540" s="4">
        <v>348</v>
      </c>
      <c r="C11540" s="3" t="s">
        <v>64</v>
      </c>
      <c r="D11540" s="3" t="s">
        <v>4761</v>
      </c>
      <c r="E11540">
        <v>1</v>
      </c>
      <c r="G11540" s="3" t="s">
        <v>7793</v>
      </c>
      <c r="I11540" t="s">
        <v>27</v>
      </c>
      <c r="J11540" s="4"/>
      <c r="K11540" s="4"/>
      <c r="L11540" s="3" t="s">
        <v>11163</v>
      </c>
      <c r="M11540" s="4">
        <v>2004</v>
      </c>
      <c r="N11540" s="3" t="s">
        <v>13056</v>
      </c>
      <c r="O11540" s="4">
        <v>95</v>
      </c>
      <c r="S11540" s="4" t="s">
        <v>13634</v>
      </c>
      <c r="T11540" s="3" t="s">
        <v>14524</v>
      </c>
      <c r="V11540" s="4">
        <v>934</v>
      </c>
      <c r="W11540" s="5" t="s">
        <v>14972</v>
      </c>
    </row>
    <row r="11541" spans="1:23">
      <c r="A11541">
        <v>11540</v>
      </c>
      <c r="B11541" s="4">
        <v>2074</v>
      </c>
      <c r="C11541" s="3" t="s">
        <v>150</v>
      </c>
      <c r="D11541" s="3" t="s">
        <v>4761</v>
      </c>
      <c r="E11541">
        <v>1</v>
      </c>
      <c r="G11541" s="3" t="s">
        <v>9630</v>
      </c>
      <c r="I11541" t="s">
        <v>27</v>
      </c>
      <c r="J11541" s="4"/>
      <c r="K11541" s="4"/>
      <c r="L11541" s="3" t="s">
        <v>11163</v>
      </c>
      <c r="M11541" s="4">
        <v>2008</v>
      </c>
      <c r="N11541" s="3" t="s">
        <v>13057</v>
      </c>
      <c r="O11541" s="4">
        <v>80</v>
      </c>
      <c r="S11541" s="4">
        <v>224</v>
      </c>
      <c r="T11541" s="3"/>
      <c r="V11541" s="4"/>
      <c r="W11541" s="5"/>
    </row>
    <row r="11542" spans="1:23">
      <c r="A11542">
        <v>11541</v>
      </c>
      <c r="B11542" s="4">
        <v>2075</v>
      </c>
      <c r="C11542" s="3" t="s">
        <v>150</v>
      </c>
      <c r="D11542" s="3" t="s">
        <v>4761</v>
      </c>
      <c r="E11542">
        <v>1</v>
      </c>
      <c r="G11542" s="3" t="s">
        <v>9630</v>
      </c>
      <c r="I11542" t="s">
        <v>27</v>
      </c>
      <c r="J11542" s="4"/>
      <c r="K11542" s="4"/>
      <c r="L11542" s="3" t="s">
        <v>11163</v>
      </c>
      <c r="M11542" s="4">
        <v>2008</v>
      </c>
      <c r="N11542" s="3" t="s">
        <v>13057</v>
      </c>
      <c r="O11542" s="4">
        <v>80</v>
      </c>
      <c r="S11542" s="4">
        <v>224</v>
      </c>
      <c r="T11542" s="3" t="s">
        <v>14637</v>
      </c>
      <c r="V11542" s="4">
        <v>17564</v>
      </c>
      <c r="W11542" s="5" t="s">
        <v>15291</v>
      </c>
    </row>
    <row r="11543" spans="1:23">
      <c r="A11543">
        <v>11542</v>
      </c>
      <c r="B11543" s="4">
        <v>5790</v>
      </c>
      <c r="C11543" s="3" t="s">
        <v>150</v>
      </c>
      <c r="D11543" s="3" t="s">
        <v>4761</v>
      </c>
      <c r="E11543">
        <v>1</v>
      </c>
      <c r="G11543" s="3" t="s">
        <v>9630</v>
      </c>
      <c r="I11543" t="s">
        <v>27</v>
      </c>
      <c r="J11543" s="4"/>
      <c r="K11543" s="4"/>
      <c r="L11543" s="3" t="s">
        <v>11163</v>
      </c>
      <c r="M11543" s="4">
        <v>2012</v>
      </c>
      <c r="N11543" s="3" t="s">
        <v>13056</v>
      </c>
      <c r="O11543" s="4">
        <v>130</v>
      </c>
      <c r="S11543" s="4" t="s">
        <v>13572</v>
      </c>
      <c r="T11543" s="3" t="s">
        <v>14524</v>
      </c>
      <c r="V11543" s="4" t="s">
        <v>14747</v>
      </c>
      <c r="W11543" s="5" t="s">
        <v>15292</v>
      </c>
    </row>
    <row r="11544" spans="1:23">
      <c r="A11544">
        <v>11543</v>
      </c>
      <c r="B11544" s="4">
        <v>5791</v>
      </c>
      <c r="C11544" s="3" t="s">
        <v>150</v>
      </c>
      <c r="D11544" s="3" t="s">
        <v>4761</v>
      </c>
      <c r="E11544">
        <v>1</v>
      </c>
      <c r="G11544" s="3" t="s">
        <v>9630</v>
      </c>
      <c r="I11544" t="s">
        <v>27</v>
      </c>
      <c r="J11544" s="4"/>
      <c r="K11544" s="4"/>
      <c r="L11544" s="3" t="s">
        <v>11163</v>
      </c>
      <c r="M11544" s="4">
        <v>2012</v>
      </c>
      <c r="N11544" s="3" t="s">
        <v>13056</v>
      </c>
      <c r="O11544" s="4">
        <v>130</v>
      </c>
      <c r="S11544" s="4" t="s">
        <v>13572</v>
      </c>
      <c r="T11544" s="3" t="s">
        <v>14524</v>
      </c>
      <c r="V11544" s="4" t="s">
        <v>14747</v>
      </c>
      <c r="W11544" s="5" t="s">
        <v>15292</v>
      </c>
    </row>
    <row r="11545" spans="1:23">
      <c r="A11545">
        <v>11544</v>
      </c>
      <c r="B11545" s="4">
        <v>5792</v>
      </c>
      <c r="C11545" s="3" t="s">
        <v>150</v>
      </c>
      <c r="D11545" s="3" t="s">
        <v>4761</v>
      </c>
      <c r="E11545">
        <v>1</v>
      </c>
      <c r="G11545" s="3" t="s">
        <v>9630</v>
      </c>
      <c r="I11545" t="s">
        <v>27</v>
      </c>
      <c r="J11545" s="4"/>
      <c r="K11545" s="4"/>
      <c r="L11545" s="3" t="s">
        <v>11163</v>
      </c>
      <c r="M11545" s="4">
        <v>2012</v>
      </c>
      <c r="N11545" s="3" t="s">
        <v>13056</v>
      </c>
      <c r="O11545" s="4">
        <v>130</v>
      </c>
      <c r="S11545" s="4" t="s">
        <v>13572</v>
      </c>
      <c r="T11545" s="3" t="s">
        <v>14524</v>
      </c>
      <c r="V11545" s="4" t="s">
        <v>14747</v>
      </c>
      <c r="W11545" s="5" t="s">
        <v>15292</v>
      </c>
    </row>
    <row r="11546" spans="1:23">
      <c r="A11546">
        <v>11545</v>
      </c>
      <c r="B11546" s="4">
        <v>5793</v>
      </c>
      <c r="C11546" s="3" t="s">
        <v>150</v>
      </c>
      <c r="D11546" s="3" t="s">
        <v>4761</v>
      </c>
      <c r="E11546">
        <v>1</v>
      </c>
      <c r="G11546" s="3" t="s">
        <v>9630</v>
      </c>
      <c r="I11546" t="s">
        <v>27</v>
      </c>
      <c r="J11546" s="4"/>
      <c r="K11546" s="4"/>
      <c r="L11546" s="3" t="s">
        <v>11163</v>
      </c>
      <c r="M11546" s="4">
        <v>2012</v>
      </c>
      <c r="N11546" s="3" t="s">
        <v>13056</v>
      </c>
      <c r="O11546" s="4">
        <v>130</v>
      </c>
      <c r="S11546" s="4" t="s">
        <v>13572</v>
      </c>
      <c r="T11546" s="3" t="s">
        <v>14524</v>
      </c>
      <c r="V11546" s="4" t="s">
        <v>14747</v>
      </c>
      <c r="W11546" s="5" t="s">
        <v>15292</v>
      </c>
    </row>
    <row r="11547" spans="1:23">
      <c r="A11547">
        <v>11546</v>
      </c>
      <c r="B11547" s="4">
        <v>7865</v>
      </c>
      <c r="C11547" s="3" t="s">
        <v>273</v>
      </c>
      <c r="D11547" s="3" t="s">
        <v>4761</v>
      </c>
      <c r="E11547">
        <v>1</v>
      </c>
      <c r="G11547" s="3" t="s">
        <v>9878</v>
      </c>
      <c r="I11547" t="s">
        <v>27</v>
      </c>
      <c r="J11547" s="4"/>
      <c r="K11547" s="4"/>
      <c r="L11547" s="3" t="s">
        <v>11836</v>
      </c>
      <c r="M11547" s="4">
        <v>2003</v>
      </c>
      <c r="N11547" s="3" t="s">
        <v>13056</v>
      </c>
      <c r="O11547" s="4">
        <v>110</v>
      </c>
      <c r="S11547" s="4" t="s">
        <v>13928</v>
      </c>
      <c r="T11547" s="3" t="s">
        <v>11836</v>
      </c>
      <c r="V11547" s="4">
        <v>616</v>
      </c>
      <c r="W11547" s="5" t="s">
        <v>14978</v>
      </c>
    </row>
    <row r="11548" spans="1:23">
      <c r="A11548">
        <v>11547</v>
      </c>
      <c r="B11548" s="4">
        <v>7866</v>
      </c>
      <c r="C11548" s="3" t="s">
        <v>273</v>
      </c>
      <c r="D11548" s="3" t="s">
        <v>4761</v>
      </c>
      <c r="E11548">
        <v>1</v>
      </c>
      <c r="G11548" s="3" t="s">
        <v>9878</v>
      </c>
      <c r="I11548" t="s">
        <v>27</v>
      </c>
      <c r="J11548" s="4"/>
      <c r="K11548" s="4"/>
      <c r="L11548" s="3" t="s">
        <v>11836</v>
      </c>
      <c r="M11548" s="4">
        <v>2003</v>
      </c>
      <c r="N11548" s="3" t="s">
        <v>13056</v>
      </c>
      <c r="O11548" s="4">
        <v>110</v>
      </c>
      <c r="S11548" s="4" t="s">
        <v>13928</v>
      </c>
      <c r="T11548" s="3" t="s">
        <v>11836</v>
      </c>
      <c r="V11548" s="4">
        <v>616</v>
      </c>
      <c r="W11548" s="5" t="s">
        <v>14978</v>
      </c>
    </row>
    <row r="11549" spans="1:23">
      <c r="A11549">
        <v>11548</v>
      </c>
      <c r="B11549" s="4">
        <v>7867</v>
      </c>
      <c r="C11549" s="3" t="s">
        <v>273</v>
      </c>
      <c r="D11549" s="3" t="s">
        <v>4761</v>
      </c>
      <c r="E11549">
        <v>1</v>
      </c>
      <c r="G11549" s="3" t="s">
        <v>9878</v>
      </c>
      <c r="I11549" t="s">
        <v>27</v>
      </c>
      <c r="J11549" s="4"/>
      <c r="K11549" s="4"/>
      <c r="L11549" s="3" t="s">
        <v>11836</v>
      </c>
      <c r="M11549" s="4">
        <v>2003</v>
      </c>
      <c r="N11549" s="3" t="s">
        <v>13056</v>
      </c>
      <c r="O11549" s="4">
        <v>110</v>
      </c>
      <c r="S11549" s="4" t="s">
        <v>13928</v>
      </c>
      <c r="T11549" s="3" t="s">
        <v>11836</v>
      </c>
      <c r="V11549" s="4">
        <v>616</v>
      </c>
      <c r="W11549" s="5" t="s">
        <v>14978</v>
      </c>
    </row>
    <row r="11550" spans="1:23">
      <c r="A11550">
        <v>11549</v>
      </c>
      <c r="B11550" s="4">
        <v>8485</v>
      </c>
      <c r="C11550" s="3" t="s">
        <v>150</v>
      </c>
      <c r="D11550" s="3" t="s">
        <v>4761</v>
      </c>
      <c r="E11550">
        <v>1</v>
      </c>
      <c r="G11550" s="3" t="s">
        <v>7793</v>
      </c>
      <c r="I11550" t="s">
        <v>27</v>
      </c>
      <c r="J11550" s="4"/>
      <c r="K11550" s="4"/>
      <c r="L11550" s="3" t="s">
        <v>11163</v>
      </c>
      <c r="M11550" s="4">
        <v>2014</v>
      </c>
      <c r="N11550" s="3" t="s">
        <v>13056</v>
      </c>
      <c r="O11550" s="4">
        <v>200</v>
      </c>
      <c r="S11550" s="4" t="s">
        <v>13694</v>
      </c>
      <c r="T11550" s="3" t="s">
        <v>14503</v>
      </c>
      <c r="V11550" s="4"/>
      <c r="W11550" s="5"/>
    </row>
    <row r="11551" spans="1:23">
      <c r="A11551">
        <v>11550</v>
      </c>
      <c r="B11551" s="4">
        <v>9376</v>
      </c>
      <c r="C11551" s="3" t="s">
        <v>64</v>
      </c>
      <c r="D11551" s="3" t="s">
        <v>4761</v>
      </c>
      <c r="E11551">
        <v>1</v>
      </c>
      <c r="G11551" s="3" t="s">
        <v>9877</v>
      </c>
      <c r="I11551" t="s">
        <v>27</v>
      </c>
      <c r="J11551" s="4"/>
      <c r="K11551" s="4"/>
      <c r="L11551" s="3" t="s">
        <v>11836</v>
      </c>
      <c r="M11551" s="4">
        <v>2004</v>
      </c>
      <c r="N11551" s="3" t="s">
        <v>13056</v>
      </c>
      <c r="O11551" s="4">
        <v>110</v>
      </c>
      <c r="S11551" s="4" t="s">
        <v>13623</v>
      </c>
      <c r="T11551" s="3"/>
      <c r="V11551" s="4">
        <v>37512</v>
      </c>
      <c r="W11551" s="5" t="s">
        <v>14971</v>
      </c>
    </row>
    <row r="11552" spans="1:23">
      <c r="A11552">
        <v>11551</v>
      </c>
      <c r="B11552" s="4">
        <v>5042</v>
      </c>
      <c r="C11552" s="3" t="s">
        <v>150</v>
      </c>
      <c r="D11552" s="3" t="s">
        <v>4762</v>
      </c>
      <c r="E11552">
        <v>1</v>
      </c>
      <c r="G11552" s="3" t="s">
        <v>6858</v>
      </c>
      <c r="I11552" t="s">
        <v>27</v>
      </c>
      <c r="J11552" s="4"/>
      <c r="K11552" s="4"/>
      <c r="L11552" s="3" t="s">
        <v>11151</v>
      </c>
      <c r="M11552" s="4">
        <v>2011</v>
      </c>
      <c r="N11552" s="3" t="s">
        <v>13056</v>
      </c>
      <c r="O11552" s="4">
        <v>100</v>
      </c>
      <c r="S11552" s="4" t="s">
        <v>13573</v>
      </c>
      <c r="T11552" s="3" t="s">
        <v>14503</v>
      </c>
      <c r="V11552" s="4"/>
      <c r="W11552" s="5"/>
    </row>
    <row r="11553" spans="1:23">
      <c r="A11553">
        <v>11552</v>
      </c>
      <c r="B11553" s="4">
        <v>9617</v>
      </c>
      <c r="C11553" s="3" t="s">
        <v>47</v>
      </c>
      <c r="D11553" s="3" t="s">
        <v>4763</v>
      </c>
      <c r="E11553">
        <v>1</v>
      </c>
      <c r="G11553" s="3" t="s">
        <v>9879</v>
      </c>
      <c r="I11553" t="s">
        <v>27</v>
      </c>
      <c r="J11553" s="4"/>
      <c r="K11553" s="4"/>
      <c r="L11553" s="3" t="s">
        <v>12473</v>
      </c>
      <c r="M11553" s="4">
        <v>2015</v>
      </c>
      <c r="N11553" s="3" t="s">
        <v>13062</v>
      </c>
      <c r="O11553" s="4">
        <v>175</v>
      </c>
      <c r="S11553" s="4" t="s">
        <v>13477</v>
      </c>
      <c r="T11553" s="3" t="s">
        <v>14536</v>
      </c>
      <c r="V11553" s="4">
        <v>53484</v>
      </c>
      <c r="W11553" s="5" t="s">
        <v>15293</v>
      </c>
    </row>
    <row r="11554" spans="1:23">
      <c r="A11554">
        <v>11553</v>
      </c>
      <c r="B11554" s="4">
        <v>9778</v>
      </c>
      <c r="C11554" s="3" t="s">
        <v>46</v>
      </c>
      <c r="D11554" s="3" t="s">
        <v>4764</v>
      </c>
      <c r="E11554">
        <v>1</v>
      </c>
      <c r="G11554" s="3" t="s">
        <v>9880</v>
      </c>
      <c r="I11554" t="s">
        <v>27</v>
      </c>
      <c r="J11554" s="4"/>
      <c r="K11554" s="4"/>
      <c r="L11554" s="3" t="s">
        <v>12474</v>
      </c>
      <c r="M11554" s="4">
        <v>2016</v>
      </c>
      <c r="N11554" s="3" t="s">
        <v>13066</v>
      </c>
      <c r="O11554" s="4">
        <v>0</v>
      </c>
      <c r="S11554" s="4" t="s">
        <v>13384</v>
      </c>
      <c r="T11554" s="3" t="s">
        <v>14503</v>
      </c>
      <c r="V11554" s="4"/>
      <c r="W11554" s="5"/>
    </row>
    <row r="11555" spans="1:23">
      <c r="A11555">
        <v>11554</v>
      </c>
      <c r="B11555" s="4">
        <v>9985</v>
      </c>
      <c r="C11555" s="3" t="s">
        <v>46</v>
      </c>
      <c r="D11555" s="3" t="s">
        <v>4765</v>
      </c>
      <c r="E11555">
        <v>1</v>
      </c>
      <c r="G11555" s="3" t="s">
        <v>9881</v>
      </c>
      <c r="I11555" t="s">
        <v>27</v>
      </c>
      <c r="J11555" s="4"/>
      <c r="K11555" s="4"/>
      <c r="L11555" s="3" t="s">
        <v>11374</v>
      </c>
      <c r="M11555" s="4">
        <v>2009</v>
      </c>
      <c r="N11555" s="3" t="s">
        <v>13056</v>
      </c>
      <c r="O11555" s="4">
        <v>150</v>
      </c>
      <c r="S11555" s="4" t="s">
        <v>13464</v>
      </c>
      <c r="T11555" s="3" t="s">
        <v>14516</v>
      </c>
      <c r="V11555" s="4">
        <v>58138</v>
      </c>
      <c r="W11555" s="5" t="s">
        <v>15263</v>
      </c>
    </row>
    <row r="11556" spans="1:23">
      <c r="A11556">
        <v>11555</v>
      </c>
      <c r="B11556" s="4">
        <v>8731</v>
      </c>
      <c r="C11556" s="3" t="s">
        <v>43</v>
      </c>
      <c r="D11556" s="3" t="s">
        <v>4766</v>
      </c>
      <c r="E11556">
        <v>1</v>
      </c>
      <c r="G11556" s="3" t="s">
        <v>9882</v>
      </c>
      <c r="I11556" t="s">
        <v>27</v>
      </c>
      <c r="J11556" s="4"/>
      <c r="K11556" s="4"/>
      <c r="L11556" s="3" t="s">
        <v>12040</v>
      </c>
      <c r="M11556" s="4">
        <v>2015</v>
      </c>
      <c r="N11556" s="3" t="s">
        <v>13196</v>
      </c>
      <c r="O11556" s="4">
        <v>100</v>
      </c>
      <c r="S11556" s="4" t="s">
        <v>13852</v>
      </c>
      <c r="T11556" s="3" t="s">
        <v>12040</v>
      </c>
      <c r="V11556" s="4">
        <v>354</v>
      </c>
      <c r="W11556" s="5" t="s">
        <v>15039</v>
      </c>
    </row>
    <row r="11557" spans="1:23">
      <c r="A11557">
        <v>11556</v>
      </c>
      <c r="B11557" s="4">
        <v>8732</v>
      </c>
      <c r="C11557" s="3" t="s">
        <v>43</v>
      </c>
      <c r="D11557" s="3" t="s">
        <v>4766</v>
      </c>
      <c r="E11557">
        <v>1</v>
      </c>
      <c r="G11557" s="3" t="s">
        <v>9882</v>
      </c>
      <c r="I11557" t="s">
        <v>27</v>
      </c>
      <c r="J11557" s="4"/>
      <c r="K11557" s="4"/>
      <c r="L11557" s="3" t="s">
        <v>12040</v>
      </c>
      <c r="M11557" s="4">
        <v>2015</v>
      </c>
      <c r="N11557" s="3" t="s">
        <v>13196</v>
      </c>
      <c r="O11557" s="4">
        <v>100</v>
      </c>
      <c r="S11557" s="4" t="s">
        <v>13852</v>
      </c>
      <c r="T11557" s="3" t="s">
        <v>12040</v>
      </c>
      <c r="V11557" s="4">
        <v>354</v>
      </c>
      <c r="W11557" s="5" t="s">
        <v>15039</v>
      </c>
    </row>
    <row r="11558" spans="1:23">
      <c r="A11558">
        <v>11557</v>
      </c>
      <c r="B11558" s="4">
        <v>8733</v>
      </c>
      <c r="C11558" s="3" t="s">
        <v>43</v>
      </c>
      <c r="D11558" s="3" t="s">
        <v>4766</v>
      </c>
      <c r="E11558">
        <v>1</v>
      </c>
      <c r="G11558" s="3" t="s">
        <v>9882</v>
      </c>
      <c r="I11558" t="s">
        <v>27</v>
      </c>
      <c r="J11558" s="4"/>
      <c r="K11558" s="4"/>
      <c r="L11558" s="3" t="s">
        <v>12040</v>
      </c>
      <c r="M11558" s="4">
        <v>2015</v>
      </c>
      <c r="N11558" s="3" t="s">
        <v>13196</v>
      </c>
      <c r="O11558" s="4">
        <v>100</v>
      </c>
      <c r="S11558" s="4" t="s">
        <v>13852</v>
      </c>
      <c r="T11558" s="3" t="s">
        <v>12040</v>
      </c>
      <c r="V11558" s="4">
        <v>354</v>
      </c>
      <c r="W11558" s="5" t="s">
        <v>15039</v>
      </c>
    </row>
    <row r="11559" spans="1:23">
      <c r="A11559">
        <v>11558</v>
      </c>
      <c r="B11559" s="4">
        <v>8734</v>
      </c>
      <c r="C11559" s="3" t="s">
        <v>43</v>
      </c>
      <c r="D11559" s="3" t="s">
        <v>4766</v>
      </c>
      <c r="E11559">
        <v>1</v>
      </c>
      <c r="G11559" s="3" t="s">
        <v>9882</v>
      </c>
      <c r="I11559" t="s">
        <v>27</v>
      </c>
      <c r="J11559" s="4"/>
      <c r="K11559" s="4"/>
      <c r="L11559" s="3" t="s">
        <v>12040</v>
      </c>
      <c r="M11559" s="4">
        <v>2015</v>
      </c>
      <c r="N11559" s="3" t="s">
        <v>13196</v>
      </c>
      <c r="O11559" s="4">
        <v>100</v>
      </c>
      <c r="S11559" s="4" t="s">
        <v>13852</v>
      </c>
      <c r="T11559" s="3" t="s">
        <v>12040</v>
      </c>
      <c r="V11559" s="4">
        <v>354</v>
      </c>
      <c r="W11559" s="5" t="s">
        <v>15039</v>
      </c>
    </row>
    <row r="11560" spans="1:23">
      <c r="A11560">
        <v>11559</v>
      </c>
      <c r="B11560" s="4">
        <v>8735</v>
      </c>
      <c r="C11560" s="3" t="s">
        <v>43</v>
      </c>
      <c r="D11560" s="3" t="s">
        <v>4766</v>
      </c>
      <c r="E11560">
        <v>1</v>
      </c>
      <c r="G11560" s="3" t="s">
        <v>9882</v>
      </c>
      <c r="I11560" t="s">
        <v>27</v>
      </c>
      <c r="J11560" s="4"/>
      <c r="K11560" s="4"/>
      <c r="L11560" s="3" t="s">
        <v>12040</v>
      </c>
      <c r="M11560" s="4">
        <v>2015</v>
      </c>
      <c r="N11560" s="3" t="s">
        <v>13196</v>
      </c>
      <c r="O11560" s="4">
        <v>100</v>
      </c>
      <c r="S11560" s="4" t="s">
        <v>13852</v>
      </c>
      <c r="T11560" s="3" t="s">
        <v>12040</v>
      </c>
      <c r="V11560" s="4">
        <v>354</v>
      </c>
      <c r="W11560" s="5" t="s">
        <v>15039</v>
      </c>
    </row>
    <row r="11561" spans="1:23">
      <c r="A11561">
        <v>11560</v>
      </c>
      <c r="B11561" s="4">
        <v>5492</v>
      </c>
      <c r="C11561" s="3" t="s">
        <v>46</v>
      </c>
      <c r="D11561" s="3" t="s">
        <v>4767</v>
      </c>
      <c r="E11561">
        <v>1</v>
      </c>
      <c r="G11561" s="3" t="s">
        <v>9883</v>
      </c>
      <c r="I11561" t="s">
        <v>27</v>
      </c>
      <c r="J11561" s="4"/>
      <c r="K11561" s="4"/>
      <c r="L11561" s="3" t="s">
        <v>12040</v>
      </c>
      <c r="M11561" s="4">
        <v>2012</v>
      </c>
      <c r="N11561" s="3" t="s">
        <v>13196</v>
      </c>
      <c r="O11561" s="4">
        <v>180</v>
      </c>
      <c r="S11561" s="4" t="s">
        <v>13418</v>
      </c>
      <c r="T11561" s="3" t="s">
        <v>14530</v>
      </c>
      <c r="V11561" s="4">
        <v>47121</v>
      </c>
      <c r="W11561" s="5" t="s">
        <v>14968</v>
      </c>
    </row>
    <row r="11562" spans="1:23">
      <c r="A11562">
        <v>11561</v>
      </c>
      <c r="B11562" s="4">
        <v>5493</v>
      </c>
      <c r="C11562" s="3" t="s">
        <v>46</v>
      </c>
      <c r="D11562" s="3" t="s">
        <v>4767</v>
      </c>
      <c r="E11562">
        <v>1</v>
      </c>
      <c r="G11562" s="3" t="s">
        <v>9883</v>
      </c>
      <c r="I11562" t="s">
        <v>27</v>
      </c>
      <c r="J11562" s="4"/>
      <c r="K11562" s="4"/>
      <c r="L11562" s="3" t="s">
        <v>12040</v>
      </c>
      <c r="M11562" s="4">
        <v>2012</v>
      </c>
      <c r="N11562" s="3" t="s">
        <v>13196</v>
      </c>
      <c r="O11562" s="4">
        <v>180</v>
      </c>
      <c r="S11562" s="4" t="s">
        <v>13418</v>
      </c>
      <c r="T11562" s="3" t="s">
        <v>14530</v>
      </c>
      <c r="V11562" s="4">
        <v>47121</v>
      </c>
      <c r="W11562" s="5" t="s">
        <v>14968</v>
      </c>
    </row>
    <row r="11563" spans="1:23">
      <c r="A11563">
        <v>11562</v>
      </c>
      <c r="B11563" s="4">
        <v>5384</v>
      </c>
      <c r="C11563" s="3" t="s">
        <v>46</v>
      </c>
      <c r="D11563" s="3" t="s">
        <v>4767</v>
      </c>
      <c r="E11563">
        <v>1</v>
      </c>
      <c r="G11563" s="3" t="s">
        <v>9883</v>
      </c>
      <c r="I11563" t="s">
        <v>27</v>
      </c>
      <c r="J11563" s="4"/>
      <c r="K11563" s="4"/>
      <c r="L11563" s="3" t="s">
        <v>12144</v>
      </c>
      <c r="M11563" s="4">
        <v>2019</v>
      </c>
      <c r="N11563" s="3" t="s">
        <v>13186</v>
      </c>
      <c r="O11563" s="4">
        <v>180</v>
      </c>
      <c r="S11563" s="4" t="s">
        <v>13626</v>
      </c>
      <c r="T11563" s="3" t="s">
        <v>12040</v>
      </c>
      <c r="V11563" s="4">
        <v>790</v>
      </c>
      <c r="W11563" s="5" t="s">
        <v>15208</v>
      </c>
    </row>
    <row r="11564" spans="1:23">
      <c r="A11564">
        <v>11563</v>
      </c>
      <c r="B11564" s="4">
        <v>5385</v>
      </c>
      <c r="C11564" s="3" t="s">
        <v>46</v>
      </c>
      <c r="D11564" s="3" t="s">
        <v>4767</v>
      </c>
      <c r="E11564">
        <v>1</v>
      </c>
      <c r="G11564" s="3" t="s">
        <v>9883</v>
      </c>
      <c r="I11564" t="s">
        <v>27</v>
      </c>
      <c r="J11564" s="4"/>
      <c r="K11564" s="4"/>
      <c r="L11564" s="3" t="s">
        <v>12144</v>
      </c>
      <c r="M11564" s="4">
        <v>2019</v>
      </c>
      <c r="N11564" s="3" t="s">
        <v>13186</v>
      </c>
      <c r="O11564" s="4">
        <v>180</v>
      </c>
      <c r="S11564" s="4" t="s">
        <v>13626</v>
      </c>
      <c r="T11564" s="3" t="s">
        <v>12040</v>
      </c>
      <c r="V11564" s="4">
        <v>790</v>
      </c>
      <c r="W11564" s="5" t="s">
        <v>15208</v>
      </c>
    </row>
    <row r="11565" spans="1:23">
      <c r="A11565">
        <v>11564</v>
      </c>
      <c r="B11565" s="4">
        <v>5386</v>
      </c>
      <c r="C11565" s="3" t="s">
        <v>46</v>
      </c>
      <c r="D11565" s="3" t="s">
        <v>4767</v>
      </c>
      <c r="E11565">
        <v>1</v>
      </c>
      <c r="G11565" s="3" t="s">
        <v>9883</v>
      </c>
      <c r="I11565" t="s">
        <v>27</v>
      </c>
      <c r="J11565" s="4"/>
      <c r="K11565" s="4"/>
      <c r="L11565" s="3" t="s">
        <v>12144</v>
      </c>
      <c r="M11565" s="4">
        <v>2019</v>
      </c>
      <c r="N11565" s="3" t="s">
        <v>13186</v>
      </c>
      <c r="O11565" s="4">
        <v>180</v>
      </c>
      <c r="S11565" s="4" t="s">
        <v>13626</v>
      </c>
      <c r="T11565" s="3" t="s">
        <v>12040</v>
      </c>
      <c r="V11565" s="4">
        <v>790</v>
      </c>
      <c r="W11565" s="5" t="s">
        <v>15208</v>
      </c>
    </row>
    <row r="11566" spans="1:23">
      <c r="A11566">
        <v>11565</v>
      </c>
      <c r="B11566" s="4">
        <v>5387</v>
      </c>
      <c r="C11566" s="3" t="s">
        <v>46</v>
      </c>
      <c r="D11566" s="3" t="s">
        <v>4767</v>
      </c>
      <c r="E11566">
        <v>1</v>
      </c>
      <c r="G11566" s="3" t="s">
        <v>9883</v>
      </c>
      <c r="I11566" t="s">
        <v>27</v>
      </c>
      <c r="J11566" s="4"/>
      <c r="K11566" s="4"/>
      <c r="L11566" s="3" t="s">
        <v>12144</v>
      </c>
      <c r="M11566" s="4">
        <v>2019</v>
      </c>
      <c r="N11566" s="3" t="s">
        <v>13186</v>
      </c>
      <c r="O11566" s="4">
        <v>180</v>
      </c>
      <c r="S11566" s="4" t="s">
        <v>13626</v>
      </c>
      <c r="T11566" s="3" t="s">
        <v>12040</v>
      </c>
      <c r="V11566" s="4">
        <v>790</v>
      </c>
      <c r="W11566" s="5" t="s">
        <v>15208</v>
      </c>
    </row>
    <row r="11567" spans="1:23">
      <c r="A11567">
        <v>11566</v>
      </c>
      <c r="B11567" s="4">
        <v>5388</v>
      </c>
      <c r="C11567" s="3" t="s">
        <v>46</v>
      </c>
      <c r="D11567" s="3" t="s">
        <v>4767</v>
      </c>
      <c r="E11567">
        <v>1</v>
      </c>
      <c r="G11567" s="3" t="s">
        <v>9883</v>
      </c>
      <c r="I11567" t="s">
        <v>27</v>
      </c>
      <c r="J11567" s="4"/>
      <c r="K11567" s="4"/>
      <c r="L11567" s="3" t="s">
        <v>12144</v>
      </c>
      <c r="M11567" s="4">
        <v>2019</v>
      </c>
      <c r="N11567" s="3" t="s">
        <v>13186</v>
      </c>
      <c r="O11567" s="4">
        <v>180</v>
      </c>
      <c r="S11567" s="4" t="s">
        <v>13626</v>
      </c>
      <c r="T11567" s="3" t="s">
        <v>12040</v>
      </c>
      <c r="V11567" s="4">
        <v>790</v>
      </c>
      <c r="W11567" s="5" t="s">
        <v>15208</v>
      </c>
    </row>
    <row r="11568" spans="1:23">
      <c r="A11568">
        <v>11567</v>
      </c>
      <c r="B11568" s="4">
        <v>5389</v>
      </c>
      <c r="C11568" s="3" t="s">
        <v>46</v>
      </c>
      <c r="D11568" s="3" t="s">
        <v>4767</v>
      </c>
      <c r="E11568">
        <v>1</v>
      </c>
      <c r="G11568" s="3" t="s">
        <v>9883</v>
      </c>
      <c r="I11568" t="s">
        <v>27</v>
      </c>
      <c r="J11568" s="4"/>
      <c r="K11568" s="4"/>
      <c r="L11568" s="3" t="s">
        <v>12144</v>
      </c>
      <c r="M11568" s="4">
        <v>2019</v>
      </c>
      <c r="N11568" s="3" t="s">
        <v>13186</v>
      </c>
      <c r="O11568" s="4">
        <v>180</v>
      </c>
      <c r="S11568" s="4" t="s">
        <v>13626</v>
      </c>
      <c r="T11568" s="3" t="s">
        <v>12040</v>
      </c>
      <c r="V11568" s="4">
        <v>790</v>
      </c>
      <c r="W11568" s="5" t="s">
        <v>15208</v>
      </c>
    </row>
    <row r="11569" spans="1:23">
      <c r="A11569">
        <v>11568</v>
      </c>
      <c r="B11569" s="4">
        <v>5390</v>
      </c>
      <c r="C11569" s="3" t="s">
        <v>46</v>
      </c>
      <c r="D11569" s="3" t="s">
        <v>4767</v>
      </c>
      <c r="E11569">
        <v>1</v>
      </c>
      <c r="G11569" s="3" t="s">
        <v>9883</v>
      </c>
      <c r="I11569" t="s">
        <v>27</v>
      </c>
      <c r="J11569" s="4"/>
      <c r="K11569" s="4"/>
      <c r="L11569" s="3" t="s">
        <v>12144</v>
      </c>
      <c r="M11569" s="4">
        <v>2019</v>
      </c>
      <c r="N11569" s="3" t="s">
        <v>13186</v>
      </c>
      <c r="O11569" s="4">
        <v>180</v>
      </c>
      <c r="S11569" s="4" t="s">
        <v>13626</v>
      </c>
      <c r="T11569" s="3" t="s">
        <v>12040</v>
      </c>
      <c r="V11569" s="4">
        <v>790</v>
      </c>
      <c r="W11569" s="5" t="s">
        <v>15208</v>
      </c>
    </row>
    <row r="11570" spans="1:23">
      <c r="A11570">
        <v>11569</v>
      </c>
      <c r="B11570" s="4">
        <v>5391</v>
      </c>
      <c r="C11570" s="3" t="s">
        <v>46</v>
      </c>
      <c r="D11570" s="3" t="s">
        <v>4767</v>
      </c>
      <c r="E11570">
        <v>1</v>
      </c>
      <c r="G11570" s="3" t="s">
        <v>9883</v>
      </c>
      <c r="I11570" t="s">
        <v>27</v>
      </c>
      <c r="J11570" s="4"/>
      <c r="K11570" s="4"/>
      <c r="L11570" s="3" t="s">
        <v>12144</v>
      </c>
      <c r="M11570" s="4">
        <v>2019</v>
      </c>
      <c r="N11570" s="3" t="s">
        <v>13186</v>
      </c>
      <c r="O11570" s="4">
        <v>180</v>
      </c>
      <c r="S11570" s="4" t="s">
        <v>13626</v>
      </c>
      <c r="T11570" s="3" t="s">
        <v>12040</v>
      </c>
      <c r="V11570" s="4">
        <v>790</v>
      </c>
      <c r="W11570" s="5" t="s">
        <v>15208</v>
      </c>
    </row>
    <row r="11571" spans="1:23">
      <c r="A11571">
        <v>11570</v>
      </c>
      <c r="B11571" s="4">
        <v>5392</v>
      </c>
      <c r="C11571" s="3" t="s">
        <v>46</v>
      </c>
      <c r="D11571" s="3" t="s">
        <v>4767</v>
      </c>
      <c r="E11571">
        <v>1</v>
      </c>
      <c r="G11571" s="3" t="s">
        <v>9883</v>
      </c>
      <c r="I11571" t="s">
        <v>27</v>
      </c>
      <c r="J11571" s="4"/>
      <c r="K11571" s="4"/>
      <c r="L11571" s="3" t="s">
        <v>12144</v>
      </c>
      <c r="M11571" s="4">
        <v>2019</v>
      </c>
      <c r="N11571" s="3" t="s">
        <v>13186</v>
      </c>
      <c r="O11571" s="4">
        <v>180</v>
      </c>
      <c r="S11571" s="4" t="s">
        <v>13626</v>
      </c>
      <c r="T11571" s="3" t="s">
        <v>12040</v>
      </c>
      <c r="V11571" s="4">
        <v>790</v>
      </c>
      <c r="W11571" s="5" t="s">
        <v>15208</v>
      </c>
    </row>
    <row r="11572" spans="1:23">
      <c r="A11572">
        <v>11571</v>
      </c>
      <c r="B11572" s="4">
        <v>5393</v>
      </c>
      <c r="C11572" s="3" t="s">
        <v>46</v>
      </c>
      <c r="D11572" s="3" t="s">
        <v>4767</v>
      </c>
      <c r="E11572">
        <v>1</v>
      </c>
      <c r="G11572" s="3" t="s">
        <v>9883</v>
      </c>
      <c r="I11572" t="s">
        <v>27</v>
      </c>
      <c r="J11572" s="4"/>
      <c r="K11572" s="4"/>
      <c r="L11572" s="3" t="s">
        <v>12144</v>
      </c>
      <c r="M11572" s="4">
        <v>2019</v>
      </c>
      <c r="N11572" s="3" t="s">
        <v>13186</v>
      </c>
      <c r="O11572" s="4">
        <v>180</v>
      </c>
      <c r="S11572" s="4" t="s">
        <v>13626</v>
      </c>
      <c r="T11572" s="3" t="s">
        <v>12040</v>
      </c>
      <c r="V11572" s="4">
        <v>790</v>
      </c>
      <c r="W11572" s="5" t="s">
        <v>15208</v>
      </c>
    </row>
    <row r="11573" spans="1:23">
      <c r="A11573">
        <v>11572</v>
      </c>
      <c r="B11573" s="4">
        <v>13246</v>
      </c>
      <c r="C11573" s="3" t="s">
        <v>46</v>
      </c>
      <c r="D11573" s="3" t="s">
        <v>4767</v>
      </c>
      <c r="E11573">
        <v>1</v>
      </c>
      <c r="G11573" s="3" t="s">
        <v>9883</v>
      </c>
      <c r="I11573" t="s">
        <v>27</v>
      </c>
      <c r="J11573" s="4"/>
      <c r="K11573" s="4"/>
      <c r="L11573" s="3" t="s">
        <v>12040</v>
      </c>
      <c r="M11573" s="4">
        <v>2012</v>
      </c>
      <c r="N11573" s="3" t="s">
        <v>13196</v>
      </c>
      <c r="O11573" s="4">
        <v>180</v>
      </c>
      <c r="S11573" s="4" t="s">
        <v>13418</v>
      </c>
      <c r="T11573" s="3" t="s">
        <v>14503</v>
      </c>
      <c r="V11573" s="4"/>
      <c r="W11573" s="5"/>
    </row>
    <row r="11574" spans="1:23">
      <c r="A11574">
        <v>11573</v>
      </c>
      <c r="B11574" s="4">
        <v>1263</v>
      </c>
      <c r="C11574" s="3" t="s">
        <v>46</v>
      </c>
      <c r="D11574" s="3" t="s">
        <v>4768</v>
      </c>
      <c r="E11574">
        <v>1</v>
      </c>
      <c r="G11574" s="3" t="s">
        <v>9884</v>
      </c>
      <c r="I11574" t="s">
        <v>27</v>
      </c>
      <c r="J11574" s="4"/>
      <c r="K11574" s="4"/>
      <c r="L11574" s="3" t="s">
        <v>12475</v>
      </c>
      <c r="M11574" s="4">
        <v>1980</v>
      </c>
      <c r="N11574" s="3" t="s">
        <v>13067</v>
      </c>
      <c r="O11574" s="4">
        <v>0</v>
      </c>
      <c r="S11574" s="4">
        <v>59</v>
      </c>
      <c r="T11574" s="3" t="s">
        <v>14503</v>
      </c>
      <c r="V11574" s="4"/>
      <c r="W11574" s="5"/>
    </row>
    <row r="11575" spans="1:23">
      <c r="A11575">
        <v>11574</v>
      </c>
      <c r="B11575" s="4">
        <v>3092</v>
      </c>
      <c r="C11575" s="3" t="s">
        <v>158</v>
      </c>
      <c r="D11575" s="3" t="s">
        <v>4768</v>
      </c>
      <c r="E11575">
        <v>1</v>
      </c>
      <c r="G11575" s="3" t="s">
        <v>9885</v>
      </c>
      <c r="I11575" t="s">
        <v>27</v>
      </c>
      <c r="J11575" s="4"/>
      <c r="K11575" s="4"/>
      <c r="L11575" s="3" t="s">
        <v>12476</v>
      </c>
      <c r="M11575" s="4">
        <v>1980</v>
      </c>
      <c r="N11575" s="3" t="s">
        <v>13066</v>
      </c>
      <c r="O11575" s="4">
        <v>4</v>
      </c>
      <c r="S11575" s="4" t="s">
        <v>14331</v>
      </c>
      <c r="T11575" s="3"/>
      <c r="V11575" s="4"/>
      <c r="W11575" s="5"/>
    </row>
    <row r="11576" spans="1:23">
      <c r="A11576">
        <v>11575</v>
      </c>
      <c r="B11576" s="4">
        <v>1246</v>
      </c>
      <c r="C11576" s="3" t="s">
        <v>274</v>
      </c>
      <c r="D11576" s="3" t="s">
        <v>4769</v>
      </c>
      <c r="E11576">
        <v>1</v>
      </c>
      <c r="G11576" s="3" t="s">
        <v>9884</v>
      </c>
      <c r="I11576" t="s">
        <v>27</v>
      </c>
      <c r="J11576" s="4"/>
      <c r="K11576" s="4"/>
      <c r="L11576" s="3" t="s">
        <v>12477</v>
      </c>
      <c r="M11576" s="4">
        <v>1979</v>
      </c>
      <c r="N11576" s="3" t="s">
        <v>13067</v>
      </c>
      <c r="O11576" s="4">
        <v>1</v>
      </c>
      <c r="S11576" s="4">
        <v>74</v>
      </c>
      <c r="T11576" s="3" t="s">
        <v>14503</v>
      </c>
      <c r="V11576" s="4"/>
      <c r="W11576" s="5"/>
    </row>
    <row r="11577" spans="1:23">
      <c r="A11577">
        <v>11576</v>
      </c>
      <c r="B11577" s="4">
        <v>6079</v>
      </c>
      <c r="C11577" s="3"/>
      <c r="D11577" s="3" t="s">
        <v>4770</v>
      </c>
      <c r="E11577">
        <v>1</v>
      </c>
      <c r="G11577" s="3" t="s">
        <v>9886</v>
      </c>
      <c r="I11577" t="s">
        <v>27</v>
      </c>
      <c r="J11577" s="4"/>
      <c r="K11577" s="4"/>
      <c r="L11577" s="3" t="s">
        <v>12090</v>
      </c>
      <c r="M11577" s="4">
        <v>2012</v>
      </c>
      <c r="N11577" s="3" t="s">
        <v>13064</v>
      </c>
      <c r="O11577" s="4">
        <v>390</v>
      </c>
      <c r="S11577" s="4" t="s">
        <v>13916</v>
      </c>
      <c r="T11577" s="3" t="s">
        <v>14507</v>
      </c>
      <c r="V11577" s="4"/>
      <c r="W11577" s="5"/>
    </row>
    <row r="11578" spans="1:23">
      <c r="A11578">
        <v>11577</v>
      </c>
      <c r="B11578" s="4">
        <v>6091</v>
      </c>
      <c r="C11578" s="3"/>
      <c r="D11578" s="3" t="s">
        <v>4771</v>
      </c>
      <c r="E11578">
        <v>1</v>
      </c>
      <c r="G11578" s="3" t="s">
        <v>9330</v>
      </c>
      <c r="I11578" t="s">
        <v>27</v>
      </c>
      <c r="J11578" s="4"/>
      <c r="K11578" s="4"/>
      <c r="L11578" s="3" t="s">
        <v>12090</v>
      </c>
      <c r="M11578" s="4">
        <v>2012</v>
      </c>
      <c r="N11578" s="3" t="s">
        <v>13064</v>
      </c>
      <c r="O11578" s="4">
        <v>310</v>
      </c>
      <c r="S11578" s="4" t="s">
        <v>13349</v>
      </c>
      <c r="T11578" s="3" t="s">
        <v>14507</v>
      </c>
      <c r="V11578" s="4"/>
      <c r="W11578" s="5"/>
    </row>
    <row r="11579" spans="1:23">
      <c r="A11579">
        <v>11578</v>
      </c>
      <c r="B11579" s="4">
        <v>1810</v>
      </c>
      <c r="C11579" s="3" t="s">
        <v>47</v>
      </c>
      <c r="D11579" s="3" t="s">
        <v>4772</v>
      </c>
      <c r="E11579">
        <v>1</v>
      </c>
      <c r="G11579" s="3" t="s">
        <v>9763</v>
      </c>
      <c r="I11579" t="s">
        <v>27</v>
      </c>
      <c r="J11579" s="4"/>
      <c r="K11579" s="4"/>
      <c r="L11579" s="3" t="s">
        <v>12478</v>
      </c>
      <c r="M11579" s="4">
        <v>2008</v>
      </c>
      <c r="N11579" s="3" t="s">
        <v>13059</v>
      </c>
      <c r="O11579" s="4">
        <v>40</v>
      </c>
      <c r="S11579" s="4">
        <v>182</v>
      </c>
      <c r="T11579" s="3" t="s">
        <v>14581</v>
      </c>
      <c r="V11579" s="4"/>
      <c r="W11579" s="5"/>
    </row>
    <row r="11580" spans="1:23">
      <c r="A11580">
        <v>11579</v>
      </c>
      <c r="B11580" s="4">
        <v>14682</v>
      </c>
      <c r="C11580" s="3" t="s">
        <v>46</v>
      </c>
      <c r="D11580" s="3" t="s">
        <v>4773</v>
      </c>
      <c r="E11580">
        <v>1</v>
      </c>
      <c r="G11580" s="3" t="s">
        <v>9887</v>
      </c>
      <c r="I11580" t="s">
        <v>27</v>
      </c>
      <c r="J11580" s="4"/>
      <c r="K11580" s="4" t="s">
        <v>14808</v>
      </c>
      <c r="L11580" s="3" t="s">
        <v>12002</v>
      </c>
      <c r="M11580" s="4">
        <v>2019</v>
      </c>
      <c r="N11580" s="3" t="s">
        <v>13060</v>
      </c>
      <c r="O11580" s="4">
        <v>300</v>
      </c>
      <c r="S11580" s="4" t="s">
        <v>13975</v>
      </c>
      <c r="T11580" s="3" t="s">
        <v>14503</v>
      </c>
      <c r="V11580" s="4"/>
      <c r="W11580" s="5"/>
    </row>
    <row r="11581" spans="1:23">
      <c r="A11581">
        <v>11580</v>
      </c>
      <c r="B11581" s="4">
        <v>953</v>
      </c>
      <c r="C11581" s="3" t="s">
        <v>46</v>
      </c>
      <c r="D11581" s="3" t="s">
        <v>4773</v>
      </c>
      <c r="E11581">
        <v>1</v>
      </c>
      <c r="G11581" s="3" t="s">
        <v>9888</v>
      </c>
      <c r="I11581" t="s">
        <v>27</v>
      </c>
      <c r="J11581" s="4"/>
      <c r="K11581" s="4"/>
      <c r="L11581" s="3" t="s">
        <v>12479</v>
      </c>
      <c r="M11581" s="4">
        <v>2000</v>
      </c>
      <c r="N11581" s="3" t="s">
        <v>13060</v>
      </c>
      <c r="O11581" s="4">
        <v>300</v>
      </c>
      <c r="S11581" s="4">
        <v>302</v>
      </c>
      <c r="T11581" s="3" t="s">
        <v>14503</v>
      </c>
      <c r="V11581" s="4"/>
      <c r="W11581" s="5"/>
    </row>
    <row r="11582" spans="1:23">
      <c r="A11582">
        <v>11581</v>
      </c>
      <c r="B11582" s="4">
        <v>1722</v>
      </c>
      <c r="C11582" s="3" t="s">
        <v>46</v>
      </c>
      <c r="D11582" s="3" t="s">
        <v>4773</v>
      </c>
      <c r="E11582">
        <v>1</v>
      </c>
      <c r="G11582" s="3" t="s">
        <v>9887</v>
      </c>
      <c r="I11582" t="s">
        <v>27</v>
      </c>
      <c r="J11582" s="4"/>
      <c r="K11582" s="4"/>
      <c r="L11582" s="3" t="s">
        <v>11419</v>
      </c>
      <c r="M11582" s="4">
        <v>2007</v>
      </c>
      <c r="N11582" s="3" t="s">
        <v>13056</v>
      </c>
      <c r="O11582" s="4">
        <v>300</v>
      </c>
      <c r="S11582" s="4">
        <v>302</v>
      </c>
      <c r="T11582" s="3" t="s">
        <v>12002</v>
      </c>
      <c r="V11582" s="4">
        <v>3518</v>
      </c>
      <c r="W11582" s="5" t="s">
        <v>15210</v>
      </c>
    </row>
    <row r="11583" spans="1:23">
      <c r="A11583">
        <v>11582</v>
      </c>
      <c r="B11583" s="4">
        <v>1557</v>
      </c>
      <c r="C11583" s="3" t="s">
        <v>46</v>
      </c>
      <c r="D11583" s="3" t="s">
        <v>4773</v>
      </c>
      <c r="E11583">
        <v>1</v>
      </c>
      <c r="G11583" s="3" t="s">
        <v>9887</v>
      </c>
      <c r="I11583" t="s">
        <v>27</v>
      </c>
      <c r="J11583" s="4"/>
      <c r="K11583" s="4"/>
      <c r="L11583" s="3" t="s">
        <v>12480</v>
      </c>
      <c r="M11583" s="4">
        <v>2007</v>
      </c>
      <c r="N11583" s="3" t="s">
        <v>13060</v>
      </c>
      <c r="O11583" s="4">
        <v>300</v>
      </c>
      <c r="S11583" s="4"/>
      <c r="T11583" s="3" t="s">
        <v>14503</v>
      </c>
      <c r="V11583" s="4"/>
      <c r="W11583" s="5"/>
    </row>
    <row r="11584" spans="1:23">
      <c r="A11584">
        <v>11583</v>
      </c>
      <c r="B11584" s="4">
        <v>2296</v>
      </c>
      <c r="C11584" s="3" t="s">
        <v>46</v>
      </c>
      <c r="D11584" s="3" t="s">
        <v>4773</v>
      </c>
      <c r="E11584">
        <v>1</v>
      </c>
      <c r="G11584" s="3" t="s">
        <v>9887</v>
      </c>
      <c r="I11584" t="s">
        <v>27</v>
      </c>
      <c r="J11584" s="4"/>
      <c r="K11584" s="4"/>
      <c r="L11584" s="3" t="s">
        <v>11419</v>
      </c>
      <c r="M11584" s="4">
        <v>2009</v>
      </c>
      <c r="N11584" s="3" t="s">
        <v>13056</v>
      </c>
      <c r="O11584" s="4">
        <v>300</v>
      </c>
      <c r="S11584" s="4">
        <v>303</v>
      </c>
      <c r="T11584" s="3" t="s">
        <v>12340</v>
      </c>
      <c r="V11584" s="4">
        <v>2291</v>
      </c>
      <c r="W11584" s="5" t="s">
        <v>15184</v>
      </c>
    </row>
    <row r="11585" spans="1:23">
      <c r="A11585">
        <v>11584</v>
      </c>
      <c r="B11585" s="4">
        <v>3845</v>
      </c>
      <c r="C11585" s="3" t="s">
        <v>46</v>
      </c>
      <c r="D11585" s="3" t="s">
        <v>4773</v>
      </c>
      <c r="E11585">
        <v>1</v>
      </c>
      <c r="G11585" s="3" t="s">
        <v>9887</v>
      </c>
      <c r="I11585" t="s">
        <v>27</v>
      </c>
      <c r="J11585" s="4"/>
      <c r="K11585" s="4"/>
      <c r="L11585" s="3" t="s">
        <v>11419</v>
      </c>
      <c r="M11585" s="4">
        <v>2009</v>
      </c>
      <c r="N11585" s="3" t="s">
        <v>13056</v>
      </c>
      <c r="O11585" s="4">
        <v>300</v>
      </c>
      <c r="S11585" s="4" t="s">
        <v>13622</v>
      </c>
      <c r="T11585" s="3" t="s">
        <v>11419</v>
      </c>
      <c r="V11585" s="4">
        <v>261</v>
      </c>
      <c r="W11585" s="5" t="s">
        <v>15185</v>
      </c>
    </row>
    <row r="11586" spans="1:23">
      <c r="A11586">
        <v>11585</v>
      </c>
      <c r="B11586" s="4">
        <v>5137</v>
      </c>
      <c r="C11586" s="3" t="s">
        <v>46</v>
      </c>
      <c r="D11586" s="3" t="s">
        <v>4773</v>
      </c>
      <c r="E11586">
        <v>1</v>
      </c>
      <c r="G11586" s="3" t="s">
        <v>9887</v>
      </c>
      <c r="I11586" t="s">
        <v>27</v>
      </c>
      <c r="J11586" s="4"/>
      <c r="K11586" s="4"/>
      <c r="L11586" s="3" t="s">
        <v>11419</v>
      </c>
      <c r="M11586" s="4">
        <v>2007</v>
      </c>
      <c r="N11586" s="3" t="s">
        <v>13056</v>
      </c>
      <c r="O11586" s="4">
        <v>300</v>
      </c>
      <c r="S11586" s="4" t="s">
        <v>13975</v>
      </c>
      <c r="T11586" s="3" t="s">
        <v>14503</v>
      </c>
      <c r="V11586" s="4"/>
      <c r="W11586" s="5"/>
    </row>
    <row r="11587" spans="1:23">
      <c r="A11587">
        <v>11586</v>
      </c>
      <c r="B11587" s="4">
        <v>3516</v>
      </c>
      <c r="C11587" s="3" t="s">
        <v>275</v>
      </c>
      <c r="D11587" s="3" t="s">
        <v>4774</v>
      </c>
      <c r="E11587">
        <v>1</v>
      </c>
      <c r="G11587" s="3" t="s">
        <v>9889</v>
      </c>
      <c r="I11587" t="s">
        <v>27</v>
      </c>
      <c r="J11587" s="4"/>
      <c r="K11587" s="4"/>
      <c r="L11587" s="3" t="s">
        <v>12040</v>
      </c>
      <c r="M11587" s="4">
        <v>2008</v>
      </c>
      <c r="N11587" s="3" t="s">
        <v>13196</v>
      </c>
      <c r="O11587" s="4">
        <v>200</v>
      </c>
      <c r="S11587" s="4" t="s">
        <v>13538</v>
      </c>
      <c r="T11587" s="3" t="s">
        <v>14503</v>
      </c>
      <c r="V11587" s="4"/>
      <c r="W11587" s="5"/>
    </row>
    <row r="11588" spans="1:23">
      <c r="A11588">
        <v>11587</v>
      </c>
      <c r="B11588" s="4">
        <v>7801</v>
      </c>
      <c r="C11588" s="3" t="s">
        <v>46</v>
      </c>
      <c r="D11588" s="3" t="s">
        <v>4775</v>
      </c>
      <c r="E11588">
        <v>1</v>
      </c>
      <c r="G11588" s="3" t="s">
        <v>9887</v>
      </c>
      <c r="I11588" t="s">
        <v>27</v>
      </c>
      <c r="J11588" s="4"/>
      <c r="K11588" s="4"/>
      <c r="L11588" s="3" t="s">
        <v>11419</v>
      </c>
      <c r="M11588" s="4">
        <v>2012</v>
      </c>
      <c r="N11588" s="3" t="s">
        <v>13056</v>
      </c>
      <c r="O11588" s="4">
        <v>300</v>
      </c>
      <c r="S11588" s="4" t="s">
        <v>13975</v>
      </c>
      <c r="T11588" s="3" t="s">
        <v>14503</v>
      </c>
      <c r="V11588" s="4"/>
      <c r="W11588" s="5"/>
    </row>
    <row r="11589" spans="1:23">
      <c r="A11589">
        <v>11588</v>
      </c>
      <c r="B11589" s="4">
        <v>2000</v>
      </c>
      <c r="C11589" s="3" t="s">
        <v>158</v>
      </c>
      <c r="D11589" s="3" t="s">
        <v>4776</v>
      </c>
      <c r="E11589">
        <v>1</v>
      </c>
      <c r="G11589" s="3" t="s">
        <v>9890</v>
      </c>
      <c r="I11589" t="s">
        <v>27</v>
      </c>
      <c r="J11589" s="4"/>
      <c r="K11589" s="4"/>
      <c r="L11589" s="3" t="s">
        <v>12040</v>
      </c>
      <c r="M11589" s="4">
        <v>1999</v>
      </c>
      <c r="N11589" s="3" t="s">
        <v>13196</v>
      </c>
      <c r="O11589" s="4">
        <v>200</v>
      </c>
      <c r="S11589" s="4"/>
      <c r="T11589" s="3" t="s">
        <v>12040</v>
      </c>
      <c r="V11589" s="4"/>
      <c r="W11589" s="5"/>
    </row>
    <row r="11590" spans="1:23">
      <c r="A11590">
        <v>11589</v>
      </c>
      <c r="B11590" s="4">
        <v>3663</v>
      </c>
      <c r="C11590" s="3" t="s">
        <v>158</v>
      </c>
      <c r="D11590" s="3" t="s">
        <v>4777</v>
      </c>
      <c r="E11590">
        <v>1</v>
      </c>
      <c r="G11590" s="3" t="s">
        <v>9227</v>
      </c>
      <c r="I11590" t="s">
        <v>27</v>
      </c>
      <c r="J11590" s="4"/>
      <c r="K11590" s="4"/>
      <c r="L11590" s="3" t="s">
        <v>12304</v>
      </c>
      <c r="M11590" s="4">
        <v>2010</v>
      </c>
      <c r="N11590" s="3" t="s">
        <v>13060</v>
      </c>
      <c r="O11590" s="4">
        <v>250</v>
      </c>
      <c r="S11590" s="4" t="s">
        <v>13589</v>
      </c>
      <c r="T11590" s="3" t="s">
        <v>14503</v>
      </c>
      <c r="V11590" s="4"/>
      <c r="W11590" s="5"/>
    </row>
    <row r="11591" spans="1:23">
      <c r="A11591">
        <v>11590</v>
      </c>
      <c r="B11591" s="4">
        <v>1444</v>
      </c>
      <c r="C11591" s="3" t="s">
        <v>46</v>
      </c>
      <c r="D11591" s="3" t="s">
        <v>4778</v>
      </c>
      <c r="E11591">
        <v>1</v>
      </c>
      <c r="G11591" s="3" t="s">
        <v>8865</v>
      </c>
      <c r="I11591" t="s">
        <v>27</v>
      </c>
      <c r="J11591" s="4"/>
      <c r="K11591" s="4"/>
      <c r="L11591" s="3" t="s">
        <v>12481</v>
      </c>
      <c r="M11591" s="4">
        <v>2008</v>
      </c>
      <c r="N11591" s="3" t="s">
        <v>13059</v>
      </c>
      <c r="O11591" s="4">
        <v>60</v>
      </c>
      <c r="S11591" s="4"/>
      <c r="T11591" s="3"/>
      <c r="V11591" s="4"/>
      <c r="W11591" s="5"/>
    </row>
    <row r="11592" spans="1:23">
      <c r="A11592">
        <v>11591</v>
      </c>
      <c r="B11592" s="4">
        <v>1445</v>
      </c>
      <c r="C11592" s="3" t="s">
        <v>46</v>
      </c>
      <c r="D11592" s="3" t="s">
        <v>4778</v>
      </c>
      <c r="E11592">
        <v>1</v>
      </c>
      <c r="G11592" s="3" t="s">
        <v>8865</v>
      </c>
      <c r="I11592" t="s">
        <v>27</v>
      </c>
      <c r="J11592" s="4"/>
      <c r="K11592" s="4"/>
      <c r="L11592" s="3" t="s">
        <v>12481</v>
      </c>
      <c r="M11592" s="4">
        <v>2008</v>
      </c>
      <c r="N11592" s="3" t="s">
        <v>13059</v>
      </c>
      <c r="O11592" s="4">
        <v>60</v>
      </c>
      <c r="S11592" s="4">
        <v>60</v>
      </c>
      <c r="T11592" s="3" t="s">
        <v>14503</v>
      </c>
      <c r="V11592" s="4"/>
      <c r="W11592" s="5"/>
    </row>
    <row r="11593" spans="1:23">
      <c r="A11593">
        <v>11592</v>
      </c>
      <c r="B11593" s="4">
        <v>4140</v>
      </c>
      <c r="C11593" s="3" t="s">
        <v>46</v>
      </c>
      <c r="D11593" s="3" t="s">
        <v>4779</v>
      </c>
      <c r="E11593">
        <v>1</v>
      </c>
      <c r="G11593" s="3" t="s">
        <v>8865</v>
      </c>
      <c r="I11593" t="s">
        <v>27</v>
      </c>
      <c r="J11593" s="4"/>
      <c r="K11593" s="4"/>
      <c r="L11593" s="3" t="s">
        <v>11159</v>
      </c>
      <c r="M11593" s="4">
        <v>2008</v>
      </c>
      <c r="N11593" s="3" t="s">
        <v>13063</v>
      </c>
      <c r="O11593" s="4">
        <v>60</v>
      </c>
      <c r="S11593" s="4" t="s">
        <v>14331</v>
      </c>
      <c r="T11593" s="3" t="s">
        <v>14516</v>
      </c>
      <c r="V11593" s="4">
        <v>43533</v>
      </c>
      <c r="W11593" s="5" t="s">
        <v>14896</v>
      </c>
    </row>
    <row r="11594" spans="1:23">
      <c r="A11594">
        <v>11593</v>
      </c>
      <c r="B11594" s="4">
        <v>4141</v>
      </c>
      <c r="C11594" s="3" t="s">
        <v>46</v>
      </c>
      <c r="D11594" s="3" t="s">
        <v>4779</v>
      </c>
      <c r="E11594">
        <v>1</v>
      </c>
      <c r="G11594" s="3" t="s">
        <v>8865</v>
      </c>
      <c r="I11594" t="s">
        <v>27</v>
      </c>
      <c r="J11594" s="4"/>
      <c r="K11594" s="4"/>
      <c r="L11594" s="3" t="s">
        <v>11159</v>
      </c>
      <c r="M11594" s="4">
        <v>2008</v>
      </c>
      <c r="N11594" s="3" t="s">
        <v>13063</v>
      </c>
      <c r="O11594" s="4">
        <v>60</v>
      </c>
      <c r="S11594" s="4" t="s">
        <v>14331</v>
      </c>
      <c r="T11594" s="3" t="s">
        <v>14516</v>
      </c>
      <c r="V11594" s="4">
        <v>43533</v>
      </c>
      <c r="W11594" s="5" t="s">
        <v>14896</v>
      </c>
    </row>
    <row r="11595" spans="1:23">
      <c r="A11595">
        <v>11594</v>
      </c>
      <c r="B11595" s="4">
        <v>4142</v>
      </c>
      <c r="C11595" s="3" t="s">
        <v>46</v>
      </c>
      <c r="D11595" s="3" t="s">
        <v>4779</v>
      </c>
      <c r="E11595">
        <v>1</v>
      </c>
      <c r="G11595" s="3" t="s">
        <v>8865</v>
      </c>
      <c r="I11595" t="s">
        <v>27</v>
      </c>
      <c r="J11595" s="4"/>
      <c r="K11595" s="4"/>
      <c r="L11595" s="3" t="s">
        <v>11159</v>
      </c>
      <c r="M11595" s="4">
        <v>2008</v>
      </c>
      <c r="N11595" s="3" t="s">
        <v>13063</v>
      </c>
      <c r="O11595" s="4">
        <v>60</v>
      </c>
      <c r="S11595" s="4" t="s">
        <v>14331</v>
      </c>
      <c r="T11595" s="3" t="s">
        <v>14516</v>
      </c>
      <c r="V11595" s="4">
        <v>43533</v>
      </c>
      <c r="W11595" s="5" t="s">
        <v>14896</v>
      </c>
    </row>
    <row r="11596" spans="1:23">
      <c r="A11596">
        <v>11595</v>
      </c>
      <c r="B11596" s="4">
        <v>1178</v>
      </c>
      <c r="C11596" s="3" t="s">
        <v>65</v>
      </c>
      <c r="D11596" s="3" t="s">
        <v>4780</v>
      </c>
      <c r="E11596">
        <v>1</v>
      </c>
      <c r="G11596" s="3" t="s">
        <v>9891</v>
      </c>
      <c r="I11596" t="s">
        <v>27</v>
      </c>
      <c r="J11596" s="4"/>
      <c r="K11596" s="4"/>
      <c r="L11596" s="3" t="s">
        <v>12482</v>
      </c>
      <c r="M11596" s="4">
        <v>2005</v>
      </c>
      <c r="N11596" s="3" t="s">
        <v>13260</v>
      </c>
      <c r="O11596" s="4">
        <v>30</v>
      </c>
      <c r="S11596" s="4">
        <v>63</v>
      </c>
      <c r="T11596" s="3" t="s">
        <v>14503</v>
      </c>
      <c r="V11596" s="4"/>
      <c r="W11596" s="5"/>
    </row>
    <row r="11597" spans="1:23">
      <c r="A11597">
        <v>11596</v>
      </c>
      <c r="B11597" s="4">
        <v>3818</v>
      </c>
      <c r="C11597" s="3" t="s">
        <v>59</v>
      </c>
      <c r="D11597" s="3" t="s">
        <v>4781</v>
      </c>
      <c r="E11597">
        <v>1</v>
      </c>
      <c r="G11597" s="3" t="s">
        <v>9892</v>
      </c>
      <c r="I11597" t="s">
        <v>27</v>
      </c>
      <c r="J11597" s="4"/>
      <c r="K11597" s="4"/>
      <c r="L11597" s="3" t="s">
        <v>11419</v>
      </c>
      <c r="M11597" s="4">
        <v>2006</v>
      </c>
      <c r="N11597" s="3" t="s">
        <v>13056</v>
      </c>
      <c r="O11597" s="4">
        <v>45</v>
      </c>
      <c r="S11597" s="4" t="s">
        <v>13605</v>
      </c>
      <c r="T11597" s="3" t="s">
        <v>11419</v>
      </c>
      <c r="V11597" s="4">
        <v>261</v>
      </c>
      <c r="W11597" s="5" t="s">
        <v>15294</v>
      </c>
    </row>
    <row r="11598" spans="1:23">
      <c r="A11598">
        <v>11597</v>
      </c>
      <c r="B11598" s="4">
        <v>11893</v>
      </c>
      <c r="C11598" s="3" t="s">
        <v>46</v>
      </c>
      <c r="D11598" s="3" t="s">
        <v>4782</v>
      </c>
      <c r="E11598">
        <v>1</v>
      </c>
      <c r="G11598" s="3" t="s">
        <v>9893</v>
      </c>
      <c r="I11598" t="s">
        <v>27</v>
      </c>
      <c r="J11598" s="4"/>
      <c r="K11598" s="4"/>
      <c r="L11598" s="3" t="s">
        <v>12483</v>
      </c>
      <c r="M11598" s="4">
        <v>1991</v>
      </c>
      <c r="N11598" s="3" t="s">
        <v>13056</v>
      </c>
      <c r="O11598" s="4">
        <v>70</v>
      </c>
      <c r="S11598" s="4" t="s">
        <v>13513</v>
      </c>
      <c r="T11598" s="3" t="s">
        <v>14503</v>
      </c>
      <c r="V11598" s="4"/>
      <c r="W11598" s="5"/>
    </row>
    <row r="11599" spans="1:23">
      <c r="A11599">
        <v>11598</v>
      </c>
      <c r="B11599" s="4">
        <v>15267</v>
      </c>
      <c r="C11599" s="3" t="s">
        <v>276</v>
      </c>
      <c r="D11599" s="3" t="s">
        <v>4783</v>
      </c>
      <c r="E11599">
        <v>1</v>
      </c>
      <c r="G11599" s="3" t="s">
        <v>9894</v>
      </c>
      <c r="I11599" t="s">
        <v>29</v>
      </c>
      <c r="J11599" s="4"/>
      <c r="K11599" s="4" t="s">
        <v>14849</v>
      </c>
      <c r="L11599" s="3" t="s">
        <v>11153</v>
      </c>
      <c r="M11599" s="4">
        <v>2010</v>
      </c>
      <c r="N11599" s="3" t="s">
        <v>13067</v>
      </c>
      <c r="O11599" s="4">
        <v>180</v>
      </c>
      <c r="S11599" s="4" t="s">
        <v>13618</v>
      </c>
      <c r="T11599" s="3" t="s">
        <v>14503</v>
      </c>
      <c r="V11599" s="4"/>
      <c r="W11599" s="5"/>
    </row>
    <row r="11600" spans="1:23">
      <c r="A11600">
        <v>11599</v>
      </c>
      <c r="B11600" s="4">
        <v>81</v>
      </c>
      <c r="C11600" s="3" t="s">
        <v>46</v>
      </c>
      <c r="D11600" s="3" t="s">
        <v>4784</v>
      </c>
      <c r="E11600">
        <v>1</v>
      </c>
      <c r="G11600" s="3" t="s">
        <v>9895</v>
      </c>
      <c r="I11600" t="s">
        <v>27</v>
      </c>
      <c r="J11600" s="4"/>
      <c r="K11600" s="4"/>
      <c r="L11600" s="3" t="s">
        <v>12484</v>
      </c>
      <c r="M11600" s="4">
        <v>2000</v>
      </c>
      <c r="N11600" s="3" t="s">
        <v>13089</v>
      </c>
      <c r="O11600" s="4">
        <v>150</v>
      </c>
      <c r="S11600" s="4" t="s">
        <v>13468</v>
      </c>
      <c r="T11600" s="3" t="s">
        <v>11534</v>
      </c>
      <c r="V11600" s="4">
        <v>6608</v>
      </c>
      <c r="W11600" s="5" t="s">
        <v>14955</v>
      </c>
    </row>
    <row r="11601" spans="1:23">
      <c r="A11601">
        <v>11600</v>
      </c>
      <c r="B11601" s="4">
        <v>7483</v>
      </c>
      <c r="C11601" s="3" t="s">
        <v>46</v>
      </c>
      <c r="D11601" s="3" t="s">
        <v>4785</v>
      </c>
      <c r="E11601">
        <v>1</v>
      </c>
      <c r="G11601" s="3" t="s">
        <v>9896</v>
      </c>
      <c r="I11601" t="s">
        <v>27</v>
      </c>
      <c r="J11601" s="4"/>
      <c r="K11601" s="4"/>
      <c r="L11601" s="3" t="s">
        <v>11256</v>
      </c>
      <c r="M11601" s="4">
        <v>2014</v>
      </c>
      <c r="N11601" s="3" t="s">
        <v>13065</v>
      </c>
      <c r="O11601" s="4">
        <v>240</v>
      </c>
      <c r="S11601" s="4" t="s">
        <v>13574</v>
      </c>
      <c r="T11601" s="3" t="s">
        <v>14516</v>
      </c>
      <c r="V11601" s="4">
        <v>52653</v>
      </c>
      <c r="W11601" s="5" t="s">
        <v>14894</v>
      </c>
    </row>
    <row r="11602" spans="1:23">
      <c r="A11602">
        <v>11601</v>
      </c>
      <c r="B11602" s="4">
        <v>3253</v>
      </c>
      <c r="C11602" s="3" t="s">
        <v>47</v>
      </c>
      <c r="D11602" s="3" t="s">
        <v>4786</v>
      </c>
      <c r="E11602">
        <v>1</v>
      </c>
      <c r="G11602" s="3" t="s">
        <v>9897</v>
      </c>
      <c r="I11602" t="s">
        <v>27</v>
      </c>
      <c r="J11602" s="4"/>
      <c r="K11602" s="4"/>
      <c r="L11602" s="3" t="s">
        <v>11891</v>
      </c>
      <c r="M11602" s="4">
        <v>2008</v>
      </c>
      <c r="N11602" s="3" t="s">
        <v>13066</v>
      </c>
      <c r="O11602" s="4">
        <v>100</v>
      </c>
      <c r="S11602" s="4" t="s">
        <v>13997</v>
      </c>
      <c r="T11602" s="3"/>
      <c r="V11602" s="4"/>
      <c r="W11602" s="5"/>
    </row>
    <row r="11603" spans="1:23">
      <c r="A11603">
        <v>11602</v>
      </c>
      <c r="B11603" s="4">
        <v>3741</v>
      </c>
      <c r="C11603" s="3" t="s">
        <v>46</v>
      </c>
      <c r="D11603" s="3" t="s">
        <v>4787</v>
      </c>
      <c r="E11603">
        <v>1</v>
      </c>
      <c r="G11603" s="3" t="s">
        <v>9898</v>
      </c>
      <c r="I11603" t="s">
        <v>27</v>
      </c>
      <c r="J11603" s="4"/>
      <c r="K11603" s="4"/>
      <c r="L11603" s="3" t="s">
        <v>11149</v>
      </c>
      <c r="M11603" s="4">
        <v>2007</v>
      </c>
      <c r="N11603" s="3" t="s">
        <v>13066</v>
      </c>
      <c r="O11603" s="4">
        <v>80</v>
      </c>
      <c r="S11603" s="4" t="s">
        <v>14307</v>
      </c>
      <c r="T11603" s="3" t="s">
        <v>11419</v>
      </c>
      <c r="V11603" s="4">
        <v>261</v>
      </c>
      <c r="W11603" s="5" t="s">
        <v>15185</v>
      </c>
    </row>
    <row r="11604" spans="1:23">
      <c r="A11604">
        <v>11603</v>
      </c>
      <c r="B11604" s="4">
        <v>11874</v>
      </c>
      <c r="C11604" s="3" t="s">
        <v>47</v>
      </c>
      <c r="D11604" s="3" t="s">
        <v>4788</v>
      </c>
      <c r="E11604">
        <v>1</v>
      </c>
      <c r="G11604" s="3" t="s">
        <v>9899</v>
      </c>
      <c r="I11604" t="s">
        <v>27</v>
      </c>
      <c r="J11604" s="4"/>
      <c r="K11604" s="4"/>
      <c r="L11604" s="3" t="s">
        <v>12049</v>
      </c>
      <c r="M11604" s="4">
        <v>2005</v>
      </c>
      <c r="N11604" s="3" t="s">
        <v>13056</v>
      </c>
      <c r="O11604" s="4">
        <v>140</v>
      </c>
      <c r="S11604" s="4" t="s">
        <v>13626</v>
      </c>
      <c r="T11604" s="3" t="s">
        <v>14503</v>
      </c>
      <c r="V11604" s="4"/>
      <c r="W11604" s="5"/>
    </row>
    <row r="11605" spans="1:23">
      <c r="A11605">
        <v>11604</v>
      </c>
      <c r="B11605" s="4">
        <v>2760</v>
      </c>
      <c r="C11605" s="3" t="s">
        <v>47</v>
      </c>
      <c r="D11605" s="3" t="s">
        <v>4789</v>
      </c>
      <c r="E11605">
        <v>1</v>
      </c>
      <c r="G11605" s="3" t="s">
        <v>9900</v>
      </c>
      <c r="I11605" t="s">
        <v>27</v>
      </c>
      <c r="J11605" s="4"/>
      <c r="K11605" s="4"/>
      <c r="L11605" s="3" t="s">
        <v>12485</v>
      </c>
      <c r="M11605" s="4">
        <v>2010</v>
      </c>
      <c r="N11605" s="3" t="s">
        <v>13067</v>
      </c>
      <c r="O11605" s="4">
        <v>150</v>
      </c>
      <c r="S11605" s="4">
        <v>190</v>
      </c>
      <c r="T11605" s="3" t="s">
        <v>14503</v>
      </c>
      <c r="V11605" s="4"/>
      <c r="W11605" s="5"/>
    </row>
    <row r="11606" spans="1:23">
      <c r="A11606">
        <v>11605</v>
      </c>
      <c r="B11606" s="4">
        <v>5197</v>
      </c>
      <c r="C11606" s="3" t="s">
        <v>46</v>
      </c>
      <c r="D11606" s="3" t="s">
        <v>4790</v>
      </c>
      <c r="E11606">
        <v>1</v>
      </c>
      <c r="G11606" s="3" t="s">
        <v>9898</v>
      </c>
      <c r="I11606" t="s">
        <v>27</v>
      </c>
      <c r="J11606" s="4"/>
      <c r="K11606" s="4"/>
      <c r="L11606" s="3" t="s">
        <v>11419</v>
      </c>
      <c r="M11606" s="4">
        <v>2003</v>
      </c>
      <c r="N11606" s="3" t="s">
        <v>13056</v>
      </c>
      <c r="O11606" s="4">
        <v>80</v>
      </c>
      <c r="S11606" s="4" t="s">
        <v>14331</v>
      </c>
      <c r="T11606" s="3"/>
      <c r="V11606" s="4"/>
      <c r="W11606" s="5"/>
    </row>
    <row r="11607" spans="1:23">
      <c r="A11607">
        <v>11606</v>
      </c>
      <c r="B11607" s="4">
        <v>10375</v>
      </c>
      <c r="C11607" s="3" t="s">
        <v>46</v>
      </c>
      <c r="D11607" s="3" t="s">
        <v>4791</v>
      </c>
      <c r="E11607">
        <v>1</v>
      </c>
      <c r="G11607" s="3" t="s">
        <v>9901</v>
      </c>
      <c r="I11607" t="s">
        <v>27</v>
      </c>
      <c r="J11607" s="4"/>
      <c r="K11607" s="4"/>
      <c r="L11607" s="3" t="s">
        <v>11419</v>
      </c>
      <c r="M11607" s="4">
        <v>2016</v>
      </c>
      <c r="N11607" s="3" t="s">
        <v>13056</v>
      </c>
      <c r="O11607" s="4">
        <v>80</v>
      </c>
      <c r="S11607" s="4" t="s">
        <v>14366</v>
      </c>
      <c r="T11607" s="3" t="s">
        <v>11419</v>
      </c>
      <c r="V11607" s="4">
        <v>1967</v>
      </c>
      <c r="W11607" s="5" t="s">
        <v>15197</v>
      </c>
    </row>
    <row r="11608" spans="1:23">
      <c r="A11608">
        <v>11607</v>
      </c>
      <c r="B11608" s="4">
        <v>10376</v>
      </c>
      <c r="C11608" s="3" t="s">
        <v>46</v>
      </c>
      <c r="D11608" s="3" t="s">
        <v>4791</v>
      </c>
      <c r="E11608">
        <v>1</v>
      </c>
      <c r="G11608" s="3" t="s">
        <v>9901</v>
      </c>
      <c r="I11608" t="s">
        <v>27</v>
      </c>
      <c r="J11608" s="4"/>
      <c r="K11608" s="4"/>
      <c r="L11608" s="3" t="s">
        <v>11419</v>
      </c>
      <c r="M11608" s="4">
        <v>2016</v>
      </c>
      <c r="N11608" s="3" t="s">
        <v>13056</v>
      </c>
      <c r="O11608" s="4">
        <v>80</v>
      </c>
      <c r="S11608" s="4" t="s">
        <v>14366</v>
      </c>
      <c r="T11608" s="3" t="s">
        <v>11419</v>
      </c>
      <c r="V11608" s="4">
        <v>1967</v>
      </c>
      <c r="W11608" s="5" t="s">
        <v>15197</v>
      </c>
    </row>
    <row r="11609" spans="1:23">
      <c r="A11609">
        <v>11608</v>
      </c>
      <c r="B11609" s="4">
        <v>3728</v>
      </c>
      <c r="C11609" s="3" t="s">
        <v>46</v>
      </c>
      <c r="D11609" s="3" t="s">
        <v>4792</v>
      </c>
      <c r="E11609">
        <v>1</v>
      </c>
      <c r="G11609" s="3" t="s">
        <v>9898</v>
      </c>
      <c r="I11609" t="s">
        <v>27</v>
      </c>
      <c r="J11609" s="4"/>
      <c r="K11609" s="4"/>
      <c r="L11609" s="3" t="s">
        <v>11419</v>
      </c>
      <c r="M11609" s="4">
        <v>2006</v>
      </c>
      <c r="N11609" s="3" t="s">
        <v>13056</v>
      </c>
      <c r="O11609" s="4">
        <v>80</v>
      </c>
      <c r="S11609" s="4" t="s">
        <v>14361</v>
      </c>
      <c r="T11609" s="3" t="s">
        <v>11419</v>
      </c>
      <c r="V11609" s="4">
        <v>261</v>
      </c>
      <c r="W11609" s="5" t="s">
        <v>15185</v>
      </c>
    </row>
    <row r="11610" spans="1:23">
      <c r="A11610">
        <v>11609</v>
      </c>
      <c r="B11610" s="4">
        <v>3729</v>
      </c>
      <c r="C11610" s="3" t="s">
        <v>46</v>
      </c>
      <c r="D11610" s="3" t="s">
        <v>4792</v>
      </c>
      <c r="E11610">
        <v>1</v>
      </c>
      <c r="G11610" s="3" t="s">
        <v>9898</v>
      </c>
      <c r="I11610" t="s">
        <v>27</v>
      </c>
      <c r="J11610" s="4"/>
      <c r="K11610" s="4"/>
      <c r="L11610" s="3" t="s">
        <v>11419</v>
      </c>
      <c r="M11610" s="4">
        <v>2007</v>
      </c>
      <c r="N11610" s="3" t="s">
        <v>13056</v>
      </c>
      <c r="O11610" s="4">
        <v>80</v>
      </c>
      <c r="S11610" s="4" t="s">
        <v>13886</v>
      </c>
      <c r="T11610" s="3" t="s">
        <v>11419</v>
      </c>
      <c r="V11610" s="4">
        <v>261</v>
      </c>
      <c r="W11610" s="5" t="s">
        <v>15185</v>
      </c>
    </row>
    <row r="11611" spans="1:23">
      <c r="A11611">
        <v>11610</v>
      </c>
      <c r="B11611" s="4">
        <v>3727</v>
      </c>
      <c r="C11611" s="3" t="s">
        <v>46</v>
      </c>
      <c r="D11611" s="3" t="s">
        <v>4793</v>
      </c>
      <c r="E11611">
        <v>1</v>
      </c>
      <c r="G11611" s="3" t="s">
        <v>9898</v>
      </c>
      <c r="I11611" t="s">
        <v>27</v>
      </c>
      <c r="J11611" s="4"/>
      <c r="K11611" s="4"/>
      <c r="L11611" s="3" t="s">
        <v>11419</v>
      </c>
      <c r="M11611" s="4">
        <v>2008</v>
      </c>
      <c r="N11611" s="3" t="s">
        <v>13056</v>
      </c>
      <c r="O11611" s="4">
        <v>80</v>
      </c>
      <c r="S11611" s="4" t="s">
        <v>13886</v>
      </c>
      <c r="T11611" s="3" t="s">
        <v>11419</v>
      </c>
      <c r="V11611" s="4">
        <v>261</v>
      </c>
      <c r="W11611" s="5" t="s">
        <v>15185</v>
      </c>
    </row>
    <row r="11612" spans="1:23">
      <c r="A11612">
        <v>11611</v>
      </c>
      <c r="B11612" s="4">
        <v>3742</v>
      </c>
      <c r="C11612" s="3" t="s">
        <v>46</v>
      </c>
      <c r="D11612" s="3" t="s">
        <v>4794</v>
      </c>
      <c r="E11612">
        <v>1</v>
      </c>
      <c r="G11612" s="3" t="s">
        <v>9898</v>
      </c>
      <c r="I11612" t="s">
        <v>27</v>
      </c>
      <c r="J11612" s="4"/>
      <c r="K11612" s="4"/>
      <c r="L11612" s="3" t="s">
        <v>11419</v>
      </c>
      <c r="M11612" s="4">
        <v>2009</v>
      </c>
      <c r="N11612" s="3" t="s">
        <v>13056</v>
      </c>
      <c r="O11612" s="4">
        <v>80</v>
      </c>
      <c r="S11612" s="4" t="s">
        <v>14343</v>
      </c>
      <c r="T11612" s="3" t="s">
        <v>11419</v>
      </c>
      <c r="V11612" s="4">
        <v>261</v>
      </c>
      <c r="W11612" s="5" t="s">
        <v>15185</v>
      </c>
    </row>
    <row r="11613" spans="1:23">
      <c r="A11613">
        <v>11612</v>
      </c>
      <c r="B11613" s="4">
        <v>3746</v>
      </c>
      <c r="C11613" s="3" t="s">
        <v>46</v>
      </c>
      <c r="D11613" s="3" t="s">
        <v>4795</v>
      </c>
      <c r="E11613">
        <v>1</v>
      </c>
      <c r="G11613" s="3" t="s">
        <v>9898</v>
      </c>
      <c r="I11613" t="s">
        <v>27</v>
      </c>
      <c r="J11613" s="4"/>
      <c r="K11613" s="4"/>
      <c r="L11613" s="3" t="s">
        <v>11419</v>
      </c>
      <c r="M11613" s="4">
        <v>2010</v>
      </c>
      <c r="N11613" s="3" t="s">
        <v>13056</v>
      </c>
      <c r="O11613" s="4">
        <v>80</v>
      </c>
      <c r="S11613" s="4" t="s">
        <v>13949</v>
      </c>
      <c r="T11613" s="3" t="s">
        <v>11419</v>
      </c>
      <c r="V11613" s="4">
        <v>261</v>
      </c>
      <c r="W11613" s="5" t="s">
        <v>15185</v>
      </c>
    </row>
    <row r="11614" spans="1:23">
      <c r="A11614">
        <v>11613</v>
      </c>
      <c r="B11614" s="4">
        <v>3189</v>
      </c>
      <c r="C11614" s="3" t="s">
        <v>158</v>
      </c>
      <c r="D11614" s="3" t="s">
        <v>4796</v>
      </c>
      <c r="E11614">
        <v>1</v>
      </c>
      <c r="G11614" s="3" t="s">
        <v>9902</v>
      </c>
      <c r="I11614" t="s">
        <v>27</v>
      </c>
      <c r="J11614" s="4"/>
      <c r="K11614" s="4"/>
      <c r="L11614" s="3" t="s">
        <v>12015</v>
      </c>
      <c r="M11614" s="4">
        <v>1994</v>
      </c>
      <c r="N11614" s="3" t="s">
        <v>13056</v>
      </c>
      <c r="O11614" s="4">
        <v>50</v>
      </c>
      <c r="S11614" s="4" t="s">
        <v>13936</v>
      </c>
      <c r="T11614" s="3"/>
      <c r="V11614" s="4"/>
      <c r="W11614" s="5"/>
    </row>
    <row r="11615" spans="1:23">
      <c r="A11615">
        <v>11614</v>
      </c>
      <c r="B11615" s="4">
        <v>7368</v>
      </c>
      <c r="C11615" s="3" t="s">
        <v>141</v>
      </c>
      <c r="D11615" s="3" t="s">
        <v>4797</v>
      </c>
      <c r="E11615">
        <v>1</v>
      </c>
      <c r="G11615" s="3" t="s">
        <v>9526</v>
      </c>
      <c r="I11615" t="s">
        <v>27</v>
      </c>
      <c r="J11615" s="4"/>
      <c r="K11615" s="4"/>
      <c r="L11615" s="3" t="s">
        <v>12471</v>
      </c>
      <c r="M11615" s="4">
        <v>2014</v>
      </c>
      <c r="N11615" s="3" t="s">
        <v>13185</v>
      </c>
      <c r="O11615" s="4">
        <v>180</v>
      </c>
      <c r="S11615" s="4" t="s">
        <v>13490</v>
      </c>
      <c r="T11615" s="3" t="s">
        <v>14516</v>
      </c>
      <c r="V11615" s="4"/>
      <c r="W11615" s="5"/>
    </row>
    <row r="11616" spans="1:23">
      <c r="A11616">
        <v>11615</v>
      </c>
      <c r="B11616" s="4">
        <v>15278</v>
      </c>
      <c r="C11616" s="3" t="s">
        <v>246</v>
      </c>
      <c r="D11616" s="3" t="s">
        <v>4798</v>
      </c>
      <c r="E11616">
        <v>1</v>
      </c>
      <c r="G11616" s="3" t="s">
        <v>9903</v>
      </c>
      <c r="I11616" t="s">
        <v>29</v>
      </c>
      <c r="J11616" s="4"/>
      <c r="K11616" s="4" t="s">
        <v>14810</v>
      </c>
      <c r="L11616" s="3" t="s">
        <v>12486</v>
      </c>
      <c r="M11616" s="4">
        <v>2013</v>
      </c>
      <c r="N11616" s="3" t="s">
        <v>13067</v>
      </c>
      <c r="O11616" s="4">
        <v>200</v>
      </c>
      <c r="S11616" s="4" t="s">
        <v>13606</v>
      </c>
      <c r="T11616" s="3" t="s">
        <v>14503</v>
      </c>
      <c r="V11616" s="4"/>
      <c r="W11616" s="5"/>
    </row>
    <row r="11617" spans="1:23">
      <c r="A11617">
        <v>11616</v>
      </c>
      <c r="B11617" s="4">
        <v>3500</v>
      </c>
      <c r="C11617" s="3" t="s">
        <v>154</v>
      </c>
      <c r="D11617" s="3" t="s">
        <v>4799</v>
      </c>
      <c r="E11617">
        <v>1</v>
      </c>
      <c r="G11617" s="3" t="s">
        <v>9904</v>
      </c>
      <c r="I11617" t="s">
        <v>27</v>
      </c>
      <c r="J11617" s="4"/>
      <c r="K11617" s="4"/>
      <c r="L11617" s="3" t="s">
        <v>12487</v>
      </c>
      <c r="M11617" s="4">
        <v>2010</v>
      </c>
      <c r="N11617" s="3" t="s">
        <v>13066</v>
      </c>
      <c r="O11617" s="4">
        <v>50</v>
      </c>
      <c r="S11617" s="4" t="s">
        <v>14361</v>
      </c>
      <c r="T11617" s="3" t="s">
        <v>14504</v>
      </c>
      <c r="V11617" s="4">
        <v>208</v>
      </c>
      <c r="W11617" s="5" t="s">
        <v>15268</v>
      </c>
    </row>
    <row r="11618" spans="1:23">
      <c r="A11618">
        <v>11617</v>
      </c>
      <c r="B11618" s="4">
        <v>2897</v>
      </c>
      <c r="C11618" s="3" t="s">
        <v>43</v>
      </c>
      <c r="D11618" s="3" t="s">
        <v>4800</v>
      </c>
      <c r="E11618">
        <v>1</v>
      </c>
      <c r="G11618" s="3" t="s">
        <v>9905</v>
      </c>
      <c r="I11618" t="s">
        <v>27</v>
      </c>
      <c r="J11618" s="4"/>
      <c r="K11618" s="4"/>
      <c r="L11618" s="3" t="s">
        <v>12488</v>
      </c>
      <c r="M11618" s="4">
        <v>2006</v>
      </c>
      <c r="N11618" s="3" t="s">
        <v>13183</v>
      </c>
      <c r="O11618" s="4">
        <v>80</v>
      </c>
      <c r="S11618" s="4">
        <v>95</v>
      </c>
      <c r="T11618" s="3" t="s">
        <v>14619</v>
      </c>
      <c r="V11618" s="4"/>
      <c r="W11618" s="5"/>
    </row>
    <row r="11619" spans="1:23">
      <c r="A11619">
        <v>11618</v>
      </c>
      <c r="B11619" s="4">
        <v>14695</v>
      </c>
      <c r="C11619" s="3" t="s">
        <v>61</v>
      </c>
      <c r="D11619" s="3" t="s">
        <v>4801</v>
      </c>
      <c r="E11619">
        <v>1</v>
      </c>
      <c r="G11619" s="3" t="s">
        <v>9906</v>
      </c>
      <c r="I11619" t="s">
        <v>27</v>
      </c>
      <c r="J11619" s="4"/>
      <c r="K11619" s="4" t="s">
        <v>14808</v>
      </c>
      <c r="L11619" s="3" t="s">
        <v>12002</v>
      </c>
      <c r="M11619" s="4">
        <v>2015</v>
      </c>
      <c r="N11619" s="3" t="s">
        <v>13060</v>
      </c>
      <c r="O11619" s="4">
        <v>200</v>
      </c>
      <c r="S11619" s="4" t="s">
        <v>13576</v>
      </c>
      <c r="T11619" s="3" t="s">
        <v>14503</v>
      </c>
      <c r="V11619" s="4"/>
      <c r="W11619" s="5"/>
    </row>
    <row r="11620" spans="1:23">
      <c r="A11620">
        <v>11619</v>
      </c>
      <c r="B11620" s="4">
        <v>10349</v>
      </c>
      <c r="C11620" s="3" t="s">
        <v>46</v>
      </c>
      <c r="D11620" s="3" t="s">
        <v>4802</v>
      </c>
      <c r="E11620">
        <v>1</v>
      </c>
      <c r="G11620" s="3" t="s">
        <v>9907</v>
      </c>
      <c r="I11620" t="s">
        <v>27</v>
      </c>
      <c r="J11620" s="4"/>
      <c r="K11620" s="4"/>
      <c r="L11620" s="3" t="s">
        <v>11419</v>
      </c>
      <c r="M11620" s="4">
        <v>2015</v>
      </c>
      <c r="N11620" s="3" t="s">
        <v>13056</v>
      </c>
      <c r="O11620" s="4">
        <v>200</v>
      </c>
      <c r="S11620" s="4" t="s">
        <v>13576</v>
      </c>
      <c r="T11620" s="3" t="s">
        <v>11419</v>
      </c>
      <c r="V11620" s="4">
        <v>1966</v>
      </c>
      <c r="W11620" s="5" t="s">
        <v>15197</v>
      </c>
    </row>
    <row r="11621" spans="1:23">
      <c r="A11621">
        <v>11620</v>
      </c>
      <c r="B11621" s="4">
        <v>3206</v>
      </c>
      <c r="C11621" s="3" t="s">
        <v>46</v>
      </c>
      <c r="D11621" s="3" t="s">
        <v>4803</v>
      </c>
      <c r="E11621">
        <v>1</v>
      </c>
      <c r="G11621" s="3" t="s">
        <v>9908</v>
      </c>
      <c r="I11621" t="s">
        <v>27</v>
      </c>
      <c r="J11621" s="4"/>
      <c r="K11621" s="4"/>
      <c r="L11621" s="3" t="s">
        <v>12489</v>
      </c>
      <c r="M11621" s="4">
        <v>2003</v>
      </c>
      <c r="N11621" s="3" t="s">
        <v>13252</v>
      </c>
      <c r="O11621" s="4">
        <v>50</v>
      </c>
      <c r="S11621" s="4" t="s">
        <v>13612</v>
      </c>
      <c r="T11621" s="3"/>
      <c r="V11621" s="4"/>
      <c r="W11621" s="5"/>
    </row>
    <row r="11622" spans="1:23">
      <c r="A11622">
        <v>11621</v>
      </c>
      <c r="B11622" s="4">
        <v>878</v>
      </c>
      <c r="C11622" s="3" t="s">
        <v>46</v>
      </c>
      <c r="D11622" s="3" t="s">
        <v>4804</v>
      </c>
      <c r="E11622">
        <v>1</v>
      </c>
      <c r="G11622" s="3" t="s">
        <v>9909</v>
      </c>
      <c r="I11622" t="s">
        <v>27</v>
      </c>
      <c r="J11622" s="4"/>
      <c r="K11622" s="4"/>
      <c r="L11622" s="3" t="s">
        <v>12490</v>
      </c>
      <c r="M11622" s="4">
        <v>2005</v>
      </c>
      <c r="N11622" s="3" t="s">
        <v>13060</v>
      </c>
      <c r="O11622" s="4">
        <v>150</v>
      </c>
      <c r="S11622" s="4">
        <v>191</v>
      </c>
      <c r="T11622" s="3" t="s">
        <v>14503</v>
      </c>
      <c r="V11622" s="4"/>
      <c r="W11622" s="5"/>
    </row>
    <row r="11623" spans="1:23">
      <c r="A11623">
        <v>11622</v>
      </c>
      <c r="B11623" s="4">
        <v>1673</v>
      </c>
      <c r="C11623" s="3" t="s">
        <v>46</v>
      </c>
      <c r="D11623" s="3" t="s">
        <v>4804</v>
      </c>
      <c r="E11623">
        <v>1</v>
      </c>
      <c r="G11623" s="3" t="s">
        <v>9909</v>
      </c>
      <c r="I11623" t="s">
        <v>27</v>
      </c>
      <c r="J11623" s="4"/>
      <c r="K11623" s="4"/>
      <c r="L11623" s="3" t="s">
        <v>12159</v>
      </c>
      <c r="M11623" s="4">
        <v>2004</v>
      </c>
      <c r="N11623" s="3" t="s">
        <v>13060</v>
      </c>
      <c r="O11623" s="4">
        <v>150</v>
      </c>
      <c r="S11623" s="4">
        <v>190</v>
      </c>
      <c r="T11623" s="3" t="s">
        <v>14510</v>
      </c>
      <c r="V11623" s="4"/>
      <c r="W11623" s="5"/>
    </row>
    <row r="11624" spans="1:23">
      <c r="A11624">
        <v>11623</v>
      </c>
      <c r="B11624" s="4">
        <v>1674</v>
      </c>
      <c r="C11624" s="3" t="s">
        <v>46</v>
      </c>
      <c r="D11624" s="3" t="s">
        <v>4804</v>
      </c>
      <c r="E11624">
        <v>1</v>
      </c>
      <c r="G11624" s="3" t="s">
        <v>9909</v>
      </c>
      <c r="I11624" t="s">
        <v>27</v>
      </c>
      <c r="J11624" s="4"/>
      <c r="K11624" s="4"/>
      <c r="L11624" s="3" t="s">
        <v>12159</v>
      </c>
      <c r="M11624" s="4">
        <v>2004</v>
      </c>
      <c r="N11624" s="3" t="s">
        <v>13060</v>
      </c>
      <c r="O11624" s="4">
        <v>150</v>
      </c>
      <c r="S11624" s="4">
        <v>190</v>
      </c>
      <c r="T11624" s="3" t="s">
        <v>14510</v>
      </c>
      <c r="V11624" s="4">
        <v>33304</v>
      </c>
      <c r="W11624" s="5" t="s">
        <v>14881</v>
      </c>
    </row>
    <row r="11625" spans="1:23">
      <c r="A11625">
        <v>11624</v>
      </c>
      <c r="B11625" s="4">
        <v>1770</v>
      </c>
      <c r="C11625" s="3" t="s">
        <v>46</v>
      </c>
      <c r="D11625" s="3" t="s">
        <v>4804</v>
      </c>
      <c r="E11625">
        <v>1</v>
      </c>
      <c r="G11625" s="3" t="s">
        <v>9909</v>
      </c>
      <c r="I11625" t="s">
        <v>27</v>
      </c>
      <c r="J11625" s="4"/>
      <c r="K11625" s="4"/>
      <c r="L11625" s="3" t="s">
        <v>12252</v>
      </c>
      <c r="M11625" s="4">
        <v>2008</v>
      </c>
      <c r="N11625" s="3" t="s">
        <v>13060</v>
      </c>
      <c r="O11625" s="4">
        <v>150</v>
      </c>
      <c r="S11625" s="4">
        <v>111</v>
      </c>
      <c r="T11625" s="3" t="s">
        <v>14618</v>
      </c>
      <c r="V11625" s="4">
        <v>59</v>
      </c>
      <c r="W11625" s="5" t="s">
        <v>15210</v>
      </c>
    </row>
    <row r="11626" spans="1:23">
      <c r="A11626">
        <v>11625</v>
      </c>
      <c r="B11626" s="4">
        <v>3900</v>
      </c>
      <c r="C11626" s="3" t="s">
        <v>46</v>
      </c>
      <c r="D11626" s="3" t="s">
        <v>4805</v>
      </c>
      <c r="E11626">
        <v>1</v>
      </c>
      <c r="G11626" s="3" t="s">
        <v>9910</v>
      </c>
      <c r="I11626" t="s">
        <v>27</v>
      </c>
      <c r="J11626" s="4"/>
      <c r="K11626" s="4"/>
      <c r="L11626" s="3" t="s">
        <v>11419</v>
      </c>
      <c r="M11626" s="4">
        <v>2010</v>
      </c>
      <c r="N11626" s="3" t="s">
        <v>13056</v>
      </c>
      <c r="O11626" s="4">
        <v>200</v>
      </c>
      <c r="S11626" s="4" t="s">
        <v>13468</v>
      </c>
      <c r="T11626" s="3" t="s">
        <v>11419</v>
      </c>
      <c r="V11626" s="4">
        <v>261</v>
      </c>
      <c r="W11626" s="5" t="s">
        <v>15185</v>
      </c>
    </row>
    <row r="11627" spans="1:23">
      <c r="A11627">
        <v>11626</v>
      </c>
      <c r="B11627" s="4">
        <v>9252</v>
      </c>
      <c r="C11627" s="3" t="s">
        <v>41</v>
      </c>
      <c r="D11627" s="3" t="s">
        <v>4806</v>
      </c>
      <c r="E11627">
        <v>1</v>
      </c>
      <c r="G11627" s="3" t="s">
        <v>9911</v>
      </c>
      <c r="I11627" t="s">
        <v>27</v>
      </c>
      <c r="J11627" s="4"/>
      <c r="K11627" s="4"/>
      <c r="L11627" s="3" t="s">
        <v>11967</v>
      </c>
      <c r="M11627" s="4">
        <v>2015</v>
      </c>
      <c r="N11627" s="3" t="s">
        <v>13055</v>
      </c>
      <c r="O11627" s="4">
        <v>250</v>
      </c>
      <c r="S11627" s="4" t="s">
        <v>13564</v>
      </c>
      <c r="T11627" s="3" t="s">
        <v>14620</v>
      </c>
      <c r="V11627" s="4">
        <v>1749</v>
      </c>
      <c r="W11627" s="5" t="s">
        <v>15227</v>
      </c>
    </row>
    <row r="11628" spans="1:23">
      <c r="A11628">
        <v>11627</v>
      </c>
      <c r="B11628" s="4">
        <v>9512</v>
      </c>
      <c r="C11628" s="3" t="s">
        <v>41</v>
      </c>
      <c r="D11628" s="3" t="s">
        <v>4807</v>
      </c>
      <c r="E11628">
        <v>1</v>
      </c>
      <c r="G11628" s="3" t="s">
        <v>7774</v>
      </c>
      <c r="I11628" t="s">
        <v>27</v>
      </c>
      <c r="J11628" s="4"/>
      <c r="K11628" s="4"/>
      <c r="L11628" s="3" t="s">
        <v>12086</v>
      </c>
      <c r="M11628" s="4">
        <v>2015</v>
      </c>
      <c r="N11628" s="3" t="s">
        <v>13207</v>
      </c>
      <c r="O11628" s="4">
        <v>95</v>
      </c>
      <c r="S11628" s="4" t="s">
        <v>13598</v>
      </c>
      <c r="T11628" s="3" t="s">
        <v>14516</v>
      </c>
      <c r="V11628" s="4">
        <v>55887</v>
      </c>
      <c r="W11628" s="5" t="s">
        <v>15107</v>
      </c>
    </row>
    <row r="11629" spans="1:23">
      <c r="A11629">
        <v>11628</v>
      </c>
      <c r="B11629" s="4">
        <v>11396</v>
      </c>
      <c r="C11629" s="3" t="s">
        <v>46</v>
      </c>
      <c r="D11629" s="3" t="s">
        <v>4808</v>
      </c>
      <c r="E11629">
        <v>1</v>
      </c>
      <c r="G11629" s="3" t="s">
        <v>9912</v>
      </c>
      <c r="I11629" t="s">
        <v>27</v>
      </c>
      <c r="J11629" s="4"/>
      <c r="K11629" s="4"/>
      <c r="L11629" s="3" t="s">
        <v>12491</v>
      </c>
      <c r="M11629" s="4">
        <v>2017</v>
      </c>
      <c r="N11629" s="3" t="s">
        <v>13066</v>
      </c>
      <c r="O11629" s="4">
        <v>235</v>
      </c>
      <c r="S11629" s="4" t="s">
        <v>13474</v>
      </c>
      <c r="T11629" s="3"/>
      <c r="V11629" s="4">
        <v>1</v>
      </c>
      <c r="W11629" s="5" t="s">
        <v>15259</v>
      </c>
    </row>
    <row r="11630" spans="1:23">
      <c r="A11630">
        <v>11629</v>
      </c>
      <c r="B11630" s="4">
        <v>3930</v>
      </c>
      <c r="C11630" s="3" t="s">
        <v>46</v>
      </c>
      <c r="D11630" s="3" t="s">
        <v>4809</v>
      </c>
      <c r="E11630">
        <v>1</v>
      </c>
      <c r="G11630" s="3" t="s">
        <v>9913</v>
      </c>
      <c r="I11630" t="s">
        <v>27</v>
      </c>
      <c r="J11630" s="4"/>
      <c r="K11630" s="4"/>
      <c r="L11630" s="3" t="s">
        <v>12016</v>
      </c>
      <c r="M11630" s="4">
        <v>2010</v>
      </c>
      <c r="N11630" s="3" t="s">
        <v>13060</v>
      </c>
      <c r="O11630" s="4">
        <v>150</v>
      </c>
      <c r="S11630" s="4" t="s">
        <v>13573</v>
      </c>
      <c r="T11630" s="3" t="s">
        <v>11419</v>
      </c>
      <c r="V11630" s="4">
        <v>261</v>
      </c>
      <c r="W11630" s="5" t="s">
        <v>15185</v>
      </c>
    </row>
    <row r="11631" spans="1:23">
      <c r="A11631">
        <v>11630</v>
      </c>
      <c r="B11631" s="4">
        <v>10397</v>
      </c>
      <c r="C11631" s="3" t="s">
        <v>46</v>
      </c>
      <c r="D11631" s="3" t="s">
        <v>4810</v>
      </c>
      <c r="E11631">
        <v>1</v>
      </c>
      <c r="G11631" s="3" t="s">
        <v>9914</v>
      </c>
      <c r="I11631" t="s">
        <v>27</v>
      </c>
      <c r="J11631" s="4"/>
      <c r="K11631" s="4"/>
      <c r="L11631" s="3" t="s">
        <v>11419</v>
      </c>
      <c r="M11631" s="4">
        <v>2016</v>
      </c>
      <c r="N11631" s="3" t="s">
        <v>13056</v>
      </c>
      <c r="O11631" s="4">
        <v>350</v>
      </c>
      <c r="S11631" s="4" t="s">
        <v>13380</v>
      </c>
      <c r="T11631" s="3" t="s">
        <v>11419</v>
      </c>
      <c r="V11631" s="4">
        <v>1968</v>
      </c>
      <c r="W11631" s="5" t="s">
        <v>15197</v>
      </c>
    </row>
    <row r="11632" spans="1:23">
      <c r="A11632">
        <v>11631</v>
      </c>
      <c r="B11632" s="4">
        <v>13855</v>
      </c>
      <c r="C11632" s="3" t="s">
        <v>277</v>
      </c>
      <c r="D11632" s="3" t="s">
        <v>4811</v>
      </c>
      <c r="E11632">
        <v>1</v>
      </c>
      <c r="G11632" s="3" t="s">
        <v>9915</v>
      </c>
      <c r="I11632" t="s">
        <v>27</v>
      </c>
      <c r="J11632" s="4"/>
      <c r="K11632" s="4"/>
      <c r="L11632" s="3" t="s">
        <v>12020</v>
      </c>
      <c r="M11632" s="4">
        <v>2010</v>
      </c>
      <c r="N11632" s="3" t="s">
        <v>13066</v>
      </c>
      <c r="O11632" s="4">
        <v>35</v>
      </c>
      <c r="S11632" s="4" t="s">
        <v>14348</v>
      </c>
      <c r="T11632" s="3" t="s">
        <v>14503</v>
      </c>
      <c r="V11632" s="4"/>
      <c r="W11632" s="5"/>
    </row>
    <row r="11633" spans="1:23">
      <c r="A11633">
        <v>11632</v>
      </c>
      <c r="B11633" s="4">
        <v>2142</v>
      </c>
      <c r="C11633" s="3" t="s">
        <v>47</v>
      </c>
      <c r="D11633" s="3" t="s">
        <v>4812</v>
      </c>
      <c r="E11633">
        <v>1</v>
      </c>
      <c r="G11633" s="3" t="s">
        <v>9916</v>
      </c>
      <c r="I11633" t="s">
        <v>27</v>
      </c>
      <c r="J11633" s="4"/>
      <c r="K11633" s="4"/>
      <c r="L11633" s="3" t="s">
        <v>12492</v>
      </c>
      <c r="M11633" s="4">
        <v>2002</v>
      </c>
      <c r="N11633" s="3" t="s">
        <v>13060</v>
      </c>
      <c r="O11633" s="4">
        <v>140</v>
      </c>
      <c r="S11633" s="4"/>
      <c r="T11633" s="3" t="s">
        <v>14610</v>
      </c>
      <c r="V11633" s="4">
        <v>304473</v>
      </c>
      <c r="W11633" s="5" t="s">
        <v>14870</v>
      </c>
    </row>
    <row r="11634" spans="1:23">
      <c r="A11634">
        <v>11633</v>
      </c>
      <c r="B11634" s="4">
        <v>5103</v>
      </c>
      <c r="C11634" s="3" t="s">
        <v>47</v>
      </c>
      <c r="D11634" s="3" t="s">
        <v>4813</v>
      </c>
      <c r="E11634">
        <v>1</v>
      </c>
      <c r="G11634" s="3" t="s">
        <v>9917</v>
      </c>
      <c r="I11634" t="s">
        <v>27</v>
      </c>
      <c r="J11634" s="4"/>
      <c r="K11634" s="4"/>
      <c r="L11634" s="3" t="s">
        <v>12005</v>
      </c>
      <c r="M11634" s="4">
        <v>2010</v>
      </c>
      <c r="N11634" s="3" t="s">
        <v>13067</v>
      </c>
      <c r="O11634" s="4">
        <v>180</v>
      </c>
      <c r="S11634" s="4" t="s">
        <v>13477</v>
      </c>
      <c r="T11634" s="3" t="s">
        <v>14503</v>
      </c>
      <c r="V11634" s="4"/>
      <c r="W11634" s="5"/>
    </row>
    <row r="11635" spans="1:23">
      <c r="A11635">
        <v>11634</v>
      </c>
      <c r="B11635" s="4">
        <v>5095</v>
      </c>
      <c r="C11635" s="3" t="s">
        <v>47</v>
      </c>
      <c r="D11635" s="3" t="s">
        <v>4814</v>
      </c>
      <c r="E11635">
        <v>1</v>
      </c>
      <c r="G11635" s="3" t="s">
        <v>9918</v>
      </c>
      <c r="I11635" t="s">
        <v>27</v>
      </c>
      <c r="J11635" s="4"/>
      <c r="K11635" s="4"/>
      <c r="L11635" s="3" t="s">
        <v>12005</v>
      </c>
      <c r="M11635" s="4">
        <v>2010</v>
      </c>
      <c r="N11635" s="3" t="s">
        <v>13067</v>
      </c>
      <c r="O11635" s="4">
        <v>150</v>
      </c>
      <c r="S11635" s="4" t="s">
        <v>13468</v>
      </c>
      <c r="T11635" s="3" t="s">
        <v>14503</v>
      </c>
      <c r="V11635" s="4"/>
      <c r="W11635" s="5"/>
    </row>
    <row r="11636" spans="1:23">
      <c r="A11636">
        <v>11635</v>
      </c>
      <c r="B11636" s="4">
        <v>14992</v>
      </c>
      <c r="C11636" s="3" t="s">
        <v>180</v>
      </c>
      <c r="D11636" s="3" t="s">
        <v>4815</v>
      </c>
      <c r="E11636">
        <v>1</v>
      </c>
      <c r="G11636" s="3" t="s">
        <v>9648</v>
      </c>
      <c r="I11636" t="s">
        <v>27</v>
      </c>
      <c r="J11636" s="4"/>
      <c r="K11636" s="4" t="s">
        <v>14810</v>
      </c>
      <c r="L11636" s="3" t="s">
        <v>12151</v>
      </c>
      <c r="M11636" s="4">
        <v>2006</v>
      </c>
      <c r="N11636" s="3" t="s">
        <v>13063</v>
      </c>
      <c r="O11636" s="4">
        <v>270</v>
      </c>
      <c r="S11636" s="4" t="s">
        <v>13544</v>
      </c>
      <c r="T11636" s="3"/>
      <c r="V11636" s="4">
        <v>776</v>
      </c>
      <c r="W11636" s="5" t="s">
        <v>15234</v>
      </c>
    </row>
    <row r="11637" spans="1:23">
      <c r="A11637">
        <v>11636</v>
      </c>
      <c r="B11637" s="4">
        <v>3799</v>
      </c>
      <c r="C11637" s="3" t="s">
        <v>59</v>
      </c>
      <c r="D11637" s="3" t="s">
        <v>4816</v>
      </c>
      <c r="E11637">
        <v>1</v>
      </c>
      <c r="G11637" s="3" t="s">
        <v>9919</v>
      </c>
      <c r="I11637" t="s">
        <v>27</v>
      </c>
      <c r="J11637" s="4"/>
      <c r="K11637" s="4"/>
      <c r="L11637" s="3" t="s">
        <v>11419</v>
      </c>
      <c r="M11637" s="4">
        <v>2006</v>
      </c>
      <c r="N11637" s="3" t="s">
        <v>13056</v>
      </c>
      <c r="O11637" s="4">
        <v>45</v>
      </c>
      <c r="S11637" s="4" t="s">
        <v>13533</v>
      </c>
      <c r="T11637" s="3" t="s">
        <v>11419</v>
      </c>
      <c r="V11637" s="4">
        <v>261</v>
      </c>
      <c r="W11637" s="5" t="s">
        <v>15185</v>
      </c>
    </row>
    <row r="11638" spans="1:23">
      <c r="A11638">
        <v>11637</v>
      </c>
      <c r="B11638" s="4">
        <v>8624</v>
      </c>
      <c r="C11638" s="3" t="s">
        <v>158</v>
      </c>
      <c r="D11638" s="3" t="s">
        <v>4817</v>
      </c>
      <c r="E11638">
        <v>1</v>
      </c>
      <c r="G11638" s="3" t="s">
        <v>8946</v>
      </c>
      <c r="I11638" t="s">
        <v>27</v>
      </c>
      <c r="J11638" s="4"/>
      <c r="K11638" s="4"/>
      <c r="L11638" s="3" t="s">
        <v>12493</v>
      </c>
      <c r="M11638" s="4">
        <v>2012</v>
      </c>
      <c r="N11638" s="3" t="s">
        <v>13185</v>
      </c>
      <c r="O11638" s="4">
        <v>60</v>
      </c>
      <c r="S11638" s="4" t="s">
        <v>13598</v>
      </c>
      <c r="T11638" s="3" t="s">
        <v>14503</v>
      </c>
      <c r="V11638" s="4"/>
      <c r="W11638" s="5"/>
    </row>
    <row r="11639" spans="1:23">
      <c r="A11639">
        <v>11638</v>
      </c>
      <c r="B11639" s="4">
        <v>15137</v>
      </c>
      <c r="C11639" s="3" t="s">
        <v>47</v>
      </c>
      <c r="D11639" s="3" t="s">
        <v>4818</v>
      </c>
      <c r="E11639">
        <v>1</v>
      </c>
      <c r="G11639" s="3" t="s">
        <v>9920</v>
      </c>
      <c r="I11639" t="s">
        <v>29</v>
      </c>
      <c r="J11639" s="4"/>
      <c r="K11639" s="4" t="s">
        <v>14810</v>
      </c>
      <c r="L11639" s="3" t="s">
        <v>12494</v>
      </c>
      <c r="M11639" s="4">
        <v>2010</v>
      </c>
      <c r="N11639" s="3" t="s">
        <v>13261</v>
      </c>
      <c r="O11639" s="4">
        <v>250</v>
      </c>
      <c r="S11639" s="4" t="s">
        <v>13626</v>
      </c>
      <c r="T11639" s="3" t="s">
        <v>14503</v>
      </c>
      <c r="V11639" s="4"/>
      <c r="W11639" s="5"/>
    </row>
    <row r="11640" spans="1:23">
      <c r="A11640">
        <v>11639</v>
      </c>
      <c r="B11640" s="4">
        <v>6093</v>
      </c>
      <c r="C11640" s="3"/>
      <c r="D11640" s="3" t="s">
        <v>4819</v>
      </c>
      <c r="E11640">
        <v>1</v>
      </c>
      <c r="G11640" s="3" t="s">
        <v>9177</v>
      </c>
      <c r="I11640" t="s">
        <v>27</v>
      </c>
      <c r="J11640" s="4"/>
      <c r="K11640" s="4"/>
      <c r="L11640" s="3" t="s">
        <v>12090</v>
      </c>
      <c r="M11640" s="4">
        <v>2012</v>
      </c>
      <c r="N11640" s="3" t="s">
        <v>13064</v>
      </c>
      <c r="O11640" s="4">
        <v>520</v>
      </c>
      <c r="S11640" s="4" t="s">
        <v>13493</v>
      </c>
      <c r="T11640" s="3" t="s">
        <v>14507</v>
      </c>
      <c r="V11640" s="4"/>
      <c r="W11640" s="5"/>
    </row>
    <row r="11641" spans="1:23">
      <c r="A11641">
        <v>11640</v>
      </c>
      <c r="B11641" s="4">
        <v>10045</v>
      </c>
      <c r="C11641" s="3" t="s">
        <v>46</v>
      </c>
      <c r="D11641" s="3" t="s">
        <v>4820</v>
      </c>
      <c r="E11641">
        <v>1</v>
      </c>
      <c r="G11641" s="3" t="s">
        <v>9921</v>
      </c>
      <c r="I11641" t="s">
        <v>27</v>
      </c>
      <c r="J11641" s="4"/>
      <c r="K11641" s="4"/>
      <c r="L11641" s="3" t="s">
        <v>11966</v>
      </c>
      <c r="M11641" s="4">
        <v>2013</v>
      </c>
      <c r="N11641" s="3" t="s">
        <v>13066</v>
      </c>
      <c r="O11641" s="4">
        <v>130</v>
      </c>
      <c r="S11641" s="4" t="s">
        <v>13472</v>
      </c>
      <c r="T11641" s="3" t="s">
        <v>14516</v>
      </c>
      <c r="V11641" s="4">
        <v>58139</v>
      </c>
      <c r="W11641" s="5" t="s">
        <v>15212</v>
      </c>
    </row>
    <row r="11642" spans="1:23">
      <c r="A11642">
        <v>11641</v>
      </c>
      <c r="B11642" s="4">
        <v>3070</v>
      </c>
      <c r="C11642" s="3" t="s">
        <v>46</v>
      </c>
      <c r="D11642" s="3" t="s">
        <v>4821</v>
      </c>
      <c r="E11642">
        <v>1</v>
      </c>
      <c r="G11642" s="3" t="s">
        <v>8876</v>
      </c>
      <c r="I11642" t="s">
        <v>27</v>
      </c>
      <c r="J11642" s="4"/>
      <c r="K11642" s="4"/>
      <c r="L11642" s="3" t="s">
        <v>12304</v>
      </c>
      <c r="M11642" s="4">
        <v>2010</v>
      </c>
      <c r="N11642" s="3" t="s">
        <v>13060</v>
      </c>
      <c r="O11642" s="4">
        <v>200</v>
      </c>
      <c r="S11642" s="4" t="s">
        <v>13994</v>
      </c>
      <c r="T11642" s="3" t="s">
        <v>14504</v>
      </c>
      <c r="V11642" s="4">
        <v>0</v>
      </c>
      <c r="W11642" s="5" t="s">
        <v>15207</v>
      </c>
    </row>
    <row r="11643" spans="1:23">
      <c r="A11643">
        <v>11642</v>
      </c>
      <c r="B11643" s="4">
        <v>5240</v>
      </c>
      <c r="C11643" s="3" t="s">
        <v>158</v>
      </c>
      <c r="D11643" s="3" t="s">
        <v>4822</v>
      </c>
      <c r="E11643">
        <v>1</v>
      </c>
      <c r="G11643" s="3" t="s">
        <v>8959</v>
      </c>
      <c r="I11643" t="s">
        <v>27</v>
      </c>
      <c r="J11643" s="4"/>
      <c r="K11643" s="4"/>
      <c r="L11643" s="3" t="s">
        <v>11419</v>
      </c>
      <c r="M11643" s="4">
        <v>2008</v>
      </c>
      <c r="N11643" s="3" t="s">
        <v>13056</v>
      </c>
      <c r="O11643" s="4">
        <v>80</v>
      </c>
      <c r="S11643" s="4" t="s">
        <v>13936</v>
      </c>
      <c r="T11643" s="3" t="s">
        <v>14503</v>
      </c>
      <c r="V11643" s="4"/>
      <c r="W11643" s="5"/>
    </row>
    <row r="11644" spans="1:23">
      <c r="A11644">
        <v>11643</v>
      </c>
      <c r="B11644" s="4">
        <v>3775</v>
      </c>
      <c r="C11644" s="3" t="s">
        <v>43</v>
      </c>
      <c r="D11644" s="3" t="s">
        <v>4823</v>
      </c>
      <c r="E11644">
        <v>1</v>
      </c>
      <c r="G11644" s="3" t="s">
        <v>8959</v>
      </c>
      <c r="I11644" t="s">
        <v>27</v>
      </c>
      <c r="J11644" s="4"/>
      <c r="K11644" s="4"/>
      <c r="L11644" s="3" t="s">
        <v>11419</v>
      </c>
      <c r="M11644" s="4">
        <v>2011</v>
      </c>
      <c r="N11644" s="3" t="s">
        <v>13056</v>
      </c>
      <c r="O11644" s="4">
        <v>80</v>
      </c>
      <c r="S11644" s="4" t="s">
        <v>13936</v>
      </c>
      <c r="T11644" s="3" t="s">
        <v>11419</v>
      </c>
      <c r="V11644" s="4">
        <v>261</v>
      </c>
      <c r="W11644" s="5" t="s">
        <v>15185</v>
      </c>
    </row>
    <row r="11645" spans="1:23">
      <c r="A11645">
        <v>11644</v>
      </c>
      <c r="B11645" s="4">
        <v>10751</v>
      </c>
      <c r="C11645" s="3" t="s">
        <v>46</v>
      </c>
      <c r="D11645" s="3" t="s">
        <v>4824</v>
      </c>
      <c r="E11645">
        <v>1</v>
      </c>
      <c r="G11645" s="3" t="s">
        <v>8844</v>
      </c>
      <c r="I11645" t="s">
        <v>27</v>
      </c>
      <c r="J11645" s="4"/>
      <c r="K11645" s="4"/>
      <c r="L11645" s="3" t="s">
        <v>11965</v>
      </c>
      <c r="M11645" s="4">
        <v>2012</v>
      </c>
      <c r="N11645" s="3" t="s">
        <v>13066</v>
      </c>
      <c r="O11645" s="4">
        <v>200</v>
      </c>
      <c r="S11645" s="4" t="s">
        <v>13692</v>
      </c>
      <c r="T11645" s="3" t="s">
        <v>14503</v>
      </c>
      <c r="V11645" s="4"/>
      <c r="W11645" s="5"/>
    </row>
    <row r="11646" spans="1:23">
      <c r="A11646">
        <v>11645</v>
      </c>
      <c r="B11646" s="4">
        <v>814</v>
      </c>
      <c r="C11646" s="3" t="s">
        <v>46</v>
      </c>
      <c r="D11646" s="3" t="s">
        <v>4825</v>
      </c>
      <c r="E11646">
        <v>1</v>
      </c>
      <c r="G11646" s="3" t="s">
        <v>8365</v>
      </c>
      <c r="I11646" t="s">
        <v>27</v>
      </c>
      <c r="J11646" s="4"/>
      <c r="K11646" s="4"/>
      <c r="L11646" s="3" t="s">
        <v>12130</v>
      </c>
      <c r="M11646" s="4">
        <v>2000</v>
      </c>
      <c r="N11646" s="3" t="s">
        <v>13181</v>
      </c>
      <c r="O11646" s="4">
        <v>90</v>
      </c>
      <c r="S11646" s="4">
        <v>104</v>
      </c>
      <c r="T11646" s="3" t="s">
        <v>14571</v>
      </c>
      <c r="V11646" s="4"/>
      <c r="W11646" s="5"/>
    </row>
    <row r="11647" spans="1:23">
      <c r="A11647">
        <v>11646</v>
      </c>
      <c r="B11647" s="4">
        <v>12589</v>
      </c>
      <c r="C11647" s="3" t="s">
        <v>224</v>
      </c>
      <c r="D11647" s="3" t="s">
        <v>4826</v>
      </c>
      <c r="E11647">
        <v>1</v>
      </c>
      <c r="G11647" s="3" t="s">
        <v>9922</v>
      </c>
      <c r="I11647" t="s">
        <v>27</v>
      </c>
      <c r="J11647" s="4"/>
      <c r="K11647" s="4"/>
      <c r="L11647" s="3" t="s">
        <v>12495</v>
      </c>
      <c r="M11647" s="4">
        <v>2017</v>
      </c>
      <c r="N11647" s="3" t="s">
        <v>13089</v>
      </c>
      <c r="O11647" s="4">
        <v>400</v>
      </c>
      <c r="S11647" s="4" t="s">
        <v>13606</v>
      </c>
      <c r="T11647" s="3" t="s">
        <v>14512</v>
      </c>
      <c r="V11647" s="4">
        <v>305</v>
      </c>
      <c r="W11647" s="5" t="s">
        <v>15295</v>
      </c>
    </row>
    <row r="11648" spans="1:23">
      <c r="A11648">
        <v>11647</v>
      </c>
      <c r="B11648" s="4">
        <v>3571</v>
      </c>
      <c r="C11648" s="3" t="s">
        <v>278</v>
      </c>
      <c r="D11648" s="3" t="s">
        <v>4827</v>
      </c>
      <c r="E11648">
        <v>1</v>
      </c>
      <c r="G11648" s="3" t="s">
        <v>6858</v>
      </c>
      <c r="I11648" t="s">
        <v>27</v>
      </c>
      <c r="J11648" s="4"/>
      <c r="K11648" s="4"/>
      <c r="L11648" s="3" t="s">
        <v>11151</v>
      </c>
      <c r="M11648" s="4">
        <v>2010</v>
      </c>
      <c r="N11648" s="3" t="s">
        <v>13056</v>
      </c>
      <c r="O11648" s="4">
        <v>100</v>
      </c>
      <c r="S11648" s="4" t="s">
        <v>13608</v>
      </c>
      <c r="T11648" s="3" t="s">
        <v>14503</v>
      </c>
      <c r="V11648" s="4"/>
      <c r="W11648" s="5"/>
    </row>
    <row r="11649" spans="1:23">
      <c r="A11649">
        <v>11648</v>
      </c>
      <c r="B11649" s="4">
        <v>282</v>
      </c>
      <c r="C11649" s="3" t="s">
        <v>158</v>
      </c>
      <c r="D11649" s="3" t="s">
        <v>4828</v>
      </c>
      <c r="E11649">
        <v>1</v>
      </c>
      <c r="G11649" s="3" t="s">
        <v>9478</v>
      </c>
      <c r="I11649" t="s">
        <v>27</v>
      </c>
      <c r="J11649" s="4"/>
      <c r="K11649" s="4"/>
      <c r="L11649" s="3" t="s">
        <v>12300</v>
      </c>
      <c r="M11649" s="4">
        <v>2003</v>
      </c>
      <c r="N11649" s="3" t="s">
        <v>13066</v>
      </c>
      <c r="O11649" s="4">
        <v>5</v>
      </c>
      <c r="S11649" s="4" t="s">
        <v>13600</v>
      </c>
      <c r="T11649" s="3"/>
      <c r="V11649" s="4"/>
      <c r="W11649" s="5"/>
    </row>
    <row r="11650" spans="1:23">
      <c r="A11650">
        <v>11649</v>
      </c>
      <c r="B11650" s="4">
        <v>934</v>
      </c>
      <c r="C11650" s="3" t="s">
        <v>47</v>
      </c>
      <c r="D11650" s="3" t="s">
        <v>4829</v>
      </c>
      <c r="E11650">
        <v>1</v>
      </c>
      <c r="G11650" s="3" t="s">
        <v>9923</v>
      </c>
      <c r="I11650" t="s">
        <v>27</v>
      </c>
      <c r="J11650" s="4"/>
      <c r="K11650" s="4"/>
      <c r="L11650" s="3" t="s">
        <v>12187</v>
      </c>
      <c r="M11650" s="4">
        <v>2003</v>
      </c>
      <c r="N11650" s="3" t="s">
        <v>13067</v>
      </c>
      <c r="O11650" s="4">
        <v>25</v>
      </c>
      <c r="S11650" s="4">
        <v>147</v>
      </c>
      <c r="T11650" s="3" t="s">
        <v>14503</v>
      </c>
      <c r="V11650" s="4"/>
      <c r="W11650" s="5"/>
    </row>
    <row r="11651" spans="1:23">
      <c r="A11651">
        <v>11650</v>
      </c>
      <c r="B11651" s="4">
        <v>3223</v>
      </c>
      <c r="C11651" s="3" t="s">
        <v>43</v>
      </c>
      <c r="D11651" s="3" t="s">
        <v>4830</v>
      </c>
      <c r="E11651">
        <v>1</v>
      </c>
      <c r="G11651" s="3" t="s">
        <v>9924</v>
      </c>
      <c r="I11651" t="s">
        <v>27</v>
      </c>
      <c r="J11651" s="4"/>
      <c r="K11651" s="4"/>
      <c r="L11651" s="3" t="s">
        <v>12496</v>
      </c>
      <c r="M11651" s="4">
        <v>2006</v>
      </c>
      <c r="N11651" s="3" t="s">
        <v>13066</v>
      </c>
      <c r="O11651" s="4">
        <v>325</v>
      </c>
      <c r="S11651" s="4" t="s">
        <v>13331</v>
      </c>
      <c r="T11651" s="3"/>
      <c r="V11651" s="4">
        <v>106</v>
      </c>
      <c r="W11651" s="5" t="s">
        <v>14875</v>
      </c>
    </row>
    <row r="11652" spans="1:23">
      <c r="A11652">
        <v>11651</v>
      </c>
      <c r="B11652" s="4">
        <v>3168</v>
      </c>
      <c r="C11652" s="3" t="s">
        <v>46</v>
      </c>
      <c r="D11652" s="3" t="s">
        <v>4831</v>
      </c>
      <c r="E11652">
        <v>1</v>
      </c>
      <c r="G11652" s="3" t="s">
        <v>9925</v>
      </c>
      <c r="I11652" t="s">
        <v>27</v>
      </c>
      <c r="J11652" s="4"/>
      <c r="K11652" s="4"/>
      <c r="L11652" s="3" t="s">
        <v>11419</v>
      </c>
      <c r="M11652" s="4">
        <v>2010</v>
      </c>
      <c r="N11652" s="3" t="s">
        <v>13056</v>
      </c>
      <c r="O11652" s="4">
        <v>100</v>
      </c>
      <c r="S11652" s="4" t="s">
        <v>13612</v>
      </c>
      <c r="T11652" s="3"/>
      <c r="V11652" s="4"/>
      <c r="W11652" s="5"/>
    </row>
    <row r="11653" spans="1:23">
      <c r="A11653">
        <v>11652</v>
      </c>
      <c r="B11653" s="4">
        <v>3842</v>
      </c>
      <c r="C11653" s="3" t="s">
        <v>46</v>
      </c>
      <c r="D11653" s="3" t="s">
        <v>4831</v>
      </c>
      <c r="E11653">
        <v>1</v>
      </c>
      <c r="G11653" s="3" t="s">
        <v>9926</v>
      </c>
      <c r="I11653" t="s">
        <v>27</v>
      </c>
      <c r="J11653" s="4"/>
      <c r="K11653" s="4"/>
      <c r="L11653" s="3" t="s">
        <v>11419</v>
      </c>
      <c r="M11653" s="4">
        <v>2009</v>
      </c>
      <c r="N11653" s="3" t="s">
        <v>13056</v>
      </c>
      <c r="O11653" s="4">
        <v>100</v>
      </c>
      <c r="S11653" s="4" t="s">
        <v>13612</v>
      </c>
      <c r="T11653" s="3" t="s">
        <v>11419</v>
      </c>
      <c r="V11653" s="4">
        <v>261</v>
      </c>
      <c r="W11653" s="5" t="s">
        <v>15185</v>
      </c>
    </row>
    <row r="11654" spans="1:23">
      <c r="A11654">
        <v>11653</v>
      </c>
      <c r="B11654" s="4">
        <v>15232</v>
      </c>
      <c r="C11654" s="3" t="s">
        <v>46</v>
      </c>
      <c r="D11654" s="3" t="s">
        <v>4832</v>
      </c>
      <c r="E11654">
        <v>1</v>
      </c>
      <c r="G11654" s="3" t="s">
        <v>9927</v>
      </c>
      <c r="I11654" t="s">
        <v>29</v>
      </c>
      <c r="J11654" s="4"/>
      <c r="K11654" s="4" t="s">
        <v>14810</v>
      </c>
      <c r="L11654" s="3" t="s">
        <v>12016</v>
      </c>
      <c r="M11654" s="4">
        <v>2014</v>
      </c>
      <c r="N11654" s="3" t="s">
        <v>13060</v>
      </c>
      <c r="O11654" s="4">
        <v>250</v>
      </c>
      <c r="S11654" s="4" t="s">
        <v>13435</v>
      </c>
      <c r="T11654" s="3" t="s">
        <v>14503</v>
      </c>
      <c r="V11654" s="4"/>
      <c r="W11654" s="5"/>
    </row>
    <row r="11655" spans="1:23">
      <c r="A11655">
        <v>11654</v>
      </c>
      <c r="B11655" s="4">
        <v>11934</v>
      </c>
      <c r="C11655" s="3" t="s">
        <v>41</v>
      </c>
      <c r="D11655" s="3" t="s">
        <v>4832</v>
      </c>
      <c r="E11655">
        <v>1</v>
      </c>
      <c r="G11655" s="3" t="s">
        <v>9928</v>
      </c>
      <c r="I11655" t="s">
        <v>27</v>
      </c>
      <c r="J11655" s="4"/>
      <c r="K11655" s="4"/>
      <c r="L11655" s="3" t="s">
        <v>11148</v>
      </c>
      <c r="M11655" s="4">
        <v>2016</v>
      </c>
      <c r="N11655" s="3" t="s">
        <v>13065</v>
      </c>
      <c r="O11655" s="4">
        <v>460</v>
      </c>
      <c r="S11655" s="4" t="s">
        <v>13675</v>
      </c>
      <c r="T11655" s="3"/>
      <c r="V11655" s="4">
        <v>1885</v>
      </c>
      <c r="W11655" s="5" t="s">
        <v>14874</v>
      </c>
    </row>
    <row r="11656" spans="1:23">
      <c r="A11656">
        <v>11655</v>
      </c>
      <c r="B11656" s="4">
        <v>1205</v>
      </c>
      <c r="C11656" s="3" t="s">
        <v>279</v>
      </c>
      <c r="D11656" s="3" t="s">
        <v>4833</v>
      </c>
      <c r="E11656">
        <v>1</v>
      </c>
      <c r="G11656" s="3" t="s">
        <v>9929</v>
      </c>
      <c r="I11656" t="s">
        <v>27</v>
      </c>
      <c r="J11656" s="4"/>
      <c r="K11656" s="4"/>
      <c r="L11656" s="3" t="s">
        <v>12497</v>
      </c>
      <c r="M11656" s="4">
        <v>1957</v>
      </c>
      <c r="N11656" s="3" t="s">
        <v>13060</v>
      </c>
      <c r="O11656" s="4">
        <v>1</v>
      </c>
      <c r="S11656" s="4">
        <v>176</v>
      </c>
      <c r="T11656" s="3" t="s">
        <v>14503</v>
      </c>
      <c r="V11656" s="4"/>
      <c r="W11656" s="5"/>
    </row>
    <row r="11657" spans="1:23">
      <c r="A11657">
        <v>11656</v>
      </c>
      <c r="B11657" s="4">
        <v>10133</v>
      </c>
      <c r="C11657" s="3" t="s">
        <v>41</v>
      </c>
      <c r="D11657" s="3" t="s">
        <v>4834</v>
      </c>
      <c r="E11657">
        <v>1</v>
      </c>
      <c r="G11657" s="3" t="s">
        <v>8891</v>
      </c>
      <c r="I11657" t="s">
        <v>27</v>
      </c>
      <c r="J11657" s="4"/>
      <c r="K11657" s="4"/>
      <c r="L11657" s="3" t="s">
        <v>12024</v>
      </c>
      <c r="M11657" s="4">
        <v>2013</v>
      </c>
      <c r="N11657" s="3" t="s">
        <v>13089</v>
      </c>
      <c r="O11657" s="4">
        <v>0</v>
      </c>
      <c r="S11657" s="4" t="s">
        <v>14307</v>
      </c>
      <c r="T11657" s="3" t="s">
        <v>14503</v>
      </c>
      <c r="V11657" s="4"/>
      <c r="W11657" s="5"/>
    </row>
    <row r="11658" spans="1:23">
      <c r="A11658">
        <v>11657</v>
      </c>
      <c r="B11658" s="4">
        <v>9638</v>
      </c>
      <c r="C11658" s="3" t="s">
        <v>46</v>
      </c>
      <c r="D11658" s="3" t="s">
        <v>4835</v>
      </c>
      <c r="E11658">
        <v>1</v>
      </c>
      <c r="G11658" s="3" t="s">
        <v>9930</v>
      </c>
      <c r="I11658" t="s">
        <v>27</v>
      </c>
      <c r="J11658" s="4"/>
      <c r="K11658" s="4"/>
      <c r="L11658" s="3" t="s">
        <v>12245</v>
      </c>
      <c r="M11658" s="4">
        <v>2015</v>
      </c>
      <c r="N11658" s="3" t="s">
        <v>13056</v>
      </c>
      <c r="O11658" s="4">
        <v>120</v>
      </c>
      <c r="S11658" s="4" t="s">
        <v>13598</v>
      </c>
      <c r="T11658" s="3" t="s">
        <v>14503</v>
      </c>
      <c r="V11658" s="4"/>
      <c r="W11658" s="5"/>
    </row>
    <row r="11659" spans="1:23">
      <c r="A11659">
        <v>11658</v>
      </c>
      <c r="B11659" s="4">
        <v>1235</v>
      </c>
      <c r="C11659" s="3" t="s">
        <v>225</v>
      </c>
      <c r="D11659" s="3" t="s">
        <v>4836</v>
      </c>
      <c r="E11659">
        <v>1</v>
      </c>
      <c r="G11659" s="3" t="s">
        <v>9931</v>
      </c>
      <c r="I11659" t="s">
        <v>27</v>
      </c>
      <c r="J11659" s="4"/>
      <c r="K11659" s="4"/>
      <c r="L11659" s="3" t="s">
        <v>12498</v>
      </c>
      <c r="M11659" s="4">
        <v>1975</v>
      </c>
      <c r="N11659" s="3" t="s">
        <v>13060</v>
      </c>
      <c r="O11659" s="4">
        <v>6</v>
      </c>
      <c r="S11659" s="4">
        <v>219</v>
      </c>
      <c r="T11659" s="3" t="s">
        <v>14503</v>
      </c>
      <c r="V11659" s="4"/>
      <c r="W11659" s="5"/>
    </row>
    <row r="11660" spans="1:23">
      <c r="A11660">
        <v>11659</v>
      </c>
      <c r="B11660" s="4">
        <v>1240</v>
      </c>
      <c r="C11660" s="3" t="s">
        <v>225</v>
      </c>
      <c r="D11660" s="3" t="s">
        <v>4837</v>
      </c>
      <c r="E11660">
        <v>1</v>
      </c>
      <c r="G11660" s="3" t="s">
        <v>9932</v>
      </c>
      <c r="I11660" t="s">
        <v>27</v>
      </c>
      <c r="J11660" s="4"/>
      <c r="K11660" s="4"/>
      <c r="L11660" s="3" t="s">
        <v>12499</v>
      </c>
      <c r="M11660" s="4">
        <v>1978</v>
      </c>
      <c r="N11660" s="3" t="s">
        <v>13060</v>
      </c>
      <c r="O11660" s="4">
        <v>1</v>
      </c>
      <c r="S11660" s="4">
        <v>24</v>
      </c>
      <c r="T11660" s="3" t="s">
        <v>14503</v>
      </c>
      <c r="V11660" s="4"/>
      <c r="W11660" s="5"/>
    </row>
    <row r="11661" spans="1:23">
      <c r="A11661">
        <v>11660</v>
      </c>
      <c r="B11661" s="4">
        <v>2934</v>
      </c>
      <c r="C11661" s="3" t="s">
        <v>43</v>
      </c>
      <c r="D11661" s="3" t="s">
        <v>4838</v>
      </c>
      <c r="E11661">
        <v>1</v>
      </c>
      <c r="G11661" s="3" t="s">
        <v>9933</v>
      </c>
      <c r="I11661" t="s">
        <v>27</v>
      </c>
      <c r="J11661" s="4"/>
      <c r="K11661" s="4"/>
      <c r="L11661" s="3" t="s">
        <v>12198</v>
      </c>
      <c r="M11661" s="4">
        <v>2005</v>
      </c>
      <c r="N11661" s="3" t="s">
        <v>13067</v>
      </c>
      <c r="O11661" s="4">
        <v>60</v>
      </c>
      <c r="S11661" s="4">
        <v>72</v>
      </c>
      <c r="T11661" s="3" t="s">
        <v>14619</v>
      </c>
      <c r="V11661" s="4"/>
      <c r="W11661" s="5"/>
    </row>
    <row r="11662" spans="1:23">
      <c r="A11662">
        <v>11661</v>
      </c>
      <c r="B11662" s="4">
        <v>3425</v>
      </c>
      <c r="C11662" s="3" t="s">
        <v>46</v>
      </c>
      <c r="D11662" s="3" t="s">
        <v>4839</v>
      </c>
      <c r="E11662">
        <v>1</v>
      </c>
      <c r="G11662" s="3" t="s">
        <v>9934</v>
      </c>
      <c r="I11662" t="s">
        <v>27</v>
      </c>
      <c r="J11662" s="4"/>
      <c r="K11662" s="4"/>
      <c r="L11662" s="3" t="s">
        <v>12500</v>
      </c>
      <c r="M11662" s="4">
        <v>2009</v>
      </c>
      <c r="N11662" s="3" t="s">
        <v>13065</v>
      </c>
      <c r="O11662" s="4">
        <v>215</v>
      </c>
      <c r="S11662" s="4" t="s">
        <v>13539</v>
      </c>
      <c r="T11662" s="3"/>
      <c r="V11662" s="4"/>
      <c r="W11662" s="5"/>
    </row>
    <row r="11663" spans="1:23">
      <c r="A11663">
        <v>11662</v>
      </c>
      <c r="B11663" s="4">
        <v>5142</v>
      </c>
      <c r="C11663" s="3" t="s">
        <v>46</v>
      </c>
      <c r="D11663" s="3" t="s">
        <v>4840</v>
      </c>
      <c r="E11663">
        <v>1</v>
      </c>
      <c r="G11663" s="3" t="s">
        <v>9935</v>
      </c>
      <c r="I11663" t="s">
        <v>27</v>
      </c>
      <c r="J11663" s="4"/>
      <c r="K11663" s="4"/>
      <c r="L11663" s="3" t="s">
        <v>11419</v>
      </c>
      <c r="M11663" s="4">
        <v>2000</v>
      </c>
      <c r="N11663" s="3" t="s">
        <v>13056</v>
      </c>
      <c r="O11663" s="4">
        <v>45</v>
      </c>
      <c r="S11663" s="4" t="s">
        <v>13339</v>
      </c>
      <c r="T11663" s="3" t="s">
        <v>14503</v>
      </c>
      <c r="V11663" s="4"/>
      <c r="W11663" s="5"/>
    </row>
    <row r="11664" spans="1:23">
      <c r="A11664">
        <v>11663</v>
      </c>
      <c r="B11664" s="4">
        <v>5201</v>
      </c>
      <c r="C11664" s="3" t="s">
        <v>158</v>
      </c>
      <c r="D11664" s="3" t="s">
        <v>4840</v>
      </c>
      <c r="E11664">
        <v>1</v>
      </c>
      <c r="G11664" s="3" t="s">
        <v>9935</v>
      </c>
      <c r="I11664" t="s">
        <v>27</v>
      </c>
      <c r="J11664" s="4"/>
      <c r="K11664" s="4"/>
      <c r="L11664" s="3" t="s">
        <v>11419</v>
      </c>
      <c r="M11664" s="4">
        <v>2000</v>
      </c>
      <c r="N11664" s="3" t="s">
        <v>13056</v>
      </c>
      <c r="O11664" s="4">
        <v>45</v>
      </c>
      <c r="S11664" s="4" t="s">
        <v>13339</v>
      </c>
      <c r="T11664" s="3"/>
      <c r="V11664" s="4"/>
      <c r="W11664" s="5"/>
    </row>
    <row r="11665" spans="1:23">
      <c r="A11665">
        <v>11664</v>
      </c>
      <c r="B11665" s="4">
        <v>5935</v>
      </c>
      <c r="C11665" s="3"/>
      <c r="D11665" s="3" t="s">
        <v>4841</v>
      </c>
      <c r="E11665">
        <v>1</v>
      </c>
      <c r="G11665" s="3" t="s">
        <v>9605</v>
      </c>
      <c r="I11665" t="s">
        <v>27</v>
      </c>
      <c r="J11665" s="4"/>
      <c r="K11665" s="4"/>
      <c r="L11665" s="3" t="s">
        <v>11893</v>
      </c>
      <c r="M11665" s="4">
        <v>2019</v>
      </c>
      <c r="N11665" s="3" t="s">
        <v>13064</v>
      </c>
      <c r="O11665" s="4">
        <v>0</v>
      </c>
      <c r="S11665" s="4" t="s">
        <v>14367</v>
      </c>
      <c r="T11665" s="3" t="s">
        <v>11893</v>
      </c>
      <c r="V11665" s="4"/>
      <c r="W11665" s="5"/>
    </row>
    <row r="11666" spans="1:23">
      <c r="A11666">
        <v>11665</v>
      </c>
      <c r="B11666" s="4">
        <v>11997</v>
      </c>
      <c r="C11666" s="3" t="s">
        <v>43</v>
      </c>
      <c r="D11666" s="3" t="s">
        <v>4842</v>
      </c>
      <c r="E11666">
        <v>1</v>
      </c>
      <c r="G11666" s="3" t="s">
        <v>9936</v>
      </c>
      <c r="I11666" t="s">
        <v>27</v>
      </c>
      <c r="J11666" s="4"/>
      <c r="K11666" s="4"/>
      <c r="L11666" s="3" t="s">
        <v>11430</v>
      </c>
      <c r="M11666" s="4">
        <v>2015</v>
      </c>
      <c r="N11666" s="3" t="s">
        <v>13066</v>
      </c>
      <c r="O11666" s="4">
        <v>180</v>
      </c>
      <c r="S11666" s="4" t="s">
        <v>13513</v>
      </c>
      <c r="T11666" s="3" t="s">
        <v>14570</v>
      </c>
      <c r="V11666" s="4">
        <v>727</v>
      </c>
      <c r="W11666" s="5" t="s">
        <v>15049</v>
      </c>
    </row>
    <row r="11667" spans="1:23">
      <c r="A11667">
        <v>11666</v>
      </c>
      <c r="B11667" s="4">
        <v>1188</v>
      </c>
      <c r="C11667" s="3" t="s">
        <v>46</v>
      </c>
      <c r="D11667" s="3" t="s">
        <v>4843</v>
      </c>
      <c r="E11667">
        <v>1</v>
      </c>
      <c r="G11667" s="3" t="s">
        <v>9937</v>
      </c>
      <c r="I11667" t="s">
        <v>27</v>
      </c>
      <c r="J11667" s="4"/>
      <c r="K11667" s="4"/>
      <c r="L11667" s="3" t="s">
        <v>11969</v>
      </c>
      <c r="M11667" s="4">
        <v>2000</v>
      </c>
      <c r="N11667" s="3" t="s">
        <v>13066</v>
      </c>
      <c r="O11667" s="4">
        <v>5</v>
      </c>
      <c r="S11667" s="4">
        <v>95</v>
      </c>
      <c r="T11667" s="3" t="s">
        <v>14503</v>
      </c>
      <c r="V11667" s="4"/>
      <c r="W11667" s="5"/>
    </row>
    <row r="11668" spans="1:23">
      <c r="A11668">
        <v>11667</v>
      </c>
      <c r="B11668" s="4">
        <v>1742</v>
      </c>
      <c r="C11668" s="3" t="s">
        <v>40</v>
      </c>
      <c r="D11668" s="3" t="s">
        <v>4844</v>
      </c>
      <c r="E11668">
        <v>1</v>
      </c>
      <c r="G11668" s="3" t="s">
        <v>9938</v>
      </c>
      <c r="I11668" t="s">
        <v>27</v>
      </c>
      <c r="J11668" s="4"/>
      <c r="K11668" s="4"/>
      <c r="L11668" s="3" t="s">
        <v>12501</v>
      </c>
      <c r="M11668" s="4">
        <v>2008</v>
      </c>
      <c r="N11668" s="3" t="s">
        <v>13060</v>
      </c>
      <c r="O11668" s="4">
        <v>150</v>
      </c>
      <c r="S11668" s="4">
        <v>150</v>
      </c>
      <c r="T11668" s="3" t="s">
        <v>14618</v>
      </c>
      <c r="V11668" s="4">
        <v>1.6419999999999999</v>
      </c>
      <c r="W11668" s="5" t="s">
        <v>15296</v>
      </c>
    </row>
    <row r="11669" spans="1:23">
      <c r="A11669">
        <v>11668</v>
      </c>
      <c r="B11669" s="4">
        <v>1380</v>
      </c>
      <c r="C11669" s="3" t="s">
        <v>51</v>
      </c>
      <c r="D11669" s="3" t="s">
        <v>4845</v>
      </c>
      <c r="E11669">
        <v>1</v>
      </c>
      <c r="G11669" s="3" t="s">
        <v>9939</v>
      </c>
      <c r="I11669" t="s">
        <v>27</v>
      </c>
      <c r="J11669" s="4"/>
      <c r="K11669" s="4"/>
      <c r="L11669" s="3" t="s">
        <v>12502</v>
      </c>
      <c r="M11669" s="4">
        <v>2007</v>
      </c>
      <c r="N11669" s="3" t="s">
        <v>13057</v>
      </c>
      <c r="O11669" s="4">
        <v>225</v>
      </c>
      <c r="S11669" s="4">
        <v>620</v>
      </c>
      <c r="T11669" s="3" t="s">
        <v>14503</v>
      </c>
      <c r="V11669" s="4"/>
      <c r="W11669" s="5"/>
    </row>
    <row r="11670" spans="1:23">
      <c r="A11670">
        <v>11669</v>
      </c>
      <c r="B11670" s="4">
        <v>1603</v>
      </c>
      <c r="C11670" s="3" t="s">
        <v>51</v>
      </c>
      <c r="D11670" s="3" t="s">
        <v>4846</v>
      </c>
      <c r="E11670">
        <v>1</v>
      </c>
      <c r="G11670" s="3" t="s">
        <v>9940</v>
      </c>
      <c r="I11670" t="s">
        <v>27</v>
      </c>
      <c r="J11670" s="4"/>
      <c r="K11670" s="4"/>
      <c r="L11670" s="3" t="s">
        <v>12503</v>
      </c>
      <c r="M11670" s="4">
        <v>2000</v>
      </c>
      <c r="N11670" s="3" t="s">
        <v>13067</v>
      </c>
      <c r="O11670" s="4">
        <v>225</v>
      </c>
      <c r="S11670" s="4">
        <v>628</v>
      </c>
      <c r="T11670" s="3"/>
      <c r="V11670" s="4"/>
      <c r="W11670" s="5"/>
    </row>
    <row r="11671" spans="1:23">
      <c r="A11671">
        <v>11670</v>
      </c>
      <c r="B11671" s="4">
        <v>1604</v>
      </c>
      <c r="C11671" s="3" t="s">
        <v>51</v>
      </c>
      <c r="D11671" s="3" t="s">
        <v>4846</v>
      </c>
      <c r="E11671">
        <v>1</v>
      </c>
      <c r="G11671" s="3" t="s">
        <v>9940</v>
      </c>
      <c r="I11671" t="s">
        <v>27</v>
      </c>
      <c r="J11671" s="4"/>
      <c r="K11671" s="4"/>
      <c r="L11671" s="3" t="s">
        <v>12503</v>
      </c>
      <c r="M11671" s="4">
        <v>2000</v>
      </c>
      <c r="N11671" s="3" t="s">
        <v>13067</v>
      </c>
      <c r="O11671" s="4">
        <v>225</v>
      </c>
      <c r="S11671" s="4">
        <v>628</v>
      </c>
      <c r="T11671" s="3" t="s">
        <v>14586</v>
      </c>
      <c r="V11671" s="4">
        <v>33307</v>
      </c>
      <c r="W11671" s="5" t="s">
        <v>14881</v>
      </c>
    </row>
    <row r="11672" spans="1:23">
      <c r="A11672">
        <v>11671</v>
      </c>
      <c r="B11672" s="4">
        <v>711</v>
      </c>
      <c r="C11672" s="3" t="s">
        <v>51</v>
      </c>
      <c r="D11672" s="3" t="s">
        <v>4847</v>
      </c>
      <c r="E11672">
        <v>1</v>
      </c>
      <c r="G11672" s="3" t="s">
        <v>9941</v>
      </c>
      <c r="I11672" t="s">
        <v>27</v>
      </c>
      <c r="J11672" s="4"/>
      <c r="K11672" s="4"/>
      <c r="L11672" s="3" t="s">
        <v>12504</v>
      </c>
      <c r="M11672" s="4">
        <v>2005</v>
      </c>
      <c r="N11672" s="3" t="s">
        <v>13067</v>
      </c>
      <c r="O11672" s="4">
        <v>100</v>
      </c>
      <c r="S11672" s="4">
        <v>264</v>
      </c>
      <c r="T11672" s="3" t="s">
        <v>14503</v>
      </c>
      <c r="V11672" s="4"/>
      <c r="W11672" s="5"/>
    </row>
    <row r="11673" spans="1:23">
      <c r="A11673">
        <v>11672</v>
      </c>
      <c r="B11673" s="4">
        <v>12658</v>
      </c>
      <c r="C11673" s="3" t="s">
        <v>280</v>
      </c>
      <c r="D11673" s="3" t="s">
        <v>4848</v>
      </c>
      <c r="E11673">
        <v>1</v>
      </c>
      <c r="G11673" s="3" t="s">
        <v>9942</v>
      </c>
      <c r="I11673" t="s">
        <v>27</v>
      </c>
      <c r="J11673" s="4"/>
      <c r="K11673" s="4"/>
      <c r="L11673" s="3" t="s">
        <v>12505</v>
      </c>
      <c r="M11673" s="4">
        <v>2011</v>
      </c>
      <c r="N11673" s="3" t="s">
        <v>13066</v>
      </c>
      <c r="O11673" s="4">
        <v>20</v>
      </c>
      <c r="S11673" s="4" t="s">
        <v>14332</v>
      </c>
      <c r="T11673" s="3" t="s">
        <v>14503</v>
      </c>
      <c r="V11673" s="4"/>
      <c r="W11673" s="5"/>
    </row>
    <row r="11674" spans="1:23">
      <c r="A11674">
        <v>11673</v>
      </c>
      <c r="B11674" s="4">
        <v>11928</v>
      </c>
      <c r="C11674" s="3" t="s">
        <v>158</v>
      </c>
      <c r="D11674" s="3" t="s">
        <v>4849</v>
      </c>
      <c r="E11674">
        <v>1</v>
      </c>
      <c r="G11674" s="3" t="s">
        <v>9943</v>
      </c>
      <c r="I11674" t="s">
        <v>27</v>
      </c>
      <c r="J11674" s="4"/>
      <c r="K11674" s="4"/>
      <c r="L11674" s="3" t="s">
        <v>12506</v>
      </c>
      <c r="M11674" s="4">
        <v>2018</v>
      </c>
      <c r="N11674" s="3" t="s">
        <v>13066</v>
      </c>
      <c r="O11674" s="4">
        <v>750</v>
      </c>
      <c r="S11674" s="4" t="s">
        <v>14121</v>
      </c>
      <c r="T11674" s="3"/>
      <c r="V11674" s="4">
        <v>312</v>
      </c>
      <c r="W11674" s="5" t="s">
        <v>14877</v>
      </c>
    </row>
    <row r="11675" spans="1:23">
      <c r="A11675">
        <v>11674</v>
      </c>
      <c r="B11675" s="4">
        <v>14711</v>
      </c>
      <c r="C11675" s="3" t="s">
        <v>61</v>
      </c>
      <c r="D11675" s="3" t="s">
        <v>4850</v>
      </c>
      <c r="E11675">
        <v>1</v>
      </c>
      <c r="G11675" s="3" t="s">
        <v>9944</v>
      </c>
      <c r="I11675" t="s">
        <v>27</v>
      </c>
      <c r="J11675" s="4"/>
      <c r="K11675" s="4" t="s">
        <v>14856</v>
      </c>
      <c r="L11675" s="3" t="s">
        <v>12507</v>
      </c>
      <c r="M11675" s="4">
        <v>2014</v>
      </c>
      <c r="N11675" s="3" t="s">
        <v>13060</v>
      </c>
      <c r="O11675" s="4">
        <v>120</v>
      </c>
      <c r="S11675" s="4" t="s">
        <v>13612</v>
      </c>
      <c r="T11675" s="3" t="s">
        <v>14503</v>
      </c>
      <c r="V11675" s="4"/>
      <c r="W11675" s="5"/>
    </row>
    <row r="11676" spans="1:23">
      <c r="A11676">
        <v>11675</v>
      </c>
      <c r="B11676" s="4">
        <v>2919</v>
      </c>
      <c r="C11676" s="3" t="s">
        <v>46</v>
      </c>
      <c r="D11676" s="3" t="s">
        <v>4851</v>
      </c>
      <c r="E11676">
        <v>1</v>
      </c>
      <c r="G11676" s="3" t="s">
        <v>9945</v>
      </c>
      <c r="I11676" t="s">
        <v>27</v>
      </c>
      <c r="J11676" s="4"/>
      <c r="K11676" s="4"/>
      <c r="L11676" s="3" t="s">
        <v>12508</v>
      </c>
      <c r="M11676" s="4">
        <v>2005</v>
      </c>
      <c r="N11676" s="3" t="s">
        <v>13060</v>
      </c>
      <c r="O11676" s="4">
        <v>125</v>
      </c>
      <c r="S11676" s="4">
        <v>134</v>
      </c>
      <c r="T11676" s="3" t="s">
        <v>14619</v>
      </c>
      <c r="V11676" s="4"/>
      <c r="W11676" s="5"/>
    </row>
    <row r="11677" spans="1:23">
      <c r="A11677">
        <v>11676</v>
      </c>
      <c r="B11677" s="4">
        <v>3827</v>
      </c>
      <c r="C11677" s="3" t="s">
        <v>46</v>
      </c>
      <c r="D11677" s="3" t="s">
        <v>4851</v>
      </c>
      <c r="E11677">
        <v>1</v>
      </c>
      <c r="G11677" s="3" t="s">
        <v>9945</v>
      </c>
      <c r="I11677" t="s">
        <v>27</v>
      </c>
      <c r="J11677" s="4"/>
      <c r="K11677" s="4"/>
      <c r="L11677" s="3" t="s">
        <v>11419</v>
      </c>
      <c r="M11677" s="4">
        <v>2009</v>
      </c>
      <c r="N11677" s="3" t="s">
        <v>13056</v>
      </c>
      <c r="O11677" s="4">
        <v>125</v>
      </c>
      <c r="S11677" s="4" t="s">
        <v>13857</v>
      </c>
      <c r="T11677" s="3" t="s">
        <v>11419</v>
      </c>
      <c r="V11677" s="4">
        <v>261</v>
      </c>
      <c r="W11677" s="5" t="s">
        <v>15185</v>
      </c>
    </row>
    <row r="11678" spans="1:23">
      <c r="A11678">
        <v>11677</v>
      </c>
      <c r="B11678" s="4">
        <v>3504</v>
      </c>
      <c r="C11678" s="3" t="s">
        <v>46</v>
      </c>
      <c r="D11678" s="3" t="s">
        <v>4852</v>
      </c>
      <c r="E11678">
        <v>1</v>
      </c>
      <c r="G11678" s="3" t="s">
        <v>9945</v>
      </c>
      <c r="I11678" t="s">
        <v>27</v>
      </c>
      <c r="J11678" s="4"/>
      <c r="K11678" s="4"/>
      <c r="L11678" s="3" t="s">
        <v>11419</v>
      </c>
      <c r="M11678" s="4">
        <v>2009</v>
      </c>
      <c r="N11678" s="3" t="s">
        <v>13056</v>
      </c>
      <c r="O11678" s="4">
        <v>125</v>
      </c>
      <c r="S11678" s="4" t="s">
        <v>13857</v>
      </c>
      <c r="T11678" s="3" t="s">
        <v>14503</v>
      </c>
      <c r="V11678" s="4"/>
      <c r="W11678" s="5"/>
    </row>
    <row r="11679" spans="1:23">
      <c r="A11679">
        <v>11678</v>
      </c>
      <c r="B11679" s="4">
        <v>4084</v>
      </c>
      <c r="C11679" s="3" t="s">
        <v>47</v>
      </c>
      <c r="D11679" s="3" t="s">
        <v>4852</v>
      </c>
      <c r="E11679">
        <v>1</v>
      </c>
      <c r="G11679" s="3" t="s">
        <v>9946</v>
      </c>
      <c r="I11679" t="s">
        <v>27</v>
      </c>
      <c r="J11679" s="4"/>
      <c r="K11679" s="4"/>
      <c r="L11679" s="3" t="s">
        <v>12084</v>
      </c>
      <c r="M11679" s="4">
        <v>2019</v>
      </c>
      <c r="N11679" s="3" t="s">
        <v>13067</v>
      </c>
      <c r="O11679" s="4">
        <v>200</v>
      </c>
      <c r="S11679" s="4" t="s">
        <v>13674</v>
      </c>
      <c r="T11679" s="3" t="s">
        <v>14516</v>
      </c>
      <c r="V11679" s="4">
        <v>43534</v>
      </c>
      <c r="W11679" s="5" t="s">
        <v>14896</v>
      </c>
    </row>
    <row r="11680" spans="1:23">
      <c r="A11680">
        <v>11679</v>
      </c>
      <c r="B11680" s="4">
        <v>11958</v>
      </c>
      <c r="C11680" s="3" t="s">
        <v>47</v>
      </c>
      <c r="D11680" s="3" t="s">
        <v>4852</v>
      </c>
      <c r="E11680">
        <v>1</v>
      </c>
      <c r="G11680" s="3" t="s">
        <v>9947</v>
      </c>
      <c r="I11680" t="s">
        <v>27</v>
      </c>
      <c r="J11680" s="4"/>
      <c r="K11680" s="4"/>
      <c r="L11680" s="3" t="s">
        <v>11430</v>
      </c>
      <c r="M11680" s="4">
        <v>2018</v>
      </c>
      <c r="N11680" s="3" t="s">
        <v>13066</v>
      </c>
      <c r="O11680" s="4">
        <v>200</v>
      </c>
      <c r="S11680" s="4" t="s">
        <v>13674</v>
      </c>
      <c r="T11680" s="3" t="s">
        <v>14570</v>
      </c>
      <c r="V11680" s="4" t="s">
        <v>14798</v>
      </c>
      <c r="W11680" s="5" t="s">
        <v>14915</v>
      </c>
    </row>
    <row r="11681" spans="1:23">
      <c r="A11681">
        <v>11680</v>
      </c>
      <c r="B11681" s="4">
        <v>12002</v>
      </c>
      <c r="C11681" s="3" t="s">
        <v>47</v>
      </c>
      <c r="D11681" s="3" t="s">
        <v>4852</v>
      </c>
      <c r="E11681">
        <v>1</v>
      </c>
      <c r="G11681" s="3" t="s">
        <v>9947</v>
      </c>
      <c r="I11681" t="s">
        <v>27</v>
      </c>
      <c r="J11681" s="4"/>
      <c r="K11681" s="4"/>
      <c r="L11681" s="3" t="s">
        <v>11430</v>
      </c>
      <c r="M11681" s="4">
        <v>2018</v>
      </c>
      <c r="N11681" s="3" t="s">
        <v>13066</v>
      </c>
      <c r="O11681" s="4">
        <v>250</v>
      </c>
      <c r="S11681" s="4" t="s">
        <v>13674</v>
      </c>
      <c r="T11681" s="3" t="s">
        <v>14570</v>
      </c>
      <c r="V11681" s="4">
        <v>727</v>
      </c>
      <c r="W11681" s="5" t="s">
        <v>15049</v>
      </c>
    </row>
    <row r="11682" spans="1:23">
      <c r="A11682">
        <v>11681</v>
      </c>
      <c r="B11682" s="4">
        <v>3714</v>
      </c>
      <c r="C11682" s="3" t="s">
        <v>46</v>
      </c>
      <c r="D11682" s="3" t="s">
        <v>4853</v>
      </c>
      <c r="E11682">
        <v>1</v>
      </c>
      <c r="G11682" s="3" t="s">
        <v>9948</v>
      </c>
      <c r="I11682" t="s">
        <v>27</v>
      </c>
      <c r="J11682" s="4"/>
      <c r="K11682" s="4"/>
      <c r="L11682" s="3" t="s">
        <v>11419</v>
      </c>
      <c r="M11682" s="4">
        <v>2010</v>
      </c>
      <c r="N11682" s="3" t="s">
        <v>13056</v>
      </c>
      <c r="O11682" s="4">
        <v>100</v>
      </c>
      <c r="S11682" s="4" t="s">
        <v>13505</v>
      </c>
      <c r="T11682" s="3" t="s">
        <v>11419</v>
      </c>
      <c r="V11682" s="4">
        <v>261</v>
      </c>
      <c r="W11682" s="5" t="s">
        <v>15185</v>
      </c>
    </row>
    <row r="11683" spans="1:23">
      <c r="A11683">
        <v>11682</v>
      </c>
      <c r="B11683" s="4">
        <v>3507</v>
      </c>
      <c r="C11683" s="3" t="s">
        <v>68</v>
      </c>
      <c r="D11683" s="3" t="s">
        <v>4854</v>
      </c>
      <c r="E11683">
        <v>1</v>
      </c>
      <c r="G11683" s="3" t="s">
        <v>6858</v>
      </c>
      <c r="I11683" t="s">
        <v>27</v>
      </c>
      <c r="J11683" s="4"/>
      <c r="K11683" s="4"/>
      <c r="L11683" s="3" t="s">
        <v>11151</v>
      </c>
      <c r="M11683" s="4">
        <v>2010</v>
      </c>
      <c r="N11683" s="3" t="s">
        <v>13056</v>
      </c>
      <c r="O11683" s="4">
        <v>100</v>
      </c>
      <c r="S11683" s="4" t="s">
        <v>13572</v>
      </c>
      <c r="T11683" s="3" t="s">
        <v>14503</v>
      </c>
      <c r="V11683" s="4"/>
      <c r="W11683" s="5"/>
    </row>
    <row r="11684" spans="1:23">
      <c r="A11684">
        <v>11683</v>
      </c>
      <c r="B11684" s="4">
        <v>8151</v>
      </c>
      <c r="C11684" s="3" t="s">
        <v>68</v>
      </c>
      <c r="D11684" s="3" t="s">
        <v>4855</v>
      </c>
      <c r="E11684">
        <v>1</v>
      </c>
      <c r="G11684" s="3" t="s">
        <v>8920</v>
      </c>
      <c r="I11684" t="s">
        <v>27</v>
      </c>
      <c r="J11684" s="4"/>
      <c r="K11684" s="4"/>
      <c r="L11684" s="3" t="s">
        <v>12263</v>
      </c>
      <c r="M11684" s="4">
        <v>2014</v>
      </c>
      <c r="N11684" s="3" t="s">
        <v>13060</v>
      </c>
      <c r="O11684" s="4">
        <v>160</v>
      </c>
      <c r="S11684" s="4" t="s">
        <v>13596</v>
      </c>
      <c r="T11684" s="3" t="s">
        <v>14525</v>
      </c>
      <c r="V11684" s="4"/>
      <c r="W11684" s="5"/>
    </row>
    <row r="11685" spans="1:23">
      <c r="A11685">
        <v>11684</v>
      </c>
      <c r="B11685" s="4">
        <v>8152</v>
      </c>
      <c r="C11685" s="3" t="s">
        <v>68</v>
      </c>
      <c r="D11685" s="3" t="s">
        <v>4855</v>
      </c>
      <c r="E11685">
        <v>1</v>
      </c>
      <c r="G11685" s="3" t="s">
        <v>8920</v>
      </c>
      <c r="I11685" t="s">
        <v>27</v>
      </c>
      <c r="J11685" s="4"/>
      <c r="K11685" s="4"/>
      <c r="L11685" s="3" t="s">
        <v>12263</v>
      </c>
      <c r="M11685" s="4">
        <v>2014</v>
      </c>
      <c r="N11685" s="3" t="s">
        <v>13060</v>
      </c>
      <c r="O11685" s="4">
        <v>160</v>
      </c>
      <c r="S11685" s="4" t="s">
        <v>13596</v>
      </c>
      <c r="T11685" s="3" t="s">
        <v>14525</v>
      </c>
      <c r="V11685" s="4"/>
      <c r="W11685" s="5"/>
    </row>
    <row r="11686" spans="1:23">
      <c r="A11686">
        <v>11685</v>
      </c>
      <c r="B11686" s="4">
        <v>8153</v>
      </c>
      <c r="C11686" s="3" t="s">
        <v>68</v>
      </c>
      <c r="D11686" s="3" t="s">
        <v>4855</v>
      </c>
      <c r="E11686">
        <v>1</v>
      </c>
      <c r="G11686" s="3" t="s">
        <v>8920</v>
      </c>
      <c r="I11686" t="s">
        <v>27</v>
      </c>
      <c r="J11686" s="4"/>
      <c r="K11686" s="4"/>
      <c r="L11686" s="3" t="s">
        <v>12263</v>
      </c>
      <c r="M11686" s="4">
        <v>2014</v>
      </c>
      <c r="N11686" s="3" t="s">
        <v>13060</v>
      </c>
      <c r="O11686" s="4">
        <v>160</v>
      </c>
      <c r="S11686" s="4" t="s">
        <v>13596</v>
      </c>
      <c r="T11686" s="3" t="s">
        <v>14525</v>
      </c>
      <c r="V11686" s="4"/>
      <c r="W11686" s="5"/>
    </row>
    <row r="11687" spans="1:23">
      <c r="A11687">
        <v>11686</v>
      </c>
      <c r="B11687" s="4">
        <v>8154</v>
      </c>
      <c r="C11687" s="3" t="s">
        <v>68</v>
      </c>
      <c r="D11687" s="3" t="s">
        <v>4855</v>
      </c>
      <c r="E11687">
        <v>1</v>
      </c>
      <c r="G11687" s="3" t="s">
        <v>8920</v>
      </c>
      <c r="I11687" t="s">
        <v>27</v>
      </c>
      <c r="J11687" s="4"/>
      <c r="K11687" s="4"/>
      <c r="L11687" s="3" t="s">
        <v>12263</v>
      </c>
      <c r="M11687" s="4">
        <v>2014</v>
      </c>
      <c r="N11687" s="3" t="s">
        <v>13060</v>
      </c>
      <c r="O11687" s="4">
        <v>160</v>
      </c>
      <c r="S11687" s="4" t="s">
        <v>13596</v>
      </c>
      <c r="T11687" s="3" t="s">
        <v>14525</v>
      </c>
      <c r="V11687" s="4"/>
      <c r="W11687" s="5"/>
    </row>
    <row r="11688" spans="1:23">
      <c r="A11688">
        <v>11687</v>
      </c>
      <c r="B11688" s="4">
        <v>8155</v>
      </c>
      <c r="C11688" s="3" t="s">
        <v>68</v>
      </c>
      <c r="D11688" s="3" t="s">
        <v>4855</v>
      </c>
      <c r="E11688">
        <v>1</v>
      </c>
      <c r="G11688" s="3" t="s">
        <v>8920</v>
      </c>
      <c r="I11688" t="s">
        <v>27</v>
      </c>
      <c r="J11688" s="4"/>
      <c r="K11688" s="4"/>
      <c r="L11688" s="3" t="s">
        <v>12263</v>
      </c>
      <c r="M11688" s="4">
        <v>2014</v>
      </c>
      <c r="N11688" s="3" t="s">
        <v>13060</v>
      </c>
      <c r="O11688" s="4">
        <v>160</v>
      </c>
      <c r="S11688" s="4" t="s">
        <v>13596</v>
      </c>
      <c r="T11688" s="3" t="s">
        <v>14525</v>
      </c>
      <c r="V11688" s="4"/>
      <c r="W11688" s="5"/>
    </row>
    <row r="11689" spans="1:23">
      <c r="A11689">
        <v>11688</v>
      </c>
      <c r="B11689" s="4">
        <v>8156</v>
      </c>
      <c r="C11689" s="3" t="s">
        <v>68</v>
      </c>
      <c r="D11689" s="3" t="s">
        <v>4855</v>
      </c>
      <c r="E11689">
        <v>1</v>
      </c>
      <c r="G11689" s="3" t="s">
        <v>8920</v>
      </c>
      <c r="I11689" t="s">
        <v>27</v>
      </c>
      <c r="J11689" s="4"/>
      <c r="K11689" s="4"/>
      <c r="L11689" s="3" t="s">
        <v>12263</v>
      </c>
      <c r="M11689" s="4">
        <v>2014</v>
      </c>
      <c r="N11689" s="3" t="s">
        <v>13060</v>
      </c>
      <c r="O11689" s="4">
        <v>160</v>
      </c>
      <c r="S11689" s="4" t="s">
        <v>13596</v>
      </c>
      <c r="T11689" s="3" t="s">
        <v>14525</v>
      </c>
      <c r="V11689" s="4"/>
      <c r="W11689" s="5"/>
    </row>
    <row r="11690" spans="1:23">
      <c r="A11690">
        <v>11689</v>
      </c>
      <c r="B11690" s="4">
        <v>694</v>
      </c>
      <c r="C11690" s="3" t="s">
        <v>68</v>
      </c>
      <c r="D11690" s="3" t="s">
        <v>4856</v>
      </c>
      <c r="E11690">
        <v>1</v>
      </c>
      <c r="G11690" s="3" t="s">
        <v>8920</v>
      </c>
      <c r="I11690" t="s">
        <v>27</v>
      </c>
      <c r="J11690" s="4"/>
      <c r="K11690" s="4"/>
      <c r="L11690" s="3" t="s">
        <v>11163</v>
      </c>
      <c r="M11690" s="4">
        <v>2005</v>
      </c>
      <c r="N11690" s="3" t="s">
        <v>13057</v>
      </c>
      <c r="O11690" s="4">
        <v>80</v>
      </c>
      <c r="S11690" s="4">
        <v>249</v>
      </c>
      <c r="T11690" s="3" t="s">
        <v>14561</v>
      </c>
      <c r="V11690" s="4"/>
      <c r="W11690" s="5"/>
    </row>
    <row r="11691" spans="1:23">
      <c r="A11691">
        <v>11690</v>
      </c>
      <c r="B11691" s="4">
        <v>376</v>
      </c>
      <c r="C11691" s="3" t="s">
        <v>83</v>
      </c>
      <c r="D11691" s="3" t="s">
        <v>4856</v>
      </c>
      <c r="E11691">
        <v>1</v>
      </c>
      <c r="G11691" s="3" t="s">
        <v>9949</v>
      </c>
      <c r="I11691" t="s">
        <v>27</v>
      </c>
      <c r="J11691" s="4"/>
      <c r="K11691" s="4"/>
      <c r="L11691" s="3" t="s">
        <v>11836</v>
      </c>
      <c r="M11691" s="4">
        <v>2004</v>
      </c>
      <c r="N11691" s="3" t="s">
        <v>13056</v>
      </c>
      <c r="O11691" s="4">
        <v>180</v>
      </c>
      <c r="S11691" s="4" t="s">
        <v>13865</v>
      </c>
      <c r="T11691" s="3" t="s">
        <v>14524</v>
      </c>
      <c r="V11691" s="4">
        <v>934</v>
      </c>
      <c r="W11691" s="5" t="s">
        <v>14972</v>
      </c>
    </row>
    <row r="11692" spans="1:23">
      <c r="A11692">
        <v>11691</v>
      </c>
      <c r="B11692" s="4">
        <v>440</v>
      </c>
      <c r="C11692" s="3" t="s">
        <v>68</v>
      </c>
      <c r="D11692" s="3" t="s">
        <v>4856</v>
      </c>
      <c r="E11692">
        <v>1</v>
      </c>
      <c r="G11692" s="3" t="s">
        <v>7623</v>
      </c>
      <c r="I11692" t="s">
        <v>27</v>
      </c>
      <c r="J11692" s="4"/>
      <c r="K11692" s="4"/>
      <c r="L11692" s="3" t="s">
        <v>11163</v>
      </c>
      <c r="M11692" s="4">
        <v>2004</v>
      </c>
      <c r="N11692" s="3" t="s">
        <v>13056</v>
      </c>
      <c r="O11692" s="4">
        <v>160</v>
      </c>
      <c r="S11692" s="4" t="s">
        <v>13543</v>
      </c>
      <c r="T11692" s="3" t="s">
        <v>14524</v>
      </c>
      <c r="V11692" s="4">
        <v>1003</v>
      </c>
      <c r="W11692" s="5" t="s">
        <v>14904</v>
      </c>
    </row>
    <row r="11693" spans="1:23">
      <c r="A11693">
        <v>11692</v>
      </c>
      <c r="B11693" s="4">
        <v>488</v>
      </c>
      <c r="C11693" s="3" t="s">
        <v>68</v>
      </c>
      <c r="D11693" s="3" t="s">
        <v>4856</v>
      </c>
      <c r="E11693">
        <v>1</v>
      </c>
      <c r="G11693" s="3" t="s">
        <v>7623</v>
      </c>
      <c r="I11693" t="s">
        <v>27</v>
      </c>
      <c r="J11693" s="4"/>
      <c r="K11693" s="4"/>
      <c r="L11693" s="3" t="s">
        <v>11163</v>
      </c>
      <c r="M11693" s="4">
        <v>2017</v>
      </c>
      <c r="N11693" s="3" t="s">
        <v>13056</v>
      </c>
      <c r="O11693" s="4">
        <v>100</v>
      </c>
      <c r="S11693" s="4" t="s">
        <v>13746</v>
      </c>
      <c r="T11693" s="3" t="s">
        <v>14503</v>
      </c>
      <c r="V11693" s="4"/>
      <c r="W11693" s="5"/>
    </row>
    <row r="11694" spans="1:23">
      <c r="A11694">
        <v>11693</v>
      </c>
      <c r="B11694" s="4">
        <v>499</v>
      </c>
      <c r="C11694" s="3" t="s">
        <v>68</v>
      </c>
      <c r="D11694" s="3" t="s">
        <v>4856</v>
      </c>
      <c r="E11694">
        <v>1</v>
      </c>
      <c r="G11694" s="3" t="s">
        <v>9555</v>
      </c>
      <c r="I11694" t="s">
        <v>27</v>
      </c>
      <c r="J11694" s="4"/>
      <c r="K11694" s="4"/>
      <c r="L11694" s="3" t="s">
        <v>11163</v>
      </c>
      <c r="M11694" s="4">
        <v>2017</v>
      </c>
      <c r="N11694" s="3" t="s">
        <v>13056</v>
      </c>
      <c r="O11694" s="4">
        <v>165</v>
      </c>
      <c r="S11694" s="4" t="s">
        <v>13543</v>
      </c>
      <c r="T11694" s="3" t="s">
        <v>14503</v>
      </c>
      <c r="V11694" s="4"/>
      <c r="W11694" s="5"/>
    </row>
    <row r="11695" spans="1:23">
      <c r="A11695">
        <v>11694</v>
      </c>
      <c r="B11695" s="4">
        <v>1353</v>
      </c>
      <c r="C11695" s="3" t="s">
        <v>68</v>
      </c>
      <c r="D11695" s="3" t="s">
        <v>4856</v>
      </c>
      <c r="E11695">
        <v>1</v>
      </c>
      <c r="G11695" s="3" t="s">
        <v>8917</v>
      </c>
      <c r="I11695" t="s">
        <v>27</v>
      </c>
      <c r="J11695" s="4"/>
      <c r="K11695" s="4"/>
      <c r="L11695" s="3" t="s">
        <v>12509</v>
      </c>
      <c r="M11695" s="4">
        <v>2003</v>
      </c>
      <c r="N11695" s="3" t="s">
        <v>13060</v>
      </c>
      <c r="O11695" s="4">
        <v>180</v>
      </c>
      <c r="S11695" s="4">
        <v>254</v>
      </c>
      <c r="T11695" s="3" t="s">
        <v>14503</v>
      </c>
      <c r="V11695" s="4"/>
      <c r="W11695" s="5"/>
    </row>
    <row r="11696" spans="1:23">
      <c r="A11696">
        <v>11695</v>
      </c>
      <c r="B11696" s="4">
        <v>1366</v>
      </c>
      <c r="C11696" s="3" t="s">
        <v>68</v>
      </c>
      <c r="D11696" s="3" t="s">
        <v>4856</v>
      </c>
      <c r="E11696">
        <v>1</v>
      </c>
      <c r="G11696" s="3" t="s">
        <v>8920</v>
      </c>
      <c r="I11696" t="s">
        <v>27</v>
      </c>
      <c r="J11696" s="4"/>
      <c r="K11696" s="4"/>
      <c r="L11696" s="3" t="s">
        <v>11163</v>
      </c>
      <c r="M11696" s="4">
        <v>2005</v>
      </c>
      <c r="N11696" s="3" t="s">
        <v>13060</v>
      </c>
      <c r="O11696" s="4">
        <v>80</v>
      </c>
      <c r="S11696" s="4">
        <v>249</v>
      </c>
      <c r="T11696" s="3" t="s">
        <v>14503</v>
      </c>
      <c r="V11696" s="4"/>
      <c r="W11696" s="5"/>
    </row>
    <row r="11697" spans="1:23">
      <c r="A11697">
        <v>11696</v>
      </c>
      <c r="B11697" s="4">
        <v>2885</v>
      </c>
      <c r="C11697" s="3" t="s">
        <v>68</v>
      </c>
      <c r="D11697" s="3" t="s">
        <v>4856</v>
      </c>
      <c r="E11697">
        <v>1</v>
      </c>
      <c r="G11697" s="3" t="s">
        <v>8920</v>
      </c>
      <c r="I11697" t="s">
        <v>27</v>
      </c>
      <c r="J11697" s="4"/>
      <c r="K11697" s="4"/>
      <c r="L11697" s="3" t="s">
        <v>12510</v>
      </c>
      <c r="M11697" s="4">
        <v>2010</v>
      </c>
      <c r="N11697" s="3" t="s">
        <v>13060</v>
      </c>
      <c r="O11697" s="4">
        <v>110</v>
      </c>
      <c r="S11697" s="4">
        <v>378</v>
      </c>
      <c r="T11697" s="3" t="s">
        <v>14638</v>
      </c>
      <c r="V11697" s="4"/>
      <c r="W11697" s="5"/>
    </row>
    <row r="11698" spans="1:23">
      <c r="A11698">
        <v>11697</v>
      </c>
      <c r="B11698" s="4">
        <v>2886</v>
      </c>
      <c r="C11698" s="3" t="s">
        <v>68</v>
      </c>
      <c r="D11698" s="3" t="s">
        <v>4856</v>
      </c>
      <c r="E11698">
        <v>1</v>
      </c>
      <c r="G11698" s="3" t="s">
        <v>8920</v>
      </c>
      <c r="I11698" t="s">
        <v>27</v>
      </c>
      <c r="J11698" s="4"/>
      <c r="K11698" s="4"/>
      <c r="L11698" s="3" t="s">
        <v>12510</v>
      </c>
      <c r="M11698" s="4">
        <v>2010</v>
      </c>
      <c r="N11698" s="3" t="s">
        <v>13060</v>
      </c>
      <c r="O11698" s="4">
        <v>110</v>
      </c>
      <c r="S11698" s="4">
        <v>378</v>
      </c>
      <c r="T11698" s="3" t="s">
        <v>14638</v>
      </c>
      <c r="V11698" s="4"/>
      <c r="W11698" s="5"/>
    </row>
    <row r="11699" spans="1:23">
      <c r="A11699">
        <v>11698</v>
      </c>
      <c r="B11699" s="4">
        <v>2887</v>
      </c>
      <c r="C11699" s="3" t="s">
        <v>68</v>
      </c>
      <c r="D11699" s="3" t="s">
        <v>4856</v>
      </c>
      <c r="E11699">
        <v>1</v>
      </c>
      <c r="G11699" s="3" t="s">
        <v>8920</v>
      </c>
      <c r="I11699" t="s">
        <v>27</v>
      </c>
      <c r="J11699" s="4"/>
      <c r="K11699" s="4"/>
      <c r="L11699" s="3" t="s">
        <v>12510</v>
      </c>
      <c r="M11699" s="4">
        <v>2010</v>
      </c>
      <c r="N11699" s="3" t="s">
        <v>13060</v>
      </c>
      <c r="O11699" s="4">
        <v>110</v>
      </c>
      <c r="S11699" s="4">
        <v>378</v>
      </c>
      <c r="T11699" s="3" t="s">
        <v>14638</v>
      </c>
      <c r="V11699" s="4">
        <v>1243</v>
      </c>
      <c r="W11699" s="5" t="s">
        <v>15010</v>
      </c>
    </row>
    <row r="11700" spans="1:23">
      <c r="A11700">
        <v>11699</v>
      </c>
      <c r="B11700" s="4">
        <v>2768</v>
      </c>
      <c r="C11700" s="3" t="s">
        <v>68</v>
      </c>
      <c r="D11700" s="3" t="s">
        <v>4856</v>
      </c>
      <c r="E11700">
        <v>1</v>
      </c>
      <c r="G11700" s="3" t="s">
        <v>8921</v>
      </c>
      <c r="I11700" t="s">
        <v>27</v>
      </c>
      <c r="J11700" s="4"/>
      <c r="K11700" s="4"/>
      <c r="L11700" s="3" t="s">
        <v>12511</v>
      </c>
      <c r="M11700" s="4">
        <v>2010</v>
      </c>
      <c r="N11700" s="3" t="s">
        <v>13060</v>
      </c>
      <c r="O11700" s="4">
        <v>125</v>
      </c>
      <c r="S11700" s="4">
        <v>394</v>
      </c>
      <c r="T11700" s="3"/>
      <c r="V11700" s="4"/>
      <c r="W11700" s="5"/>
    </row>
    <row r="11701" spans="1:23">
      <c r="A11701">
        <v>11700</v>
      </c>
      <c r="B11701" s="4">
        <v>2769</v>
      </c>
      <c r="C11701" s="3" t="s">
        <v>68</v>
      </c>
      <c r="D11701" s="3" t="s">
        <v>4856</v>
      </c>
      <c r="E11701">
        <v>1</v>
      </c>
      <c r="G11701" s="3" t="s">
        <v>8921</v>
      </c>
      <c r="I11701" t="s">
        <v>27</v>
      </c>
      <c r="J11701" s="4"/>
      <c r="K11701" s="4"/>
      <c r="L11701" s="3" t="s">
        <v>12511</v>
      </c>
      <c r="M11701" s="4">
        <v>2010</v>
      </c>
      <c r="N11701" s="3" t="s">
        <v>13060</v>
      </c>
      <c r="O11701" s="4">
        <v>125</v>
      </c>
      <c r="S11701" s="4">
        <v>394</v>
      </c>
      <c r="T11701" s="3" t="s">
        <v>14544</v>
      </c>
      <c r="V11701" s="4"/>
      <c r="W11701" s="5"/>
    </row>
    <row r="11702" spans="1:23">
      <c r="A11702">
        <v>11701</v>
      </c>
      <c r="B11702" s="4">
        <v>2770</v>
      </c>
      <c r="C11702" s="3" t="s">
        <v>68</v>
      </c>
      <c r="D11702" s="3" t="s">
        <v>4856</v>
      </c>
      <c r="E11702">
        <v>1</v>
      </c>
      <c r="G11702" s="3" t="s">
        <v>8921</v>
      </c>
      <c r="I11702" t="s">
        <v>27</v>
      </c>
      <c r="J11702" s="4"/>
      <c r="K11702" s="4"/>
      <c r="L11702" s="3" t="s">
        <v>12511</v>
      </c>
      <c r="M11702" s="4">
        <v>2010</v>
      </c>
      <c r="N11702" s="3" t="s">
        <v>13060</v>
      </c>
      <c r="O11702" s="4">
        <v>125</v>
      </c>
      <c r="S11702" s="4">
        <v>394</v>
      </c>
      <c r="T11702" s="3" t="s">
        <v>14544</v>
      </c>
      <c r="V11702" s="4"/>
      <c r="W11702" s="5"/>
    </row>
    <row r="11703" spans="1:23">
      <c r="A11703">
        <v>11702</v>
      </c>
      <c r="B11703" s="4">
        <v>2771</v>
      </c>
      <c r="C11703" s="3" t="s">
        <v>68</v>
      </c>
      <c r="D11703" s="3" t="s">
        <v>4856</v>
      </c>
      <c r="E11703">
        <v>1</v>
      </c>
      <c r="G11703" s="3" t="s">
        <v>8921</v>
      </c>
      <c r="I11703" t="s">
        <v>27</v>
      </c>
      <c r="J11703" s="4"/>
      <c r="K11703" s="4"/>
      <c r="L11703" s="3" t="s">
        <v>12511</v>
      </c>
      <c r="M11703" s="4">
        <v>2010</v>
      </c>
      <c r="N11703" s="3" t="s">
        <v>13060</v>
      </c>
      <c r="O11703" s="4">
        <v>125</v>
      </c>
      <c r="S11703" s="4">
        <v>394</v>
      </c>
      <c r="T11703" s="3" t="s">
        <v>14544</v>
      </c>
      <c r="V11703" s="4">
        <v>603</v>
      </c>
      <c r="W11703" s="5" t="s">
        <v>15086</v>
      </c>
    </row>
    <row r="11704" spans="1:23">
      <c r="A11704">
        <v>11703</v>
      </c>
      <c r="B11704" s="4">
        <v>6036</v>
      </c>
      <c r="C11704" s="3"/>
      <c r="D11704" s="3" t="s">
        <v>4856</v>
      </c>
      <c r="E11704">
        <v>1</v>
      </c>
      <c r="G11704" s="3" t="s">
        <v>7623</v>
      </c>
      <c r="I11704" t="s">
        <v>27</v>
      </c>
      <c r="J11704" s="4"/>
      <c r="K11704" s="4"/>
      <c r="L11704" s="3" t="s">
        <v>11163</v>
      </c>
      <c r="M11704" s="4">
        <v>2012</v>
      </c>
      <c r="N11704" s="3" t="s">
        <v>13057</v>
      </c>
      <c r="O11704" s="4">
        <v>0</v>
      </c>
      <c r="S11704" s="4" t="s">
        <v>13746</v>
      </c>
      <c r="T11704" s="3" t="s">
        <v>14503</v>
      </c>
      <c r="V11704" s="4"/>
      <c r="W11704" s="5"/>
    </row>
    <row r="11705" spans="1:23">
      <c r="A11705">
        <v>11704</v>
      </c>
      <c r="B11705" s="4">
        <v>7098</v>
      </c>
      <c r="C11705" s="3" t="s">
        <v>68</v>
      </c>
      <c r="D11705" s="3" t="s">
        <v>4856</v>
      </c>
      <c r="E11705">
        <v>1</v>
      </c>
      <c r="G11705" s="3" t="s">
        <v>7623</v>
      </c>
      <c r="I11705" t="s">
        <v>27</v>
      </c>
      <c r="J11705" s="4"/>
      <c r="K11705" s="4"/>
      <c r="L11705" s="3" t="s">
        <v>11163</v>
      </c>
      <c r="M11705" s="4">
        <v>2014</v>
      </c>
      <c r="N11705" s="3" t="s">
        <v>13057</v>
      </c>
      <c r="O11705" s="4">
        <v>160</v>
      </c>
      <c r="S11705" s="4" t="s">
        <v>13543</v>
      </c>
      <c r="T11705" s="3" t="s">
        <v>14530</v>
      </c>
      <c r="V11705" s="4"/>
      <c r="W11705" s="5"/>
    </row>
    <row r="11706" spans="1:23">
      <c r="A11706">
        <v>11705</v>
      </c>
      <c r="B11706" s="4">
        <v>7099</v>
      </c>
      <c r="C11706" s="3" t="s">
        <v>68</v>
      </c>
      <c r="D11706" s="3" t="s">
        <v>4856</v>
      </c>
      <c r="E11706">
        <v>1</v>
      </c>
      <c r="G11706" s="3" t="s">
        <v>7623</v>
      </c>
      <c r="I11706" t="s">
        <v>27</v>
      </c>
      <c r="J11706" s="4"/>
      <c r="K11706" s="4"/>
      <c r="L11706" s="3" t="s">
        <v>11163</v>
      </c>
      <c r="M11706" s="4">
        <v>2014</v>
      </c>
      <c r="N11706" s="3" t="s">
        <v>13057</v>
      </c>
      <c r="O11706" s="4">
        <v>160</v>
      </c>
      <c r="S11706" s="4" t="s">
        <v>13543</v>
      </c>
      <c r="T11706" s="3" t="s">
        <v>14530</v>
      </c>
      <c r="V11706" s="4"/>
      <c r="W11706" s="5"/>
    </row>
    <row r="11707" spans="1:23">
      <c r="A11707">
        <v>11706</v>
      </c>
      <c r="B11707" s="4">
        <v>7100</v>
      </c>
      <c r="C11707" s="3" t="s">
        <v>68</v>
      </c>
      <c r="D11707" s="3" t="s">
        <v>4856</v>
      </c>
      <c r="E11707">
        <v>1</v>
      </c>
      <c r="G11707" s="3" t="s">
        <v>7623</v>
      </c>
      <c r="I11707" t="s">
        <v>27</v>
      </c>
      <c r="J11707" s="4"/>
      <c r="K11707" s="4"/>
      <c r="L11707" s="3" t="s">
        <v>11163</v>
      </c>
      <c r="M11707" s="4">
        <v>2014</v>
      </c>
      <c r="N11707" s="3" t="s">
        <v>13057</v>
      </c>
      <c r="O11707" s="4">
        <v>160</v>
      </c>
      <c r="S11707" s="4" t="s">
        <v>13543</v>
      </c>
      <c r="T11707" s="3" t="s">
        <v>14530</v>
      </c>
      <c r="V11707" s="4"/>
      <c r="W11707" s="5"/>
    </row>
    <row r="11708" spans="1:23">
      <c r="A11708">
        <v>11707</v>
      </c>
      <c r="B11708" s="4">
        <v>7101</v>
      </c>
      <c r="C11708" s="3" t="s">
        <v>68</v>
      </c>
      <c r="D11708" s="3" t="s">
        <v>4856</v>
      </c>
      <c r="E11708">
        <v>1</v>
      </c>
      <c r="G11708" s="3" t="s">
        <v>7623</v>
      </c>
      <c r="I11708" t="s">
        <v>27</v>
      </c>
      <c r="J11708" s="4"/>
      <c r="K11708" s="4"/>
      <c r="L11708" s="3" t="s">
        <v>11163</v>
      </c>
      <c r="M11708" s="4">
        <v>2014</v>
      </c>
      <c r="N11708" s="3" t="s">
        <v>13057</v>
      </c>
      <c r="O11708" s="4">
        <v>160</v>
      </c>
      <c r="S11708" s="4" t="s">
        <v>13543</v>
      </c>
      <c r="T11708" s="3" t="s">
        <v>14530</v>
      </c>
      <c r="V11708" s="4"/>
      <c r="W11708" s="5"/>
    </row>
    <row r="11709" spans="1:23">
      <c r="A11709">
        <v>11708</v>
      </c>
      <c r="B11709" s="4">
        <v>7102</v>
      </c>
      <c r="C11709" s="3" t="s">
        <v>68</v>
      </c>
      <c r="D11709" s="3" t="s">
        <v>4856</v>
      </c>
      <c r="E11709">
        <v>1</v>
      </c>
      <c r="G11709" s="3" t="s">
        <v>7623</v>
      </c>
      <c r="I11709" t="s">
        <v>27</v>
      </c>
      <c r="J11709" s="4"/>
      <c r="K11709" s="4"/>
      <c r="L11709" s="3" t="s">
        <v>11163</v>
      </c>
      <c r="M11709" s="4">
        <v>2014</v>
      </c>
      <c r="N11709" s="3" t="s">
        <v>13057</v>
      </c>
      <c r="O11709" s="4">
        <v>160</v>
      </c>
      <c r="S11709" s="4" t="s">
        <v>13543</v>
      </c>
      <c r="T11709" s="3" t="s">
        <v>14530</v>
      </c>
      <c r="V11709" s="4"/>
      <c r="W11709" s="5"/>
    </row>
    <row r="11710" spans="1:23">
      <c r="A11710">
        <v>11709</v>
      </c>
      <c r="B11710" s="4">
        <v>8486</v>
      </c>
      <c r="C11710" s="3" t="s">
        <v>68</v>
      </c>
      <c r="D11710" s="3" t="s">
        <v>4856</v>
      </c>
      <c r="E11710">
        <v>1</v>
      </c>
      <c r="G11710" s="3" t="s">
        <v>7623</v>
      </c>
      <c r="I11710" t="s">
        <v>27</v>
      </c>
      <c r="J11710" s="4"/>
      <c r="K11710" s="4"/>
      <c r="L11710" s="3" t="s">
        <v>11163</v>
      </c>
      <c r="M11710" s="4">
        <v>2014</v>
      </c>
      <c r="N11710" s="3" t="s">
        <v>13056</v>
      </c>
      <c r="O11710" s="4">
        <v>160</v>
      </c>
      <c r="S11710" s="4" t="s">
        <v>13543</v>
      </c>
      <c r="T11710" s="3" t="s">
        <v>14503</v>
      </c>
      <c r="V11710" s="4"/>
      <c r="W11710" s="5"/>
    </row>
    <row r="11711" spans="1:23">
      <c r="A11711">
        <v>11710</v>
      </c>
      <c r="B11711" s="4">
        <v>8815</v>
      </c>
      <c r="C11711" s="3" t="s">
        <v>68</v>
      </c>
      <c r="D11711" s="3" t="s">
        <v>4856</v>
      </c>
      <c r="E11711">
        <v>1</v>
      </c>
      <c r="G11711" s="3" t="s">
        <v>7623</v>
      </c>
      <c r="I11711" t="s">
        <v>27</v>
      </c>
      <c r="J11711" s="4"/>
      <c r="K11711" s="4"/>
      <c r="L11711" s="3" t="s">
        <v>11163</v>
      </c>
      <c r="M11711" s="4">
        <v>2015</v>
      </c>
      <c r="N11711" s="3" t="s">
        <v>13056</v>
      </c>
      <c r="O11711" s="4">
        <v>165</v>
      </c>
      <c r="S11711" s="4" t="s">
        <v>13543</v>
      </c>
      <c r="T11711" s="3" t="s">
        <v>14524</v>
      </c>
      <c r="V11711" s="4">
        <v>22857</v>
      </c>
      <c r="W11711" s="5" t="s">
        <v>14907</v>
      </c>
    </row>
    <row r="11712" spans="1:23">
      <c r="A11712">
        <v>11711</v>
      </c>
      <c r="B11712" s="4">
        <v>8816</v>
      </c>
      <c r="C11712" s="3" t="s">
        <v>68</v>
      </c>
      <c r="D11712" s="3" t="s">
        <v>4856</v>
      </c>
      <c r="E11712">
        <v>1</v>
      </c>
      <c r="G11712" s="3" t="s">
        <v>7623</v>
      </c>
      <c r="I11712" t="s">
        <v>27</v>
      </c>
      <c r="J11712" s="4"/>
      <c r="K11712" s="4"/>
      <c r="L11712" s="3" t="s">
        <v>11163</v>
      </c>
      <c r="M11712" s="4">
        <v>2015</v>
      </c>
      <c r="N11712" s="3" t="s">
        <v>13056</v>
      </c>
      <c r="O11712" s="4">
        <v>165</v>
      </c>
      <c r="S11712" s="4" t="s">
        <v>13543</v>
      </c>
      <c r="T11712" s="3" t="s">
        <v>14524</v>
      </c>
      <c r="V11712" s="4">
        <v>22857</v>
      </c>
      <c r="W11712" s="5" t="s">
        <v>14907</v>
      </c>
    </row>
    <row r="11713" spans="1:23">
      <c r="A11713">
        <v>11712</v>
      </c>
      <c r="B11713" s="4">
        <v>8817</v>
      </c>
      <c r="C11713" s="3" t="s">
        <v>68</v>
      </c>
      <c r="D11713" s="3" t="s">
        <v>4856</v>
      </c>
      <c r="E11713">
        <v>1</v>
      </c>
      <c r="G11713" s="3" t="s">
        <v>7623</v>
      </c>
      <c r="I11713" t="s">
        <v>27</v>
      </c>
      <c r="J11713" s="4"/>
      <c r="K11713" s="4"/>
      <c r="L11713" s="3" t="s">
        <v>11163</v>
      </c>
      <c r="M11713" s="4">
        <v>2015</v>
      </c>
      <c r="N11713" s="3" t="s">
        <v>13056</v>
      </c>
      <c r="O11713" s="4">
        <v>165</v>
      </c>
      <c r="S11713" s="4" t="s">
        <v>13543</v>
      </c>
      <c r="T11713" s="3" t="s">
        <v>14524</v>
      </c>
      <c r="V11713" s="4">
        <v>22857</v>
      </c>
      <c r="W11713" s="5" t="s">
        <v>14907</v>
      </c>
    </row>
    <row r="11714" spans="1:23">
      <c r="A11714">
        <v>11713</v>
      </c>
      <c r="B11714" s="4">
        <v>8818</v>
      </c>
      <c r="C11714" s="3" t="s">
        <v>68</v>
      </c>
      <c r="D11714" s="3" t="s">
        <v>4856</v>
      </c>
      <c r="E11714">
        <v>1</v>
      </c>
      <c r="G11714" s="3" t="s">
        <v>7623</v>
      </c>
      <c r="I11714" t="s">
        <v>27</v>
      </c>
      <c r="J11714" s="4"/>
      <c r="K11714" s="4"/>
      <c r="L11714" s="3" t="s">
        <v>11163</v>
      </c>
      <c r="M11714" s="4">
        <v>2015</v>
      </c>
      <c r="N11714" s="3" t="s">
        <v>13056</v>
      </c>
      <c r="O11714" s="4">
        <v>165</v>
      </c>
      <c r="S11714" s="4" t="s">
        <v>13543</v>
      </c>
      <c r="T11714" s="3" t="s">
        <v>14524</v>
      </c>
      <c r="V11714" s="4">
        <v>22857</v>
      </c>
      <c r="W11714" s="5" t="s">
        <v>14907</v>
      </c>
    </row>
    <row r="11715" spans="1:23">
      <c r="A11715">
        <v>11714</v>
      </c>
      <c r="B11715" s="4">
        <v>8819</v>
      </c>
      <c r="C11715" s="3" t="s">
        <v>68</v>
      </c>
      <c r="D11715" s="3" t="s">
        <v>4856</v>
      </c>
      <c r="E11715">
        <v>1</v>
      </c>
      <c r="G11715" s="3" t="s">
        <v>7623</v>
      </c>
      <c r="I11715" t="s">
        <v>27</v>
      </c>
      <c r="J11715" s="4"/>
      <c r="K11715" s="4"/>
      <c r="L11715" s="3" t="s">
        <v>11163</v>
      </c>
      <c r="M11715" s="4">
        <v>2015</v>
      </c>
      <c r="N11715" s="3" t="s">
        <v>13056</v>
      </c>
      <c r="O11715" s="4">
        <v>165</v>
      </c>
      <c r="S11715" s="4" t="s">
        <v>13543</v>
      </c>
      <c r="T11715" s="3" t="s">
        <v>14524</v>
      </c>
      <c r="V11715" s="4">
        <v>22857</v>
      </c>
      <c r="W11715" s="5" t="s">
        <v>14907</v>
      </c>
    </row>
    <row r="11716" spans="1:23">
      <c r="A11716">
        <v>11715</v>
      </c>
      <c r="B11716" s="4">
        <v>8820</v>
      </c>
      <c r="C11716" s="3" t="s">
        <v>68</v>
      </c>
      <c r="D11716" s="3" t="s">
        <v>4856</v>
      </c>
      <c r="E11716">
        <v>1</v>
      </c>
      <c r="G11716" s="3" t="s">
        <v>7623</v>
      </c>
      <c r="I11716" t="s">
        <v>27</v>
      </c>
      <c r="J11716" s="4"/>
      <c r="K11716" s="4"/>
      <c r="L11716" s="3" t="s">
        <v>11163</v>
      </c>
      <c r="M11716" s="4">
        <v>2015</v>
      </c>
      <c r="N11716" s="3" t="s">
        <v>13056</v>
      </c>
      <c r="O11716" s="4">
        <v>165</v>
      </c>
      <c r="S11716" s="4" t="s">
        <v>13543</v>
      </c>
      <c r="T11716" s="3" t="s">
        <v>14524</v>
      </c>
      <c r="V11716" s="4">
        <v>22857</v>
      </c>
      <c r="W11716" s="5" t="s">
        <v>14907</v>
      </c>
    </row>
    <row r="11717" spans="1:23">
      <c r="A11717">
        <v>11716</v>
      </c>
      <c r="B11717" s="4">
        <v>8821</v>
      </c>
      <c r="C11717" s="3" t="s">
        <v>68</v>
      </c>
      <c r="D11717" s="3" t="s">
        <v>4856</v>
      </c>
      <c r="E11717">
        <v>1</v>
      </c>
      <c r="G11717" s="3" t="s">
        <v>7623</v>
      </c>
      <c r="I11717" t="s">
        <v>27</v>
      </c>
      <c r="J11717" s="4"/>
      <c r="K11717" s="4"/>
      <c r="L11717" s="3" t="s">
        <v>11163</v>
      </c>
      <c r="M11717" s="4">
        <v>2015</v>
      </c>
      <c r="N11717" s="3" t="s">
        <v>13056</v>
      </c>
      <c r="O11717" s="4">
        <v>165</v>
      </c>
      <c r="S11717" s="4" t="s">
        <v>13543</v>
      </c>
      <c r="T11717" s="3" t="s">
        <v>14524</v>
      </c>
      <c r="V11717" s="4">
        <v>22857</v>
      </c>
      <c r="W11717" s="5" t="s">
        <v>14907</v>
      </c>
    </row>
    <row r="11718" spans="1:23">
      <c r="A11718">
        <v>11717</v>
      </c>
      <c r="B11718" s="4">
        <v>8822</v>
      </c>
      <c r="C11718" s="3" t="s">
        <v>68</v>
      </c>
      <c r="D11718" s="3" t="s">
        <v>4856</v>
      </c>
      <c r="E11718">
        <v>1</v>
      </c>
      <c r="G11718" s="3" t="s">
        <v>7623</v>
      </c>
      <c r="I11718" t="s">
        <v>27</v>
      </c>
      <c r="J11718" s="4"/>
      <c r="K11718" s="4"/>
      <c r="L11718" s="3" t="s">
        <v>11163</v>
      </c>
      <c r="M11718" s="4">
        <v>2015</v>
      </c>
      <c r="N11718" s="3" t="s">
        <v>13056</v>
      </c>
      <c r="O11718" s="4">
        <v>165</v>
      </c>
      <c r="S11718" s="4" t="s">
        <v>13543</v>
      </c>
      <c r="T11718" s="3" t="s">
        <v>14524</v>
      </c>
      <c r="V11718" s="4">
        <v>22857</v>
      </c>
      <c r="W11718" s="5" t="s">
        <v>14907</v>
      </c>
    </row>
    <row r="11719" spans="1:23">
      <c r="A11719">
        <v>11718</v>
      </c>
      <c r="B11719" s="4">
        <v>629</v>
      </c>
      <c r="C11719" s="3" t="s">
        <v>68</v>
      </c>
      <c r="D11719" s="3" t="s">
        <v>4857</v>
      </c>
      <c r="E11719">
        <v>1</v>
      </c>
      <c r="G11719" s="3" t="s">
        <v>9950</v>
      </c>
      <c r="I11719" t="s">
        <v>27</v>
      </c>
      <c r="J11719" s="4"/>
      <c r="K11719" s="4"/>
      <c r="L11719" s="3" t="s">
        <v>12512</v>
      </c>
      <c r="M11719" s="4">
        <v>2001</v>
      </c>
      <c r="N11719" s="3" t="s">
        <v>13060</v>
      </c>
      <c r="O11719" s="4">
        <v>80</v>
      </c>
      <c r="S11719" s="4">
        <v>249</v>
      </c>
      <c r="T11719" s="3"/>
      <c r="V11719" s="4"/>
      <c r="W11719" s="5"/>
    </row>
    <row r="11720" spans="1:23">
      <c r="A11720">
        <v>11719</v>
      </c>
      <c r="B11720" s="4">
        <v>630</v>
      </c>
      <c r="C11720" s="3" t="s">
        <v>68</v>
      </c>
      <c r="D11720" s="3" t="s">
        <v>4857</v>
      </c>
      <c r="E11720">
        <v>1</v>
      </c>
      <c r="G11720" s="3" t="s">
        <v>9950</v>
      </c>
      <c r="I11720" t="s">
        <v>27</v>
      </c>
      <c r="J11720" s="4"/>
      <c r="K11720" s="4"/>
      <c r="L11720" s="3" t="s">
        <v>12512</v>
      </c>
      <c r="M11720" s="4">
        <v>2001</v>
      </c>
      <c r="N11720" s="3" t="s">
        <v>13060</v>
      </c>
      <c r="O11720" s="4">
        <v>80</v>
      </c>
      <c r="S11720" s="4">
        <v>249</v>
      </c>
      <c r="T11720" s="3" t="s">
        <v>14511</v>
      </c>
      <c r="V11720" s="4">
        <v>2024</v>
      </c>
      <c r="W11720" s="5" t="s">
        <v>14921</v>
      </c>
    </row>
    <row r="11721" spans="1:23">
      <c r="A11721">
        <v>11720</v>
      </c>
      <c r="B11721" s="4">
        <v>773</v>
      </c>
      <c r="C11721" s="3" t="s">
        <v>68</v>
      </c>
      <c r="D11721" s="3" t="s">
        <v>4857</v>
      </c>
      <c r="E11721">
        <v>1</v>
      </c>
      <c r="G11721" s="3" t="s">
        <v>8920</v>
      </c>
      <c r="I11721" t="s">
        <v>27</v>
      </c>
      <c r="J11721" s="4"/>
      <c r="K11721" s="4"/>
      <c r="L11721" s="3" t="s">
        <v>11163</v>
      </c>
      <c r="M11721" s="4">
        <v>2005</v>
      </c>
      <c r="N11721" s="3" t="s">
        <v>13114</v>
      </c>
      <c r="O11721" s="4">
        <v>80</v>
      </c>
      <c r="S11721" s="4"/>
      <c r="T11721" s="3" t="s">
        <v>14503</v>
      </c>
      <c r="V11721" s="4"/>
      <c r="W11721" s="5"/>
    </row>
    <row r="11722" spans="1:23">
      <c r="A11722">
        <v>11721</v>
      </c>
      <c r="B11722" s="4">
        <v>1118</v>
      </c>
      <c r="C11722" s="3" t="s">
        <v>68</v>
      </c>
      <c r="D11722" s="3" t="s">
        <v>4857</v>
      </c>
      <c r="E11722">
        <v>1</v>
      </c>
      <c r="G11722" s="3" t="s">
        <v>8920</v>
      </c>
      <c r="I11722" t="s">
        <v>27</v>
      </c>
      <c r="J11722" s="4"/>
      <c r="K11722" s="4"/>
      <c r="L11722" s="3" t="s">
        <v>11163</v>
      </c>
      <c r="M11722" s="4">
        <v>2005</v>
      </c>
      <c r="N11722" s="3" t="s">
        <v>13057</v>
      </c>
      <c r="O11722" s="4">
        <v>80</v>
      </c>
      <c r="S11722" s="4">
        <v>249</v>
      </c>
      <c r="T11722" s="3" t="s">
        <v>14522</v>
      </c>
      <c r="V11722" s="4"/>
      <c r="W11722" s="5"/>
    </row>
    <row r="11723" spans="1:23">
      <c r="A11723">
        <v>11722</v>
      </c>
      <c r="B11723" s="4">
        <v>1352</v>
      </c>
      <c r="C11723" s="3" t="s">
        <v>68</v>
      </c>
      <c r="D11723" s="3" t="s">
        <v>4858</v>
      </c>
      <c r="E11723">
        <v>1</v>
      </c>
      <c r="G11723" s="3" t="s">
        <v>9101</v>
      </c>
      <c r="I11723" t="s">
        <v>27</v>
      </c>
      <c r="J11723" s="4"/>
      <c r="K11723" s="4"/>
      <c r="L11723" s="3" t="s">
        <v>12513</v>
      </c>
      <c r="M11723" s="4">
        <v>2003</v>
      </c>
      <c r="N11723" s="3" t="s">
        <v>13060</v>
      </c>
      <c r="O11723" s="4">
        <v>180</v>
      </c>
      <c r="S11723" s="4">
        <v>293</v>
      </c>
      <c r="T11723" s="3" t="s">
        <v>14503</v>
      </c>
      <c r="V11723" s="4"/>
      <c r="W11723" s="5"/>
    </row>
    <row r="11724" spans="1:23">
      <c r="A11724">
        <v>11723</v>
      </c>
      <c r="B11724" s="4">
        <v>3656</v>
      </c>
      <c r="C11724" s="3" t="s">
        <v>68</v>
      </c>
      <c r="D11724" s="3" t="s">
        <v>4859</v>
      </c>
      <c r="E11724">
        <v>1</v>
      </c>
      <c r="G11724" s="3" t="s">
        <v>9951</v>
      </c>
      <c r="I11724" t="s">
        <v>27</v>
      </c>
      <c r="J11724" s="4"/>
      <c r="K11724" s="4"/>
      <c r="L11724" s="3" t="s">
        <v>11139</v>
      </c>
      <c r="M11724" s="4">
        <v>2010</v>
      </c>
      <c r="N11724" s="3" t="s">
        <v>13056</v>
      </c>
      <c r="O11724" s="4">
        <v>125</v>
      </c>
      <c r="S11724" s="4" t="s">
        <v>13537</v>
      </c>
      <c r="T11724" s="3" t="s">
        <v>14503</v>
      </c>
      <c r="V11724" s="4"/>
      <c r="W11724" s="5"/>
    </row>
    <row r="11725" spans="1:23">
      <c r="A11725">
        <v>11724</v>
      </c>
      <c r="B11725" s="4">
        <v>4361</v>
      </c>
      <c r="C11725" s="3" t="s">
        <v>68</v>
      </c>
      <c r="D11725" s="3" t="s">
        <v>4859</v>
      </c>
      <c r="E11725">
        <v>1</v>
      </c>
      <c r="G11725" s="3" t="s">
        <v>8920</v>
      </c>
      <c r="I11725" t="s">
        <v>27</v>
      </c>
      <c r="J11725" s="4"/>
      <c r="K11725" s="4"/>
      <c r="L11725" s="3" t="s">
        <v>11163</v>
      </c>
      <c r="M11725" s="4">
        <v>2010</v>
      </c>
      <c r="N11725" s="3" t="s">
        <v>13056</v>
      </c>
      <c r="O11725" s="4">
        <v>110</v>
      </c>
      <c r="S11725" s="4" t="s">
        <v>13746</v>
      </c>
      <c r="T11725" s="3" t="s">
        <v>14530</v>
      </c>
      <c r="V11725" s="4" t="s">
        <v>14723</v>
      </c>
      <c r="W11725" s="5" t="s">
        <v>14905</v>
      </c>
    </row>
    <row r="11726" spans="1:23">
      <c r="A11726">
        <v>11725</v>
      </c>
      <c r="B11726" s="4">
        <v>4362</v>
      </c>
      <c r="C11726" s="3" t="s">
        <v>68</v>
      </c>
      <c r="D11726" s="3" t="s">
        <v>4859</v>
      </c>
      <c r="E11726">
        <v>1</v>
      </c>
      <c r="G11726" s="3" t="s">
        <v>8920</v>
      </c>
      <c r="I11726" t="s">
        <v>27</v>
      </c>
      <c r="J11726" s="4"/>
      <c r="K11726" s="4"/>
      <c r="L11726" s="3" t="s">
        <v>11163</v>
      </c>
      <c r="M11726" s="4">
        <v>2010</v>
      </c>
      <c r="N11726" s="3" t="s">
        <v>13056</v>
      </c>
      <c r="O11726" s="4">
        <v>110</v>
      </c>
      <c r="S11726" s="4" t="s">
        <v>13746</v>
      </c>
      <c r="T11726" s="3" t="s">
        <v>14530</v>
      </c>
      <c r="V11726" s="4" t="s">
        <v>14723</v>
      </c>
      <c r="W11726" s="5" t="s">
        <v>14905</v>
      </c>
    </row>
    <row r="11727" spans="1:23">
      <c r="A11727">
        <v>11726</v>
      </c>
      <c r="B11727" s="4">
        <v>4363</v>
      </c>
      <c r="C11727" s="3" t="s">
        <v>68</v>
      </c>
      <c r="D11727" s="3" t="s">
        <v>4859</v>
      </c>
      <c r="E11727">
        <v>1</v>
      </c>
      <c r="G11727" s="3" t="s">
        <v>8920</v>
      </c>
      <c r="I11727" t="s">
        <v>27</v>
      </c>
      <c r="J11727" s="4"/>
      <c r="K11727" s="4"/>
      <c r="L11727" s="3" t="s">
        <v>11163</v>
      </c>
      <c r="M11727" s="4">
        <v>2010</v>
      </c>
      <c r="N11727" s="3" t="s">
        <v>13056</v>
      </c>
      <c r="O11727" s="4">
        <v>110</v>
      </c>
      <c r="S11727" s="4" t="s">
        <v>13746</v>
      </c>
      <c r="T11727" s="3" t="s">
        <v>14530</v>
      </c>
      <c r="V11727" s="4" t="s">
        <v>14723</v>
      </c>
      <c r="W11727" s="5" t="s">
        <v>14905</v>
      </c>
    </row>
    <row r="11728" spans="1:23">
      <c r="A11728">
        <v>11727</v>
      </c>
      <c r="B11728" s="4">
        <v>4364</v>
      </c>
      <c r="C11728" s="3" t="s">
        <v>68</v>
      </c>
      <c r="D11728" s="3" t="s">
        <v>4859</v>
      </c>
      <c r="E11728">
        <v>1</v>
      </c>
      <c r="G11728" s="3" t="s">
        <v>8920</v>
      </c>
      <c r="I11728" t="s">
        <v>27</v>
      </c>
      <c r="J11728" s="4"/>
      <c r="K11728" s="4"/>
      <c r="L11728" s="3" t="s">
        <v>11163</v>
      </c>
      <c r="M11728" s="4">
        <v>2010</v>
      </c>
      <c r="N11728" s="3" t="s">
        <v>13056</v>
      </c>
      <c r="O11728" s="4">
        <v>110</v>
      </c>
      <c r="S11728" s="4" t="s">
        <v>13746</v>
      </c>
      <c r="T11728" s="3" t="s">
        <v>14530</v>
      </c>
      <c r="V11728" s="4" t="s">
        <v>14723</v>
      </c>
      <c r="W11728" s="5" t="s">
        <v>14905</v>
      </c>
    </row>
    <row r="11729" spans="1:23">
      <c r="A11729">
        <v>11728</v>
      </c>
      <c r="B11729" s="4">
        <v>5736</v>
      </c>
      <c r="C11729" s="3" t="s">
        <v>68</v>
      </c>
      <c r="D11729" s="3" t="s">
        <v>4859</v>
      </c>
      <c r="E11729">
        <v>1</v>
      </c>
      <c r="G11729" s="3" t="s">
        <v>8920</v>
      </c>
      <c r="I11729" t="s">
        <v>27</v>
      </c>
      <c r="J11729" s="4"/>
      <c r="K11729" s="4"/>
      <c r="L11729" s="3" t="s">
        <v>11163</v>
      </c>
      <c r="M11729" s="4">
        <v>2012</v>
      </c>
      <c r="N11729" s="3" t="s">
        <v>13056</v>
      </c>
      <c r="O11729" s="4">
        <v>130</v>
      </c>
      <c r="S11729" s="4" t="s">
        <v>13746</v>
      </c>
      <c r="T11729" s="3" t="s">
        <v>14530</v>
      </c>
      <c r="V11729" s="4" t="s">
        <v>14781</v>
      </c>
      <c r="W11729" s="5" t="s">
        <v>14923</v>
      </c>
    </row>
    <row r="11730" spans="1:23">
      <c r="A11730">
        <v>11729</v>
      </c>
      <c r="B11730" s="4">
        <v>5737</v>
      </c>
      <c r="C11730" s="3" t="s">
        <v>68</v>
      </c>
      <c r="D11730" s="3" t="s">
        <v>4859</v>
      </c>
      <c r="E11730">
        <v>1</v>
      </c>
      <c r="G11730" s="3" t="s">
        <v>8920</v>
      </c>
      <c r="I11730" t="s">
        <v>27</v>
      </c>
      <c r="J11730" s="4"/>
      <c r="K11730" s="4"/>
      <c r="L11730" s="3" t="s">
        <v>11163</v>
      </c>
      <c r="M11730" s="4">
        <v>2012</v>
      </c>
      <c r="N11730" s="3" t="s">
        <v>13056</v>
      </c>
      <c r="O11730" s="4">
        <v>130</v>
      </c>
      <c r="S11730" s="4" t="s">
        <v>13746</v>
      </c>
      <c r="T11730" s="3" t="s">
        <v>14530</v>
      </c>
      <c r="V11730" s="4" t="s">
        <v>14781</v>
      </c>
      <c r="W11730" s="5" t="s">
        <v>14923</v>
      </c>
    </row>
    <row r="11731" spans="1:23">
      <c r="A11731">
        <v>11730</v>
      </c>
      <c r="B11731" s="4">
        <v>5738</v>
      </c>
      <c r="C11731" s="3" t="s">
        <v>68</v>
      </c>
      <c r="D11731" s="3" t="s">
        <v>4859</v>
      </c>
      <c r="E11731">
        <v>1</v>
      </c>
      <c r="G11731" s="3" t="s">
        <v>8920</v>
      </c>
      <c r="I11731" t="s">
        <v>27</v>
      </c>
      <c r="J11731" s="4"/>
      <c r="K11731" s="4"/>
      <c r="L11731" s="3" t="s">
        <v>11163</v>
      </c>
      <c r="M11731" s="4">
        <v>2012</v>
      </c>
      <c r="N11731" s="3" t="s">
        <v>13056</v>
      </c>
      <c r="O11731" s="4">
        <v>130</v>
      </c>
      <c r="S11731" s="4" t="s">
        <v>13746</v>
      </c>
      <c r="T11731" s="3" t="s">
        <v>14530</v>
      </c>
      <c r="V11731" s="4" t="s">
        <v>14781</v>
      </c>
      <c r="W11731" s="5" t="s">
        <v>14923</v>
      </c>
    </row>
    <row r="11732" spans="1:23">
      <c r="A11732">
        <v>11731</v>
      </c>
      <c r="B11732" s="4">
        <v>5739</v>
      </c>
      <c r="C11732" s="3" t="s">
        <v>68</v>
      </c>
      <c r="D11732" s="3" t="s">
        <v>4859</v>
      </c>
      <c r="E11732">
        <v>1</v>
      </c>
      <c r="G11732" s="3" t="s">
        <v>8920</v>
      </c>
      <c r="I11732" t="s">
        <v>27</v>
      </c>
      <c r="J11732" s="4"/>
      <c r="K11732" s="4"/>
      <c r="L11732" s="3" t="s">
        <v>11163</v>
      </c>
      <c r="M11732" s="4">
        <v>2012</v>
      </c>
      <c r="N11732" s="3" t="s">
        <v>13056</v>
      </c>
      <c r="O11732" s="4">
        <v>130</v>
      </c>
      <c r="S11732" s="4" t="s">
        <v>13746</v>
      </c>
      <c r="T11732" s="3" t="s">
        <v>14530</v>
      </c>
      <c r="V11732" s="4" t="s">
        <v>14781</v>
      </c>
      <c r="W11732" s="5" t="s">
        <v>14923</v>
      </c>
    </row>
    <row r="11733" spans="1:23">
      <c r="A11733">
        <v>11732</v>
      </c>
      <c r="B11733" s="4">
        <v>7618</v>
      </c>
      <c r="C11733" s="3" t="s">
        <v>68</v>
      </c>
      <c r="D11733" s="3" t="s">
        <v>4859</v>
      </c>
      <c r="E11733">
        <v>1</v>
      </c>
      <c r="G11733" s="3" t="s">
        <v>9950</v>
      </c>
      <c r="I11733" t="s">
        <v>27</v>
      </c>
      <c r="J11733" s="4"/>
      <c r="K11733" s="4"/>
      <c r="L11733" s="3" t="s">
        <v>12263</v>
      </c>
      <c r="M11733" s="4">
        <v>2014</v>
      </c>
      <c r="N11733" s="3" t="s">
        <v>13060</v>
      </c>
      <c r="O11733" s="4">
        <v>160</v>
      </c>
      <c r="S11733" s="4" t="s">
        <v>13543</v>
      </c>
      <c r="T11733" s="3" t="s">
        <v>14524</v>
      </c>
      <c r="V11733" s="4" t="s">
        <v>14793</v>
      </c>
      <c r="W11733" s="5" t="s">
        <v>15008</v>
      </c>
    </row>
    <row r="11734" spans="1:23">
      <c r="A11734">
        <v>11733</v>
      </c>
      <c r="B11734" s="4">
        <v>7619</v>
      </c>
      <c r="C11734" s="3" t="s">
        <v>68</v>
      </c>
      <c r="D11734" s="3" t="s">
        <v>4859</v>
      </c>
      <c r="E11734">
        <v>1</v>
      </c>
      <c r="G11734" s="3" t="s">
        <v>9950</v>
      </c>
      <c r="I11734" t="s">
        <v>27</v>
      </c>
      <c r="J11734" s="4"/>
      <c r="K11734" s="4"/>
      <c r="L11734" s="3" t="s">
        <v>12263</v>
      </c>
      <c r="M11734" s="4">
        <v>2014</v>
      </c>
      <c r="N11734" s="3" t="s">
        <v>13060</v>
      </c>
      <c r="O11734" s="4">
        <v>160</v>
      </c>
      <c r="S11734" s="4" t="s">
        <v>13543</v>
      </c>
      <c r="T11734" s="3" t="s">
        <v>14524</v>
      </c>
      <c r="V11734" s="4" t="s">
        <v>14793</v>
      </c>
      <c r="W11734" s="5" t="s">
        <v>15008</v>
      </c>
    </row>
    <row r="11735" spans="1:23">
      <c r="A11735">
        <v>11734</v>
      </c>
      <c r="B11735" s="4">
        <v>7620</v>
      </c>
      <c r="C11735" s="3" t="s">
        <v>68</v>
      </c>
      <c r="D11735" s="3" t="s">
        <v>4859</v>
      </c>
      <c r="E11735">
        <v>1</v>
      </c>
      <c r="G11735" s="3" t="s">
        <v>9950</v>
      </c>
      <c r="I11735" t="s">
        <v>27</v>
      </c>
      <c r="J11735" s="4"/>
      <c r="K11735" s="4"/>
      <c r="L11735" s="3" t="s">
        <v>12263</v>
      </c>
      <c r="M11735" s="4">
        <v>2014</v>
      </c>
      <c r="N11735" s="3" t="s">
        <v>13060</v>
      </c>
      <c r="O11735" s="4">
        <v>160</v>
      </c>
      <c r="S11735" s="4" t="s">
        <v>13543</v>
      </c>
      <c r="T11735" s="3" t="s">
        <v>14524</v>
      </c>
      <c r="V11735" s="4" t="s">
        <v>14793</v>
      </c>
      <c r="W11735" s="5" t="s">
        <v>15008</v>
      </c>
    </row>
    <row r="11736" spans="1:23">
      <c r="A11736">
        <v>11735</v>
      </c>
      <c r="B11736" s="4">
        <v>7621</v>
      </c>
      <c r="C11736" s="3" t="s">
        <v>68</v>
      </c>
      <c r="D11736" s="3" t="s">
        <v>4859</v>
      </c>
      <c r="E11736">
        <v>1</v>
      </c>
      <c r="G11736" s="3" t="s">
        <v>9950</v>
      </c>
      <c r="I11736" t="s">
        <v>27</v>
      </c>
      <c r="J11736" s="4"/>
      <c r="K11736" s="4"/>
      <c r="L11736" s="3" t="s">
        <v>12263</v>
      </c>
      <c r="M11736" s="4">
        <v>2014</v>
      </c>
      <c r="N11736" s="3" t="s">
        <v>13060</v>
      </c>
      <c r="O11736" s="4">
        <v>160</v>
      </c>
      <c r="S11736" s="4" t="s">
        <v>13543</v>
      </c>
      <c r="T11736" s="3" t="s">
        <v>14524</v>
      </c>
      <c r="V11736" s="4" t="s">
        <v>14793</v>
      </c>
      <c r="W11736" s="5" t="s">
        <v>15008</v>
      </c>
    </row>
    <row r="11737" spans="1:23">
      <c r="A11737">
        <v>11736</v>
      </c>
      <c r="B11737" s="4">
        <v>7622</v>
      </c>
      <c r="C11737" s="3" t="s">
        <v>68</v>
      </c>
      <c r="D11737" s="3" t="s">
        <v>4859</v>
      </c>
      <c r="E11737">
        <v>1</v>
      </c>
      <c r="G11737" s="3" t="s">
        <v>9950</v>
      </c>
      <c r="I11737" t="s">
        <v>27</v>
      </c>
      <c r="J11737" s="4"/>
      <c r="K11737" s="4"/>
      <c r="L11737" s="3" t="s">
        <v>12263</v>
      </c>
      <c r="M11737" s="4">
        <v>2014</v>
      </c>
      <c r="N11737" s="3" t="s">
        <v>13060</v>
      </c>
      <c r="O11737" s="4">
        <v>160</v>
      </c>
      <c r="S11737" s="4" t="s">
        <v>13543</v>
      </c>
      <c r="T11737" s="3" t="s">
        <v>14524</v>
      </c>
      <c r="V11737" s="4" t="s">
        <v>14793</v>
      </c>
      <c r="W11737" s="5" t="s">
        <v>15008</v>
      </c>
    </row>
    <row r="11738" spans="1:23">
      <c r="A11738">
        <v>11737</v>
      </c>
      <c r="B11738" s="4">
        <v>2746</v>
      </c>
      <c r="C11738" s="3" t="s">
        <v>68</v>
      </c>
      <c r="D11738" s="3" t="s">
        <v>4860</v>
      </c>
      <c r="E11738">
        <v>1</v>
      </c>
      <c r="G11738" s="3" t="s">
        <v>8921</v>
      </c>
      <c r="I11738" t="s">
        <v>27</v>
      </c>
      <c r="J11738" s="4"/>
      <c r="K11738" s="4"/>
      <c r="L11738" s="3" t="s">
        <v>12010</v>
      </c>
      <c r="M11738" s="4">
        <v>2009</v>
      </c>
      <c r="N11738" s="3" t="s">
        <v>13060</v>
      </c>
      <c r="O11738" s="4">
        <v>125</v>
      </c>
      <c r="S11738" s="4">
        <v>394</v>
      </c>
      <c r="T11738" s="3"/>
      <c r="V11738" s="4"/>
      <c r="W11738" s="5"/>
    </row>
    <row r="11739" spans="1:23">
      <c r="A11739">
        <v>11738</v>
      </c>
      <c r="B11739" s="4">
        <v>2747</v>
      </c>
      <c r="C11739" s="3" t="s">
        <v>68</v>
      </c>
      <c r="D11739" s="3" t="s">
        <v>4860</v>
      </c>
      <c r="E11739">
        <v>1</v>
      </c>
      <c r="G11739" s="3" t="s">
        <v>8921</v>
      </c>
      <c r="I11739" t="s">
        <v>27</v>
      </c>
      <c r="J11739" s="4"/>
      <c r="K11739" s="4"/>
      <c r="L11739" s="3" t="s">
        <v>12010</v>
      </c>
      <c r="M11739" s="4">
        <v>2009</v>
      </c>
      <c r="N11739" s="3" t="s">
        <v>13060</v>
      </c>
      <c r="O11739" s="4">
        <v>125</v>
      </c>
      <c r="S11739" s="4">
        <v>394</v>
      </c>
      <c r="T11739" s="3"/>
      <c r="V11739" s="4"/>
      <c r="W11739" s="5"/>
    </row>
    <row r="11740" spans="1:23">
      <c r="A11740">
        <v>11739</v>
      </c>
      <c r="B11740" s="4">
        <v>2748</v>
      </c>
      <c r="C11740" s="3" t="s">
        <v>68</v>
      </c>
      <c r="D11740" s="3" t="s">
        <v>4860</v>
      </c>
      <c r="E11740">
        <v>1</v>
      </c>
      <c r="G11740" s="3" t="s">
        <v>8921</v>
      </c>
      <c r="I11740" t="s">
        <v>27</v>
      </c>
      <c r="J11740" s="4"/>
      <c r="K11740" s="4"/>
      <c r="L11740" s="3" t="s">
        <v>12010</v>
      </c>
      <c r="M11740" s="4">
        <v>2009</v>
      </c>
      <c r="N11740" s="3" t="s">
        <v>13060</v>
      </c>
      <c r="O11740" s="4">
        <v>125</v>
      </c>
      <c r="S11740" s="4">
        <v>394</v>
      </c>
      <c r="T11740" s="3" t="s">
        <v>14536</v>
      </c>
      <c r="V11740" s="4">
        <v>0</v>
      </c>
      <c r="W11740" s="5" t="s">
        <v>15086</v>
      </c>
    </row>
    <row r="11741" spans="1:23">
      <c r="A11741">
        <v>11740</v>
      </c>
      <c r="B11741" s="4">
        <v>14569</v>
      </c>
      <c r="C11741" s="3" t="s">
        <v>68</v>
      </c>
      <c r="D11741" s="3" t="s">
        <v>4861</v>
      </c>
      <c r="E11741">
        <v>1</v>
      </c>
      <c r="G11741" s="3" t="s">
        <v>9461</v>
      </c>
      <c r="I11741" t="s">
        <v>27</v>
      </c>
      <c r="J11741" s="4"/>
      <c r="K11741" s="4" t="s">
        <v>14816</v>
      </c>
      <c r="L11741" s="3" t="s">
        <v>11201</v>
      </c>
      <c r="M11741" s="4">
        <v>2022</v>
      </c>
      <c r="N11741" s="3" t="s">
        <v>13056</v>
      </c>
      <c r="O11741" s="4">
        <v>200</v>
      </c>
      <c r="S11741" s="4" t="s">
        <v>13385</v>
      </c>
      <c r="T11741" s="3" t="s">
        <v>14520</v>
      </c>
      <c r="V11741" s="4" t="s">
        <v>14754</v>
      </c>
      <c r="W11741" s="5" t="s">
        <v>14974</v>
      </c>
    </row>
    <row r="11742" spans="1:23">
      <c r="A11742">
        <v>11741</v>
      </c>
      <c r="B11742" s="4">
        <v>14570</v>
      </c>
      <c r="C11742" s="3" t="s">
        <v>68</v>
      </c>
      <c r="D11742" s="3" t="s">
        <v>4861</v>
      </c>
      <c r="E11742">
        <v>1</v>
      </c>
      <c r="G11742" s="3" t="s">
        <v>9461</v>
      </c>
      <c r="I11742" t="s">
        <v>27</v>
      </c>
      <c r="J11742" s="4"/>
      <c r="K11742" s="4" t="s">
        <v>14816</v>
      </c>
      <c r="L11742" s="3" t="s">
        <v>11201</v>
      </c>
      <c r="M11742" s="4">
        <v>2022</v>
      </c>
      <c r="N11742" s="3" t="s">
        <v>13056</v>
      </c>
      <c r="O11742" s="4">
        <v>200</v>
      </c>
      <c r="S11742" s="4" t="s">
        <v>13385</v>
      </c>
      <c r="T11742" s="3" t="s">
        <v>14520</v>
      </c>
      <c r="V11742" s="4" t="s">
        <v>14754</v>
      </c>
      <c r="W11742" s="5" t="s">
        <v>14974</v>
      </c>
    </row>
    <row r="11743" spans="1:23">
      <c r="A11743">
        <v>11742</v>
      </c>
      <c r="B11743" s="4">
        <v>14571</v>
      </c>
      <c r="C11743" s="3" t="s">
        <v>68</v>
      </c>
      <c r="D11743" s="3" t="s">
        <v>4861</v>
      </c>
      <c r="E11743">
        <v>1</v>
      </c>
      <c r="G11743" s="3" t="s">
        <v>9461</v>
      </c>
      <c r="I11743" t="s">
        <v>27</v>
      </c>
      <c r="J11743" s="4"/>
      <c r="K11743" s="4" t="s">
        <v>14816</v>
      </c>
      <c r="L11743" s="3" t="s">
        <v>11201</v>
      </c>
      <c r="M11743" s="4">
        <v>2022</v>
      </c>
      <c r="N11743" s="3" t="s">
        <v>13056</v>
      </c>
      <c r="O11743" s="4">
        <v>200</v>
      </c>
      <c r="S11743" s="4" t="s">
        <v>13385</v>
      </c>
      <c r="T11743" s="3" t="s">
        <v>14520</v>
      </c>
      <c r="V11743" s="4" t="s">
        <v>14754</v>
      </c>
      <c r="W11743" s="5" t="s">
        <v>14974</v>
      </c>
    </row>
    <row r="11744" spans="1:23">
      <c r="A11744">
        <v>11743</v>
      </c>
      <c r="B11744" s="4">
        <v>14572</v>
      </c>
      <c r="C11744" s="3" t="s">
        <v>68</v>
      </c>
      <c r="D11744" s="3" t="s">
        <v>4861</v>
      </c>
      <c r="E11744">
        <v>1</v>
      </c>
      <c r="G11744" s="3" t="s">
        <v>9461</v>
      </c>
      <c r="I11744" t="s">
        <v>27</v>
      </c>
      <c r="J11744" s="4"/>
      <c r="K11744" s="4" t="s">
        <v>14816</v>
      </c>
      <c r="L11744" s="3" t="s">
        <v>11201</v>
      </c>
      <c r="M11744" s="4">
        <v>2022</v>
      </c>
      <c r="N11744" s="3" t="s">
        <v>13056</v>
      </c>
      <c r="O11744" s="4">
        <v>200</v>
      </c>
      <c r="S11744" s="4" t="s">
        <v>13385</v>
      </c>
      <c r="T11744" s="3" t="s">
        <v>14520</v>
      </c>
      <c r="V11744" s="4" t="s">
        <v>14754</v>
      </c>
      <c r="W11744" s="5" t="s">
        <v>14974</v>
      </c>
    </row>
    <row r="11745" spans="1:23">
      <c r="A11745">
        <v>11744</v>
      </c>
      <c r="B11745" s="4">
        <v>3771</v>
      </c>
      <c r="C11745" s="3" t="s">
        <v>120</v>
      </c>
      <c r="D11745" s="3" t="s">
        <v>4862</v>
      </c>
      <c r="E11745">
        <v>1</v>
      </c>
      <c r="G11745" s="3" t="s">
        <v>9952</v>
      </c>
      <c r="I11745" t="s">
        <v>27</v>
      </c>
      <c r="J11745" s="4"/>
      <c r="K11745" s="4"/>
      <c r="L11745" s="3" t="s">
        <v>11419</v>
      </c>
      <c r="M11745" s="4">
        <v>2007</v>
      </c>
      <c r="N11745" s="3" t="s">
        <v>13056</v>
      </c>
      <c r="O11745" s="4">
        <v>50</v>
      </c>
      <c r="S11745" s="4" t="s">
        <v>13611</v>
      </c>
      <c r="T11745" s="3" t="s">
        <v>11419</v>
      </c>
      <c r="V11745" s="4">
        <v>261</v>
      </c>
      <c r="W11745" s="5" t="s">
        <v>15185</v>
      </c>
    </row>
    <row r="11746" spans="1:23">
      <c r="A11746">
        <v>11745</v>
      </c>
      <c r="B11746" s="4">
        <v>5171</v>
      </c>
      <c r="C11746" s="3" t="s">
        <v>281</v>
      </c>
      <c r="D11746" s="3" t="s">
        <v>4862</v>
      </c>
      <c r="E11746">
        <v>1</v>
      </c>
      <c r="G11746" s="3" t="s">
        <v>9952</v>
      </c>
      <c r="I11746" t="s">
        <v>27</v>
      </c>
      <c r="J11746" s="4"/>
      <c r="K11746" s="4"/>
      <c r="L11746" s="3" t="s">
        <v>11419</v>
      </c>
      <c r="M11746" s="4">
        <v>2007</v>
      </c>
      <c r="N11746" s="3" t="s">
        <v>13056</v>
      </c>
      <c r="O11746" s="4">
        <v>50</v>
      </c>
      <c r="S11746" s="4" t="s">
        <v>13611</v>
      </c>
      <c r="T11746" s="3" t="s">
        <v>14503</v>
      </c>
      <c r="V11746" s="4"/>
      <c r="W11746" s="5"/>
    </row>
    <row r="11747" spans="1:23">
      <c r="A11747">
        <v>11746</v>
      </c>
      <c r="B11747" s="4">
        <v>8705</v>
      </c>
      <c r="C11747" s="3" t="s">
        <v>282</v>
      </c>
      <c r="D11747" s="3" t="s">
        <v>4863</v>
      </c>
      <c r="E11747">
        <v>1</v>
      </c>
      <c r="G11747" s="3" t="s">
        <v>9953</v>
      </c>
      <c r="I11747" t="s">
        <v>27</v>
      </c>
      <c r="J11747" s="4"/>
      <c r="K11747" s="4"/>
      <c r="L11747" s="3" t="s">
        <v>12514</v>
      </c>
      <c r="M11747" s="4">
        <v>2015</v>
      </c>
      <c r="N11747" s="3" t="s">
        <v>12250</v>
      </c>
      <c r="O11747" s="4">
        <v>0</v>
      </c>
      <c r="S11747" s="4" t="s">
        <v>14000</v>
      </c>
      <c r="T11747" s="3" t="s">
        <v>14503</v>
      </c>
      <c r="V11747" s="4"/>
      <c r="W11747" s="5"/>
    </row>
    <row r="11748" spans="1:23">
      <c r="A11748">
        <v>11747</v>
      </c>
      <c r="B11748" s="4">
        <v>10025</v>
      </c>
      <c r="C11748" s="3" t="s">
        <v>46</v>
      </c>
      <c r="D11748" s="3" t="s">
        <v>4864</v>
      </c>
      <c r="E11748">
        <v>1</v>
      </c>
      <c r="G11748" s="3" t="s">
        <v>8854</v>
      </c>
      <c r="I11748" t="s">
        <v>27</v>
      </c>
      <c r="J11748" s="4"/>
      <c r="K11748" s="4"/>
      <c r="L11748" s="3" t="s">
        <v>11972</v>
      </c>
      <c r="M11748" s="4">
        <v>2016</v>
      </c>
      <c r="N11748" s="3" t="s">
        <v>13056</v>
      </c>
      <c r="O11748" s="4">
        <v>130</v>
      </c>
      <c r="S11748" s="4" t="s">
        <v>13551</v>
      </c>
      <c r="T11748" s="3" t="s">
        <v>14516</v>
      </c>
      <c r="V11748" s="4">
        <v>58140</v>
      </c>
      <c r="W11748" s="5" t="s">
        <v>15212</v>
      </c>
    </row>
    <row r="11749" spans="1:23">
      <c r="A11749">
        <v>11748</v>
      </c>
      <c r="B11749" s="4">
        <v>4632</v>
      </c>
      <c r="C11749" s="3" t="s">
        <v>46</v>
      </c>
      <c r="D11749" s="3" t="s">
        <v>4865</v>
      </c>
      <c r="E11749">
        <v>1</v>
      </c>
      <c r="G11749" s="3" t="s">
        <v>8876</v>
      </c>
      <c r="I11749" t="s">
        <v>27</v>
      </c>
      <c r="J11749" s="4"/>
      <c r="K11749" s="4"/>
      <c r="L11749" s="3" t="s">
        <v>12016</v>
      </c>
      <c r="M11749" s="4">
        <v>2009</v>
      </c>
      <c r="N11749" s="3" t="s">
        <v>13060</v>
      </c>
      <c r="O11749" s="4">
        <v>70</v>
      </c>
      <c r="S11749" s="4" t="s">
        <v>14093</v>
      </c>
      <c r="T11749" s="3" t="s">
        <v>14503</v>
      </c>
      <c r="V11749" s="4"/>
      <c r="W11749" s="5"/>
    </row>
    <row r="11750" spans="1:23">
      <c r="A11750">
        <v>11749</v>
      </c>
      <c r="B11750" s="4">
        <v>11973</v>
      </c>
      <c r="C11750" s="3" t="s">
        <v>46</v>
      </c>
      <c r="D11750" s="3" t="s">
        <v>4866</v>
      </c>
      <c r="E11750">
        <v>1</v>
      </c>
      <c r="G11750" s="3" t="s">
        <v>9954</v>
      </c>
      <c r="I11750" t="s">
        <v>27</v>
      </c>
      <c r="J11750" s="4"/>
      <c r="K11750" s="4"/>
      <c r="L11750" s="3" t="s">
        <v>11430</v>
      </c>
      <c r="M11750" s="4">
        <v>2013</v>
      </c>
      <c r="N11750" s="3" t="s">
        <v>13066</v>
      </c>
      <c r="O11750" s="4">
        <v>125</v>
      </c>
      <c r="S11750" s="4" t="s">
        <v>13898</v>
      </c>
      <c r="T11750" s="3" t="s">
        <v>14570</v>
      </c>
      <c r="V11750" s="4">
        <v>727</v>
      </c>
      <c r="W11750" s="5" t="s">
        <v>15049</v>
      </c>
    </row>
    <row r="11751" spans="1:23">
      <c r="A11751">
        <v>11750</v>
      </c>
      <c r="B11751" s="4">
        <v>5185</v>
      </c>
      <c r="C11751" s="3" t="s">
        <v>46</v>
      </c>
      <c r="D11751" s="3" t="s">
        <v>4867</v>
      </c>
      <c r="E11751">
        <v>1</v>
      </c>
      <c r="G11751" s="3" t="s">
        <v>9955</v>
      </c>
      <c r="I11751" t="s">
        <v>27</v>
      </c>
      <c r="J11751" s="4"/>
      <c r="K11751" s="4"/>
      <c r="L11751" s="3" t="s">
        <v>12000</v>
      </c>
      <c r="M11751" s="4">
        <v>1995</v>
      </c>
      <c r="N11751" s="3" t="s">
        <v>13060</v>
      </c>
      <c r="O11751" s="4">
        <v>120</v>
      </c>
      <c r="S11751" s="4" t="s">
        <v>13855</v>
      </c>
      <c r="T11751" s="3" t="s">
        <v>14503</v>
      </c>
      <c r="V11751" s="4"/>
      <c r="W11751" s="5"/>
    </row>
    <row r="11752" spans="1:23">
      <c r="A11752">
        <v>11751</v>
      </c>
      <c r="B11752" s="4">
        <v>7859</v>
      </c>
      <c r="C11752" s="3" t="s">
        <v>129</v>
      </c>
      <c r="D11752" s="3" t="s">
        <v>4868</v>
      </c>
      <c r="E11752">
        <v>1</v>
      </c>
      <c r="G11752" s="3" t="s">
        <v>9956</v>
      </c>
      <c r="I11752" t="s">
        <v>27</v>
      </c>
      <c r="J11752" s="4"/>
      <c r="K11752" s="4"/>
      <c r="L11752" s="3" t="s">
        <v>11836</v>
      </c>
      <c r="M11752" s="4">
        <v>1995</v>
      </c>
      <c r="N11752" s="3" t="s">
        <v>13056</v>
      </c>
      <c r="O11752" s="4">
        <v>100</v>
      </c>
      <c r="S11752" s="4" t="s">
        <v>13597</v>
      </c>
      <c r="T11752" s="3" t="s">
        <v>11836</v>
      </c>
      <c r="V11752" s="4">
        <v>616</v>
      </c>
      <c r="W11752" s="5" t="s">
        <v>14978</v>
      </c>
    </row>
    <row r="11753" spans="1:23">
      <c r="A11753">
        <v>11752</v>
      </c>
      <c r="B11753" s="4">
        <v>7860</v>
      </c>
      <c r="C11753" s="3" t="s">
        <v>129</v>
      </c>
      <c r="D11753" s="3" t="s">
        <v>4868</v>
      </c>
      <c r="E11753">
        <v>1</v>
      </c>
      <c r="G11753" s="3" t="s">
        <v>9956</v>
      </c>
      <c r="I11753" t="s">
        <v>27</v>
      </c>
      <c r="J11753" s="4"/>
      <c r="K11753" s="4"/>
      <c r="L11753" s="3" t="s">
        <v>11836</v>
      </c>
      <c r="M11753" s="4">
        <v>1995</v>
      </c>
      <c r="N11753" s="3" t="s">
        <v>13056</v>
      </c>
      <c r="O11753" s="4">
        <v>100</v>
      </c>
      <c r="S11753" s="4" t="s">
        <v>13597</v>
      </c>
      <c r="T11753" s="3" t="s">
        <v>11836</v>
      </c>
      <c r="V11753" s="4">
        <v>616</v>
      </c>
      <c r="W11753" s="5" t="s">
        <v>14978</v>
      </c>
    </row>
    <row r="11754" spans="1:23">
      <c r="A11754">
        <v>11753</v>
      </c>
      <c r="B11754" s="4">
        <v>7861</v>
      </c>
      <c r="C11754" s="3" t="s">
        <v>129</v>
      </c>
      <c r="D11754" s="3" t="s">
        <v>4868</v>
      </c>
      <c r="E11754">
        <v>1</v>
      </c>
      <c r="G11754" s="3" t="s">
        <v>9956</v>
      </c>
      <c r="I11754" t="s">
        <v>27</v>
      </c>
      <c r="J11754" s="4"/>
      <c r="K11754" s="4"/>
      <c r="L11754" s="3" t="s">
        <v>11836</v>
      </c>
      <c r="M11754" s="4">
        <v>1995</v>
      </c>
      <c r="N11754" s="3" t="s">
        <v>13056</v>
      </c>
      <c r="O11754" s="4">
        <v>100</v>
      </c>
      <c r="S11754" s="4" t="s">
        <v>13597</v>
      </c>
      <c r="T11754" s="3" t="s">
        <v>11836</v>
      </c>
      <c r="V11754" s="4">
        <v>616</v>
      </c>
      <c r="W11754" s="5" t="s">
        <v>14978</v>
      </c>
    </row>
    <row r="11755" spans="1:23">
      <c r="A11755">
        <v>11754</v>
      </c>
      <c r="B11755" s="4">
        <v>2648</v>
      </c>
      <c r="C11755" s="3" t="s">
        <v>46</v>
      </c>
      <c r="D11755" s="3" t="s">
        <v>4869</v>
      </c>
      <c r="E11755">
        <v>1</v>
      </c>
      <c r="G11755" s="3" t="s">
        <v>8967</v>
      </c>
      <c r="I11755" t="s">
        <v>27</v>
      </c>
      <c r="J11755" s="4"/>
      <c r="K11755" s="4"/>
      <c r="L11755" s="3" t="s">
        <v>12515</v>
      </c>
      <c r="M11755" s="4">
        <v>2009</v>
      </c>
      <c r="N11755" s="3" t="s">
        <v>13193</v>
      </c>
      <c r="O11755" s="4">
        <v>100</v>
      </c>
      <c r="S11755" s="4">
        <v>103</v>
      </c>
      <c r="T11755" s="3" t="s">
        <v>12851</v>
      </c>
      <c r="V11755" s="4">
        <v>1268</v>
      </c>
      <c r="W11755" s="5" t="s">
        <v>15297</v>
      </c>
    </row>
    <row r="11756" spans="1:23">
      <c r="A11756">
        <v>11755</v>
      </c>
      <c r="B11756" s="4">
        <v>2678</v>
      </c>
      <c r="C11756" s="3" t="s">
        <v>47</v>
      </c>
      <c r="D11756" s="3" t="s">
        <v>4870</v>
      </c>
      <c r="E11756">
        <v>1</v>
      </c>
      <c r="G11756" s="3" t="s">
        <v>8967</v>
      </c>
      <c r="I11756" t="s">
        <v>27</v>
      </c>
      <c r="J11756" s="4"/>
      <c r="K11756" s="4"/>
      <c r="L11756" s="3" t="s">
        <v>12047</v>
      </c>
      <c r="M11756" s="4">
        <v>2005</v>
      </c>
      <c r="N11756" s="3" t="s">
        <v>13193</v>
      </c>
      <c r="O11756" s="4">
        <v>100</v>
      </c>
      <c r="S11756" s="4">
        <v>103</v>
      </c>
      <c r="T11756" s="3" t="s">
        <v>12047</v>
      </c>
      <c r="V11756" s="4">
        <v>1270</v>
      </c>
      <c r="W11756" s="5" t="s">
        <v>15298</v>
      </c>
    </row>
    <row r="11757" spans="1:23">
      <c r="A11757">
        <v>11756</v>
      </c>
      <c r="B11757" s="4">
        <v>3876</v>
      </c>
      <c r="C11757" s="3" t="s">
        <v>46</v>
      </c>
      <c r="D11757" s="3" t="s">
        <v>4871</v>
      </c>
      <c r="E11757">
        <v>1</v>
      </c>
      <c r="G11757" s="3" t="s">
        <v>9079</v>
      </c>
      <c r="I11757" t="s">
        <v>27</v>
      </c>
      <c r="J11757" s="4"/>
      <c r="K11757" s="4"/>
      <c r="L11757" s="3" t="s">
        <v>11419</v>
      </c>
      <c r="M11757" s="4">
        <v>2010</v>
      </c>
      <c r="N11757" s="3" t="s">
        <v>13056</v>
      </c>
      <c r="O11757" s="4">
        <v>70</v>
      </c>
      <c r="S11757" s="4" t="s">
        <v>14341</v>
      </c>
      <c r="T11757" s="3" t="s">
        <v>11419</v>
      </c>
      <c r="V11757" s="4">
        <v>261</v>
      </c>
      <c r="W11757" s="5" t="s">
        <v>15185</v>
      </c>
    </row>
    <row r="11758" spans="1:23">
      <c r="A11758">
        <v>11757</v>
      </c>
      <c r="B11758" s="4">
        <v>3991</v>
      </c>
      <c r="C11758" s="3" t="s">
        <v>46</v>
      </c>
      <c r="D11758" s="3" t="s">
        <v>4872</v>
      </c>
      <c r="E11758">
        <v>1</v>
      </c>
      <c r="G11758" s="3" t="s">
        <v>8949</v>
      </c>
      <c r="I11758" t="s">
        <v>27</v>
      </c>
      <c r="J11758" s="4"/>
      <c r="K11758" s="4"/>
      <c r="L11758" s="3" t="s">
        <v>11975</v>
      </c>
      <c r="M11758" s="4">
        <v>2010</v>
      </c>
      <c r="N11758" s="3" t="s">
        <v>13067</v>
      </c>
      <c r="O11758" s="4">
        <v>120</v>
      </c>
      <c r="S11758" s="4" t="s">
        <v>13564</v>
      </c>
      <c r="T11758" s="3" t="s">
        <v>11419</v>
      </c>
      <c r="V11758" s="4">
        <v>1883</v>
      </c>
      <c r="W11758" s="5" t="s">
        <v>14871</v>
      </c>
    </row>
    <row r="11759" spans="1:23">
      <c r="A11759">
        <v>11758</v>
      </c>
      <c r="B11759" s="4">
        <v>3940</v>
      </c>
      <c r="C11759" s="3" t="s">
        <v>46</v>
      </c>
      <c r="D11759" s="3" t="s">
        <v>4873</v>
      </c>
      <c r="E11759">
        <v>1</v>
      </c>
      <c r="G11759" s="3" t="s">
        <v>9957</v>
      </c>
      <c r="I11759" t="s">
        <v>27</v>
      </c>
      <c r="J11759" s="4"/>
      <c r="K11759" s="4"/>
      <c r="L11759" s="3" t="s">
        <v>12034</v>
      </c>
      <c r="M11759" s="4">
        <v>2004</v>
      </c>
      <c r="N11759" s="3" t="s">
        <v>13060</v>
      </c>
      <c r="O11759" s="4">
        <v>500</v>
      </c>
      <c r="S11759" s="4" t="s">
        <v>13984</v>
      </c>
      <c r="T11759" s="3" t="s">
        <v>11419</v>
      </c>
      <c r="V11759" s="4">
        <v>1885</v>
      </c>
      <c r="W11759" s="5" t="s">
        <v>14871</v>
      </c>
    </row>
    <row r="11760" spans="1:23">
      <c r="A11760">
        <v>11759</v>
      </c>
      <c r="B11760" s="4">
        <v>10976</v>
      </c>
      <c r="C11760" s="3" t="s">
        <v>251</v>
      </c>
      <c r="D11760" s="3" t="s">
        <v>4874</v>
      </c>
      <c r="E11760">
        <v>1</v>
      </c>
      <c r="G11760" s="3" t="s">
        <v>9958</v>
      </c>
      <c r="I11760" t="s">
        <v>27</v>
      </c>
      <c r="J11760" s="4"/>
      <c r="K11760" s="4"/>
      <c r="L11760" s="3" t="s">
        <v>11967</v>
      </c>
      <c r="M11760" s="4">
        <v>2017</v>
      </c>
      <c r="N11760" s="3" t="s">
        <v>13055</v>
      </c>
      <c r="O11760" s="4">
        <v>75</v>
      </c>
      <c r="S11760" s="4" t="s">
        <v>13370</v>
      </c>
      <c r="T11760" s="3" t="s">
        <v>14620</v>
      </c>
      <c r="V11760" s="4">
        <v>3241</v>
      </c>
      <c r="W11760" s="5" t="s">
        <v>15213</v>
      </c>
    </row>
    <row r="11761" spans="1:23">
      <c r="A11761">
        <v>11760</v>
      </c>
      <c r="B11761" s="4">
        <v>10977</v>
      </c>
      <c r="C11761" s="3" t="s">
        <v>251</v>
      </c>
      <c r="D11761" s="3" t="s">
        <v>4874</v>
      </c>
      <c r="E11761">
        <v>1</v>
      </c>
      <c r="G11761" s="3" t="s">
        <v>9958</v>
      </c>
      <c r="I11761" t="s">
        <v>27</v>
      </c>
      <c r="J11761" s="4"/>
      <c r="K11761" s="4"/>
      <c r="L11761" s="3" t="s">
        <v>11967</v>
      </c>
      <c r="M11761" s="4">
        <v>2017</v>
      </c>
      <c r="N11761" s="3" t="s">
        <v>13055</v>
      </c>
      <c r="O11761" s="4">
        <v>75</v>
      </c>
      <c r="S11761" s="4" t="s">
        <v>13370</v>
      </c>
      <c r="T11761" s="3" t="s">
        <v>14620</v>
      </c>
      <c r="V11761" s="4">
        <v>3241</v>
      </c>
      <c r="W11761" s="5" t="s">
        <v>15213</v>
      </c>
    </row>
    <row r="11762" spans="1:23">
      <c r="A11762">
        <v>11761</v>
      </c>
      <c r="B11762" s="4">
        <v>10978</v>
      </c>
      <c r="C11762" s="3" t="s">
        <v>251</v>
      </c>
      <c r="D11762" s="3" t="s">
        <v>4874</v>
      </c>
      <c r="E11762">
        <v>1</v>
      </c>
      <c r="G11762" s="3" t="s">
        <v>9958</v>
      </c>
      <c r="I11762" t="s">
        <v>27</v>
      </c>
      <c r="J11762" s="4"/>
      <c r="K11762" s="4"/>
      <c r="L11762" s="3" t="s">
        <v>11967</v>
      </c>
      <c r="M11762" s="4">
        <v>2017</v>
      </c>
      <c r="N11762" s="3" t="s">
        <v>13055</v>
      </c>
      <c r="O11762" s="4">
        <v>75</v>
      </c>
      <c r="S11762" s="4" t="s">
        <v>13370</v>
      </c>
      <c r="T11762" s="3" t="s">
        <v>14620</v>
      </c>
      <c r="V11762" s="4">
        <v>3241</v>
      </c>
      <c r="W11762" s="5" t="s">
        <v>15213</v>
      </c>
    </row>
    <row r="11763" spans="1:23">
      <c r="A11763">
        <v>11762</v>
      </c>
      <c r="B11763" s="4">
        <v>10979</v>
      </c>
      <c r="C11763" s="3" t="s">
        <v>251</v>
      </c>
      <c r="D11763" s="3" t="s">
        <v>4874</v>
      </c>
      <c r="E11763">
        <v>1</v>
      </c>
      <c r="G11763" s="3" t="s">
        <v>9958</v>
      </c>
      <c r="I11763" t="s">
        <v>27</v>
      </c>
      <c r="J11763" s="4"/>
      <c r="K11763" s="4"/>
      <c r="L11763" s="3" t="s">
        <v>11967</v>
      </c>
      <c r="M11763" s="4">
        <v>2017</v>
      </c>
      <c r="N11763" s="3" t="s">
        <v>13055</v>
      </c>
      <c r="O11763" s="4">
        <v>75</v>
      </c>
      <c r="S11763" s="4" t="s">
        <v>13370</v>
      </c>
      <c r="T11763" s="3" t="s">
        <v>14620</v>
      </c>
      <c r="V11763" s="4">
        <v>3241</v>
      </c>
      <c r="W11763" s="5" t="s">
        <v>15213</v>
      </c>
    </row>
    <row r="11764" spans="1:23">
      <c r="A11764">
        <v>11763</v>
      </c>
      <c r="B11764" s="4">
        <v>10980</v>
      </c>
      <c r="C11764" s="3" t="s">
        <v>251</v>
      </c>
      <c r="D11764" s="3" t="s">
        <v>4874</v>
      </c>
      <c r="E11764">
        <v>1</v>
      </c>
      <c r="G11764" s="3" t="s">
        <v>9958</v>
      </c>
      <c r="I11764" t="s">
        <v>27</v>
      </c>
      <c r="J11764" s="4"/>
      <c r="K11764" s="4"/>
      <c r="L11764" s="3" t="s">
        <v>11967</v>
      </c>
      <c r="M11764" s="4">
        <v>2017</v>
      </c>
      <c r="N11764" s="3" t="s">
        <v>13055</v>
      </c>
      <c r="O11764" s="4">
        <v>75</v>
      </c>
      <c r="S11764" s="4" t="s">
        <v>13370</v>
      </c>
      <c r="T11764" s="3" t="s">
        <v>14620</v>
      </c>
      <c r="V11764" s="4">
        <v>3241</v>
      </c>
      <c r="W11764" s="5" t="s">
        <v>15213</v>
      </c>
    </row>
    <row r="11765" spans="1:23">
      <c r="A11765">
        <v>11764</v>
      </c>
      <c r="B11765" s="4">
        <v>5866</v>
      </c>
      <c r="C11765" s="3"/>
      <c r="D11765" s="3" t="s">
        <v>4875</v>
      </c>
      <c r="E11765">
        <v>1</v>
      </c>
      <c r="G11765" s="3" t="s">
        <v>9959</v>
      </c>
      <c r="I11765" t="s">
        <v>27</v>
      </c>
      <c r="J11765" s="4"/>
      <c r="K11765" s="4"/>
      <c r="L11765" s="3" t="s">
        <v>11967</v>
      </c>
      <c r="M11765" s="4">
        <v>2019</v>
      </c>
      <c r="N11765" s="3" t="s">
        <v>13055</v>
      </c>
      <c r="O11765" s="4">
        <v>0</v>
      </c>
      <c r="S11765" s="4" t="s">
        <v>13468</v>
      </c>
      <c r="T11765" s="3" t="s">
        <v>14516</v>
      </c>
      <c r="V11765" s="4"/>
      <c r="W11765" s="5"/>
    </row>
    <row r="11766" spans="1:23">
      <c r="A11766">
        <v>11765</v>
      </c>
      <c r="B11766" s="4">
        <v>5867</v>
      </c>
      <c r="C11766" s="3"/>
      <c r="D11766" s="3" t="s">
        <v>4875</v>
      </c>
      <c r="E11766">
        <v>1</v>
      </c>
      <c r="G11766" s="3" t="s">
        <v>9959</v>
      </c>
      <c r="I11766" t="s">
        <v>27</v>
      </c>
      <c r="J11766" s="4"/>
      <c r="K11766" s="4"/>
      <c r="L11766" s="3" t="s">
        <v>11967</v>
      </c>
      <c r="M11766" s="4">
        <v>2019</v>
      </c>
      <c r="N11766" s="3" t="s">
        <v>13055</v>
      </c>
      <c r="O11766" s="4">
        <v>0</v>
      </c>
      <c r="S11766" s="4" t="s">
        <v>13468</v>
      </c>
      <c r="T11766" s="3" t="s">
        <v>14516</v>
      </c>
      <c r="V11766" s="4"/>
      <c r="W11766" s="5"/>
    </row>
    <row r="11767" spans="1:23">
      <c r="A11767">
        <v>11766</v>
      </c>
      <c r="B11767" s="4">
        <v>5868</v>
      </c>
      <c r="C11767" s="3"/>
      <c r="D11767" s="3" t="s">
        <v>4875</v>
      </c>
      <c r="E11767">
        <v>1</v>
      </c>
      <c r="G11767" s="3" t="s">
        <v>9959</v>
      </c>
      <c r="I11767" t="s">
        <v>27</v>
      </c>
      <c r="J11767" s="4"/>
      <c r="K11767" s="4"/>
      <c r="L11767" s="3" t="s">
        <v>11967</v>
      </c>
      <c r="M11767" s="4">
        <v>2019</v>
      </c>
      <c r="N11767" s="3" t="s">
        <v>13055</v>
      </c>
      <c r="O11767" s="4">
        <v>0</v>
      </c>
      <c r="S11767" s="4" t="s">
        <v>13468</v>
      </c>
      <c r="T11767" s="3" t="s">
        <v>14516</v>
      </c>
      <c r="V11767" s="4"/>
      <c r="W11767" s="5"/>
    </row>
    <row r="11768" spans="1:23">
      <c r="A11768">
        <v>11767</v>
      </c>
      <c r="B11768" s="4">
        <v>5869</v>
      </c>
      <c r="C11768" s="3"/>
      <c r="D11768" s="3" t="s">
        <v>4875</v>
      </c>
      <c r="E11768">
        <v>1</v>
      </c>
      <c r="G11768" s="3" t="s">
        <v>9959</v>
      </c>
      <c r="I11768" t="s">
        <v>27</v>
      </c>
      <c r="J11768" s="4"/>
      <c r="K11768" s="4"/>
      <c r="L11768" s="3" t="s">
        <v>11967</v>
      </c>
      <c r="M11768" s="4">
        <v>2019</v>
      </c>
      <c r="N11768" s="3" t="s">
        <v>13055</v>
      </c>
      <c r="O11768" s="4">
        <v>0</v>
      </c>
      <c r="S11768" s="4" t="s">
        <v>13468</v>
      </c>
      <c r="T11768" s="3" t="s">
        <v>14516</v>
      </c>
      <c r="V11768" s="4"/>
      <c r="W11768" s="5"/>
    </row>
    <row r="11769" spans="1:23">
      <c r="A11769">
        <v>11768</v>
      </c>
      <c r="B11769" s="4">
        <v>5870</v>
      </c>
      <c r="C11769" s="3"/>
      <c r="D11769" s="3" t="s">
        <v>4875</v>
      </c>
      <c r="E11769">
        <v>1</v>
      </c>
      <c r="G11769" s="3" t="s">
        <v>9959</v>
      </c>
      <c r="I11769" t="s">
        <v>27</v>
      </c>
      <c r="J11769" s="4"/>
      <c r="K11769" s="4"/>
      <c r="L11769" s="3" t="s">
        <v>11967</v>
      </c>
      <c r="M11769" s="4">
        <v>2019</v>
      </c>
      <c r="N11769" s="3" t="s">
        <v>13055</v>
      </c>
      <c r="O11769" s="4">
        <v>0</v>
      </c>
      <c r="S11769" s="4" t="s">
        <v>13468</v>
      </c>
      <c r="T11769" s="3" t="s">
        <v>14516</v>
      </c>
      <c r="V11769" s="4"/>
      <c r="W11769" s="5"/>
    </row>
    <row r="11770" spans="1:23">
      <c r="A11770">
        <v>11769</v>
      </c>
      <c r="B11770" s="4">
        <v>9237</v>
      </c>
      <c r="C11770" s="3" t="s">
        <v>251</v>
      </c>
      <c r="D11770" s="3" t="s">
        <v>4875</v>
      </c>
      <c r="E11770">
        <v>1</v>
      </c>
      <c r="G11770" s="3" t="s">
        <v>9960</v>
      </c>
      <c r="I11770" t="s">
        <v>27</v>
      </c>
      <c r="J11770" s="4"/>
      <c r="K11770" s="4"/>
      <c r="L11770" s="3" t="s">
        <v>11967</v>
      </c>
      <c r="M11770" s="4">
        <v>2015</v>
      </c>
      <c r="N11770" s="3" t="s">
        <v>13055</v>
      </c>
      <c r="O11770" s="4">
        <v>60</v>
      </c>
      <c r="S11770" s="4" t="s">
        <v>13606</v>
      </c>
      <c r="T11770" s="3" t="s">
        <v>14620</v>
      </c>
      <c r="V11770" s="4">
        <v>1749</v>
      </c>
      <c r="W11770" s="5" t="s">
        <v>15227</v>
      </c>
    </row>
    <row r="11771" spans="1:23">
      <c r="A11771">
        <v>11770</v>
      </c>
      <c r="B11771" s="4">
        <v>9238</v>
      </c>
      <c r="C11771" s="3" t="s">
        <v>251</v>
      </c>
      <c r="D11771" s="3" t="s">
        <v>4875</v>
      </c>
      <c r="E11771">
        <v>1</v>
      </c>
      <c r="G11771" s="3" t="s">
        <v>9960</v>
      </c>
      <c r="I11771" t="s">
        <v>27</v>
      </c>
      <c r="J11771" s="4"/>
      <c r="K11771" s="4"/>
      <c r="L11771" s="3" t="s">
        <v>11967</v>
      </c>
      <c r="M11771" s="4">
        <v>2015</v>
      </c>
      <c r="N11771" s="3" t="s">
        <v>13055</v>
      </c>
      <c r="O11771" s="4">
        <v>60</v>
      </c>
      <c r="S11771" s="4" t="s">
        <v>13606</v>
      </c>
      <c r="T11771" s="3" t="s">
        <v>14620</v>
      </c>
      <c r="V11771" s="4">
        <v>1749</v>
      </c>
      <c r="W11771" s="5" t="s">
        <v>15227</v>
      </c>
    </row>
    <row r="11772" spans="1:23">
      <c r="A11772">
        <v>11771</v>
      </c>
      <c r="B11772" s="4">
        <v>9239</v>
      </c>
      <c r="C11772" s="3" t="s">
        <v>251</v>
      </c>
      <c r="D11772" s="3" t="s">
        <v>4875</v>
      </c>
      <c r="E11772">
        <v>1</v>
      </c>
      <c r="G11772" s="3" t="s">
        <v>9960</v>
      </c>
      <c r="I11772" t="s">
        <v>27</v>
      </c>
      <c r="J11772" s="4"/>
      <c r="K11772" s="4"/>
      <c r="L11772" s="3" t="s">
        <v>11967</v>
      </c>
      <c r="M11772" s="4">
        <v>2015</v>
      </c>
      <c r="N11772" s="3" t="s">
        <v>13055</v>
      </c>
      <c r="O11772" s="4">
        <v>60</v>
      </c>
      <c r="S11772" s="4" t="s">
        <v>13606</v>
      </c>
      <c r="T11772" s="3" t="s">
        <v>14620</v>
      </c>
      <c r="V11772" s="4">
        <v>1749</v>
      </c>
      <c r="W11772" s="5" t="s">
        <v>15227</v>
      </c>
    </row>
    <row r="11773" spans="1:23">
      <c r="A11773">
        <v>11772</v>
      </c>
      <c r="B11773" s="4">
        <v>9240</v>
      </c>
      <c r="C11773" s="3" t="s">
        <v>251</v>
      </c>
      <c r="D11773" s="3" t="s">
        <v>4875</v>
      </c>
      <c r="E11773">
        <v>1</v>
      </c>
      <c r="G11773" s="3" t="s">
        <v>9960</v>
      </c>
      <c r="I11773" t="s">
        <v>27</v>
      </c>
      <c r="J11773" s="4"/>
      <c r="K11773" s="4"/>
      <c r="L11773" s="3" t="s">
        <v>11967</v>
      </c>
      <c r="M11773" s="4">
        <v>2015</v>
      </c>
      <c r="N11773" s="3" t="s">
        <v>13055</v>
      </c>
      <c r="O11773" s="4">
        <v>60</v>
      </c>
      <c r="S11773" s="4" t="s">
        <v>13606</v>
      </c>
      <c r="T11773" s="3" t="s">
        <v>14620</v>
      </c>
      <c r="V11773" s="4">
        <v>1749</v>
      </c>
      <c r="W11773" s="5" t="s">
        <v>15227</v>
      </c>
    </row>
    <row r="11774" spans="1:23">
      <c r="A11774">
        <v>11773</v>
      </c>
      <c r="B11774" s="4">
        <v>9241</v>
      </c>
      <c r="C11774" s="3" t="s">
        <v>251</v>
      </c>
      <c r="D11774" s="3" t="s">
        <v>4875</v>
      </c>
      <c r="E11774">
        <v>1</v>
      </c>
      <c r="G11774" s="3" t="s">
        <v>9960</v>
      </c>
      <c r="I11774" t="s">
        <v>27</v>
      </c>
      <c r="J11774" s="4"/>
      <c r="K11774" s="4"/>
      <c r="L11774" s="3" t="s">
        <v>11967</v>
      </c>
      <c r="M11774" s="4">
        <v>2015</v>
      </c>
      <c r="N11774" s="3" t="s">
        <v>13055</v>
      </c>
      <c r="O11774" s="4">
        <v>60</v>
      </c>
      <c r="S11774" s="4" t="s">
        <v>13606</v>
      </c>
      <c r="T11774" s="3" t="s">
        <v>14620</v>
      </c>
      <c r="V11774" s="4">
        <v>1749</v>
      </c>
      <c r="W11774" s="5" t="s">
        <v>15227</v>
      </c>
    </row>
    <row r="11775" spans="1:23">
      <c r="A11775">
        <v>11774</v>
      </c>
      <c r="B11775" s="4">
        <v>9242</v>
      </c>
      <c r="C11775" s="3" t="s">
        <v>251</v>
      </c>
      <c r="D11775" s="3" t="s">
        <v>4875</v>
      </c>
      <c r="E11775">
        <v>1</v>
      </c>
      <c r="G11775" s="3" t="s">
        <v>9960</v>
      </c>
      <c r="I11775" t="s">
        <v>27</v>
      </c>
      <c r="J11775" s="4"/>
      <c r="K11775" s="4"/>
      <c r="L11775" s="3" t="s">
        <v>11967</v>
      </c>
      <c r="M11775" s="4">
        <v>2015</v>
      </c>
      <c r="N11775" s="3" t="s">
        <v>13055</v>
      </c>
      <c r="O11775" s="4">
        <v>60</v>
      </c>
      <c r="S11775" s="4" t="s">
        <v>13606</v>
      </c>
      <c r="T11775" s="3" t="s">
        <v>14620</v>
      </c>
      <c r="V11775" s="4">
        <v>1749</v>
      </c>
      <c r="W11775" s="5" t="s">
        <v>15227</v>
      </c>
    </row>
    <row r="11776" spans="1:23">
      <c r="A11776">
        <v>11775</v>
      </c>
      <c r="B11776" s="4">
        <v>5856</v>
      </c>
      <c r="C11776" s="3"/>
      <c r="D11776" s="3" t="s">
        <v>4876</v>
      </c>
      <c r="E11776">
        <v>1</v>
      </c>
      <c r="G11776" s="3" t="s">
        <v>9961</v>
      </c>
      <c r="I11776" t="s">
        <v>27</v>
      </c>
      <c r="J11776" s="4"/>
      <c r="K11776" s="4"/>
      <c r="L11776" s="3" t="s">
        <v>12086</v>
      </c>
      <c r="M11776" s="4">
        <v>2013</v>
      </c>
      <c r="N11776" s="3" t="s">
        <v>13207</v>
      </c>
      <c r="O11776" s="4">
        <v>0</v>
      </c>
      <c r="S11776" s="4" t="s">
        <v>13690</v>
      </c>
      <c r="T11776" s="3" t="s">
        <v>14516</v>
      </c>
      <c r="V11776" s="4"/>
      <c r="W11776" s="5"/>
    </row>
    <row r="11777" spans="1:23">
      <c r="A11777">
        <v>11776</v>
      </c>
      <c r="B11777" s="4">
        <v>5857</v>
      </c>
      <c r="C11777" s="3"/>
      <c r="D11777" s="3" t="s">
        <v>4876</v>
      </c>
      <c r="E11777">
        <v>1</v>
      </c>
      <c r="G11777" s="3" t="s">
        <v>9961</v>
      </c>
      <c r="I11777" t="s">
        <v>27</v>
      </c>
      <c r="J11777" s="4"/>
      <c r="K11777" s="4"/>
      <c r="L11777" s="3" t="s">
        <v>12086</v>
      </c>
      <c r="M11777" s="4">
        <v>2013</v>
      </c>
      <c r="N11777" s="3" t="s">
        <v>13207</v>
      </c>
      <c r="O11777" s="4">
        <v>0</v>
      </c>
      <c r="S11777" s="4" t="s">
        <v>13690</v>
      </c>
      <c r="T11777" s="3" t="s">
        <v>14516</v>
      </c>
      <c r="V11777" s="4"/>
      <c r="W11777" s="5"/>
    </row>
    <row r="11778" spans="1:23">
      <c r="A11778">
        <v>11777</v>
      </c>
      <c r="B11778" s="4">
        <v>5858</v>
      </c>
      <c r="C11778" s="3"/>
      <c r="D11778" s="3" t="s">
        <v>4876</v>
      </c>
      <c r="E11778">
        <v>1</v>
      </c>
      <c r="G11778" s="3" t="s">
        <v>9961</v>
      </c>
      <c r="I11778" t="s">
        <v>27</v>
      </c>
      <c r="J11778" s="4"/>
      <c r="K11778" s="4"/>
      <c r="L11778" s="3" t="s">
        <v>12086</v>
      </c>
      <c r="M11778" s="4">
        <v>2013</v>
      </c>
      <c r="N11778" s="3" t="s">
        <v>13207</v>
      </c>
      <c r="O11778" s="4">
        <v>0</v>
      </c>
      <c r="S11778" s="4" t="s">
        <v>13690</v>
      </c>
      <c r="T11778" s="3" t="s">
        <v>14516</v>
      </c>
      <c r="V11778" s="4"/>
      <c r="W11778" s="5"/>
    </row>
    <row r="11779" spans="1:23">
      <c r="A11779">
        <v>11778</v>
      </c>
      <c r="B11779" s="4">
        <v>5859</v>
      </c>
      <c r="C11779" s="3"/>
      <c r="D11779" s="3" t="s">
        <v>4876</v>
      </c>
      <c r="E11779">
        <v>1</v>
      </c>
      <c r="G11779" s="3" t="s">
        <v>9961</v>
      </c>
      <c r="I11779" t="s">
        <v>27</v>
      </c>
      <c r="J11779" s="4"/>
      <c r="K11779" s="4"/>
      <c r="L11779" s="3" t="s">
        <v>12086</v>
      </c>
      <c r="M11779" s="4">
        <v>2013</v>
      </c>
      <c r="N11779" s="3" t="s">
        <v>13207</v>
      </c>
      <c r="O11779" s="4">
        <v>0</v>
      </c>
      <c r="S11779" s="4" t="s">
        <v>13690</v>
      </c>
      <c r="T11779" s="3" t="s">
        <v>14516</v>
      </c>
      <c r="V11779" s="4"/>
      <c r="W11779" s="5"/>
    </row>
    <row r="11780" spans="1:23">
      <c r="A11780">
        <v>11779</v>
      </c>
      <c r="B11780" s="4">
        <v>5860</v>
      </c>
      <c r="C11780" s="3"/>
      <c r="D11780" s="3" t="s">
        <v>4876</v>
      </c>
      <c r="E11780">
        <v>1</v>
      </c>
      <c r="G11780" s="3" t="s">
        <v>9961</v>
      </c>
      <c r="I11780" t="s">
        <v>27</v>
      </c>
      <c r="J11780" s="4"/>
      <c r="K11780" s="4"/>
      <c r="L11780" s="3" t="s">
        <v>12086</v>
      </c>
      <c r="M11780" s="4">
        <v>2013</v>
      </c>
      <c r="N11780" s="3" t="s">
        <v>13207</v>
      </c>
      <c r="O11780" s="4">
        <v>0</v>
      </c>
      <c r="S11780" s="4" t="s">
        <v>13690</v>
      </c>
      <c r="T11780" s="3" t="s">
        <v>14516</v>
      </c>
      <c r="V11780" s="4"/>
      <c r="W11780" s="5"/>
    </row>
    <row r="11781" spans="1:23">
      <c r="A11781">
        <v>11780</v>
      </c>
      <c r="B11781" s="4">
        <v>6151</v>
      </c>
      <c r="C11781" s="3"/>
      <c r="D11781" s="3" t="s">
        <v>4876</v>
      </c>
      <c r="E11781">
        <v>1</v>
      </c>
      <c r="G11781" s="3" t="s">
        <v>9961</v>
      </c>
      <c r="I11781" t="s">
        <v>27</v>
      </c>
      <c r="J11781" s="4"/>
      <c r="K11781" s="4"/>
      <c r="L11781" s="3" t="s">
        <v>12086</v>
      </c>
      <c r="M11781" s="4">
        <v>2013</v>
      </c>
      <c r="N11781" s="3" t="s">
        <v>13207</v>
      </c>
      <c r="O11781" s="4">
        <v>0</v>
      </c>
      <c r="S11781" s="4" t="s">
        <v>13737</v>
      </c>
      <c r="T11781" s="3" t="s">
        <v>14516</v>
      </c>
      <c r="V11781" s="4"/>
      <c r="W11781" s="5"/>
    </row>
    <row r="11782" spans="1:23">
      <c r="A11782">
        <v>11781</v>
      </c>
      <c r="B11782" s="4">
        <v>6152</v>
      </c>
      <c r="C11782" s="3"/>
      <c r="D11782" s="3" t="s">
        <v>4876</v>
      </c>
      <c r="E11782">
        <v>1</v>
      </c>
      <c r="G11782" s="3" t="s">
        <v>9961</v>
      </c>
      <c r="I11782" t="s">
        <v>27</v>
      </c>
      <c r="J11782" s="4"/>
      <c r="K11782" s="4"/>
      <c r="L11782" s="3" t="s">
        <v>12086</v>
      </c>
      <c r="M11782" s="4">
        <v>2013</v>
      </c>
      <c r="N11782" s="3" t="s">
        <v>13207</v>
      </c>
      <c r="O11782" s="4">
        <v>0</v>
      </c>
      <c r="S11782" s="4" t="s">
        <v>13737</v>
      </c>
      <c r="T11782" s="3" t="s">
        <v>14516</v>
      </c>
      <c r="V11782" s="4"/>
      <c r="W11782" s="5"/>
    </row>
    <row r="11783" spans="1:23">
      <c r="A11783">
        <v>11782</v>
      </c>
      <c r="B11783" s="4">
        <v>6153</v>
      </c>
      <c r="C11783" s="3"/>
      <c r="D11783" s="3" t="s">
        <v>4876</v>
      </c>
      <c r="E11783">
        <v>1</v>
      </c>
      <c r="G11783" s="3" t="s">
        <v>9961</v>
      </c>
      <c r="I11783" t="s">
        <v>27</v>
      </c>
      <c r="J11783" s="4"/>
      <c r="K11783" s="4"/>
      <c r="L11783" s="3" t="s">
        <v>12086</v>
      </c>
      <c r="M11783" s="4">
        <v>2013</v>
      </c>
      <c r="N11783" s="3" t="s">
        <v>13207</v>
      </c>
      <c r="O11783" s="4">
        <v>0</v>
      </c>
      <c r="S11783" s="4" t="s">
        <v>13737</v>
      </c>
      <c r="T11783" s="3" t="s">
        <v>14516</v>
      </c>
      <c r="V11783" s="4"/>
      <c r="W11783" s="5"/>
    </row>
    <row r="11784" spans="1:23">
      <c r="A11784">
        <v>11783</v>
      </c>
      <c r="B11784" s="4">
        <v>6154</v>
      </c>
      <c r="C11784" s="3"/>
      <c r="D11784" s="3" t="s">
        <v>4876</v>
      </c>
      <c r="E11784">
        <v>1</v>
      </c>
      <c r="G11784" s="3" t="s">
        <v>9961</v>
      </c>
      <c r="I11784" t="s">
        <v>27</v>
      </c>
      <c r="J11784" s="4"/>
      <c r="K11784" s="4"/>
      <c r="L11784" s="3" t="s">
        <v>12086</v>
      </c>
      <c r="M11784" s="4">
        <v>2013</v>
      </c>
      <c r="N11784" s="3" t="s">
        <v>13207</v>
      </c>
      <c r="O11784" s="4">
        <v>0</v>
      </c>
      <c r="S11784" s="4" t="s">
        <v>13737</v>
      </c>
      <c r="T11784" s="3" t="s">
        <v>14516</v>
      </c>
      <c r="V11784" s="4"/>
      <c r="W11784" s="5"/>
    </row>
    <row r="11785" spans="1:23">
      <c r="A11785">
        <v>11784</v>
      </c>
      <c r="B11785" s="4">
        <v>6155</v>
      </c>
      <c r="C11785" s="3"/>
      <c r="D11785" s="3" t="s">
        <v>4876</v>
      </c>
      <c r="E11785">
        <v>1</v>
      </c>
      <c r="G11785" s="3" t="s">
        <v>9961</v>
      </c>
      <c r="I11785" t="s">
        <v>27</v>
      </c>
      <c r="J11785" s="4"/>
      <c r="K11785" s="4"/>
      <c r="L11785" s="3" t="s">
        <v>12086</v>
      </c>
      <c r="M11785" s="4">
        <v>2013</v>
      </c>
      <c r="N11785" s="3" t="s">
        <v>13207</v>
      </c>
      <c r="O11785" s="4">
        <v>0</v>
      </c>
      <c r="S11785" s="4" t="s">
        <v>13737</v>
      </c>
      <c r="T11785" s="3" t="s">
        <v>14516</v>
      </c>
      <c r="V11785" s="4"/>
      <c r="W11785" s="5"/>
    </row>
    <row r="11786" spans="1:23">
      <c r="A11786">
        <v>11785</v>
      </c>
      <c r="B11786" s="4">
        <v>6156</v>
      </c>
      <c r="C11786" s="3"/>
      <c r="D11786" s="3" t="s">
        <v>4876</v>
      </c>
      <c r="E11786">
        <v>1</v>
      </c>
      <c r="G11786" s="3" t="s">
        <v>9961</v>
      </c>
      <c r="I11786" t="s">
        <v>27</v>
      </c>
      <c r="J11786" s="4"/>
      <c r="K11786" s="4"/>
      <c r="L11786" s="3" t="s">
        <v>12086</v>
      </c>
      <c r="M11786" s="4">
        <v>2013</v>
      </c>
      <c r="N11786" s="3" t="s">
        <v>13207</v>
      </c>
      <c r="O11786" s="4">
        <v>0</v>
      </c>
      <c r="S11786" s="4" t="s">
        <v>13737</v>
      </c>
      <c r="T11786" s="3" t="s">
        <v>14516</v>
      </c>
      <c r="V11786" s="4"/>
      <c r="W11786" s="5"/>
    </row>
    <row r="11787" spans="1:23">
      <c r="A11787">
        <v>11786</v>
      </c>
      <c r="B11787" s="4">
        <v>6157</v>
      </c>
      <c r="C11787" s="3"/>
      <c r="D11787" s="3" t="s">
        <v>4876</v>
      </c>
      <c r="E11787">
        <v>1</v>
      </c>
      <c r="G11787" s="3" t="s">
        <v>9959</v>
      </c>
      <c r="I11787" t="s">
        <v>27</v>
      </c>
      <c r="J11787" s="4"/>
      <c r="K11787" s="4"/>
      <c r="L11787" s="3" t="s">
        <v>11967</v>
      </c>
      <c r="M11787" s="4">
        <v>2013</v>
      </c>
      <c r="N11787" s="3" t="s">
        <v>13055</v>
      </c>
      <c r="O11787" s="4">
        <v>50</v>
      </c>
      <c r="S11787" s="4" t="s">
        <v>13473</v>
      </c>
      <c r="T11787" s="3" t="s">
        <v>14516</v>
      </c>
      <c r="V11787" s="4"/>
      <c r="W11787" s="5"/>
    </row>
    <row r="11788" spans="1:23">
      <c r="A11788">
        <v>11787</v>
      </c>
      <c r="B11788" s="4">
        <v>6158</v>
      </c>
      <c r="C11788" s="3"/>
      <c r="D11788" s="3" t="s">
        <v>4876</v>
      </c>
      <c r="E11788">
        <v>1</v>
      </c>
      <c r="G11788" s="3" t="s">
        <v>9959</v>
      </c>
      <c r="I11788" t="s">
        <v>27</v>
      </c>
      <c r="J11788" s="4"/>
      <c r="K11788" s="4"/>
      <c r="L11788" s="3" t="s">
        <v>11967</v>
      </c>
      <c r="M11788" s="4">
        <v>2013</v>
      </c>
      <c r="N11788" s="3" t="s">
        <v>13055</v>
      </c>
      <c r="O11788" s="4">
        <v>50</v>
      </c>
      <c r="S11788" s="4" t="s">
        <v>13473</v>
      </c>
      <c r="T11788" s="3" t="s">
        <v>14516</v>
      </c>
      <c r="V11788" s="4"/>
      <c r="W11788" s="5"/>
    </row>
    <row r="11789" spans="1:23">
      <c r="A11789">
        <v>11788</v>
      </c>
      <c r="B11789" s="4">
        <v>6159</v>
      </c>
      <c r="C11789" s="3"/>
      <c r="D11789" s="3" t="s">
        <v>4876</v>
      </c>
      <c r="E11789">
        <v>1</v>
      </c>
      <c r="G11789" s="3" t="s">
        <v>9959</v>
      </c>
      <c r="I11789" t="s">
        <v>27</v>
      </c>
      <c r="J11789" s="4"/>
      <c r="K11789" s="4"/>
      <c r="L11789" s="3" t="s">
        <v>11967</v>
      </c>
      <c r="M11789" s="4">
        <v>2013</v>
      </c>
      <c r="N11789" s="3" t="s">
        <v>13055</v>
      </c>
      <c r="O11789" s="4">
        <v>50</v>
      </c>
      <c r="S11789" s="4" t="s">
        <v>13473</v>
      </c>
      <c r="T11789" s="3" t="s">
        <v>14516</v>
      </c>
      <c r="V11789" s="4"/>
      <c r="W11789" s="5"/>
    </row>
    <row r="11790" spans="1:23">
      <c r="A11790">
        <v>11789</v>
      </c>
      <c r="B11790" s="4">
        <v>6160</v>
      </c>
      <c r="C11790" s="3"/>
      <c r="D11790" s="3" t="s">
        <v>4876</v>
      </c>
      <c r="E11790">
        <v>1</v>
      </c>
      <c r="G11790" s="3" t="s">
        <v>9959</v>
      </c>
      <c r="I11790" t="s">
        <v>27</v>
      </c>
      <c r="J11790" s="4"/>
      <c r="K11790" s="4"/>
      <c r="L11790" s="3" t="s">
        <v>11967</v>
      </c>
      <c r="M11790" s="4">
        <v>2013</v>
      </c>
      <c r="N11790" s="3" t="s">
        <v>13055</v>
      </c>
      <c r="O11790" s="4">
        <v>50</v>
      </c>
      <c r="S11790" s="4" t="s">
        <v>13473</v>
      </c>
      <c r="T11790" s="3" t="s">
        <v>14516</v>
      </c>
      <c r="V11790" s="4"/>
      <c r="W11790" s="5"/>
    </row>
    <row r="11791" spans="1:23">
      <c r="A11791">
        <v>11790</v>
      </c>
      <c r="B11791" s="4">
        <v>6161</v>
      </c>
      <c r="C11791" s="3"/>
      <c r="D11791" s="3" t="s">
        <v>4876</v>
      </c>
      <c r="E11791">
        <v>1</v>
      </c>
      <c r="G11791" s="3" t="s">
        <v>9959</v>
      </c>
      <c r="I11791" t="s">
        <v>27</v>
      </c>
      <c r="J11791" s="4"/>
      <c r="K11791" s="4"/>
      <c r="L11791" s="3" t="s">
        <v>11967</v>
      </c>
      <c r="M11791" s="4">
        <v>2013</v>
      </c>
      <c r="N11791" s="3" t="s">
        <v>13055</v>
      </c>
      <c r="O11791" s="4">
        <v>50</v>
      </c>
      <c r="S11791" s="4" t="s">
        <v>13473</v>
      </c>
      <c r="T11791" s="3" t="s">
        <v>14516</v>
      </c>
      <c r="V11791" s="4"/>
      <c r="W11791" s="5"/>
    </row>
    <row r="11792" spans="1:23">
      <c r="A11792">
        <v>11791</v>
      </c>
      <c r="B11792" s="4">
        <v>6162</v>
      </c>
      <c r="C11792" s="3"/>
      <c r="D11792" s="3" t="s">
        <v>4876</v>
      </c>
      <c r="E11792">
        <v>1</v>
      </c>
      <c r="G11792" s="3" t="s">
        <v>9959</v>
      </c>
      <c r="I11792" t="s">
        <v>27</v>
      </c>
      <c r="J11792" s="4"/>
      <c r="K11792" s="4"/>
      <c r="L11792" s="3" t="s">
        <v>11967</v>
      </c>
      <c r="M11792" s="4">
        <v>2013</v>
      </c>
      <c r="N11792" s="3" t="s">
        <v>13055</v>
      </c>
      <c r="O11792" s="4">
        <v>50</v>
      </c>
      <c r="S11792" s="4" t="s">
        <v>13473</v>
      </c>
      <c r="T11792" s="3" t="s">
        <v>14516</v>
      </c>
      <c r="V11792" s="4"/>
      <c r="W11792" s="5"/>
    </row>
    <row r="11793" spans="1:23">
      <c r="A11793">
        <v>11792</v>
      </c>
      <c r="B11793" s="4">
        <v>9192</v>
      </c>
      <c r="C11793" s="3" t="s">
        <v>41</v>
      </c>
      <c r="D11793" s="3" t="s">
        <v>4877</v>
      </c>
      <c r="E11793">
        <v>1</v>
      </c>
      <c r="G11793" s="3" t="s">
        <v>9962</v>
      </c>
      <c r="I11793" t="s">
        <v>27</v>
      </c>
      <c r="J11793" s="4"/>
      <c r="K11793" s="4"/>
      <c r="L11793" s="3" t="s">
        <v>12038</v>
      </c>
      <c r="M11793" s="4">
        <v>2015</v>
      </c>
      <c r="N11793" s="3" t="s">
        <v>13062</v>
      </c>
      <c r="O11793" s="4">
        <v>60</v>
      </c>
      <c r="S11793" s="4" t="s">
        <v>13612</v>
      </c>
      <c r="T11793" s="3" t="s">
        <v>14620</v>
      </c>
      <c r="V11793" s="4">
        <v>1749</v>
      </c>
      <c r="W11793" s="5" t="s">
        <v>15227</v>
      </c>
    </row>
    <row r="11794" spans="1:23">
      <c r="A11794">
        <v>11793</v>
      </c>
      <c r="B11794" s="4">
        <v>9193</v>
      </c>
      <c r="C11794" s="3" t="s">
        <v>41</v>
      </c>
      <c r="D11794" s="3" t="s">
        <v>4877</v>
      </c>
      <c r="E11794">
        <v>1</v>
      </c>
      <c r="G11794" s="3" t="s">
        <v>9962</v>
      </c>
      <c r="I11794" t="s">
        <v>27</v>
      </c>
      <c r="J11794" s="4"/>
      <c r="K11794" s="4"/>
      <c r="L11794" s="3" t="s">
        <v>12038</v>
      </c>
      <c r="M11794" s="4">
        <v>2015</v>
      </c>
      <c r="N11794" s="3" t="s">
        <v>13062</v>
      </c>
      <c r="O11794" s="4">
        <v>60</v>
      </c>
      <c r="S11794" s="4" t="s">
        <v>13612</v>
      </c>
      <c r="T11794" s="3" t="s">
        <v>14620</v>
      </c>
      <c r="V11794" s="4">
        <v>1749</v>
      </c>
      <c r="W11794" s="5" t="s">
        <v>15227</v>
      </c>
    </row>
    <row r="11795" spans="1:23">
      <c r="A11795">
        <v>11794</v>
      </c>
      <c r="B11795" s="4">
        <v>9194</v>
      </c>
      <c r="C11795" s="3" t="s">
        <v>41</v>
      </c>
      <c r="D11795" s="3" t="s">
        <v>4877</v>
      </c>
      <c r="E11795">
        <v>1</v>
      </c>
      <c r="G11795" s="3" t="s">
        <v>9962</v>
      </c>
      <c r="I11795" t="s">
        <v>27</v>
      </c>
      <c r="J11795" s="4"/>
      <c r="K11795" s="4"/>
      <c r="L11795" s="3" t="s">
        <v>12038</v>
      </c>
      <c r="M11795" s="4">
        <v>2015</v>
      </c>
      <c r="N11795" s="3" t="s">
        <v>13062</v>
      </c>
      <c r="O11795" s="4">
        <v>60</v>
      </c>
      <c r="S11795" s="4" t="s">
        <v>13612</v>
      </c>
      <c r="T11795" s="3" t="s">
        <v>14620</v>
      </c>
      <c r="V11795" s="4">
        <v>1749</v>
      </c>
      <c r="W11795" s="5" t="s">
        <v>15227</v>
      </c>
    </row>
    <row r="11796" spans="1:23">
      <c r="A11796">
        <v>11795</v>
      </c>
      <c r="B11796" s="4">
        <v>9195</v>
      </c>
      <c r="C11796" s="3" t="s">
        <v>41</v>
      </c>
      <c r="D11796" s="3" t="s">
        <v>4877</v>
      </c>
      <c r="E11796">
        <v>1</v>
      </c>
      <c r="G11796" s="3" t="s">
        <v>9962</v>
      </c>
      <c r="I11796" t="s">
        <v>27</v>
      </c>
      <c r="J11796" s="4"/>
      <c r="K11796" s="4"/>
      <c r="L11796" s="3" t="s">
        <v>12038</v>
      </c>
      <c r="M11796" s="4">
        <v>2015</v>
      </c>
      <c r="N11796" s="3" t="s">
        <v>13062</v>
      </c>
      <c r="O11796" s="4">
        <v>60</v>
      </c>
      <c r="S11796" s="4" t="s">
        <v>13612</v>
      </c>
      <c r="T11796" s="3" t="s">
        <v>14620</v>
      </c>
      <c r="V11796" s="4">
        <v>1749</v>
      </c>
      <c r="W11796" s="5" t="s">
        <v>15227</v>
      </c>
    </row>
    <row r="11797" spans="1:23">
      <c r="A11797">
        <v>11796</v>
      </c>
      <c r="B11797" s="4">
        <v>9196</v>
      </c>
      <c r="C11797" s="3" t="s">
        <v>41</v>
      </c>
      <c r="D11797" s="3" t="s">
        <v>4877</v>
      </c>
      <c r="E11797">
        <v>1</v>
      </c>
      <c r="G11797" s="3" t="s">
        <v>9962</v>
      </c>
      <c r="I11797" t="s">
        <v>27</v>
      </c>
      <c r="J11797" s="4"/>
      <c r="K11797" s="4"/>
      <c r="L11797" s="3" t="s">
        <v>12038</v>
      </c>
      <c r="M11797" s="4">
        <v>2015</v>
      </c>
      <c r="N11797" s="3" t="s">
        <v>13062</v>
      </c>
      <c r="O11797" s="4">
        <v>60</v>
      </c>
      <c r="S11797" s="4" t="s">
        <v>13612</v>
      </c>
      <c r="T11797" s="3" t="s">
        <v>14620</v>
      </c>
      <c r="V11797" s="4">
        <v>1749</v>
      </c>
      <c r="W11797" s="5" t="s">
        <v>15227</v>
      </c>
    </row>
    <row r="11798" spans="1:23">
      <c r="A11798">
        <v>11797</v>
      </c>
      <c r="B11798" s="4">
        <v>9197</v>
      </c>
      <c r="C11798" s="3" t="s">
        <v>41</v>
      </c>
      <c r="D11798" s="3" t="s">
        <v>4877</v>
      </c>
      <c r="E11798">
        <v>1</v>
      </c>
      <c r="G11798" s="3" t="s">
        <v>9962</v>
      </c>
      <c r="I11798" t="s">
        <v>27</v>
      </c>
      <c r="J11798" s="4"/>
      <c r="K11798" s="4"/>
      <c r="L11798" s="3" t="s">
        <v>12038</v>
      </c>
      <c r="M11798" s="4">
        <v>2015</v>
      </c>
      <c r="N11798" s="3" t="s">
        <v>13062</v>
      </c>
      <c r="O11798" s="4">
        <v>60</v>
      </c>
      <c r="S11798" s="4" t="s">
        <v>13612</v>
      </c>
      <c r="T11798" s="3" t="s">
        <v>14620</v>
      </c>
      <c r="V11798" s="4">
        <v>1749</v>
      </c>
      <c r="W11798" s="5" t="s">
        <v>15227</v>
      </c>
    </row>
    <row r="11799" spans="1:23">
      <c r="A11799">
        <v>11798</v>
      </c>
      <c r="B11799" s="4">
        <v>9198</v>
      </c>
      <c r="C11799" s="3" t="s">
        <v>41</v>
      </c>
      <c r="D11799" s="3" t="s">
        <v>4877</v>
      </c>
      <c r="E11799">
        <v>1</v>
      </c>
      <c r="G11799" s="3" t="s">
        <v>9962</v>
      </c>
      <c r="I11799" t="s">
        <v>27</v>
      </c>
      <c r="J11799" s="4"/>
      <c r="K11799" s="4"/>
      <c r="L11799" s="3" t="s">
        <v>12038</v>
      </c>
      <c r="M11799" s="4">
        <v>2015</v>
      </c>
      <c r="N11799" s="3" t="s">
        <v>13062</v>
      </c>
      <c r="O11799" s="4">
        <v>60</v>
      </c>
      <c r="S11799" s="4" t="s">
        <v>13612</v>
      </c>
      <c r="T11799" s="3" t="s">
        <v>14620</v>
      </c>
      <c r="V11799" s="4">
        <v>1749</v>
      </c>
      <c r="W11799" s="5" t="s">
        <v>15227</v>
      </c>
    </row>
    <row r="11800" spans="1:23">
      <c r="A11800">
        <v>11799</v>
      </c>
      <c r="B11800" s="4">
        <v>9199</v>
      </c>
      <c r="C11800" s="3" t="s">
        <v>41</v>
      </c>
      <c r="D11800" s="3" t="s">
        <v>4877</v>
      </c>
      <c r="E11800">
        <v>1</v>
      </c>
      <c r="G11800" s="3" t="s">
        <v>9962</v>
      </c>
      <c r="I11800" t="s">
        <v>27</v>
      </c>
      <c r="J11800" s="4"/>
      <c r="K11800" s="4"/>
      <c r="L11800" s="3" t="s">
        <v>12038</v>
      </c>
      <c r="M11800" s="4">
        <v>2015</v>
      </c>
      <c r="N11800" s="3" t="s">
        <v>13062</v>
      </c>
      <c r="O11800" s="4">
        <v>60</v>
      </c>
      <c r="S11800" s="4" t="s">
        <v>13612</v>
      </c>
      <c r="T11800" s="3" t="s">
        <v>14620</v>
      </c>
      <c r="V11800" s="4">
        <v>1749</v>
      </c>
      <c r="W11800" s="5" t="s">
        <v>15227</v>
      </c>
    </row>
    <row r="11801" spans="1:23">
      <c r="A11801">
        <v>11800</v>
      </c>
      <c r="B11801" s="4">
        <v>9200</v>
      </c>
      <c r="C11801" s="3" t="s">
        <v>41</v>
      </c>
      <c r="D11801" s="3" t="s">
        <v>4877</v>
      </c>
      <c r="E11801">
        <v>1</v>
      </c>
      <c r="G11801" s="3" t="s">
        <v>9962</v>
      </c>
      <c r="I11801" t="s">
        <v>27</v>
      </c>
      <c r="J11801" s="4"/>
      <c r="K11801" s="4"/>
      <c r="L11801" s="3" t="s">
        <v>12038</v>
      </c>
      <c r="M11801" s="4">
        <v>2015</v>
      </c>
      <c r="N11801" s="3" t="s">
        <v>13062</v>
      </c>
      <c r="O11801" s="4">
        <v>60</v>
      </c>
      <c r="S11801" s="4" t="s">
        <v>13612</v>
      </c>
      <c r="T11801" s="3" t="s">
        <v>14620</v>
      </c>
      <c r="V11801" s="4">
        <v>1749</v>
      </c>
      <c r="W11801" s="5" t="s">
        <v>15227</v>
      </c>
    </row>
    <row r="11802" spans="1:23">
      <c r="A11802">
        <v>11801</v>
      </c>
      <c r="B11802" s="4">
        <v>9201</v>
      </c>
      <c r="C11802" s="3" t="s">
        <v>41</v>
      </c>
      <c r="D11802" s="3" t="s">
        <v>4877</v>
      </c>
      <c r="E11802">
        <v>1</v>
      </c>
      <c r="G11802" s="3" t="s">
        <v>9962</v>
      </c>
      <c r="I11802" t="s">
        <v>27</v>
      </c>
      <c r="J11802" s="4"/>
      <c r="K11802" s="4"/>
      <c r="L11802" s="3" t="s">
        <v>12038</v>
      </c>
      <c r="M11802" s="4">
        <v>2015</v>
      </c>
      <c r="N11802" s="3" t="s">
        <v>13062</v>
      </c>
      <c r="O11802" s="4">
        <v>60</v>
      </c>
      <c r="S11802" s="4" t="s">
        <v>13612</v>
      </c>
      <c r="T11802" s="3" t="s">
        <v>14620</v>
      </c>
      <c r="V11802" s="4">
        <v>1749</v>
      </c>
      <c r="W11802" s="5" t="s">
        <v>15227</v>
      </c>
    </row>
    <row r="11803" spans="1:23">
      <c r="A11803">
        <v>11802</v>
      </c>
      <c r="B11803" s="4">
        <v>11369</v>
      </c>
      <c r="C11803" s="3" t="s">
        <v>41</v>
      </c>
      <c r="D11803" s="3" t="s">
        <v>4878</v>
      </c>
      <c r="E11803">
        <v>1</v>
      </c>
      <c r="G11803" s="3" t="s">
        <v>9433</v>
      </c>
      <c r="I11803" t="s">
        <v>27</v>
      </c>
      <c r="J11803" s="4"/>
      <c r="K11803" s="4"/>
      <c r="L11803" s="3" t="s">
        <v>12274</v>
      </c>
      <c r="M11803" s="4">
        <v>2017</v>
      </c>
      <c r="N11803" s="3" t="s">
        <v>13056</v>
      </c>
      <c r="O11803" s="4">
        <v>70</v>
      </c>
      <c r="S11803" s="4" t="s">
        <v>13595</v>
      </c>
      <c r="T11803" s="3" t="s">
        <v>14516</v>
      </c>
      <c r="V11803" s="4">
        <v>60709</v>
      </c>
      <c r="W11803" s="5" t="s">
        <v>15249</v>
      </c>
    </row>
    <row r="11804" spans="1:23">
      <c r="A11804">
        <v>11803</v>
      </c>
      <c r="B11804" s="4">
        <v>11370</v>
      </c>
      <c r="C11804" s="3" t="s">
        <v>41</v>
      </c>
      <c r="D11804" s="3" t="s">
        <v>4878</v>
      </c>
      <c r="E11804">
        <v>1</v>
      </c>
      <c r="G11804" s="3" t="s">
        <v>9433</v>
      </c>
      <c r="I11804" t="s">
        <v>27</v>
      </c>
      <c r="J11804" s="4"/>
      <c r="K11804" s="4"/>
      <c r="L11804" s="3" t="s">
        <v>12274</v>
      </c>
      <c r="M11804" s="4">
        <v>2017</v>
      </c>
      <c r="N11804" s="3" t="s">
        <v>13056</v>
      </c>
      <c r="O11804" s="4">
        <v>70</v>
      </c>
      <c r="S11804" s="4" t="s">
        <v>13595</v>
      </c>
      <c r="T11804" s="3" t="s">
        <v>14516</v>
      </c>
      <c r="V11804" s="4">
        <v>60709</v>
      </c>
      <c r="W11804" s="5" t="s">
        <v>15249</v>
      </c>
    </row>
    <row r="11805" spans="1:23">
      <c r="A11805">
        <v>11804</v>
      </c>
      <c r="B11805" s="4">
        <v>11371</v>
      </c>
      <c r="C11805" s="3" t="s">
        <v>41</v>
      </c>
      <c r="D11805" s="3" t="s">
        <v>4878</v>
      </c>
      <c r="E11805">
        <v>1</v>
      </c>
      <c r="G11805" s="3" t="s">
        <v>9433</v>
      </c>
      <c r="I11805" t="s">
        <v>27</v>
      </c>
      <c r="J11805" s="4"/>
      <c r="K11805" s="4"/>
      <c r="L11805" s="3" t="s">
        <v>12274</v>
      </c>
      <c r="M11805" s="4">
        <v>2017</v>
      </c>
      <c r="N11805" s="3" t="s">
        <v>13056</v>
      </c>
      <c r="O11805" s="4">
        <v>70</v>
      </c>
      <c r="S11805" s="4" t="s">
        <v>13595</v>
      </c>
      <c r="T11805" s="3" t="s">
        <v>14516</v>
      </c>
      <c r="V11805" s="4">
        <v>60709</v>
      </c>
      <c r="W11805" s="5" t="s">
        <v>15249</v>
      </c>
    </row>
    <row r="11806" spans="1:23">
      <c r="A11806">
        <v>11805</v>
      </c>
      <c r="B11806" s="4">
        <v>11372</v>
      </c>
      <c r="C11806" s="3" t="s">
        <v>41</v>
      </c>
      <c r="D11806" s="3" t="s">
        <v>4878</v>
      </c>
      <c r="E11806">
        <v>1</v>
      </c>
      <c r="G11806" s="3" t="s">
        <v>9433</v>
      </c>
      <c r="I11806" t="s">
        <v>27</v>
      </c>
      <c r="J11806" s="4"/>
      <c r="K11806" s="4"/>
      <c r="L11806" s="3" t="s">
        <v>12274</v>
      </c>
      <c r="M11806" s="4">
        <v>2017</v>
      </c>
      <c r="N11806" s="3" t="s">
        <v>13056</v>
      </c>
      <c r="O11806" s="4">
        <v>70</v>
      </c>
      <c r="S11806" s="4" t="s">
        <v>13595</v>
      </c>
      <c r="T11806" s="3" t="s">
        <v>14516</v>
      </c>
      <c r="V11806" s="4">
        <v>60709</v>
      </c>
      <c r="W11806" s="5" t="s">
        <v>15249</v>
      </c>
    </row>
    <row r="11807" spans="1:23">
      <c r="A11807">
        <v>11806</v>
      </c>
      <c r="B11807" s="4">
        <v>11373</v>
      </c>
      <c r="C11807" s="3" t="s">
        <v>41</v>
      </c>
      <c r="D11807" s="3" t="s">
        <v>4878</v>
      </c>
      <c r="E11807">
        <v>1</v>
      </c>
      <c r="G11807" s="3" t="s">
        <v>9433</v>
      </c>
      <c r="I11807" t="s">
        <v>27</v>
      </c>
      <c r="J11807" s="4"/>
      <c r="K11807" s="4"/>
      <c r="L11807" s="3" t="s">
        <v>12274</v>
      </c>
      <c r="M11807" s="4">
        <v>2017</v>
      </c>
      <c r="N11807" s="3" t="s">
        <v>13056</v>
      </c>
      <c r="O11807" s="4">
        <v>70</v>
      </c>
      <c r="S11807" s="4" t="s">
        <v>13595</v>
      </c>
      <c r="T11807" s="3" t="s">
        <v>14516</v>
      </c>
      <c r="V11807" s="4">
        <v>60709</v>
      </c>
      <c r="W11807" s="5" t="s">
        <v>15249</v>
      </c>
    </row>
    <row r="11808" spans="1:23">
      <c r="A11808">
        <v>11807</v>
      </c>
      <c r="B11808" s="4">
        <v>11374</v>
      </c>
      <c r="C11808" s="3" t="s">
        <v>41</v>
      </c>
      <c r="D11808" s="3" t="s">
        <v>4878</v>
      </c>
      <c r="E11808">
        <v>1</v>
      </c>
      <c r="G11808" s="3" t="s">
        <v>9433</v>
      </c>
      <c r="I11808" t="s">
        <v>27</v>
      </c>
      <c r="J11808" s="4"/>
      <c r="K11808" s="4"/>
      <c r="L11808" s="3" t="s">
        <v>12274</v>
      </c>
      <c r="M11808" s="4">
        <v>2017</v>
      </c>
      <c r="N11808" s="3" t="s">
        <v>13056</v>
      </c>
      <c r="O11808" s="4">
        <v>70</v>
      </c>
      <c r="S11808" s="4" t="s">
        <v>13595</v>
      </c>
      <c r="T11808" s="3" t="s">
        <v>14516</v>
      </c>
      <c r="V11808" s="4">
        <v>60709</v>
      </c>
      <c r="W11808" s="5" t="s">
        <v>15249</v>
      </c>
    </row>
    <row r="11809" spans="1:23">
      <c r="A11809">
        <v>11808</v>
      </c>
      <c r="B11809" s="4">
        <v>9527</v>
      </c>
      <c r="C11809" s="3" t="s">
        <v>46</v>
      </c>
      <c r="D11809" s="3" t="s">
        <v>4879</v>
      </c>
      <c r="E11809">
        <v>1</v>
      </c>
      <c r="G11809" s="3" t="s">
        <v>9310</v>
      </c>
      <c r="I11809" t="s">
        <v>27</v>
      </c>
      <c r="J11809" s="4"/>
      <c r="K11809" s="4"/>
      <c r="L11809" s="3" t="s">
        <v>11326</v>
      </c>
      <c r="M11809" s="4">
        <v>2010</v>
      </c>
      <c r="N11809" s="3" t="s">
        <v>13185</v>
      </c>
      <c r="O11809" s="4">
        <v>117</v>
      </c>
      <c r="S11809" s="4" t="s">
        <v>13391</v>
      </c>
      <c r="T11809" s="3" t="s">
        <v>14506</v>
      </c>
      <c r="V11809" s="4">
        <v>169</v>
      </c>
      <c r="W11809" s="5" t="s">
        <v>15299</v>
      </c>
    </row>
    <row r="11810" spans="1:23">
      <c r="A11810">
        <v>11809</v>
      </c>
      <c r="B11810" s="4">
        <v>9528</v>
      </c>
      <c r="C11810" s="3" t="s">
        <v>46</v>
      </c>
      <c r="D11810" s="3" t="s">
        <v>4879</v>
      </c>
      <c r="E11810">
        <v>1</v>
      </c>
      <c r="G11810" s="3" t="s">
        <v>9310</v>
      </c>
      <c r="I11810" t="s">
        <v>27</v>
      </c>
      <c r="J11810" s="4"/>
      <c r="K11810" s="4"/>
      <c r="L11810" s="3" t="s">
        <v>11326</v>
      </c>
      <c r="M11810" s="4">
        <v>2010</v>
      </c>
      <c r="N11810" s="3" t="s">
        <v>13185</v>
      </c>
      <c r="O11810" s="4">
        <v>117</v>
      </c>
      <c r="S11810" s="4" t="s">
        <v>13391</v>
      </c>
      <c r="T11810" s="3" t="s">
        <v>14506</v>
      </c>
      <c r="V11810" s="4">
        <v>169</v>
      </c>
      <c r="W11810" s="5" t="s">
        <v>15299</v>
      </c>
    </row>
    <row r="11811" spans="1:23">
      <c r="A11811">
        <v>11810</v>
      </c>
      <c r="B11811" s="4">
        <v>9529</v>
      </c>
      <c r="C11811" s="3" t="s">
        <v>46</v>
      </c>
      <c r="D11811" s="3" t="s">
        <v>4879</v>
      </c>
      <c r="E11811">
        <v>1</v>
      </c>
      <c r="G11811" s="3" t="s">
        <v>9310</v>
      </c>
      <c r="I11811" t="s">
        <v>27</v>
      </c>
      <c r="J11811" s="4"/>
      <c r="K11811" s="4"/>
      <c r="L11811" s="3" t="s">
        <v>11326</v>
      </c>
      <c r="M11811" s="4">
        <v>2010</v>
      </c>
      <c r="N11811" s="3" t="s">
        <v>13185</v>
      </c>
      <c r="O11811" s="4">
        <v>117</v>
      </c>
      <c r="S11811" s="4" t="s">
        <v>13391</v>
      </c>
      <c r="T11811" s="3" t="s">
        <v>14506</v>
      </c>
      <c r="V11811" s="4">
        <v>169</v>
      </c>
      <c r="W11811" s="5" t="s">
        <v>15299</v>
      </c>
    </row>
    <row r="11812" spans="1:23">
      <c r="A11812">
        <v>11811</v>
      </c>
      <c r="B11812" s="4">
        <v>9530</v>
      </c>
      <c r="C11812" s="3" t="s">
        <v>46</v>
      </c>
      <c r="D11812" s="3" t="s">
        <v>4879</v>
      </c>
      <c r="E11812">
        <v>1</v>
      </c>
      <c r="G11812" s="3" t="s">
        <v>9310</v>
      </c>
      <c r="I11812" t="s">
        <v>27</v>
      </c>
      <c r="J11812" s="4"/>
      <c r="K11812" s="4"/>
      <c r="L11812" s="3" t="s">
        <v>11326</v>
      </c>
      <c r="M11812" s="4">
        <v>2010</v>
      </c>
      <c r="N11812" s="3" t="s">
        <v>13185</v>
      </c>
      <c r="O11812" s="4">
        <v>117</v>
      </c>
      <c r="S11812" s="4" t="s">
        <v>13391</v>
      </c>
      <c r="T11812" s="3" t="s">
        <v>14506</v>
      </c>
      <c r="V11812" s="4">
        <v>169</v>
      </c>
      <c r="W11812" s="5" t="s">
        <v>15299</v>
      </c>
    </row>
    <row r="11813" spans="1:23">
      <c r="A11813">
        <v>11812</v>
      </c>
      <c r="B11813" s="4">
        <v>9531</v>
      </c>
      <c r="C11813" s="3" t="s">
        <v>46</v>
      </c>
      <c r="D11813" s="3" t="s">
        <v>4879</v>
      </c>
      <c r="E11813">
        <v>1</v>
      </c>
      <c r="G11813" s="3" t="s">
        <v>9310</v>
      </c>
      <c r="I11813" t="s">
        <v>27</v>
      </c>
      <c r="J11813" s="4"/>
      <c r="K11813" s="4"/>
      <c r="L11813" s="3" t="s">
        <v>11326</v>
      </c>
      <c r="M11813" s="4">
        <v>2010</v>
      </c>
      <c r="N11813" s="3" t="s">
        <v>13185</v>
      </c>
      <c r="O11813" s="4">
        <v>117</v>
      </c>
      <c r="S11813" s="4" t="s">
        <v>13391</v>
      </c>
      <c r="T11813" s="3" t="s">
        <v>14506</v>
      </c>
      <c r="V11813" s="4">
        <v>169</v>
      </c>
      <c r="W11813" s="5" t="s">
        <v>15299</v>
      </c>
    </row>
    <row r="11814" spans="1:23">
      <c r="A11814">
        <v>11813</v>
      </c>
      <c r="B11814" s="4">
        <v>15665</v>
      </c>
      <c r="C11814" s="3" t="s">
        <v>47</v>
      </c>
      <c r="D11814" s="3" t="s">
        <v>4880</v>
      </c>
      <c r="E11814">
        <v>1</v>
      </c>
      <c r="G11814" s="3" t="s">
        <v>9656</v>
      </c>
      <c r="I11814" t="s">
        <v>29</v>
      </c>
      <c r="J11814" s="4"/>
      <c r="K11814" s="4" t="s">
        <v>14810</v>
      </c>
      <c r="L11814" s="3" t="s">
        <v>12377</v>
      </c>
      <c r="M11814" s="4">
        <v>2019</v>
      </c>
      <c r="N11814" s="3" t="s">
        <v>13204</v>
      </c>
      <c r="O11814" s="4">
        <v>140</v>
      </c>
      <c r="S11814" s="4" t="s">
        <v>13384</v>
      </c>
      <c r="T11814" s="3"/>
      <c r="V11814" s="4"/>
      <c r="W11814" s="5"/>
    </row>
    <row r="11815" spans="1:23">
      <c r="A11815">
        <v>11814</v>
      </c>
      <c r="B11815" s="4">
        <v>995</v>
      </c>
      <c r="C11815" s="3" t="s">
        <v>68</v>
      </c>
      <c r="D11815" s="3" t="s">
        <v>4881</v>
      </c>
      <c r="E11815">
        <v>1</v>
      </c>
      <c r="G11815" s="3" t="s">
        <v>8920</v>
      </c>
      <c r="I11815" t="s">
        <v>27</v>
      </c>
      <c r="J11815" s="4"/>
      <c r="K11815" s="4"/>
      <c r="L11815" s="3" t="s">
        <v>11163</v>
      </c>
      <c r="M11815" s="4">
        <v>2007</v>
      </c>
      <c r="N11815" s="3" t="s">
        <v>13057</v>
      </c>
      <c r="O11815" s="4">
        <v>80</v>
      </c>
      <c r="S11815" s="4">
        <v>249</v>
      </c>
      <c r="T11815" s="3" t="s">
        <v>14519</v>
      </c>
      <c r="V11815" s="4">
        <v>996</v>
      </c>
      <c r="W11815" s="5" t="s">
        <v>14891</v>
      </c>
    </row>
    <row r="11816" spans="1:23">
      <c r="A11816">
        <v>11815</v>
      </c>
      <c r="B11816" s="4">
        <v>13844</v>
      </c>
      <c r="C11816" s="3" t="s">
        <v>140</v>
      </c>
      <c r="D11816" s="3" t="s">
        <v>4882</v>
      </c>
      <c r="E11816">
        <v>1</v>
      </c>
      <c r="G11816" s="3" t="s">
        <v>9963</v>
      </c>
      <c r="J11816" s="4"/>
      <c r="K11816" s="4"/>
      <c r="L11816" s="3" t="s">
        <v>12516</v>
      </c>
      <c r="M11816" s="4">
        <v>1996</v>
      </c>
      <c r="N11816" s="3" t="s">
        <v>13066</v>
      </c>
      <c r="O11816" s="4">
        <v>20</v>
      </c>
      <c r="S11816" s="4" t="s">
        <v>14305</v>
      </c>
      <c r="T11816" s="3" t="s">
        <v>14503</v>
      </c>
      <c r="V11816" s="4"/>
      <c r="W11816" s="5"/>
    </row>
    <row r="11817" spans="1:23">
      <c r="A11817">
        <v>11816</v>
      </c>
      <c r="B11817" s="4">
        <v>762</v>
      </c>
      <c r="C11817" s="3" t="s">
        <v>46</v>
      </c>
      <c r="D11817" s="3" t="s">
        <v>4883</v>
      </c>
      <c r="E11817">
        <v>1</v>
      </c>
      <c r="G11817" s="3" t="s">
        <v>9518</v>
      </c>
      <c r="I11817" t="s">
        <v>27</v>
      </c>
      <c r="J11817" s="4"/>
      <c r="K11817" s="4"/>
      <c r="L11817" s="3" t="s">
        <v>12016</v>
      </c>
      <c r="M11817" s="4">
        <v>2005</v>
      </c>
      <c r="N11817" s="3" t="s">
        <v>13060</v>
      </c>
      <c r="O11817" s="4">
        <v>100</v>
      </c>
      <c r="S11817" s="4">
        <v>154</v>
      </c>
      <c r="T11817" s="3" t="s">
        <v>14503</v>
      </c>
      <c r="V11817" s="4"/>
      <c r="W11817" s="5"/>
    </row>
    <row r="11818" spans="1:23">
      <c r="A11818">
        <v>11817</v>
      </c>
      <c r="B11818" s="4">
        <v>7453</v>
      </c>
      <c r="C11818" s="3" t="s">
        <v>158</v>
      </c>
      <c r="D11818" s="3" t="s">
        <v>4884</v>
      </c>
      <c r="E11818">
        <v>1</v>
      </c>
      <c r="G11818" s="3" t="s">
        <v>9964</v>
      </c>
      <c r="I11818" t="s">
        <v>27</v>
      </c>
      <c r="J11818" s="4"/>
      <c r="K11818" s="4"/>
      <c r="L11818" s="3" t="s">
        <v>11580</v>
      </c>
      <c r="M11818" s="4">
        <v>2014</v>
      </c>
      <c r="N11818" s="3" t="s">
        <v>13066</v>
      </c>
      <c r="O11818" s="4">
        <v>300</v>
      </c>
      <c r="S11818" s="4" t="s">
        <v>13867</v>
      </c>
      <c r="T11818" s="3" t="s">
        <v>14516</v>
      </c>
      <c r="V11818" s="4">
        <v>52651</v>
      </c>
      <c r="W11818" s="5" t="s">
        <v>14894</v>
      </c>
    </row>
    <row r="11819" spans="1:23">
      <c r="A11819">
        <v>11818</v>
      </c>
      <c r="B11819" s="4">
        <v>11007</v>
      </c>
      <c r="C11819" s="3" t="s">
        <v>158</v>
      </c>
      <c r="D11819" s="3" t="s">
        <v>4885</v>
      </c>
      <c r="E11819">
        <v>1</v>
      </c>
      <c r="G11819" s="3" t="s">
        <v>8523</v>
      </c>
      <c r="I11819" t="s">
        <v>27</v>
      </c>
      <c r="J11819" s="4"/>
      <c r="K11819" s="4"/>
      <c r="L11819" s="3" t="s">
        <v>12517</v>
      </c>
      <c r="M11819" s="4">
        <v>2017</v>
      </c>
      <c r="N11819" s="3" t="s">
        <v>13255</v>
      </c>
      <c r="O11819" s="4">
        <v>180</v>
      </c>
      <c r="S11819" s="4" t="s">
        <v>13332</v>
      </c>
      <c r="T11819" s="3" t="s">
        <v>14620</v>
      </c>
      <c r="V11819" s="4">
        <v>3241</v>
      </c>
      <c r="W11819" s="5" t="s">
        <v>15213</v>
      </c>
    </row>
    <row r="11820" spans="1:23">
      <c r="A11820">
        <v>11819</v>
      </c>
      <c r="B11820" s="4">
        <v>11008</v>
      </c>
      <c r="C11820" s="3" t="s">
        <v>158</v>
      </c>
      <c r="D11820" s="3" t="s">
        <v>4885</v>
      </c>
      <c r="E11820">
        <v>1</v>
      </c>
      <c r="G11820" s="3" t="s">
        <v>8523</v>
      </c>
      <c r="I11820" t="s">
        <v>27</v>
      </c>
      <c r="J11820" s="4"/>
      <c r="K11820" s="4"/>
      <c r="L11820" s="3" t="s">
        <v>12517</v>
      </c>
      <c r="M11820" s="4">
        <v>2017</v>
      </c>
      <c r="N11820" s="3" t="s">
        <v>13255</v>
      </c>
      <c r="O11820" s="4">
        <v>180</v>
      </c>
      <c r="S11820" s="4" t="s">
        <v>13332</v>
      </c>
      <c r="T11820" s="3" t="s">
        <v>14620</v>
      </c>
      <c r="V11820" s="4">
        <v>3241</v>
      </c>
      <c r="W11820" s="5" t="s">
        <v>15213</v>
      </c>
    </row>
    <row r="11821" spans="1:23">
      <c r="A11821">
        <v>11820</v>
      </c>
      <c r="B11821" s="4">
        <v>11009</v>
      </c>
      <c r="C11821" s="3" t="s">
        <v>158</v>
      </c>
      <c r="D11821" s="3" t="s">
        <v>4885</v>
      </c>
      <c r="E11821">
        <v>1</v>
      </c>
      <c r="G11821" s="3" t="s">
        <v>8523</v>
      </c>
      <c r="I11821" t="s">
        <v>27</v>
      </c>
      <c r="J11821" s="4"/>
      <c r="K11821" s="4"/>
      <c r="L11821" s="3" t="s">
        <v>12517</v>
      </c>
      <c r="M11821" s="4">
        <v>2017</v>
      </c>
      <c r="N11821" s="3" t="s">
        <v>13255</v>
      </c>
      <c r="O11821" s="4">
        <v>180</v>
      </c>
      <c r="S11821" s="4" t="s">
        <v>13332</v>
      </c>
      <c r="T11821" s="3" t="s">
        <v>14620</v>
      </c>
      <c r="V11821" s="4">
        <v>3241</v>
      </c>
      <c r="W11821" s="5" t="s">
        <v>15213</v>
      </c>
    </row>
    <row r="11822" spans="1:23">
      <c r="A11822">
        <v>11821</v>
      </c>
      <c r="B11822" s="4">
        <v>7000</v>
      </c>
      <c r="C11822" s="3"/>
      <c r="D11822" s="3" t="s">
        <v>4886</v>
      </c>
      <c r="E11822">
        <v>1</v>
      </c>
      <c r="G11822" s="3" t="s">
        <v>9965</v>
      </c>
      <c r="I11822" t="s">
        <v>27</v>
      </c>
      <c r="J11822" s="4"/>
      <c r="K11822" s="4"/>
      <c r="L11822" s="3" t="s">
        <v>12015</v>
      </c>
      <c r="M11822" s="4">
        <v>2013</v>
      </c>
      <c r="N11822" s="3" t="s">
        <v>13056</v>
      </c>
      <c r="O11822" s="4">
        <v>600</v>
      </c>
      <c r="S11822" s="4" t="s">
        <v>14368</v>
      </c>
      <c r="T11822" s="3" t="s">
        <v>14516</v>
      </c>
      <c r="V11822" s="4"/>
      <c r="W11822" s="5"/>
    </row>
    <row r="11823" spans="1:23">
      <c r="A11823">
        <v>11822</v>
      </c>
      <c r="B11823" s="4">
        <v>10373</v>
      </c>
      <c r="C11823" s="3" t="s">
        <v>275</v>
      </c>
      <c r="D11823" s="3" t="s">
        <v>4887</v>
      </c>
      <c r="E11823">
        <v>1</v>
      </c>
      <c r="G11823" s="3" t="s">
        <v>9966</v>
      </c>
      <c r="I11823" t="s">
        <v>27</v>
      </c>
      <c r="J11823" s="4"/>
      <c r="K11823" s="4"/>
      <c r="L11823" s="3" t="s">
        <v>11419</v>
      </c>
      <c r="M11823" s="4">
        <v>2015</v>
      </c>
      <c r="N11823" s="3" t="s">
        <v>13056</v>
      </c>
      <c r="O11823" s="4">
        <v>350</v>
      </c>
      <c r="S11823" s="4" t="s">
        <v>13409</v>
      </c>
      <c r="T11823" s="3" t="s">
        <v>11419</v>
      </c>
      <c r="V11823" s="4">
        <v>1967</v>
      </c>
      <c r="W11823" s="5" t="s">
        <v>15197</v>
      </c>
    </row>
    <row r="11824" spans="1:23">
      <c r="A11824">
        <v>11823</v>
      </c>
      <c r="B11824" s="4">
        <v>5102</v>
      </c>
      <c r="C11824" s="3" t="s">
        <v>47</v>
      </c>
      <c r="D11824" s="3" t="s">
        <v>4888</v>
      </c>
      <c r="E11824">
        <v>1</v>
      </c>
      <c r="G11824" s="3" t="s">
        <v>9967</v>
      </c>
      <c r="I11824" t="s">
        <v>27</v>
      </c>
      <c r="J11824" s="4"/>
      <c r="K11824" s="4"/>
      <c r="L11824" s="3" t="s">
        <v>12005</v>
      </c>
      <c r="M11824" s="4">
        <v>2010</v>
      </c>
      <c r="N11824" s="3" t="s">
        <v>13067</v>
      </c>
      <c r="O11824" s="4">
        <v>160</v>
      </c>
      <c r="S11824" s="4" t="s">
        <v>13551</v>
      </c>
      <c r="T11824" s="3" t="s">
        <v>14503</v>
      </c>
      <c r="V11824" s="4"/>
      <c r="W11824" s="5"/>
    </row>
    <row r="11825" spans="1:23">
      <c r="A11825">
        <v>11824</v>
      </c>
      <c r="B11825" s="4">
        <v>4610</v>
      </c>
      <c r="C11825" s="3" t="s">
        <v>158</v>
      </c>
      <c r="D11825" s="3" t="s">
        <v>4889</v>
      </c>
      <c r="E11825">
        <v>1</v>
      </c>
      <c r="G11825" s="3" t="s">
        <v>9968</v>
      </c>
      <c r="I11825" t="s">
        <v>27</v>
      </c>
      <c r="J11825" s="4"/>
      <c r="K11825" s="4"/>
      <c r="L11825" s="3" t="s">
        <v>12063</v>
      </c>
      <c r="M11825" s="4">
        <v>2007</v>
      </c>
      <c r="N11825" s="3" t="s">
        <v>13262</v>
      </c>
      <c r="O11825" s="4">
        <v>50</v>
      </c>
      <c r="S11825" s="4" t="s">
        <v>13628</v>
      </c>
      <c r="T11825" s="3" t="s">
        <v>14503</v>
      </c>
      <c r="V11825" s="4"/>
      <c r="W11825" s="5"/>
    </row>
    <row r="11826" spans="1:23">
      <c r="A11826">
        <v>11825</v>
      </c>
      <c r="B11826" s="4">
        <v>4609</v>
      </c>
      <c r="C11826" s="3" t="s">
        <v>158</v>
      </c>
      <c r="D11826" s="3" t="s">
        <v>4890</v>
      </c>
      <c r="E11826">
        <v>1</v>
      </c>
      <c r="G11826" s="3" t="s">
        <v>9706</v>
      </c>
      <c r="I11826" t="s">
        <v>27</v>
      </c>
      <c r="J11826" s="4"/>
      <c r="K11826" s="4"/>
      <c r="L11826" s="3" t="s">
        <v>12063</v>
      </c>
      <c r="M11826" s="4">
        <v>2007</v>
      </c>
      <c r="N11826" s="3" t="s">
        <v>13203</v>
      </c>
      <c r="O11826" s="4">
        <v>50</v>
      </c>
      <c r="S11826" s="4" t="s">
        <v>14148</v>
      </c>
      <c r="T11826" s="3" t="s">
        <v>14503</v>
      </c>
      <c r="V11826" s="4"/>
      <c r="W11826" s="5"/>
    </row>
    <row r="11827" spans="1:23">
      <c r="A11827">
        <v>11826</v>
      </c>
      <c r="B11827" s="4">
        <v>4608</v>
      </c>
      <c r="C11827" s="3" t="s">
        <v>158</v>
      </c>
      <c r="D11827" s="3" t="s">
        <v>4891</v>
      </c>
      <c r="E11827">
        <v>1</v>
      </c>
      <c r="G11827" s="3" t="s">
        <v>9969</v>
      </c>
      <c r="I11827" t="s">
        <v>27</v>
      </c>
      <c r="J11827" s="4"/>
      <c r="K11827" s="4"/>
      <c r="L11827" s="3" t="s">
        <v>12063</v>
      </c>
      <c r="M11827" s="4">
        <v>2019</v>
      </c>
      <c r="N11827" s="3" t="s">
        <v>13203</v>
      </c>
      <c r="O11827" s="4">
        <v>50</v>
      </c>
      <c r="S11827" s="4" t="s">
        <v>14074</v>
      </c>
      <c r="T11827" s="3" t="s">
        <v>14503</v>
      </c>
      <c r="V11827" s="4"/>
      <c r="W11827" s="5"/>
    </row>
    <row r="11828" spans="1:23">
      <c r="A11828">
        <v>11827</v>
      </c>
      <c r="B11828" s="4">
        <v>14200</v>
      </c>
      <c r="C11828" s="3" t="s">
        <v>158</v>
      </c>
      <c r="D11828" s="3" t="s">
        <v>4892</v>
      </c>
      <c r="E11828">
        <v>1</v>
      </c>
      <c r="G11828" s="3" t="s">
        <v>9970</v>
      </c>
      <c r="I11828" t="s">
        <v>27</v>
      </c>
      <c r="J11828" s="4"/>
      <c r="K11828" s="4" t="s">
        <v>14810</v>
      </c>
      <c r="L11828" s="3" t="s">
        <v>12518</v>
      </c>
      <c r="M11828" s="4">
        <v>2014</v>
      </c>
      <c r="N11828" s="3" t="s">
        <v>13067</v>
      </c>
      <c r="O11828" s="4">
        <v>150</v>
      </c>
      <c r="S11828" s="4" t="s">
        <v>13564</v>
      </c>
      <c r="T11828" s="3"/>
      <c r="V11828" s="4"/>
      <c r="W11828" s="5"/>
    </row>
    <row r="11829" spans="1:23">
      <c r="A11829">
        <v>11828</v>
      </c>
      <c r="B11829" s="4">
        <v>13856</v>
      </c>
      <c r="C11829" s="3" t="s">
        <v>156</v>
      </c>
      <c r="D11829" s="3" t="s">
        <v>4893</v>
      </c>
      <c r="E11829">
        <v>1</v>
      </c>
      <c r="G11829" s="3" t="s">
        <v>9763</v>
      </c>
      <c r="I11829" t="s">
        <v>27</v>
      </c>
      <c r="J11829" s="4"/>
      <c r="K11829" s="4"/>
      <c r="L11829" s="3" t="s">
        <v>11580</v>
      </c>
      <c r="M11829" s="4">
        <v>1978</v>
      </c>
      <c r="N11829" s="3" t="s">
        <v>13066</v>
      </c>
      <c r="O11829" s="4">
        <v>60</v>
      </c>
      <c r="S11829" s="4" t="s">
        <v>13737</v>
      </c>
      <c r="T11829" s="3" t="s">
        <v>14503</v>
      </c>
      <c r="V11829" s="4"/>
      <c r="W11829" s="5"/>
    </row>
    <row r="11830" spans="1:23">
      <c r="A11830">
        <v>11829</v>
      </c>
      <c r="B11830" s="4">
        <v>870</v>
      </c>
      <c r="C11830" s="3" t="s">
        <v>158</v>
      </c>
      <c r="D11830" s="3" t="s">
        <v>4894</v>
      </c>
      <c r="E11830">
        <v>1</v>
      </c>
      <c r="G11830" s="3" t="s">
        <v>9763</v>
      </c>
      <c r="I11830" t="s">
        <v>27</v>
      </c>
      <c r="J11830" s="4"/>
      <c r="K11830" s="4"/>
      <c r="L11830" s="3" t="s">
        <v>12519</v>
      </c>
      <c r="M11830" s="4">
        <v>1997</v>
      </c>
      <c r="N11830" s="3" t="s">
        <v>13067</v>
      </c>
      <c r="O11830" s="4">
        <v>80</v>
      </c>
      <c r="S11830" s="4">
        <v>147</v>
      </c>
      <c r="T11830" s="3" t="s">
        <v>14503</v>
      </c>
      <c r="V11830" s="4"/>
      <c r="W11830" s="5"/>
    </row>
    <row r="11831" spans="1:23">
      <c r="A11831">
        <v>11830</v>
      </c>
      <c r="B11831" s="4">
        <v>11904</v>
      </c>
      <c r="C11831" s="3" t="s">
        <v>46</v>
      </c>
      <c r="D11831" s="3" t="s">
        <v>4895</v>
      </c>
      <c r="E11831">
        <v>1</v>
      </c>
      <c r="G11831" s="3" t="s">
        <v>9971</v>
      </c>
      <c r="I11831" t="s">
        <v>27</v>
      </c>
      <c r="J11831" s="4"/>
      <c r="K11831" s="4"/>
      <c r="L11831" s="3" t="s">
        <v>12520</v>
      </c>
      <c r="M11831" s="4">
        <v>2000</v>
      </c>
      <c r="N11831" s="3" t="s">
        <v>13066</v>
      </c>
      <c r="O11831" s="4">
        <v>100</v>
      </c>
      <c r="S11831" s="4" t="s">
        <v>13351</v>
      </c>
      <c r="T11831" s="3" t="s">
        <v>14503</v>
      </c>
      <c r="V11831" s="4"/>
      <c r="W11831" s="5"/>
    </row>
    <row r="11832" spans="1:23">
      <c r="A11832">
        <v>11831</v>
      </c>
      <c r="B11832" s="4">
        <v>2898</v>
      </c>
      <c r="C11832" s="3" t="s">
        <v>83</v>
      </c>
      <c r="D11832" s="3" t="s">
        <v>4896</v>
      </c>
      <c r="E11832">
        <v>1</v>
      </c>
      <c r="G11832" s="3" t="s">
        <v>9972</v>
      </c>
      <c r="I11832" t="s">
        <v>27</v>
      </c>
      <c r="J11832" s="4"/>
      <c r="K11832" s="4"/>
      <c r="L11832" s="3" t="s">
        <v>12521</v>
      </c>
      <c r="M11832" s="4">
        <v>2005</v>
      </c>
      <c r="N11832" s="3" t="s">
        <v>13067</v>
      </c>
      <c r="O11832" s="4">
        <v>5</v>
      </c>
      <c r="S11832" s="4">
        <v>0</v>
      </c>
      <c r="T11832" s="3" t="s">
        <v>14619</v>
      </c>
      <c r="V11832" s="4"/>
      <c r="W11832" s="5"/>
    </row>
    <row r="11833" spans="1:23">
      <c r="A11833">
        <v>11832</v>
      </c>
      <c r="B11833" s="4">
        <v>961</v>
      </c>
      <c r="C11833" s="3" t="s">
        <v>46</v>
      </c>
      <c r="D11833" s="3" t="s">
        <v>4897</v>
      </c>
      <c r="E11833">
        <v>1</v>
      </c>
      <c r="G11833" s="3" t="s">
        <v>9763</v>
      </c>
      <c r="I11833" t="s">
        <v>27</v>
      </c>
      <c r="J11833" s="4"/>
      <c r="K11833" s="4"/>
      <c r="L11833" s="3" t="s">
        <v>12519</v>
      </c>
      <c r="M11833" s="4">
        <v>1997</v>
      </c>
      <c r="N11833" s="3" t="s">
        <v>13067</v>
      </c>
      <c r="O11833" s="4">
        <v>80</v>
      </c>
      <c r="S11833" s="4">
        <v>147</v>
      </c>
      <c r="T11833" s="3" t="s">
        <v>14503</v>
      </c>
      <c r="V11833" s="4"/>
      <c r="W11833" s="5"/>
    </row>
    <row r="11834" spans="1:23">
      <c r="A11834">
        <v>11833</v>
      </c>
      <c r="B11834" s="4">
        <v>2903</v>
      </c>
      <c r="C11834" s="3" t="s">
        <v>41</v>
      </c>
      <c r="D11834" s="3" t="s">
        <v>4898</v>
      </c>
      <c r="E11834">
        <v>1</v>
      </c>
      <c r="G11834" s="3" t="s">
        <v>9500</v>
      </c>
      <c r="I11834" t="s">
        <v>27</v>
      </c>
      <c r="J11834" s="4"/>
      <c r="K11834" s="4"/>
      <c r="L11834" s="3" t="s">
        <v>12522</v>
      </c>
      <c r="M11834" s="4">
        <v>2005</v>
      </c>
      <c r="N11834" s="3" t="s">
        <v>13184</v>
      </c>
      <c r="O11834" s="4">
        <v>60</v>
      </c>
      <c r="S11834" s="4">
        <v>255</v>
      </c>
      <c r="T11834" s="3" t="s">
        <v>14619</v>
      </c>
      <c r="V11834" s="4"/>
      <c r="W11834" s="5"/>
    </row>
    <row r="11835" spans="1:23">
      <c r="A11835">
        <v>11834</v>
      </c>
      <c r="B11835" s="4">
        <v>5489</v>
      </c>
      <c r="C11835" s="3" t="s">
        <v>225</v>
      </c>
      <c r="D11835" s="3" t="s">
        <v>4899</v>
      </c>
      <c r="E11835">
        <v>1</v>
      </c>
      <c r="G11835" s="3" t="s">
        <v>9973</v>
      </c>
      <c r="I11835" t="s">
        <v>27</v>
      </c>
      <c r="J11835" s="4"/>
      <c r="K11835" s="4"/>
      <c r="L11835" s="3" t="s">
        <v>11374</v>
      </c>
      <c r="M11835" s="4">
        <v>2012</v>
      </c>
      <c r="N11835" s="3" t="s">
        <v>13056</v>
      </c>
      <c r="O11835" s="4">
        <v>95</v>
      </c>
      <c r="S11835" s="4" t="s">
        <v>13466</v>
      </c>
      <c r="T11835" s="3" t="s">
        <v>14530</v>
      </c>
      <c r="V11835" s="4">
        <v>47121</v>
      </c>
      <c r="W11835" s="5" t="s">
        <v>14968</v>
      </c>
    </row>
    <row r="11836" spans="1:23">
      <c r="A11836">
        <v>11835</v>
      </c>
      <c r="B11836" s="4">
        <v>5490</v>
      </c>
      <c r="C11836" s="3" t="s">
        <v>225</v>
      </c>
      <c r="D11836" s="3" t="s">
        <v>4899</v>
      </c>
      <c r="E11836">
        <v>1</v>
      </c>
      <c r="G11836" s="3" t="s">
        <v>9973</v>
      </c>
      <c r="I11836" t="s">
        <v>27</v>
      </c>
      <c r="J11836" s="4"/>
      <c r="K11836" s="4"/>
      <c r="L11836" s="3" t="s">
        <v>11374</v>
      </c>
      <c r="M11836" s="4">
        <v>2012</v>
      </c>
      <c r="N11836" s="3" t="s">
        <v>13056</v>
      </c>
      <c r="O11836" s="4">
        <v>95</v>
      </c>
      <c r="S11836" s="4" t="s">
        <v>13466</v>
      </c>
      <c r="T11836" s="3" t="s">
        <v>14530</v>
      </c>
      <c r="V11836" s="4">
        <v>47121</v>
      </c>
      <c r="W11836" s="5" t="s">
        <v>14968</v>
      </c>
    </row>
    <row r="11837" spans="1:23">
      <c r="A11837">
        <v>11836</v>
      </c>
      <c r="B11837" s="4">
        <v>5491</v>
      </c>
      <c r="C11837" s="3" t="s">
        <v>225</v>
      </c>
      <c r="D11837" s="3" t="s">
        <v>4899</v>
      </c>
      <c r="E11837">
        <v>1</v>
      </c>
      <c r="G11837" s="3" t="s">
        <v>9973</v>
      </c>
      <c r="I11837" t="s">
        <v>27</v>
      </c>
      <c r="J11837" s="4"/>
      <c r="K11837" s="4"/>
      <c r="L11837" s="3" t="s">
        <v>11374</v>
      </c>
      <c r="M11837" s="4">
        <v>2012</v>
      </c>
      <c r="N11837" s="3" t="s">
        <v>13056</v>
      </c>
      <c r="O11837" s="4">
        <v>95</v>
      </c>
      <c r="S11837" s="4" t="s">
        <v>13466</v>
      </c>
      <c r="T11837" s="3" t="s">
        <v>14530</v>
      </c>
      <c r="V11837" s="4">
        <v>47121</v>
      </c>
      <c r="W11837" s="5" t="s">
        <v>14968</v>
      </c>
    </row>
    <row r="11838" spans="1:23">
      <c r="A11838">
        <v>11837</v>
      </c>
      <c r="B11838" s="4">
        <v>5414</v>
      </c>
      <c r="C11838" s="3" t="s">
        <v>225</v>
      </c>
      <c r="D11838" s="3" t="s">
        <v>4899</v>
      </c>
      <c r="E11838">
        <v>1</v>
      </c>
      <c r="G11838" s="3" t="s">
        <v>9973</v>
      </c>
      <c r="I11838" t="s">
        <v>27</v>
      </c>
      <c r="J11838" s="4"/>
      <c r="K11838" s="4"/>
      <c r="L11838" s="3" t="s">
        <v>12132</v>
      </c>
      <c r="M11838" s="4">
        <v>2012</v>
      </c>
      <c r="N11838" s="3" t="s">
        <v>13060</v>
      </c>
      <c r="O11838" s="4">
        <v>95</v>
      </c>
      <c r="S11838" s="4" t="s">
        <v>13466</v>
      </c>
      <c r="T11838" s="3" t="s">
        <v>12040</v>
      </c>
      <c r="V11838" s="4">
        <v>790</v>
      </c>
      <c r="W11838" s="5" t="s">
        <v>15208</v>
      </c>
    </row>
    <row r="11839" spans="1:23">
      <c r="A11839">
        <v>11838</v>
      </c>
      <c r="B11839" s="4">
        <v>5415</v>
      </c>
      <c r="C11839" s="3" t="s">
        <v>225</v>
      </c>
      <c r="D11839" s="3" t="s">
        <v>4899</v>
      </c>
      <c r="E11839">
        <v>1</v>
      </c>
      <c r="G11839" s="3" t="s">
        <v>9973</v>
      </c>
      <c r="I11839" t="s">
        <v>27</v>
      </c>
      <c r="J11839" s="4"/>
      <c r="K11839" s="4"/>
      <c r="L11839" s="3" t="s">
        <v>12132</v>
      </c>
      <c r="M11839" s="4">
        <v>2012</v>
      </c>
      <c r="N11839" s="3" t="s">
        <v>13060</v>
      </c>
      <c r="O11839" s="4">
        <v>95</v>
      </c>
      <c r="S11839" s="4" t="s">
        <v>13466</v>
      </c>
      <c r="T11839" s="3" t="s">
        <v>12040</v>
      </c>
      <c r="V11839" s="4">
        <v>790</v>
      </c>
      <c r="W11839" s="5" t="s">
        <v>15208</v>
      </c>
    </row>
    <row r="11840" spans="1:23">
      <c r="A11840">
        <v>11839</v>
      </c>
      <c r="B11840" s="4">
        <v>5416</v>
      </c>
      <c r="C11840" s="3" t="s">
        <v>225</v>
      </c>
      <c r="D11840" s="3" t="s">
        <v>4899</v>
      </c>
      <c r="E11840">
        <v>1</v>
      </c>
      <c r="G11840" s="3" t="s">
        <v>9973</v>
      </c>
      <c r="I11840" t="s">
        <v>27</v>
      </c>
      <c r="J11840" s="4"/>
      <c r="K11840" s="4"/>
      <c r="L11840" s="3" t="s">
        <v>12132</v>
      </c>
      <c r="M11840" s="4">
        <v>2012</v>
      </c>
      <c r="N11840" s="3" t="s">
        <v>13060</v>
      </c>
      <c r="O11840" s="4">
        <v>95</v>
      </c>
      <c r="S11840" s="4" t="s">
        <v>13466</v>
      </c>
      <c r="T11840" s="3" t="s">
        <v>12040</v>
      </c>
      <c r="V11840" s="4">
        <v>790</v>
      </c>
      <c r="W11840" s="5" t="s">
        <v>15208</v>
      </c>
    </row>
    <row r="11841" spans="1:23">
      <c r="A11841">
        <v>11840</v>
      </c>
      <c r="B11841" s="4">
        <v>5417</v>
      </c>
      <c r="C11841" s="3" t="s">
        <v>225</v>
      </c>
      <c r="D11841" s="3" t="s">
        <v>4899</v>
      </c>
      <c r="E11841">
        <v>1</v>
      </c>
      <c r="G11841" s="3" t="s">
        <v>9973</v>
      </c>
      <c r="I11841" t="s">
        <v>27</v>
      </c>
      <c r="J11841" s="4"/>
      <c r="K11841" s="4"/>
      <c r="L11841" s="3" t="s">
        <v>12132</v>
      </c>
      <c r="M11841" s="4">
        <v>2012</v>
      </c>
      <c r="N11841" s="3" t="s">
        <v>13060</v>
      </c>
      <c r="O11841" s="4">
        <v>95</v>
      </c>
      <c r="S11841" s="4" t="s">
        <v>13466</v>
      </c>
      <c r="T11841" s="3" t="s">
        <v>12040</v>
      </c>
      <c r="V11841" s="4">
        <v>790</v>
      </c>
      <c r="W11841" s="5" t="s">
        <v>15208</v>
      </c>
    </row>
    <row r="11842" spans="1:23">
      <c r="A11842">
        <v>11841</v>
      </c>
      <c r="B11842" s="4">
        <v>5418</v>
      </c>
      <c r="C11842" s="3" t="s">
        <v>225</v>
      </c>
      <c r="D11842" s="3" t="s">
        <v>4899</v>
      </c>
      <c r="E11842">
        <v>1</v>
      </c>
      <c r="G11842" s="3" t="s">
        <v>9973</v>
      </c>
      <c r="I11842" t="s">
        <v>27</v>
      </c>
      <c r="J11842" s="4"/>
      <c r="K11842" s="4"/>
      <c r="L11842" s="3" t="s">
        <v>12132</v>
      </c>
      <c r="M11842" s="4">
        <v>2012</v>
      </c>
      <c r="N11842" s="3" t="s">
        <v>13060</v>
      </c>
      <c r="O11842" s="4">
        <v>95</v>
      </c>
      <c r="S11842" s="4" t="s">
        <v>13466</v>
      </c>
      <c r="T11842" s="3" t="s">
        <v>12040</v>
      </c>
      <c r="V11842" s="4">
        <v>790</v>
      </c>
      <c r="W11842" s="5" t="s">
        <v>15208</v>
      </c>
    </row>
    <row r="11843" spans="1:23">
      <c r="A11843">
        <v>11842</v>
      </c>
      <c r="B11843" s="4">
        <v>5419</v>
      </c>
      <c r="C11843" s="3" t="s">
        <v>225</v>
      </c>
      <c r="D11843" s="3" t="s">
        <v>4899</v>
      </c>
      <c r="E11843">
        <v>1</v>
      </c>
      <c r="G11843" s="3" t="s">
        <v>9973</v>
      </c>
      <c r="I11843" t="s">
        <v>27</v>
      </c>
      <c r="J11843" s="4"/>
      <c r="K11843" s="4"/>
      <c r="L11843" s="3" t="s">
        <v>12132</v>
      </c>
      <c r="M11843" s="4">
        <v>2012</v>
      </c>
      <c r="N11843" s="3" t="s">
        <v>13060</v>
      </c>
      <c r="O11843" s="4">
        <v>95</v>
      </c>
      <c r="S11843" s="4" t="s">
        <v>13466</v>
      </c>
      <c r="T11843" s="3" t="s">
        <v>12040</v>
      </c>
      <c r="V11843" s="4">
        <v>790</v>
      </c>
      <c r="W11843" s="5" t="s">
        <v>15208</v>
      </c>
    </row>
    <row r="11844" spans="1:23">
      <c r="A11844">
        <v>11843</v>
      </c>
      <c r="B11844" s="4">
        <v>5420</v>
      </c>
      <c r="C11844" s="3" t="s">
        <v>225</v>
      </c>
      <c r="D11844" s="3" t="s">
        <v>4899</v>
      </c>
      <c r="E11844">
        <v>1</v>
      </c>
      <c r="G11844" s="3" t="s">
        <v>9973</v>
      </c>
      <c r="I11844" t="s">
        <v>27</v>
      </c>
      <c r="J11844" s="4"/>
      <c r="K11844" s="4"/>
      <c r="L11844" s="3" t="s">
        <v>12132</v>
      </c>
      <c r="M11844" s="4">
        <v>2012</v>
      </c>
      <c r="N11844" s="3" t="s">
        <v>13060</v>
      </c>
      <c r="O11844" s="4">
        <v>95</v>
      </c>
      <c r="S11844" s="4" t="s">
        <v>13466</v>
      </c>
      <c r="T11844" s="3" t="s">
        <v>12040</v>
      </c>
      <c r="V11844" s="4">
        <v>790</v>
      </c>
      <c r="W11844" s="5" t="s">
        <v>15208</v>
      </c>
    </row>
    <row r="11845" spans="1:23">
      <c r="A11845">
        <v>11844</v>
      </c>
      <c r="B11845" s="4">
        <v>5421</v>
      </c>
      <c r="C11845" s="3" t="s">
        <v>225</v>
      </c>
      <c r="D11845" s="3" t="s">
        <v>4899</v>
      </c>
      <c r="E11845">
        <v>1</v>
      </c>
      <c r="G11845" s="3" t="s">
        <v>9973</v>
      </c>
      <c r="I11845" t="s">
        <v>27</v>
      </c>
      <c r="J11845" s="4"/>
      <c r="K11845" s="4"/>
      <c r="L11845" s="3" t="s">
        <v>12132</v>
      </c>
      <c r="M11845" s="4">
        <v>2012</v>
      </c>
      <c r="N11845" s="3" t="s">
        <v>13060</v>
      </c>
      <c r="O11845" s="4">
        <v>95</v>
      </c>
      <c r="S11845" s="4" t="s">
        <v>13466</v>
      </c>
      <c r="T11845" s="3" t="s">
        <v>12040</v>
      </c>
      <c r="V11845" s="4">
        <v>790</v>
      </c>
      <c r="W11845" s="5" t="s">
        <v>15208</v>
      </c>
    </row>
    <row r="11846" spans="1:23">
      <c r="A11846">
        <v>11845</v>
      </c>
      <c r="B11846" s="4">
        <v>5422</v>
      </c>
      <c r="C11846" s="3" t="s">
        <v>225</v>
      </c>
      <c r="D11846" s="3" t="s">
        <v>4899</v>
      </c>
      <c r="E11846">
        <v>1</v>
      </c>
      <c r="G11846" s="3" t="s">
        <v>9973</v>
      </c>
      <c r="I11846" t="s">
        <v>27</v>
      </c>
      <c r="J11846" s="4"/>
      <c r="K11846" s="4"/>
      <c r="L11846" s="3" t="s">
        <v>12132</v>
      </c>
      <c r="M11846" s="4">
        <v>2012</v>
      </c>
      <c r="N11846" s="3" t="s">
        <v>13060</v>
      </c>
      <c r="O11846" s="4">
        <v>95</v>
      </c>
      <c r="S11846" s="4" t="s">
        <v>13466</v>
      </c>
      <c r="T11846" s="3" t="s">
        <v>12040</v>
      </c>
      <c r="V11846" s="4">
        <v>790</v>
      </c>
      <c r="W11846" s="5" t="s">
        <v>15208</v>
      </c>
    </row>
    <row r="11847" spans="1:23">
      <c r="A11847">
        <v>11846</v>
      </c>
      <c r="B11847" s="4">
        <v>5423</v>
      </c>
      <c r="C11847" s="3" t="s">
        <v>225</v>
      </c>
      <c r="D11847" s="3" t="s">
        <v>4899</v>
      </c>
      <c r="E11847">
        <v>1</v>
      </c>
      <c r="G11847" s="3" t="s">
        <v>9973</v>
      </c>
      <c r="I11847" t="s">
        <v>27</v>
      </c>
      <c r="J11847" s="4"/>
      <c r="K11847" s="4"/>
      <c r="L11847" s="3" t="s">
        <v>12132</v>
      </c>
      <c r="M11847" s="4">
        <v>2012</v>
      </c>
      <c r="N11847" s="3" t="s">
        <v>13060</v>
      </c>
      <c r="O11847" s="4">
        <v>95</v>
      </c>
      <c r="S11847" s="4" t="s">
        <v>13466</v>
      </c>
      <c r="T11847" s="3" t="s">
        <v>12040</v>
      </c>
      <c r="V11847" s="4">
        <v>790</v>
      </c>
      <c r="W11847" s="5" t="s">
        <v>15208</v>
      </c>
    </row>
    <row r="11848" spans="1:23">
      <c r="A11848">
        <v>11847</v>
      </c>
      <c r="B11848" s="4">
        <v>10436</v>
      </c>
      <c r="C11848" s="3" t="s">
        <v>46</v>
      </c>
      <c r="D11848" s="3" t="s">
        <v>4900</v>
      </c>
      <c r="E11848">
        <v>1</v>
      </c>
      <c r="G11848" s="3" t="s">
        <v>9974</v>
      </c>
      <c r="I11848" t="s">
        <v>27</v>
      </c>
      <c r="J11848" s="4"/>
      <c r="K11848" s="4"/>
      <c r="L11848" s="3" t="s">
        <v>11419</v>
      </c>
      <c r="M11848" s="4">
        <v>2016</v>
      </c>
      <c r="N11848" s="3" t="s">
        <v>13056</v>
      </c>
      <c r="O11848" s="4">
        <v>150</v>
      </c>
      <c r="S11848" s="4" t="s">
        <v>13889</v>
      </c>
      <c r="T11848" s="3" t="s">
        <v>11419</v>
      </c>
      <c r="V11848" s="4">
        <v>1971</v>
      </c>
      <c r="W11848" s="5" t="s">
        <v>15197</v>
      </c>
    </row>
    <row r="11849" spans="1:23">
      <c r="A11849">
        <v>11848</v>
      </c>
      <c r="B11849" s="4">
        <v>9874</v>
      </c>
      <c r="C11849" s="3" t="s">
        <v>59</v>
      </c>
      <c r="D11849" s="3" t="s">
        <v>4901</v>
      </c>
      <c r="E11849">
        <v>1</v>
      </c>
      <c r="G11849" s="3" t="s">
        <v>9975</v>
      </c>
      <c r="I11849" t="s">
        <v>27</v>
      </c>
      <c r="J11849" s="4"/>
      <c r="K11849" s="4"/>
      <c r="L11849" s="3" t="s">
        <v>11159</v>
      </c>
      <c r="M11849" s="4">
        <v>2006</v>
      </c>
      <c r="N11849" s="3" t="s">
        <v>13063</v>
      </c>
      <c r="O11849" s="4">
        <v>110</v>
      </c>
      <c r="S11849" s="4" t="s">
        <v>13419</v>
      </c>
      <c r="T11849" s="3" t="s">
        <v>14516</v>
      </c>
      <c r="V11849" s="4">
        <v>58143</v>
      </c>
      <c r="W11849" s="5" t="s">
        <v>15073</v>
      </c>
    </row>
    <row r="11850" spans="1:23">
      <c r="A11850">
        <v>11849</v>
      </c>
      <c r="B11850" s="4">
        <v>9875</v>
      </c>
      <c r="C11850" s="3" t="s">
        <v>59</v>
      </c>
      <c r="D11850" s="3" t="s">
        <v>4901</v>
      </c>
      <c r="E11850">
        <v>1</v>
      </c>
      <c r="G11850" s="3" t="s">
        <v>9975</v>
      </c>
      <c r="I11850" t="s">
        <v>27</v>
      </c>
      <c r="J11850" s="4"/>
      <c r="K11850" s="4"/>
      <c r="L11850" s="3" t="s">
        <v>11159</v>
      </c>
      <c r="M11850" s="4">
        <v>2006</v>
      </c>
      <c r="N11850" s="3" t="s">
        <v>13063</v>
      </c>
      <c r="O11850" s="4">
        <v>110</v>
      </c>
      <c r="S11850" s="4" t="s">
        <v>13419</v>
      </c>
      <c r="T11850" s="3" t="s">
        <v>14516</v>
      </c>
      <c r="V11850" s="4">
        <v>58143</v>
      </c>
      <c r="W11850" s="5" t="s">
        <v>15073</v>
      </c>
    </row>
    <row r="11851" spans="1:23">
      <c r="A11851">
        <v>11850</v>
      </c>
      <c r="B11851" s="4">
        <v>9876</v>
      </c>
      <c r="C11851" s="3" t="s">
        <v>59</v>
      </c>
      <c r="D11851" s="3" t="s">
        <v>4901</v>
      </c>
      <c r="E11851">
        <v>1</v>
      </c>
      <c r="G11851" s="3" t="s">
        <v>9975</v>
      </c>
      <c r="I11851" t="s">
        <v>27</v>
      </c>
      <c r="J11851" s="4"/>
      <c r="K11851" s="4"/>
      <c r="L11851" s="3" t="s">
        <v>11159</v>
      </c>
      <c r="M11851" s="4">
        <v>2006</v>
      </c>
      <c r="N11851" s="3" t="s">
        <v>13063</v>
      </c>
      <c r="O11851" s="4">
        <v>110</v>
      </c>
      <c r="S11851" s="4" t="s">
        <v>13419</v>
      </c>
      <c r="T11851" s="3" t="s">
        <v>14516</v>
      </c>
      <c r="V11851" s="4">
        <v>58143</v>
      </c>
      <c r="W11851" s="5" t="s">
        <v>15073</v>
      </c>
    </row>
    <row r="11852" spans="1:23">
      <c r="A11852">
        <v>11851</v>
      </c>
      <c r="B11852" s="4">
        <v>9877</v>
      </c>
      <c r="C11852" s="3" t="s">
        <v>59</v>
      </c>
      <c r="D11852" s="3" t="s">
        <v>4901</v>
      </c>
      <c r="E11852">
        <v>1</v>
      </c>
      <c r="G11852" s="3" t="s">
        <v>9975</v>
      </c>
      <c r="I11852" t="s">
        <v>27</v>
      </c>
      <c r="J11852" s="4"/>
      <c r="K11852" s="4"/>
      <c r="L11852" s="3" t="s">
        <v>11159</v>
      </c>
      <c r="M11852" s="4">
        <v>2006</v>
      </c>
      <c r="N11852" s="3" t="s">
        <v>13063</v>
      </c>
      <c r="O11852" s="4">
        <v>110</v>
      </c>
      <c r="S11852" s="4" t="s">
        <v>13419</v>
      </c>
      <c r="T11852" s="3" t="s">
        <v>14516</v>
      </c>
      <c r="V11852" s="4">
        <v>58143</v>
      </c>
      <c r="W11852" s="5" t="s">
        <v>15073</v>
      </c>
    </row>
    <row r="11853" spans="1:23">
      <c r="A11853">
        <v>11852</v>
      </c>
      <c r="B11853" s="4">
        <v>10063</v>
      </c>
      <c r="C11853" s="3" t="s">
        <v>59</v>
      </c>
      <c r="D11853" s="3" t="s">
        <v>4901</v>
      </c>
      <c r="E11853">
        <v>1</v>
      </c>
      <c r="G11853" s="3" t="s">
        <v>9976</v>
      </c>
      <c r="I11853" t="s">
        <v>27</v>
      </c>
      <c r="J11853" s="4"/>
      <c r="K11853" s="4"/>
      <c r="L11853" s="3" t="s">
        <v>12523</v>
      </c>
      <c r="M11853" s="4">
        <v>2015</v>
      </c>
      <c r="N11853" s="3" t="s">
        <v>13066</v>
      </c>
      <c r="O11853" s="4">
        <v>120</v>
      </c>
      <c r="S11853" s="4" t="s">
        <v>13504</v>
      </c>
      <c r="T11853" s="3"/>
      <c r="V11853" s="4">
        <v>2767</v>
      </c>
      <c r="W11853" s="5" t="s">
        <v>15300</v>
      </c>
    </row>
    <row r="11854" spans="1:23">
      <c r="A11854">
        <v>11853</v>
      </c>
      <c r="B11854" s="4">
        <v>1772</v>
      </c>
      <c r="C11854" s="3" t="s">
        <v>59</v>
      </c>
      <c r="D11854" s="3" t="s">
        <v>4902</v>
      </c>
      <c r="E11854">
        <v>1</v>
      </c>
      <c r="G11854" s="3" t="s">
        <v>9977</v>
      </c>
      <c r="I11854" t="s">
        <v>27</v>
      </c>
      <c r="J11854" s="4"/>
      <c r="K11854" s="4"/>
      <c r="L11854" s="3" t="s">
        <v>12524</v>
      </c>
      <c r="M11854" s="4">
        <v>2008</v>
      </c>
      <c r="N11854" s="3" t="s">
        <v>13199</v>
      </c>
      <c r="O11854" s="4">
        <v>50</v>
      </c>
      <c r="S11854" s="4">
        <v>146</v>
      </c>
      <c r="T11854" s="3" t="s">
        <v>14639</v>
      </c>
      <c r="V11854" s="4"/>
      <c r="W11854" s="5"/>
    </row>
    <row r="11855" spans="1:23">
      <c r="A11855">
        <v>11854</v>
      </c>
      <c r="B11855" s="4">
        <v>783</v>
      </c>
      <c r="C11855" s="3" t="s">
        <v>65</v>
      </c>
      <c r="D11855" s="3" t="s">
        <v>4903</v>
      </c>
      <c r="E11855">
        <v>1</v>
      </c>
      <c r="G11855" s="3"/>
      <c r="I11855" t="s">
        <v>27</v>
      </c>
      <c r="J11855" s="4"/>
      <c r="K11855" s="4"/>
      <c r="L11855" s="3" t="s">
        <v>11163</v>
      </c>
      <c r="M11855" s="4">
        <v>2005</v>
      </c>
      <c r="N11855" s="3" t="s">
        <v>13057</v>
      </c>
      <c r="O11855" s="4">
        <v>40</v>
      </c>
      <c r="S11855" s="4"/>
      <c r="T11855" s="3" t="s">
        <v>14520</v>
      </c>
      <c r="V11855" s="4"/>
      <c r="W11855" s="5"/>
    </row>
    <row r="11856" spans="1:23">
      <c r="A11856">
        <v>11855</v>
      </c>
      <c r="B11856" s="4">
        <v>12534</v>
      </c>
      <c r="C11856" s="3" t="s">
        <v>65</v>
      </c>
      <c r="D11856" s="3" t="s">
        <v>4904</v>
      </c>
      <c r="E11856">
        <v>1</v>
      </c>
      <c r="G11856" s="3" t="s">
        <v>9978</v>
      </c>
      <c r="I11856" t="s">
        <v>27</v>
      </c>
      <c r="J11856" s="4"/>
      <c r="K11856" s="4"/>
      <c r="L11856" s="3" t="s">
        <v>11206</v>
      </c>
      <c r="M11856" s="4">
        <v>2017</v>
      </c>
      <c r="N11856" s="3" t="s">
        <v>13066</v>
      </c>
      <c r="O11856" s="4">
        <v>150</v>
      </c>
      <c r="S11856" s="4" t="s">
        <v>14369</v>
      </c>
      <c r="T11856" s="3" t="s">
        <v>14533</v>
      </c>
      <c r="V11856" s="4" t="s">
        <v>14672</v>
      </c>
      <c r="W11856" s="5" t="s">
        <v>14912</v>
      </c>
    </row>
    <row r="11857" spans="1:23">
      <c r="A11857">
        <v>11856</v>
      </c>
      <c r="B11857" s="4">
        <v>12535</v>
      </c>
      <c r="C11857" s="3" t="s">
        <v>65</v>
      </c>
      <c r="D11857" s="3" t="s">
        <v>4904</v>
      </c>
      <c r="E11857">
        <v>1</v>
      </c>
      <c r="G11857" s="3" t="s">
        <v>9978</v>
      </c>
      <c r="I11857" t="s">
        <v>27</v>
      </c>
      <c r="J11857" s="4"/>
      <c r="K11857" s="4"/>
      <c r="L11857" s="3" t="s">
        <v>11206</v>
      </c>
      <c r="M11857" s="4">
        <v>2017</v>
      </c>
      <c r="N11857" s="3" t="s">
        <v>13066</v>
      </c>
      <c r="O11857" s="4">
        <v>150</v>
      </c>
      <c r="S11857" s="4" t="s">
        <v>14369</v>
      </c>
      <c r="T11857" s="3" t="s">
        <v>14533</v>
      </c>
      <c r="V11857" s="4" t="s">
        <v>14672</v>
      </c>
      <c r="W11857" s="5" t="s">
        <v>14912</v>
      </c>
    </row>
    <row r="11858" spans="1:23">
      <c r="A11858">
        <v>11857</v>
      </c>
      <c r="B11858" s="4">
        <v>12536</v>
      </c>
      <c r="C11858" s="3" t="s">
        <v>65</v>
      </c>
      <c r="D11858" s="3" t="s">
        <v>4904</v>
      </c>
      <c r="E11858">
        <v>1</v>
      </c>
      <c r="G11858" s="3" t="s">
        <v>9978</v>
      </c>
      <c r="I11858" t="s">
        <v>27</v>
      </c>
      <c r="J11858" s="4"/>
      <c r="K11858" s="4"/>
      <c r="L11858" s="3" t="s">
        <v>11206</v>
      </c>
      <c r="M11858" s="4">
        <v>2017</v>
      </c>
      <c r="N11858" s="3" t="s">
        <v>13066</v>
      </c>
      <c r="O11858" s="4">
        <v>150</v>
      </c>
      <c r="S11858" s="4" t="s">
        <v>14369</v>
      </c>
      <c r="T11858" s="3" t="s">
        <v>14533</v>
      </c>
      <c r="V11858" s="4" t="s">
        <v>14672</v>
      </c>
      <c r="W11858" s="5" t="s">
        <v>14912</v>
      </c>
    </row>
    <row r="11859" spans="1:23">
      <c r="A11859">
        <v>11858</v>
      </c>
      <c r="B11859" s="4">
        <v>12537</v>
      </c>
      <c r="C11859" s="3" t="s">
        <v>65</v>
      </c>
      <c r="D11859" s="3" t="s">
        <v>4904</v>
      </c>
      <c r="E11859">
        <v>1</v>
      </c>
      <c r="G11859" s="3" t="s">
        <v>9978</v>
      </c>
      <c r="I11859" t="s">
        <v>27</v>
      </c>
      <c r="J11859" s="4"/>
      <c r="K11859" s="4"/>
      <c r="L11859" s="3" t="s">
        <v>11206</v>
      </c>
      <c r="M11859" s="4">
        <v>2017</v>
      </c>
      <c r="N11859" s="3" t="s">
        <v>13066</v>
      </c>
      <c r="O11859" s="4">
        <v>150</v>
      </c>
      <c r="S11859" s="4" t="s">
        <v>14369</v>
      </c>
      <c r="T11859" s="3" t="s">
        <v>14533</v>
      </c>
      <c r="V11859" s="4" t="s">
        <v>14672</v>
      </c>
      <c r="W11859" s="5" t="s">
        <v>14912</v>
      </c>
    </row>
    <row r="11860" spans="1:23">
      <c r="A11860">
        <v>11859</v>
      </c>
      <c r="B11860" s="4">
        <v>11261</v>
      </c>
      <c r="C11860" s="3" t="s">
        <v>267</v>
      </c>
      <c r="D11860" s="3" t="s">
        <v>4905</v>
      </c>
      <c r="E11860">
        <v>1</v>
      </c>
      <c r="G11860" s="3" t="s">
        <v>9978</v>
      </c>
      <c r="I11860" t="s">
        <v>27</v>
      </c>
      <c r="J11860" s="4"/>
      <c r="K11860" s="4"/>
      <c r="L11860" s="3" t="s">
        <v>11206</v>
      </c>
      <c r="M11860" s="4">
        <v>2017</v>
      </c>
      <c r="N11860" s="3" t="s">
        <v>13066</v>
      </c>
      <c r="O11860" s="4">
        <v>150</v>
      </c>
      <c r="S11860" s="4" t="s">
        <v>14369</v>
      </c>
      <c r="T11860" s="3" t="s">
        <v>14533</v>
      </c>
      <c r="V11860" s="4" t="s">
        <v>14710</v>
      </c>
      <c r="W11860" s="5" t="s">
        <v>14997</v>
      </c>
    </row>
    <row r="11861" spans="1:23">
      <c r="A11861">
        <v>11860</v>
      </c>
      <c r="B11861" s="4">
        <v>11262</v>
      </c>
      <c r="C11861" s="3" t="s">
        <v>267</v>
      </c>
      <c r="D11861" s="3" t="s">
        <v>4905</v>
      </c>
      <c r="E11861">
        <v>1</v>
      </c>
      <c r="G11861" s="3" t="s">
        <v>9978</v>
      </c>
      <c r="I11861" t="s">
        <v>27</v>
      </c>
      <c r="J11861" s="4"/>
      <c r="K11861" s="4"/>
      <c r="L11861" s="3" t="s">
        <v>11206</v>
      </c>
      <c r="M11861" s="4">
        <v>2017</v>
      </c>
      <c r="N11861" s="3" t="s">
        <v>13066</v>
      </c>
      <c r="O11861" s="4">
        <v>150</v>
      </c>
      <c r="S11861" s="4" t="s">
        <v>14369</v>
      </c>
      <c r="T11861" s="3" t="s">
        <v>14533</v>
      </c>
      <c r="V11861" s="4" t="s">
        <v>14710</v>
      </c>
      <c r="W11861" s="5" t="s">
        <v>14997</v>
      </c>
    </row>
    <row r="11862" spans="1:23">
      <c r="A11862">
        <v>11861</v>
      </c>
      <c r="B11862" s="4">
        <v>11263</v>
      </c>
      <c r="C11862" s="3" t="s">
        <v>267</v>
      </c>
      <c r="D11862" s="3" t="s">
        <v>4905</v>
      </c>
      <c r="E11862">
        <v>1</v>
      </c>
      <c r="G11862" s="3" t="s">
        <v>9978</v>
      </c>
      <c r="I11862" t="s">
        <v>27</v>
      </c>
      <c r="J11862" s="4"/>
      <c r="K11862" s="4"/>
      <c r="L11862" s="3" t="s">
        <v>11206</v>
      </c>
      <c r="M11862" s="4">
        <v>2017</v>
      </c>
      <c r="N11862" s="3" t="s">
        <v>13066</v>
      </c>
      <c r="O11862" s="4">
        <v>150</v>
      </c>
      <c r="S11862" s="4" t="s">
        <v>14369</v>
      </c>
      <c r="T11862" s="3" t="s">
        <v>14533</v>
      </c>
      <c r="V11862" s="4" t="s">
        <v>14710</v>
      </c>
      <c r="W11862" s="5" t="s">
        <v>14997</v>
      </c>
    </row>
    <row r="11863" spans="1:23">
      <c r="A11863">
        <v>11862</v>
      </c>
      <c r="B11863" s="4">
        <v>11264</v>
      </c>
      <c r="C11863" s="3" t="s">
        <v>267</v>
      </c>
      <c r="D11863" s="3" t="s">
        <v>4905</v>
      </c>
      <c r="E11863">
        <v>1</v>
      </c>
      <c r="G11863" s="3" t="s">
        <v>9978</v>
      </c>
      <c r="I11863" t="s">
        <v>27</v>
      </c>
      <c r="J11863" s="4"/>
      <c r="K11863" s="4"/>
      <c r="L11863" s="3" t="s">
        <v>11206</v>
      </c>
      <c r="M11863" s="4">
        <v>2017</v>
      </c>
      <c r="N11863" s="3" t="s">
        <v>13066</v>
      </c>
      <c r="O11863" s="4">
        <v>150</v>
      </c>
      <c r="S11863" s="4" t="s">
        <v>14369</v>
      </c>
      <c r="T11863" s="3" t="s">
        <v>14533</v>
      </c>
      <c r="V11863" s="4" t="s">
        <v>14710</v>
      </c>
      <c r="W11863" s="5" t="s">
        <v>14997</v>
      </c>
    </row>
    <row r="11864" spans="1:23">
      <c r="A11864">
        <v>11863</v>
      </c>
      <c r="B11864" s="4">
        <v>11265</v>
      </c>
      <c r="C11864" s="3" t="s">
        <v>267</v>
      </c>
      <c r="D11864" s="3" t="s">
        <v>4905</v>
      </c>
      <c r="E11864">
        <v>1</v>
      </c>
      <c r="G11864" s="3" t="s">
        <v>9978</v>
      </c>
      <c r="I11864" t="s">
        <v>27</v>
      </c>
      <c r="J11864" s="4"/>
      <c r="K11864" s="4"/>
      <c r="L11864" s="3" t="s">
        <v>11206</v>
      </c>
      <c r="M11864" s="4">
        <v>2017</v>
      </c>
      <c r="N11864" s="3" t="s">
        <v>13066</v>
      </c>
      <c r="O11864" s="4">
        <v>150</v>
      </c>
      <c r="S11864" s="4" t="s">
        <v>14369</v>
      </c>
      <c r="T11864" s="3" t="s">
        <v>14533</v>
      </c>
      <c r="V11864" s="4" t="s">
        <v>14710</v>
      </c>
      <c r="W11864" s="5" t="s">
        <v>14997</v>
      </c>
    </row>
    <row r="11865" spans="1:23">
      <c r="A11865">
        <v>11864</v>
      </c>
      <c r="B11865" s="4">
        <v>11266</v>
      </c>
      <c r="C11865" s="3" t="s">
        <v>267</v>
      </c>
      <c r="D11865" s="3" t="s">
        <v>4905</v>
      </c>
      <c r="E11865">
        <v>1</v>
      </c>
      <c r="G11865" s="3" t="s">
        <v>9978</v>
      </c>
      <c r="I11865" t="s">
        <v>27</v>
      </c>
      <c r="J11865" s="4"/>
      <c r="K11865" s="4"/>
      <c r="L11865" s="3" t="s">
        <v>11206</v>
      </c>
      <c r="M11865" s="4">
        <v>2017</v>
      </c>
      <c r="N11865" s="3" t="s">
        <v>13066</v>
      </c>
      <c r="O11865" s="4">
        <v>150</v>
      </c>
      <c r="S11865" s="4" t="s">
        <v>14369</v>
      </c>
      <c r="T11865" s="3" t="s">
        <v>14533</v>
      </c>
      <c r="V11865" s="4" t="s">
        <v>14710</v>
      </c>
      <c r="W11865" s="5" t="s">
        <v>14997</v>
      </c>
    </row>
    <row r="11866" spans="1:23">
      <c r="A11866">
        <v>11865</v>
      </c>
      <c r="B11866" s="4">
        <v>11267</v>
      </c>
      <c r="C11866" s="3" t="s">
        <v>267</v>
      </c>
      <c r="D11866" s="3" t="s">
        <v>4905</v>
      </c>
      <c r="E11866">
        <v>1</v>
      </c>
      <c r="G11866" s="3" t="s">
        <v>9978</v>
      </c>
      <c r="I11866" t="s">
        <v>27</v>
      </c>
      <c r="J11866" s="4"/>
      <c r="K11866" s="4"/>
      <c r="L11866" s="3" t="s">
        <v>11206</v>
      </c>
      <c r="M11866" s="4">
        <v>2017</v>
      </c>
      <c r="N11866" s="3" t="s">
        <v>13066</v>
      </c>
      <c r="O11866" s="4">
        <v>150</v>
      </c>
      <c r="S11866" s="4" t="s">
        <v>14369</v>
      </c>
      <c r="T11866" s="3" t="s">
        <v>14533</v>
      </c>
      <c r="V11866" s="4" t="s">
        <v>14710</v>
      </c>
      <c r="W11866" s="5" t="s">
        <v>14997</v>
      </c>
    </row>
    <row r="11867" spans="1:23">
      <c r="A11867">
        <v>11866</v>
      </c>
      <c r="B11867" s="4">
        <v>11547</v>
      </c>
      <c r="C11867" s="3" t="s">
        <v>65</v>
      </c>
      <c r="D11867" s="3" t="s">
        <v>4906</v>
      </c>
      <c r="E11867">
        <v>1</v>
      </c>
      <c r="G11867" s="3" t="s">
        <v>9978</v>
      </c>
      <c r="I11867" t="s">
        <v>27</v>
      </c>
      <c r="J11867" s="4"/>
      <c r="K11867" s="4"/>
      <c r="L11867" s="3" t="s">
        <v>11206</v>
      </c>
      <c r="M11867" s="4">
        <v>2017</v>
      </c>
      <c r="N11867" s="3" t="s">
        <v>13066</v>
      </c>
      <c r="O11867" s="4">
        <v>130</v>
      </c>
      <c r="S11867" s="4" t="s">
        <v>14370</v>
      </c>
      <c r="T11867" s="3" t="s">
        <v>14534</v>
      </c>
      <c r="V11867" s="4">
        <v>924</v>
      </c>
      <c r="W11867" s="5" t="s">
        <v>14920</v>
      </c>
    </row>
    <row r="11868" spans="1:23">
      <c r="A11868">
        <v>11867</v>
      </c>
      <c r="B11868" s="4">
        <v>11548</v>
      </c>
      <c r="C11868" s="3" t="s">
        <v>65</v>
      </c>
      <c r="D11868" s="3" t="s">
        <v>4906</v>
      </c>
      <c r="E11868">
        <v>1</v>
      </c>
      <c r="G11868" s="3" t="s">
        <v>9978</v>
      </c>
      <c r="I11868" t="s">
        <v>27</v>
      </c>
      <c r="J11868" s="4"/>
      <c r="K11868" s="4"/>
      <c r="L11868" s="3" t="s">
        <v>11206</v>
      </c>
      <c r="M11868" s="4">
        <v>2017</v>
      </c>
      <c r="N11868" s="3" t="s">
        <v>13066</v>
      </c>
      <c r="O11868" s="4">
        <v>130</v>
      </c>
      <c r="S11868" s="4" t="s">
        <v>14370</v>
      </c>
      <c r="T11868" s="3" t="s">
        <v>14534</v>
      </c>
      <c r="V11868" s="4">
        <v>924</v>
      </c>
      <c r="W11868" s="5" t="s">
        <v>14920</v>
      </c>
    </row>
    <row r="11869" spans="1:23">
      <c r="A11869">
        <v>11868</v>
      </c>
      <c r="B11869" s="4">
        <v>11549</v>
      </c>
      <c r="C11869" s="3" t="s">
        <v>65</v>
      </c>
      <c r="D11869" s="3" t="s">
        <v>4906</v>
      </c>
      <c r="E11869">
        <v>1</v>
      </c>
      <c r="G11869" s="3" t="s">
        <v>9978</v>
      </c>
      <c r="I11869" t="s">
        <v>27</v>
      </c>
      <c r="J11869" s="4"/>
      <c r="K11869" s="4"/>
      <c r="L11869" s="3" t="s">
        <v>11206</v>
      </c>
      <c r="M11869" s="4">
        <v>2017</v>
      </c>
      <c r="N11869" s="3" t="s">
        <v>13066</v>
      </c>
      <c r="O11869" s="4">
        <v>130</v>
      </c>
      <c r="S11869" s="4" t="s">
        <v>14370</v>
      </c>
      <c r="T11869" s="3" t="s">
        <v>14534</v>
      </c>
      <c r="V11869" s="4">
        <v>924</v>
      </c>
      <c r="W11869" s="5" t="s">
        <v>14920</v>
      </c>
    </row>
    <row r="11870" spans="1:23">
      <c r="A11870">
        <v>11869</v>
      </c>
      <c r="B11870" s="4">
        <v>11550</v>
      </c>
      <c r="C11870" s="3" t="s">
        <v>65</v>
      </c>
      <c r="D11870" s="3" t="s">
        <v>4906</v>
      </c>
      <c r="E11870">
        <v>1</v>
      </c>
      <c r="G11870" s="3" t="s">
        <v>9978</v>
      </c>
      <c r="I11870" t="s">
        <v>27</v>
      </c>
      <c r="J11870" s="4"/>
      <c r="K11870" s="4"/>
      <c r="L11870" s="3" t="s">
        <v>11206</v>
      </c>
      <c r="M11870" s="4">
        <v>2017</v>
      </c>
      <c r="N11870" s="3" t="s">
        <v>13066</v>
      </c>
      <c r="O11870" s="4">
        <v>130</v>
      </c>
      <c r="S11870" s="4" t="s">
        <v>14370</v>
      </c>
      <c r="T11870" s="3" t="s">
        <v>14534</v>
      </c>
      <c r="V11870" s="4">
        <v>924</v>
      </c>
      <c r="W11870" s="5" t="s">
        <v>14920</v>
      </c>
    </row>
    <row r="11871" spans="1:23">
      <c r="A11871">
        <v>11870</v>
      </c>
      <c r="B11871" s="4">
        <v>11551</v>
      </c>
      <c r="C11871" s="3" t="s">
        <v>65</v>
      </c>
      <c r="D11871" s="3" t="s">
        <v>4906</v>
      </c>
      <c r="E11871">
        <v>1</v>
      </c>
      <c r="G11871" s="3" t="s">
        <v>9978</v>
      </c>
      <c r="I11871" t="s">
        <v>27</v>
      </c>
      <c r="J11871" s="4"/>
      <c r="K11871" s="4"/>
      <c r="L11871" s="3" t="s">
        <v>11206</v>
      </c>
      <c r="M11871" s="4">
        <v>2017</v>
      </c>
      <c r="N11871" s="3" t="s">
        <v>13066</v>
      </c>
      <c r="O11871" s="4">
        <v>130</v>
      </c>
      <c r="S11871" s="4" t="s">
        <v>14370</v>
      </c>
      <c r="T11871" s="3" t="s">
        <v>14534</v>
      </c>
      <c r="V11871" s="4">
        <v>924</v>
      </c>
      <c r="W11871" s="5" t="s">
        <v>14920</v>
      </c>
    </row>
    <row r="11872" spans="1:23">
      <c r="A11872">
        <v>11871</v>
      </c>
      <c r="B11872" s="4">
        <v>11552</v>
      </c>
      <c r="C11872" s="3" t="s">
        <v>65</v>
      </c>
      <c r="D11872" s="3" t="s">
        <v>4906</v>
      </c>
      <c r="E11872">
        <v>1</v>
      </c>
      <c r="G11872" s="3" t="s">
        <v>9978</v>
      </c>
      <c r="I11872" t="s">
        <v>27</v>
      </c>
      <c r="J11872" s="4"/>
      <c r="K11872" s="4"/>
      <c r="L11872" s="3" t="s">
        <v>11206</v>
      </c>
      <c r="M11872" s="4">
        <v>2017</v>
      </c>
      <c r="N11872" s="3" t="s">
        <v>13066</v>
      </c>
      <c r="O11872" s="4">
        <v>130</v>
      </c>
      <c r="S11872" s="4" t="s">
        <v>14370</v>
      </c>
      <c r="T11872" s="3" t="s">
        <v>14534</v>
      </c>
      <c r="V11872" s="4">
        <v>924</v>
      </c>
      <c r="W11872" s="5" t="s">
        <v>14920</v>
      </c>
    </row>
    <row r="11873" spans="1:23">
      <c r="A11873">
        <v>11872</v>
      </c>
      <c r="B11873" s="4">
        <v>11553</v>
      </c>
      <c r="C11873" s="3" t="s">
        <v>65</v>
      </c>
      <c r="D11873" s="3" t="s">
        <v>4906</v>
      </c>
      <c r="E11873">
        <v>1</v>
      </c>
      <c r="G11873" s="3" t="s">
        <v>9978</v>
      </c>
      <c r="I11873" t="s">
        <v>27</v>
      </c>
      <c r="J11873" s="4"/>
      <c r="K11873" s="4"/>
      <c r="L11873" s="3" t="s">
        <v>11206</v>
      </c>
      <c r="M11873" s="4">
        <v>2017</v>
      </c>
      <c r="N11873" s="3" t="s">
        <v>13066</v>
      </c>
      <c r="O11873" s="4">
        <v>130</v>
      </c>
      <c r="S11873" s="4" t="s">
        <v>14370</v>
      </c>
      <c r="T11873" s="3" t="s">
        <v>14534</v>
      </c>
      <c r="V11873" s="4">
        <v>924</v>
      </c>
      <c r="W11873" s="5" t="s">
        <v>14920</v>
      </c>
    </row>
    <row r="11874" spans="1:23">
      <c r="A11874">
        <v>11873</v>
      </c>
      <c r="B11874" s="4">
        <v>11462</v>
      </c>
      <c r="C11874" s="3" t="s">
        <v>65</v>
      </c>
      <c r="D11874" s="3" t="s">
        <v>4907</v>
      </c>
      <c r="E11874">
        <v>1</v>
      </c>
      <c r="G11874" s="3" t="s">
        <v>9978</v>
      </c>
      <c r="I11874" t="s">
        <v>27</v>
      </c>
      <c r="J11874" s="4"/>
      <c r="K11874" s="4"/>
      <c r="L11874" s="3" t="s">
        <v>11206</v>
      </c>
      <c r="M11874" s="4">
        <v>2017</v>
      </c>
      <c r="N11874" s="3" t="s">
        <v>13066</v>
      </c>
      <c r="O11874" s="4">
        <v>130</v>
      </c>
      <c r="S11874" s="4" t="s">
        <v>14370</v>
      </c>
      <c r="T11874" s="3" t="s">
        <v>14534</v>
      </c>
      <c r="V11874" s="4">
        <v>924</v>
      </c>
      <c r="W11874" s="5" t="s">
        <v>15301</v>
      </c>
    </row>
    <row r="11875" spans="1:23">
      <c r="A11875">
        <v>11874</v>
      </c>
      <c r="B11875" s="4">
        <v>11463</v>
      </c>
      <c r="C11875" s="3" t="s">
        <v>65</v>
      </c>
      <c r="D11875" s="3" t="s">
        <v>4907</v>
      </c>
      <c r="E11875">
        <v>1</v>
      </c>
      <c r="G11875" s="3" t="s">
        <v>9978</v>
      </c>
      <c r="I11875" t="s">
        <v>27</v>
      </c>
      <c r="J11875" s="4"/>
      <c r="K11875" s="4"/>
      <c r="L11875" s="3" t="s">
        <v>11206</v>
      </c>
      <c r="M11875" s="4">
        <v>2017</v>
      </c>
      <c r="N11875" s="3" t="s">
        <v>13066</v>
      </c>
      <c r="O11875" s="4">
        <v>130</v>
      </c>
      <c r="S11875" s="4" t="s">
        <v>14370</v>
      </c>
      <c r="T11875" s="3" t="s">
        <v>14534</v>
      </c>
      <c r="V11875" s="4">
        <v>924</v>
      </c>
      <c r="W11875" s="5" t="s">
        <v>15301</v>
      </c>
    </row>
    <row r="11876" spans="1:23">
      <c r="A11876">
        <v>11875</v>
      </c>
      <c r="B11876" s="4">
        <v>11464</v>
      </c>
      <c r="C11876" s="3" t="s">
        <v>65</v>
      </c>
      <c r="D11876" s="3" t="s">
        <v>4907</v>
      </c>
      <c r="E11876">
        <v>1</v>
      </c>
      <c r="G11876" s="3" t="s">
        <v>9978</v>
      </c>
      <c r="I11876" t="s">
        <v>27</v>
      </c>
      <c r="J11876" s="4"/>
      <c r="K11876" s="4"/>
      <c r="L11876" s="3" t="s">
        <v>11206</v>
      </c>
      <c r="M11876" s="4">
        <v>2017</v>
      </c>
      <c r="N11876" s="3" t="s">
        <v>13066</v>
      </c>
      <c r="O11876" s="4">
        <v>130</v>
      </c>
      <c r="S11876" s="4" t="s">
        <v>14370</v>
      </c>
      <c r="T11876" s="3" t="s">
        <v>14534</v>
      </c>
      <c r="V11876" s="4">
        <v>924</v>
      </c>
      <c r="W11876" s="5" t="s">
        <v>15301</v>
      </c>
    </row>
    <row r="11877" spans="1:23">
      <c r="A11877">
        <v>11876</v>
      </c>
      <c r="B11877" s="4">
        <v>11465</v>
      </c>
      <c r="C11877" s="3" t="s">
        <v>65</v>
      </c>
      <c r="D11877" s="3" t="s">
        <v>4907</v>
      </c>
      <c r="E11877">
        <v>1</v>
      </c>
      <c r="G11877" s="3" t="s">
        <v>9978</v>
      </c>
      <c r="I11877" t="s">
        <v>27</v>
      </c>
      <c r="J11877" s="4"/>
      <c r="K11877" s="4"/>
      <c r="L11877" s="3" t="s">
        <v>11206</v>
      </c>
      <c r="M11877" s="4">
        <v>2017</v>
      </c>
      <c r="N11877" s="3" t="s">
        <v>13066</v>
      </c>
      <c r="O11877" s="4">
        <v>130</v>
      </c>
      <c r="S11877" s="4" t="s">
        <v>14370</v>
      </c>
      <c r="T11877" s="3" t="s">
        <v>14534</v>
      </c>
      <c r="V11877" s="4">
        <v>924</v>
      </c>
      <c r="W11877" s="5" t="s">
        <v>15301</v>
      </c>
    </row>
    <row r="11878" spans="1:23">
      <c r="A11878">
        <v>11877</v>
      </c>
      <c r="B11878" s="4">
        <v>11466</v>
      </c>
      <c r="C11878" s="3" t="s">
        <v>65</v>
      </c>
      <c r="D11878" s="3" t="s">
        <v>4907</v>
      </c>
      <c r="E11878">
        <v>1</v>
      </c>
      <c r="G11878" s="3" t="s">
        <v>9978</v>
      </c>
      <c r="I11878" t="s">
        <v>27</v>
      </c>
      <c r="J11878" s="4"/>
      <c r="K11878" s="4"/>
      <c r="L11878" s="3" t="s">
        <v>11206</v>
      </c>
      <c r="M11878" s="4">
        <v>2017</v>
      </c>
      <c r="N11878" s="3" t="s">
        <v>13066</v>
      </c>
      <c r="O11878" s="4">
        <v>130</v>
      </c>
      <c r="S11878" s="4" t="s">
        <v>14370</v>
      </c>
      <c r="T11878" s="3" t="s">
        <v>14534</v>
      </c>
      <c r="V11878" s="4">
        <v>924</v>
      </c>
      <c r="W11878" s="5" t="s">
        <v>15301</v>
      </c>
    </row>
    <row r="11879" spans="1:23">
      <c r="A11879">
        <v>11878</v>
      </c>
      <c r="B11879" s="4">
        <v>11467</v>
      </c>
      <c r="C11879" s="3" t="s">
        <v>65</v>
      </c>
      <c r="D11879" s="3" t="s">
        <v>4907</v>
      </c>
      <c r="E11879">
        <v>1</v>
      </c>
      <c r="G11879" s="3" t="s">
        <v>9978</v>
      </c>
      <c r="I11879" t="s">
        <v>27</v>
      </c>
      <c r="J11879" s="4"/>
      <c r="K11879" s="4"/>
      <c r="L11879" s="3" t="s">
        <v>11206</v>
      </c>
      <c r="M11879" s="4">
        <v>2017</v>
      </c>
      <c r="N11879" s="3" t="s">
        <v>13066</v>
      </c>
      <c r="O11879" s="4">
        <v>130</v>
      </c>
      <c r="S11879" s="4" t="s">
        <v>14370</v>
      </c>
      <c r="T11879" s="3" t="s">
        <v>14534</v>
      </c>
      <c r="V11879" s="4">
        <v>924</v>
      </c>
      <c r="W11879" s="5" t="s">
        <v>15301</v>
      </c>
    </row>
    <row r="11880" spans="1:23">
      <c r="A11880">
        <v>11879</v>
      </c>
      <c r="B11880" s="4">
        <v>11468</v>
      </c>
      <c r="C11880" s="3" t="s">
        <v>65</v>
      </c>
      <c r="D11880" s="3" t="s">
        <v>4907</v>
      </c>
      <c r="E11880">
        <v>1</v>
      </c>
      <c r="G11880" s="3" t="s">
        <v>9978</v>
      </c>
      <c r="I11880" t="s">
        <v>27</v>
      </c>
      <c r="J11880" s="4"/>
      <c r="K11880" s="4"/>
      <c r="L11880" s="3" t="s">
        <v>11206</v>
      </c>
      <c r="M11880" s="4">
        <v>2017</v>
      </c>
      <c r="N11880" s="3" t="s">
        <v>13066</v>
      </c>
      <c r="O11880" s="4">
        <v>130</v>
      </c>
      <c r="S11880" s="4" t="s">
        <v>14370</v>
      </c>
      <c r="T11880" s="3" t="s">
        <v>14534</v>
      </c>
      <c r="V11880" s="4">
        <v>924</v>
      </c>
      <c r="W11880" s="5" t="s">
        <v>15301</v>
      </c>
    </row>
    <row r="11881" spans="1:23">
      <c r="A11881">
        <v>11880</v>
      </c>
      <c r="B11881" s="4">
        <v>5002</v>
      </c>
      <c r="C11881" s="3" t="s">
        <v>65</v>
      </c>
      <c r="D11881" s="3" t="s">
        <v>4908</v>
      </c>
      <c r="E11881">
        <v>1</v>
      </c>
      <c r="G11881" s="3" t="s">
        <v>6858</v>
      </c>
      <c r="I11881" t="s">
        <v>27</v>
      </c>
      <c r="J11881" s="4"/>
      <c r="K11881" s="4"/>
      <c r="L11881" s="3" t="s">
        <v>11151</v>
      </c>
      <c r="M11881" s="4">
        <v>2019</v>
      </c>
      <c r="N11881" s="3" t="s">
        <v>13056</v>
      </c>
      <c r="O11881" s="4">
        <v>100</v>
      </c>
      <c r="S11881" s="4" t="s">
        <v>13626</v>
      </c>
      <c r="T11881" s="3" t="s">
        <v>14503</v>
      </c>
      <c r="V11881" s="4"/>
      <c r="W11881" s="5"/>
    </row>
    <row r="11882" spans="1:23">
      <c r="A11882">
        <v>11881</v>
      </c>
      <c r="B11882" s="4">
        <v>2007</v>
      </c>
      <c r="C11882" s="3" t="s">
        <v>65</v>
      </c>
      <c r="D11882" s="3" t="s">
        <v>4909</v>
      </c>
      <c r="E11882">
        <v>1</v>
      </c>
      <c r="G11882" s="3" t="s">
        <v>9979</v>
      </c>
      <c r="I11882" t="s">
        <v>27</v>
      </c>
      <c r="J11882" s="4"/>
      <c r="K11882" s="4"/>
      <c r="L11882" s="3" t="s">
        <v>12047</v>
      </c>
      <c r="M11882" s="4">
        <v>2005</v>
      </c>
      <c r="N11882" s="3" t="s">
        <v>13186</v>
      </c>
      <c r="O11882" s="4">
        <v>120</v>
      </c>
      <c r="S11882" s="4">
        <v>136</v>
      </c>
      <c r="T11882" s="3" t="s">
        <v>12047</v>
      </c>
      <c r="V11882" s="4">
        <v>479</v>
      </c>
      <c r="W11882" s="5" t="s">
        <v>15203</v>
      </c>
    </row>
    <row r="11883" spans="1:23">
      <c r="A11883">
        <v>11882</v>
      </c>
      <c r="B11883" s="4">
        <v>8695</v>
      </c>
      <c r="C11883" s="3" t="s">
        <v>65</v>
      </c>
      <c r="D11883" s="3" t="s">
        <v>4910</v>
      </c>
      <c r="E11883">
        <v>1</v>
      </c>
      <c r="G11883" s="3" t="s">
        <v>9980</v>
      </c>
      <c r="I11883" t="s">
        <v>27</v>
      </c>
      <c r="J11883" s="4"/>
      <c r="K11883" s="4"/>
      <c r="L11883" s="3" t="s">
        <v>11137</v>
      </c>
      <c r="M11883" s="4">
        <v>2010</v>
      </c>
      <c r="N11883" s="3" t="s">
        <v>13056</v>
      </c>
      <c r="O11883" s="4">
        <v>550</v>
      </c>
      <c r="S11883" s="4" t="s">
        <v>13370</v>
      </c>
      <c r="T11883" s="3" t="s">
        <v>14501</v>
      </c>
      <c r="V11883" s="4">
        <v>260914</v>
      </c>
      <c r="W11883" s="5" t="s">
        <v>14962</v>
      </c>
    </row>
    <row r="11884" spans="1:23">
      <c r="A11884">
        <v>11883</v>
      </c>
      <c r="B11884" s="4">
        <v>7973</v>
      </c>
      <c r="C11884" s="3" t="s">
        <v>65</v>
      </c>
      <c r="D11884" s="3" t="s">
        <v>4911</v>
      </c>
      <c r="E11884">
        <v>1</v>
      </c>
      <c r="G11884" s="3" t="s">
        <v>9981</v>
      </c>
      <c r="I11884" t="s">
        <v>27</v>
      </c>
      <c r="J11884" s="4"/>
      <c r="K11884" s="4"/>
      <c r="L11884" s="3" t="s">
        <v>11728</v>
      </c>
      <c r="M11884" s="4">
        <v>2013</v>
      </c>
      <c r="N11884" s="3" t="s">
        <v>13066</v>
      </c>
      <c r="O11884" s="4">
        <v>150</v>
      </c>
      <c r="S11884" s="4" t="s">
        <v>13540</v>
      </c>
      <c r="T11884" s="3" t="s">
        <v>14598</v>
      </c>
      <c r="V11884" s="4">
        <v>736</v>
      </c>
      <c r="W11884" s="5" t="s">
        <v>15024</v>
      </c>
    </row>
    <row r="11885" spans="1:23">
      <c r="A11885">
        <v>11884</v>
      </c>
      <c r="B11885" s="4">
        <v>7974</v>
      </c>
      <c r="C11885" s="3" t="s">
        <v>65</v>
      </c>
      <c r="D11885" s="3" t="s">
        <v>4911</v>
      </c>
      <c r="E11885">
        <v>1</v>
      </c>
      <c r="G11885" s="3" t="s">
        <v>9981</v>
      </c>
      <c r="I11885" t="s">
        <v>27</v>
      </c>
      <c r="J11885" s="4"/>
      <c r="K11885" s="4"/>
      <c r="L11885" s="3" t="s">
        <v>11728</v>
      </c>
      <c r="M11885" s="4">
        <v>2013</v>
      </c>
      <c r="N11885" s="3" t="s">
        <v>13066</v>
      </c>
      <c r="O11885" s="4">
        <v>150</v>
      </c>
      <c r="S11885" s="4" t="s">
        <v>13540</v>
      </c>
      <c r="T11885" s="3" t="s">
        <v>14598</v>
      </c>
      <c r="V11885" s="4">
        <v>736</v>
      </c>
      <c r="W11885" s="5" t="s">
        <v>15024</v>
      </c>
    </row>
    <row r="11886" spans="1:23">
      <c r="A11886">
        <v>11885</v>
      </c>
      <c r="B11886" s="4">
        <v>14059</v>
      </c>
      <c r="C11886" s="3" t="s">
        <v>51</v>
      </c>
      <c r="D11886" s="3" t="s">
        <v>4912</v>
      </c>
      <c r="E11886">
        <v>1</v>
      </c>
      <c r="G11886" s="3" t="s">
        <v>9982</v>
      </c>
      <c r="I11886" t="s">
        <v>27</v>
      </c>
      <c r="J11886" s="4"/>
      <c r="K11886" s="4" t="s">
        <v>14843</v>
      </c>
      <c r="L11886" s="3" t="s">
        <v>12334</v>
      </c>
      <c r="M11886" s="4">
        <v>2006</v>
      </c>
      <c r="N11886" s="3" t="s">
        <v>13187</v>
      </c>
      <c r="O11886" s="4">
        <v>125</v>
      </c>
      <c r="S11886" s="4" t="s">
        <v>13376</v>
      </c>
      <c r="T11886" s="3"/>
      <c r="V11886" s="4"/>
      <c r="W11886" s="5"/>
    </row>
    <row r="11887" spans="1:23">
      <c r="A11887">
        <v>11886</v>
      </c>
      <c r="B11887" s="4">
        <v>6627</v>
      </c>
      <c r="C11887" s="3"/>
      <c r="D11887" s="3" t="s">
        <v>4912</v>
      </c>
      <c r="E11887">
        <v>1</v>
      </c>
      <c r="G11887" s="3" t="s">
        <v>9983</v>
      </c>
      <c r="I11887" t="s">
        <v>27</v>
      </c>
      <c r="J11887" s="4"/>
      <c r="K11887" s="4"/>
      <c r="L11887" s="3" t="s">
        <v>12525</v>
      </c>
      <c r="M11887" s="4">
        <v>2013</v>
      </c>
      <c r="N11887" s="3" t="s">
        <v>13263</v>
      </c>
      <c r="O11887" s="4">
        <v>105</v>
      </c>
      <c r="S11887" s="4" t="s">
        <v>14304</v>
      </c>
      <c r="T11887" s="3" t="s">
        <v>14507</v>
      </c>
      <c r="V11887" s="4"/>
      <c r="W11887" s="5"/>
    </row>
    <row r="11888" spans="1:23">
      <c r="A11888">
        <v>11887</v>
      </c>
      <c r="B11888" s="4">
        <v>6628</v>
      </c>
      <c r="C11888" s="3"/>
      <c r="D11888" s="3" t="s">
        <v>4912</v>
      </c>
      <c r="E11888">
        <v>1</v>
      </c>
      <c r="G11888" s="3" t="s">
        <v>9983</v>
      </c>
      <c r="I11888" t="s">
        <v>27</v>
      </c>
      <c r="J11888" s="4"/>
      <c r="K11888" s="4"/>
      <c r="L11888" s="3" t="s">
        <v>12525</v>
      </c>
      <c r="M11888" s="4">
        <v>2013</v>
      </c>
      <c r="N11888" s="3" t="s">
        <v>13263</v>
      </c>
      <c r="O11888" s="4">
        <v>105</v>
      </c>
      <c r="S11888" s="4" t="s">
        <v>14304</v>
      </c>
      <c r="T11888" s="3" t="s">
        <v>14507</v>
      </c>
      <c r="V11888" s="4"/>
      <c r="W11888" s="5"/>
    </row>
    <row r="11889" spans="1:23">
      <c r="A11889">
        <v>11888</v>
      </c>
      <c r="B11889" s="4">
        <v>7824</v>
      </c>
      <c r="C11889" s="3" t="s">
        <v>59</v>
      </c>
      <c r="D11889" s="3" t="s">
        <v>4912</v>
      </c>
      <c r="E11889">
        <v>1</v>
      </c>
      <c r="G11889" s="3" t="s">
        <v>9984</v>
      </c>
      <c r="I11889" t="s">
        <v>27</v>
      </c>
      <c r="J11889" s="4"/>
      <c r="K11889" s="4"/>
      <c r="L11889" s="3" t="s">
        <v>11137</v>
      </c>
      <c r="M11889" s="4">
        <v>2013</v>
      </c>
      <c r="N11889" s="3" t="s">
        <v>13056</v>
      </c>
      <c r="O11889" s="4">
        <v>145</v>
      </c>
      <c r="S11889" s="4" t="s">
        <v>13461</v>
      </c>
      <c r="T11889" s="3" t="s">
        <v>14501</v>
      </c>
      <c r="V11889" s="4">
        <v>259295</v>
      </c>
      <c r="W11889" s="5" t="s">
        <v>15302</v>
      </c>
    </row>
    <row r="11890" spans="1:23">
      <c r="A11890">
        <v>11889</v>
      </c>
      <c r="B11890" s="4">
        <v>7825</v>
      </c>
      <c r="C11890" s="3" t="s">
        <v>59</v>
      </c>
      <c r="D11890" s="3" t="s">
        <v>4912</v>
      </c>
      <c r="E11890">
        <v>1</v>
      </c>
      <c r="G11890" s="3" t="s">
        <v>9984</v>
      </c>
      <c r="I11890" t="s">
        <v>27</v>
      </c>
      <c r="J11890" s="4"/>
      <c r="K11890" s="4"/>
      <c r="L11890" s="3" t="s">
        <v>11137</v>
      </c>
      <c r="M11890" s="4">
        <v>2013</v>
      </c>
      <c r="N11890" s="3" t="s">
        <v>13056</v>
      </c>
      <c r="O11890" s="4">
        <v>145</v>
      </c>
      <c r="S11890" s="4" t="s">
        <v>13461</v>
      </c>
      <c r="T11890" s="3" t="s">
        <v>14501</v>
      </c>
      <c r="V11890" s="4">
        <v>259295</v>
      </c>
      <c r="W11890" s="5" t="s">
        <v>15302</v>
      </c>
    </row>
    <row r="11891" spans="1:23">
      <c r="A11891">
        <v>11890</v>
      </c>
      <c r="B11891" s="4">
        <v>8681</v>
      </c>
      <c r="C11891" s="3" t="s">
        <v>59</v>
      </c>
      <c r="D11891" s="3" t="s">
        <v>4912</v>
      </c>
      <c r="E11891">
        <v>1</v>
      </c>
      <c r="G11891" s="3" t="s">
        <v>9985</v>
      </c>
      <c r="I11891" t="s">
        <v>27</v>
      </c>
      <c r="J11891" s="4"/>
      <c r="K11891" s="4"/>
      <c r="L11891" s="3" t="s">
        <v>11137</v>
      </c>
      <c r="M11891" s="4">
        <v>2013</v>
      </c>
      <c r="N11891" s="3" t="s">
        <v>13056</v>
      </c>
      <c r="O11891" s="4">
        <v>145</v>
      </c>
      <c r="S11891" s="4" t="s">
        <v>13461</v>
      </c>
      <c r="T11891" s="3" t="s">
        <v>14501</v>
      </c>
      <c r="V11891" s="4">
        <v>60914</v>
      </c>
      <c r="W11891" s="5" t="s">
        <v>14962</v>
      </c>
    </row>
    <row r="11892" spans="1:23">
      <c r="A11892">
        <v>11891</v>
      </c>
      <c r="B11892" s="4">
        <v>8682</v>
      </c>
      <c r="C11892" s="3" t="s">
        <v>59</v>
      </c>
      <c r="D11892" s="3" t="s">
        <v>4912</v>
      </c>
      <c r="E11892">
        <v>1</v>
      </c>
      <c r="G11892" s="3" t="s">
        <v>9985</v>
      </c>
      <c r="I11892" t="s">
        <v>27</v>
      </c>
      <c r="J11892" s="4"/>
      <c r="K11892" s="4"/>
      <c r="L11892" s="3" t="s">
        <v>11137</v>
      </c>
      <c r="M11892" s="4">
        <v>2013</v>
      </c>
      <c r="N11892" s="3" t="s">
        <v>13056</v>
      </c>
      <c r="O11892" s="4">
        <v>145</v>
      </c>
      <c r="S11892" s="4" t="s">
        <v>13461</v>
      </c>
      <c r="T11892" s="3" t="s">
        <v>14501</v>
      </c>
      <c r="V11892" s="4">
        <v>60914</v>
      </c>
      <c r="W11892" s="5" t="s">
        <v>14962</v>
      </c>
    </row>
    <row r="11893" spans="1:23">
      <c r="A11893">
        <v>11892</v>
      </c>
      <c r="B11893" s="4">
        <v>8683</v>
      </c>
      <c r="C11893" s="3" t="s">
        <v>59</v>
      </c>
      <c r="D11893" s="3" t="s">
        <v>4912</v>
      </c>
      <c r="E11893">
        <v>1</v>
      </c>
      <c r="G11893" s="3" t="s">
        <v>9985</v>
      </c>
      <c r="I11893" t="s">
        <v>27</v>
      </c>
      <c r="J11893" s="4"/>
      <c r="K11893" s="4"/>
      <c r="L11893" s="3" t="s">
        <v>11137</v>
      </c>
      <c r="M11893" s="4">
        <v>2013</v>
      </c>
      <c r="N11893" s="3" t="s">
        <v>13056</v>
      </c>
      <c r="O11893" s="4">
        <v>145</v>
      </c>
      <c r="S11893" s="4" t="s">
        <v>13461</v>
      </c>
      <c r="T11893" s="3" t="s">
        <v>14501</v>
      </c>
      <c r="V11893" s="4">
        <v>60914</v>
      </c>
      <c r="W11893" s="5" t="s">
        <v>14962</v>
      </c>
    </row>
    <row r="11894" spans="1:23">
      <c r="A11894">
        <v>11893</v>
      </c>
      <c r="B11894" s="4">
        <v>8684</v>
      </c>
      <c r="C11894" s="3" t="s">
        <v>59</v>
      </c>
      <c r="D11894" s="3" t="s">
        <v>4912</v>
      </c>
      <c r="E11894">
        <v>1</v>
      </c>
      <c r="G11894" s="3" t="s">
        <v>9985</v>
      </c>
      <c r="I11894" t="s">
        <v>27</v>
      </c>
      <c r="J11894" s="4"/>
      <c r="K11894" s="4"/>
      <c r="L11894" s="3" t="s">
        <v>11137</v>
      </c>
      <c r="M11894" s="4">
        <v>2013</v>
      </c>
      <c r="N11894" s="3" t="s">
        <v>13056</v>
      </c>
      <c r="O11894" s="4">
        <v>145</v>
      </c>
      <c r="S11894" s="4" t="s">
        <v>13461</v>
      </c>
      <c r="T11894" s="3" t="s">
        <v>14501</v>
      </c>
      <c r="V11894" s="4">
        <v>60914</v>
      </c>
      <c r="W11894" s="5" t="s">
        <v>14962</v>
      </c>
    </row>
    <row r="11895" spans="1:23">
      <c r="A11895">
        <v>11894</v>
      </c>
      <c r="B11895" s="4">
        <v>8685</v>
      </c>
      <c r="C11895" s="3" t="s">
        <v>59</v>
      </c>
      <c r="D11895" s="3" t="s">
        <v>4912</v>
      </c>
      <c r="E11895">
        <v>1</v>
      </c>
      <c r="G11895" s="3" t="s">
        <v>9985</v>
      </c>
      <c r="I11895" t="s">
        <v>27</v>
      </c>
      <c r="J11895" s="4"/>
      <c r="K11895" s="4"/>
      <c r="L11895" s="3" t="s">
        <v>11137</v>
      </c>
      <c r="M11895" s="4">
        <v>2013</v>
      </c>
      <c r="N11895" s="3" t="s">
        <v>13056</v>
      </c>
      <c r="O11895" s="4">
        <v>145</v>
      </c>
      <c r="S11895" s="4" t="s">
        <v>13461</v>
      </c>
      <c r="T11895" s="3" t="s">
        <v>14501</v>
      </c>
      <c r="V11895" s="4">
        <v>60914</v>
      </c>
      <c r="W11895" s="5" t="s">
        <v>14962</v>
      </c>
    </row>
    <row r="11896" spans="1:23">
      <c r="A11896">
        <v>11895</v>
      </c>
      <c r="B11896" s="4">
        <v>4612</v>
      </c>
      <c r="C11896" s="3" t="s">
        <v>65</v>
      </c>
      <c r="D11896" s="3" t="s">
        <v>4913</v>
      </c>
      <c r="E11896">
        <v>1</v>
      </c>
      <c r="G11896" s="3" t="s">
        <v>9986</v>
      </c>
      <c r="I11896" t="s">
        <v>27</v>
      </c>
      <c r="J11896" s="4"/>
      <c r="K11896" s="4"/>
      <c r="L11896" s="3" t="s">
        <v>12063</v>
      </c>
      <c r="M11896" s="4">
        <v>2007</v>
      </c>
      <c r="N11896" s="3" t="s">
        <v>13203</v>
      </c>
      <c r="O11896" s="4">
        <v>350</v>
      </c>
      <c r="S11896" s="4" t="s">
        <v>14363</v>
      </c>
      <c r="T11896" s="3" t="s">
        <v>14503</v>
      </c>
      <c r="V11896" s="4"/>
      <c r="W11896" s="5"/>
    </row>
    <row r="11897" spans="1:23">
      <c r="A11897">
        <v>11896</v>
      </c>
      <c r="B11897" s="4">
        <v>4613</v>
      </c>
      <c r="C11897" s="3" t="s">
        <v>65</v>
      </c>
      <c r="D11897" s="3" t="s">
        <v>4913</v>
      </c>
      <c r="E11897">
        <v>1</v>
      </c>
      <c r="G11897" s="3" t="s">
        <v>9987</v>
      </c>
      <c r="I11897" t="s">
        <v>27</v>
      </c>
      <c r="J11897" s="4"/>
      <c r="K11897" s="4"/>
      <c r="L11897" s="3" t="s">
        <v>12063</v>
      </c>
      <c r="M11897" s="4">
        <v>2019</v>
      </c>
      <c r="N11897" s="3" t="s">
        <v>13203</v>
      </c>
      <c r="O11897" s="4">
        <v>35</v>
      </c>
      <c r="S11897" s="4" t="s">
        <v>14338</v>
      </c>
      <c r="T11897" s="3" t="s">
        <v>14503</v>
      </c>
      <c r="V11897" s="4"/>
      <c r="W11897" s="5"/>
    </row>
    <row r="11898" spans="1:23">
      <c r="A11898">
        <v>11897</v>
      </c>
      <c r="B11898" s="4">
        <v>4611</v>
      </c>
      <c r="C11898" s="3" t="s">
        <v>65</v>
      </c>
      <c r="D11898" s="3" t="s">
        <v>4914</v>
      </c>
      <c r="E11898">
        <v>1</v>
      </c>
      <c r="G11898" s="3" t="s">
        <v>9988</v>
      </c>
      <c r="I11898" t="s">
        <v>27</v>
      </c>
      <c r="J11898" s="4"/>
      <c r="K11898" s="4"/>
      <c r="L11898" s="3" t="s">
        <v>12063</v>
      </c>
      <c r="M11898" s="4">
        <v>2007</v>
      </c>
      <c r="N11898" s="3" t="s">
        <v>13203</v>
      </c>
      <c r="O11898" s="4">
        <v>35</v>
      </c>
      <c r="S11898" s="4" t="s">
        <v>14092</v>
      </c>
      <c r="T11898" s="3" t="s">
        <v>14503</v>
      </c>
      <c r="V11898" s="4"/>
      <c r="W11898" s="5"/>
    </row>
    <row r="11899" spans="1:23">
      <c r="A11899">
        <v>11898</v>
      </c>
      <c r="B11899" s="4">
        <v>5517</v>
      </c>
      <c r="C11899" s="3" t="s">
        <v>51</v>
      </c>
      <c r="D11899" s="3" t="s">
        <v>4915</v>
      </c>
      <c r="E11899">
        <v>1</v>
      </c>
      <c r="G11899" s="3" t="s">
        <v>9989</v>
      </c>
      <c r="I11899" t="s">
        <v>27</v>
      </c>
      <c r="J11899" s="4"/>
      <c r="K11899" s="4"/>
      <c r="L11899" s="3" t="s">
        <v>11236</v>
      </c>
      <c r="M11899" s="4">
        <v>2005</v>
      </c>
      <c r="N11899" s="3" t="s">
        <v>13066</v>
      </c>
      <c r="O11899" s="4">
        <v>100</v>
      </c>
      <c r="S11899" s="4" t="s">
        <v>13666</v>
      </c>
      <c r="T11899" s="3" t="s">
        <v>14516</v>
      </c>
      <c r="V11899" s="4">
        <v>47122</v>
      </c>
      <c r="W11899" s="5" t="s">
        <v>14968</v>
      </c>
    </row>
    <row r="11900" spans="1:23">
      <c r="A11900">
        <v>11899</v>
      </c>
      <c r="B11900" s="4">
        <v>5518</v>
      </c>
      <c r="C11900" s="3" t="s">
        <v>51</v>
      </c>
      <c r="D11900" s="3" t="s">
        <v>4915</v>
      </c>
      <c r="E11900">
        <v>1</v>
      </c>
      <c r="G11900" s="3" t="s">
        <v>9989</v>
      </c>
      <c r="I11900" t="s">
        <v>27</v>
      </c>
      <c r="J11900" s="4"/>
      <c r="K11900" s="4"/>
      <c r="L11900" s="3" t="s">
        <v>11236</v>
      </c>
      <c r="M11900" s="4">
        <v>2005</v>
      </c>
      <c r="N11900" s="3" t="s">
        <v>13066</v>
      </c>
      <c r="O11900" s="4">
        <v>100</v>
      </c>
      <c r="S11900" s="4" t="s">
        <v>13666</v>
      </c>
      <c r="T11900" s="3" t="s">
        <v>14516</v>
      </c>
      <c r="V11900" s="4">
        <v>47122</v>
      </c>
      <c r="W11900" s="5" t="s">
        <v>14968</v>
      </c>
    </row>
    <row r="11901" spans="1:23">
      <c r="A11901">
        <v>11900</v>
      </c>
      <c r="B11901" s="4">
        <v>5519</v>
      </c>
      <c r="C11901" s="3" t="s">
        <v>51</v>
      </c>
      <c r="D11901" s="3" t="s">
        <v>4915</v>
      </c>
      <c r="E11901">
        <v>1</v>
      </c>
      <c r="G11901" s="3" t="s">
        <v>9989</v>
      </c>
      <c r="I11901" t="s">
        <v>27</v>
      </c>
      <c r="J11901" s="4"/>
      <c r="K11901" s="4"/>
      <c r="L11901" s="3" t="s">
        <v>11236</v>
      </c>
      <c r="M11901" s="4">
        <v>2005</v>
      </c>
      <c r="N11901" s="3" t="s">
        <v>13066</v>
      </c>
      <c r="O11901" s="4">
        <v>100</v>
      </c>
      <c r="S11901" s="4" t="s">
        <v>13666</v>
      </c>
      <c r="T11901" s="3" t="s">
        <v>14516</v>
      </c>
      <c r="V11901" s="4">
        <v>47122</v>
      </c>
      <c r="W11901" s="5" t="s">
        <v>14968</v>
      </c>
    </row>
    <row r="11902" spans="1:23">
      <c r="A11902">
        <v>11901</v>
      </c>
      <c r="B11902" s="4">
        <v>1762</v>
      </c>
      <c r="C11902" s="3" t="s">
        <v>65</v>
      </c>
      <c r="D11902" s="3" t="s">
        <v>4916</v>
      </c>
      <c r="E11902">
        <v>1</v>
      </c>
      <c r="G11902" s="3" t="s">
        <v>9990</v>
      </c>
      <c r="I11902" t="s">
        <v>27</v>
      </c>
      <c r="J11902" s="4"/>
      <c r="K11902" s="4"/>
      <c r="L11902" s="3" t="s">
        <v>12526</v>
      </c>
      <c r="M11902" s="4">
        <v>2007</v>
      </c>
      <c r="N11902" s="3" t="s">
        <v>13067</v>
      </c>
      <c r="O11902" s="4">
        <v>150</v>
      </c>
      <c r="S11902" s="4">
        <v>167</v>
      </c>
      <c r="T11902" s="3" t="s">
        <v>14618</v>
      </c>
      <c r="V11902" s="4">
        <v>59</v>
      </c>
      <c r="W11902" s="5" t="s">
        <v>15210</v>
      </c>
    </row>
    <row r="11903" spans="1:23">
      <c r="A11903">
        <v>11902</v>
      </c>
      <c r="B11903" s="4">
        <v>2744</v>
      </c>
      <c r="C11903" s="3" t="s">
        <v>65</v>
      </c>
      <c r="D11903" s="3" t="s">
        <v>4917</v>
      </c>
      <c r="E11903">
        <v>1</v>
      </c>
      <c r="G11903" s="3" t="s">
        <v>9991</v>
      </c>
      <c r="I11903" t="s">
        <v>27</v>
      </c>
      <c r="J11903" s="4"/>
      <c r="K11903" s="4"/>
      <c r="L11903" s="3" t="s">
        <v>11163</v>
      </c>
      <c r="M11903" s="4">
        <v>2009</v>
      </c>
      <c r="N11903" s="3" t="s">
        <v>13060</v>
      </c>
      <c r="O11903" s="4">
        <v>100</v>
      </c>
      <c r="S11903" s="4">
        <v>320</v>
      </c>
      <c r="T11903" s="3" t="s">
        <v>14639</v>
      </c>
      <c r="V11903" s="4"/>
      <c r="W11903" s="5"/>
    </row>
    <row r="11904" spans="1:23">
      <c r="A11904">
        <v>11903</v>
      </c>
      <c r="B11904" s="4">
        <v>2745</v>
      </c>
      <c r="C11904" s="3" t="s">
        <v>65</v>
      </c>
      <c r="D11904" s="3" t="s">
        <v>4917</v>
      </c>
      <c r="E11904">
        <v>1</v>
      </c>
      <c r="G11904" s="3" t="s">
        <v>9991</v>
      </c>
      <c r="I11904" t="s">
        <v>27</v>
      </c>
      <c r="J11904" s="4"/>
      <c r="K11904" s="4"/>
      <c r="L11904" s="3" t="s">
        <v>11163</v>
      </c>
      <c r="M11904" s="4">
        <v>2009</v>
      </c>
      <c r="N11904" s="3" t="s">
        <v>13060</v>
      </c>
      <c r="O11904" s="4">
        <v>100</v>
      </c>
      <c r="S11904" s="4">
        <v>321</v>
      </c>
      <c r="T11904" s="3" t="s">
        <v>14639</v>
      </c>
      <c r="V11904" s="4">
        <v>0</v>
      </c>
      <c r="W11904" s="5" t="s">
        <v>15086</v>
      </c>
    </row>
    <row r="11905" spans="1:23">
      <c r="A11905">
        <v>11904</v>
      </c>
      <c r="B11905" s="4">
        <v>4284</v>
      </c>
      <c r="C11905" s="3" t="s">
        <v>65</v>
      </c>
      <c r="D11905" s="3" t="s">
        <v>4917</v>
      </c>
      <c r="E11905">
        <v>1</v>
      </c>
      <c r="G11905" s="3" t="s">
        <v>9991</v>
      </c>
      <c r="I11905" t="s">
        <v>27</v>
      </c>
      <c r="J11905" s="4"/>
      <c r="K11905" s="4"/>
      <c r="L11905" s="3" t="s">
        <v>11163</v>
      </c>
      <c r="M11905" s="4">
        <v>2011</v>
      </c>
      <c r="N11905" s="3" t="s">
        <v>13056</v>
      </c>
      <c r="O11905" s="4">
        <v>120</v>
      </c>
      <c r="S11905" s="4" t="s">
        <v>13410</v>
      </c>
      <c r="T11905" s="3" t="s">
        <v>14524</v>
      </c>
      <c r="V11905" s="4" t="s">
        <v>14679</v>
      </c>
      <c r="W11905" s="5" t="s">
        <v>14905</v>
      </c>
    </row>
    <row r="11906" spans="1:23">
      <c r="A11906">
        <v>11905</v>
      </c>
      <c r="B11906" s="4">
        <v>4285</v>
      </c>
      <c r="C11906" s="3" t="s">
        <v>65</v>
      </c>
      <c r="D11906" s="3" t="s">
        <v>4917</v>
      </c>
      <c r="E11906">
        <v>1</v>
      </c>
      <c r="G11906" s="3" t="s">
        <v>9991</v>
      </c>
      <c r="I11906" t="s">
        <v>27</v>
      </c>
      <c r="J11906" s="4"/>
      <c r="K11906" s="4"/>
      <c r="L11906" s="3" t="s">
        <v>11163</v>
      </c>
      <c r="M11906" s="4">
        <v>2011</v>
      </c>
      <c r="N11906" s="3" t="s">
        <v>13056</v>
      </c>
      <c r="O11906" s="4">
        <v>120</v>
      </c>
      <c r="S11906" s="4" t="s">
        <v>13410</v>
      </c>
      <c r="T11906" s="3" t="s">
        <v>14524</v>
      </c>
      <c r="V11906" s="4" t="s">
        <v>14679</v>
      </c>
      <c r="W11906" s="5" t="s">
        <v>14905</v>
      </c>
    </row>
    <row r="11907" spans="1:23">
      <c r="A11907">
        <v>11906</v>
      </c>
      <c r="B11907" s="4">
        <v>4286</v>
      </c>
      <c r="C11907" s="3" t="s">
        <v>65</v>
      </c>
      <c r="D11907" s="3" t="s">
        <v>4917</v>
      </c>
      <c r="E11907">
        <v>1</v>
      </c>
      <c r="G11907" s="3" t="s">
        <v>9991</v>
      </c>
      <c r="I11907" t="s">
        <v>27</v>
      </c>
      <c r="J11907" s="4"/>
      <c r="K11907" s="4"/>
      <c r="L11907" s="3" t="s">
        <v>11163</v>
      </c>
      <c r="M11907" s="4">
        <v>2011</v>
      </c>
      <c r="N11907" s="3" t="s">
        <v>13056</v>
      </c>
      <c r="O11907" s="4">
        <v>120</v>
      </c>
      <c r="S11907" s="4" t="s">
        <v>13410</v>
      </c>
      <c r="T11907" s="3" t="s">
        <v>14524</v>
      </c>
      <c r="V11907" s="4" t="s">
        <v>14679</v>
      </c>
      <c r="W11907" s="5" t="s">
        <v>14905</v>
      </c>
    </row>
    <row r="11908" spans="1:23">
      <c r="A11908">
        <v>11907</v>
      </c>
      <c r="B11908" s="4">
        <v>5800</v>
      </c>
      <c r="C11908" s="3" t="s">
        <v>65</v>
      </c>
      <c r="D11908" s="3" t="s">
        <v>4917</v>
      </c>
      <c r="E11908">
        <v>1</v>
      </c>
      <c r="G11908" s="3" t="s">
        <v>9991</v>
      </c>
      <c r="I11908" t="s">
        <v>27</v>
      </c>
      <c r="J11908" s="4"/>
      <c r="K11908" s="4"/>
      <c r="L11908" s="3" t="s">
        <v>11163</v>
      </c>
      <c r="M11908" s="4">
        <v>2012</v>
      </c>
      <c r="N11908" s="3" t="s">
        <v>13056</v>
      </c>
      <c r="O11908" s="4">
        <v>130</v>
      </c>
      <c r="S11908" s="4" t="s">
        <v>13410</v>
      </c>
      <c r="T11908" s="3" t="s">
        <v>14524</v>
      </c>
      <c r="V11908" s="4"/>
      <c r="W11908" s="5"/>
    </row>
    <row r="11909" spans="1:23">
      <c r="A11909">
        <v>11908</v>
      </c>
      <c r="B11909" s="4">
        <v>5801</v>
      </c>
      <c r="C11909" s="3" t="s">
        <v>65</v>
      </c>
      <c r="D11909" s="3" t="s">
        <v>4917</v>
      </c>
      <c r="E11909">
        <v>1</v>
      </c>
      <c r="G11909" s="3" t="s">
        <v>9991</v>
      </c>
      <c r="I11909" t="s">
        <v>27</v>
      </c>
      <c r="J11909" s="4"/>
      <c r="K11909" s="4"/>
      <c r="L11909" s="3" t="s">
        <v>11163</v>
      </c>
      <c r="M11909" s="4">
        <v>2012</v>
      </c>
      <c r="N11909" s="3" t="s">
        <v>13056</v>
      </c>
      <c r="O11909" s="4">
        <v>130</v>
      </c>
      <c r="S11909" s="4" t="s">
        <v>13410</v>
      </c>
      <c r="T11909" s="3" t="s">
        <v>14524</v>
      </c>
      <c r="V11909" s="4"/>
      <c r="W11909" s="5"/>
    </row>
    <row r="11910" spans="1:23">
      <c r="A11910">
        <v>11909</v>
      </c>
      <c r="B11910" s="4">
        <v>7019</v>
      </c>
      <c r="C11910" s="3"/>
      <c r="D11910" s="3" t="s">
        <v>4917</v>
      </c>
      <c r="E11910">
        <v>1</v>
      </c>
      <c r="G11910" s="3" t="s">
        <v>7338</v>
      </c>
      <c r="I11910" t="s">
        <v>27</v>
      </c>
      <c r="J11910" s="4"/>
      <c r="K11910" s="4"/>
      <c r="L11910" s="3" t="s">
        <v>11163</v>
      </c>
      <c r="M11910" s="4">
        <v>2013</v>
      </c>
      <c r="N11910" s="3" t="s">
        <v>13057</v>
      </c>
      <c r="O11910" s="4">
        <v>140</v>
      </c>
      <c r="S11910" s="4" t="s">
        <v>13474</v>
      </c>
      <c r="T11910" s="3" t="s">
        <v>14530</v>
      </c>
      <c r="V11910" s="4"/>
      <c r="W11910" s="5"/>
    </row>
    <row r="11911" spans="1:23">
      <c r="A11911">
        <v>11910</v>
      </c>
      <c r="B11911" s="4">
        <v>7020</v>
      </c>
      <c r="C11911" s="3"/>
      <c r="D11911" s="3" t="s">
        <v>4917</v>
      </c>
      <c r="E11911">
        <v>1</v>
      </c>
      <c r="G11911" s="3" t="s">
        <v>7338</v>
      </c>
      <c r="I11911" t="s">
        <v>27</v>
      </c>
      <c r="J11911" s="4"/>
      <c r="K11911" s="4"/>
      <c r="L11911" s="3" t="s">
        <v>11163</v>
      </c>
      <c r="M11911" s="4">
        <v>2013</v>
      </c>
      <c r="N11911" s="3" t="s">
        <v>13057</v>
      </c>
      <c r="O11911" s="4">
        <v>140</v>
      </c>
      <c r="S11911" s="4" t="s">
        <v>13474</v>
      </c>
      <c r="T11911" s="3" t="s">
        <v>14530</v>
      </c>
      <c r="V11911" s="4"/>
      <c r="W11911" s="5"/>
    </row>
    <row r="11912" spans="1:23">
      <c r="A11912">
        <v>11911</v>
      </c>
      <c r="B11912" s="4">
        <v>7021</v>
      </c>
      <c r="C11912" s="3"/>
      <c r="D11912" s="3" t="s">
        <v>4917</v>
      </c>
      <c r="E11912">
        <v>1</v>
      </c>
      <c r="G11912" s="3" t="s">
        <v>7338</v>
      </c>
      <c r="I11912" t="s">
        <v>27</v>
      </c>
      <c r="J11912" s="4"/>
      <c r="K11912" s="4"/>
      <c r="L11912" s="3" t="s">
        <v>11163</v>
      </c>
      <c r="M11912" s="4">
        <v>2013</v>
      </c>
      <c r="N11912" s="3" t="s">
        <v>13057</v>
      </c>
      <c r="O11912" s="4">
        <v>140</v>
      </c>
      <c r="S11912" s="4" t="s">
        <v>13474</v>
      </c>
      <c r="T11912" s="3" t="s">
        <v>14530</v>
      </c>
      <c r="V11912" s="4"/>
      <c r="W11912" s="5"/>
    </row>
    <row r="11913" spans="1:23">
      <c r="A11913">
        <v>11912</v>
      </c>
      <c r="B11913" s="4">
        <v>7022</v>
      </c>
      <c r="C11913" s="3"/>
      <c r="D11913" s="3" t="s">
        <v>4917</v>
      </c>
      <c r="E11913">
        <v>1</v>
      </c>
      <c r="G11913" s="3" t="s">
        <v>7338</v>
      </c>
      <c r="I11913" t="s">
        <v>27</v>
      </c>
      <c r="J11913" s="4"/>
      <c r="K11913" s="4"/>
      <c r="L11913" s="3" t="s">
        <v>11163</v>
      </c>
      <c r="M11913" s="4">
        <v>2013</v>
      </c>
      <c r="N11913" s="3" t="s">
        <v>13057</v>
      </c>
      <c r="O11913" s="4">
        <v>140</v>
      </c>
      <c r="S11913" s="4" t="s">
        <v>13474</v>
      </c>
      <c r="T11913" s="3" t="s">
        <v>14530</v>
      </c>
      <c r="V11913" s="4"/>
      <c r="W11913" s="5"/>
    </row>
    <row r="11914" spans="1:23">
      <c r="A11914">
        <v>11913</v>
      </c>
      <c r="B11914" s="4">
        <v>7023</v>
      </c>
      <c r="C11914" s="3"/>
      <c r="D11914" s="3" t="s">
        <v>4917</v>
      </c>
      <c r="E11914">
        <v>1</v>
      </c>
      <c r="G11914" s="3" t="s">
        <v>7338</v>
      </c>
      <c r="I11914" t="s">
        <v>27</v>
      </c>
      <c r="J11914" s="4"/>
      <c r="K11914" s="4"/>
      <c r="L11914" s="3" t="s">
        <v>11163</v>
      </c>
      <c r="M11914" s="4">
        <v>2013</v>
      </c>
      <c r="N11914" s="3" t="s">
        <v>13057</v>
      </c>
      <c r="O11914" s="4">
        <v>140</v>
      </c>
      <c r="S11914" s="4" t="s">
        <v>13474</v>
      </c>
      <c r="T11914" s="3" t="s">
        <v>14530</v>
      </c>
      <c r="V11914" s="4"/>
      <c r="W11914" s="5"/>
    </row>
    <row r="11915" spans="1:23">
      <c r="A11915">
        <v>11914</v>
      </c>
      <c r="B11915" s="4">
        <v>7024</v>
      </c>
      <c r="C11915" s="3"/>
      <c r="D11915" s="3" t="s">
        <v>4917</v>
      </c>
      <c r="E11915">
        <v>1</v>
      </c>
      <c r="G11915" s="3" t="s">
        <v>7338</v>
      </c>
      <c r="I11915" t="s">
        <v>27</v>
      </c>
      <c r="J11915" s="4"/>
      <c r="K11915" s="4"/>
      <c r="L11915" s="3" t="s">
        <v>11163</v>
      </c>
      <c r="M11915" s="4">
        <v>2013</v>
      </c>
      <c r="N11915" s="3" t="s">
        <v>13057</v>
      </c>
      <c r="O11915" s="4">
        <v>140</v>
      </c>
      <c r="S11915" s="4" t="s">
        <v>13474</v>
      </c>
      <c r="T11915" s="3" t="s">
        <v>14530</v>
      </c>
      <c r="V11915" s="4"/>
      <c r="W11915" s="5"/>
    </row>
    <row r="11916" spans="1:23">
      <c r="A11916">
        <v>11915</v>
      </c>
      <c r="B11916" s="4">
        <v>7025</v>
      </c>
      <c r="C11916" s="3"/>
      <c r="D11916" s="3" t="s">
        <v>4917</v>
      </c>
      <c r="E11916">
        <v>1</v>
      </c>
      <c r="G11916" s="3" t="s">
        <v>7338</v>
      </c>
      <c r="I11916" t="s">
        <v>27</v>
      </c>
      <c r="J11916" s="4"/>
      <c r="K11916" s="4"/>
      <c r="L11916" s="3" t="s">
        <v>11163</v>
      </c>
      <c r="M11916" s="4">
        <v>2013</v>
      </c>
      <c r="N11916" s="3" t="s">
        <v>13057</v>
      </c>
      <c r="O11916" s="4">
        <v>140</v>
      </c>
      <c r="S11916" s="4" t="s">
        <v>13474</v>
      </c>
      <c r="T11916" s="3" t="s">
        <v>14530</v>
      </c>
      <c r="V11916" s="4"/>
      <c r="W11916" s="5"/>
    </row>
    <row r="11917" spans="1:23">
      <c r="A11917">
        <v>11916</v>
      </c>
      <c r="B11917" s="4">
        <v>7026</v>
      </c>
      <c r="C11917" s="3"/>
      <c r="D11917" s="3" t="s">
        <v>4917</v>
      </c>
      <c r="E11917">
        <v>1</v>
      </c>
      <c r="G11917" s="3" t="s">
        <v>7338</v>
      </c>
      <c r="I11917" t="s">
        <v>27</v>
      </c>
      <c r="J11917" s="4"/>
      <c r="K11917" s="4"/>
      <c r="L11917" s="3" t="s">
        <v>11163</v>
      </c>
      <c r="M11917" s="4">
        <v>2013</v>
      </c>
      <c r="N11917" s="3" t="s">
        <v>13057</v>
      </c>
      <c r="O11917" s="4">
        <v>140</v>
      </c>
      <c r="S11917" s="4" t="s">
        <v>13474</v>
      </c>
      <c r="T11917" s="3" t="s">
        <v>14530</v>
      </c>
      <c r="V11917" s="4"/>
      <c r="W11917" s="5"/>
    </row>
    <row r="11918" spans="1:23">
      <c r="A11918">
        <v>11917</v>
      </c>
      <c r="B11918" s="4">
        <v>7588</v>
      </c>
      <c r="C11918" s="3" t="s">
        <v>65</v>
      </c>
      <c r="D11918" s="3" t="s">
        <v>4917</v>
      </c>
      <c r="E11918">
        <v>1</v>
      </c>
      <c r="G11918" s="3" t="s">
        <v>9991</v>
      </c>
      <c r="I11918" t="s">
        <v>27</v>
      </c>
      <c r="J11918" s="4"/>
      <c r="K11918" s="4"/>
      <c r="L11918" s="3" t="s">
        <v>11163</v>
      </c>
      <c r="M11918" s="4">
        <v>2014</v>
      </c>
      <c r="N11918" s="3" t="s">
        <v>13057</v>
      </c>
      <c r="O11918" s="4">
        <v>140</v>
      </c>
      <c r="S11918" s="4" t="s">
        <v>13474</v>
      </c>
      <c r="T11918" s="3" t="s">
        <v>14524</v>
      </c>
      <c r="V11918" s="4" t="s">
        <v>14716</v>
      </c>
      <c r="W11918" s="5" t="s">
        <v>15008</v>
      </c>
    </row>
    <row r="11919" spans="1:23">
      <c r="A11919">
        <v>11918</v>
      </c>
      <c r="B11919" s="4">
        <v>7589</v>
      </c>
      <c r="C11919" s="3" t="s">
        <v>65</v>
      </c>
      <c r="D11919" s="3" t="s">
        <v>4917</v>
      </c>
      <c r="E11919">
        <v>1</v>
      </c>
      <c r="G11919" s="3" t="s">
        <v>9991</v>
      </c>
      <c r="I11919" t="s">
        <v>27</v>
      </c>
      <c r="J11919" s="4"/>
      <c r="K11919" s="4"/>
      <c r="L11919" s="3" t="s">
        <v>11163</v>
      </c>
      <c r="M11919" s="4">
        <v>2014</v>
      </c>
      <c r="N11919" s="3" t="s">
        <v>13057</v>
      </c>
      <c r="O11919" s="4">
        <v>140</v>
      </c>
      <c r="S11919" s="4" t="s">
        <v>13474</v>
      </c>
      <c r="T11919" s="3" t="s">
        <v>14524</v>
      </c>
      <c r="V11919" s="4" t="s">
        <v>14716</v>
      </c>
      <c r="W11919" s="5" t="s">
        <v>15008</v>
      </c>
    </row>
    <row r="11920" spans="1:23">
      <c r="A11920">
        <v>11919</v>
      </c>
      <c r="B11920" s="4">
        <v>7590</v>
      </c>
      <c r="C11920" s="3" t="s">
        <v>65</v>
      </c>
      <c r="D11920" s="3" t="s">
        <v>4917</v>
      </c>
      <c r="E11920">
        <v>1</v>
      </c>
      <c r="G11920" s="3" t="s">
        <v>9991</v>
      </c>
      <c r="I11920" t="s">
        <v>27</v>
      </c>
      <c r="J11920" s="4"/>
      <c r="K11920" s="4"/>
      <c r="L11920" s="3" t="s">
        <v>11163</v>
      </c>
      <c r="M11920" s="4">
        <v>2014</v>
      </c>
      <c r="N11920" s="3" t="s">
        <v>13057</v>
      </c>
      <c r="O11920" s="4">
        <v>140</v>
      </c>
      <c r="S11920" s="4" t="s">
        <v>13474</v>
      </c>
      <c r="T11920" s="3" t="s">
        <v>14524</v>
      </c>
      <c r="V11920" s="4" t="s">
        <v>14716</v>
      </c>
      <c r="W11920" s="5" t="s">
        <v>15008</v>
      </c>
    </row>
    <row r="11921" spans="1:23">
      <c r="A11921">
        <v>11920</v>
      </c>
      <c r="B11921" s="4">
        <v>7591</v>
      </c>
      <c r="C11921" s="3" t="s">
        <v>65</v>
      </c>
      <c r="D11921" s="3" t="s">
        <v>4917</v>
      </c>
      <c r="E11921">
        <v>1</v>
      </c>
      <c r="G11921" s="3" t="s">
        <v>9991</v>
      </c>
      <c r="I11921" t="s">
        <v>27</v>
      </c>
      <c r="J11921" s="4"/>
      <c r="K11921" s="4"/>
      <c r="L11921" s="3" t="s">
        <v>11163</v>
      </c>
      <c r="M11921" s="4">
        <v>2014</v>
      </c>
      <c r="N11921" s="3" t="s">
        <v>13057</v>
      </c>
      <c r="O11921" s="4">
        <v>140</v>
      </c>
      <c r="S11921" s="4" t="s">
        <v>13474</v>
      </c>
      <c r="T11921" s="3" t="s">
        <v>14524</v>
      </c>
      <c r="V11921" s="4" t="s">
        <v>14716</v>
      </c>
      <c r="W11921" s="5" t="s">
        <v>15008</v>
      </c>
    </row>
    <row r="11922" spans="1:23">
      <c r="A11922">
        <v>11921</v>
      </c>
      <c r="B11922" s="4">
        <v>7592</v>
      </c>
      <c r="C11922" s="3" t="s">
        <v>65</v>
      </c>
      <c r="D11922" s="3" t="s">
        <v>4917</v>
      </c>
      <c r="E11922">
        <v>1</v>
      </c>
      <c r="G11922" s="3" t="s">
        <v>9991</v>
      </c>
      <c r="I11922" t="s">
        <v>27</v>
      </c>
      <c r="J11922" s="4"/>
      <c r="K11922" s="4"/>
      <c r="L11922" s="3" t="s">
        <v>11163</v>
      </c>
      <c r="M11922" s="4">
        <v>2014</v>
      </c>
      <c r="N11922" s="3" t="s">
        <v>13057</v>
      </c>
      <c r="O11922" s="4">
        <v>140</v>
      </c>
      <c r="S11922" s="4" t="s">
        <v>13474</v>
      </c>
      <c r="T11922" s="3" t="s">
        <v>14524</v>
      </c>
      <c r="V11922" s="4" t="s">
        <v>14716</v>
      </c>
      <c r="W11922" s="5" t="s">
        <v>15008</v>
      </c>
    </row>
    <row r="11923" spans="1:23">
      <c r="A11923">
        <v>11922</v>
      </c>
      <c r="B11923" s="4">
        <v>8874</v>
      </c>
      <c r="C11923" s="3" t="s">
        <v>65</v>
      </c>
      <c r="D11923" s="3" t="s">
        <v>4917</v>
      </c>
      <c r="E11923">
        <v>1</v>
      </c>
      <c r="G11923" s="3" t="s">
        <v>7626</v>
      </c>
      <c r="I11923" t="s">
        <v>27</v>
      </c>
      <c r="J11923" s="4"/>
      <c r="K11923" s="4"/>
      <c r="L11923" s="3" t="s">
        <v>11163</v>
      </c>
      <c r="M11923" s="4">
        <v>2015</v>
      </c>
      <c r="N11923" s="3" t="s">
        <v>13056</v>
      </c>
      <c r="O11923" s="4">
        <v>110</v>
      </c>
      <c r="S11923" s="4" t="s">
        <v>13474</v>
      </c>
      <c r="T11923" s="3" t="s">
        <v>14524</v>
      </c>
      <c r="V11923" s="4">
        <v>22857</v>
      </c>
      <c r="W11923" s="5" t="s">
        <v>14907</v>
      </c>
    </row>
    <row r="11924" spans="1:23">
      <c r="A11924">
        <v>11923</v>
      </c>
      <c r="B11924" s="4">
        <v>8875</v>
      </c>
      <c r="C11924" s="3" t="s">
        <v>65</v>
      </c>
      <c r="D11924" s="3" t="s">
        <v>4917</v>
      </c>
      <c r="E11924">
        <v>1</v>
      </c>
      <c r="G11924" s="3" t="s">
        <v>7626</v>
      </c>
      <c r="I11924" t="s">
        <v>27</v>
      </c>
      <c r="J11924" s="4"/>
      <c r="K11924" s="4"/>
      <c r="L11924" s="3" t="s">
        <v>11163</v>
      </c>
      <c r="M11924" s="4">
        <v>2015</v>
      </c>
      <c r="N11924" s="3" t="s">
        <v>13056</v>
      </c>
      <c r="O11924" s="4">
        <v>110</v>
      </c>
      <c r="S11924" s="4" t="s">
        <v>13474</v>
      </c>
      <c r="T11924" s="3" t="s">
        <v>14524</v>
      </c>
      <c r="V11924" s="4">
        <v>22857</v>
      </c>
      <c r="W11924" s="5" t="s">
        <v>14907</v>
      </c>
    </row>
    <row r="11925" spans="1:23">
      <c r="A11925">
        <v>11924</v>
      </c>
      <c r="B11925" s="4">
        <v>8876</v>
      </c>
      <c r="C11925" s="3" t="s">
        <v>65</v>
      </c>
      <c r="D11925" s="3" t="s">
        <v>4917</v>
      </c>
      <c r="E11925">
        <v>1</v>
      </c>
      <c r="G11925" s="3" t="s">
        <v>7626</v>
      </c>
      <c r="I11925" t="s">
        <v>27</v>
      </c>
      <c r="J11925" s="4"/>
      <c r="K11925" s="4"/>
      <c r="L11925" s="3" t="s">
        <v>11163</v>
      </c>
      <c r="M11925" s="4">
        <v>2015</v>
      </c>
      <c r="N11925" s="3" t="s">
        <v>13056</v>
      </c>
      <c r="O11925" s="4">
        <v>110</v>
      </c>
      <c r="S11925" s="4" t="s">
        <v>13474</v>
      </c>
      <c r="T11925" s="3" t="s">
        <v>14524</v>
      </c>
      <c r="V11925" s="4">
        <v>22857</v>
      </c>
      <c r="W11925" s="5" t="s">
        <v>14907</v>
      </c>
    </row>
    <row r="11926" spans="1:23">
      <c r="A11926">
        <v>11925</v>
      </c>
      <c r="B11926" s="4">
        <v>8877</v>
      </c>
      <c r="C11926" s="3" t="s">
        <v>65</v>
      </c>
      <c r="D11926" s="3" t="s">
        <v>4917</v>
      </c>
      <c r="E11926">
        <v>1</v>
      </c>
      <c r="G11926" s="3" t="s">
        <v>7626</v>
      </c>
      <c r="I11926" t="s">
        <v>27</v>
      </c>
      <c r="J11926" s="4"/>
      <c r="K11926" s="4"/>
      <c r="L11926" s="3" t="s">
        <v>11163</v>
      </c>
      <c r="M11926" s="4">
        <v>2015</v>
      </c>
      <c r="N11926" s="3" t="s">
        <v>13056</v>
      </c>
      <c r="O11926" s="4">
        <v>110</v>
      </c>
      <c r="S11926" s="4" t="s">
        <v>13474</v>
      </c>
      <c r="T11926" s="3" t="s">
        <v>14524</v>
      </c>
      <c r="V11926" s="4">
        <v>22857</v>
      </c>
      <c r="W11926" s="5" t="s">
        <v>14907</v>
      </c>
    </row>
    <row r="11927" spans="1:23">
      <c r="A11927">
        <v>11926</v>
      </c>
      <c r="B11927" s="4">
        <v>8878</v>
      </c>
      <c r="C11927" s="3" t="s">
        <v>65</v>
      </c>
      <c r="D11927" s="3" t="s">
        <v>4917</v>
      </c>
      <c r="E11927">
        <v>1</v>
      </c>
      <c r="G11927" s="3" t="s">
        <v>7626</v>
      </c>
      <c r="I11927" t="s">
        <v>27</v>
      </c>
      <c r="J11927" s="4"/>
      <c r="K11927" s="4"/>
      <c r="L11927" s="3" t="s">
        <v>11163</v>
      </c>
      <c r="M11927" s="4">
        <v>2015</v>
      </c>
      <c r="N11927" s="3" t="s">
        <v>13056</v>
      </c>
      <c r="O11927" s="4">
        <v>110</v>
      </c>
      <c r="S11927" s="4" t="s">
        <v>13474</v>
      </c>
      <c r="T11927" s="3" t="s">
        <v>14524</v>
      </c>
      <c r="V11927" s="4">
        <v>22857</v>
      </c>
      <c r="W11927" s="5" t="s">
        <v>14907</v>
      </c>
    </row>
    <row r="11928" spans="1:23">
      <c r="A11928">
        <v>11927</v>
      </c>
      <c r="B11928" s="4">
        <v>8879</v>
      </c>
      <c r="C11928" s="3" t="s">
        <v>65</v>
      </c>
      <c r="D11928" s="3" t="s">
        <v>4917</v>
      </c>
      <c r="E11928">
        <v>1</v>
      </c>
      <c r="G11928" s="3" t="s">
        <v>7626</v>
      </c>
      <c r="I11928" t="s">
        <v>27</v>
      </c>
      <c r="J11928" s="4"/>
      <c r="K11928" s="4"/>
      <c r="L11928" s="3" t="s">
        <v>11163</v>
      </c>
      <c r="M11928" s="4">
        <v>2015</v>
      </c>
      <c r="N11928" s="3" t="s">
        <v>13056</v>
      </c>
      <c r="O11928" s="4">
        <v>110</v>
      </c>
      <c r="S11928" s="4" t="s">
        <v>13474</v>
      </c>
      <c r="T11928" s="3" t="s">
        <v>14524</v>
      </c>
      <c r="V11928" s="4">
        <v>22857</v>
      </c>
      <c r="W11928" s="5" t="s">
        <v>14907</v>
      </c>
    </row>
    <row r="11929" spans="1:23">
      <c r="A11929">
        <v>11928</v>
      </c>
      <c r="B11929" s="4">
        <v>8880</v>
      </c>
      <c r="C11929" s="3" t="s">
        <v>65</v>
      </c>
      <c r="D11929" s="3" t="s">
        <v>4917</v>
      </c>
      <c r="E11929">
        <v>1</v>
      </c>
      <c r="G11929" s="3" t="s">
        <v>7626</v>
      </c>
      <c r="I11929" t="s">
        <v>27</v>
      </c>
      <c r="J11929" s="4"/>
      <c r="K11929" s="4"/>
      <c r="L11929" s="3" t="s">
        <v>11163</v>
      </c>
      <c r="M11929" s="4">
        <v>2015</v>
      </c>
      <c r="N11929" s="3" t="s">
        <v>13056</v>
      </c>
      <c r="O11929" s="4">
        <v>110</v>
      </c>
      <c r="S11929" s="4" t="s">
        <v>13474</v>
      </c>
      <c r="T11929" s="3" t="s">
        <v>14524</v>
      </c>
      <c r="V11929" s="4">
        <v>22857</v>
      </c>
      <c r="W11929" s="5" t="s">
        <v>14907</v>
      </c>
    </row>
    <row r="11930" spans="1:23">
      <c r="A11930">
        <v>11929</v>
      </c>
      <c r="B11930" s="4">
        <v>8881</v>
      </c>
      <c r="C11930" s="3" t="s">
        <v>65</v>
      </c>
      <c r="D11930" s="3" t="s">
        <v>4917</v>
      </c>
      <c r="E11930">
        <v>1</v>
      </c>
      <c r="G11930" s="3" t="s">
        <v>7626</v>
      </c>
      <c r="I11930" t="s">
        <v>27</v>
      </c>
      <c r="J11930" s="4"/>
      <c r="K11930" s="4"/>
      <c r="L11930" s="3" t="s">
        <v>11163</v>
      </c>
      <c r="M11930" s="4">
        <v>2015</v>
      </c>
      <c r="N11930" s="3" t="s">
        <v>13056</v>
      </c>
      <c r="O11930" s="4">
        <v>110</v>
      </c>
      <c r="S11930" s="4" t="s">
        <v>13474</v>
      </c>
      <c r="T11930" s="3" t="s">
        <v>14524</v>
      </c>
      <c r="V11930" s="4">
        <v>22857</v>
      </c>
      <c r="W11930" s="5" t="s">
        <v>14907</v>
      </c>
    </row>
    <row r="11931" spans="1:23">
      <c r="A11931">
        <v>11930</v>
      </c>
      <c r="B11931" s="4">
        <v>8882</v>
      </c>
      <c r="C11931" s="3" t="s">
        <v>65</v>
      </c>
      <c r="D11931" s="3" t="s">
        <v>4917</v>
      </c>
      <c r="E11931">
        <v>1</v>
      </c>
      <c r="G11931" s="3" t="s">
        <v>7626</v>
      </c>
      <c r="I11931" t="s">
        <v>27</v>
      </c>
      <c r="J11931" s="4"/>
      <c r="K11931" s="4"/>
      <c r="L11931" s="3" t="s">
        <v>11163</v>
      </c>
      <c r="M11931" s="4">
        <v>2015</v>
      </c>
      <c r="N11931" s="3" t="s">
        <v>13056</v>
      </c>
      <c r="O11931" s="4">
        <v>110</v>
      </c>
      <c r="S11931" s="4" t="s">
        <v>13474</v>
      </c>
      <c r="T11931" s="3" t="s">
        <v>14524</v>
      </c>
      <c r="V11931" s="4">
        <v>22857</v>
      </c>
      <c r="W11931" s="5" t="s">
        <v>14907</v>
      </c>
    </row>
    <row r="11932" spans="1:23">
      <c r="A11932">
        <v>11931</v>
      </c>
      <c r="B11932" s="4">
        <v>8883</v>
      </c>
      <c r="C11932" s="3" t="s">
        <v>65</v>
      </c>
      <c r="D11932" s="3" t="s">
        <v>4917</v>
      </c>
      <c r="E11932">
        <v>1</v>
      </c>
      <c r="G11932" s="3" t="s">
        <v>7626</v>
      </c>
      <c r="I11932" t="s">
        <v>27</v>
      </c>
      <c r="J11932" s="4"/>
      <c r="K11932" s="4"/>
      <c r="L11932" s="3" t="s">
        <v>11163</v>
      </c>
      <c r="M11932" s="4">
        <v>2015</v>
      </c>
      <c r="N11932" s="3" t="s">
        <v>13056</v>
      </c>
      <c r="O11932" s="4">
        <v>110</v>
      </c>
      <c r="S11932" s="4" t="s">
        <v>13474</v>
      </c>
      <c r="T11932" s="3" t="s">
        <v>14524</v>
      </c>
      <c r="V11932" s="4">
        <v>22857</v>
      </c>
      <c r="W11932" s="5" t="s">
        <v>14907</v>
      </c>
    </row>
    <row r="11933" spans="1:23">
      <c r="A11933">
        <v>11932</v>
      </c>
      <c r="B11933" s="4">
        <v>8057</v>
      </c>
      <c r="C11933" s="3" t="s">
        <v>65</v>
      </c>
      <c r="D11933" s="3" t="s">
        <v>4917</v>
      </c>
      <c r="E11933">
        <v>1</v>
      </c>
      <c r="G11933" s="3" t="s">
        <v>9991</v>
      </c>
      <c r="I11933" t="s">
        <v>27</v>
      </c>
      <c r="J11933" s="4"/>
      <c r="K11933" s="4"/>
      <c r="L11933" s="3" t="s">
        <v>11163</v>
      </c>
      <c r="M11933" s="4">
        <v>2014</v>
      </c>
      <c r="N11933" s="3" t="s">
        <v>13114</v>
      </c>
      <c r="O11933" s="4">
        <v>140</v>
      </c>
      <c r="S11933" s="4" t="s">
        <v>13474</v>
      </c>
      <c r="T11933" s="3" t="s">
        <v>14525</v>
      </c>
      <c r="V11933" s="4"/>
      <c r="W11933" s="5"/>
    </row>
    <row r="11934" spans="1:23">
      <c r="A11934">
        <v>11933</v>
      </c>
      <c r="B11934" s="4">
        <v>8058</v>
      </c>
      <c r="C11934" s="3" t="s">
        <v>65</v>
      </c>
      <c r="D11934" s="3" t="s">
        <v>4917</v>
      </c>
      <c r="E11934">
        <v>1</v>
      </c>
      <c r="G11934" s="3" t="s">
        <v>9991</v>
      </c>
      <c r="I11934" t="s">
        <v>27</v>
      </c>
      <c r="J11934" s="4"/>
      <c r="K11934" s="4"/>
      <c r="L11934" s="3" t="s">
        <v>11163</v>
      </c>
      <c r="M11934" s="4">
        <v>2014</v>
      </c>
      <c r="N11934" s="3" t="s">
        <v>13114</v>
      </c>
      <c r="O11934" s="4">
        <v>140</v>
      </c>
      <c r="S11934" s="4" t="s">
        <v>13474</v>
      </c>
      <c r="T11934" s="3" t="s">
        <v>14525</v>
      </c>
      <c r="V11934" s="4"/>
      <c r="W11934" s="5"/>
    </row>
    <row r="11935" spans="1:23">
      <c r="A11935">
        <v>11934</v>
      </c>
      <c r="B11935" s="4">
        <v>8059</v>
      </c>
      <c r="C11935" s="3" t="s">
        <v>65</v>
      </c>
      <c r="D11935" s="3" t="s">
        <v>4917</v>
      </c>
      <c r="E11935">
        <v>1</v>
      </c>
      <c r="G11935" s="3" t="s">
        <v>9991</v>
      </c>
      <c r="I11935" t="s">
        <v>27</v>
      </c>
      <c r="J11935" s="4"/>
      <c r="K11935" s="4"/>
      <c r="L11935" s="3" t="s">
        <v>11163</v>
      </c>
      <c r="M11935" s="4">
        <v>2014</v>
      </c>
      <c r="N11935" s="3" t="s">
        <v>13114</v>
      </c>
      <c r="O11935" s="4">
        <v>140</v>
      </c>
      <c r="S11935" s="4" t="s">
        <v>13474</v>
      </c>
      <c r="T11935" s="3" t="s">
        <v>14525</v>
      </c>
      <c r="V11935" s="4"/>
      <c r="W11935" s="5"/>
    </row>
    <row r="11936" spans="1:23">
      <c r="A11936">
        <v>11935</v>
      </c>
      <c r="B11936" s="4">
        <v>8060</v>
      </c>
      <c r="C11936" s="3" t="s">
        <v>65</v>
      </c>
      <c r="D11936" s="3" t="s">
        <v>4917</v>
      </c>
      <c r="E11936">
        <v>1</v>
      </c>
      <c r="G11936" s="3" t="s">
        <v>9991</v>
      </c>
      <c r="I11936" t="s">
        <v>27</v>
      </c>
      <c r="J11936" s="4"/>
      <c r="K11936" s="4"/>
      <c r="L11936" s="3" t="s">
        <v>11163</v>
      </c>
      <c r="M11936" s="4">
        <v>2014</v>
      </c>
      <c r="N11936" s="3" t="s">
        <v>13114</v>
      </c>
      <c r="O11936" s="4">
        <v>140</v>
      </c>
      <c r="S11936" s="4" t="s">
        <v>13474</v>
      </c>
      <c r="T11936" s="3" t="s">
        <v>14525</v>
      </c>
      <c r="V11936" s="4"/>
      <c r="W11936" s="5"/>
    </row>
    <row r="11937" spans="1:23">
      <c r="A11937">
        <v>11936</v>
      </c>
      <c r="B11937" s="4">
        <v>8061</v>
      </c>
      <c r="C11937" s="3" t="s">
        <v>65</v>
      </c>
      <c r="D11937" s="3" t="s">
        <v>4917</v>
      </c>
      <c r="E11937">
        <v>1</v>
      </c>
      <c r="G11937" s="3" t="s">
        <v>9991</v>
      </c>
      <c r="I11937" t="s">
        <v>27</v>
      </c>
      <c r="J11937" s="4"/>
      <c r="K11937" s="4"/>
      <c r="L11937" s="3" t="s">
        <v>11163</v>
      </c>
      <c r="M11937" s="4">
        <v>2014</v>
      </c>
      <c r="N11937" s="3" t="s">
        <v>13114</v>
      </c>
      <c r="O11937" s="4">
        <v>140</v>
      </c>
      <c r="S11937" s="4" t="s">
        <v>13474</v>
      </c>
      <c r="T11937" s="3" t="s">
        <v>14525</v>
      </c>
      <c r="V11937" s="4"/>
      <c r="W11937" s="5"/>
    </row>
    <row r="11938" spans="1:23">
      <c r="A11938">
        <v>11937</v>
      </c>
      <c r="B11938" s="4">
        <v>8062</v>
      </c>
      <c r="C11938" s="3" t="s">
        <v>65</v>
      </c>
      <c r="D11938" s="3" t="s">
        <v>4917</v>
      </c>
      <c r="E11938">
        <v>1</v>
      </c>
      <c r="G11938" s="3" t="s">
        <v>9991</v>
      </c>
      <c r="I11938" t="s">
        <v>27</v>
      </c>
      <c r="J11938" s="4"/>
      <c r="K11938" s="4"/>
      <c r="L11938" s="3" t="s">
        <v>11163</v>
      </c>
      <c r="M11938" s="4">
        <v>2014</v>
      </c>
      <c r="N11938" s="3" t="s">
        <v>13114</v>
      </c>
      <c r="O11938" s="4">
        <v>140</v>
      </c>
      <c r="S11938" s="4" t="s">
        <v>13474</v>
      </c>
      <c r="T11938" s="3" t="s">
        <v>14525</v>
      </c>
      <c r="V11938" s="4"/>
      <c r="W11938" s="5"/>
    </row>
    <row r="11939" spans="1:23">
      <c r="A11939">
        <v>11938</v>
      </c>
      <c r="B11939" s="4">
        <v>8063</v>
      </c>
      <c r="C11939" s="3" t="s">
        <v>65</v>
      </c>
      <c r="D11939" s="3" t="s">
        <v>4917</v>
      </c>
      <c r="E11939">
        <v>1</v>
      </c>
      <c r="G11939" s="3" t="s">
        <v>9991</v>
      </c>
      <c r="I11939" t="s">
        <v>27</v>
      </c>
      <c r="J11939" s="4"/>
      <c r="K11939" s="4"/>
      <c r="L11939" s="3" t="s">
        <v>11163</v>
      </c>
      <c r="M11939" s="4">
        <v>2014</v>
      </c>
      <c r="N11939" s="3" t="s">
        <v>13114</v>
      </c>
      <c r="O11939" s="4">
        <v>140</v>
      </c>
      <c r="S11939" s="4" t="s">
        <v>13474</v>
      </c>
      <c r="T11939" s="3" t="s">
        <v>14525</v>
      </c>
      <c r="V11939" s="4"/>
      <c r="W11939" s="5"/>
    </row>
    <row r="11940" spans="1:23">
      <c r="A11940">
        <v>11939</v>
      </c>
      <c r="B11940" s="4">
        <v>8064</v>
      </c>
      <c r="C11940" s="3" t="s">
        <v>65</v>
      </c>
      <c r="D11940" s="3" t="s">
        <v>4917</v>
      </c>
      <c r="E11940">
        <v>1</v>
      </c>
      <c r="G11940" s="3" t="s">
        <v>9991</v>
      </c>
      <c r="I11940" t="s">
        <v>27</v>
      </c>
      <c r="J11940" s="4"/>
      <c r="K11940" s="4"/>
      <c r="L11940" s="3" t="s">
        <v>11163</v>
      </c>
      <c r="M11940" s="4">
        <v>2014</v>
      </c>
      <c r="N11940" s="3" t="s">
        <v>13114</v>
      </c>
      <c r="O11940" s="4">
        <v>140</v>
      </c>
      <c r="S11940" s="4" t="s">
        <v>13474</v>
      </c>
      <c r="T11940" s="3" t="s">
        <v>14525</v>
      </c>
      <c r="V11940" s="4"/>
      <c r="W11940" s="5"/>
    </row>
    <row r="11941" spans="1:23">
      <c r="A11941">
        <v>11940</v>
      </c>
      <c r="B11941" s="4">
        <v>8065</v>
      </c>
      <c r="C11941" s="3" t="s">
        <v>65</v>
      </c>
      <c r="D11941" s="3" t="s">
        <v>4917</v>
      </c>
      <c r="E11941">
        <v>1</v>
      </c>
      <c r="G11941" s="3" t="s">
        <v>9991</v>
      </c>
      <c r="I11941" t="s">
        <v>27</v>
      </c>
      <c r="J11941" s="4"/>
      <c r="K11941" s="4"/>
      <c r="L11941" s="3" t="s">
        <v>11163</v>
      </c>
      <c r="M11941" s="4">
        <v>2014</v>
      </c>
      <c r="N11941" s="3" t="s">
        <v>13114</v>
      </c>
      <c r="O11941" s="4">
        <v>140</v>
      </c>
      <c r="S11941" s="4" t="s">
        <v>13474</v>
      </c>
      <c r="T11941" s="3" t="s">
        <v>14525</v>
      </c>
      <c r="V11941" s="4"/>
      <c r="W11941" s="5"/>
    </row>
    <row r="11942" spans="1:23">
      <c r="A11942">
        <v>11941</v>
      </c>
      <c r="B11942" s="4">
        <v>8066</v>
      </c>
      <c r="C11942" s="3" t="s">
        <v>65</v>
      </c>
      <c r="D11942" s="3" t="s">
        <v>4917</v>
      </c>
      <c r="E11942">
        <v>1</v>
      </c>
      <c r="G11942" s="3" t="s">
        <v>9991</v>
      </c>
      <c r="I11942" t="s">
        <v>27</v>
      </c>
      <c r="J11942" s="4"/>
      <c r="K11942" s="4"/>
      <c r="L11942" s="3" t="s">
        <v>11163</v>
      </c>
      <c r="M11942" s="4">
        <v>2014</v>
      </c>
      <c r="N11942" s="3" t="s">
        <v>13114</v>
      </c>
      <c r="O11942" s="4">
        <v>140</v>
      </c>
      <c r="S11942" s="4" t="s">
        <v>13474</v>
      </c>
      <c r="T11942" s="3" t="s">
        <v>14525</v>
      </c>
      <c r="V11942" s="4"/>
      <c r="W11942" s="5"/>
    </row>
    <row r="11943" spans="1:23">
      <c r="A11943">
        <v>11942</v>
      </c>
      <c r="B11943" s="4">
        <v>12131</v>
      </c>
      <c r="C11943" s="3" t="s">
        <v>65</v>
      </c>
      <c r="D11943" s="3" t="s">
        <v>4917</v>
      </c>
      <c r="E11943">
        <v>1</v>
      </c>
      <c r="G11943" s="3" t="s">
        <v>6986</v>
      </c>
      <c r="I11943" t="s">
        <v>27</v>
      </c>
      <c r="J11943" s="4"/>
      <c r="K11943" s="4"/>
      <c r="L11943" s="3" t="s">
        <v>11163</v>
      </c>
      <c r="M11943" s="4">
        <v>2018</v>
      </c>
      <c r="N11943" s="3" t="s">
        <v>13056</v>
      </c>
      <c r="O11943" s="4">
        <v>160</v>
      </c>
      <c r="S11943" s="4" t="s">
        <v>13546</v>
      </c>
      <c r="T11943" s="3" t="s">
        <v>14524</v>
      </c>
      <c r="V11943" s="4" t="s">
        <v>14673</v>
      </c>
      <c r="W11943" s="5" t="s">
        <v>14915</v>
      </c>
    </row>
    <row r="11944" spans="1:23">
      <c r="A11944">
        <v>11943</v>
      </c>
      <c r="B11944" s="4">
        <v>12132</v>
      </c>
      <c r="C11944" s="3" t="s">
        <v>65</v>
      </c>
      <c r="D11944" s="3" t="s">
        <v>4917</v>
      </c>
      <c r="E11944">
        <v>1</v>
      </c>
      <c r="G11944" s="3" t="s">
        <v>6986</v>
      </c>
      <c r="I11944" t="s">
        <v>27</v>
      </c>
      <c r="J11944" s="4"/>
      <c r="K11944" s="4"/>
      <c r="L11944" s="3" t="s">
        <v>11163</v>
      </c>
      <c r="M11944" s="4">
        <v>2018</v>
      </c>
      <c r="N11944" s="3" t="s">
        <v>13056</v>
      </c>
      <c r="O11944" s="4">
        <v>160</v>
      </c>
      <c r="S11944" s="4" t="s">
        <v>13546</v>
      </c>
      <c r="T11944" s="3" t="s">
        <v>14524</v>
      </c>
      <c r="V11944" s="4" t="s">
        <v>14673</v>
      </c>
      <c r="W11944" s="5" t="s">
        <v>14915</v>
      </c>
    </row>
    <row r="11945" spans="1:23">
      <c r="A11945">
        <v>11944</v>
      </c>
      <c r="B11945" s="4">
        <v>12133</v>
      </c>
      <c r="C11945" s="3" t="s">
        <v>65</v>
      </c>
      <c r="D11945" s="3" t="s">
        <v>4917</v>
      </c>
      <c r="E11945">
        <v>1</v>
      </c>
      <c r="G11945" s="3" t="s">
        <v>6986</v>
      </c>
      <c r="I11945" t="s">
        <v>27</v>
      </c>
      <c r="J11945" s="4"/>
      <c r="K11945" s="4"/>
      <c r="L11945" s="3" t="s">
        <v>11163</v>
      </c>
      <c r="M11945" s="4">
        <v>2018</v>
      </c>
      <c r="N11945" s="3" t="s">
        <v>13056</v>
      </c>
      <c r="O11945" s="4">
        <v>160</v>
      </c>
      <c r="S11945" s="4" t="s">
        <v>13546</v>
      </c>
      <c r="T11945" s="3" t="s">
        <v>14524</v>
      </c>
      <c r="V11945" s="4" t="s">
        <v>14673</v>
      </c>
      <c r="W11945" s="5" t="s">
        <v>14915</v>
      </c>
    </row>
    <row r="11946" spans="1:23">
      <c r="A11946">
        <v>11945</v>
      </c>
      <c r="B11946" s="4">
        <v>12134</v>
      </c>
      <c r="C11946" s="3" t="s">
        <v>65</v>
      </c>
      <c r="D11946" s="3" t="s">
        <v>4917</v>
      </c>
      <c r="E11946">
        <v>1</v>
      </c>
      <c r="G11946" s="3" t="s">
        <v>6986</v>
      </c>
      <c r="I11946" t="s">
        <v>27</v>
      </c>
      <c r="J11946" s="4"/>
      <c r="K11946" s="4"/>
      <c r="L11946" s="3" t="s">
        <v>11163</v>
      </c>
      <c r="M11946" s="4">
        <v>2018</v>
      </c>
      <c r="N11946" s="3" t="s">
        <v>13056</v>
      </c>
      <c r="O11946" s="4">
        <v>160</v>
      </c>
      <c r="S11946" s="4" t="s">
        <v>13546</v>
      </c>
      <c r="T11946" s="3" t="s">
        <v>14524</v>
      </c>
      <c r="V11946" s="4" t="s">
        <v>14673</v>
      </c>
      <c r="W11946" s="5" t="s">
        <v>14915</v>
      </c>
    </row>
    <row r="11947" spans="1:23">
      <c r="A11947">
        <v>11946</v>
      </c>
      <c r="B11947" s="4">
        <v>13349</v>
      </c>
      <c r="C11947" s="3" t="s">
        <v>65</v>
      </c>
      <c r="D11947" s="3" t="s">
        <v>4917</v>
      </c>
      <c r="E11947">
        <v>1</v>
      </c>
      <c r="G11947" s="3" t="s">
        <v>9991</v>
      </c>
      <c r="I11947" t="s">
        <v>27</v>
      </c>
      <c r="J11947" s="4"/>
      <c r="K11947" s="4"/>
      <c r="L11947" s="3" t="s">
        <v>12263</v>
      </c>
      <c r="M11947" s="4">
        <v>2019</v>
      </c>
      <c r="N11947" s="3" t="s">
        <v>13060</v>
      </c>
      <c r="O11947" s="4">
        <v>165</v>
      </c>
      <c r="S11947" s="4" t="s">
        <v>13546</v>
      </c>
      <c r="T11947" s="3" t="s">
        <v>14532</v>
      </c>
      <c r="V11947" s="4" t="s">
        <v>14677</v>
      </c>
      <c r="W11947" s="5" t="s">
        <v>14911</v>
      </c>
    </row>
    <row r="11948" spans="1:23">
      <c r="A11948">
        <v>11947</v>
      </c>
      <c r="B11948" s="4">
        <v>13350</v>
      </c>
      <c r="C11948" s="3" t="s">
        <v>65</v>
      </c>
      <c r="D11948" s="3" t="s">
        <v>4917</v>
      </c>
      <c r="E11948">
        <v>1</v>
      </c>
      <c r="G11948" s="3" t="s">
        <v>9991</v>
      </c>
      <c r="I11948" t="s">
        <v>27</v>
      </c>
      <c r="J11948" s="4"/>
      <c r="K11948" s="4"/>
      <c r="L11948" s="3" t="s">
        <v>12263</v>
      </c>
      <c r="M11948" s="4">
        <v>2019</v>
      </c>
      <c r="N11948" s="3" t="s">
        <v>13060</v>
      </c>
      <c r="O11948" s="4">
        <v>165</v>
      </c>
      <c r="S11948" s="4" t="s">
        <v>13546</v>
      </c>
      <c r="T11948" s="3" t="s">
        <v>14532</v>
      </c>
      <c r="V11948" s="4" t="s">
        <v>14677</v>
      </c>
      <c r="W11948" s="5" t="s">
        <v>14911</v>
      </c>
    </row>
    <row r="11949" spans="1:23">
      <c r="A11949">
        <v>11948</v>
      </c>
      <c r="B11949" s="4">
        <v>13351</v>
      </c>
      <c r="C11949" s="3" t="s">
        <v>65</v>
      </c>
      <c r="D11949" s="3" t="s">
        <v>4917</v>
      </c>
      <c r="E11949">
        <v>1</v>
      </c>
      <c r="G11949" s="3" t="s">
        <v>9991</v>
      </c>
      <c r="I11949" t="s">
        <v>27</v>
      </c>
      <c r="J11949" s="4"/>
      <c r="K11949" s="4"/>
      <c r="L11949" s="3" t="s">
        <v>12263</v>
      </c>
      <c r="M11949" s="4">
        <v>2019</v>
      </c>
      <c r="N11949" s="3" t="s">
        <v>13060</v>
      </c>
      <c r="O11949" s="4">
        <v>165</v>
      </c>
      <c r="S11949" s="4" t="s">
        <v>13546</v>
      </c>
      <c r="T11949" s="3" t="s">
        <v>14532</v>
      </c>
      <c r="V11949" s="4" t="s">
        <v>14677</v>
      </c>
      <c r="W11949" s="5" t="s">
        <v>14911</v>
      </c>
    </row>
    <row r="11950" spans="1:23">
      <c r="A11950">
        <v>11949</v>
      </c>
      <c r="B11950" s="4">
        <v>13352</v>
      </c>
      <c r="C11950" s="3" t="s">
        <v>65</v>
      </c>
      <c r="D11950" s="3" t="s">
        <v>4917</v>
      </c>
      <c r="E11950">
        <v>1</v>
      </c>
      <c r="G11950" s="3" t="s">
        <v>9991</v>
      </c>
      <c r="I11950" t="s">
        <v>27</v>
      </c>
      <c r="J11950" s="4"/>
      <c r="K11950" s="4"/>
      <c r="L11950" s="3" t="s">
        <v>12263</v>
      </c>
      <c r="M11950" s="4">
        <v>2019</v>
      </c>
      <c r="N11950" s="3" t="s">
        <v>13060</v>
      </c>
      <c r="O11950" s="4">
        <v>165</v>
      </c>
      <c r="S11950" s="4" t="s">
        <v>13546</v>
      </c>
      <c r="T11950" s="3" t="s">
        <v>14532</v>
      </c>
      <c r="V11950" s="4" t="s">
        <v>14677</v>
      </c>
      <c r="W11950" s="5" t="s">
        <v>14911</v>
      </c>
    </row>
    <row r="11951" spans="1:23">
      <c r="A11951">
        <v>11950</v>
      </c>
      <c r="B11951" s="4">
        <v>2805</v>
      </c>
      <c r="C11951" s="3" t="s">
        <v>65</v>
      </c>
      <c r="D11951" s="3" t="s">
        <v>4918</v>
      </c>
      <c r="E11951">
        <v>1</v>
      </c>
      <c r="G11951" s="3" t="s">
        <v>9991</v>
      </c>
      <c r="I11951" t="s">
        <v>27</v>
      </c>
      <c r="J11951" s="4"/>
      <c r="K11951" s="4"/>
      <c r="L11951" s="3" t="s">
        <v>12527</v>
      </c>
      <c r="M11951" s="4">
        <v>2009</v>
      </c>
      <c r="N11951" s="3" t="s">
        <v>13060</v>
      </c>
      <c r="O11951" s="4">
        <v>100</v>
      </c>
      <c r="S11951" s="4">
        <v>320</v>
      </c>
      <c r="T11951" s="3" t="s">
        <v>14621</v>
      </c>
      <c r="V11951" s="4">
        <v>6806</v>
      </c>
      <c r="W11951" s="5" t="s">
        <v>15218</v>
      </c>
    </row>
    <row r="11952" spans="1:23">
      <c r="A11952">
        <v>11951</v>
      </c>
      <c r="B11952" s="4">
        <v>2835</v>
      </c>
      <c r="C11952" s="3" t="s">
        <v>65</v>
      </c>
      <c r="D11952" s="3" t="s">
        <v>4919</v>
      </c>
      <c r="E11952">
        <v>1</v>
      </c>
      <c r="G11952" s="3" t="s">
        <v>8869</v>
      </c>
      <c r="I11952" t="s">
        <v>27</v>
      </c>
      <c r="J11952" s="4"/>
      <c r="K11952" s="4"/>
      <c r="L11952" s="3" t="s">
        <v>11217</v>
      </c>
      <c r="M11952" s="4">
        <v>2006</v>
      </c>
      <c r="N11952" s="3" t="s">
        <v>13129</v>
      </c>
      <c r="O11952" s="4">
        <v>250</v>
      </c>
      <c r="S11952" s="4">
        <v>312</v>
      </c>
      <c r="T11952" s="3" t="s">
        <v>14503</v>
      </c>
      <c r="V11952" s="4"/>
      <c r="W11952" s="5"/>
    </row>
    <row r="11953" spans="1:23">
      <c r="A11953">
        <v>11952</v>
      </c>
      <c r="B11953" s="4">
        <v>8614</v>
      </c>
      <c r="C11953" s="3" t="s">
        <v>65</v>
      </c>
      <c r="D11953" s="3" t="s">
        <v>4920</v>
      </c>
      <c r="E11953">
        <v>1</v>
      </c>
      <c r="G11953" s="3" t="s">
        <v>9992</v>
      </c>
      <c r="I11953" t="s">
        <v>27</v>
      </c>
      <c r="J11953" s="4"/>
      <c r="K11953" s="4"/>
      <c r="L11953" s="3" t="s">
        <v>12528</v>
      </c>
      <c r="M11953" s="4">
        <v>2015</v>
      </c>
      <c r="N11953" s="3" t="s">
        <v>13070</v>
      </c>
      <c r="O11953" s="4">
        <v>925</v>
      </c>
      <c r="S11953" s="4" t="s">
        <v>13543</v>
      </c>
      <c r="T11953" s="3" t="s">
        <v>14513</v>
      </c>
      <c r="V11953" s="4">
        <v>301</v>
      </c>
      <c r="W11953" s="5" t="s">
        <v>15075</v>
      </c>
    </row>
    <row r="11954" spans="1:23">
      <c r="A11954">
        <v>11953</v>
      </c>
      <c r="B11954" s="4">
        <v>14067</v>
      </c>
      <c r="C11954" s="3" t="s">
        <v>65</v>
      </c>
      <c r="D11954" s="3" t="s">
        <v>4921</v>
      </c>
      <c r="E11954">
        <v>1</v>
      </c>
      <c r="G11954" s="3" t="s">
        <v>9993</v>
      </c>
      <c r="I11954" t="s">
        <v>27</v>
      </c>
      <c r="J11954" s="4"/>
      <c r="K11954" s="4" t="s">
        <v>14828</v>
      </c>
      <c r="L11954" s="3" t="s">
        <v>12529</v>
      </c>
      <c r="M11954" s="4">
        <v>2011</v>
      </c>
      <c r="N11954" s="3" t="s">
        <v>13182</v>
      </c>
      <c r="O11954" s="4">
        <v>250</v>
      </c>
      <c r="S11954" s="4" t="s">
        <v>13341</v>
      </c>
      <c r="T11954" s="3"/>
      <c r="V11954" s="4"/>
      <c r="W11954" s="5"/>
    </row>
    <row r="11955" spans="1:23">
      <c r="A11955">
        <v>11954</v>
      </c>
      <c r="B11955" s="4">
        <v>62</v>
      </c>
      <c r="C11955" s="3" t="s">
        <v>65</v>
      </c>
      <c r="D11955" s="3" t="s">
        <v>4921</v>
      </c>
      <c r="E11955">
        <v>1</v>
      </c>
      <c r="G11955" s="3" t="s">
        <v>9994</v>
      </c>
      <c r="I11955" t="s">
        <v>27</v>
      </c>
      <c r="J11955" s="4"/>
      <c r="K11955" s="4"/>
      <c r="L11955" s="3" t="s">
        <v>11836</v>
      </c>
      <c r="M11955" s="4">
        <v>2002</v>
      </c>
      <c r="N11955" s="3" t="s">
        <v>13056</v>
      </c>
      <c r="O11955" s="4">
        <v>80</v>
      </c>
      <c r="S11955" s="4" t="s">
        <v>13581</v>
      </c>
      <c r="T11955" s="3" t="s">
        <v>11534</v>
      </c>
      <c r="V11955" s="4">
        <v>1232</v>
      </c>
      <c r="W11955" s="5" t="s">
        <v>15018</v>
      </c>
    </row>
    <row r="11956" spans="1:23">
      <c r="A11956">
        <v>11955</v>
      </c>
      <c r="B11956" s="4">
        <v>63</v>
      </c>
      <c r="C11956" s="3" t="s">
        <v>65</v>
      </c>
      <c r="D11956" s="3" t="s">
        <v>4921</v>
      </c>
      <c r="E11956">
        <v>1</v>
      </c>
      <c r="G11956" s="3" t="s">
        <v>9994</v>
      </c>
      <c r="I11956" t="s">
        <v>27</v>
      </c>
      <c r="J11956" s="4"/>
      <c r="K11956" s="4"/>
      <c r="L11956" s="3" t="s">
        <v>11836</v>
      </c>
      <c r="M11956" s="4">
        <v>2002</v>
      </c>
      <c r="N11956" s="3" t="s">
        <v>13056</v>
      </c>
      <c r="O11956" s="4">
        <v>80</v>
      </c>
      <c r="S11956" s="4" t="s">
        <v>13581</v>
      </c>
      <c r="T11956" s="3" t="s">
        <v>11534</v>
      </c>
      <c r="V11956" s="4">
        <v>1232</v>
      </c>
      <c r="W11956" s="5" t="s">
        <v>15018</v>
      </c>
    </row>
    <row r="11957" spans="1:23">
      <c r="A11957">
        <v>11956</v>
      </c>
      <c r="B11957" s="4">
        <v>6593</v>
      </c>
      <c r="C11957" s="3"/>
      <c r="D11957" s="3" t="s">
        <v>4922</v>
      </c>
      <c r="E11957">
        <v>1</v>
      </c>
      <c r="G11957" s="3" t="s">
        <v>9995</v>
      </c>
      <c r="I11957" t="s">
        <v>27</v>
      </c>
      <c r="J11957" s="4"/>
      <c r="K11957" s="4"/>
      <c r="L11957" s="3" t="s">
        <v>11571</v>
      </c>
      <c r="M11957" s="4">
        <v>2013</v>
      </c>
      <c r="N11957" s="3" t="s">
        <v>13118</v>
      </c>
      <c r="O11957" s="4">
        <v>250</v>
      </c>
      <c r="S11957" s="4" t="s">
        <v>13429</v>
      </c>
      <c r="T11957" s="3" t="s">
        <v>14516</v>
      </c>
      <c r="V11957" s="4"/>
      <c r="W11957" s="5"/>
    </row>
    <row r="11958" spans="1:23">
      <c r="A11958">
        <v>11957</v>
      </c>
      <c r="B11958" s="4">
        <v>6594</v>
      </c>
      <c r="C11958" s="3"/>
      <c r="D11958" s="3" t="s">
        <v>4922</v>
      </c>
      <c r="E11958">
        <v>1</v>
      </c>
      <c r="G11958" s="3" t="s">
        <v>9995</v>
      </c>
      <c r="I11958" t="s">
        <v>27</v>
      </c>
      <c r="J11958" s="4"/>
      <c r="K11958" s="4"/>
      <c r="L11958" s="3" t="s">
        <v>11571</v>
      </c>
      <c r="M11958" s="4">
        <v>2013</v>
      </c>
      <c r="N11958" s="3" t="s">
        <v>13118</v>
      </c>
      <c r="O11958" s="4">
        <v>250</v>
      </c>
      <c r="S11958" s="4" t="s">
        <v>13429</v>
      </c>
      <c r="T11958" s="3" t="s">
        <v>14516</v>
      </c>
      <c r="V11958" s="4"/>
      <c r="W11958" s="5"/>
    </row>
    <row r="11959" spans="1:23">
      <c r="A11959">
        <v>11958</v>
      </c>
      <c r="B11959" s="4">
        <v>2106</v>
      </c>
      <c r="C11959" s="3" t="s">
        <v>65</v>
      </c>
      <c r="D11959" s="3" t="s">
        <v>4923</v>
      </c>
      <c r="E11959">
        <v>1</v>
      </c>
      <c r="G11959" s="3" t="s">
        <v>9101</v>
      </c>
      <c r="I11959" t="s">
        <v>27</v>
      </c>
      <c r="J11959" s="4"/>
      <c r="K11959" s="4"/>
      <c r="L11959" s="3" t="s">
        <v>12530</v>
      </c>
      <c r="M11959" s="4">
        <v>2004</v>
      </c>
      <c r="N11959" s="3" t="s">
        <v>13060</v>
      </c>
      <c r="O11959" s="4">
        <v>90</v>
      </c>
      <c r="S11959" s="4">
        <v>167</v>
      </c>
      <c r="T11959" s="3" t="s">
        <v>11534</v>
      </c>
      <c r="V11959" s="4"/>
      <c r="W11959" s="5"/>
    </row>
    <row r="11960" spans="1:23">
      <c r="A11960">
        <v>11959</v>
      </c>
      <c r="B11960" s="4">
        <v>2107</v>
      </c>
      <c r="C11960" s="3" t="s">
        <v>65</v>
      </c>
      <c r="D11960" s="3" t="s">
        <v>4923</v>
      </c>
      <c r="E11960">
        <v>1</v>
      </c>
      <c r="G11960" s="3" t="s">
        <v>9101</v>
      </c>
      <c r="I11960" t="s">
        <v>27</v>
      </c>
      <c r="J11960" s="4"/>
      <c r="K11960" s="4"/>
      <c r="L11960" s="3" t="s">
        <v>12530</v>
      </c>
      <c r="M11960" s="4">
        <v>2004</v>
      </c>
      <c r="N11960" s="3" t="s">
        <v>13060</v>
      </c>
      <c r="O11960" s="4">
        <v>90</v>
      </c>
      <c r="S11960" s="4">
        <v>167</v>
      </c>
      <c r="T11960" s="3" t="s">
        <v>11534</v>
      </c>
      <c r="V11960" s="4">
        <v>6781</v>
      </c>
      <c r="W11960" s="5" t="s">
        <v>14870</v>
      </c>
    </row>
    <row r="11961" spans="1:23">
      <c r="A11961">
        <v>11960</v>
      </c>
      <c r="B11961" s="4">
        <v>11444</v>
      </c>
      <c r="C11961" s="3" t="s">
        <v>65</v>
      </c>
      <c r="D11961" s="3" t="s">
        <v>4924</v>
      </c>
      <c r="E11961">
        <v>1</v>
      </c>
      <c r="G11961" s="3" t="s">
        <v>9996</v>
      </c>
      <c r="I11961" t="s">
        <v>27</v>
      </c>
      <c r="J11961" s="4"/>
      <c r="K11961" s="4"/>
      <c r="L11961" s="3" t="s">
        <v>11605</v>
      </c>
      <c r="M11961" s="4">
        <v>2017</v>
      </c>
      <c r="N11961" s="3" t="s">
        <v>13062</v>
      </c>
      <c r="O11961" s="4">
        <v>450</v>
      </c>
      <c r="S11961" s="4" t="s">
        <v>13580</v>
      </c>
      <c r="T11961" s="3" t="s">
        <v>14534</v>
      </c>
      <c r="V11961" s="4">
        <v>702</v>
      </c>
      <c r="W11961" s="5" t="s">
        <v>15176</v>
      </c>
    </row>
    <row r="11962" spans="1:23">
      <c r="A11962">
        <v>11961</v>
      </c>
      <c r="B11962" s="4">
        <v>3607</v>
      </c>
      <c r="C11962" s="3" t="s">
        <v>224</v>
      </c>
      <c r="D11962" s="3" t="s">
        <v>4925</v>
      </c>
      <c r="E11962">
        <v>1</v>
      </c>
      <c r="G11962" s="3" t="s">
        <v>6858</v>
      </c>
      <c r="I11962" t="s">
        <v>27</v>
      </c>
      <c r="J11962" s="4"/>
      <c r="K11962" s="4"/>
      <c r="L11962" s="3" t="s">
        <v>11151</v>
      </c>
      <c r="M11962" s="4">
        <v>2010</v>
      </c>
      <c r="N11962" s="3" t="s">
        <v>13056</v>
      </c>
      <c r="O11962" s="4">
        <v>100</v>
      </c>
      <c r="S11962" s="4" t="s">
        <v>13518</v>
      </c>
      <c r="T11962" s="3" t="s">
        <v>14503</v>
      </c>
      <c r="V11962" s="4"/>
      <c r="W11962" s="5"/>
    </row>
    <row r="11963" spans="1:23">
      <c r="A11963">
        <v>11962</v>
      </c>
      <c r="B11963" s="4">
        <v>7795</v>
      </c>
      <c r="C11963" s="3" t="s">
        <v>224</v>
      </c>
      <c r="D11963" s="3" t="s">
        <v>4926</v>
      </c>
      <c r="E11963">
        <v>1</v>
      </c>
      <c r="G11963" s="3" t="s">
        <v>9997</v>
      </c>
      <c r="I11963" t="s">
        <v>27</v>
      </c>
      <c r="J11963" s="4"/>
      <c r="K11963" s="4"/>
      <c r="L11963" s="3" t="s">
        <v>12038</v>
      </c>
      <c r="M11963" s="4">
        <v>2011</v>
      </c>
      <c r="N11963" s="3" t="s">
        <v>13062</v>
      </c>
      <c r="O11963" s="4">
        <v>95</v>
      </c>
      <c r="S11963" s="4" t="s">
        <v>13491</v>
      </c>
      <c r="T11963" s="3" t="s">
        <v>14620</v>
      </c>
      <c r="V11963" s="4">
        <v>1210</v>
      </c>
      <c r="W11963" s="5" t="s">
        <v>15226</v>
      </c>
    </row>
    <row r="11964" spans="1:23">
      <c r="A11964">
        <v>11963</v>
      </c>
      <c r="B11964" s="4">
        <v>2209</v>
      </c>
      <c r="C11964" s="3" t="s">
        <v>224</v>
      </c>
      <c r="D11964" s="3" t="s">
        <v>4927</v>
      </c>
      <c r="E11964">
        <v>1</v>
      </c>
      <c r="G11964" s="3" t="s">
        <v>8892</v>
      </c>
      <c r="I11964" t="s">
        <v>32</v>
      </c>
      <c r="J11964" s="4"/>
      <c r="K11964" s="4"/>
      <c r="L11964" s="3" t="s">
        <v>11710</v>
      </c>
      <c r="M11964" s="4">
        <v>2009</v>
      </c>
      <c r="N11964" s="3" t="s">
        <v>13057</v>
      </c>
      <c r="O11964" s="4">
        <v>100</v>
      </c>
      <c r="S11964" s="4">
        <v>102</v>
      </c>
      <c r="T11964" s="3" t="s">
        <v>14615</v>
      </c>
      <c r="V11964" s="4"/>
      <c r="W11964" s="5"/>
    </row>
    <row r="11965" spans="1:23">
      <c r="A11965">
        <v>11964</v>
      </c>
      <c r="B11965" s="4">
        <v>6962</v>
      </c>
      <c r="C11965" s="3"/>
      <c r="D11965" s="3" t="s">
        <v>4928</v>
      </c>
      <c r="E11965">
        <v>1</v>
      </c>
      <c r="G11965" s="3" t="s">
        <v>6858</v>
      </c>
      <c r="I11965" t="s">
        <v>27</v>
      </c>
      <c r="J11965" s="4"/>
      <c r="K11965" s="4"/>
      <c r="L11965" s="3" t="s">
        <v>11151</v>
      </c>
      <c r="M11965" s="4">
        <v>2013</v>
      </c>
      <c r="N11965" s="3" t="s">
        <v>13056</v>
      </c>
      <c r="O11965" s="4">
        <v>100</v>
      </c>
      <c r="S11965" s="4" t="s">
        <v>13534</v>
      </c>
      <c r="T11965" s="3" t="s">
        <v>14503</v>
      </c>
      <c r="V11965" s="4"/>
      <c r="W11965" s="5"/>
    </row>
    <row r="11966" spans="1:23">
      <c r="A11966">
        <v>11965</v>
      </c>
      <c r="B11966" s="4">
        <v>9246</v>
      </c>
      <c r="C11966" s="3" t="s">
        <v>224</v>
      </c>
      <c r="D11966" s="3" t="s">
        <v>4929</v>
      </c>
      <c r="E11966">
        <v>1</v>
      </c>
      <c r="G11966" s="3" t="s">
        <v>9998</v>
      </c>
      <c r="I11966" t="s">
        <v>27</v>
      </c>
      <c r="J11966" s="4"/>
      <c r="K11966" s="4"/>
      <c r="L11966" s="3" t="s">
        <v>12038</v>
      </c>
      <c r="M11966" s="4">
        <v>2015</v>
      </c>
      <c r="N11966" s="3" t="s">
        <v>13062</v>
      </c>
      <c r="O11966" s="4">
        <v>95</v>
      </c>
      <c r="S11966" s="4" t="s">
        <v>13491</v>
      </c>
      <c r="T11966" s="3" t="s">
        <v>14620</v>
      </c>
      <c r="V11966" s="4">
        <v>1749</v>
      </c>
      <c r="W11966" s="5" t="s">
        <v>15227</v>
      </c>
    </row>
    <row r="11967" spans="1:23">
      <c r="A11967">
        <v>11966</v>
      </c>
      <c r="B11967" s="4">
        <v>7819</v>
      </c>
      <c r="C11967" s="3" t="s">
        <v>224</v>
      </c>
      <c r="D11967" s="3" t="s">
        <v>4930</v>
      </c>
      <c r="E11967">
        <v>1</v>
      </c>
      <c r="G11967" s="3" t="s">
        <v>9999</v>
      </c>
      <c r="I11967" t="s">
        <v>27</v>
      </c>
      <c r="J11967" s="4"/>
      <c r="K11967" s="4"/>
      <c r="L11967" s="3" t="s">
        <v>12531</v>
      </c>
      <c r="M11967" s="4">
        <v>2008</v>
      </c>
      <c r="N11967" s="3" t="s">
        <v>13264</v>
      </c>
      <c r="O11967" s="4">
        <v>180</v>
      </c>
      <c r="S11967" s="4" t="s">
        <v>13638</v>
      </c>
      <c r="T11967" s="3" t="s">
        <v>14620</v>
      </c>
      <c r="V11967" s="4">
        <v>1234</v>
      </c>
      <c r="W11967" s="5" t="s">
        <v>15290</v>
      </c>
    </row>
    <row r="11968" spans="1:23">
      <c r="A11968">
        <v>11967</v>
      </c>
      <c r="B11968" s="4">
        <v>433</v>
      </c>
      <c r="C11968" s="3" t="s">
        <v>158</v>
      </c>
      <c r="D11968" s="3" t="s">
        <v>4931</v>
      </c>
      <c r="E11968">
        <v>1</v>
      </c>
      <c r="G11968" s="3" t="s">
        <v>10000</v>
      </c>
      <c r="I11968" t="s">
        <v>27</v>
      </c>
      <c r="J11968" s="4"/>
      <c r="K11968" s="4"/>
      <c r="L11968" s="3" t="s">
        <v>12532</v>
      </c>
      <c r="M11968" s="4">
        <v>2004</v>
      </c>
      <c r="N11968" s="3" t="s">
        <v>13265</v>
      </c>
      <c r="O11968" s="4">
        <v>130</v>
      </c>
      <c r="S11968" s="4" t="s">
        <v>13551</v>
      </c>
      <c r="T11968" s="3" t="s">
        <v>14503</v>
      </c>
      <c r="V11968" s="4"/>
      <c r="W11968" s="5"/>
    </row>
    <row r="11969" spans="1:23">
      <c r="A11969">
        <v>11968</v>
      </c>
      <c r="B11969" s="4">
        <v>3807</v>
      </c>
      <c r="C11969" s="3" t="s">
        <v>283</v>
      </c>
      <c r="D11969" s="3" t="s">
        <v>4932</v>
      </c>
      <c r="E11969">
        <v>1</v>
      </c>
      <c r="G11969" s="3" t="s">
        <v>10001</v>
      </c>
      <c r="I11969" t="s">
        <v>27</v>
      </c>
      <c r="J11969" s="4"/>
      <c r="K11969" s="4"/>
      <c r="L11969" s="3" t="s">
        <v>11419</v>
      </c>
      <c r="M11969" s="4">
        <v>2003</v>
      </c>
      <c r="N11969" s="3" t="s">
        <v>13056</v>
      </c>
      <c r="O11969" s="4">
        <v>45</v>
      </c>
      <c r="S11969" s="4" t="s">
        <v>13605</v>
      </c>
      <c r="T11969" s="3" t="s">
        <v>11419</v>
      </c>
      <c r="V11969" s="4">
        <v>261</v>
      </c>
      <c r="W11969" s="5" t="s">
        <v>15185</v>
      </c>
    </row>
    <row r="11970" spans="1:23">
      <c r="A11970">
        <v>11969</v>
      </c>
      <c r="B11970" s="4">
        <v>3808</v>
      </c>
      <c r="C11970" s="3" t="s">
        <v>283</v>
      </c>
      <c r="D11970" s="3" t="s">
        <v>4933</v>
      </c>
      <c r="E11970">
        <v>1</v>
      </c>
      <c r="G11970" s="3" t="s">
        <v>10001</v>
      </c>
      <c r="I11970" t="s">
        <v>27</v>
      </c>
      <c r="J11970" s="4"/>
      <c r="K11970" s="4"/>
      <c r="L11970" s="3" t="s">
        <v>11419</v>
      </c>
      <c r="M11970" s="4">
        <v>2006</v>
      </c>
      <c r="N11970" s="3" t="s">
        <v>13056</v>
      </c>
      <c r="O11970" s="4">
        <v>45</v>
      </c>
      <c r="S11970" s="4" t="s">
        <v>13961</v>
      </c>
      <c r="T11970" s="3" t="s">
        <v>11419</v>
      </c>
      <c r="V11970" s="4">
        <v>261</v>
      </c>
      <c r="W11970" s="5" t="s">
        <v>15185</v>
      </c>
    </row>
    <row r="11971" spans="1:23">
      <c r="A11971">
        <v>11970</v>
      </c>
      <c r="B11971" s="4">
        <v>15276</v>
      </c>
      <c r="C11971" s="3" t="s">
        <v>284</v>
      </c>
      <c r="D11971" s="3" t="s">
        <v>4934</v>
      </c>
      <c r="E11971">
        <v>1</v>
      </c>
      <c r="G11971" s="3" t="s">
        <v>10002</v>
      </c>
      <c r="I11971" t="s">
        <v>29</v>
      </c>
      <c r="J11971" s="4"/>
      <c r="K11971" s="4" t="s">
        <v>14810</v>
      </c>
      <c r="L11971" s="3" t="s">
        <v>12533</v>
      </c>
      <c r="M11971" s="4">
        <v>2013</v>
      </c>
      <c r="N11971" s="3" t="s">
        <v>13204</v>
      </c>
      <c r="O11971" s="4">
        <v>0</v>
      </c>
      <c r="S11971" s="4" t="s">
        <v>13435</v>
      </c>
      <c r="T11971" s="3"/>
      <c r="V11971" s="4"/>
      <c r="W11971" s="5"/>
    </row>
    <row r="11972" spans="1:23">
      <c r="A11972">
        <v>11971</v>
      </c>
      <c r="B11972" s="4">
        <v>7818</v>
      </c>
      <c r="C11972" s="3" t="s">
        <v>224</v>
      </c>
      <c r="D11972" s="3" t="s">
        <v>4935</v>
      </c>
      <c r="E11972">
        <v>1</v>
      </c>
      <c r="G11972" s="3" t="s">
        <v>10003</v>
      </c>
      <c r="I11972" t="s">
        <v>27</v>
      </c>
      <c r="J11972" s="4"/>
      <c r="K11972" s="4"/>
      <c r="L11972" s="3" t="s">
        <v>12038</v>
      </c>
      <c r="M11972" s="4">
        <v>2008</v>
      </c>
      <c r="N11972" s="3" t="s">
        <v>13062</v>
      </c>
      <c r="O11972" s="4">
        <v>295</v>
      </c>
      <c r="S11972" s="4" t="s">
        <v>13639</v>
      </c>
      <c r="T11972" s="3" t="s">
        <v>14620</v>
      </c>
      <c r="V11972" s="4">
        <v>1234</v>
      </c>
      <c r="W11972" s="5" t="s">
        <v>15290</v>
      </c>
    </row>
    <row r="11973" spans="1:23">
      <c r="A11973">
        <v>11972</v>
      </c>
      <c r="B11973" s="4">
        <v>3684</v>
      </c>
      <c r="C11973" s="3" t="s">
        <v>46</v>
      </c>
      <c r="D11973" s="3" t="s">
        <v>4936</v>
      </c>
      <c r="E11973">
        <v>1</v>
      </c>
      <c r="G11973" s="3" t="s">
        <v>8879</v>
      </c>
      <c r="I11973" t="s">
        <v>27</v>
      </c>
      <c r="J11973" s="4"/>
      <c r="K11973" s="4"/>
      <c r="L11973" s="3" t="s">
        <v>11419</v>
      </c>
      <c r="M11973" s="4">
        <v>2010</v>
      </c>
      <c r="N11973" s="3" t="s">
        <v>13056</v>
      </c>
      <c r="O11973" s="4">
        <v>120</v>
      </c>
      <c r="S11973" s="4" t="s">
        <v>13534</v>
      </c>
      <c r="T11973" s="3" t="s">
        <v>11419</v>
      </c>
      <c r="V11973" s="4">
        <v>261</v>
      </c>
      <c r="W11973" s="5" t="s">
        <v>15185</v>
      </c>
    </row>
    <row r="11974" spans="1:23">
      <c r="A11974">
        <v>11973</v>
      </c>
      <c r="B11974" s="4">
        <v>198</v>
      </c>
      <c r="C11974" s="3" t="s">
        <v>43</v>
      </c>
      <c r="D11974" s="3" t="s">
        <v>4937</v>
      </c>
      <c r="E11974">
        <v>1</v>
      </c>
      <c r="G11974" s="3" t="s">
        <v>10004</v>
      </c>
      <c r="I11974" t="s">
        <v>27</v>
      </c>
      <c r="J11974" s="4"/>
      <c r="K11974" s="4"/>
      <c r="L11974" s="3" t="s">
        <v>11374</v>
      </c>
      <c r="M11974" s="4">
        <v>2003</v>
      </c>
      <c r="N11974" s="3" t="s">
        <v>13056</v>
      </c>
      <c r="O11974" s="4">
        <v>65</v>
      </c>
      <c r="S11974" s="4" t="s">
        <v>13919</v>
      </c>
      <c r="T11974" s="3"/>
      <c r="V11974" s="4">
        <v>42</v>
      </c>
      <c r="W11974" s="5" t="s">
        <v>15004</v>
      </c>
    </row>
    <row r="11975" spans="1:23">
      <c r="A11975">
        <v>11974</v>
      </c>
      <c r="B11975" s="4">
        <v>14712</v>
      </c>
      <c r="C11975" s="3" t="s">
        <v>43</v>
      </c>
      <c r="D11975" s="3" t="s">
        <v>4938</v>
      </c>
      <c r="E11975">
        <v>1</v>
      </c>
      <c r="G11975" s="3" t="s">
        <v>10005</v>
      </c>
      <c r="I11975" t="s">
        <v>27</v>
      </c>
      <c r="J11975" s="4"/>
      <c r="K11975" s="4" t="s">
        <v>14853</v>
      </c>
      <c r="L11975" s="3" t="s">
        <v>12132</v>
      </c>
      <c r="M11975" s="4">
        <v>1995</v>
      </c>
      <c r="N11975" s="3" t="s">
        <v>13060</v>
      </c>
      <c r="O11975" s="4">
        <v>45</v>
      </c>
      <c r="S11975" s="4" t="s">
        <v>13919</v>
      </c>
      <c r="T11975" s="3" t="s">
        <v>14503</v>
      </c>
      <c r="V11975" s="4"/>
      <c r="W11975" s="5"/>
    </row>
    <row r="11976" spans="1:23">
      <c r="A11976">
        <v>11975</v>
      </c>
      <c r="B11976" s="4">
        <v>75</v>
      </c>
      <c r="C11976" s="3" t="s">
        <v>46</v>
      </c>
      <c r="D11976" s="3" t="s">
        <v>4938</v>
      </c>
      <c r="E11976">
        <v>1</v>
      </c>
      <c r="G11976" s="3" t="s">
        <v>10006</v>
      </c>
      <c r="I11976" t="s">
        <v>27</v>
      </c>
      <c r="J11976" s="4"/>
      <c r="K11976" s="4"/>
      <c r="L11976" s="3" t="s">
        <v>11374</v>
      </c>
      <c r="M11976" s="4">
        <v>2000</v>
      </c>
      <c r="N11976" s="3" t="s">
        <v>13056</v>
      </c>
      <c r="O11976" s="4">
        <v>60</v>
      </c>
      <c r="S11976" s="4" t="s">
        <v>13919</v>
      </c>
      <c r="T11976" s="3"/>
      <c r="V11976" s="4">
        <v>321</v>
      </c>
      <c r="W11976" s="5" t="s">
        <v>15018</v>
      </c>
    </row>
    <row r="11977" spans="1:23">
      <c r="A11977">
        <v>11976</v>
      </c>
      <c r="B11977" s="4">
        <v>5910</v>
      </c>
      <c r="C11977" s="3" t="s">
        <v>46</v>
      </c>
      <c r="D11977" s="3" t="s">
        <v>4938</v>
      </c>
      <c r="E11977">
        <v>1</v>
      </c>
      <c r="G11977" s="3" t="s">
        <v>10006</v>
      </c>
      <c r="I11977" t="s">
        <v>27</v>
      </c>
      <c r="J11977" s="4"/>
      <c r="K11977" s="4"/>
      <c r="L11977" s="3" t="s">
        <v>11374</v>
      </c>
      <c r="M11977" s="4">
        <v>2000</v>
      </c>
      <c r="N11977" s="3" t="s">
        <v>13056</v>
      </c>
      <c r="O11977" s="4">
        <v>60</v>
      </c>
      <c r="S11977" s="4" t="s">
        <v>14013</v>
      </c>
      <c r="T11977" s="3"/>
      <c r="V11977" s="4">
        <v>321</v>
      </c>
      <c r="W11977" s="5" t="s">
        <v>15018</v>
      </c>
    </row>
    <row r="11978" spans="1:23">
      <c r="A11978">
        <v>11977</v>
      </c>
      <c r="B11978" s="4">
        <v>2665</v>
      </c>
      <c r="C11978" s="3" t="s">
        <v>158</v>
      </c>
      <c r="D11978" s="3" t="s">
        <v>4939</v>
      </c>
      <c r="E11978">
        <v>1</v>
      </c>
      <c r="G11978" s="3" t="s">
        <v>9117</v>
      </c>
      <c r="I11978" t="s">
        <v>27</v>
      </c>
      <c r="J11978" s="4"/>
      <c r="K11978" s="4"/>
      <c r="L11978" s="3" t="s">
        <v>12466</v>
      </c>
      <c r="M11978" s="4">
        <v>2008</v>
      </c>
      <c r="N11978" s="3" t="s">
        <v>13186</v>
      </c>
      <c r="O11978" s="4">
        <v>200</v>
      </c>
      <c r="S11978" s="4">
        <v>207</v>
      </c>
      <c r="T11978" s="3" t="s">
        <v>12047</v>
      </c>
      <c r="V11978" s="4">
        <v>1269</v>
      </c>
      <c r="W11978" s="5" t="s">
        <v>15134</v>
      </c>
    </row>
    <row r="11979" spans="1:23">
      <c r="A11979">
        <v>11978</v>
      </c>
      <c r="B11979" s="4">
        <v>11098</v>
      </c>
      <c r="C11979" s="3" t="s">
        <v>41</v>
      </c>
      <c r="D11979" s="3" t="s">
        <v>4940</v>
      </c>
      <c r="E11979">
        <v>1</v>
      </c>
      <c r="G11979" s="3" t="s">
        <v>10007</v>
      </c>
      <c r="I11979" t="s">
        <v>27</v>
      </c>
      <c r="J11979" s="4"/>
      <c r="K11979" s="4"/>
      <c r="L11979" s="3" t="s">
        <v>12086</v>
      </c>
      <c r="M11979" s="4">
        <v>2016</v>
      </c>
      <c r="N11979" s="3" t="s">
        <v>13207</v>
      </c>
      <c r="O11979" s="4">
        <v>100</v>
      </c>
      <c r="S11979" s="4" t="s">
        <v>13701</v>
      </c>
      <c r="T11979" s="3" t="s">
        <v>14620</v>
      </c>
      <c r="V11979" s="4">
        <v>3241</v>
      </c>
      <c r="W11979" s="5" t="s">
        <v>15303</v>
      </c>
    </row>
    <row r="11980" spans="1:23">
      <c r="A11980">
        <v>11979</v>
      </c>
      <c r="B11980" s="4">
        <v>11099</v>
      </c>
      <c r="C11980" s="3" t="s">
        <v>41</v>
      </c>
      <c r="D11980" s="3" t="s">
        <v>4940</v>
      </c>
      <c r="E11980">
        <v>1</v>
      </c>
      <c r="G11980" s="3" t="s">
        <v>10007</v>
      </c>
      <c r="I11980" t="s">
        <v>27</v>
      </c>
      <c r="J11980" s="4"/>
      <c r="K11980" s="4"/>
      <c r="L11980" s="3" t="s">
        <v>12086</v>
      </c>
      <c r="M11980" s="4">
        <v>2016</v>
      </c>
      <c r="N11980" s="3" t="s">
        <v>13207</v>
      </c>
      <c r="O11980" s="4">
        <v>100</v>
      </c>
      <c r="S11980" s="4" t="s">
        <v>13701</v>
      </c>
      <c r="T11980" s="3" t="s">
        <v>14620</v>
      </c>
      <c r="V11980" s="4">
        <v>3241</v>
      </c>
      <c r="W11980" s="5" t="s">
        <v>15303</v>
      </c>
    </row>
    <row r="11981" spans="1:23">
      <c r="A11981">
        <v>11980</v>
      </c>
      <c r="B11981" s="4">
        <v>11100</v>
      </c>
      <c r="C11981" s="3" t="s">
        <v>41</v>
      </c>
      <c r="D11981" s="3" t="s">
        <v>4940</v>
      </c>
      <c r="E11981">
        <v>1</v>
      </c>
      <c r="G11981" s="3" t="s">
        <v>10007</v>
      </c>
      <c r="I11981" t="s">
        <v>27</v>
      </c>
      <c r="J11981" s="4"/>
      <c r="K11981" s="4"/>
      <c r="L11981" s="3" t="s">
        <v>12086</v>
      </c>
      <c r="M11981" s="4">
        <v>2016</v>
      </c>
      <c r="N11981" s="3" t="s">
        <v>13207</v>
      </c>
      <c r="O11981" s="4">
        <v>100</v>
      </c>
      <c r="S11981" s="4" t="s">
        <v>13701</v>
      </c>
      <c r="T11981" s="3" t="s">
        <v>14620</v>
      </c>
      <c r="V11981" s="4">
        <v>3241</v>
      </c>
      <c r="W11981" s="5" t="s">
        <v>15303</v>
      </c>
    </row>
    <row r="11982" spans="1:23">
      <c r="A11982">
        <v>11981</v>
      </c>
      <c r="B11982" s="4">
        <v>11101</v>
      </c>
      <c r="C11982" s="3" t="s">
        <v>41</v>
      </c>
      <c r="D11982" s="3" t="s">
        <v>4940</v>
      </c>
      <c r="E11982">
        <v>1</v>
      </c>
      <c r="G11982" s="3" t="s">
        <v>10007</v>
      </c>
      <c r="I11982" t="s">
        <v>27</v>
      </c>
      <c r="J11982" s="4"/>
      <c r="K11982" s="4"/>
      <c r="L11982" s="3" t="s">
        <v>12086</v>
      </c>
      <c r="M11982" s="4">
        <v>2016</v>
      </c>
      <c r="N11982" s="3" t="s">
        <v>13207</v>
      </c>
      <c r="O11982" s="4">
        <v>100</v>
      </c>
      <c r="S11982" s="4" t="s">
        <v>13701</v>
      </c>
      <c r="T11982" s="3" t="s">
        <v>14620</v>
      </c>
      <c r="V11982" s="4">
        <v>3241</v>
      </c>
      <c r="W11982" s="5" t="s">
        <v>15303</v>
      </c>
    </row>
    <row r="11983" spans="1:23">
      <c r="A11983">
        <v>11982</v>
      </c>
      <c r="B11983" s="4">
        <v>11102</v>
      </c>
      <c r="C11983" s="3" t="s">
        <v>41</v>
      </c>
      <c r="D11983" s="3" t="s">
        <v>4940</v>
      </c>
      <c r="E11983">
        <v>1</v>
      </c>
      <c r="G11983" s="3" t="s">
        <v>10007</v>
      </c>
      <c r="I11983" t="s">
        <v>27</v>
      </c>
      <c r="J11983" s="4"/>
      <c r="K11983" s="4"/>
      <c r="L11983" s="3" t="s">
        <v>12086</v>
      </c>
      <c r="M11983" s="4">
        <v>2016</v>
      </c>
      <c r="N11983" s="3" t="s">
        <v>13207</v>
      </c>
      <c r="O11983" s="4">
        <v>100</v>
      </c>
      <c r="S11983" s="4" t="s">
        <v>13701</v>
      </c>
      <c r="T11983" s="3" t="s">
        <v>14620</v>
      </c>
      <c r="V11983" s="4">
        <v>3241</v>
      </c>
      <c r="W11983" s="5" t="s">
        <v>15303</v>
      </c>
    </row>
    <row r="11984" spans="1:23">
      <c r="A11984">
        <v>11983</v>
      </c>
      <c r="B11984" s="4">
        <v>10991</v>
      </c>
      <c r="C11984" s="3" t="s">
        <v>41</v>
      </c>
      <c r="D11984" s="3" t="s">
        <v>4940</v>
      </c>
      <c r="E11984">
        <v>1</v>
      </c>
      <c r="G11984" s="3" t="s">
        <v>10007</v>
      </c>
      <c r="I11984" t="s">
        <v>27</v>
      </c>
      <c r="J11984" s="4"/>
      <c r="K11984" s="4"/>
      <c r="L11984" s="3" t="s">
        <v>12086</v>
      </c>
      <c r="M11984" s="4">
        <v>2016</v>
      </c>
      <c r="N11984" s="3" t="s">
        <v>13207</v>
      </c>
      <c r="O11984" s="4">
        <v>100</v>
      </c>
      <c r="S11984" s="4" t="s">
        <v>13701</v>
      </c>
      <c r="T11984" s="3" t="s">
        <v>14620</v>
      </c>
      <c r="V11984" s="4">
        <v>3241</v>
      </c>
      <c r="W11984" s="5" t="s">
        <v>15303</v>
      </c>
    </row>
    <row r="11985" spans="1:23">
      <c r="A11985">
        <v>11984</v>
      </c>
      <c r="B11985" s="4">
        <v>10992</v>
      </c>
      <c r="C11985" s="3" t="s">
        <v>41</v>
      </c>
      <c r="D11985" s="3" t="s">
        <v>4940</v>
      </c>
      <c r="E11985">
        <v>1</v>
      </c>
      <c r="G11985" s="3" t="s">
        <v>10007</v>
      </c>
      <c r="I11985" t="s">
        <v>27</v>
      </c>
      <c r="J11985" s="4"/>
      <c r="K11985" s="4"/>
      <c r="L11985" s="3" t="s">
        <v>12086</v>
      </c>
      <c r="M11985" s="4">
        <v>2016</v>
      </c>
      <c r="N11985" s="3" t="s">
        <v>13207</v>
      </c>
      <c r="O11985" s="4">
        <v>100</v>
      </c>
      <c r="S11985" s="4" t="s">
        <v>13701</v>
      </c>
      <c r="T11985" s="3" t="s">
        <v>14620</v>
      </c>
      <c r="V11985" s="4">
        <v>3241</v>
      </c>
      <c r="W11985" s="5" t="s">
        <v>15303</v>
      </c>
    </row>
    <row r="11986" spans="1:23">
      <c r="A11986">
        <v>11985</v>
      </c>
      <c r="B11986" s="4">
        <v>10993</v>
      </c>
      <c r="C11986" s="3" t="s">
        <v>41</v>
      </c>
      <c r="D11986" s="3" t="s">
        <v>4940</v>
      </c>
      <c r="E11986">
        <v>1</v>
      </c>
      <c r="G11986" s="3" t="s">
        <v>10007</v>
      </c>
      <c r="I11986" t="s">
        <v>27</v>
      </c>
      <c r="J11986" s="4"/>
      <c r="K11986" s="4"/>
      <c r="L11986" s="3" t="s">
        <v>12086</v>
      </c>
      <c r="M11986" s="4">
        <v>2016</v>
      </c>
      <c r="N11986" s="3" t="s">
        <v>13207</v>
      </c>
      <c r="O11986" s="4">
        <v>100</v>
      </c>
      <c r="S11986" s="4" t="s">
        <v>13701</v>
      </c>
      <c r="T11986" s="3" t="s">
        <v>14620</v>
      </c>
      <c r="V11986" s="4">
        <v>3241</v>
      </c>
      <c r="W11986" s="5" t="s">
        <v>15303</v>
      </c>
    </row>
    <row r="11987" spans="1:23">
      <c r="A11987">
        <v>11986</v>
      </c>
      <c r="B11987" s="4">
        <v>10994</v>
      </c>
      <c r="C11987" s="3" t="s">
        <v>41</v>
      </c>
      <c r="D11987" s="3" t="s">
        <v>4940</v>
      </c>
      <c r="E11987">
        <v>1</v>
      </c>
      <c r="G11987" s="3" t="s">
        <v>10007</v>
      </c>
      <c r="I11987" t="s">
        <v>27</v>
      </c>
      <c r="J11987" s="4"/>
      <c r="K11987" s="4"/>
      <c r="L11987" s="3" t="s">
        <v>12086</v>
      </c>
      <c r="M11987" s="4">
        <v>2016</v>
      </c>
      <c r="N11987" s="3" t="s">
        <v>13207</v>
      </c>
      <c r="O11987" s="4">
        <v>100</v>
      </c>
      <c r="S11987" s="4" t="s">
        <v>13701</v>
      </c>
      <c r="T11987" s="3" t="s">
        <v>14620</v>
      </c>
      <c r="V11987" s="4">
        <v>3241</v>
      </c>
      <c r="W11987" s="5" t="s">
        <v>15303</v>
      </c>
    </row>
    <row r="11988" spans="1:23">
      <c r="A11988">
        <v>11987</v>
      </c>
      <c r="B11988" s="4">
        <v>10995</v>
      </c>
      <c r="C11988" s="3" t="s">
        <v>41</v>
      </c>
      <c r="D11988" s="3" t="s">
        <v>4940</v>
      </c>
      <c r="E11988">
        <v>1</v>
      </c>
      <c r="G11988" s="3" t="s">
        <v>10007</v>
      </c>
      <c r="I11988" t="s">
        <v>27</v>
      </c>
      <c r="J11988" s="4"/>
      <c r="K11988" s="4"/>
      <c r="L11988" s="3" t="s">
        <v>12086</v>
      </c>
      <c r="M11988" s="4">
        <v>2016</v>
      </c>
      <c r="N11988" s="3" t="s">
        <v>13207</v>
      </c>
      <c r="O11988" s="4">
        <v>100</v>
      </c>
      <c r="S11988" s="4" t="s">
        <v>13701</v>
      </c>
      <c r="T11988" s="3" t="s">
        <v>14620</v>
      </c>
      <c r="V11988" s="4">
        <v>3241</v>
      </c>
      <c r="W11988" s="5" t="s">
        <v>15303</v>
      </c>
    </row>
    <row r="11989" spans="1:23">
      <c r="A11989">
        <v>11988</v>
      </c>
      <c r="B11989" s="4">
        <v>2002</v>
      </c>
      <c r="C11989" s="3" t="s">
        <v>46</v>
      </c>
      <c r="D11989" s="3" t="s">
        <v>4941</v>
      </c>
      <c r="E11989">
        <v>1</v>
      </c>
      <c r="G11989" s="3" t="s">
        <v>9280</v>
      </c>
      <c r="I11989" t="s">
        <v>27</v>
      </c>
      <c r="J11989" s="4"/>
      <c r="K11989" s="4"/>
      <c r="L11989" s="3" t="s">
        <v>12047</v>
      </c>
      <c r="M11989" s="4">
        <v>1990</v>
      </c>
      <c r="N11989" s="3" t="s">
        <v>13186</v>
      </c>
      <c r="O11989" s="4">
        <v>130</v>
      </c>
      <c r="S11989" s="4">
        <v>127</v>
      </c>
      <c r="T11989" s="3" t="s">
        <v>12144</v>
      </c>
      <c r="V11989" s="4"/>
      <c r="W11989" s="5"/>
    </row>
    <row r="11990" spans="1:23">
      <c r="A11990">
        <v>11989</v>
      </c>
      <c r="B11990" s="4">
        <v>3005</v>
      </c>
      <c r="C11990" s="3" t="s">
        <v>225</v>
      </c>
      <c r="D11990" s="3" t="s">
        <v>4942</v>
      </c>
      <c r="E11990">
        <v>1</v>
      </c>
      <c r="G11990" s="3" t="s">
        <v>9178</v>
      </c>
      <c r="I11990" t="s">
        <v>27</v>
      </c>
      <c r="J11990" s="4"/>
      <c r="K11990" s="4"/>
      <c r="L11990" s="3" t="s">
        <v>12340</v>
      </c>
      <c r="M11990" s="4">
        <v>2005</v>
      </c>
      <c r="N11990" s="3" t="s">
        <v>13060</v>
      </c>
      <c r="O11990" s="4">
        <v>3</v>
      </c>
      <c r="S11990" s="4">
        <v>64</v>
      </c>
      <c r="T11990" s="3" t="s">
        <v>14626</v>
      </c>
      <c r="V11990" s="4"/>
      <c r="W11990" s="5"/>
    </row>
    <row r="11991" spans="1:23">
      <c r="A11991">
        <v>11990</v>
      </c>
      <c r="B11991" s="4">
        <v>10053</v>
      </c>
      <c r="C11991" s="3" t="s">
        <v>46</v>
      </c>
      <c r="D11991" s="3" t="s">
        <v>4943</v>
      </c>
      <c r="E11991">
        <v>1</v>
      </c>
      <c r="G11991" s="3" t="s">
        <v>9553</v>
      </c>
      <c r="I11991" t="s">
        <v>27</v>
      </c>
      <c r="J11991" s="4"/>
      <c r="K11991" s="4"/>
      <c r="L11991" s="3" t="s">
        <v>11972</v>
      </c>
      <c r="M11991" s="4">
        <v>2015</v>
      </c>
      <c r="N11991" s="3" t="s">
        <v>13056</v>
      </c>
      <c r="O11991" s="4">
        <v>0</v>
      </c>
      <c r="S11991" s="4" t="s">
        <v>13403</v>
      </c>
      <c r="T11991" s="3"/>
      <c r="V11991" s="4"/>
      <c r="W11991" s="5"/>
    </row>
    <row r="11992" spans="1:23">
      <c r="A11992">
        <v>11991</v>
      </c>
      <c r="B11992" s="4">
        <v>4943</v>
      </c>
      <c r="C11992" s="3" t="s">
        <v>178</v>
      </c>
      <c r="D11992" s="3" t="s">
        <v>4944</v>
      </c>
      <c r="E11992">
        <v>1</v>
      </c>
      <c r="G11992" s="3" t="s">
        <v>10008</v>
      </c>
      <c r="I11992" t="s">
        <v>27</v>
      </c>
      <c r="J11992" s="4"/>
      <c r="K11992" s="4"/>
      <c r="L11992" s="3" t="s">
        <v>12116</v>
      </c>
      <c r="M11992" s="4">
        <v>2008</v>
      </c>
      <c r="N11992" s="3" t="s">
        <v>13056</v>
      </c>
      <c r="O11992" s="4">
        <v>45</v>
      </c>
      <c r="S11992" s="4" t="s">
        <v>13673</v>
      </c>
      <c r="T11992" s="3" t="s">
        <v>14503</v>
      </c>
      <c r="V11992" s="4"/>
      <c r="W11992" s="5"/>
    </row>
    <row r="11993" spans="1:23">
      <c r="A11993">
        <v>11992</v>
      </c>
      <c r="B11993" s="4">
        <v>4926</v>
      </c>
      <c r="C11993" s="3" t="s">
        <v>178</v>
      </c>
      <c r="D11993" s="3" t="s">
        <v>4945</v>
      </c>
      <c r="E11993">
        <v>1</v>
      </c>
      <c r="G11993" s="3" t="s">
        <v>10009</v>
      </c>
      <c r="I11993" t="s">
        <v>27</v>
      </c>
      <c r="J11993" s="4"/>
      <c r="K11993" s="4"/>
      <c r="L11993" s="3" t="s">
        <v>11977</v>
      </c>
      <c r="M11993" s="4">
        <v>2010</v>
      </c>
      <c r="N11993" s="3" t="s">
        <v>13060</v>
      </c>
      <c r="O11993" s="4">
        <v>12</v>
      </c>
      <c r="S11993" s="4" t="s">
        <v>14325</v>
      </c>
      <c r="T11993" s="3" t="s">
        <v>14503</v>
      </c>
      <c r="V11993" s="4"/>
      <c r="W11993" s="5"/>
    </row>
    <row r="11994" spans="1:23">
      <c r="A11994">
        <v>11993</v>
      </c>
      <c r="B11994" s="4">
        <v>4923</v>
      </c>
      <c r="C11994" s="3" t="s">
        <v>178</v>
      </c>
      <c r="D11994" s="3" t="s">
        <v>4946</v>
      </c>
      <c r="E11994">
        <v>1</v>
      </c>
      <c r="G11994" s="3" t="s">
        <v>10010</v>
      </c>
      <c r="I11994" t="s">
        <v>27</v>
      </c>
      <c r="J11994" s="4"/>
      <c r="K11994" s="4"/>
      <c r="L11994" s="3" t="s">
        <v>11977</v>
      </c>
      <c r="M11994" s="4">
        <v>2010</v>
      </c>
      <c r="N11994" s="3" t="s">
        <v>13060</v>
      </c>
      <c r="O11994" s="4">
        <v>80</v>
      </c>
      <c r="S11994" s="4" t="s">
        <v>13545</v>
      </c>
      <c r="T11994" s="3" t="s">
        <v>14503</v>
      </c>
      <c r="V11994" s="4"/>
      <c r="W11994" s="5"/>
    </row>
    <row r="11995" spans="1:23">
      <c r="A11995">
        <v>11994</v>
      </c>
      <c r="B11995" s="4">
        <v>4920</v>
      </c>
      <c r="C11995" s="3" t="s">
        <v>178</v>
      </c>
      <c r="D11995" s="3" t="s">
        <v>4947</v>
      </c>
      <c r="E11995">
        <v>1</v>
      </c>
      <c r="G11995" s="3" t="s">
        <v>10011</v>
      </c>
      <c r="I11995" t="s">
        <v>27</v>
      </c>
      <c r="J11995" s="4"/>
      <c r="K11995" s="4"/>
      <c r="L11995" s="3" t="s">
        <v>11977</v>
      </c>
      <c r="M11995" s="4">
        <v>2009</v>
      </c>
      <c r="N11995" s="3" t="s">
        <v>13060</v>
      </c>
      <c r="O11995" s="4">
        <v>20</v>
      </c>
      <c r="S11995" s="4" t="s">
        <v>13339</v>
      </c>
      <c r="T11995" s="3" t="s">
        <v>14503</v>
      </c>
      <c r="V11995" s="4"/>
      <c r="W11995" s="5"/>
    </row>
    <row r="11996" spans="1:23">
      <c r="A11996">
        <v>11995</v>
      </c>
      <c r="B11996" s="4">
        <v>235</v>
      </c>
      <c r="C11996" s="3" t="s">
        <v>158</v>
      </c>
      <c r="D11996" s="3" t="s">
        <v>4948</v>
      </c>
      <c r="E11996">
        <v>1</v>
      </c>
      <c r="G11996" s="3" t="s">
        <v>10012</v>
      </c>
      <c r="I11996" t="s">
        <v>27</v>
      </c>
      <c r="J11996" s="4"/>
      <c r="K11996" s="4"/>
      <c r="L11996" s="3" t="s">
        <v>12534</v>
      </c>
      <c r="M11996" s="4">
        <v>2003</v>
      </c>
      <c r="N11996" s="3" t="s">
        <v>13065</v>
      </c>
      <c r="O11996" s="4">
        <v>1</v>
      </c>
      <c r="S11996" s="4" t="s">
        <v>13611</v>
      </c>
      <c r="T11996" s="3"/>
      <c r="V11996" s="4"/>
      <c r="W11996" s="5"/>
    </row>
    <row r="11997" spans="1:23">
      <c r="A11997">
        <v>11996</v>
      </c>
      <c r="B11997" s="4">
        <v>10355</v>
      </c>
      <c r="C11997" s="3" t="s">
        <v>46</v>
      </c>
      <c r="D11997" s="3" t="s">
        <v>4949</v>
      </c>
      <c r="E11997">
        <v>1</v>
      </c>
      <c r="G11997" s="3" t="s">
        <v>10013</v>
      </c>
      <c r="I11997" t="s">
        <v>27</v>
      </c>
      <c r="J11997" s="4"/>
      <c r="K11997" s="4"/>
      <c r="L11997" s="3" t="s">
        <v>11419</v>
      </c>
      <c r="M11997" s="4">
        <v>2016</v>
      </c>
      <c r="N11997" s="3" t="s">
        <v>13056</v>
      </c>
      <c r="O11997" s="4">
        <v>180</v>
      </c>
      <c r="S11997" s="4" t="s">
        <v>13923</v>
      </c>
      <c r="T11997" s="3" t="s">
        <v>11419</v>
      </c>
      <c r="V11997" s="4">
        <v>1966</v>
      </c>
      <c r="W11997" s="5" t="s">
        <v>15197</v>
      </c>
    </row>
    <row r="11998" spans="1:23">
      <c r="A11998">
        <v>11997</v>
      </c>
      <c r="B11998" s="4">
        <v>2904</v>
      </c>
      <c r="C11998" s="3" t="s">
        <v>43</v>
      </c>
      <c r="D11998" s="3" t="s">
        <v>4950</v>
      </c>
      <c r="E11998">
        <v>1</v>
      </c>
      <c r="G11998" s="3" t="s">
        <v>9179</v>
      </c>
      <c r="I11998" t="s">
        <v>27</v>
      </c>
      <c r="J11998" s="4"/>
      <c r="K11998" s="4"/>
      <c r="L11998" s="3" t="s">
        <v>12535</v>
      </c>
      <c r="M11998" s="4">
        <v>2004</v>
      </c>
      <c r="N11998" s="3" t="s">
        <v>13266</v>
      </c>
      <c r="O11998" s="4">
        <v>60</v>
      </c>
      <c r="S11998" s="4">
        <v>68</v>
      </c>
      <c r="T11998" s="3" t="s">
        <v>14619</v>
      </c>
      <c r="V11998" s="4"/>
      <c r="W11998" s="5"/>
    </row>
    <row r="11999" spans="1:23">
      <c r="A11999">
        <v>11998</v>
      </c>
      <c r="B11999" s="4">
        <v>6542</v>
      </c>
      <c r="C11999" s="3"/>
      <c r="D11999" s="3" t="s">
        <v>4951</v>
      </c>
      <c r="E11999">
        <v>1</v>
      </c>
      <c r="G11999" s="3" t="s">
        <v>8955</v>
      </c>
      <c r="I11999" t="s">
        <v>27</v>
      </c>
      <c r="J11999" s="4"/>
      <c r="K11999" s="4"/>
      <c r="L11999" s="3" t="s">
        <v>12169</v>
      </c>
      <c r="M11999" s="4">
        <v>2013</v>
      </c>
      <c r="N11999" s="3" t="s">
        <v>13056</v>
      </c>
      <c r="O11999" s="4">
        <v>65</v>
      </c>
      <c r="S11999" s="4" t="s">
        <v>13673</v>
      </c>
      <c r="T11999" s="3" t="s">
        <v>14627</v>
      </c>
      <c r="V11999" s="4"/>
      <c r="W11999" s="5"/>
    </row>
    <row r="12000" spans="1:23">
      <c r="A12000">
        <v>11999</v>
      </c>
      <c r="B12000" s="4">
        <v>9472</v>
      </c>
      <c r="C12000" s="3" t="s">
        <v>158</v>
      </c>
      <c r="D12000" s="3" t="s">
        <v>4952</v>
      </c>
      <c r="E12000">
        <v>1</v>
      </c>
      <c r="G12000" s="3" t="s">
        <v>10014</v>
      </c>
      <c r="I12000" t="s">
        <v>27</v>
      </c>
      <c r="J12000" s="4"/>
      <c r="K12000" s="4"/>
      <c r="L12000" s="3" t="s">
        <v>11972</v>
      </c>
      <c r="M12000" s="4">
        <v>2011</v>
      </c>
      <c r="N12000" s="3" t="s">
        <v>13056</v>
      </c>
      <c r="O12000" s="4">
        <v>400</v>
      </c>
      <c r="S12000" s="4" t="s">
        <v>13471</v>
      </c>
      <c r="T12000" s="3" t="s">
        <v>14516</v>
      </c>
      <c r="V12000" s="4">
        <v>55754</v>
      </c>
      <c r="W12000" s="5" t="s">
        <v>15150</v>
      </c>
    </row>
    <row r="12001" spans="1:23">
      <c r="A12001">
        <v>12000</v>
      </c>
      <c r="B12001" s="4">
        <v>4089</v>
      </c>
      <c r="C12001" s="3" t="s">
        <v>59</v>
      </c>
      <c r="D12001" s="3" t="s">
        <v>4953</v>
      </c>
      <c r="E12001">
        <v>1</v>
      </c>
      <c r="G12001" s="3" t="s">
        <v>10015</v>
      </c>
      <c r="I12001" t="s">
        <v>27</v>
      </c>
      <c r="J12001" s="4"/>
      <c r="K12001" s="4"/>
      <c r="L12001" s="3" t="s">
        <v>12536</v>
      </c>
      <c r="M12001" s="4">
        <v>2011</v>
      </c>
      <c r="N12001" s="3" t="s">
        <v>13067</v>
      </c>
      <c r="O12001" s="4">
        <v>250</v>
      </c>
      <c r="S12001" s="4" t="s">
        <v>14371</v>
      </c>
      <c r="T12001" s="3" t="s">
        <v>14516</v>
      </c>
      <c r="V12001" s="4">
        <v>43534</v>
      </c>
      <c r="W12001" s="5" t="s">
        <v>14896</v>
      </c>
    </row>
    <row r="12002" spans="1:23">
      <c r="A12002">
        <v>12001</v>
      </c>
      <c r="B12002" s="4">
        <v>4090</v>
      </c>
      <c r="C12002" s="3" t="s">
        <v>59</v>
      </c>
      <c r="D12002" s="3" t="s">
        <v>4953</v>
      </c>
      <c r="E12002">
        <v>1</v>
      </c>
      <c r="G12002" s="3" t="s">
        <v>10015</v>
      </c>
      <c r="I12002" t="s">
        <v>27</v>
      </c>
      <c r="J12002" s="4"/>
      <c r="K12002" s="4"/>
      <c r="L12002" s="3" t="s">
        <v>12536</v>
      </c>
      <c r="M12002" s="4">
        <v>2011</v>
      </c>
      <c r="N12002" s="3" t="s">
        <v>13067</v>
      </c>
      <c r="O12002" s="4">
        <v>250</v>
      </c>
      <c r="S12002" s="4" t="s">
        <v>14371</v>
      </c>
      <c r="T12002" s="3" t="s">
        <v>14516</v>
      </c>
      <c r="V12002" s="4">
        <v>43534</v>
      </c>
      <c r="W12002" s="5" t="s">
        <v>14896</v>
      </c>
    </row>
    <row r="12003" spans="1:23">
      <c r="A12003">
        <v>12002</v>
      </c>
      <c r="B12003" s="4">
        <v>542</v>
      </c>
      <c r="C12003" s="3" t="s">
        <v>51</v>
      </c>
      <c r="D12003" s="3" t="s">
        <v>4954</v>
      </c>
      <c r="E12003">
        <v>1</v>
      </c>
      <c r="G12003" s="3" t="s">
        <v>9940</v>
      </c>
      <c r="I12003" t="s">
        <v>27</v>
      </c>
      <c r="J12003" s="4"/>
      <c r="K12003" s="4"/>
      <c r="L12003" s="3" t="s">
        <v>12537</v>
      </c>
      <c r="M12003" s="4">
        <v>2001</v>
      </c>
      <c r="N12003" s="3" t="s">
        <v>13060</v>
      </c>
      <c r="O12003" s="4">
        <v>0</v>
      </c>
      <c r="S12003" s="4">
        <v>100</v>
      </c>
      <c r="T12003" s="3"/>
      <c r="V12003" s="4"/>
      <c r="W12003" s="5"/>
    </row>
    <row r="12004" spans="1:23">
      <c r="A12004">
        <v>12003</v>
      </c>
      <c r="B12004" s="4">
        <v>2837</v>
      </c>
      <c r="C12004" s="3" t="s">
        <v>51</v>
      </c>
      <c r="D12004" s="3" t="s">
        <v>4954</v>
      </c>
      <c r="E12004">
        <v>1</v>
      </c>
      <c r="G12004" s="3" t="s">
        <v>10015</v>
      </c>
      <c r="I12004" t="s">
        <v>27</v>
      </c>
      <c r="J12004" s="4"/>
      <c r="K12004" s="4"/>
      <c r="L12004" s="3" t="s">
        <v>12538</v>
      </c>
      <c r="M12004" s="4">
        <v>2002</v>
      </c>
      <c r="N12004" s="3" t="s">
        <v>13067</v>
      </c>
      <c r="O12004" s="4">
        <v>225</v>
      </c>
      <c r="S12004" s="4">
        <v>620</v>
      </c>
      <c r="T12004" s="3" t="s">
        <v>14503</v>
      </c>
      <c r="V12004" s="4"/>
      <c r="W12004" s="5"/>
    </row>
    <row r="12005" spans="1:23">
      <c r="A12005">
        <v>12004</v>
      </c>
      <c r="B12005" s="4">
        <v>5507</v>
      </c>
      <c r="C12005" s="3" t="s">
        <v>51</v>
      </c>
      <c r="D12005" s="3" t="s">
        <v>4954</v>
      </c>
      <c r="E12005">
        <v>1</v>
      </c>
      <c r="G12005" s="3" t="s">
        <v>10015</v>
      </c>
      <c r="I12005" t="s">
        <v>27</v>
      </c>
      <c r="J12005" s="4"/>
      <c r="K12005" s="4"/>
      <c r="L12005" s="3" t="s">
        <v>12536</v>
      </c>
      <c r="M12005" s="4">
        <v>2011</v>
      </c>
      <c r="N12005" s="3" t="s">
        <v>13067</v>
      </c>
      <c r="O12005" s="4">
        <v>250</v>
      </c>
      <c r="S12005" s="4" t="s">
        <v>14371</v>
      </c>
      <c r="T12005" s="3" t="s">
        <v>14516</v>
      </c>
      <c r="V12005" s="4">
        <v>47121</v>
      </c>
      <c r="W12005" s="5" t="s">
        <v>14968</v>
      </c>
    </row>
    <row r="12006" spans="1:23">
      <c r="A12006">
        <v>12005</v>
      </c>
      <c r="B12006" s="4">
        <v>5508</v>
      </c>
      <c r="C12006" s="3" t="s">
        <v>51</v>
      </c>
      <c r="D12006" s="3" t="s">
        <v>4954</v>
      </c>
      <c r="E12006">
        <v>1</v>
      </c>
      <c r="G12006" s="3" t="s">
        <v>10015</v>
      </c>
      <c r="I12006" t="s">
        <v>27</v>
      </c>
      <c r="J12006" s="4"/>
      <c r="K12006" s="4"/>
      <c r="L12006" s="3" t="s">
        <v>12536</v>
      </c>
      <c r="M12006" s="4">
        <v>2011</v>
      </c>
      <c r="N12006" s="3" t="s">
        <v>13067</v>
      </c>
      <c r="O12006" s="4">
        <v>250</v>
      </c>
      <c r="S12006" s="4" t="s">
        <v>14371</v>
      </c>
      <c r="T12006" s="3" t="s">
        <v>14516</v>
      </c>
      <c r="V12006" s="4">
        <v>47121</v>
      </c>
      <c r="W12006" s="5" t="s">
        <v>14968</v>
      </c>
    </row>
    <row r="12007" spans="1:23">
      <c r="A12007">
        <v>12006</v>
      </c>
      <c r="B12007" s="4">
        <v>5509</v>
      </c>
      <c r="C12007" s="3" t="s">
        <v>51</v>
      </c>
      <c r="D12007" s="3" t="s">
        <v>4954</v>
      </c>
      <c r="E12007">
        <v>1</v>
      </c>
      <c r="G12007" s="3" t="s">
        <v>10015</v>
      </c>
      <c r="I12007" t="s">
        <v>27</v>
      </c>
      <c r="J12007" s="4"/>
      <c r="K12007" s="4"/>
      <c r="L12007" s="3" t="s">
        <v>12536</v>
      </c>
      <c r="M12007" s="4">
        <v>2011</v>
      </c>
      <c r="N12007" s="3" t="s">
        <v>13067</v>
      </c>
      <c r="O12007" s="4">
        <v>250</v>
      </c>
      <c r="S12007" s="4" t="s">
        <v>14371</v>
      </c>
      <c r="T12007" s="3" t="s">
        <v>14516</v>
      </c>
      <c r="V12007" s="4">
        <v>47121</v>
      </c>
      <c r="W12007" s="5" t="s">
        <v>14968</v>
      </c>
    </row>
    <row r="12008" spans="1:23">
      <c r="A12008">
        <v>12007</v>
      </c>
      <c r="B12008" s="4">
        <v>5510</v>
      </c>
      <c r="C12008" s="3" t="s">
        <v>51</v>
      </c>
      <c r="D12008" s="3" t="s">
        <v>4954</v>
      </c>
      <c r="E12008">
        <v>1</v>
      </c>
      <c r="G12008" s="3" t="s">
        <v>10015</v>
      </c>
      <c r="I12008" t="s">
        <v>27</v>
      </c>
      <c r="J12008" s="4"/>
      <c r="K12008" s="4"/>
      <c r="L12008" s="3" t="s">
        <v>12536</v>
      </c>
      <c r="M12008" s="4">
        <v>2011</v>
      </c>
      <c r="N12008" s="3" t="s">
        <v>13067</v>
      </c>
      <c r="O12008" s="4">
        <v>250</v>
      </c>
      <c r="S12008" s="4" t="s">
        <v>14371</v>
      </c>
      <c r="T12008" s="3" t="s">
        <v>14516</v>
      </c>
      <c r="V12008" s="4">
        <v>47121</v>
      </c>
      <c r="W12008" s="5" t="s">
        <v>14968</v>
      </c>
    </row>
    <row r="12009" spans="1:23">
      <c r="A12009">
        <v>12008</v>
      </c>
      <c r="B12009" s="4">
        <v>9559</v>
      </c>
      <c r="C12009" s="3" t="s">
        <v>59</v>
      </c>
      <c r="D12009" s="3" t="s">
        <v>4954</v>
      </c>
      <c r="E12009">
        <v>1</v>
      </c>
      <c r="G12009" s="3" t="s">
        <v>10016</v>
      </c>
      <c r="I12009" t="s">
        <v>27</v>
      </c>
      <c r="J12009" s="4"/>
      <c r="K12009" s="4"/>
      <c r="L12009" s="3" t="s">
        <v>11326</v>
      </c>
      <c r="M12009" s="4">
        <v>2010</v>
      </c>
      <c r="N12009" s="3" t="s">
        <v>13185</v>
      </c>
      <c r="O12009" s="4">
        <v>250</v>
      </c>
      <c r="S12009" s="4" t="s">
        <v>13349</v>
      </c>
      <c r="T12009" s="3" t="s">
        <v>14516</v>
      </c>
      <c r="V12009" s="4">
        <v>56218</v>
      </c>
      <c r="W12009" s="5" t="s">
        <v>15108</v>
      </c>
    </row>
    <row r="12010" spans="1:23">
      <c r="A12010">
        <v>12009</v>
      </c>
      <c r="B12010" s="4">
        <v>9560</v>
      </c>
      <c r="C12010" s="3" t="s">
        <v>59</v>
      </c>
      <c r="D12010" s="3" t="s">
        <v>4954</v>
      </c>
      <c r="E12010">
        <v>1</v>
      </c>
      <c r="G12010" s="3" t="s">
        <v>10016</v>
      </c>
      <c r="I12010" t="s">
        <v>27</v>
      </c>
      <c r="J12010" s="4"/>
      <c r="K12010" s="4"/>
      <c r="L12010" s="3" t="s">
        <v>11326</v>
      </c>
      <c r="M12010" s="4">
        <v>2010</v>
      </c>
      <c r="N12010" s="3" t="s">
        <v>13185</v>
      </c>
      <c r="O12010" s="4">
        <v>250</v>
      </c>
      <c r="S12010" s="4" t="s">
        <v>13349</v>
      </c>
      <c r="T12010" s="3" t="s">
        <v>14516</v>
      </c>
      <c r="V12010" s="4">
        <v>56218</v>
      </c>
      <c r="W12010" s="5" t="s">
        <v>15108</v>
      </c>
    </row>
    <row r="12011" spans="1:23">
      <c r="A12011">
        <v>12010</v>
      </c>
      <c r="B12011" s="4">
        <v>9561</v>
      </c>
      <c r="C12011" s="3" t="s">
        <v>59</v>
      </c>
      <c r="D12011" s="3" t="s">
        <v>4954</v>
      </c>
      <c r="E12011">
        <v>1</v>
      </c>
      <c r="G12011" s="3" t="s">
        <v>10016</v>
      </c>
      <c r="I12011" t="s">
        <v>27</v>
      </c>
      <c r="J12011" s="4"/>
      <c r="K12011" s="4"/>
      <c r="L12011" s="3" t="s">
        <v>11326</v>
      </c>
      <c r="M12011" s="4">
        <v>2010</v>
      </c>
      <c r="N12011" s="3" t="s">
        <v>13185</v>
      </c>
      <c r="O12011" s="4">
        <v>250</v>
      </c>
      <c r="S12011" s="4" t="s">
        <v>13349</v>
      </c>
      <c r="T12011" s="3" t="s">
        <v>14516</v>
      </c>
      <c r="V12011" s="4">
        <v>56218</v>
      </c>
      <c r="W12011" s="5" t="s">
        <v>15108</v>
      </c>
    </row>
    <row r="12012" spans="1:23">
      <c r="A12012">
        <v>12011</v>
      </c>
      <c r="B12012" s="4">
        <v>9576</v>
      </c>
      <c r="C12012" s="3" t="s">
        <v>59</v>
      </c>
      <c r="D12012" s="3" t="s">
        <v>4954</v>
      </c>
      <c r="E12012">
        <v>1</v>
      </c>
      <c r="G12012" s="3" t="s">
        <v>10017</v>
      </c>
      <c r="I12012" t="s">
        <v>27</v>
      </c>
      <c r="J12012" s="4"/>
      <c r="K12012" s="4"/>
      <c r="L12012" s="3" t="s">
        <v>12502</v>
      </c>
      <c r="M12012" s="4">
        <v>2010</v>
      </c>
      <c r="N12012" s="3" t="s">
        <v>13066</v>
      </c>
      <c r="O12012" s="4">
        <v>295</v>
      </c>
      <c r="S12012" s="4" t="s">
        <v>13909</v>
      </c>
      <c r="T12012" s="3" t="s">
        <v>14516</v>
      </c>
      <c r="V12012" s="4">
        <v>56218</v>
      </c>
      <c r="W12012" s="5" t="s">
        <v>15256</v>
      </c>
    </row>
    <row r="12013" spans="1:23">
      <c r="A12013">
        <v>12012</v>
      </c>
      <c r="B12013" s="4">
        <v>9577</v>
      </c>
      <c r="C12013" s="3" t="s">
        <v>59</v>
      </c>
      <c r="D12013" s="3" t="s">
        <v>4954</v>
      </c>
      <c r="E12013">
        <v>1</v>
      </c>
      <c r="G12013" s="3" t="s">
        <v>10017</v>
      </c>
      <c r="I12013" t="s">
        <v>27</v>
      </c>
      <c r="J12013" s="4"/>
      <c r="K12013" s="4"/>
      <c r="L12013" s="3" t="s">
        <v>12502</v>
      </c>
      <c r="M12013" s="4">
        <v>2010</v>
      </c>
      <c r="N12013" s="3" t="s">
        <v>13066</v>
      </c>
      <c r="O12013" s="4">
        <v>295</v>
      </c>
      <c r="S12013" s="4" t="s">
        <v>13909</v>
      </c>
      <c r="T12013" s="3" t="s">
        <v>14516</v>
      </c>
      <c r="V12013" s="4">
        <v>56218</v>
      </c>
      <c r="W12013" s="5" t="s">
        <v>15256</v>
      </c>
    </row>
    <row r="12014" spans="1:23">
      <c r="A12014">
        <v>12013</v>
      </c>
      <c r="B12014" s="4">
        <v>5511</v>
      </c>
      <c r="C12014" s="3" t="s">
        <v>51</v>
      </c>
      <c r="D12014" s="3" t="s">
        <v>4955</v>
      </c>
      <c r="E12014">
        <v>1</v>
      </c>
      <c r="G12014" s="3" t="s">
        <v>10018</v>
      </c>
      <c r="I12014" t="s">
        <v>27</v>
      </c>
      <c r="J12014" s="4"/>
      <c r="K12014" s="4"/>
      <c r="L12014" s="3" t="s">
        <v>12080</v>
      </c>
      <c r="M12014" s="4">
        <v>2003</v>
      </c>
      <c r="N12014" s="3" t="s">
        <v>13182</v>
      </c>
      <c r="O12014" s="4">
        <v>200</v>
      </c>
      <c r="S12014" s="4" t="s">
        <v>13478</v>
      </c>
      <c r="T12014" s="3" t="s">
        <v>14516</v>
      </c>
      <c r="V12014" s="4">
        <v>47122</v>
      </c>
      <c r="W12014" s="5" t="s">
        <v>14968</v>
      </c>
    </row>
    <row r="12015" spans="1:23">
      <c r="A12015">
        <v>12014</v>
      </c>
      <c r="B12015" s="4">
        <v>9562</v>
      </c>
      <c r="C12015" s="3" t="s">
        <v>59</v>
      </c>
      <c r="D12015" s="3" t="s">
        <v>4955</v>
      </c>
      <c r="E12015">
        <v>1</v>
      </c>
      <c r="G12015" s="3" t="s">
        <v>10019</v>
      </c>
      <c r="I12015" t="s">
        <v>27</v>
      </c>
      <c r="J12015" s="4"/>
      <c r="K12015" s="4"/>
      <c r="L12015" s="3" t="s">
        <v>11326</v>
      </c>
      <c r="M12015" s="4">
        <v>2003</v>
      </c>
      <c r="N12015" s="3" t="s">
        <v>13185</v>
      </c>
      <c r="O12015" s="4">
        <v>250</v>
      </c>
      <c r="S12015" s="4" t="s">
        <v>13478</v>
      </c>
      <c r="T12015" s="3" t="s">
        <v>14516</v>
      </c>
      <c r="V12015" s="4">
        <v>56218</v>
      </c>
      <c r="W12015" s="5" t="s">
        <v>15108</v>
      </c>
    </row>
    <row r="12016" spans="1:23">
      <c r="A12016">
        <v>12015</v>
      </c>
      <c r="B12016" s="4">
        <v>9563</v>
      </c>
      <c r="C12016" s="3" t="s">
        <v>59</v>
      </c>
      <c r="D12016" s="3" t="s">
        <v>4955</v>
      </c>
      <c r="E12016">
        <v>1</v>
      </c>
      <c r="G12016" s="3" t="s">
        <v>10019</v>
      </c>
      <c r="I12016" t="s">
        <v>27</v>
      </c>
      <c r="J12016" s="4"/>
      <c r="K12016" s="4"/>
      <c r="L12016" s="3" t="s">
        <v>11326</v>
      </c>
      <c r="M12016" s="4">
        <v>2003</v>
      </c>
      <c r="N12016" s="3" t="s">
        <v>13185</v>
      </c>
      <c r="O12016" s="4">
        <v>250</v>
      </c>
      <c r="S12016" s="4" t="s">
        <v>13478</v>
      </c>
      <c r="T12016" s="3" t="s">
        <v>14516</v>
      </c>
      <c r="V12016" s="4">
        <v>56218</v>
      </c>
      <c r="W12016" s="5" t="s">
        <v>15108</v>
      </c>
    </row>
    <row r="12017" spans="1:23">
      <c r="A12017">
        <v>12016</v>
      </c>
      <c r="B12017" s="4">
        <v>9564</v>
      </c>
      <c r="C12017" s="3" t="s">
        <v>59</v>
      </c>
      <c r="D12017" s="3" t="s">
        <v>4955</v>
      </c>
      <c r="E12017">
        <v>1</v>
      </c>
      <c r="G12017" s="3" t="s">
        <v>10019</v>
      </c>
      <c r="I12017" t="s">
        <v>27</v>
      </c>
      <c r="J12017" s="4"/>
      <c r="K12017" s="4"/>
      <c r="L12017" s="3" t="s">
        <v>11326</v>
      </c>
      <c r="M12017" s="4">
        <v>2003</v>
      </c>
      <c r="N12017" s="3" t="s">
        <v>13185</v>
      </c>
      <c r="O12017" s="4">
        <v>250</v>
      </c>
      <c r="S12017" s="4" t="s">
        <v>13478</v>
      </c>
      <c r="T12017" s="3" t="s">
        <v>14516</v>
      </c>
      <c r="V12017" s="4">
        <v>56218</v>
      </c>
      <c r="W12017" s="5" t="s">
        <v>15108</v>
      </c>
    </row>
    <row r="12018" spans="1:23">
      <c r="A12018">
        <v>12017</v>
      </c>
      <c r="B12018" s="4">
        <v>5512</v>
      </c>
      <c r="C12018" s="3" t="s">
        <v>51</v>
      </c>
      <c r="D12018" s="3" t="s">
        <v>4956</v>
      </c>
      <c r="E12018">
        <v>1</v>
      </c>
      <c r="G12018" s="3" t="s">
        <v>9941</v>
      </c>
      <c r="I12018" t="s">
        <v>27</v>
      </c>
      <c r="J12018" s="4"/>
      <c r="K12018" s="4"/>
      <c r="L12018" s="3" t="s">
        <v>12539</v>
      </c>
      <c r="M12018" s="4">
        <v>2011</v>
      </c>
      <c r="N12018" s="3" t="s">
        <v>13067</v>
      </c>
      <c r="O12018" s="4">
        <v>210</v>
      </c>
      <c r="S12018" s="4" t="s">
        <v>14372</v>
      </c>
      <c r="T12018" s="3" t="s">
        <v>14516</v>
      </c>
      <c r="V12018" s="4">
        <v>47122</v>
      </c>
      <c r="W12018" s="5" t="s">
        <v>14968</v>
      </c>
    </row>
    <row r="12019" spans="1:23">
      <c r="A12019">
        <v>12018</v>
      </c>
      <c r="B12019" s="4">
        <v>5513</v>
      </c>
      <c r="C12019" s="3" t="s">
        <v>51</v>
      </c>
      <c r="D12019" s="3" t="s">
        <v>4956</v>
      </c>
      <c r="E12019">
        <v>1</v>
      </c>
      <c r="G12019" s="3" t="s">
        <v>9941</v>
      </c>
      <c r="I12019" t="s">
        <v>27</v>
      </c>
      <c r="J12019" s="4"/>
      <c r="K12019" s="4"/>
      <c r="L12019" s="3" t="s">
        <v>12539</v>
      </c>
      <c r="M12019" s="4">
        <v>2011</v>
      </c>
      <c r="N12019" s="3" t="s">
        <v>13067</v>
      </c>
      <c r="O12019" s="4">
        <v>210</v>
      </c>
      <c r="S12019" s="4" t="s">
        <v>14372</v>
      </c>
      <c r="T12019" s="3" t="s">
        <v>14516</v>
      </c>
      <c r="V12019" s="4">
        <v>47122</v>
      </c>
      <c r="W12019" s="5" t="s">
        <v>14968</v>
      </c>
    </row>
    <row r="12020" spans="1:23">
      <c r="A12020">
        <v>12019</v>
      </c>
      <c r="B12020" s="4">
        <v>5514</v>
      </c>
      <c r="C12020" s="3" t="s">
        <v>51</v>
      </c>
      <c r="D12020" s="3" t="s">
        <v>4956</v>
      </c>
      <c r="E12020">
        <v>1</v>
      </c>
      <c r="G12020" s="3" t="s">
        <v>9941</v>
      </c>
      <c r="I12020" t="s">
        <v>27</v>
      </c>
      <c r="J12020" s="4"/>
      <c r="K12020" s="4"/>
      <c r="L12020" s="3" t="s">
        <v>12539</v>
      </c>
      <c r="M12020" s="4">
        <v>2011</v>
      </c>
      <c r="N12020" s="3" t="s">
        <v>13067</v>
      </c>
      <c r="O12020" s="4">
        <v>210</v>
      </c>
      <c r="S12020" s="4" t="s">
        <v>14372</v>
      </c>
      <c r="T12020" s="3" t="s">
        <v>14516</v>
      </c>
      <c r="V12020" s="4">
        <v>47122</v>
      </c>
      <c r="W12020" s="5" t="s">
        <v>14968</v>
      </c>
    </row>
    <row r="12021" spans="1:23">
      <c r="A12021">
        <v>12020</v>
      </c>
      <c r="B12021" s="4">
        <v>5515</v>
      </c>
      <c r="C12021" s="3" t="s">
        <v>51</v>
      </c>
      <c r="D12021" s="3" t="s">
        <v>4956</v>
      </c>
      <c r="E12021">
        <v>1</v>
      </c>
      <c r="G12021" s="3" t="s">
        <v>10020</v>
      </c>
      <c r="I12021" t="s">
        <v>27</v>
      </c>
      <c r="J12021" s="4"/>
      <c r="K12021" s="4"/>
      <c r="L12021" s="3" t="s">
        <v>12080</v>
      </c>
      <c r="M12021" s="4">
        <v>2010</v>
      </c>
      <c r="N12021" s="3" t="s">
        <v>13199</v>
      </c>
      <c r="O12021" s="4">
        <v>0</v>
      </c>
      <c r="S12021" s="4" t="s">
        <v>13845</v>
      </c>
      <c r="T12021" s="3"/>
      <c r="V12021" s="4"/>
      <c r="W12021" s="5"/>
    </row>
    <row r="12022" spans="1:23">
      <c r="A12022">
        <v>12021</v>
      </c>
      <c r="B12022" s="4">
        <v>5516</v>
      </c>
      <c r="C12022" s="3" t="s">
        <v>51</v>
      </c>
      <c r="D12022" s="3" t="s">
        <v>4956</v>
      </c>
      <c r="E12022">
        <v>1</v>
      </c>
      <c r="G12022" s="3" t="s">
        <v>10020</v>
      </c>
      <c r="I12022" t="s">
        <v>27</v>
      </c>
      <c r="J12022" s="4"/>
      <c r="K12022" s="4"/>
      <c r="L12022" s="3" t="s">
        <v>12080</v>
      </c>
      <c r="M12022" s="4">
        <v>2010</v>
      </c>
      <c r="N12022" s="3" t="s">
        <v>13199</v>
      </c>
      <c r="O12022" s="4">
        <v>0</v>
      </c>
      <c r="S12022" s="4" t="s">
        <v>13845</v>
      </c>
      <c r="T12022" s="3"/>
      <c r="V12022" s="4"/>
      <c r="W12022" s="5"/>
    </row>
    <row r="12023" spans="1:23">
      <c r="A12023">
        <v>12022</v>
      </c>
      <c r="B12023" s="4">
        <v>7633</v>
      </c>
      <c r="C12023" s="3" t="s">
        <v>51</v>
      </c>
      <c r="D12023" s="3" t="s">
        <v>4956</v>
      </c>
      <c r="E12023">
        <v>1</v>
      </c>
      <c r="G12023" s="3" t="s">
        <v>9941</v>
      </c>
      <c r="I12023" t="s">
        <v>27</v>
      </c>
      <c r="J12023" s="4"/>
      <c r="K12023" s="4"/>
      <c r="L12023" s="3" t="s">
        <v>12539</v>
      </c>
      <c r="M12023" s="4">
        <v>2012</v>
      </c>
      <c r="N12023" s="3" t="s">
        <v>13067</v>
      </c>
      <c r="O12023" s="4">
        <v>210</v>
      </c>
      <c r="S12023" s="4" t="s">
        <v>14372</v>
      </c>
      <c r="T12023" s="3" t="s">
        <v>14528</v>
      </c>
      <c r="V12023" s="4">
        <v>52855</v>
      </c>
      <c r="W12023" s="5" t="s">
        <v>15080</v>
      </c>
    </row>
    <row r="12024" spans="1:23">
      <c r="A12024">
        <v>12023</v>
      </c>
      <c r="B12024" s="4">
        <v>7634</v>
      </c>
      <c r="C12024" s="3" t="s">
        <v>51</v>
      </c>
      <c r="D12024" s="3" t="s">
        <v>4956</v>
      </c>
      <c r="E12024">
        <v>1</v>
      </c>
      <c r="G12024" s="3" t="s">
        <v>9941</v>
      </c>
      <c r="I12024" t="s">
        <v>27</v>
      </c>
      <c r="J12024" s="4"/>
      <c r="K12024" s="4"/>
      <c r="L12024" s="3" t="s">
        <v>12539</v>
      </c>
      <c r="M12024" s="4">
        <v>2012</v>
      </c>
      <c r="N12024" s="3" t="s">
        <v>13067</v>
      </c>
      <c r="O12024" s="4">
        <v>210</v>
      </c>
      <c r="S12024" s="4" t="s">
        <v>14372</v>
      </c>
      <c r="T12024" s="3" t="s">
        <v>14528</v>
      </c>
      <c r="V12024" s="4">
        <v>52855</v>
      </c>
      <c r="W12024" s="5" t="s">
        <v>15080</v>
      </c>
    </row>
    <row r="12025" spans="1:23">
      <c r="A12025">
        <v>12024</v>
      </c>
      <c r="B12025" s="4">
        <v>7635</v>
      </c>
      <c r="C12025" s="3" t="s">
        <v>51</v>
      </c>
      <c r="D12025" s="3" t="s">
        <v>4956</v>
      </c>
      <c r="E12025">
        <v>1</v>
      </c>
      <c r="G12025" s="3" t="s">
        <v>9941</v>
      </c>
      <c r="I12025" t="s">
        <v>27</v>
      </c>
      <c r="J12025" s="4"/>
      <c r="K12025" s="4"/>
      <c r="L12025" s="3" t="s">
        <v>12539</v>
      </c>
      <c r="M12025" s="4">
        <v>2012</v>
      </c>
      <c r="N12025" s="3" t="s">
        <v>13067</v>
      </c>
      <c r="O12025" s="4">
        <v>210</v>
      </c>
      <c r="S12025" s="4" t="s">
        <v>14372</v>
      </c>
      <c r="T12025" s="3" t="s">
        <v>14528</v>
      </c>
      <c r="V12025" s="4">
        <v>52855</v>
      </c>
      <c r="W12025" s="5" t="s">
        <v>15080</v>
      </c>
    </row>
    <row r="12026" spans="1:23">
      <c r="A12026">
        <v>12025</v>
      </c>
      <c r="B12026" s="4">
        <v>7636</v>
      </c>
      <c r="C12026" s="3" t="s">
        <v>51</v>
      </c>
      <c r="D12026" s="3" t="s">
        <v>4956</v>
      </c>
      <c r="E12026">
        <v>1</v>
      </c>
      <c r="G12026" s="3" t="s">
        <v>9941</v>
      </c>
      <c r="I12026" t="s">
        <v>27</v>
      </c>
      <c r="J12026" s="4"/>
      <c r="K12026" s="4"/>
      <c r="L12026" s="3" t="s">
        <v>12539</v>
      </c>
      <c r="M12026" s="4">
        <v>2012</v>
      </c>
      <c r="N12026" s="3" t="s">
        <v>13067</v>
      </c>
      <c r="O12026" s="4">
        <v>210</v>
      </c>
      <c r="S12026" s="4" t="s">
        <v>14372</v>
      </c>
      <c r="T12026" s="3" t="s">
        <v>14528</v>
      </c>
      <c r="V12026" s="4">
        <v>52855</v>
      </c>
      <c r="W12026" s="5" t="s">
        <v>15080</v>
      </c>
    </row>
    <row r="12027" spans="1:23">
      <c r="A12027">
        <v>12026</v>
      </c>
      <c r="B12027" s="4">
        <v>9571</v>
      </c>
      <c r="C12027" s="3" t="s">
        <v>59</v>
      </c>
      <c r="D12027" s="3" t="s">
        <v>4956</v>
      </c>
      <c r="E12027">
        <v>1</v>
      </c>
      <c r="G12027" s="3" t="s">
        <v>10021</v>
      </c>
      <c r="I12027" t="s">
        <v>27</v>
      </c>
      <c r="J12027" s="4"/>
      <c r="K12027" s="4"/>
      <c r="L12027" s="3" t="s">
        <v>11326</v>
      </c>
      <c r="M12027" s="4">
        <v>2008</v>
      </c>
      <c r="N12027" s="3" t="s">
        <v>13185</v>
      </c>
      <c r="O12027" s="4">
        <v>150</v>
      </c>
      <c r="S12027" s="4" t="s">
        <v>13845</v>
      </c>
      <c r="T12027" s="3" t="s">
        <v>14516</v>
      </c>
      <c r="V12027" s="4">
        <v>56218</v>
      </c>
      <c r="W12027" s="5" t="s">
        <v>15304</v>
      </c>
    </row>
    <row r="12028" spans="1:23">
      <c r="A12028">
        <v>12027</v>
      </c>
      <c r="B12028" s="4">
        <v>9572</v>
      </c>
      <c r="C12028" s="3" t="s">
        <v>59</v>
      </c>
      <c r="D12028" s="3" t="s">
        <v>4956</v>
      </c>
      <c r="E12028">
        <v>1</v>
      </c>
      <c r="G12028" s="3" t="s">
        <v>10021</v>
      </c>
      <c r="I12028" t="s">
        <v>27</v>
      </c>
      <c r="J12028" s="4"/>
      <c r="K12028" s="4"/>
      <c r="L12028" s="3" t="s">
        <v>11326</v>
      </c>
      <c r="M12028" s="4">
        <v>2008</v>
      </c>
      <c r="N12028" s="3" t="s">
        <v>13185</v>
      </c>
      <c r="O12028" s="4">
        <v>150</v>
      </c>
      <c r="S12028" s="4" t="s">
        <v>13845</v>
      </c>
      <c r="T12028" s="3" t="s">
        <v>14516</v>
      </c>
      <c r="V12028" s="4">
        <v>56218</v>
      </c>
      <c r="W12028" s="5" t="s">
        <v>15304</v>
      </c>
    </row>
    <row r="12029" spans="1:23">
      <c r="A12029">
        <v>12028</v>
      </c>
      <c r="B12029" s="4">
        <v>9573</v>
      </c>
      <c r="C12029" s="3" t="s">
        <v>59</v>
      </c>
      <c r="D12029" s="3" t="s">
        <v>4956</v>
      </c>
      <c r="E12029">
        <v>1</v>
      </c>
      <c r="G12029" s="3" t="s">
        <v>10021</v>
      </c>
      <c r="I12029" t="s">
        <v>27</v>
      </c>
      <c r="J12029" s="4"/>
      <c r="K12029" s="4"/>
      <c r="L12029" s="3" t="s">
        <v>11326</v>
      </c>
      <c r="M12029" s="4">
        <v>2008</v>
      </c>
      <c r="N12029" s="3" t="s">
        <v>13185</v>
      </c>
      <c r="O12029" s="4">
        <v>150</v>
      </c>
      <c r="S12029" s="4" t="s">
        <v>13845</v>
      </c>
      <c r="T12029" s="3" t="s">
        <v>14516</v>
      </c>
      <c r="V12029" s="4">
        <v>56218</v>
      </c>
      <c r="W12029" s="5" t="s">
        <v>15304</v>
      </c>
    </row>
    <row r="12030" spans="1:23">
      <c r="A12030">
        <v>12029</v>
      </c>
      <c r="B12030" s="4">
        <v>11052</v>
      </c>
      <c r="C12030" s="3" t="s">
        <v>47</v>
      </c>
      <c r="D12030" s="3" t="s">
        <v>4956</v>
      </c>
      <c r="E12030">
        <v>1</v>
      </c>
      <c r="G12030" s="3" t="s">
        <v>10022</v>
      </c>
      <c r="I12030" t="s">
        <v>27</v>
      </c>
      <c r="J12030" s="4"/>
      <c r="K12030" s="4"/>
      <c r="L12030" s="3" t="s">
        <v>11571</v>
      </c>
      <c r="M12030" s="4">
        <v>2015</v>
      </c>
      <c r="N12030" s="3" t="s">
        <v>13118</v>
      </c>
      <c r="O12030" s="4">
        <v>250</v>
      </c>
      <c r="S12030" s="4" t="s">
        <v>13621</v>
      </c>
      <c r="T12030" s="3" t="s">
        <v>14516</v>
      </c>
      <c r="V12030" s="4">
        <v>60500</v>
      </c>
      <c r="W12030" s="5" t="s">
        <v>14893</v>
      </c>
    </row>
    <row r="12031" spans="1:23">
      <c r="A12031">
        <v>12030</v>
      </c>
      <c r="B12031" s="4">
        <v>11053</v>
      </c>
      <c r="C12031" s="3" t="s">
        <v>47</v>
      </c>
      <c r="D12031" s="3" t="s">
        <v>4956</v>
      </c>
      <c r="E12031">
        <v>1</v>
      </c>
      <c r="G12031" s="3" t="s">
        <v>10022</v>
      </c>
      <c r="I12031" t="s">
        <v>27</v>
      </c>
      <c r="J12031" s="4"/>
      <c r="K12031" s="4"/>
      <c r="L12031" s="3" t="s">
        <v>11571</v>
      </c>
      <c r="M12031" s="4">
        <v>2015</v>
      </c>
      <c r="N12031" s="3" t="s">
        <v>13118</v>
      </c>
      <c r="O12031" s="4">
        <v>250</v>
      </c>
      <c r="S12031" s="4" t="s">
        <v>13621</v>
      </c>
      <c r="T12031" s="3" t="s">
        <v>14516</v>
      </c>
      <c r="V12031" s="4">
        <v>60500</v>
      </c>
      <c r="W12031" s="5" t="s">
        <v>14893</v>
      </c>
    </row>
    <row r="12032" spans="1:23">
      <c r="A12032">
        <v>12031</v>
      </c>
      <c r="B12032" s="4">
        <v>9260</v>
      </c>
      <c r="C12032" s="3" t="s">
        <v>51</v>
      </c>
      <c r="D12032" s="3" t="s">
        <v>4957</v>
      </c>
      <c r="E12032">
        <v>1</v>
      </c>
      <c r="G12032" s="3" t="s">
        <v>10023</v>
      </c>
      <c r="I12032" t="s">
        <v>27</v>
      </c>
      <c r="J12032" s="4"/>
      <c r="K12032" s="4"/>
      <c r="L12032" s="3" t="s">
        <v>11891</v>
      </c>
      <c r="M12032" s="4">
        <v>2015</v>
      </c>
      <c r="N12032" s="3" t="s">
        <v>13066</v>
      </c>
      <c r="O12032" s="4">
        <v>200</v>
      </c>
      <c r="S12032" s="4" t="s">
        <v>13542</v>
      </c>
      <c r="T12032" s="3" t="s">
        <v>14640</v>
      </c>
      <c r="V12032" s="4">
        <v>32694</v>
      </c>
      <c r="W12032" s="5" t="s">
        <v>15305</v>
      </c>
    </row>
    <row r="12033" spans="1:23">
      <c r="A12033">
        <v>12032</v>
      </c>
      <c r="B12033" s="4">
        <v>9574</v>
      </c>
      <c r="C12033" s="3" t="s">
        <v>59</v>
      </c>
      <c r="D12033" s="3" t="s">
        <v>4958</v>
      </c>
      <c r="E12033">
        <v>1</v>
      </c>
      <c r="G12033" s="3" t="s">
        <v>10024</v>
      </c>
      <c r="I12033" t="s">
        <v>27</v>
      </c>
      <c r="J12033" s="4"/>
      <c r="K12033" s="4"/>
      <c r="L12033" s="3" t="s">
        <v>11326</v>
      </c>
      <c r="M12033" s="4">
        <v>2004</v>
      </c>
      <c r="N12033" s="3" t="s">
        <v>13185</v>
      </c>
      <c r="O12033" s="4">
        <v>200</v>
      </c>
      <c r="S12033" s="4" t="s">
        <v>13634</v>
      </c>
      <c r="T12033" s="3" t="s">
        <v>14516</v>
      </c>
      <c r="V12033" s="4">
        <v>56218</v>
      </c>
      <c r="W12033" s="5" t="s">
        <v>15256</v>
      </c>
    </row>
    <row r="12034" spans="1:23">
      <c r="A12034">
        <v>12033</v>
      </c>
      <c r="B12034" s="4">
        <v>9575</v>
      </c>
      <c r="C12034" s="3" t="s">
        <v>59</v>
      </c>
      <c r="D12034" s="3" t="s">
        <v>4958</v>
      </c>
      <c r="E12034">
        <v>1</v>
      </c>
      <c r="G12034" s="3" t="s">
        <v>10024</v>
      </c>
      <c r="I12034" t="s">
        <v>27</v>
      </c>
      <c r="J12034" s="4"/>
      <c r="K12034" s="4"/>
      <c r="L12034" s="3" t="s">
        <v>11326</v>
      </c>
      <c r="M12034" s="4">
        <v>2004</v>
      </c>
      <c r="N12034" s="3" t="s">
        <v>13185</v>
      </c>
      <c r="O12034" s="4">
        <v>200</v>
      </c>
      <c r="S12034" s="4" t="s">
        <v>13634</v>
      </c>
      <c r="T12034" s="3" t="s">
        <v>14516</v>
      </c>
      <c r="V12034" s="4">
        <v>56218</v>
      </c>
      <c r="W12034" s="5" t="s">
        <v>15256</v>
      </c>
    </row>
    <row r="12035" spans="1:23">
      <c r="A12035">
        <v>12034</v>
      </c>
      <c r="B12035" s="4">
        <v>7826</v>
      </c>
      <c r="C12035" s="3" t="s">
        <v>59</v>
      </c>
      <c r="D12035" s="3" t="s">
        <v>4959</v>
      </c>
      <c r="E12035">
        <v>1</v>
      </c>
      <c r="G12035" s="3" t="s">
        <v>10025</v>
      </c>
      <c r="I12035" t="s">
        <v>27</v>
      </c>
      <c r="J12035" s="4"/>
      <c r="K12035" s="4"/>
      <c r="L12035" s="3" t="s">
        <v>11137</v>
      </c>
      <c r="M12035" s="4">
        <v>2014</v>
      </c>
      <c r="N12035" s="3" t="s">
        <v>13056</v>
      </c>
      <c r="O12035" s="4">
        <v>125</v>
      </c>
      <c r="S12035" s="4" t="s">
        <v>13505</v>
      </c>
      <c r="T12035" s="3" t="s">
        <v>14501</v>
      </c>
      <c r="V12035" s="4">
        <v>259295</v>
      </c>
      <c r="W12035" s="5" t="s">
        <v>15302</v>
      </c>
    </row>
    <row r="12036" spans="1:23">
      <c r="A12036">
        <v>12035</v>
      </c>
      <c r="B12036" s="4">
        <v>7827</v>
      </c>
      <c r="C12036" s="3" t="s">
        <v>59</v>
      </c>
      <c r="D12036" s="3" t="s">
        <v>4959</v>
      </c>
      <c r="E12036">
        <v>1</v>
      </c>
      <c r="G12036" s="3" t="s">
        <v>10025</v>
      </c>
      <c r="I12036" t="s">
        <v>27</v>
      </c>
      <c r="J12036" s="4"/>
      <c r="K12036" s="4"/>
      <c r="L12036" s="3" t="s">
        <v>11137</v>
      </c>
      <c r="M12036" s="4">
        <v>2014</v>
      </c>
      <c r="N12036" s="3" t="s">
        <v>13056</v>
      </c>
      <c r="O12036" s="4">
        <v>125</v>
      </c>
      <c r="S12036" s="4" t="s">
        <v>13505</v>
      </c>
      <c r="T12036" s="3" t="s">
        <v>14501</v>
      </c>
      <c r="V12036" s="4">
        <v>259295</v>
      </c>
      <c r="W12036" s="5" t="s">
        <v>15302</v>
      </c>
    </row>
    <row r="12037" spans="1:23">
      <c r="A12037">
        <v>12036</v>
      </c>
      <c r="B12037" s="4">
        <v>8687</v>
      </c>
      <c r="C12037" s="3" t="s">
        <v>59</v>
      </c>
      <c r="D12037" s="3" t="s">
        <v>4960</v>
      </c>
      <c r="E12037">
        <v>1</v>
      </c>
      <c r="G12037" s="3" t="s">
        <v>8554</v>
      </c>
      <c r="I12037" t="s">
        <v>27</v>
      </c>
      <c r="J12037" s="4"/>
      <c r="K12037" s="4"/>
      <c r="L12037" s="3" t="s">
        <v>11137</v>
      </c>
      <c r="M12037" s="4">
        <v>2014</v>
      </c>
      <c r="N12037" s="3" t="s">
        <v>13056</v>
      </c>
      <c r="O12037" s="4">
        <v>0</v>
      </c>
      <c r="S12037" s="4" t="s">
        <v>13505</v>
      </c>
      <c r="T12037" s="3" t="s">
        <v>14501</v>
      </c>
      <c r="V12037" s="4">
        <v>260914</v>
      </c>
      <c r="W12037" s="5" t="s">
        <v>15306</v>
      </c>
    </row>
    <row r="12038" spans="1:23">
      <c r="A12038">
        <v>12037</v>
      </c>
      <c r="B12038" s="4">
        <v>8688</v>
      </c>
      <c r="C12038" s="3" t="s">
        <v>59</v>
      </c>
      <c r="D12038" s="3" t="s">
        <v>4960</v>
      </c>
      <c r="E12038">
        <v>1</v>
      </c>
      <c r="G12038" s="3" t="s">
        <v>8554</v>
      </c>
      <c r="I12038" t="s">
        <v>27</v>
      </c>
      <c r="J12038" s="4"/>
      <c r="K12038" s="4"/>
      <c r="L12038" s="3" t="s">
        <v>11137</v>
      </c>
      <c r="M12038" s="4">
        <v>2014</v>
      </c>
      <c r="N12038" s="3" t="s">
        <v>13056</v>
      </c>
      <c r="O12038" s="4">
        <v>0</v>
      </c>
      <c r="S12038" s="4" t="s">
        <v>13505</v>
      </c>
      <c r="T12038" s="3" t="s">
        <v>14501</v>
      </c>
      <c r="V12038" s="4">
        <v>260914</v>
      </c>
      <c r="W12038" s="5" t="s">
        <v>15306</v>
      </c>
    </row>
    <row r="12039" spans="1:23">
      <c r="A12039">
        <v>12038</v>
      </c>
      <c r="B12039" s="4">
        <v>8689</v>
      </c>
      <c r="C12039" s="3" t="s">
        <v>59</v>
      </c>
      <c r="D12039" s="3" t="s">
        <v>4960</v>
      </c>
      <c r="E12039">
        <v>1</v>
      </c>
      <c r="G12039" s="3" t="s">
        <v>8554</v>
      </c>
      <c r="I12039" t="s">
        <v>27</v>
      </c>
      <c r="J12039" s="4"/>
      <c r="K12039" s="4"/>
      <c r="L12039" s="3" t="s">
        <v>11137</v>
      </c>
      <c r="M12039" s="4">
        <v>2014</v>
      </c>
      <c r="N12039" s="3" t="s">
        <v>13056</v>
      </c>
      <c r="O12039" s="4">
        <v>0</v>
      </c>
      <c r="S12039" s="4" t="s">
        <v>13505</v>
      </c>
      <c r="T12039" s="3" t="s">
        <v>14501</v>
      </c>
      <c r="V12039" s="4">
        <v>260914</v>
      </c>
      <c r="W12039" s="5" t="s">
        <v>15306</v>
      </c>
    </row>
    <row r="12040" spans="1:23">
      <c r="A12040">
        <v>12039</v>
      </c>
      <c r="B12040" s="4">
        <v>8690</v>
      </c>
      <c r="C12040" s="3" t="s">
        <v>59</v>
      </c>
      <c r="D12040" s="3" t="s">
        <v>4960</v>
      </c>
      <c r="E12040">
        <v>1</v>
      </c>
      <c r="G12040" s="3" t="s">
        <v>8554</v>
      </c>
      <c r="I12040" t="s">
        <v>27</v>
      </c>
      <c r="J12040" s="4"/>
      <c r="K12040" s="4"/>
      <c r="L12040" s="3" t="s">
        <v>11137</v>
      </c>
      <c r="M12040" s="4">
        <v>2014</v>
      </c>
      <c r="N12040" s="3" t="s">
        <v>13056</v>
      </c>
      <c r="O12040" s="4">
        <v>0</v>
      </c>
      <c r="S12040" s="4" t="s">
        <v>13505</v>
      </c>
      <c r="T12040" s="3" t="s">
        <v>14501</v>
      </c>
      <c r="V12040" s="4">
        <v>260914</v>
      </c>
      <c r="W12040" s="5" t="s">
        <v>15306</v>
      </c>
    </row>
    <row r="12041" spans="1:23">
      <c r="A12041">
        <v>12040</v>
      </c>
      <c r="B12041" s="4">
        <v>8691</v>
      </c>
      <c r="C12041" s="3" t="s">
        <v>59</v>
      </c>
      <c r="D12041" s="3" t="s">
        <v>4960</v>
      </c>
      <c r="E12041">
        <v>1</v>
      </c>
      <c r="G12041" s="3" t="s">
        <v>8554</v>
      </c>
      <c r="I12041" t="s">
        <v>27</v>
      </c>
      <c r="J12041" s="4"/>
      <c r="K12041" s="4"/>
      <c r="L12041" s="3" t="s">
        <v>11137</v>
      </c>
      <c r="M12041" s="4">
        <v>2014</v>
      </c>
      <c r="N12041" s="3" t="s">
        <v>13056</v>
      </c>
      <c r="O12041" s="4">
        <v>0</v>
      </c>
      <c r="S12041" s="4" t="s">
        <v>13505</v>
      </c>
      <c r="T12041" s="3" t="s">
        <v>14501</v>
      </c>
      <c r="V12041" s="4">
        <v>260914</v>
      </c>
      <c r="W12041" s="5" t="s">
        <v>15306</v>
      </c>
    </row>
    <row r="12042" spans="1:23">
      <c r="A12042">
        <v>12041</v>
      </c>
      <c r="B12042" s="4">
        <v>3165</v>
      </c>
      <c r="C12042" s="3" t="s">
        <v>46</v>
      </c>
      <c r="D12042" s="3" t="s">
        <v>4961</v>
      </c>
      <c r="E12042">
        <v>1</v>
      </c>
      <c r="G12042" s="3" t="s">
        <v>10026</v>
      </c>
      <c r="I12042" t="s">
        <v>27</v>
      </c>
      <c r="J12042" s="4"/>
      <c r="K12042" s="4"/>
      <c r="L12042" s="3" t="s">
        <v>11921</v>
      </c>
      <c r="M12042" s="4">
        <v>1995</v>
      </c>
      <c r="N12042" s="3" t="s">
        <v>13171</v>
      </c>
      <c r="O12042" s="4">
        <v>65</v>
      </c>
      <c r="S12042" s="4" t="s">
        <v>13360</v>
      </c>
      <c r="T12042" s="3"/>
      <c r="V12042" s="4"/>
      <c r="W12042" s="5"/>
    </row>
    <row r="12043" spans="1:23">
      <c r="A12043">
        <v>12042</v>
      </c>
      <c r="B12043" s="4">
        <v>799</v>
      </c>
      <c r="C12043" s="3" t="s">
        <v>51</v>
      </c>
      <c r="D12043" s="3" t="s">
        <v>4962</v>
      </c>
      <c r="E12043">
        <v>1</v>
      </c>
      <c r="G12043" s="3" t="s">
        <v>10027</v>
      </c>
      <c r="I12043" t="s">
        <v>27</v>
      </c>
      <c r="J12043" s="4"/>
      <c r="K12043" s="4"/>
      <c r="L12043" s="3" t="s">
        <v>12540</v>
      </c>
      <c r="M12043" s="4">
        <v>2003</v>
      </c>
      <c r="N12043" s="3" t="s">
        <v>13057</v>
      </c>
      <c r="O12043" s="4">
        <v>60</v>
      </c>
      <c r="S12043" s="4">
        <v>176</v>
      </c>
      <c r="T12043" s="3" t="s">
        <v>14503</v>
      </c>
      <c r="V12043" s="4"/>
      <c r="W12043" s="5"/>
    </row>
    <row r="12044" spans="1:23">
      <c r="A12044">
        <v>12043</v>
      </c>
      <c r="B12044" s="4">
        <v>1113</v>
      </c>
      <c r="C12044" s="3" t="s">
        <v>51</v>
      </c>
      <c r="D12044" s="3" t="s">
        <v>4963</v>
      </c>
      <c r="E12044">
        <v>1</v>
      </c>
      <c r="G12044" s="3" t="s">
        <v>10028</v>
      </c>
      <c r="I12044" t="s">
        <v>27</v>
      </c>
      <c r="J12044" s="4"/>
      <c r="K12044" s="4"/>
      <c r="L12044" s="3" t="s">
        <v>11163</v>
      </c>
      <c r="M12044" s="4">
        <v>2006</v>
      </c>
      <c r="N12044" s="3" t="s">
        <v>13060</v>
      </c>
      <c r="O12044" s="4">
        <v>65</v>
      </c>
      <c r="S12044" s="4">
        <v>176</v>
      </c>
      <c r="T12044" s="3" t="s">
        <v>14522</v>
      </c>
      <c r="V12044" s="4"/>
      <c r="W12044" s="5"/>
    </row>
    <row r="12045" spans="1:23">
      <c r="A12045">
        <v>12044</v>
      </c>
      <c r="B12045" s="4">
        <v>2233</v>
      </c>
      <c r="C12045" s="3" t="s">
        <v>51</v>
      </c>
      <c r="D12045" s="3" t="s">
        <v>4963</v>
      </c>
      <c r="E12045">
        <v>1</v>
      </c>
      <c r="G12045" s="3" t="s">
        <v>10028</v>
      </c>
      <c r="I12045" t="s">
        <v>27</v>
      </c>
      <c r="J12045" s="4"/>
      <c r="K12045" s="4"/>
      <c r="L12045" s="3" t="s">
        <v>11163</v>
      </c>
      <c r="M12045" s="4">
        <v>2009</v>
      </c>
      <c r="N12045" s="3" t="s">
        <v>13060</v>
      </c>
      <c r="O12045" s="4">
        <v>65</v>
      </c>
      <c r="S12045" s="4">
        <v>176</v>
      </c>
      <c r="T12045" s="3" t="s">
        <v>14503</v>
      </c>
      <c r="V12045" s="4"/>
      <c r="W12045" s="5"/>
    </row>
    <row r="12046" spans="1:23">
      <c r="A12046">
        <v>12045</v>
      </c>
      <c r="B12046" s="4">
        <v>2800</v>
      </c>
      <c r="C12046" s="3" t="s">
        <v>51</v>
      </c>
      <c r="D12046" s="3" t="s">
        <v>4963</v>
      </c>
      <c r="E12046">
        <v>1</v>
      </c>
      <c r="G12046" s="3" t="s">
        <v>10028</v>
      </c>
      <c r="I12046" t="s">
        <v>27</v>
      </c>
      <c r="J12046" s="4"/>
      <c r="K12046" s="4"/>
      <c r="L12046" s="3" t="s">
        <v>11163</v>
      </c>
      <c r="M12046" s="4">
        <v>2007</v>
      </c>
      <c r="N12046" s="3" t="s">
        <v>13057</v>
      </c>
      <c r="O12046" s="4">
        <v>65</v>
      </c>
      <c r="S12046" s="4">
        <v>176</v>
      </c>
      <c r="T12046" s="3" t="s">
        <v>14621</v>
      </c>
      <c r="V12046" s="4">
        <v>6806</v>
      </c>
      <c r="W12046" s="5" t="s">
        <v>15218</v>
      </c>
    </row>
    <row r="12047" spans="1:23">
      <c r="A12047">
        <v>12046</v>
      </c>
      <c r="B12047" s="4">
        <v>2880</v>
      </c>
      <c r="C12047" s="3" t="s">
        <v>51</v>
      </c>
      <c r="D12047" s="3" t="s">
        <v>4963</v>
      </c>
      <c r="E12047">
        <v>1</v>
      </c>
      <c r="G12047" s="3" t="s">
        <v>10028</v>
      </c>
      <c r="I12047" t="s">
        <v>27</v>
      </c>
      <c r="J12047" s="4"/>
      <c r="K12047" s="4"/>
      <c r="L12047" s="3" t="s">
        <v>12541</v>
      </c>
      <c r="M12047" s="4">
        <v>2007</v>
      </c>
      <c r="N12047" s="3" t="s">
        <v>13060</v>
      </c>
      <c r="O12047" s="4">
        <v>65</v>
      </c>
      <c r="S12047" s="4">
        <v>176</v>
      </c>
      <c r="T12047" s="3"/>
      <c r="V12047" s="4"/>
      <c r="W12047" s="5"/>
    </row>
    <row r="12048" spans="1:23">
      <c r="A12048">
        <v>12047</v>
      </c>
      <c r="B12048" s="4">
        <v>2881</v>
      </c>
      <c r="C12048" s="3" t="s">
        <v>51</v>
      </c>
      <c r="D12048" s="3" t="s">
        <v>4963</v>
      </c>
      <c r="E12048">
        <v>1</v>
      </c>
      <c r="G12048" s="3" t="s">
        <v>10028</v>
      </c>
      <c r="I12048" t="s">
        <v>27</v>
      </c>
      <c r="J12048" s="4"/>
      <c r="K12048" s="4"/>
      <c r="L12048" s="3" t="s">
        <v>12541</v>
      </c>
      <c r="M12048" s="4">
        <v>2007</v>
      </c>
      <c r="N12048" s="3" t="s">
        <v>13060</v>
      </c>
      <c r="O12048" s="4">
        <v>65</v>
      </c>
      <c r="S12048" s="4">
        <v>176</v>
      </c>
      <c r="T12048" s="3" t="s">
        <v>14638</v>
      </c>
      <c r="V12048" s="4"/>
      <c r="W12048" s="5"/>
    </row>
    <row r="12049" spans="1:23">
      <c r="A12049">
        <v>12048</v>
      </c>
      <c r="B12049" s="4">
        <v>2882</v>
      </c>
      <c r="C12049" s="3" t="s">
        <v>51</v>
      </c>
      <c r="D12049" s="3" t="s">
        <v>4963</v>
      </c>
      <c r="E12049">
        <v>1</v>
      </c>
      <c r="G12049" s="3" t="s">
        <v>10028</v>
      </c>
      <c r="I12049" t="s">
        <v>27</v>
      </c>
      <c r="J12049" s="4"/>
      <c r="K12049" s="4"/>
      <c r="L12049" s="3" t="s">
        <v>12541</v>
      </c>
      <c r="M12049" s="4">
        <v>2007</v>
      </c>
      <c r="N12049" s="3" t="s">
        <v>13060</v>
      </c>
      <c r="O12049" s="4">
        <v>65</v>
      </c>
      <c r="S12049" s="4">
        <v>176</v>
      </c>
      <c r="T12049" s="3" t="s">
        <v>14638</v>
      </c>
      <c r="V12049" s="4">
        <v>1242</v>
      </c>
      <c r="W12049" s="5" t="s">
        <v>15010</v>
      </c>
    </row>
    <row r="12050" spans="1:23">
      <c r="A12050">
        <v>12049</v>
      </c>
      <c r="B12050" s="4">
        <v>4167</v>
      </c>
      <c r="C12050" s="3" t="s">
        <v>51</v>
      </c>
      <c r="D12050" s="3" t="s">
        <v>4963</v>
      </c>
      <c r="E12050">
        <v>1</v>
      </c>
      <c r="G12050" s="3" t="s">
        <v>10029</v>
      </c>
      <c r="I12050" t="s">
        <v>27</v>
      </c>
      <c r="J12050" s="4"/>
      <c r="K12050" s="4"/>
      <c r="L12050" s="3" t="s">
        <v>8271</v>
      </c>
      <c r="M12050" s="4">
        <v>2006</v>
      </c>
      <c r="N12050" s="3" t="s">
        <v>13063</v>
      </c>
      <c r="O12050" s="4">
        <v>200</v>
      </c>
      <c r="S12050" s="4" t="s">
        <v>13675</v>
      </c>
      <c r="T12050" s="3" t="s">
        <v>14516</v>
      </c>
      <c r="V12050" s="4">
        <v>43599</v>
      </c>
      <c r="W12050" s="5" t="s">
        <v>15307</v>
      </c>
    </row>
    <row r="12051" spans="1:23">
      <c r="A12051">
        <v>12050</v>
      </c>
      <c r="B12051" s="4">
        <v>4168</v>
      </c>
      <c r="C12051" s="3" t="s">
        <v>51</v>
      </c>
      <c r="D12051" s="3" t="s">
        <v>4963</v>
      </c>
      <c r="E12051">
        <v>1</v>
      </c>
      <c r="G12051" s="3" t="s">
        <v>10029</v>
      </c>
      <c r="I12051" t="s">
        <v>27</v>
      </c>
      <c r="J12051" s="4"/>
      <c r="K12051" s="4"/>
      <c r="L12051" s="3" t="s">
        <v>8271</v>
      </c>
      <c r="M12051" s="4">
        <v>2006</v>
      </c>
      <c r="N12051" s="3" t="s">
        <v>13063</v>
      </c>
      <c r="O12051" s="4">
        <v>200</v>
      </c>
      <c r="S12051" s="4" t="s">
        <v>13675</v>
      </c>
      <c r="T12051" s="3" t="s">
        <v>14516</v>
      </c>
      <c r="V12051" s="4">
        <v>43599</v>
      </c>
      <c r="W12051" s="5" t="s">
        <v>15307</v>
      </c>
    </row>
    <row r="12052" spans="1:23">
      <c r="A12052">
        <v>12051</v>
      </c>
      <c r="B12052" s="4">
        <v>6059</v>
      </c>
      <c r="C12052" s="3"/>
      <c r="D12052" s="3" t="s">
        <v>4963</v>
      </c>
      <c r="E12052">
        <v>1</v>
      </c>
      <c r="G12052" s="3" t="s">
        <v>7338</v>
      </c>
      <c r="I12052" t="s">
        <v>27</v>
      </c>
      <c r="J12052" s="4"/>
      <c r="K12052" s="4"/>
      <c r="L12052" s="3" t="s">
        <v>11163</v>
      </c>
      <c r="M12052" s="4">
        <v>2019</v>
      </c>
      <c r="N12052" s="3" t="s">
        <v>13057</v>
      </c>
      <c r="O12052" s="4">
        <v>0</v>
      </c>
      <c r="S12052" s="4" t="s">
        <v>13919</v>
      </c>
      <c r="T12052" s="3" t="s">
        <v>14503</v>
      </c>
      <c r="V12052" s="4"/>
      <c r="W12052" s="5"/>
    </row>
    <row r="12053" spans="1:23">
      <c r="A12053">
        <v>12052</v>
      </c>
      <c r="B12053" s="4">
        <v>6561</v>
      </c>
      <c r="C12053" s="3"/>
      <c r="D12053" s="3" t="s">
        <v>4963</v>
      </c>
      <c r="E12053">
        <v>1</v>
      </c>
      <c r="G12053" s="3" t="s">
        <v>10028</v>
      </c>
      <c r="I12053" t="s">
        <v>27</v>
      </c>
      <c r="J12053" s="4"/>
      <c r="K12053" s="4"/>
      <c r="L12053" s="3" t="s">
        <v>11163</v>
      </c>
      <c r="M12053" s="4">
        <v>2013</v>
      </c>
      <c r="N12053" s="3" t="s">
        <v>13057</v>
      </c>
      <c r="O12053" s="4">
        <v>90</v>
      </c>
      <c r="S12053" s="4" t="s">
        <v>13919</v>
      </c>
      <c r="T12053" s="3" t="s">
        <v>14503</v>
      </c>
      <c r="V12053" s="4"/>
      <c r="W12053" s="5"/>
    </row>
    <row r="12054" spans="1:23">
      <c r="A12054">
        <v>12053</v>
      </c>
      <c r="B12054" s="4">
        <v>4985</v>
      </c>
      <c r="C12054" s="3" t="s">
        <v>51</v>
      </c>
      <c r="D12054" s="3" t="s">
        <v>4964</v>
      </c>
      <c r="E12054">
        <v>1</v>
      </c>
      <c r="G12054" s="3" t="s">
        <v>6858</v>
      </c>
      <c r="I12054" t="s">
        <v>27</v>
      </c>
      <c r="J12054" s="4"/>
      <c r="K12054" s="4"/>
      <c r="L12054" s="3" t="s">
        <v>11151</v>
      </c>
      <c r="M12054" s="4">
        <v>2010</v>
      </c>
      <c r="N12054" s="3" t="s">
        <v>13056</v>
      </c>
      <c r="O12054" s="4">
        <v>100</v>
      </c>
      <c r="S12054" s="4" t="s">
        <v>13414</v>
      </c>
      <c r="T12054" s="3" t="s">
        <v>14503</v>
      </c>
      <c r="V12054" s="4"/>
      <c r="W12054" s="5"/>
    </row>
    <row r="12055" spans="1:23">
      <c r="A12055">
        <v>12054</v>
      </c>
      <c r="B12055" s="4">
        <v>2032</v>
      </c>
      <c r="C12055" s="3" t="s">
        <v>51</v>
      </c>
      <c r="D12055" s="3" t="s">
        <v>4965</v>
      </c>
      <c r="E12055">
        <v>1</v>
      </c>
      <c r="G12055" s="3" t="s">
        <v>10028</v>
      </c>
      <c r="I12055" t="s">
        <v>27</v>
      </c>
      <c r="J12055" s="4"/>
      <c r="K12055" s="4"/>
      <c r="L12055" s="3" t="s">
        <v>11163</v>
      </c>
      <c r="M12055" s="4">
        <v>2009</v>
      </c>
      <c r="N12055" s="3" t="s">
        <v>13057</v>
      </c>
      <c r="O12055" s="4">
        <v>65</v>
      </c>
      <c r="S12055" s="4">
        <v>176</v>
      </c>
      <c r="T12055" s="3" t="s">
        <v>14519</v>
      </c>
      <c r="V12055" s="4"/>
      <c r="W12055" s="5"/>
    </row>
    <row r="12056" spans="1:23">
      <c r="A12056">
        <v>12055</v>
      </c>
      <c r="B12056" s="4">
        <v>2033</v>
      </c>
      <c r="C12056" s="3" t="s">
        <v>51</v>
      </c>
      <c r="D12056" s="3" t="s">
        <v>4965</v>
      </c>
      <c r="E12056">
        <v>1</v>
      </c>
      <c r="G12056" s="3" t="s">
        <v>10028</v>
      </c>
      <c r="I12056" t="s">
        <v>27</v>
      </c>
      <c r="J12056" s="4"/>
      <c r="K12056" s="4"/>
      <c r="L12056" s="3" t="s">
        <v>11163</v>
      </c>
      <c r="M12056" s="4">
        <v>2009</v>
      </c>
      <c r="N12056" s="3" t="s">
        <v>13057</v>
      </c>
      <c r="O12056" s="4">
        <v>65</v>
      </c>
      <c r="S12056" s="4">
        <v>176</v>
      </c>
      <c r="T12056" s="3" t="s">
        <v>14519</v>
      </c>
      <c r="V12056" s="4">
        <v>307</v>
      </c>
      <c r="W12056" s="5" t="s">
        <v>14890</v>
      </c>
    </row>
    <row r="12057" spans="1:23">
      <c r="A12057">
        <v>12056</v>
      </c>
      <c r="B12057" s="4">
        <v>4093</v>
      </c>
      <c r="C12057" s="3" t="s">
        <v>158</v>
      </c>
      <c r="D12057" s="3" t="s">
        <v>4966</v>
      </c>
      <c r="E12057">
        <v>1</v>
      </c>
      <c r="G12057" s="3" t="s">
        <v>10030</v>
      </c>
      <c r="I12057" t="s">
        <v>27</v>
      </c>
      <c r="J12057" s="4"/>
      <c r="K12057" s="4"/>
      <c r="L12057" s="3" t="s">
        <v>8271</v>
      </c>
      <c r="M12057" s="4">
        <v>2019</v>
      </c>
      <c r="N12057" s="3" t="s">
        <v>13063</v>
      </c>
      <c r="O12057" s="4">
        <v>100</v>
      </c>
      <c r="S12057" s="4" t="s">
        <v>13674</v>
      </c>
      <c r="T12057" s="3" t="s">
        <v>14516</v>
      </c>
      <c r="V12057" s="4">
        <v>43532</v>
      </c>
      <c r="W12057" s="5" t="s">
        <v>14896</v>
      </c>
    </row>
    <row r="12058" spans="1:23">
      <c r="A12058">
        <v>12057</v>
      </c>
      <c r="B12058" s="4">
        <v>4094</v>
      </c>
      <c r="C12058" s="3" t="s">
        <v>158</v>
      </c>
      <c r="D12058" s="3" t="s">
        <v>4966</v>
      </c>
      <c r="E12058">
        <v>1</v>
      </c>
      <c r="G12058" s="3" t="s">
        <v>10030</v>
      </c>
      <c r="I12058" t="s">
        <v>27</v>
      </c>
      <c r="J12058" s="4"/>
      <c r="K12058" s="4"/>
      <c r="L12058" s="3" t="s">
        <v>8271</v>
      </c>
      <c r="M12058" s="4">
        <v>2019</v>
      </c>
      <c r="N12058" s="3" t="s">
        <v>13063</v>
      </c>
      <c r="O12058" s="4">
        <v>100</v>
      </c>
      <c r="S12058" s="4" t="s">
        <v>13674</v>
      </c>
      <c r="T12058" s="3" t="s">
        <v>14516</v>
      </c>
      <c r="V12058" s="4">
        <v>43532</v>
      </c>
      <c r="W12058" s="5" t="s">
        <v>14896</v>
      </c>
    </row>
    <row r="12059" spans="1:23">
      <c r="A12059">
        <v>12058</v>
      </c>
      <c r="B12059" s="4">
        <v>4165</v>
      </c>
      <c r="C12059" s="3" t="s">
        <v>51</v>
      </c>
      <c r="D12059" s="3" t="s">
        <v>4967</v>
      </c>
      <c r="E12059">
        <v>1</v>
      </c>
      <c r="G12059" s="3" t="s">
        <v>10031</v>
      </c>
      <c r="I12059" t="s">
        <v>27</v>
      </c>
      <c r="J12059" s="4"/>
      <c r="K12059" s="4"/>
      <c r="L12059" s="3" t="s">
        <v>12536</v>
      </c>
      <c r="M12059" s="4">
        <v>2009</v>
      </c>
      <c r="N12059" s="3" t="s">
        <v>13067</v>
      </c>
      <c r="O12059" s="4">
        <v>175</v>
      </c>
      <c r="S12059" s="4" t="s">
        <v>14216</v>
      </c>
      <c r="T12059" s="3" t="s">
        <v>14516</v>
      </c>
      <c r="V12059" s="4">
        <v>43599</v>
      </c>
      <c r="W12059" s="5" t="s">
        <v>15307</v>
      </c>
    </row>
    <row r="12060" spans="1:23">
      <c r="A12060">
        <v>12059</v>
      </c>
      <c r="B12060" s="4">
        <v>4166</v>
      </c>
      <c r="C12060" s="3" t="s">
        <v>51</v>
      </c>
      <c r="D12060" s="3" t="s">
        <v>4967</v>
      </c>
      <c r="E12060">
        <v>1</v>
      </c>
      <c r="G12060" s="3" t="s">
        <v>10031</v>
      </c>
      <c r="I12060" t="s">
        <v>27</v>
      </c>
      <c r="J12060" s="4"/>
      <c r="K12060" s="4"/>
      <c r="L12060" s="3" t="s">
        <v>12536</v>
      </c>
      <c r="M12060" s="4">
        <v>2009</v>
      </c>
      <c r="N12060" s="3" t="s">
        <v>13067</v>
      </c>
      <c r="O12060" s="4">
        <v>175</v>
      </c>
      <c r="S12060" s="4" t="s">
        <v>14216</v>
      </c>
      <c r="T12060" s="3" t="s">
        <v>14516</v>
      </c>
      <c r="V12060" s="4">
        <v>43599</v>
      </c>
      <c r="W12060" s="5" t="s">
        <v>15307</v>
      </c>
    </row>
    <row r="12061" spans="1:23">
      <c r="A12061">
        <v>12060</v>
      </c>
      <c r="B12061" s="4">
        <v>12127</v>
      </c>
      <c r="C12061" s="3" t="s">
        <v>51</v>
      </c>
      <c r="D12061" s="3" t="s">
        <v>4967</v>
      </c>
      <c r="E12061">
        <v>1</v>
      </c>
      <c r="G12061" s="3" t="s">
        <v>9017</v>
      </c>
      <c r="I12061" t="s">
        <v>27</v>
      </c>
      <c r="J12061" s="4"/>
      <c r="K12061" s="4"/>
      <c r="L12061" s="3" t="s">
        <v>11163</v>
      </c>
      <c r="M12061" s="4">
        <v>2018</v>
      </c>
      <c r="N12061" s="3" t="s">
        <v>13056</v>
      </c>
      <c r="O12061" s="4">
        <v>80</v>
      </c>
      <c r="S12061" s="4" t="s">
        <v>13608</v>
      </c>
      <c r="T12061" s="3" t="s">
        <v>14524</v>
      </c>
      <c r="V12061" s="4" t="s">
        <v>14673</v>
      </c>
      <c r="W12061" s="5" t="s">
        <v>14915</v>
      </c>
    </row>
    <row r="12062" spans="1:23">
      <c r="A12062">
        <v>12061</v>
      </c>
      <c r="B12062" s="4">
        <v>12128</v>
      </c>
      <c r="C12062" s="3" t="s">
        <v>51</v>
      </c>
      <c r="D12062" s="3" t="s">
        <v>4967</v>
      </c>
      <c r="E12062">
        <v>1</v>
      </c>
      <c r="G12062" s="3" t="s">
        <v>9017</v>
      </c>
      <c r="I12062" t="s">
        <v>27</v>
      </c>
      <c r="J12062" s="4"/>
      <c r="K12062" s="4"/>
      <c r="L12062" s="3" t="s">
        <v>11163</v>
      </c>
      <c r="M12062" s="4">
        <v>2018</v>
      </c>
      <c r="N12062" s="3" t="s">
        <v>13056</v>
      </c>
      <c r="O12062" s="4">
        <v>80</v>
      </c>
      <c r="S12062" s="4" t="s">
        <v>13608</v>
      </c>
      <c r="T12062" s="3" t="s">
        <v>14524</v>
      </c>
      <c r="V12062" s="4" t="s">
        <v>14673</v>
      </c>
      <c r="W12062" s="5" t="s">
        <v>14915</v>
      </c>
    </row>
    <row r="12063" spans="1:23">
      <c r="A12063">
        <v>12062</v>
      </c>
      <c r="B12063" s="4">
        <v>12129</v>
      </c>
      <c r="C12063" s="3" t="s">
        <v>51</v>
      </c>
      <c r="D12063" s="3" t="s">
        <v>4967</v>
      </c>
      <c r="E12063">
        <v>1</v>
      </c>
      <c r="G12063" s="3" t="s">
        <v>9017</v>
      </c>
      <c r="I12063" t="s">
        <v>27</v>
      </c>
      <c r="J12063" s="4"/>
      <c r="K12063" s="4"/>
      <c r="L12063" s="3" t="s">
        <v>11163</v>
      </c>
      <c r="M12063" s="4">
        <v>2018</v>
      </c>
      <c r="N12063" s="3" t="s">
        <v>13056</v>
      </c>
      <c r="O12063" s="4">
        <v>80</v>
      </c>
      <c r="S12063" s="4" t="s">
        <v>13608</v>
      </c>
      <c r="T12063" s="3" t="s">
        <v>14524</v>
      </c>
      <c r="V12063" s="4" t="s">
        <v>14673</v>
      </c>
      <c r="W12063" s="5" t="s">
        <v>14915</v>
      </c>
    </row>
    <row r="12064" spans="1:23">
      <c r="A12064">
        <v>12063</v>
      </c>
      <c r="B12064" s="4">
        <v>12130</v>
      </c>
      <c r="C12064" s="3" t="s">
        <v>51</v>
      </c>
      <c r="D12064" s="3" t="s">
        <v>4967</v>
      </c>
      <c r="E12064">
        <v>1</v>
      </c>
      <c r="G12064" s="3" t="s">
        <v>9017</v>
      </c>
      <c r="I12064" t="s">
        <v>27</v>
      </c>
      <c r="J12064" s="4"/>
      <c r="K12064" s="4"/>
      <c r="L12064" s="3" t="s">
        <v>11163</v>
      </c>
      <c r="M12064" s="4">
        <v>2018</v>
      </c>
      <c r="N12064" s="3" t="s">
        <v>13056</v>
      </c>
      <c r="O12064" s="4">
        <v>80</v>
      </c>
      <c r="S12064" s="4" t="s">
        <v>13608</v>
      </c>
      <c r="T12064" s="3" t="s">
        <v>14524</v>
      </c>
      <c r="V12064" s="4" t="s">
        <v>14673</v>
      </c>
      <c r="W12064" s="5" t="s">
        <v>14915</v>
      </c>
    </row>
    <row r="12065" spans="1:23">
      <c r="A12065">
        <v>12064</v>
      </c>
      <c r="B12065" s="4">
        <v>13119</v>
      </c>
      <c r="C12065" s="3" t="s">
        <v>51</v>
      </c>
      <c r="D12065" s="3" t="s">
        <v>4967</v>
      </c>
      <c r="E12065">
        <v>1</v>
      </c>
      <c r="G12065" s="3" t="s">
        <v>9025</v>
      </c>
      <c r="I12065" t="s">
        <v>27</v>
      </c>
      <c r="J12065" s="4"/>
      <c r="K12065" s="4"/>
      <c r="L12065" s="3" t="s">
        <v>11163</v>
      </c>
      <c r="M12065" s="4">
        <v>2017</v>
      </c>
      <c r="N12065" s="3" t="s">
        <v>13056</v>
      </c>
      <c r="O12065" s="4">
        <v>80</v>
      </c>
      <c r="S12065" s="4" t="s">
        <v>13608</v>
      </c>
      <c r="T12065" s="3" t="s">
        <v>14534</v>
      </c>
      <c r="V12065" s="4">
        <v>1011</v>
      </c>
      <c r="W12065" s="5" t="s">
        <v>14946</v>
      </c>
    </row>
    <row r="12066" spans="1:23">
      <c r="A12066">
        <v>12065</v>
      </c>
      <c r="B12066" s="4">
        <v>13120</v>
      </c>
      <c r="C12066" s="3" t="s">
        <v>51</v>
      </c>
      <c r="D12066" s="3" t="s">
        <v>4967</v>
      </c>
      <c r="E12066">
        <v>1</v>
      </c>
      <c r="G12066" s="3" t="s">
        <v>9025</v>
      </c>
      <c r="I12066" t="s">
        <v>27</v>
      </c>
      <c r="J12066" s="4"/>
      <c r="K12066" s="4"/>
      <c r="L12066" s="3" t="s">
        <v>11163</v>
      </c>
      <c r="M12066" s="4">
        <v>2017</v>
      </c>
      <c r="N12066" s="3" t="s">
        <v>13056</v>
      </c>
      <c r="O12066" s="4">
        <v>80</v>
      </c>
      <c r="S12066" s="4" t="s">
        <v>13608</v>
      </c>
      <c r="T12066" s="3" t="s">
        <v>14534</v>
      </c>
      <c r="V12066" s="4">
        <v>1011</v>
      </c>
      <c r="W12066" s="5" t="s">
        <v>14946</v>
      </c>
    </row>
    <row r="12067" spans="1:23">
      <c r="A12067">
        <v>12066</v>
      </c>
      <c r="B12067" s="4">
        <v>13121</v>
      </c>
      <c r="C12067" s="3" t="s">
        <v>51</v>
      </c>
      <c r="D12067" s="3" t="s">
        <v>4967</v>
      </c>
      <c r="E12067">
        <v>1</v>
      </c>
      <c r="G12067" s="3" t="s">
        <v>9025</v>
      </c>
      <c r="I12067" t="s">
        <v>27</v>
      </c>
      <c r="J12067" s="4"/>
      <c r="K12067" s="4"/>
      <c r="L12067" s="3" t="s">
        <v>11163</v>
      </c>
      <c r="M12067" s="4">
        <v>2017</v>
      </c>
      <c r="N12067" s="3" t="s">
        <v>13056</v>
      </c>
      <c r="O12067" s="4">
        <v>80</v>
      </c>
      <c r="S12067" s="4" t="s">
        <v>13608</v>
      </c>
      <c r="T12067" s="3" t="s">
        <v>14534</v>
      </c>
      <c r="V12067" s="4">
        <v>1011</v>
      </c>
      <c r="W12067" s="5" t="s">
        <v>14946</v>
      </c>
    </row>
    <row r="12068" spans="1:23">
      <c r="A12068">
        <v>12067</v>
      </c>
      <c r="B12068" s="4">
        <v>13122</v>
      </c>
      <c r="C12068" s="3" t="s">
        <v>51</v>
      </c>
      <c r="D12068" s="3" t="s">
        <v>4967</v>
      </c>
      <c r="E12068">
        <v>1</v>
      </c>
      <c r="G12068" s="3" t="s">
        <v>9025</v>
      </c>
      <c r="I12068" t="s">
        <v>27</v>
      </c>
      <c r="J12068" s="4"/>
      <c r="K12068" s="4"/>
      <c r="L12068" s="3" t="s">
        <v>11163</v>
      </c>
      <c r="M12068" s="4">
        <v>2017</v>
      </c>
      <c r="N12068" s="3" t="s">
        <v>13056</v>
      </c>
      <c r="O12068" s="4">
        <v>80</v>
      </c>
      <c r="S12068" s="4" t="s">
        <v>13608</v>
      </c>
      <c r="T12068" s="3" t="s">
        <v>14534</v>
      </c>
      <c r="V12068" s="4">
        <v>1011</v>
      </c>
      <c r="W12068" s="5" t="s">
        <v>14946</v>
      </c>
    </row>
    <row r="12069" spans="1:23">
      <c r="A12069">
        <v>12068</v>
      </c>
      <c r="B12069" s="4">
        <v>13123</v>
      </c>
      <c r="C12069" s="3" t="s">
        <v>51</v>
      </c>
      <c r="D12069" s="3" t="s">
        <v>4967</v>
      </c>
      <c r="E12069">
        <v>1</v>
      </c>
      <c r="G12069" s="3" t="s">
        <v>9025</v>
      </c>
      <c r="I12069" t="s">
        <v>27</v>
      </c>
      <c r="J12069" s="4"/>
      <c r="K12069" s="4"/>
      <c r="L12069" s="3" t="s">
        <v>11163</v>
      </c>
      <c r="M12069" s="4">
        <v>2017</v>
      </c>
      <c r="N12069" s="3" t="s">
        <v>13056</v>
      </c>
      <c r="O12069" s="4">
        <v>80</v>
      </c>
      <c r="S12069" s="4" t="s">
        <v>13608</v>
      </c>
      <c r="T12069" s="3" t="s">
        <v>14534</v>
      </c>
      <c r="V12069" s="4">
        <v>1011</v>
      </c>
      <c r="W12069" s="5" t="s">
        <v>14946</v>
      </c>
    </row>
    <row r="12070" spans="1:23">
      <c r="A12070">
        <v>12069</v>
      </c>
      <c r="B12070" s="4">
        <v>2802</v>
      </c>
      <c r="C12070" s="3" t="s">
        <v>51</v>
      </c>
      <c r="D12070" s="3" t="s">
        <v>4968</v>
      </c>
      <c r="E12070">
        <v>1</v>
      </c>
      <c r="G12070" s="3" t="s">
        <v>9034</v>
      </c>
      <c r="I12070" t="s">
        <v>27</v>
      </c>
      <c r="J12070" s="4"/>
      <c r="K12070" s="4"/>
      <c r="L12070" s="3" t="s">
        <v>12076</v>
      </c>
      <c r="M12070" s="4">
        <v>2008</v>
      </c>
      <c r="N12070" s="3" t="s">
        <v>13205</v>
      </c>
      <c r="O12070" s="4">
        <v>300</v>
      </c>
      <c r="S12070" s="4">
        <v>498</v>
      </c>
      <c r="T12070" s="3" t="s">
        <v>14621</v>
      </c>
      <c r="V12070" s="4">
        <v>6806</v>
      </c>
      <c r="W12070" s="5" t="s">
        <v>15218</v>
      </c>
    </row>
    <row r="12071" spans="1:23">
      <c r="A12071">
        <v>12070</v>
      </c>
      <c r="B12071" s="4">
        <v>4511</v>
      </c>
      <c r="C12071" s="3" t="s">
        <v>158</v>
      </c>
      <c r="D12071" s="3" t="s">
        <v>4969</v>
      </c>
      <c r="E12071">
        <v>1</v>
      </c>
      <c r="G12071" s="3" t="s">
        <v>10032</v>
      </c>
      <c r="I12071" t="s">
        <v>27</v>
      </c>
      <c r="J12071" s="4"/>
      <c r="K12071" s="4"/>
      <c r="L12071" s="3" t="s">
        <v>11987</v>
      </c>
      <c r="M12071" s="4">
        <v>2003</v>
      </c>
      <c r="N12071" s="3" t="s">
        <v>13185</v>
      </c>
      <c r="O12071" s="4">
        <v>80</v>
      </c>
      <c r="S12071" s="4" t="s">
        <v>13896</v>
      </c>
      <c r="T12071" s="3" t="s">
        <v>14516</v>
      </c>
      <c r="V12071" s="4">
        <v>44088</v>
      </c>
      <c r="W12071" s="5" t="s">
        <v>14935</v>
      </c>
    </row>
    <row r="12072" spans="1:23">
      <c r="A12072">
        <v>12071</v>
      </c>
      <c r="B12072" s="4">
        <v>4512</v>
      </c>
      <c r="C12072" s="3" t="s">
        <v>158</v>
      </c>
      <c r="D12072" s="3" t="s">
        <v>4969</v>
      </c>
      <c r="E12072">
        <v>1</v>
      </c>
      <c r="G12072" s="3" t="s">
        <v>10032</v>
      </c>
      <c r="I12072" t="s">
        <v>27</v>
      </c>
      <c r="J12072" s="4"/>
      <c r="K12072" s="4"/>
      <c r="L12072" s="3" t="s">
        <v>11987</v>
      </c>
      <c r="M12072" s="4">
        <v>2003</v>
      </c>
      <c r="N12072" s="3" t="s">
        <v>13185</v>
      </c>
      <c r="O12072" s="4">
        <v>80</v>
      </c>
      <c r="S12072" s="4" t="s">
        <v>13896</v>
      </c>
      <c r="T12072" s="3" t="s">
        <v>14516</v>
      </c>
      <c r="V12072" s="4">
        <v>44088</v>
      </c>
      <c r="W12072" s="5" t="s">
        <v>14935</v>
      </c>
    </row>
    <row r="12073" spans="1:23">
      <c r="A12073">
        <v>12072</v>
      </c>
      <c r="B12073" s="4">
        <v>15531</v>
      </c>
      <c r="C12073" s="3" t="s">
        <v>165</v>
      </c>
      <c r="D12073" s="3" t="s">
        <v>4970</v>
      </c>
      <c r="E12073">
        <v>1</v>
      </c>
      <c r="G12073" s="3" t="s">
        <v>10033</v>
      </c>
      <c r="I12073" t="s">
        <v>29</v>
      </c>
      <c r="J12073" s="4"/>
      <c r="K12073" s="4" t="s">
        <v>14810</v>
      </c>
      <c r="L12073" s="3" t="s">
        <v>12542</v>
      </c>
      <c r="M12073" s="4">
        <v>2024</v>
      </c>
      <c r="N12073" s="3" t="s">
        <v>13182</v>
      </c>
      <c r="O12073" s="4">
        <v>297.5</v>
      </c>
      <c r="S12073" s="4" t="s">
        <v>13573</v>
      </c>
      <c r="T12073" s="3" t="s">
        <v>14515</v>
      </c>
      <c r="V12073" s="4">
        <v>461</v>
      </c>
      <c r="W12073" s="5" t="s">
        <v>14886</v>
      </c>
    </row>
    <row r="12074" spans="1:23">
      <c r="A12074">
        <v>12073</v>
      </c>
      <c r="B12074" s="4">
        <v>1097</v>
      </c>
      <c r="C12074" s="3" t="s">
        <v>158</v>
      </c>
      <c r="D12074" s="3" t="s">
        <v>4971</v>
      </c>
      <c r="E12074">
        <v>1</v>
      </c>
      <c r="G12074" s="3" t="s">
        <v>10034</v>
      </c>
      <c r="I12074" t="s">
        <v>27</v>
      </c>
      <c r="J12074" s="4"/>
      <c r="K12074" s="4"/>
      <c r="L12074" s="3" t="s">
        <v>12543</v>
      </c>
      <c r="M12074" s="4">
        <v>2005</v>
      </c>
      <c r="N12074" s="3" t="s">
        <v>13059</v>
      </c>
      <c r="O12074" s="4">
        <v>125</v>
      </c>
      <c r="S12074" s="4">
        <v>316</v>
      </c>
      <c r="T12074" s="3" t="s">
        <v>14563</v>
      </c>
      <c r="V12074" s="4">
        <v>26690</v>
      </c>
      <c r="W12074" s="5" t="s">
        <v>14885</v>
      </c>
    </row>
    <row r="12075" spans="1:23">
      <c r="A12075">
        <v>12074</v>
      </c>
      <c r="B12075" s="4">
        <v>460</v>
      </c>
      <c r="C12075" s="3" t="s">
        <v>158</v>
      </c>
      <c r="D12075" s="3" t="s">
        <v>4972</v>
      </c>
      <c r="E12075">
        <v>1</v>
      </c>
      <c r="G12075" s="3" t="s">
        <v>10035</v>
      </c>
      <c r="I12075" t="s">
        <v>27</v>
      </c>
      <c r="J12075" s="4"/>
      <c r="K12075" s="4"/>
      <c r="L12075" s="3" t="s">
        <v>11978</v>
      </c>
      <c r="M12075" s="4">
        <v>2002</v>
      </c>
      <c r="N12075" s="3" t="s">
        <v>13065</v>
      </c>
      <c r="O12075" s="4">
        <v>175</v>
      </c>
      <c r="S12075" s="4" t="s">
        <v>13670</v>
      </c>
      <c r="T12075" s="3" t="s">
        <v>14503</v>
      </c>
      <c r="V12075" s="4"/>
      <c r="W12075" s="5"/>
    </row>
    <row r="12076" spans="1:23">
      <c r="A12076">
        <v>12075</v>
      </c>
      <c r="B12076" s="4">
        <v>8275</v>
      </c>
      <c r="C12076" s="3" t="s">
        <v>158</v>
      </c>
      <c r="D12076" s="3" t="s">
        <v>4972</v>
      </c>
      <c r="E12076">
        <v>1</v>
      </c>
      <c r="G12076" s="3" t="s">
        <v>10036</v>
      </c>
      <c r="I12076" t="s">
        <v>27</v>
      </c>
      <c r="J12076" s="4"/>
      <c r="K12076" s="4"/>
      <c r="L12076" s="3" t="s">
        <v>11978</v>
      </c>
      <c r="M12076" s="4">
        <v>2004</v>
      </c>
      <c r="N12076" s="3" t="s">
        <v>13065</v>
      </c>
      <c r="O12076" s="4">
        <v>175</v>
      </c>
      <c r="S12076" s="4" t="s">
        <v>13597</v>
      </c>
      <c r="T12076" s="3" t="s">
        <v>14525</v>
      </c>
      <c r="V12076" s="4"/>
      <c r="W12076" s="5"/>
    </row>
    <row r="12077" spans="1:23">
      <c r="A12077">
        <v>12076</v>
      </c>
      <c r="B12077" s="4">
        <v>8276</v>
      </c>
      <c r="C12077" s="3" t="s">
        <v>158</v>
      </c>
      <c r="D12077" s="3" t="s">
        <v>4972</v>
      </c>
      <c r="E12077">
        <v>1</v>
      </c>
      <c r="G12077" s="3" t="s">
        <v>10036</v>
      </c>
      <c r="I12077" t="s">
        <v>27</v>
      </c>
      <c r="J12077" s="4"/>
      <c r="K12077" s="4"/>
      <c r="L12077" s="3" t="s">
        <v>11978</v>
      </c>
      <c r="M12077" s="4">
        <v>2004</v>
      </c>
      <c r="N12077" s="3" t="s">
        <v>13065</v>
      </c>
      <c r="O12077" s="4">
        <v>175</v>
      </c>
      <c r="S12077" s="4" t="s">
        <v>13597</v>
      </c>
      <c r="T12077" s="3" t="s">
        <v>14525</v>
      </c>
      <c r="V12077" s="4"/>
      <c r="W12077" s="5"/>
    </row>
    <row r="12078" spans="1:23">
      <c r="A12078">
        <v>12077</v>
      </c>
      <c r="B12078" s="4">
        <v>8277</v>
      </c>
      <c r="C12078" s="3" t="s">
        <v>158</v>
      </c>
      <c r="D12078" s="3" t="s">
        <v>4972</v>
      </c>
      <c r="E12078">
        <v>1</v>
      </c>
      <c r="G12078" s="3" t="s">
        <v>10036</v>
      </c>
      <c r="I12078" t="s">
        <v>27</v>
      </c>
      <c r="J12078" s="4"/>
      <c r="K12078" s="4"/>
      <c r="L12078" s="3" t="s">
        <v>11978</v>
      </c>
      <c r="M12078" s="4">
        <v>2004</v>
      </c>
      <c r="N12078" s="3" t="s">
        <v>13065</v>
      </c>
      <c r="O12078" s="4">
        <v>175</v>
      </c>
      <c r="S12078" s="4" t="s">
        <v>13597</v>
      </c>
      <c r="T12078" s="3" t="s">
        <v>14525</v>
      </c>
      <c r="V12078" s="4"/>
      <c r="W12078" s="5"/>
    </row>
    <row r="12079" spans="1:23">
      <c r="A12079">
        <v>12078</v>
      </c>
      <c r="B12079" s="4">
        <v>8278</v>
      </c>
      <c r="C12079" s="3" t="s">
        <v>158</v>
      </c>
      <c r="D12079" s="3" t="s">
        <v>4972</v>
      </c>
      <c r="E12079">
        <v>1</v>
      </c>
      <c r="G12079" s="3" t="s">
        <v>10036</v>
      </c>
      <c r="I12079" t="s">
        <v>27</v>
      </c>
      <c r="J12079" s="4"/>
      <c r="K12079" s="4"/>
      <c r="L12079" s="3" t="s">
        <v>11978</v>
      </c>
      <c r="M12079" s="4">
        <v>2004</v>
      </c>
      <c r="N12079" s="3" t="s">
        <v>13065</v>
      </c>
      <c r="O12079" s="4">
        <v>175</v>
      </c>
      <c r="S12079" s="4" t="s">
        <v>13597</v>
      </c>
      <c r="T12079" s="3" t="s">
        <v>14525</v>
      </c>
      <c r="V12079" s="4"/>
      <c r="W12079" s="5"/>
    </row>
    <row r="12080" spans="1:23">
      <c r="A12080">
        <v>12079</v>
      </c>
      <c r="B12080" s="4">
        <v>8279</v>
      </c>
      <c r="C12080" s="3" t="s">
        <v>158</v>
      </c>
      <c r="D12080" s="3" t="s">
        <v>4972</v>
      </c>
      <c r="E12080">
        <v>1</v>
      </c>
      <c r="G12080" s="3" t="s">
        <v>10036</v>
      </c>
      <c r="I12080" t="s">
        <v>27</v>
      </c>
      <c r="J12080" s="4"/>
      <c r="K12080" s="4"/>
      <c r="L12080" s="3" t="s">
        <v>11978</v>
      </c>
      <c r="M12080" s="4">
        <v>2004</v>
      </c>
      <c r="N12080" s="3" t="s">
        <v>13065</v>
      </c>
      <c r="O12080" s="4">
        <v>175</v>
      </c>
      <c r="S12080" s="4" t="s">
        <v>13597</v>
      </c>
      <c r="T12080" s="3" t="s">
        <v>14525</v>
      </c>
      <c r="V12080" s="4"/>
      <c r="W12080" s="5"/>
    </row>
    <row r="12081" spans="1:23">
      <c r="A12081">
        <v>12080</v>
      </c>
      <c r="B12081" s="4">
        <v>8280</v>
      </c>
      <c r="C12081" s="3" t="s">
        <v>158</v>
      </c>
      <c r="D12081" s="3" t="s">
        <v>4972</v>
      </c>
      <c r="E12081">
        <v>1</v>
      </c>
      <c r="G12081" s="3" t="s">
        <v>10036</v>
      </c>
      <c r="I12081" t="s">
        <v>27</v>
      </c>
      <c r="J12081" s="4"/>
      <c r="K12081" s="4"/>
      <c r="L12081" s="3" t="s">
        <v>11978</v>
      </c>
      <c r="M12081" s="4">
        <v>2004</v>
      </c>
      <c r="N12081" s="3" t="s">
        <v>13065</v>
      </c>
      <c r="O12081" s="4">
        <v>175</v>
      </c>
      <c r="S12081" s="4" t="s">
        <v>13597</v>
      </c>
      <c r="T12081" s="3" t="s">
        <v>14525</v>
      </c>
      <c r="V12081" s="4"/>
      <c r="W12081" s="5"/>
    </row>
    <row r="12082" spans="1:23">
      <c r="A12082">
        <v>12081</v>
      </c>
      <c r="B12082" s="4">
        <v>13492</v>
      </c>
      <c r="C12082" s="3" t="s">
        <v>158</v>
      </c>
      <c r="D12082" s="3" t="s">
        <v>4973</v>
      </c>
      <c r="E12082">
        <v>1</v>
      </c>
      <c r="G12082" s="3" t="s">
        <v>10037</v>
      </c>
      <c r="I12082" t="s">
        <v>27</v>
      </c>
      <c r="J12082" s="4"/>
      <c r="K12082" s="4" t="s">
        <v>14810</v>
      </c>
      <c r="L12082" s="3" t="s">
        <v>12096</v>
      </c>
      <c r="M12082" s="4">
        <v>2011</v>
      </c>
      <c r="N12082" s="3" t="s">
        <v>13067</v>
      </c>
      <c r="O12082" s="4">
        <v>400</v>
      </c>
      <c r="S12082" s="4" t="s">
        <v>13831</v>
      </c>
      <c r="T12082" s="3" t="s">
        <v>14548</v>
      </c>
      <c r="V12082" s="4">
        <v>66253</v>
      </c>
      <c r="W12082" s="5" t="s">
        <v>14879</v>
      </c>
    </row>
    <row r="12083" spans="1:23">
      <c r="A12083">
        <v>12082</v>
      </c>
      <c r="B12083" s="4">
        <v>4145</v>
      </c>
      <c r="C12083" s="3" t="s">
        <v>158</v>
      </c>
      <c r="D12083" s="3" t="s">
        <v>4974</v>
      </c>
      <c r="E12083">
        <v>1</v>
      </c>
      <c r="G12083" s="3" t="s">
        <v>10034</v>
      </c>
      <c r="I12083" t="s">
        <v>27</v>
      </c>
      <c r="J12083" s="4"/>
      <c r="K12083" s="4"/>
      <c r="L12083" s="3" t="s">
        <v>12065</v>
      </c>
      <c r="M12083" s="4">
        <v>2010</v>
      </c>
      <c r="N12083" s="3" t="s">
        <v>13059</v>
      </c>
      <c r="O12083" s="4">
        <v>150</v>
      </c>
      <c r="S12083" s="4" t="s">
        <v>14009</v>
      </c>
      <c r="T12083" s="3" t="s">
        <v>14516</v>
      </c>
      <c r="V12083" s="4">
        <v>43533</v>
      </c>
      <c r="W12083" s="5" t="s">
        <v>14896</v>
      </c>
    </row>
    <row r="12084" spans="1:23">
      <c r="A12084">
        <v>12083</v>
      </c>
      <c r="B12084" s="4">
        <v>4146</v>
      </c>
      <c r="C12084" s="3" t="s">
        <v>158</v>
      </c>
      <c r="D12084" s="3" t="s">
        <v>4974</v>
      </c>
      <c r="E12084">
        <v>1</v>
      </c>
      <c r="G12084" s="3" t="s">
        <v>10034</v>
      </c>
      <c r="I12084" t="s">
        <v>27</v>
      </c>
      <c r="J12084" s="4"/>
      <c r="K12084" s="4"/>
      <c r="L12084" s="3" t="s">
        <v>12065</v>
      </c>
      <c r="M12084" s="4">
        <v>2010</v>
      </c>
      <c r="N12084" s="3" t="s">
        <v>13059</v>
      </c>
      <c r="O12084" s="4">
        <v>150</v>
      </c>
      <c r="S12084" s="4" t="s">
        <v>14009</v>
      </c>
      <c r="T12084" s="3" t="s">
        <v>14516</v>
      </c>
      <c r="V12084" s="4">
        <v>43533</v>
      </c>
      <c r="W12084" s="5" t="s">
        <v>14896</v>
      </c>
    </row>
    <row r="12085" spans="1:23">
      <c r="A12085">
        <v>12084</v>
      </c>
      <c r="B12085" s="4">
        <v>5004</v>
      </c>
      <c r="C12085" s="3" t="s">
        <v>158</v>
      </c>
      <c r="D12085" s="3" t="s">
        <v>4974</v>
      </c>
      <c r="E12085">
        <v>1</v>
      </c>
      <c r="G12085" s="3" t="s">
        <v>6858</v>
      </c>
      <c r="I12085" t="s">
        <v>27</v>
      </c>
      <c r="J12085" s="4"/>
      <c r="K12085" s="4"/>
      <c r="L12085" s="3" t="s">
        <v>11151</v>
      </c>
      <c r="M12085" s="4">
        <v>2019</v>
      </c>
      <c r="N12085" s="3" t="s">
        <v>13056</v>
      </c>
      <c r="O12085" s="4">
        <v>100</v>
      </c>
      <c r="S12085" s="4" t="s">
        <v>13868</v>
      </c>
      <c r="T12085" s="3" t="s">
        <v>14503</v>
      </c>
      <c r="V12085" s="4"/>
      <c r="W12085" s="5"/>
    </row>
    <row r="12086" spans="1:23">
      <c r="A12086">
        <v>12085</v>
      </c>
      <c r="B12086" s="4">
        <v>1663</v>
      </c>
      <c r="C12086" s="3" t="s">
        <v>39</v>
      </c>
      <c r="D12086" s="3" t="s">
        <v>4975</v>
      </c>
      <c r="E12086">
        <v>1</v>
      </c>
      <c r="G12086" s="3" t="s">
        <v>10034</v>
      </c>
      <c r="I12086" t="s">
        <v>27</v>
      </c>
      <c r="J12086" s="4"/>
      <c r="K12086" s="4"/>
      <c r="L12086" s="3" t="s">
        <v>12065</v>
      </c>
      <c r="M12086" s="4">
        <v>2004</v>
      </c>
      <c r="N12086" s="3" t="s">
        <v>13059</v>
      </c>
      <c r="O12086" s="4">
        <v>140</v>
      </c>
      <c r="S12086" s="4">
        <v>320</v>
      </c>
      <c r="T12086" s="3" t="s">
        <v>14510</v>
      </c>
      <c r="V12086" s="4"/>
      <c r="W12086" s="5"/>
    </row>
    <row r="12087" spans="1:23">
      <c r="A12087">
        <v>12086</v>
      </c>
      <c r="B12087" s="4">
        <v>1664</v>
      </c>
      <c r="C12087" s="3" t="s">
        <v>39</v>
      </c>
      <c r="D12087" s="3" t="s">
        <v>4975</v>
      </c>
      <c r="E12087">
        <v>1</v>
      </c>
      <c r="G12087" s="3" t="s">
        <v>10034</v>
      </c>
      <c r="I12087" t="s">
        <v>27</v>
      </c>
      <c r="J12087" s="4"/>
      <c r="K12087" s="4"/>
      <c r="L12087" s="3" t="s">
        <v>12065</v>
      </c>
      <c r="M12087" s="4">
        <v>2004</v>
      </c>
      <c r="N12087" s="3" t="s">
        <v>13059</v>
      </c>
      <c r="O12087" s="4">
        <v>140</v>
      </c>
      <c r="S12087" s="4">
        <v>320</v>
      </c>
      <c r="T12087" s="3" t="s">
        <v>14510</v>
      </c>
      <c r="V12087" s="4">
        <v>33304</v>
      </c>
      <c r="W12087" s="5" t="s">
        <v>14881</v>
      </c>
    </row>
    <row r="12088" spans="1:23">
      <c r="A12088">
        <v>12087</v>
      </c>
      <c r="B12088" s="4">
        <v>3611</v>
      </c>
      <c r="C12088" s="3" t="s">
        <v>158</v>
      </c>
      <c r="D12088" s="3" t="s">
        <v>4976</v>
      </c>
      <c r="E12088">
        <v>1</v>
      </c>
      <c r="G12088" s="3" t="s">
        <v>6858</v>
      </c>
      <c r="I12088" t="s">
        <v>27</v>
      </c>
      <c r="J12088" s="4"/>
      <c r="K12088" s="4"/>
      <c r="L12088" s="3" t="s">
        <v>11151</v>
      </c>
      <c r="M12088" s="4">
        <v>2010</v>
      </c>
      <c r="N12088" s="3" t="s">
        <v>13056</v>
      </c>
      <c r="O12088" s="4">
        <v>100</v>
      </c>
      <c r="S12088" s="4" t="s">
        <v>13868</v>
      </c>
      <c r="T12088" s="3" t="s">
        <v>14503</v>
      </c>
      <c r="V12088" s="4"/>
      <c r="W12088" s="5"/>
    </row>
    <row r="12089" spans="1:23">
      <c r="A12089">
        <v>12088</v>
      </c>
      <c r="B12089" s="4">
        <v>718</v>
      </c>
      <c r="C12089" s="3" t="s">
        <v>51</v>
      </c>
      <c r="D12089" s="3" t="s">
        <v>4977</v>
      </c>
      <c r="E12089">
        <v>1</v>
      </c>
      <c r="G12089" s="3" t="s">
        <v>10038</v>
      </c>
      <c r="I12089" t="s">
        <v>27</v>
      </c>
      <c r="J12089" s="4"/>
      <c r="K12089" s="4"/>
      <c r="L12089" s="3" t="s">
        <v>11236</v>
      </c>
      <c r="M12089" s="4">
        <v>2005</v>
      </c>
      <c r="N12089" s="3" t="s">
        <v>13066</v>
      </c>
      <c r="O12089" s="4">
        <v>45</v>
      </c>
      <c r="S12089" s="4">
        <v>237</v>
      </c>
      <c r="T12089" s="3" t="s">
        <v>14503</v>
      </c>
      <c r="V12089" s="4"/>
      <c r="W12089" s="5"/>
    </row>
    <row r="12090" spans="1:23">
      <c r="A12090">
        <v>12089</v>
      </c>
      <c r="B12090" s="4">
        <v>7971</v>
      </c>
      <c r="C12090" s="3" t="s">
        <v>51</v>
      </c>
      <c r="D12090" s="3" t="s">
        <v>4977</v>
      </c>
      <c r="E12090">
        <v>1</v>
      </c>
      <c r="G12090" s="3" t="s">
        <v>10039</v>
      </c>
      <c r="I12090" t="s">
        <v>27</v>
      </c>
      <c r="J12090" s="4"/>
      <c r="K12090" s="4"/>
      <c r="L12090" s="3" t="s">
        <v>11728</v>
      </c>
      <c r="M12090" s="4">
        <v>2014</v>
      </c>
      <c r="N12090" s="3" t="s">
        <v>13066</v>
      </c>
      <c r="O12090" s="4">
        <v>150</v>
      </c>
      <c r="S12090" s="4" t="s">
        <v>13467</v>
      </c>
      <c r="T12090" s="3" t="s">
        <v>14598</v>
      </c>
      <c r="V12090" s="4">
        <v>736</v>
      </c>
      <c r="W12090" s="5" t="s">
        <v>15024</v>
      </c>
    </row>
    <row r="12091" spans="1:23">
      <c r="A12091">
        <v>12090</v>
      </c>
      <c r="B12091" s="4">
        <v>7972</v>
      </c>
      <c r="C12091" s="3" t="s">
        <v>51</v>
      </c>
      <c r="D12091" s="3" t="s">
        <v>4977</v>
      </c>
      <c r="E12091">
        <v>1</v>
      </c>
      <c r="G12091" s="3" t="s">
        <v>10039</v>
      </c>
      <c r="I12091" t="s">
        <v>27</v>
      </c>
      <c r="J12091" s="4"/>
      <c r="K12091" s="4"/>
      <c r="L12091" s="3" t="s">
        <v>11728</v>
      </c>
      <c r="M12091" s="4">
        <v>2014</v>
      </c>
      <c r="N12091" s="3" t="s">
        <v>13066</v>
      </c>
      <c r="O12091" s="4">
        <v>150</v>
      </c>
      <c r="S12091" s="4" t="s">
        <v>13467</v>
      </c>
      <c r="T12091" s="3" t="s">
        <v>14598</v>
      </c>
      <c r="V12091" s="4">
        <v>736</v>
      </c>
      <c r="W12091" s="5" t="s">
        <v>15024</v>
      </c>
    </row>
    <row r="12092" spans="1:23">
      <c r="A12092">
        <v>12091</v>
      </c>
      <c r="B12092" s="4">
        <v>15185</v>
      </c>
      <c r="C12092" s="3" t="s">
        <v>221</v>
      </c>
      <c r="D12092" s="3" t="s">
        <v>4978</v>
      </c>
      <c r="E12092">
        <v>1</v>
      </c>
      <c r="G12092" s="3" t="s">
        <v>10040</v>
      </c>
      <c r="I12092" t="s">
        <v>29</v>
      </c>
      <c r="J12092" s="4"/>
      <c r="K12092" s="4" t="s">
        <v>14810</v>
      </c>
      <c r="L12092" s="3" t="s">
        <v>12544</v>
      </c>
      <c r="M12092" s="4">
        <v>2009</v>
      </c>
      <c r="N12092" s="3" t="s">
        <v>13267</v>
      </c>
      <c r="O12092" s="4">
        <v>50</v>
      </c>
      <c r="S12092" s="4" t="s">
        <v>13673</v>
      </c>
      <c r="T12092" s="3" t="s">
        <v>14503</v>
      </c>
      <c r="V12092" s="4"/>
      <c r="W12092" s="5"/>
    </row>
    <row r="12093" spans="1:23">
      <c r="A12093">
        <v>12092</v>
      </c>
      <c r="B12093" s="4">
        <v>3501</v>
      </c>
      <c r="C12093" s="3" t="s">
        <v>154</v>
      </c>
      <c r="D12093" s="3" t="s">
        <v>4979</v>
      </c>
      <c r="E12093">
        <v>1</v>
      </c>
      <c r="G12093" s="3" t="s">
        <v>9904</v>
      </c>
      <c r="I12093" t="s">
        <v>27</v>
      </c>
      <c r="J12093" s="4"/>
      <c r="K12093" s="4"/>
      <c r="L12093" s="3" t="s">
        <v>12487</v>
      </c>
      <c r="M12093" s="4">
        <v>2010</v>
      </c>
      <c r="N12093" s="3" t="s">
        <v>13066</v>
      </c>
      <c r="O12093" s="4">
        <v>45</v>
      </c>
      <c r="S12093" s="4" t="s">
        <v>13891</v>
      </c>
      <c r="T12093" s="3" t="s">
        <v>14504</v>
      </c>
      <c r="V12093" s="4">
        <v>208</v>
      </c>
      <c r="W12093" s="5" t="s">
        <v>15268</v>
      </c>
    </row>
    <row r="12094" spans="1:23">
      <c r="A12094">
        <v>12093</v>
      </c>
      <c r="B12094" s="4">
        <v>13228</v>
      </c>
      <c r="C12094" s="3" t="s">
        <v>51</v>
      </c>
      <c r="D12094" s="3" t="s">
        <v>4980</v>
      </c>
      <c r="E12094">
        <v>1</v>
      </c>
      <c r="G12094" s="3" t="s">
        <v>6858</v>
      </c>
      <c r="I12094" t="s">
        <v>27</v>
      </c>
      <c r="J12094" s="4"/>
      <c r="K12094" s="4"/>
      <c r="L12094" s="3" t="s">
        <v>11151</v>
      </c>
      <c r="M12094" s="4">
        <v>2018</v>
      </c>
      <c r="N12094" s="3" t="s">
        <v>13056</v>
      </c>
      <c r="O12094" s="4">
        <v>100</v>
      </c>
      <c r="S12094" s="4" t="s">
        <v>13895</v>
      </c>
      <c r="T12094" s="3"/>
      <c r="V12094" s="4"/>
      <c r="W12094" s="5"/>
    </row>
    <row r="12095" spans="1:23">
      <c r="A12095">
        <v>12094</v>
      </c>
      <c r="B12095" s="4">
        <v>13231</v>
      </c>
      <c r="C12095" s="3" t="s">
        <v>51</v>
      </c>
      <c r="D12095" s="3" t="s">
        <v>4981</v>
      </c>
      <c r="E12095">
        <v>1</v>
      </c>
      <c r="G12095" s="3" t="s">
        <v>6858</v>
      </c>
      <c r="I12095" t="s">
        <v>27</v>
      </c>
      <c r="J12095" s="4"/>
      <c r="K12095" s="4"/>
      <c r="L12095" s="3" t="s">
        <v>11151</v>
      </c>
      <c r="M12095" s="4">
        <v>2018</v>
      </c>
      <c r="N12095" s="3" t="s">
        <v>13056</v>
      </c>
      <c r="O12095" s="4">
        <v>100</v>
      </c>
      <c r="S12095" s="4" t="s">
        <v>13563</v>
      </c>
      <c r="T12095" s="3" t="s">
        <v>14503</v>
      </c>
      <c r="V12095" s="4"/>
      <c r="W12095" s="5"/>
    </row>
    <row r="12096" spans="1:23">
      <c r="A12096">
        <v>12095</v>
      </c>
      <c r="B12096" s="4">
        <v>5043</v>
      </c>
      <c r="C12096" s="3" t="s">
        <v>51</v>
      </c>
      <c r="D12096" s="3" t="s">
        <v>4982</v>
      </c>
      <c r="E12096">
        <v>1</v>
      </c>
      <c r="G12096" s="3" t="s">
        <v>6858</v>
      </c>
      <c r="I12096" t="s">
        <v>27</v>
      </c>
      <c r="J12096" s="4"/>
      <c r="K12096" s="4"/>
      <c r="L12096" s="3" t="s">
        <v>11151</v>
      </c>
      <c r="M12096" s="4">
        <v>2011</v>
      </c>
      <c r="N12096" s="3" t="s">
        <v>13056</v>
      </c>
      <c r="O12096" s="4">
        <v>100</v>
      </c>
      <c r="S12096" s="4" t="s">
        <v>13563</v>
      </c>
      <c r="T12096" s="3" t="s">
        <v>14503</v>
      </c>
      <c r="V12096" s="4"/>
      <c r="W12096" s="5"/>
    </row>
    <row r="12097" spans="1:23">
      <c r="A12097">
        <v>12096</v>
      </c>
      <c r="B12097" s="4">
        <v>1379</v>
      </c>
      <c r="C12097" s="3" t="s">
        <v>51</v>
      </c>
      <c r="D12097" s="3" t="s">
        <v>4983</v>
      </c>
      <c r="E12097">
        <v>1</v>
      </c>
      <c r="G12097" s="3" t="s">
        <v>10041</v>
      </c>
      <c r="I12097" t="s">
        <v>27</v>
      </c>
      <c r="J12097" s="4"/>
      <c r="K12097" s="4"/>
      <c r="L12097" s="3" t="s">
        <v>12545</v>
      </c>
      <c r="M12097" s="4">
        <v>2003</v>
      </c>
      <c r="N12097" s="3" t="s">
        <v>13268</v>
      </c>
      <c r="O12097" s="4">
        <v>260</v>
      </c>
      <c r="S12097" s="4">
        <v>230</v>
      </c>
      <c r="T12097" s="3" t="s">
        <v>14503</v>
      </c>
      <c r="V12097" s="4"/>
      <c r="W12097" s="5"/>
    </row>
    <row r="12098" spans="1:23">
      <c r="A12098">
        <v>12097</v>
      </c>
      <c r="B12098" s="4">
        <v>4085</v>
      </c>
      <c r="C12098" s="3" t="s">
        <v>51</v>
      </c>
      <c r="D12098" s="3" t="s">
        <v>4983</v>
      </c>
      <c r="E12098">
        <v>1</v>
      </c>
      <c r="G12098" s="3" t="s">
        <v>10041</v>
      </c>
      <c r="I12098" t="s">
        <v>27</v>
      </c>
      <c r="J12098" s="4"/>
      <c r="K12098" s="4"/>
      <c r="L12098" s="3" t="s">
        <v>12546</v>
      </c>
      <c r="M12098" s="4">
        <v>2011</v>
      </c>
      <c r="N12098" s="3" t="s">
        <v>13181</v>
      </c>
      <c r="O12098" s="4">
        <v>260</v>
      </c>
      <c r="S12098" s="4" t="s">
        <v>13402</v>
      </c>
      <c r="T12098" s="3" t="s">
        <v>14516</v>
      </c>
      <c r="V12098" s="4">
        <v>43532</v>
      </c>
      <c r="W12098" s="5" t="s">
        <v>14896</v>
      </c>
    </row>
    <row r="12099" spans="1:23">
      <c r="A12099">
        <v>12098</v>
      </c>
      <c r="B12099" s="4">
        <v>4086</v>
      </c>
      <c r="C12099" s="3" t="s">
        <v>51</v>
      </c>
      <c r="D12099" s="3" t="s">
        <v>4983</v>
      </c>
      <c r="E12099">
        <v>1</v>
      </c>
      <c r="G12099" s="3" t="s">
        <v>10041</v>
      </c>
      <c r="I12099" t="s">
        <v>27</v>
      </c>
      <c r="J12099" s="4"/>
      <c r="K12099" s="4"/>
      <c r="L12099" s="3" t="s">
        <v>12546</v>
      </c>
      <c r="M12099" s="4">
        <v>2011</v>
      </c>
      <c r="N12099" s="3" t="s">
        <v>13181</v>
      </c>
      <c r="O12099" s="4">
        <v>260</v>
      </c>
      <c r="S12099" s="4" t="s">
        <v>13402</v>
      </c>
      <c r="T12099" s="3" t="s">
        <v>14516</v>
      </c>
      <c r="V12099" s="4">
        <v>43532</v>
      </c>
      <c r="W12099" s="5" t="s">
        <v>14896</v>
      </c>
    </row>
    <row r="12100" spans="1:23">
      <c r="A12100">
        <v>12099</v>
      </c>
      <c r="B12100" s="4">
        <v>4087</v>
      </c>
      <c r="C12100" s="3" t="s">
        <v>51</v>
      </c>
      <c r="D12100" s="3" t="s">
        <v>4983</v>
      </c>
      <c r="E12100">
        <v>1</v>
      </c>
      <c r="G12100" s="3" t="s">
        <v>10041</v>
      </c>
      <c r="I12100" t="s">
        <v>27</v>
      </c>
      <c r="J12100" s="4"/>
      <c r="K12100" s="4"/>
      <c r="L12100" s="3" t="s">
        <v>12546</v>
      </c>
      <c r="M12100" s="4">
        <v>2011</v>
      </c>
      <c r="N12100" s="3" t="s">
        <v>13181</v>
      </c>
      <c r="O12100" s="4">
        <v>260</v>
      </c>
      <c r="S12100" s="4" t="s">
        <v>13402</v>
      </c>
      <c r="T12100" s="3" t="s">
        <v>14516</v>
      </c>
      <c r="V12100" s="4">
        <v>43532</v>
      </c>
      <c r="W12100" s="5" t="s">
        <v>14896</v>
      </c>
    </row>
    <row r="12101" spans="1:23">
      <c r="A12101">
        <v>12100</v>
      </c>
      <c r="B12101" s="4">
        <v>4088</v>
      </c>
      <c r="C12101" s="3" t="s">
        <v>51</v>
      </c>
      <c r="D12101" s="3" t="s">
        <v>4983</v>
      </c>
      <c r="E12101">
        <v>1</v>
      </c>
      <c r="G12101" s="3" t="s">
        <v>10041</v>
      </c>
      <c r="I12101" t="s">
        <v>27</v>
      </c>
      <c r="J12101" s="4"/>
      <c r="K12101" s="4"/>
      <c r="L12101" s="3" t="s">
        <v>12546</v>
      </c>
      <c r="M12101" s="4">
        <v>2011</v>
      </c>
      <c r="N12101" s="3" t="s">
        <v>13181</v>
      </c>
      <c r="O12101" s="4">
        <v>260</v>
      </c>
      <c r="S12101" s="4" t="s">
        <v>13402</v>
      </c>
      <c r="T12101" s="3" t="s">
        <v>14516</v>
      </c>
      <c r="V12101" s="4">
        <v>43532</v>
      </c>
      <c r="W12101" s="5" t="s">
        <v>14896</v>
      </c>
    </row>
    <row r="12102" spans="1:23">
      <c r="A12102">
        <v>12101</v>
      </c>
      <c r="B12102" s="4">
        <v>5520</v>
      </c>
      <c r="C12102" s="3" t="s">
        <v>51</v>
      </c>
      <c r="D12102" s="3" t="s">
        <v>4983</v>
      </c>
      <c r="E12102">
        <v>1</v>
      </c>
      <c r="G12102" s="3" t="s">
        <v>10042</v>
      </c>
      <c r="I12102" t="s">
        <v>27</v>
      </c>
      <c r="J12102" s="4"/>
      <c r="K12102" s="4"/>
      <c r="L12102" s="3" t="s">
        <v>12547</v>
      </c>
      <c r="M12102" s="4">
        <v>2010</v>
      </c>
      <c r="N12102" s="3" t="s">
        <v>13183</v>
      </c>
      <c r="O12102" s="4">
        <v>400</v>
      </c>
      <c r="S12102" s="4" t="s">
        <v>13648</v>
      </c>
      <c r="T12102" s="3" t="s">
        <v>14516</v>
      </c>
      <c r="V12102" s="4">
        <v>47122</v>
      </c>
      <c r="W12102" s="5" t="s">
        <v>14968</v>
      </c>
    </row>
    <row r="12103" spans="1:23">
      <c r="A12103">
        <v>12102</v>
      </c>
      <c r="B12103" s="4">
        <v>5521</v>
      </c>
      <c r="C12103" s="3" t="s">
        <v>51</v>
      </c>
      <c r="D12103" s="3" t="s">
        <v>4983</v>
      </c>
      <c r="E12103">
        <v>1</v>
      </c>
      <c r="G12103" s="3" t="s">
        <v>10042</v>
      </c>
      <c r="I12103" t="s">
        <v>27</v>
      </c>
      <c r="J12103" s="4"/>
      <c r="K12103" s="4"/>
      <c r="L12103" s="3" t="s">
        <v>12547</v>
      </c>
      <c r="M12103" s="4">
        <v>2010</v>
      </c>
      <c r="N12103" s="3" t="s">
        <v>13183</v>
      </c>
      <c r="O12103" s="4">
        <v>400</v>
      </c>
      <c r="S12103" s="4" t="s">
        <v>13648</v>
      </c>
      <c r="T12103" s="3" t="s">
        <v>14516</v>
      </c>
      <c r="V12103" s="4">
        <v>47122</v>
      </c>
      <c r="W12103" s="5" t="s">
        <v>14968</v>
      </c>
    </row>
    <row r="12104" spans="1:23">
      <c r="A12104">
        <v>12103</v>
      </c>
      <c r="B12104" s="4">
        <v>5522</v>
      </c>
      <c r="C12104" s="3" t="s">
        <v>51</v>
      </c>
      <c r="D12104" s="3" t="s">
        <v>4983</v>
      </c>
      <c r="E12104">
        <v>1</v>
      </c>
      <c r="G12104" s="3" t="s">
        <v>10042</v>
      </c>
      <c r="I12104" t="s">
        <v>27</v>
      </c>
      <c r="J12104" s="4"/>
      <c r="K12104" s="4"/>
      <c r="L12104" s="3" t="s">
        <v>12547</v>
      </c>
      <c r="M12104" s="4">
        <v>2010</v>
      </c>
      <c r="N12104" s="3" t="s">
        <v>13183</v>
      </c>
      <c r="O12104" s="4">
        <v>400</v>
      </c>
      <c r="S12104" s="4" t="s">
        <v>13648</v>
      </c>
      <c r="T12104" s="3" t="s">
        <v>14516</v>
      </c>
      <c r="V12104" s="4">
        <v>47122</v>
      </c>
      <c r="W12104" s="5" t="s">
        <v>14968</v>
      </c>
    </row>
    <row r="12105" spans="1:23">
      <c r="A12105">
        <v>12104</v>
      </c>
      <c r="B12105" s="4">
        <v>544</v>
      </c>
      <c r="C12105" s="3" t="s">
        <v>51</v>
      </c>
      <c r="D12105" s="3" t="s">
        <v>4984</v>
      </c>
      <c r="E12105">
        <v>1</v>
      </c>
      <c r="G12105" s="3" t="s">
        <v>10041</v>
      </c>
      <c r="I12105" t="s">
        <v>27</v>
      </c>
      <c r="J12105" s="4"/>
      <c r="K12105" s="4"/>
      <c r="L12105" s="3" t="s">
        <v>12548</v>
      </c>
      <c r="M12105" s="4">
        <v>2001</v>
      </c>
      <c r="N12105" s="3" t="s">
        <v>13060</v>
      </c>
      <c r="O12105" s="4">
        <v>0</v>
      </c>
      <c r="S12105" s="4">
        <v>150</v>
      </c>
      <c r="T12105" s="3"/>
      <c r="V12105" s="4"/>
      <c r="W12105" s="5"/>
    </row>
    <row r="12106" spans="1:23">
      <c r="A12106">
        <v>12105</v>
      </c>
      <c r="B12106" s="4">
        <v>11108</v>
      </c>
      <c r="C12106" s="3" t="s">
        <v>251</v>
      </c>
      <c r="D12106" s="3" t="s">
        <v>4985</v>
      </c>
      <c r="E12106">
        <v>1</v>
      </c>
      <c r="G12106" s="3" t="s">
        <v>9958</v>
      </c>
      <c r="I12106" t="s">
        <v>27</v>
      </c>
      <c r="J12106" s="4"/>
      <c r="K12106" s="4"/>
      <c r="L12106" s="3" t="s">
        <v>12038</v>
      </c>
      <c r="M12106" s="4">
        <v>2014</v>
      </c>
      <c r="N12106" s="3" t="s">
        <v>13062</v>
      </c>
      <c r="O12106" s="4">
        <v>0</v>
      </c>
      <c r="S12106" s="4" t="s">
        <v>13402</v>
      </c>
      <c r="T12106" s="3"/>
      <c r="V12106" s="4"/>
      <c r="W12106" s="5"/>
    </row>
    <row r="12107" spans="1:23">
      <c r="A12107">
        <v>12106</v>
      </c>
      <c r="B12107" s="4">
        <v>11109</v>
      </c>
      <c r="C12107" s="3" t="s">
        <v>251</v>
      </c>
      <c r="D12107" s="3" t="s">
        <v>4985</v>
      </c>
      <c r="E12107">
        <v>1</v>
      </c>
      <c r="G12107" s="3" t="s">
        <v>9958</v>
      </c>
      <c r="I12107" t="s">
        <v>27</v>
      </c>
      <c r="J12107" s="4"/>
      <c r="K12107" s="4"/>
      <c r="L12107" s="3" t="s">
        <v>12038</v>
      </c>
      <c r="M12107" s="4">
        <v>2014</v>
      </c>
      <c r="N12107" s="3" t="s">
        <v>13062</v>
      </c>
      <c r="O12107" s="4">
        <v>75</v>
      </c>
      <c r="S12107" s="4" t="s">
        <v>13402</v>
      </c>
      <c r="T12107" s="3" t="s">
        <v>14516</v>
      </c>
      <c r="V12107" s="4">
        <v>60520</v>
      </c>
      <c r="W12107" s="5" t="s">
        <v>15065</v>
      </c>
    </row>
    <row r="12108" spans="1:23">
      <c r="A12108">
        <v>12107</v>
      </c>
      <c r="B12108" s="4">
        <v>11110</v>
      </c>
      <c r="C12108" s="3" t="s">
        <v>251</v>
      </c>
      <c r="D12108" s="3" t="s">
        <v>4985</v>
      </c>
      <c r="E12108">
        <v>1</v>
      </c>
      <c r="G12108" s="3" t="s">
        <v>9958</v>
      </c>
      <c r="I12108" t="s">
        <v>27</v>
      </c>
      <c r="J12108" s="4"/>
      <c r="K12108" s="4"/>
      <c r="L12108" s="3" t="s">
        <v>12038</v>
      </c>
      <c r="M12108" s="4">
        <v>2014</v>
      </c>
      <c r="N12108" s="3" t="s">
        <v>13062</v>
      </c>
      <c r="O12108" s="4">
        <v>75</v>
      </c>
      <c r="S12108" s="4" t="s">
        <v>13402</v>
      </c>
      <c r="T12108" s="3" t="s">
        <v>14516</v>
      </c>
      <c r="V12108" s="4">
        <v>60520</v>
      </c>
      <c r="W12108" s="5" t="s">
        <v>15065</v>
      </c>
    </row>
    <row r="12109" spans="1:23">
      <c r="A12109">
        <v>12108</v>
      </c>
      <c r="B12109" s="4">
        <v>11111</v>
      </c>
      <c r="C12109" s="3" t="s">
        <v>251</v>
      </c>
      <c r="D12109" s="3" t="s">
        <v>4985</v>
      </c>
      <c r="E12109">
        <v>1</v>
      </c>
      <c r="G12109" s="3" t="s">
        <v>9958</v>
      </c>
      <c r="I12109" t="s">
        <v>27</v>
      </c>
      <c r="J12109" s="4"/>
      <c r="K12109" s="4"/>
      <c r="L12109" s="3" t="s">
        <v>12038</v>
      </c>
      <c r="M12109" s="4">
        <v>2014</v>
      </c>
      <c r="N12109" s="3" t="s">
        <v>13062</v>
      </c>
      <c r="O12109" s="4">
        <v>75</v>
      </c>
      <c r="S12109" s="4" t="s">
        <v>13402</v>
      </c>
      <c r="T12109" s="3" t="s">
        <v>14516</v>
      </c>
      <c r="V12109" s="4">
        <v>60520</v>
      </c>
      <c r="W12109" s="5" t="s">
        <v>15065</v>
      </c>
    </row>
    <row r="12110" spans="1:23">
      <c r="A12110">
        <v>12109</v>
      </c>
      <c r="B12110" s="4">
        <v>11112</v>
      </c>
      <c r="C12110" s="3" t="s">
        <v>251</v>
      </c>
      <c r="D12110" s="3" t="s">
        <v>4985</v>
      </c>
      <c r="E12110">
        <v>1</v>
      </c>
      <c r="G12110" s="3" t="s">
        <v>9958</v>
      </c>
      <c r="I12110" t="s">
        <v>27</v>
      </c>
      <c r="J12110" s="4"/>
      <c r="K12110" s="4"/>
      <c r="L12110" s="3" t="s">
        <v>12038</v>
      </c>
      <c r="M12110" s="4">
        <v>2014</v>
      </c>
      <c r="N12110" s="3" t="s">
        <v>13062</v>
      </c>
      <c r="O12110" s="4">
        <v>75</v>
      </c>
      <c r="S12110" s="4" t="s">
        <v>13402</v>
      </c>
      <c r="T12110" s="3" t="s">
        <v>14516</v>
      </c>
      <c r="V12110" s="4">
        <v>60520</v>
      </c>
      <c r="W12110" s="5" t="s">
        <v>15065</v>
      </c>
    </row>
    <row r="12111" spans="1:23">
      <c r="A12111">
        <v>12110</v>
      </c>
      <c r="B12111" s="4">
        <v>5045</v>
      </c>
      <c r="C12111" s="3" t="s">
        <v>42</v>
      </c>
      <c r="D12111" s="3" t="s">
        <v>4986</v>
      </c>
      <c r="E12111">
        <v>1</v>
      </c>
      <c r="G12111" s="3" t="s">
        <v>9608</v>
      </c>
      <c r="I12111" t="s">
        <v>27</v>
      </c>
      <c r="J12111" s="4"/>
      <c r="K12111" s="4"/>
      <c r="L12111" s="3" t="s">
        <v>12358</v>
      </c>
      <c r="M12111" s="4">
        <v>2019</v>
      </c>
      <c r="N12111" s="3" t="s">
        <v>13067</v>
      </c>
      <c r="O12111" s="4">
        <v>270</v>
      </c>
      <c r="S12111" s="4" t="s">
        <v>13563</v>
      </c>
      <c r="T12111" s="3" t="s">
        <v>14635</v>
      </c>
      <c r="V12111" s="4">
        <v>318</v>
      </c>
      <c r="W12111" s="5" t="s">
        <v>15308</v>
      </c>
    </row>
    <row r="12112" spans="1:23">
      <c r="A12112">
        <v>12111</v>
      </c>
      <c r="B12112" s="4">
        <v>4531</v>
      </c>
      <c r="C12112" s="3" t="s">
        <v>51</v>
      </c>
      <c r="D12112" s="3" t="s">
        <v>4987</v>
      </c>
      <c r="E12112">
        <v>1</v>
      </c>
      <c r="G12112" s="3" t="s">
        <v>10043</v>
      </c>
      <c r="I12112" t="s">
        <v>27</v>
      </c>
      <c r="J12112" s="4"/>
      <c r="K12112" s="4"/>
      <c r="L12112" s="3" t="s">
        <v>12129</v>
      </c>
      <c r="M12112" s="4">
        <v>2007</v>
      </c>
      <c r="N12112" s="3" t="s">
        <v>13067</v>
      </c>
      <c r="O12112" s="4">
        <v>250</v>
      </c>
      <c r="S12112" s="4" t="s">
        <v>13622</v>
      </c>
      <c r="T12112" s="3" t="s">
        <v>14516</v>
      </c>
      <c r="V12112" s="4">
        <v>44088</v>
      </c>
      <c r="W12112" s="5" t="s">
        <v>14935</v>
      </c>
    </row>
    <row r="12113" spans="1:23">
      <c r="A12113">
        <v>12112</v>
      </c>
      <c r="B12113" s="4">
        <v>2808</v>
      </c>
      <c r="C12113" s="3" t="s">
        <v>51</v>
      </c>
      <c r="D12113" s="3" t="s">
        <v>4988</v>
      </c>
      <c r="E12113">
        <v>1</v>
      </c>
      <c r="G12113" s="3" t="s">
        <v>10043</v>
      </c>
      <c r="I12113" t="s">
        <v>27</v>
      </c>
      <c r="J12113" s="4"/>
      <c r="K12113" s="4"/>
      <c r="L12113" s="3" t="s">
        <v>12549</v>
      </c>
      <c r="M12113" s="4">
        <v>2007</v>
      </c>
      <c r="N12113" s="3" t="s">
        <v>13067</v>
      </c>
      <c r="O12113" s="4">
        <v>250</v>
      </c>
      <c r="S12113" s="4">
        <v>302</v>
      </c>
      <c r="T12113" s="3" t="s">
        <v>14621</v>
      </c>
      <c r="V12113" s="4">
        <v>6806</v>
      </c>
      <c r="W12113" s="5" t="s">
        <v>15218</v>
      </c>
    </row>
    <row r="12114" spans="1:23">
      <c r="A12114">
        <v>12113</v>
      </c>
      <c r="B12114" s="4">
        <v>3693</v>
      </c>
      <c r="C12114" s="3" t="s">
        <v>206</v>
      </c>
      <c r="D12114" s="3" t="s">
        <v>4989</v>
      </c>
      <c r="E12114">
        <v>1</v>
      </c>
      <c r="G12114" s="3" t="s">
        <v>10044</v>
      </c>
      <c r="I12114" t="s">
        <v>27</v>
      </c>
      <c r="J12114" s="4"/>
      <c r="K12114" s="4"/>
      <c r="L12114" s="3" t="s">
        <v>11419</v>
      </c>
      <c r="M12114" s="4">
        <v>2007</v>
      </c>
      <c r="N12114" s="3" t="s">
        <v>13056</v>
      </c>
      <c r="O12114" s="4">
        <v>50</v>
      </c>
      <c r="S12114" s="4" t="s">
        <v>14348</v>
      </c>
      <c r="T12114" s="3" t="s">
        <v>11419</v>
      </c>
      <c r="V12114" s="4">
        <v>261</v>
      </c>
      <c r="W12114" s="5" t="s">
        <v>15185</v>
      </c>
    </row>
    <row r="12115" spans="1:23">
      <c r="A12115">
        <v>12114</v>
      </c>
      <c r="B12115" s="4">
        <v>3105</v>
      </c>
      <c r="C12115" s="3" t="s">
        <v>46</v>
      </c>
      <c r="D12115" s="3" t="s">
        <v>4990</v>
      </c>
      <c r="E12115">
        <v>1</v>
      </c>
      <c r="G12115" s="3" t="s">
        <v>10045</v>
      </c>
      <c r="I12115" t="s">
        <v>27</v>
      </c>
      <c r="J12115" s="4"/>
      <c r="K12115" s="4"/>
      <c r="L12115" s="3" t="s">
        <v>12550</v>
      </c>
      <c r="M12115" s="4">
        <v>2008</v>
      </c>
      <c r="N12115" s="3" t="s">
        <v>13185</v>
      </c>
      <c r="O12115" s="4">
        <v>200</v>
      </c>
      <c r="S12115" s="4" t="s">
        <v>13737</v>
      </c>
      <c r="T12115" s="3"/>
      <c r="V12115" s="4"/>
      <c r="W12115" s="5"/>
    </row>
    <row r="12116" spans="1:23">
      <c r="A12116">
        <v>12115</v>
      </c>
      <c r="B12116" s="4">
        <v>2896</v>
      </c>
      <c r="C12116" s="3" t="s">
        <v>43</v>
      </c>
      <c r="D12116" s="3" t="s">
        <v>4991</v>
      </c>
      <c r="E12116">
        <v>1</v>
      </c>
      <c r="G12116" s="3" t="s">
        <v>9312</v>
      </c>
      <c r="I12116" t="s">
        <v>27</v>
      </c>
      <c r="J12116" s="4"/>
      <c r="K12116" s="4"/>
      <c r="L12116" s="3" t="s">
        <v>12551</v>
      </c>
      <c r="M12116" s="4">
        <v>2005</v>
      </c>
      <c r="N12116" s="3" t="s">
        <v>13060</v>
      </c>
      <c r="O12116" s="4">
        <v>70</v>
      </c>
      <c r="S12116" s="4">
        <v>68</v>
      </c>
      <c r="T12116" s="3" t="s">
        <v>14619</v>
      </c>
      <c r="V12116" s="4"/>
      <c r="W12116" s="5"/>
    </row>
    <row r="12117" spans="1:23">
      <c r="A12117">
        <v>12116</v>
      </c>
      <c r="B12117" s="4">
        <v>6455</v>
      </c>
      <c r="C12117" s="3"/>
      <c r="D12117" s="3" t="s">
        <v>4992</v>
      </c>
      <c r="E12117">
        <v>1</v>
      </c>
      <c r="G12117" s="3" t="s">
        <v>10046</v>
      </c>
      <c r="I12117" t="s">
        <v>27</v>
      </c>
      <c r="J12117" s="4"/>
      <c r="K12117" s="4"/>
      <c r="L12117" s="3" t="s">
        <v>11943</v>
      </c>
      <c r="M12117" s="4">
        <v>2013</v>
      </c>
      <c r="N12117" s="3" t="s">
        <v>13175</v>
      </c>
      <c r="O12117" s="4">
        <v>150</v>
      </c>
      <c r="S12117" s="4" t="s">
        <v>13331</v>
      </c>
      <c r="T12117" s="3" t="s">
        <v>14516</v>
      </c>
      <c r="V12117" s="4"/>
      <c r="W12117" s="5"/>
    </row>
    <row r="12118" spans="1:23">
      <c r="A12118">
        <v>12117</v>
      </c>
      <c r="B12118" s="4">
        <v>14425</v>
      </c>
      <c r="C12118" s="3" t="s">
        <v>46</v>
      </c>
      <c r="D12118" s="3" t="s">
        <v>4993</v>
      </c>
      <c r="E12118">
        <v>1</v>
      </c>
      <c r="G12118" s="3" t="s">
        <v>10047</v>
      </c>
      <c r="I12118" t="s">
        <v>27</v>
      </c>
      <c r="J12118" s="4"/>
      <c r="K12118" s="4" t="s">
        <v>14857</v>
      </c>
      <c r="L12118" s="3" t="s">
        <v>12552</v>
      </c>
      <c r="M12118" s="4">
        <v>2022</v>
      </c>
      <c r="N12118" s="3" t="s">
        <v>13067</v>
      </c>
      <c r="O12118" s="4">
        <v>150</v>
      </c>
      <c r="S12118" s="4" t="s">
        <v>14090</v>
      </c>
      <c r="T12118" s="3" t="s">
        <v>12040</v>
      </c>
      <c r="V12118" s="4">
        <v>496</v>
      </c>
      <c r="W12118" s="5" t="s">
        <v>15248</v>
      </c>
    </row>
    <row r="12119" spans="1:23">
      <c r="A12119">
        <v>12118</v>
      </c>
      <c r="B12119" s="4">
        <v>14426</v>
      </c>
      <c r="C12119" s="3" t="s">
        <v>46</v>
      </c>
      <c r="D12119" s="3" t="s">
        <v>4993</v>
      </c>
      <c r="E12119">
        <v>1</v>
      </c>
      <c r="G12119" s="3" t="s">
        <v>10047</v>
      </c>
      <c r="I12119" t="s">
        <v>27</v>
      </c>
      <c r="J12119" s="4"/>
      <c r="K12119" s="4" t="s">
        <v>14857</v>
      </c>
      <c r="L12119" s="3" t="s">
        <v>12552</v>
      </c>
      <c r="M12119" s="4">
        <v>2022</v>
      </c>
      <c r="N12119" s="3" t="s">
        <v>13067</v>
      </c>
      <c r="O12119" s="4">
        <v>150</v>
      </c>
      <c r="S12119" s="4" t="s">
        <v>14090</v>
      </c>
      <c r="T12119" s="3" t="s">
        <v>12040</v>
      </c>
      <c r="V12119" s="4">
        <v>496</v>
      </c>
      <c r="W12119" s="5" t="s">
        <v>15248</v>
      </c>
    </row>
    <row r="12120" spans="1:23">
      <c r="A12120">
        <v>12119</v>
      </c>
      <c r="B12120" s="4">
        <v>14427</v>
      </c>
      <c r="C12120" s="3" t="s">
        <v>46</v>
      </c>
      <c r="D12120" s="3" t="s">
        <v>4993</v>
      </c>
      <c r="E12120">
        <v>1</v>
      </c>
      <c r="G12120" s="3" t="s">
        <v>10047</v>
      </c>
      <c r="I12120" t="s">
        <v>27</v>
      </c>
      <c r="J12120" s="4"/>
      <c r="K12120" s="4" t="s">
        <v>14857</v>
      </c>
      <c r="L12120" s="3" t="s">
        <v>12552</v>
      </c>
      <c r="M12120" s="4">
        <v>2022</v>
      </c>
      <c r="N12120" s="3" t="s">
        <v>13067</v>
      </c>
      <c r="O12120" s="4">
        <v>150</v>
      </c>
      <c r="S12120" s="4" t="s">
        <v>14090</v>
      </c>
      <c r="T12120" s="3" t="s">
        <v>12040</v>
      </c>
      <c r="V12120" s="4">
        <v>496</v>
      </c>
      <c r="W12120" s="5" t="s">
        <v>15248</v>
      </c>
    </row>
    <row r="12121" spans="1:23">
      <c r="A12121">
        <v>12120</v>
      </c>
      <c r="B12121" s="4">
        <v>14428</v>
      </c>
      <c r="C12121" s="3" t="s">
        <v>46</v>
      </c>
      <c r="D12121" s="3" t="s">
        <v>4993</v>
      </c>
      <c r="E12121">
        <v>1</v>
      </c>
      <c r="G12121" s="3" t="s">
        <v>10047</v>
      </c>
      <c r="I12121" t="s">
        <v>27</v>
      </c>
      <c r="J12121" s="4"/>
      <c r="K12121" s="4" t="s">
        <v>14857</v>
      </c>
      <c r="L12121" s="3" t="s">
        <v>12552</v>
      </c>
      <c r="M12121" s="4">
        <v>2022</v>
      </c>
      <c r="N12121" s="3" t="s">
        <v>13067</v>
      </c>
      <c r="O12121" s="4">
        <v>150</v>
      </c>
      <c r="S12121" s="4" t="s">
        <v>14090</v>
      </c>
      <c r="T12121" s="3" t="s">
        <v>12040</v>
      </c>
      <c r="V12121" s="4">
        <v>496</v>
      </c>
      <c r="W12121" s="5" t="s">
        <v>15248</v>
      </c>
    </row>
    <row r="12122" spans="1:23">
      <c r="A12122">
        <v>12121</v>
      </c>
      <c r="B12122" s="4">
        <v>1095</v>
      </c>
      <c r="C12122" s="3" t="s">
        <v>46</v>
      </c>
      <c r="D12122" s="3" t="s">
        <v>4994</v>
      </c>
      <c r="E12122">
        <v>1</v>
      </c>
      <c r="G12122" s="3" t="s">
        <v>10047</v>
      </c>
      <c r="I12122" t="s">
        <v>27</v>
      </c>
      <c r="J12122" s="4"/>
      <c r="K12122" s="4"/>
      <c r="L12122" s="3" t="s">
        <v>12553</v>
      </c>
      <c r="M12122" s="4">
        <v>2005</v>
      </c>
      <c r="N12122" s="3" t="s">
        <v>13067</v>
      </c>
      <c r="O12122" s="4">
        <v>100</v>
      </c>
      <c r="S12122" s="4">
        <v>155</v>
      </c>
      <c r="T12122" s="3" t="s">
        <v>14641</v>
      </c>
      <c r="V12122" s="4"/>
      <c r="W12122" s="5"/>
    </row>
    <row r="12123" spans="1:23">
      <c r="A12123">
        <v>12122</v>
      </c>
      <c r="B12123" s="4">
        <v>1096</v>
      </c>
      <c r="C12123" s="3" t="s">
        <v>46</v>
      </c>
      <c r="D12123" s="3" t="s">
        <v>4994</v>
      </c>
      <c r="E12123">
        <v>1</v>
      </c>
      <c r="G12123" s="3" t="s">
        <v>10047</v>
      </c>
      <c r="I12123" t="s">
        <v>27</v>
      </c>
      <c r="J12123" s="4"/>
      <c r="K12123" s="4"/>
      <c r="L12123" s="3" t="s">
        <v>12553</v>
      </c>
      <c r="M12123" s="4">
        <v>2005</v>
      </c>
      <c r="N12123" s="3" t="s">
        <v>13067</v>
      </c>
      <c r="O12123" s="4">
        <v>100</v>
      </c>
      <c r="S12123" s="4">
        <v>155</v>
      </c>
      <c r="T12123" s="3" t="s">
        <v>14563</v>
      </c>
      <c r="V12123" s="4">
        <v>26690</v>
      </c>
      <c r="W12123" s="5" t="s">
        <v>14885</v>
      </c>
    </row>
    <row r="12124" spans="1:23">
      <c r="A12124">
        <v>12123</v>
      </c>
      <c r="B12124" s="4">
        <v>2947</v>
      </c>
      <c r="C12124" s="3" t="s">
        <v>47</v>
      </c>
      <c r="D12124" s="3" t="s">
        <v>4995</v>
      </c>
      <c r="E12124">
        <v>1</v>
      </c>
      <c r="G12124" s="3" t="s">
        <v>10048</v>
      </c>
      <c r="I12124" t="s">
        <v>27</v>
      </c>
      <c r="J12124" s="4"/>
      <c r="K12124" s="4"/>
      <c r="L12124" s="3" t="s">
        <v>12554</v>
      </c>
      <c r="M12124" s="4">
        <v>2003</v>
      </c>
      <c r="N12124" s="3" t="s">
        <v>13060</v>
      </c>
      <c r="O12124" s="4">
        <v>200</v>
      </c>
      <c r="S12124" s="4">
        <v>186</v>
      </c>
      <c r="T12124" s="3" t="s">
        <v>14642</v>
      </c>
      <c r="V12124" s="4"/>
      <c r="W12124" s="5"/>
    </row>
    <row r="12125" spans="1:23">
      <c r="A12125">
        <v>12124</v>
      </c>
      <c r="B12125" s="4">
        <v>9589</v>
      </c>
      <c r="C12125" s="3" t="s">
        <v>46</v>
      </c>
      <c r="D12125" s="3" t="s">
        <v>4996</v>
      </c>
      <c r="E12125">
        <v>1</v>
      </c>
      <c r="G12125" s="3" t="s">
        <v>7957</v>
      </c>
      <c r="I12125" t="s">
        <v>27</v>
      </c>
      <c r="J12125" s="4"/>
      <c r="K12125" s="4"/>
      <c r="L12125" s="3" t="s">
        <v>12359</v>
      </c>
      <c r="M12125" s="4">
        <v>2015</v>
      </c>
      <c r="N12125" s="3" t="s">
        <v>13066</v>
      </c>
      <c r="O12125" s="4">
        <v>249</v>
      </c>
      <c r="S12125" s="4" t="s">
        <v>13805</v>
      </c>
      <c r="T12125" s="3" t="s">
        <v>14506</v>
      </c>
      <c r="V12125" s="4">
        <v>174</v>
      </c>
      <c r="W12125" s="5" t="s">
        <v>15108</v>
      </c>
    </row>
    <row r="12126" spans="1:23">
      <c r="A12126">
        <v>12125</v>
      </c>
      <c r="B12126" s="4">
        <v>3007</v>
      </c>
      <c r="C12126" s="3" t="s">
        <v>65</v>
      </c>
      <c r="D12126" s="3" t="s">
        <v>4997</v>
      </c>
      <c r="E12126">
        <v>1</v>
      </c>
      <c r="G12126" s="3" t="s">
        <v>10049</v>
      </c>
      <c r="I12126" t="s">
        <v>27</v>
      </c>
      <c r="J12126" s="4"/>
      <c r="K12126" s="4"/>
      <c r="L12126" s="3" t="s">
        <v>12340</v>
      </c>
      <c r="M12126" s="4">
        <v>2005</v>
      </c>
      <c r="N12126" s="3" t="s">
        <v>13060</v>
      </c>
      <c r="O12126" s="4">
        <v>50</v>
      </c>
      <c r="S12126" s="4">
        <v>108</v>
      </c>
      <c r="T12126" s="3" t="s">
        <v>14626</v>
      </c>
      <c r="V12126" s="4"/>
      <c r="W12126" s="5"/>
    </row>
    <row r="12127" spans="1:23">
      <c r="A12127">
        <v>12126</v>
      </c>
      <c r="B12127" s="4">
        <v>10457</v>
      </c>
      <c r="C12127" s="3" t="s">
        <v>46</v>
      </c>
      <c r="D12127" s="3" t="s">
        <v>4998</v>
      </c>
      <c r="E12127">
        <v>1</v>
      </c>
      <c r="G12127" s="3" t="s">
        <v>10050</v>
      </c>
      <c r="I12127" t="s">
        <v>27</v>
      </c>
      <c r="J12127" s="4"/>
      <c r="K12127" s="4"/>
      <c r="L12127" s="3" t="s">
        <v>11419</v>
      </c>
      <c r="M12127" s="4">
        <v>2016</v>
      </c>
      <c r="N12127" s="3" t="s">
        <v>13056</v>
      </c>
      <c r="O12127" s="4">
        <v>180</v>
      </c>
      <c r="S12127" s="4" t="s">
        <v>13602</v>
      </c>
      <c r="T12127" s="3" t="s">
        <v>11419</v>
      </c>
      <c r="V12127" s="4">
        <v>1972</v>
      </c>
      <c r="W12127" s="5" t="s">
        <v>15197</v>
      </c>
    </row>
    <row r="12128" spans="1:23">
      <c r="A12128">
        <v>12127</v>
      </c>
      <c r="B12128" s="4">
        <v>136</v>
      </c>
      <c r="C12128" s="3" t="s">
        <v>46</v>
      </c>
      <c r="D12128" s="3" t="s">
        <v>4999</v>
      </c>
      <c r="E12128">
        <v>1</v>
      </c>
      <c r="G12128" s="3"/>
      <c r="I12128" t="s">
        <v>27</v>
      </c>
      <c r="J12128" s="4"/>
      <c r="K12128" s="4"/>
      <c r="L12128" s="3" t="s">
        <v>11419</v>
      </c>
      <c r="M12128" s="4">
        <v>2000</v>
      </c>
      <c r="N12128" s="3" t="s">
        <v>13056</v>
      </c>
      <c r="O12128" s="4">
        <v>45</v>
      </c>
      <c r="S12128" s="4" t="s">
        <v>14323</v>
      </c>
      <c r="T12128" s="3" t="s">
        <v>11419</v>
      </c>
      <c r="V12128" s="4"/>
      <c r="W12128" s="5"/>
    </row>
    <row r="12129" spans="1:23">
      <c r="A12129">
        <v>12128</v>
      </c>
      <c r="B12129" s="4">
        <v>11966</v>
      </c>
      <c r="C12129" s="3" t="s">
        <v>46</v>
      </c>
      <c r="D12129" s="3" t="s">
        <v>5000</v>
      </c>
      <c r="E12129">
        <v>1</v>
      </c>
      <c r="G12129" s="3" t="s">
        <v>10051</v>
      </c>
      <c r="I12129" t="s">
        <v>27</v>
      </c>
      <c r="J12129" s="4"/>
      <c r="K12129" s="4"/>
      <c r="L12129" s="3" t="s">
        <v>11430</v>
      </c>
      <c r="M12129" s="4">
        <v>2015</v>
      </c>
      <c r="N12129" s="3" t="s">
        <v>13066</v>
      </c>
      <c r="O12129" s="4">
        <v>150</v>
      </c>
      <c r="S12129" s="4" t="s">
        <v>13602</v>
      </c>
      <c r="T12129" s="3" t="s">
        <v>14570</v>
      </c>
      <c r="V12129" s="4">
        <v>727</v>
      </c>
      <c r="W12129" s="5" t="s">
        <v>15049</v>
      </c>
    </row>
    <row r="12130" spans="1:23">
      <c r="A12130">
        <v>12129</v>
      </c>
      <c r="B12130" s="4">
        <v>3892</v>
      </c>
      <c r="C12130" s="3" t="s">
        <v>46</v>
      </c>
      <c r="D12130" s="3" t="s">
        <v>5001</v>
      </c>
      <c r="E12130">
        <v>1</v>
      </c>
      <c r="G12130" s="3" t="s">
        <v>10052</v>
      </c>
      <c r="I12130" t="s">
        <v>27</v>
      </c>
      <c r="J12130" s="4"/>
      <c r="K12130" s="4"/>
      <c r="L12130" s="3" t="s">
        <v>11419</v>
      </c>
      <c r="M12130" s="4">
        <v>2009</v>
      </c>
      <c r="N12130" s="3" t="s">
        <v>13056</v>
      </c>
      <c r="O12130" s="4">
        <v>80</v>
      </c>
      <c r="S12130" s="4" t="s">
        <v>13962</v>
      </c>
      <c r="T12130" s="3" t="s">
        <v>11419</v>
      </c>
      <c r="V12130" s="4">
        <v>261</v>
      </c>
      <c r="W12130" s="5" t="s">
        <v>15185</v>
      </c>
    </row>
    <row r="12131" spans="1:23">
      <c r="A12131">
        <v>12130</v>
      </c>
      <c r="B12131" s="4">
        <v>4058</v>
      </c>
      <c r="C12131" s="3" t="s">
        <v>46</v>
      </c>
      <c r="D12131" s="3" t="s">
        <v>5002</v>
      </c>
      <c r="E12131">
        <v>1</v>
      </c>
      <c r="G12131" s="3" t="s">
        <v>9913</v>
      </c>
      <c r="I12131" t="s">
        <v>27</v>
      </c>
      <c r="J12131" s="4"/>
      <c r="K12131" s="4"/>
      <c r="L12131" s="3" t="s">
        <v>12555</v>
      </c>
      <c r="M12131" s="4">
        <v>2001</v>
      </c>
      <c r="N12131" s="3" t="s">
        <v>13067</v>
      </c>
      <c r="O12131" s="4">
        <v>50</v>
      </c>
      <c r="S12131" s="4" t="s">
        <v>13504</v>
      </c>
      <c r="T12131" s="3" t="s">
        <v>14503</v>
      </c>
      <c r="V12131" s="4"/>
      <c r="W12131" s="5"/>
    </row>
    <row r="12132" spans="1:23">
      <c r="A12132">
        <v>12131</v>
      </c>
      <c r="B12132" s="4">
        <v>4909</v>
      </c>
      <c r="C12132" s="3" t="s">
        <v>178</v>
      </c>
      <c r="D12132" s="3" t="s">
        <v>5003</v>
      </c>
      <c r="E12132">
        <v>1</v>
      </c>
      <c r="G12132" s="3" t="s">
        <v>10053</v>
      </c>
      <c r="I12132" t="s">
        <v>27</v>
      </c>
      <c r="J12132" s="4"/>
      <c r="K12132" s="4"/>
      <c r="L12132" s="3" t="s">
        <v>11977</v>
      </c>
      <c r="M12132" s="4">
        <v>2008</v>
      </c>
      <c r="N12132" s="3" t="s">
        <v>13060</v>
      </c>
      <c r="O12132" s="4">
        <v>20</v>
      </c>
      <c r="S12132" s="4" t="s">
        <v>14307</v>
      </c>
      <c r="T12132" s="3" t="s">
        <v>14503</v>
      </c>
      <c r="V12132" s="4"/>
      <c r="W12132" s="5"/>
    </row>
    <row r="12133" spans="1:23">
      <c r="A12133">
        <v>12132</v>
      </c>
      <c r="B12133" s="4">
        <v>143</v>
      </c>
      <c r="C12133" s="3" t="s">
        <v>46</v>
      </c>
      <c r="D12133" s="3" t="s">
        <v>5004</v>
      </c>
      <c r="E12133">
        <v>1</v>
      </c>
      <c r="G12133" s="3" t="s">
        <v>10054</v>
      </c>
      <c r="I12133" t="s">
        <v>27</v>
      </c>
      <c r="J12133" s="4"/>
      <c r="K12133" s="4"/>
      <c r="L12133" s="3" t="s">
        <v>11419</v>
      </c>
      <c r="M12133" s="4">
        <v>2000</v>
      </c>
      <c r="N12133" s="3" t="s">
        <v>13056</v>
      </c>
      <c r="O12133" s="4">
        <v>45</v>
      </c>
      <c r="S12133" s="4" t="s">
        <v>14307</v>
      </c>
      <c r="T12133" s="3" t="s">
        <v>11419</v>
      </c>
      <c r="V12133" s="4"/>
      <c r="W12133" s="5"/>
    </row>
    <row r="12134" spans="1:23">
      <c r="A12134">
        <v>12133</v>
      </c>
      <c r="B12134" s="4">
        <v>15206</v>
      </c>
      <c r="C12134" s="3" t="s">
        <v>229</v>
      </c>
      <c r="D12134" s="3" t="s">
        <v>5005</v>
      </c>
      <c r="E12134">
        <v>1</v>
      </c>
      <c r="G12134" s="3" t="s">
        <v>10055</v>
      </c>
      <c r="I12134" t="s">
        <v>29</v>
      </c>
      <c r="J12134" s="4"/>
      <c r="K12134" s="4" t="s">
        <v>14810</v>
      </c>
      <c r="L12134" s="3" t="s">
        <v>12083</v>
      </c>
      <c r="M12134" s="4">
        <v>2011</v>
      </c>
      <c r="N12134" s="3" t="s">
        <v>13067</v>
      </c>
      <c r="O12134" s="4">
        <v>100</v>
      </c>
      <c r="S12134" s="4" t="s">
        <v>13627</v>
      </c>
      <c r="T12134" s="3" t="s">
        <v>14503</v>
      </c>
      <c r="V12134" s="4"/>
      <c r="W12134" s="5"/>
    </row>
    <row r="12135" spans="1:23">
      <c r="A12135">
        <v>12134</v>
      </c>
      <c r="B12135" s="4">
        <v>12581</v>
      </c>
      <c r="C12135" s="3" t="s">
        <v>51</v>
      </c>
      <c r="D12135" s="3" t="s">
        <v>5006</v>
      </c>
      <c r="E12135">
        <v>1</v>
      </c>
      <c r="G12135" s="3" t="s">
        <v>10056</v>
      </c>
      <c r="I12135" t="s">
        <v>27</v>
      </c>
      <c r="J12135" s="4"/>
      <c r="K12135" s="4"/>
      <c r="L12135" s="3" t="s">
        <v>12556</v>
      </c>
      <c r="M12135" s="4">
        <v>2010</v>
      </c>
      <c r="N12135" s="3" t="s">
        <v>13066</v>
      </c>
      <c r="O12135" s="4">
        <v>550</v>
      </c>
      <c r="S12135" s="4" t="s">
        <v>13917</v>
      </c>
      <c r="T12135" s="3" t="s">
        <v>14516</v>
      </c>
      <c r="V12135" s="4">
        <v>63475</v>
      </c>
      <c r="W12135" s="5" t="s">
        <v>15115</v>
      </c>
    </row>
    <row r="12136" spans="1:23">
      <c r="A12136">
        <v>12135</v>
      </c>
      <c r="B12136" s="4">
        <v>3175</v>
      </c>
      <c r="C12136" s="3" t="s">
        <v>43</v>
      </c>
      <c r="D12136" s="3" t="s">
        <v>5007</v>
      </c>
      <c r="E12136">
        <v>1</v>
      </c>
      <c r="G12136" s="3" t="s">
        <v>10057</v>
      </c>
      <c r="I12136" t="s">
        <v>27</v>
      </c>
      <c r="J12136" s="4"/>
      <c r="K12136" s="4"/>
      <c r="L12136" s="3" t="s">
        <v>12557</v>
      </c>
      <c r="M12136" s="4">
        <v>2009</v>
      </c>
      <c r="N12136" s="3" t="s">
        <v>13056</v>
      </c>
      <c r="O12136" s="4">
        <v>50</v>
      </c>
      <c r="S12136" s="4" t="s">
        <v>14128</v>
      </c>
      <c r="T12136" s="3" t="s">
        <v>14503</v>
      </c>
      <c r="V12136" s="4"/>
      <c r="W12136" s="5"/>
    </row>
    <row r="12137" spans="1:23">
      <c r="A12137">
        <v>12136</v>
      </c>
      <c r="B12137" s="4">
        <v>9977</v>
      </c>
      <c r="C12137" s="3" t="s">
        <v>46</v>
      </c>
      <c r="D12137" s="3" t="s">
        <v>5008</v>
      </c>
      <c r="E12137">
        <v>1</v>
      </c>
      <c r="G12137" s="3" t="s">
        <v>10058</v>
      </c>
      <c r="I12137" t="s">
        <v>27</v>
      </c>
      <c r="J12137" s="4"/>
      <c r="K12137" s="4"/>
      <c r="L12137" s="3" t="s">
        <v>11972</v>
      </c>
      <c r="M12137" s="4">
        <v>2014</v>
      </c>
      <c r="N12137" s="3" t="s">
        <v>13056</v>
      </c>
      <c r="O12137" s="4">
        <v>100</v>
      </c>
      <c r="S12137" s="4" t="s">
        <v>13606</v>
      </c>
      <c r="T12137" s="3" t="s">
        <v>14516</v>
      </c>
      <c r="V12137" s="4">
        <v>58141</v>
      </c>
      <c r="W12137" s="5" t="s">
        <v>15263</v>
      </c>
    </row>
    <row r="12138" spans="1:23">
      <c r="A12138">
        <v>12137</v>
      </c>
      <c r="B12138" s="4">
        <v>3777</v>
      </c>
      <c r="C12138" s="3" t="s">
        <v>158</v>
      </c>
      <c r="D12138" s="3" t="s">
        <v>5009</v>
      </c>
      <c r="E12138">
        <v>1</v>
      </c>
      <c r="G12138" s="3" t="s">
        <v>8965</v>
      </c>
      <c r="I12138" t="s">
        <v>27</v>
      </c>
      <c r="J12138" s="4"/>
      <c r="K12138" s="4"/>
      <c r="L12138" s="3" t="s">
        <v>11419</v>
      </c>
      <c r="M12138" s="4">
        <v>2007</v>
      </c>
      <c r="N12138" s="3" t="s">
        <v>13056</v>
      </c>
      <c r="O12138" s="4">
        <v>50</v>
      </c>
      <c r="S12138" s="4" t="s">
        <v>14307</v>
      </c>
      <c r="T12138" s="3" t="s">
        <v>11419</v>
      </c>
      <c r="V12138" s="4">
        <v>261</v>
      </c>
      <c r="W12138" s="5" t="s">
        <v>15185</v>
      </c>
    </row>
    <row r="12139" spans="1:23">
      <c r="A12139">
        <v>12138</v>
      </c>
      <c r="B12139" s="4">
        <v>14676</v>
      </c>
      <c r="C12139" s="3" t="s">
        <v>43</v>
      </c>
      <c r="D12139" s="3" t="s">
        <v>5010</v>
      </c>
      <c r="E12139">
        <v>1</v>
      </c>
      <c r="G12139" s="3" t="s">
        <v>9292</v>
      </c>
      <c r="I12139" t="s">
        <v>27</v>
      </c>
      <c r="J12139" s="4"/>
      <c r="K12139" s="4" t="s">
        <v>14808</v>
      </c>
      <c r="L12139" s="3" t="s">
        <v>12558</v>
      </c>
      <c r="M12139" s="4">
        <v>1996</v>
      </c>
      <c r="N12139" s="3" t="s">
        <v>13060</v>
      </c>
      <c r="O12139" s="4">
        <v>50</v>
      </c>
      <c r="S12139" s="4" t="s">
        <v>13882</v>
      </c>
      <c r="T12139" s="3" t="s">
        <v>14503</v>
      </c>
      <c r="V12139" s="4"/>
      <c r="W12139" s="5"/>
    </row>
    <row r="12140" spans="1:23">
      <c r="A12140">
        <v>12139</v>
      </c>
      <c r="B12140" s="4">
        <v>14674</v>
      </c>
      <c r="C12140" s="3" t="s">
        <v>46</v>
      </c>
      <c r="D12140" s="3" t="s">
        <v>5011</v>
      </c>
      <c r="E12140">
        <v>1</v>
      </c>
      <c r="G12140" s="3" t="s">
        <v>8929</v>
      </c>
      <c r="I12140" t="s">
        <v>27</v>
      </c>
      <c r="J12140" s="4"/>
      <c r="K12140" s="4" t="s">
        <v>14808</v>
      </c>
      <c r="L12140" s="3" t="s">
        <v>11979</v>
      </c>
      <c r="M12140" s="4">
        <v>2005</v>
      </c>
      <c r="N12140" s="3" t="s">
        <v>13181</v>
      </c>
      <c r="O12140" s="4">
        <v>50</v>
      </c>
      <c r="S12140" s="4" t="s">
        <v>14304</v>
      </c>
      <c r="T12140" s="3" t="s">
        <v>14503</v>
      </c>
      <c r="V12140" s="4"/>
      <c r="W12140" s="5"/>
    </row>
    <row r="12141" spans="1:23">
      <c r="A12141">
        <v>12140</v>
      </c>
      <c r="B12141" s="4">
        <v>3817</v>
      </c>
      <c r="C12141" s="3" t="s">
        <v>47</v>
      </c>
      <c r="D12141" s="3" t="s">
        <v>5012</v>
      </c>
      <c r="E12141">
        <v>1</v>
      </c>
      <c r="G12141" s="3" t="s">
        <v>10059</v>
      </c>
      <c r="I12141" t="s">
        <v>27</v>
      </c>
      <c r="J12141" s="4"/>
      <c r="K12141" s="4"/>
      <c r="L12141" s="3" t="s">
        <v>11419</v>
      </c>
      <c r="M12141" s="4">
        <v>2006</v>
      </c>
      <c r="N12141" s="3" t="s">
        <v>13056</v>
      </c>
      <c r="O12141" s="4">
        <v>45</v>
      </c>
      <c r="S12141" s="4" t="s">
        <v>14321</v>
      </c>
      <c r="T12141" s="3" t="s">
        <v>11419</v>
      </c>
      <c r="V12141" s="4">
        <v>261</v>
      </c>
      <c r="W12141" s="5" t="s">
        <v>15185</v>
      </c>
    </row>
    <row r="12142" spans="1:23">
      <c r="A12142">
        <v>12141</v>
      </c>
      <c r="B12142" s="4">
        <v>3696</v>
      </c>
      <c r="C12142" s="3" t="s">
        <v>46</v>
      </c>
      <c r="D12142" s="3" t="s">
        <v>5013</v>
      </c>
      <c r="E12142">
        <v>1</v>
      </c>
      <c r="G12142" s="3" t="s">
        <v>10060</v>
      </c>
      <c r="I12142" t="s">
        <v>27</v>
      </c>
      <c r="J12142" s="4"/>
      <c r="K12142" s="4"/>
      <c r="L12142" s="3" t="s">
        <v>12268</v>
      </c>
      <c r="M12142" s="4">
        <v>2009</v>
      </c>
      <c r="N12142" s="3" t="s">
        <v>13056</v>
      </c>
      <c r="O12142" s="4">
        <v>60</v>
      </c>
      <c r="S12142" s="4" t="s">
        <v>14305</v>
      </c>
      <c r="T12142" s="3" t="s">
        <v>11419</v>
      </c>
      <c r="V12142" s="4">
        <v>261</v>
      </c>
      <c r="W12142" s="5" t="s">
        <v>15185</v>
      </c>
    </row>
    <row r="12143" spans="1:23">
      <c r="A12143">
        <v>12142</v>
      </c>
      <c r="B12143" s="4">
        <v>3140</v>
      </c>
      <c r="C12143" s="3" t="s">
        <v>46</v>
      </c>
      <c r="D12143" s="3" t="s">
        <v>5014</v>
      </c>
      <c r="E12143">
        <v>1</v>
      </c>
      <c r="G12143" s="3" t="s">
        <v>10061</v>
      </c>
      <c r="I12143" t="s">
        <v>27</v>
      </c>
      <c r="J12143" s="4"/>
      <c r="K12143" s="4"/>
      <c r="L12143" s="3" t="s">
        <v>12268</v>
      </c>
      <c r="M12143" s="4">
        <v>2009</v>
      </c>
      <c r="N12143" s="3" t="s">
        <v>13056</v>
      </c>
      <c r="O12143" s="4">
        <v>60</v>
      </c>
      <c r="S12143" s="4" t="s">
        <v>14305</v>
      </c>
      <c r="T12143" s="3"/>
      <c r="V12143" s="4"/>
      <c r="W12143" s="5"/>
    </row>
    <row r="12144" spans="1:23">
      <c r="A12144">
        <v>12143</v>
      </c>
      <c r="B12144" s="4">
        <v>3863</v>
      </c>
      <c r="C12144" s="3" t="s">
        <v>43</v>
      </c>
      <c r="D12144" s="3" t="s">
        <v>5015</v>
      </c>
      <c r="E12144">
        <v>1</v>
      </c>
      <c r="G12144" s="3" t="s">
        <v>8959</v>
      </c>
      <c r="I12144" t="s">
        <v>27</v>
      </c>
      <c r="J12144" s="4"/>
      <c r="K12144" s="4"/>
      <c r="L12144" s="3" t="s">
        <v>11419</v>
      </c>
      <c r="M12144" s="4">
        <v>2002</v>
      </c>
      <c r="N12144" s="3" t="s">
        <v>13056</v>
      </c>
      <c r="O12144" s="4">
        <v>60</v>
      </c>
      <c r="S12144" s="4" t="s">
        <v>14307</v>
      </c>
      <c r="T12144" s="3" t="s">
        <v>11419</v>
      </c>
      <c r="V12144" s="4">
        <v>261</v>
      </c>
      <c r="W12144" s="5" t="s">
        <v>15185</v>
      </c>
    </row>
    <row r="12145" spans="1:23">
      <c r="A12145">
        <v>12144</v>
      </c>
      <c r="B12145" s="4">
        <v>15271</v>
      </c>
      <c r="C12145" s="3" t="s">
        <v>246</v>
      </c>
      <c r="D12145" s="3" t="s">
        <v>5016</v>
      </c>
      <c r="E12145">
        <v>1</v>
      </c>
      <c r="G12145" s="3" t="s">
        <v>9516</v>
      </c>
      <c r="I12145" t="s">
        <v>29</v>
      </c>
      <c r="J12145" s="4"/>
      <c r="K12145" s="4" t="s">
        <v>14814</v>
      </c>
      <c r="L12145" s="3" t="s">
        <v>12318</v>
      </c>
      <c r="M12145" s="4">
        <v>2011</v>
      </c>
      <c r="N12145" s="3" t="s">
        <v>13182</v>
      </c>
      <c r="O12145" s="4">
        <v>100</v>
      </c>
      <c r="S12145" s="4" t="s">
        <v>14090</v>
      </c>
      <c r="T12145" s="3" t="s">
        <v>14503</v>
      </c>
      <c r="V12145" s="4"/>
      <c r="W12145" s="5"/>
    </row>
    <row r="12146" spans="1:23">
      <c r="A12146">
        <v>12145</v>
      </c>
      <c r="B12146" s="4">
        <v>3813</v>
      </c>
      <c r="C12146" s="3" t="s">
        <v>46</v>
      </c>
      <c r="D12146" s="3" t="s">
        <v>5017</v>
      </c>
      <c r="E12146">
        <v>1</v>
      </c>
      <c r="G12146" s="3" t="s">
        <v>10062</v>
      </c>
      <c r="I12146" t="s">
        <v>27</v>
      </c>
      <c r="J12146" s="4"/>
      <c r="K12146" s="4"/>
      <c r="L12146" s="3" t="s">
        <v>11419</v>
      </c>
      <c r="M12146" s="4">
        <v>2005</v>
      </c>
      <c r="N12146" s="3" t="s">
        <v>13056</v>
      </c>
      <c r="O12146" s="4">
        <v>250</v>
      </c>
      <c r="S12146" s="4" t="s">
        <v>13660</v>
      </c>
      <c r="T12146" s="3" t="s">
        <v>11419</v>
      </c>
      <c r="V12146" s="4">
        <v>261</v>
      </c>
      <c r="W12146" s="5" t="s">
        <v>15185</v>
      </c>
    </row>
    <row r="12147" spans="1:23">
      <c r="A12147">
        <v>12146</v>
      </c>
      <c r="B12147" s="4">
        <v>15237</v>
      </c>
      <c r="C12147" s="3" t="s">
        <v>158</v>
      </c>
      <c r="D12147" s="3" t="s">
        <v>5018</v>
      </c>
      <c r="E12147">
        <v>1</v>
      </c>
      <c r="G12147" s="3" t="s">
        <v>10063</v>
      </c>
      <c r="I12147" t="s">
        <v>29</v>
      </c>
      <c r="J12147" s="4"/>
      <c r="K12147" s="4" t="s">
        <v>14810</v>
      </c>
      <c r="L12147" s="3" t="s">
        <v>12469</v>
      </c>
      <c r="M12147" s="4">
        <v>2014</v>
      </c>
      <c r="N12147" s="3" t="s">
        <v>13060</v>
      </c>
      <c r="O12147" s="4">
        <v>600</v>
      </c>
      <c r="S12147" s="4" t="s">
        <v>14041</v>
      </c>
      <c r="T12147" s="3" t="s">
        <v>14503</v>
      </c>
      <c r="V12147" s="4"/>
      <c r="W12147" s="5"/>
    </row>
    <row r="12148" spans="1:23">
      <c r="A12148">
        <v>12147</v>
      </c>
      <c r="B12148" s="4">
        <v>3902</v>
      </c>
      <c r="C12148" s="3" t="s">
        <v>46</v>
      </c>
      <c r="D12148" s="3" t="s">
        <v>5019</v>
      </c>
      <c r="E12148">
        <v>1</v>
      </c>
      <c r="G12148" s="3" t="s">
        <v>8985</v>
      </c>
      <c r="I12148" t="s">
        <v>27</v>
      </c>
      <c r="J12148" s="4"/>
      <c r="K12148" s="4"/>
      <c r="L12148" s="3" t="s">
        <v>11419</v>
      </c>
      <c r="M12148" s="4">
        <v>2008</v>
      </c>
      <c r="N12148" s="3" t="s">
        <v>13056</v>
      </c>
      <c r="O12148" s="4">
        <v>250</v>
      </c>
      <c r="S12148" s="4" t="s">
        <v>13461</v>
      </c>
      <c r="T12148" s="3" t="s">
        <v>11419</v>
      </c>
      <c r="V12148" s="4">
        <v>261</v>
      </c>
      <c r="W12148" s="5" t="s">
        <v>15185</v>
      </c>
    </row>
    <row r="12149" spans="1:23">
      <c r="A12149">
        <v>12148</v>
      </c>
      <c r="B12149" s="4">
        <v>2286</v>
      </c>
      <c r="C12149" s="3" t="s">
        <v>46</v>
      </c>
      <c r="D12149" s="3" t="s">
        <v>5020</v>
      </c>
      <c r="E12149">
        <v>1</v>
      </c>
      <c r="G12149" s="3" t="s">
        <v>10064</v>
      </c>
      <c r="I12149" t="s">
        <v>27</v>
      </c>
      <c r="J12149" s="4"/>
      <c r="K12149" s="4"/>
      <c r="L12149" s="3" t="s">
        <v>12559</v>
      </c>
      <c r="M12149" s="4">
        <v>2008</v>
      </c>
      <c r="N12149" s="3" t="s">
        <v>13067</v>
      </c>
      <c r="O12149" s="4">
        <v>100</v>
      </c>
      <c r="S12149" s="4">
        <v>135</v>
      </c>
      <c r="T12149" s="3" t="s">
        <v>14521</v>
      </c>
      <c r="V12149" s="4"/>
      <c r="W12149" s="5"/>
    </row>
    <row r="12150" spans="1:23">
      <c r="A12150">
        <v>12149</v>
      </c>
      <c r="B12150" s="4">
        <v>380</v>
      </c>
      <c r="C12150" s="3" t="s">
        <v>46</v>
      </c>
      <c r="D12150" s="3" t="s">
        <v>5021</v>
      </c>
      <c r="E12150">
        <v>1</v>
      </c>
      <c r="G12150" s="3" t="s">
        <v>10065</v>
      </c>
      <c r="I12150" t="s">
        <v>27</v>
      </c>
      <c r="J12150" s="4"/>
      <c r="K12150" s="4"/>
      <c r="L12150" s="3" t="s">
        <v>11972</v>
      </c>
      <c r="M12150" s="4">
        <v>2004</v>
      </c>
      <c r="N12150" s="3" t="s">
        <v>13056</v>
      </c>
      <c r="O12150" s="4">
        <v>60</v>
      </c>
      <c r="S12150" s="4" t="s">
        <v>13595</v>
      </c>
      <c r="T12150" s="3"/>
      <c r="V12150" s="4">
        <v>266</v>
      </c>
      <c r="W12150" s="5" t="s">
        <v>15309</v>
      </c>
    </row>
    <row r="12151" spans="1:23">
      <c r="A12151">
        <v>12150</v>
      </c>
      <c r="B12151" s="4">
        <v>3774</v>
      </c>
      <c r="C12151" s="3" t="s">
        <v>46</v>
      </c>
      <c r="D12151" s="3" t="s">
        <v>5022</v>
      </c>
      <c r="E12151">
        <v>1</v>
      </c>
      <c r="G12151" s="3" t="s">
        <v>10066</v>
      </c>
      <c r="I12151" t="s">
        <v>27</v>
      </c>
      <c r="J12151" s="4"/>
      <c r="K12151" s="4"/>
      <c r="L12151" s="3" t="s">
        <v>11419</v>
      </c>
      <c r="M12151" s="4">
        <v>2019</v>
      </c>
      <c r="N12151" s="3" t="s">
        <v>13056</v>
      </c>
      <c r="O12151" s="4">
        <v>50</v>
      </c>
      <c r="S12151" s="4" t="s">
        <v>14359</v>
      </c>
      <c r="T12151" s="3" t="s">
        <v>11419</v>
      </c>
      <c r="V12151" s="4">
        <v>261</v>
      </c>
      <c r="W12151" s="5" t="s">
        <v>15185</v>
      </c>
    </row>
    <row r="12152" spans="1:23">
      <c r="A12152">
        <v>12151</v>
      </c>
      <c r="B12152" s="4">
        <v>11892</v>
      </c>
      <c r="C12152" s="3" t="s">
        <v>46</v>
      </c>
      <c r="D12152" s="3" t="s">
        <v>5023</v>
      </c>
      <c r="E12152">
        <v>1</v>
      </c>
      <c r="G12152" s="3" t="s">
        <v>10067</v>
      </c>
      <c r="I12152" t="s">
        <v>27</v>
      </c>
      <c r="J12152" s="4"/>
      <c r="K12152" s="4"/>
      <c r="L12152" s="3" t="s">
        <v>11580</v>
      </c>
      <c r="M12152" s="4">
        <v>1979</v>
      </c>
      <c r="N12152" s="3" t="s">
        <v>13066</v>
      </c>
      <c r="O12152" s="4">
        <v>6</v>
      </c>
      <c r="S12152" s="4" t="s">
        <v>13535</v>
      </c>
      <c r="T12152" s="3" t="s">
        <v>14503</v>
      </c>
      <c r="V12152" s="4"/>
      <c r="W12152" s="5"/>
    </row>
    <row r="12153" spans="1:23">
      <c r="A12153">
        <v>12152</v>
      </c>
      <c r="B12153" s="4">
        <v>5147</v>
      </c>
      <c r="C12153" s="3" t="s">
        <v>46</v>
      </c>
      <c r="D12153" s="3" t="s">
        <v>5024</v>
      </c>
      <c r="E12153">
        <v>1</v>
      </c>
      <c r="G12153" s="3" t="s">
        <v>10068</v>
      </c>
      <c r="I12153" t="s">
        <v>27</v>
      </c>
      <c r="J12153" s="4"/>
      <c r="K12153" s="4"/>
      <c r="L12153" s="3" t="s">
        <v>11419</v>
      </c>
      <c r="M12153" s="4">
        <v>2000</v>
      </c>
      <c r="N12153" s="3" t="s">
        <v>13056</v>
      </c>
      <c r="O12153" s="4">
        <v>60</v>
      </c>
      <c r="S12153" s="4" t="s">
        <v>13611</v>
      </c>
      <c r="T12153" s="3" t="s">
        <v>14503</v>
      </c>
      <c r="V12153" s="4"/>
      <c r="W12153" s="5"/>
    </row>
    <row r="12154" spans="1:23">
      <c r="A12154">
        <v>12153</v>
      </c>
      <c r="B12154" s="4">
        <v>9978</v>
      </c>
      <c r="C12154" s="3" t="s">
        <v>47</v>
      </c>
      <c r="D12154" s="3" t="s">
        <v>5025</v>
      </c>
      <c r="E12154">
        <v>1</v>
      </c>
      <c r="G12154" s="3" t="s">
        <v>10069</v>
      </c>
      <c r="I12154" t="s">
        <v>27</v>
      </c>
      <c r="J12154" s="4"/>
      <c r="K12154" s="4"/>
      <c r="L12154" s="3" t="s">
        <v>12560</v>
      </c>
      <c r="M12154" s="4">
        <v>2004</v>
      </c>
      <c r="N12154" s="3" t="s">
        <v>13056</v>
      </c>
      <c r="O12154" s="4">
        <v>200</v>
      </c>
      <c r="S12154" s="4" t="s">
        <v>13627</v>
      </c>
      <c r="T12154" s="3" t="s">
        <v>14516</v>
      </c>
      <c r="V12154" s="4">
        <v>58141</v>
      </c>
      <c r="W12154" s="5" t="s">
        <v>15263</v>
      </c>
    </row>
    <row r="12155" spans="1:23">
      <c r="A12155">
        <v>12154</v>
      </c>
      <c r="B12155" s="4">
        <v>5914</v>
      </c>
      <c r="C12155" s="3" t="s">
        <v>43</v>
      </c>
      <c r="D12155" s="3" t="s">
        <v>5026</v>
      </c>
      <c r="E12155">
        <v>1</v>
      </c>
      <c r="G12155" s="3" t="s">
        <v>9349</v>
      </c>
      <c r="I12155" t="s">
        <v>27</v>
      </c>
      <c r="J12155" s="4"/>
      <c r="K12155" s="4"/>
      <c r="L12155" s="3" t="s">
        <v>11374</v>
      </c>
      <c r="M12155" s="4">
        <v>2019</v>
      </c>
      <c r="N12155" s="3" t="s">
        <v>13056</v>
      </c>
      <c r="O12155" s="4">
        <v>0</v>
      </c>
      <c r="S12155" s="4" t="s">
        <v>13533</v>
      </c>
      <c r="T12155" s="3" t="s">
        <v>14504</v>
      </c>
      <c r="V12155" s="4"/>
      <c r="W12155" s="5"/>
    </row>
    <row r="12156" spans="1:23">
      <c r="A12156">
        <v>12155</v>
      </c>
      <c r="B12156" s="4">
        <v>3686</v>
      </c>
      <c r="C12156" s="3" t="s">
        <v>46</v>
      </c>
      <c r="D12156" s="3" t="s">
        <v>5027</v>
      </c>
      <c r="E12156">
        <v>1</v>
      </c>
      <c r="G12156" s="3" t="s">
        <v>9389</v>
      </c>
      <c r="I12156" t="s">
        <v>27</v>
      </c>
      <c r="J12156" s="4"/>
      <c r="K12156" s="4"/>
      <c r="L12156" s="3" t="s">
        <v>11419</v>
      </c>
      <c r="M12156" s="4">
        <v>2009</v>
      </c>
      <c r="N12156" s="3" t="s">
        <v>13056</v>
      </c>
      <c r="O12156" s="4">
        <v>100</v>
      </c>
      <c r="S12156" s="4" t="s">
        <v>13518</v>
      </c>
      <c r="T12156" s="3" t="s">
        <v>11419</v>
      </c>
      <c r="V12156" s="4">
        <v>261</v>
      </c>
      <c r="W12156" s="5" t="s">
        <v>15185</v>
      </c>
    </row>
    <row r="12157" spans="1:23">
      <c r="A12157">
        <v>12156</v>
      </c>
      <c r="B12157" s="4">
        <v>1684</v>
      </c>
      <c r="C12157" s="3" t="s">
        <v>46</v>
      </c>
      <c r="D12157" s="3" t="s">
        <v>5028</v>
      </c>
      <c r="E12157">
        <v>1</v>
      </c>
      <c r="G12157" s="3" t="s">
        <v>9655</v>
      </c>
      <c r="I12157" t="s">
        <v>27</v>
      </c>
      <c r="J12157" s="4"/>
      <c r="K12157" s="4"/>
      <c r="L12157" s="3" t="s">
        <v>12561</v>
      </c>
      <c r="M12157" s="4">
        <v>2008</v>
      </c>
      <c r="N12157" s="3" t="s">
        <v>13067</v>
      </c>
      <c r="O12157" s="4">
        <v>250</v>
      </c>
      <c r="S12157" s="4">
        <v>553</v>
      </c>
      <c r="T12157" s="3" t="s">
        <v>14617</v>
      </c>
      <c r="V12157" s="4">
        <v>60</v>
      </c>
      <c r="W12157" s="5" t="s">
        <v>15210</v>
      </c>
    </row>
    <row r="12158" spans="1:23">
      <c r="A12158">
        <v>12157</v>
      </c>
      <c r="B12158" s="4">
        <v>3545</v>
      </c>
      <c r="C12158" s="3" t="s">
        <v>154</v>
      </c>
      <c r="D12158" s="3" t="s">
        <v>5029</v>
      </c>
      <c r="E12158">
        <v>1</v>
      </c>
      <c r="G12158" s="3" t="s">
        <v>6858</v>
      </c>
      <c r="I12158" t="s">
        <v>27</v>
      </c>
      <c r="J12158" s="4"/>
      <c r="K12158" s="4"/>
      <c r="L12158" s="3" t="s">
        <v>11151</v>
      </c>
      <c r="M12158" s="4">
        <v>2010</v>
      </c>
      <c r="N12158" s="3" t="s">
        <v>13056</v>
      </c>
      <c r="O12158" s="4">
        <v>100</v>
      </c>
      <c r="S12158" s="4" t="s">
        <v>13542</v>
      </c>
      <c r="T12158" s="3" t="s">
        <v>14503</v>
      </c>
      <c r="V12158" s="4"/>
      <c r="W12158" s="5"/>
    </row>
    <row r="12159" spans="1:23">
      <c r="A12159">
        <v>12158</v>
      </c>
      <c r="B12159" s="4">
        <v>5669</v>
      </c>
      <c r="C12159" s="3" t="s">
        <v>96</v>
      </c>
      <c r="D12159" s="3" t="s">
        <v>5030</v>
      </c>
      <c r="E12159">
        <v>1</v>
      </c>
      <c r="G12159" s="3" t="s">
        <v>9632</v>
      </c>
      <c r="I12159" t="s">
        <v>27</v>
      </c>
      <c r="J12159" s="4"/>
      <c r="K12159" s="4"/>
      <c r="L12159" s="3" t="s">
        <v>11163</v>
      </c>
      <c r="M12159" s="4">
        <v>2012</v>
      </c>
      <c r="N12159" s="3" t="s">
        <v>13056</v>
      </c>
      <c r="O12159" s="4">
        <v>175</v>
      </c>
      <c r="S12159" s="4" t="s">
        <v>13404</v>
      </c>
      <c r="T12159" s="3" t="s">
        <v>14530</v>
      </c>
      <c r="V12159" s="4" t="s">
        <v>14680</v>
      </c>
      <c r="W12159" s="5" t="s">
        <v>14923</v>
      </c>
    </row>
    <row r="12160" spans="1:23">
      <c r="A12160">
        <v>12159</v>
      </c>
      <c r="B12160" s="4">
        <v>5670</v>
      </c>
      <c r="C12160" s="3" t="s">
        <v>96</v>
      </c>
      <c r="D12160" s="3" t="s">
        <v>5030</v>
      </c>
      <c r="E12160">
        <v>1</v>
      </c>
      <c r="G12160" s="3" t="s">
        <v>9632</v>
      </c>
      <c r="I12160" t="s">
        <v>27</v>
      </c>
      <c r="J12160" s="4"/>
      <c r="K12160" s="4"/>
      <c r="L12160" s="3" t="s">
        <v>11163</v>
      </c>
      <c r="M12160" s="4">
        <v>2012</v>
      </c>
      <c r="N12160" s="3" t="s">
        <v>13056</v>
      </c>
      <c r="O12160" s="4">
        <v>175</v>
      </c>
      <c r="S12160" s="4" t="s">
        <v>13404</v>
      </c>
      <c r="T12160" s="3" t="s">
        <v>14530</v>
      </c>
      <c r="V12160" s="4" t="s">
        <v>14680</v>
      </c>
      <c r="W12160" s="5" t="s">
        <v>14923</v>
      </c>
    </row>
    <row r="12161" spans="1:23">
      <c r="A12161">
        <v>12160</v>
      </c>
      <c r="B12161" s="4">
        <v>5671</v>
      </c>
      <c r="C12161" s="3" t="s">
        <v>96</v>
      </c>
      <c r="D12161" s="3" t="s">
        <v>5030</v>
      </c>
      <c r="E12161">
        <v>1</v>
      </c>
      <c r="G12161" s="3" t="s">
        <v>9632</v>
      </c>
      <c r="I12161" t="s">
        <v>27</v>
      </c>
      <c r="J12161" s="4"/>
      <c r="K12161" s="4"/>
      <c r="L12161" s="3" t="s">
        <v>11163</v>
      </c>
      <c r="M12161" s="4">
        <v>2012</v>
      </c>
      <c r="N12161" s="3" t="s">
        <v>13056</v>
      </c>
      <c r="O12161" s="4">
        <v>175</v>
      </c>
      <c r="S12161" s="4" t="s">
        <v>13404</v>
      </c>
      <c r="T12161" s="3" t="s">
        <v>14530</v>
      </c>
      <c r="V12161" s="4" t="s">
        <v>14680</v>
      </c>
      <c r="W12161" s="5" t="s">
        <v>14923</v>
      </c>
    </row>
    <row r="12162" spans="1:23">
      <c r="A12162">
        <v>12161</v>
      </c>
      <c r="B12162" s="4">
        <v>5672</v>
      </c>
      <c r="C12162" s="3" t="s">
        <v>96</v>
      </c>
      <c r="D12162" s="3" t="s">
        <v>5030</v>
      </c>
      <c r="E12162">
        <v>1</v>
      </c>
      <c r="G12162" s="3" t="s">
        <v>9632</v>
      </c>
      <c r="I12162" t="s">
        <v>27</v>
      </c>
      <c r="J12162" s="4"/>
      <c r="K12162" s="4"/>
      <c r="L12162" s="3" t="s">
        <v>11163</v>
      </c>
      <c r="M12162" s="4">
        <v>2012</v>
      </c>
      <c r="N12162" s="3" t="s">
        <v>13056</v>
      </c>
      <c r="O12162" s="4">
        <v>175</v>
      </c>
      <c r="S12162" s="4" t="s">
        <v>13404</v>
      </c>
      <c r="T12162" s="3" t="s">
        <v>14530</v>
      </c>
      <c r="V12162" s="4" t="s">
        <v>14680</v>
      </c>
      <c r="W12162" s="5" t="s">
        <v>14923</v>
      </c>
    </row>
    <row r="12163" spans="1:23">
      <c r="A12163">
        <v>12162</v>
      </c>
      <c r="B12163" s="4">
        <v>5673</v>
      </c>
      <c r="C12163" s="3" t="s">
        <v>96</v>
      </c>
      <c r="D12163" s="3" t="s">
        <v>5030</v>
      </c>
      <c r="E12163">
        <v>1</v>
      </c>
      <c r="G12163" s="3" t="s">
        <v>9632</v>
      </c>
      <c r="I12163" t="s">
        <v>27</v>
      </c>
      <c r="J12163" s="4"/>
      <c r="K12163" s="4"/>
      <c r="L12163" s="3" t="s">
        <v>11163</v>
      </c>
      <c r="M12163" s="4">
        <v>2012</v>
      </c>
      <c r="N12163" s="3" t="s">
        <v>13056</v>
      </c>
      <c r="O12163" s="4">
        <v>175</v>
      </c>
      <c r="S12163" s="4" t="s">
        <v>13404</v>
      </c>
      <c r="T12163" s="3" t="s">
        <v>14530</v>
      </c>
      <c r="V12163" s="4" t="s">
        <v>14680</v>
      </c>
      <c r="W12163" s="5" t="s">
        <v>14923</v>
      </c>
    </row>
    <row r="12164" spans="1:23">
      <c r="A12164">
        <v>12163</v>
      </c>
      <c r="B12164" s="4">
        <v>5674</v>
      </c>
      <c r="C12164" s="3" t="s">
        <v>96</v>
      </c>
      <c r="D12164" s="3" t="s">
        <v>5030</v>
      </c>
      <c r="E12164">
        <v>1</v>
      </c>
      <c r="G12164" s="3" t="s">
        <v>9632</v>
      </c>
      <c r="I12164" t="s">
        <v>27</v>
      </c>
      <c r="J12164" s="4"/>
      <c r="K12164" s="4"/>
      <c r="L12164" s="3" t="s">
        <v>11163</v>
      </c>
      <c r="M12164" s="4">
        <v>2012</v>
      </c>
      <c r="N12164" s="3" t="s">
        <v>13056</v>
      </c>
      <c r="O12164" s="4">
        <v>175</v>
      </c>
      <c r="S12164" s="4" t="s">
        <v>13404</v>
      </c>
      <c r="T12164" s="3" t="s">
        <v>14530</v>
      </c>
      <c r="V12164" s="4" t="s">
        <v>14680</v>
      </c>
      <c r="W12164" s="5" t="s">
        <v>14923</v>
      </c>
    </row>
    <row r="12165" spans="1:23">
      <c r="A12165">
        <v>12164</v>
      </c>
      <c r="B12165" s="4">
        <v>13095</v>
      </c>
      <c r="C12165" s="3" t="s">
        <v>96</v>
      </c>
      <c r="D12165" s="3" t="s">
        <v>5031</v>
      </c>
      <c r="E12165">
        <v>1</v>
      </c>
      <c r="G12165" s="3" t="s">
        <v>9630</v>
      </c>
      <c r="I12165" t="s">
        <v>27</v>
      </c>
      <c r="J12165" s="4"/>
      <c r="K12165" s="4"/>
      <c r="L12165" s="3" t="s">
        <v>11163</v>
      </c>
      <c r="M12165" s="4">
        <v>2018</v>
      </c>
      <c r="N12165" s="3" t="s">
        <v>13056</v>
      </c>
      <c r="O12165" s="4">
        <v>175</v>
      </c>
      <c r="S12165" s="4" t="s">
        <v>13337</v>
      </c>
      <c r="T12165" s="3" t="s">
        <v>14534</v>
      </c>
      <c r="V12165" s="4">
        <v>994</v>
      </c>
      <c r="W12165" s="5" t="s">
        <v>14988</v>
      </c>
    </row>
    <row r="12166" spans="1:23">
      <c r="A12166">
        <v>12165</v>
      </c>
      <c r="B12166" s="4">
        <v>13096</v>
      </c>
      <c r="C12166" s="3" t="s">
        <v>96</v>
      </c>
      <c r="D12166" s="3" t="s">
        <v>5031</v>
      </c>
      <c r="E12166">
        <v>1</v>
      </c>
      <c r="G12166" s="3" t="s">
        <v>9630</v>
      </c>
      <c r="I12166" t="s">
        <v>27</v>
      </c>
      <c r="J12166" s="4"/>
      <c r="K12166" s="4"/>
      <c r="L12166" s="3" t="s">
        <v>11163</v>
      </c>
      <c r="M12166" s="4">
        <v>2018</v>
      </c>
      <c r="N12166" s="3" t="s">
        <v>13056</v>
      </c>
      <c r="O12166" s="4">
        <v>175</v>
      </c>
      <c r="S12166" s="4" t="s">
        <v>13337</v>
      </c>
      <c r="T12166" s="3" t="s">
        <v>14534</v>
      </c>
      <c r="V12166" s="4">
        <v>994</v>
      </c>
      <c r="W12166" s="5" t="s">
        <v>14988</v>
      </c>
    </row>
    <row r="12167" spans="1:23">
      <c r="A12167">
        <v>12166</v>
      </c>
      <c r="B12167" s="4">
        <v>13097</v>
      </c>
      <c r="C12167" s="3" t="s">
        <v>96</v>
      </c>
      <c r="D12167" s="3" t="s">
        <v>5031</v>
      </c>
      <c r="E12167">
        <v>1</v>
      </c>
      <c r="G12167" s="3" t="s">
        <v>9630</v>
      </c>
      <c r="I12167" t="s">
        <v>27</v>
      </c>
      <c r="J12167" s="4"/>
      <c r="K12167" s="4"/>
      <c r="L12167" s="3" t="s">
        <v>11163</v>
      </c>
      <c r="M12167" s="4">
        <v>2018</v>
      </c>
      <c r="N12167" s="3" t="s">
        <v>13056</v>
      </c>
      <c r="O12167" s="4">
        <v>175</v>
      </c>
      <c r="S12167" s="4" t="s">
        <v>13337</v>
      </c>
      <c r="T12167" s="3" t="s">
        <v>14534</v>
      </c>
      <c r="V12167" s="4">
        <v>994</v>
      </c>
      <c r="W12167" s="5" t="s">
        <v>14988</v>
      </c>
    </row>
    <row r="12168" spans="1:23">
      <c r="A12168">
        <v>12167</v>
      </c>
      <c r="B12168" s="4">
        <v>13098</v>
      </c>
      <c r="C12168" s="3" t="s">
        <v>96</v>
      </c>
      <c r="D12168" s="3" t="s">
        <v>5031</v>
      </c>
      <c r="E12168">
        <v>1</v>
      </c>
      <c r="G12168" s="3" t="s">
        <v>9630</v>
      </c>
      <c r="I12168" t="s">
        <v>27</v>
      </c>
      <c r="J12168" s="4"/>
      <c r="K12168" s="4"/>
      <c r="L12168" s="3" t="s">
        <v>11163</v>
      </c>
      <c r="M12168" s="4">
        <v>2018</v>
      </c>
      <c r="N12168" s="3" t="s">
        <v>13056</v>
      </c>
      <c r="O12168" s="4">
        <v>175</v>
      </c>
      <c r="S12168" s="4" t="s">
        <v>13337</v>
      </c>
      <c r="T12168" s="3" t="s">
        <v>14534</v>
      </c>
      <c r="V12168" s="4">
        <v>994</v>
      </c>
      <c r="W12168" s="5" t="s">
        <v>14988</v>
      </c>
    </row>
    <row r="12169" spans="1:23">
      <c r="A12169">
        <v>12168</v>
      </c>
      <c r="B12169" s="4">
        <v>13099</v>
      </c>
      <c r="C12169" s="3" t="s">
        <v>96</v>
      </c>
      <c r="D12169" s="3" t="s">
        <v>5031</v>
      </c>
      <c r="E12169">
        <v>1</v>
      </c>
      <c r="G12169" s="3" t="s">
        <v>9630</v>
      </c>
      <c r="I12169" t="s">
        <v>27</v>
      </c>
      <c r="J12169" s="4"/>
      <c r="K12169" s="4"/>
      <c r="L12169" s="3" t="s">
        <v>11163</v>
      </c>
      <c r="M12169" s="4">
        <v>2018</v>
      </c>
      <c r="N12169" s="3" t="s">
        <v>13056</v>
      </c>
      <c r="O12169" s="4">
        <v>175</v>
      </c>
      <c r="S12169" s="4" t="s">
        <v>13337</v>
      </c>
      <c r="T12169" s="3" t="s">
        <v>14534</v>
      </c>
      <c r="V12169" s="4">
        <v>994</v>
      </c>
      <c r="W12169" s="5" t="s">
        <v>14988</v>
      </c>
    </row>
    <row r="12170" spans="1:23">
      <c r="A12170">
        <v>12169</v>
      </c>
      <c r="B12170" s="4">
        <v>8382</v>
      </c>
      <c r="C12170" s="3" t="s">
        <v>96</v>
      </c>
      <c r="D12170" s="3" t="s">
        <v>5032</v>
      </c>
      <c r="E12170">
        <v>1</v>
      </c>
      <c r="G12170" s="3" t="s">
        <v>7793</v>
      </c>
      <c r="I12170" t="s">
        <v>27</v>
      </c>
      <c r="J12170" s="4"/>
      <c r="K12170" s="4"/>
      <c r="L12170" s="3" t="s">
        <v>11163</v>
      </c>
      <c r="M12170" s="4">
        <v>2014</v>
      </c>
      <c r="N12170" s="3" t="s">
        <v>13056</v>
      </c>
      <c r="O12170" s="4">
        <v>200</v>
      </c>
      <c r="S12170" s="4" t="s">
        <v>13404</v>
      </c>
      <c r="T12170" s="3" t="s">
        <v>14525</v>
      </c>
      <c r="V12170" s="4"/>
      <c r="W12170" s="5"/>
    </row>
    <row r="12171" spans="1:23">
      <c r="A12171">
        <v>12170</v>
      </c>
      <c r="B12171" s="4">
        <v>8383</v>
      </c>
      <c r="C12171" s="3" t="s">
        <v>96</v>
      </c>
      <c r="D12171" s="3" t="s">
        <v>5032</v>
      </c>
      <c r="E12171">
        <v>1</v>
      </c>
      <c r="G12171" s="3" t="s">
        <v>7793</v>
      </c>
      <c r="I12171" t="s">
        <v>27</v>
      </c>
      <c r="J12171" s="4"/>
      <c r="K12171" s="4"/>
      <c r="L12171" s="3" t="s">
        <v>11163</v>
      </c>
      <c r="M12171" s="4">
        <v>2014</v>
      </c>
      <c r="N12171" s="3" t="s">
        <v>13056</v>
      </c>
      <c r="O12171" s="4">
        <v>200</v>
      </c>
      <c r="S12171" s="4" t="s">
        <v>13404</v>
      </c>
      <c r="T12171" s="3" t="s">
        <v>14525</v>
      </c>
      <c r="V12171" s="4"/>
      <c r="W12171" s="5"/>
    </row>
    <row r="12172" spans="1:23">
      <c r="A12172">
        <v>12171</v>
      </c>
      <c r="B12172" s="4">
        <v>8384</v>
      </c>
      <c r="C12172" s="3" t="s">
        <v>96</v>
      </c>
      <c r="D12172" s="3" t="s">
        <v>5032</v>
      </c>
      <c r="E12172">
        <v>1</v>
      </c>
      <c r="G12172" s="3" t="s">
        <v>7793</v>
      </c>
      <c r="I12172" t="s">
        <v>27</v>
      </c>
      <c r="J12172" s="4"/>
      <c r="K12172" s="4"/>
      <c r="L12172" s="3" t="s">
        <v>11163</v>
      </c>
      <c r="M12172" s="4">
        <v>2014</v>
      </c>
      <c r="N12172" s="3" t="s">
        <v>13056</v>
      </c>
      <c r="O12172" s="4">
        <v>200</v>
      </c>
      <c r="S12172" s="4" t="s">
        <v>13404</v>
      </c>
      <c r="T12172" s="3" t="s">
        <v>14525</v>
      </c>
      <c r="V12172" s="4"/>
      <c r="W12172" s="5"/>
    </row>
    <row r="12173" spans="1:23">
      <c r="A12173">
        <v>12172</v>
      </c>
      <c r="B12173" s="4">
        <v>8385</v>
      </c>
      <c r="C12173" s="3" t="s">
        <v>96</v>
      </c>
      <c r="D12173" s="3" t="s">
        <v>5032</v>
      </c>
      <c r="E12173">
        <v>1</v>
      </c>
      <c r="G12173" s="3" t="s">
        <v>7793</v>
      </c>
      <c r="I12173" t="s">
        <v>27</v>
      </c>
      <c r="J12173" s="4"/>
      <c r="K12173" s="4"/>
      <c r="L12173" s="3" t="s">
        <v>11163</v>
      </c>
      <c r="M12173" s="4">
        <v>2014</v>
      </c>
      <c r="N12173" s="3" t="s">
        <v>13056</v>
      </c>
      <c r="O12173" s="4">
        <v>200</v>
      </c>
      <c r="S12173" s="4" t="s">
        <v>13404</v>
      </c>
      <c r="T12173" s="3" t="s">
        <v>14525</v>
      </c>
      <c r="V12173" s="4"/>
      <c r="W12173" s="5"/>
    </row>
    <row r="12174" spans="1:23">
      <c r="A12174">
        <v>12173</v>
      </c>
      <c r="B12174" s="4">
        <v>8386</v>
      </c>
      <c r="C12174" s="3" t="s">
        <v>96</v>
      </c>
      <c r="D12174" s="3" t="s">
        <v>5032</v>
      </c>
      <c r="E12174">
        <v>1</v>
      </c>
      <c r="G12174" s="3" t="s">
        <v>7793</v>
      </c>
      <c r="I12174" t="s">
        <v>27</v>
      </c>
      <c r="J12174" s="4"/>
      <c r="K12174" s="4"/>
      <c r="L12174" s="3" t="s">
        <v>11163</v>
      </c>
      <c r="M12174" s="4">
        <v>2014</v>
      </c>
      <c r="N12174" s="3" t="s">
        <v>13056</v>
      </c>
      <c r="O12174" s="4">
        <v>200</v>
      </c>
      <c r="S12174" s="4" t="s">
        <v>13404</v>
      </c>
      <c r="T12174" s="3" t="s">
        <v>14525</v>
      </c>
      <c r="V12174" s="4"/>
      <c r="W12174" s="5"/>
    </row>
    <row r="12175" spans="1:23">
      <c r="A12175">
        <v>12174</v>
      </c>
      <c r="B12175" s="4">
        <v>8387</v>
      </c>
      <c r="C12175" s="3" t="s">
        <v>96</v>
      </c>
      <c r="D12175" s="3" t="s">
        <v>5032</v>
      </c>
      <c r="E12175">
        <v>1</v>
      </c>
      <c r="G12175" s="3" t="s">
        <v>7793</v>
      </c>
      <c r="I12175" t="s">
        <v>27</v>
      </c>
      <c r="J12175" s="4"/>
      <c r="K12175" s="4"/>
      <c r="L12175" s="3" t="s">
        <v>11163</v>
      </c>
      <c r="M12175" s="4">
        <v>2014</v>
      </c>
      <c r="N12175" s="3" t="s">
        <v>13056</v>
      </c>
      <c r="O12175" s="4">
        <v>200</v>
      </c>
      <c r="S12175" s="4" t="s">
        <v>13404</v>
      </c>
      <c r="T12175" s="3" t="s">
        <v>14525</v>
      </c>
      <c r="V12175" s="4"/>
      <c r="W12175" s="5"/>
    </row>
    <row r="12176" spans="1:23">
      <c r="A12176">
        <v>12175</v>
      </c>
      <c r="B12176" s="4">
        <v>8388</v>
      </c>
      <c r="C12176" s="3" t="s">
        <v>96</v>
      </c>
      <c r="D12176" s="3" t="s">
        <v>5032</v>
      </c>
      <c r="E12176">
        <v>1</v>
      </c>
      <c r="G12176" s="3" t="s">
        <v>7793</v>
      </c>
      <c r="I12176" t="s">
        <v>27</v>
      </c>
      <c r="J12176" s="4"/>
      <c r="K12176" s="4"/>
      <c r="L12176" s="3" t="s">
        <v>11163</v>
      </c>
      <c r="M12176" s="4">
        <v>2014</v>
      </c>
      <c r="N12176" s="3" t="s">
        <v>13056</v>
      </c>
      <c r="O12176" s="4">
        <v>200</v>
      </c>
      <c r="S12176" s="4" t="s">
        <v>13404</v>
      </c>
      <c r="T12176" s="3" t="s">
        <v>14525</v>
      </c>
      <c r="V12176" s="4"/>
      <c r="W12176" s="5"/>
    </row>
    <row r="12177" spans="1:23">
      <c r="A12177">
        <v>12176</v>
      </c>
      <c r="B12177" s="4">
        <v>8389</v>
      </c>
      <c r="C12177" s="3" t="s">
        <v>96</v>
      </c>
      <c r="D12177" s="3" t="s">
        <v>5032</v>
      </c>
      <c r="E12177">
        <v>1</v>
      </c>
      <c r="G12177" s="3" t="s">
        <v>7793</v>
      </c>
      <c r="I12177" t="s">
        <v>27</v>
      </c>
      <c r="J12177" s="4"/>
      <c r="K12177" s="4"/>
      <c r="L12177" s="3" t="s">
        <v>11163</v>
      </c>
      <c r="M12177" s="4">
        <v>2014</v>
      </c>
      <c r="N12177" s="3" t="s">
        <v>13056</v>
      </c>
      <c r="O12177" s="4">
        <v>200</v>
      </c>
      <c r="S12177" s="4" t="s">
        <v>13404</v>
      </c>
      <c r="T12177" s="3" t="s">
        <v>14525</v>
      </c>
      <c r="V12177" s="4"/>
      <c r="W12177" s="5"/>
    </row>
    <row r="12178" spans="1:23">
      <c r="A12178">
        <v>12177</v>
      </c>
      <c r="B12178" s="4">
        <v>8390</v>
      </c>
      <c r="C12178" s="3" t="s">
        <v>96</v>
      </c>
      <c r="D12178" s="3" t="s">
        <v>5032</v>
      </c>
      <c r="E12178">
        <v>1</v>
      </c>
      <c r="G12178" s="3" t="s">
        <v>7793</v>
      </c>
      <c r="I12178" t="s">
        <v>27</v>
      </c>
      <c r="J12178" s="4"/>
      <c r="K12178" s="4"/>
      <c r="L12178" s="3" t="s">
        <v>11163</v>
      </c>
      <c r="M12178" s="4">
        <v>2014</v>
      </c>
      <c r="N12178" s="3" t="s">
        <v>13056</v>
      </c>
      <c r="O12178" s="4">
        <v>200</v>
      </c>
      <c r="S12178" s="4" t="s">
        <v>13404</v>
      </c>
      <c r="T12178" s="3" t="s">
        <v>14525</v>
      </c>
      <c r="V12178" s="4"/>
      <c r="W12178" s="5"/>
    </row>
    <row r="12179" spans="1:23">
      <c r="A12179">
        <v>12178</v>
      </c>
      <c r="B12179" s="4">
        <v>8391</v>
      </c>
      <c r="C12179" s="3" t="s">
        <v>96</v>
      </c>
      <c r="D12179" s="3" t="s">
        <v>5032</v>
      </c>
      <c r="E12179">
        <v>1</v>
      </c>
      <c r="G12179" s="3" t="s">
        <v>7793</v>
      </c>
      <c r="I12179" t="s">
        <v>27</v>
      </c>
      <c r="J12179" s="4"/>
      <c r="K12179" s="4"/>
      <c r="L12179" s="3" t="s">
        <v>11163</v>
      </c>
      <c r="M12179" s="4">
        <v>2014</v>
      </c>
      <c r="N12179" s="3" t="s">
        <v>13056</v>
      </c>
      <c r="O12179" s="4">
        <v>200</v>
      </c>
      <c r="S12179" s="4" t="s">
        <v>13404</v>
      </c>
      <c r="T12179" s="3" t="s">
        <v>14525</v>
      </c>
      <c r="V12179" s="4"/>
      <c r="W12179" s="5"/>
    </row>
    <row r="12180" spans="1:23">
      <c r="A12180">
        <v>12179</v>
      </c>
      <c r="B12180" s="4">
        <v>8392</v>
      </c>
      <c r="C12180" s="3" t="s">
        <v>96</v>
      </c>
      <c r="D12180" s="3" t="s">
        <v>5032</v>
      </c>
      <c r="E12180">
        <v>1</v>
      </c>
      <c r="G12180" s="3" t="s">
        <v>7793</v>
      </c>
      <c r="I12180" t="s">
        <v>27</v>
      </c>
      <c r="J12180" s="4"/>
      <c r="K12180" s="4"/>
      <c r="L12180" s="3" t="s">
        <v>11163</v>
      </c>
      <c r="M12180" s="4">
        <v>2014</v>
      </c>
      <c r="N12180" s="3" t="s">
        <v>13056</v>
      </c>
      <c r="O12180" s="4">
        <v>200</v>
      </c>
      <c r="S12180" s="4" t="s">
        <v>13404</v>
      </c>
      <c r="T12180" s="3" t="s">
        <v>14525</v>
      </c>
      <c r="V12180" s="4"/>
      <c r="W12180" s="5"/>
    </row>
    <row r="12181" spans="1:23">
      <c r="A12181">
        <v>12180</v>
      </c>
      <c r="B12181" s="4">
        <v>8393</v>
      </c>
      <c r="C12181" s="3" t="s">
        <v>96</v>
      </c>
      <c r="D12181" s="3" t="s">
        <v>5032</v>
      </c>
      <c r="E12181">
        <v>1</v>
      </c>
      <c r="G12181" s="3" t="s">
        <v>7793</v>
      </c>
      <c r="I12181" t="s">
        <v>27</v>
      </c>
      <c r="J12181" s="4"/>
      <c r="K12181" s="4"/>
      <c r="L12181" s="3" t="s">
        <v>11163</v>
      </c>
      <c r="M12181" s="4">
        <v>2014</v>
      </c>
      <c r="N12181" s="3" t="s">
        <v>13056</v>
      </c>
      <c r="O12181" s="4">
        <v>200</v>
      </c>
      <c r="S12181" s="4" t="s">
        <v>13404</v>
      </c>
      <c r="T12181" s="3" t="s">
        <v>14525</v>
      </c>
      <c r="V12181" s="4"/>
      <c r="W12181" s="5"/>
    </row>
    <row r="12182" spans="1:23">
      <c r="A12182">
        <v>12181</v>
      </c>
      <c r="B12182" s="4">
        <v>8394</v>
      </c>
      <c r="C12182" s="3" t="s">
        <v>96</v>
      </c>
      <c r="D12182" s="3" t="s">
        <v>5032</v>
      </c>
      <c r="E12182">
        <v>1</v>
      </c>
      <c r="G12182" s="3" t="s">
        <v>7793</v>
      </c>
      <c r="I12182" t="s">
        <v>27</v>
      </c>
      <c r="J12182" s="4"/>
      <c r="K12182" s="4"/>
      <c r="L12182" s="3" t="s">
        <v>11163</v>
      </c>
      <c r="M12182" s="4">
        <v>2014</v>
      </c>
      <c r="N12182" s="3" t="s">
        <v>13056</v>
      </c>
      <c r="O12182" s="4">
        <v>200</v>
      </c>
      <c r="S12182" s="4" t="s">
        <v>13404</v>
      </c>
      <c r="T12182" s="3" t="s">
        <v>14525</v>
      </c>
      <c r="V12182" s="4"/>
      <c r="W12182" s="5"/>
    </row>
    <row r="12183" spans="1:23">
      <c r="A12183">
        <v>12182</v>
      </c>
      <c r="B12183" s="4">
        <v>8395</v>
      </c>
      <c r="C12183" s="3" t="s">
        <v>96</v>
      </c>
      <c r="D12183" s="3" t="s">
        <v>5032</v>
      </c>
      <c r="E12183">
        <v>1</v>
      </c>
      <c r="G12183" s="3" t="s">
        <v>7793</v>
      </c>
      <c r="I12183" t="s">
        <v>27</v>
      </c>
      <c r="J12183" s="4"/>
      <c r="K12183" s="4"/>
      <c r="L12183" s="3" t="s">
        <v>11163</v>
      </c>
      <c r="M12183" s="4">
        <v>2014</v>
      </c>
      <c r="N12183" s="3" t="s">
        <v>13056</v>
      </c>
      <c r="O12183" s="4">
        <v>200</v>
      </c>
      <c r="S12183" s="4" t="s">
        <v>13404</v>
      </c>
      <c r="T12183" s="3" t="s">
        <v>14525</v>
      </c>
      <c r="V12183" s="4"/>
      <c r="W12183" s="5"/>
    </row>
    <row r="12184" spans="1:23">
      <c r="A12184">
        <v>12183</v>
      </c>
      <c r="B12184" s="4">
        <v>8396</v>
      </c>
      <c r="C12184" s="3" t="s">
        <v>96</v>
      </c>
      <c r="D12184" s="3" t="s">
        <v>5032</v>
      </c>
      <c r="E12184">
        <v>1</v>
      </c>
      <c r="G12184" s="3" t="s">
        <v>7793</v>
      </c>
      <c r="I12184" t="s">
        <v>27</v>
      </c>
      <c r="J12184" s="4"/>
      <c r="K12184" s="4"/>
      <c r="L12184" s="3" t="s">
        <v>11163</v>
      </c>
      <c r="M12184" s="4">
        <v>2014</v>
      </c>
      <c r="N12184" s="3" t="s">
        <v>13056</v>
      </c>
      <c r="O12184" s="4">
        <v>200</v>
      </c>
      <c r="S12184" s="4" t="s">
        <v>13404</v>
      </c>
      <c r="T12184" s="3" t="s">
        <v>14525</v>
      </c>
      <c r="V12184" s="4"/>
      <c r="W12184" s="5"/>
    </row>
    <row r="12185" spans="1:23">
      <c r="A12185">
        <v>12184</v>
      </c>
      <c r="B12185" s="4">
        <v>8397</v>
      </c>
      <c r="C12185" s="3" t="s">
        <v>96</v>
      </c>
      <c r="D12185" s="3" t="s">
        <v>5032</v>
      </c>
      <c r="E12185">
        <v>1</v>
      </c>
      <c r="G12185" s="3" t="s">
        <v>7793</v>
      </c>
      <c r="I12185" t="s">
        <v>27</v>
      </c>
      <c r="J12185" s="4"/>
      <c r="K12185" s="4"/>
      <c r="L12185" s="3" t="s">
        <v>11163</v>
      </c>
      <c r="M12185" s="4">
        <v>2014</v>
      </c>
      <c r="N12185" s="3" t="s">
        <v>13056</v>
      </c>
      <c r="O12185" s="4">
        <v>200</v>
      </c>
      <c r="S12185" s="4" t="s">
        <v>13404</v>
      </c>
      <c r="T12185" s="3" t="s">
        <v>14525</v>
      </c>
      <c r="V12185" s="4"/>
      <c r="W12185" s="5"/>
    </row>
    <row r="12186" spans="1:23">
      <c r="A12186">
        <v>12185</v>
      </c>
      <c r="B12186" s="4">
        <v>8398</v>
      </c>
      <c r="C12186" s="3" t="s">
        <v>96</v>
      </c>
      <c r="D12186" s="3" t="s">
        <v>5032</v>
      </c>
      <c r="E12186">
        <v>1</v>
      </c>
      <c r="G12186" s="3" t="s">
        <v>7793</v>
      </c>
      <c r="I12186" t="s">
        <v>27</v>
      </c>
      <c r="J12186" s="4"/>
      <c r="K12186" s="4"/>
      <c r="L12186" s="3" t="s">
        <v>11163</v>
      </c>
      <c r="M12186" s="4">
        <v>2014</v>
      </c>
      <c r="N12186" s="3" t="s">
        <v>13056</v>
      </c>
      <c r="O12186" s="4">
        <v>200</v>
      </c>
      <c r="S12186" s="4" t="s">
        <v>13404</v>
      </c>
      <c r="T12186" s="3" t="s">
        <v>14525</v>
      </c>
      <c r="V12186" s="4"/>
      <c r="W12186" s="5"/>
    </row>
    <row r="12187" spans="1:23">
      <c r="A12187">
        <v>12186</v>
      </c>
      <c r="B12187" s="4">
        <v>8399</v>
      </c>
      <c r="C12187" s="3" t="s">
        <v>96</v>
      </c>
      <c r="D12187" s="3" t="s">
        <v>5032</v>
      </c>
      <c r="E12187">
        <v>1</v>
      </c>
      <c r="G12187" s="3" t="s">
        <v>7793</v>
      </c>
      <c r="I12187" t="s">
        <v>27</v>
      </c>
      <c r="J12187" s="4"/>
      <c r="K12187" s="4"/>
      <c r="L12187" s="3" t="s">
        <v>11163</v>
      </c>
      <c r="M12187" s="4">
        <v>2014</v>
      </c>
      <c r="N12187" s="3" t="s">
        <v>13056</v>
      </c>
      <c r="O12187" s="4">
        <v>200</v>
      </c>
      <c r="S12187" s="4" t="s">
        <v>13404</v>
      </c>
      <c r="T12187" s="3" t="s">
        <v>14525</v>
      </c>
      <c r="V12187" s="4"/>
      <c r="W12187" s="5"/>
    </row>
    <row r="12188" spans="1:23">
      <c r="A12188">
        <v>12187</v>
      </c>
      <c r="B12188" s="4">
        <v>8400</v>
      </c>
      <c r="C12188" s="3" t="s">
        <v>96</v>
      </c>
      <c r="D12188" s="3" t="s">
        <v>5032</v>
      </c>
      <c r="E12188">
        <v>1</v>
      </c>
      <c r="G12188" s="3" t="s">
        <v>7793</v>
      </c>
      <c r="I12188" t="s">
        <v>27</v>
      </c>
      <c r="J12188" s="4"/>
      <c r="K12188" s="4"/>
      <c r="L12188" s="3" t="s">
        <v>11163</v>
      </c>
      <c r="M12188" s="4">
        <v>2014</v>
      </c>
      <c r="N12188" s="3" t="s">
        <v>13056</v>
      </c>
      <c r="O12188" s="4">
        <v>200</v>
      </c>
      <c r="S12188" s="4" t="s">
        <v>13404</v>
      </c>
      <c r="T12188" s="3" t="s">
        <v>14525</v>
      </c>
      <c r="V12188" s="4"/>
      <c r="W12188" s="5"/>
    </row>
    <row r="12189" spans="1:23">
      <c r="A12189">
        <v>12188</v>
      </c>
      <c r="B12189" s="4">
        <v>8401</v>
      </c>
      <c r="C12189" s="3" t="s">
        <v>96</v>
      </c>
      <c r="D12189" s="3" t="s">
        <v>5032</v>
      </c>
      <c r="E12189">
        <v>1</v>
      </c>
      <c r="G12189" s="3" t="s">
        <v>7793</v>
      </c>
      <c r="I12189" t="s">
        <v>27</v>
      </c>
      <c r="J12189" s="4"/>
      <c r="K12189" s="4"/>
      <c r="L12189" s="3" t="s">
        <v>11163</v>
      </c>
      <c r="M12189" s="4">
        <v>2014</v>
      </c>
      <c r="N12189" s="3" t="s">
        <v>13056</v>
      </c>
      <c r="O12189" s="4">
        <v>200</v>
      </c>
      <c r="S12189" s="4" t="s">
        <v>13404</v>
      </c>
      <c r="T12189" s="3" t="s">
        <v>14525</v>
      </c>
      <c r="V12189" s="4"/>
      <c r="W12189" s="5"/>
    </row>
    <row r="12190" spans="1:23">
      <c r="A12190">
        <v>12189</v>
      </c>
      <c r="B12190" s="4">
        <v>13072</v>
      </c>
      <c r="C12190" s="3" t="s">
        <v>96</v>
      </c>
      <c r="D12190" s="3" t="s">
        <v>5033</v>
      </c>
      <c r="E12190">
        <v>1</v>
      </c>
      <c r="G12190" s="3" t="s">
        <v>9630</v>
      </c>
      <c r="I12190" t="s">
        <v>27</v>
      </c>
      <c r="J12190" s="4"/>
      <c r="K12190" s="4"/>
      <c r="L12190" s="3" t="s">
        <v>11163</v>
      </c>
      <c r="M12190" s="4">
        <v>2018</v>
      </c>
      <c r="N12190" s="3" t="s">
        <v>13056</v>
      </c>
      <c r="O12190" s="4">
        <v>185</v>
      </c>
      <c r="S12190" s="4" t="s">
        <v>13874</v>
      </c>
      <c r="T12190" s="3" t="s">
        <v>14534</v>
      </c>
      <c r="V12190" s="4">
        <v>994</v>
      </c>
      <c r="W12190" s="5" t="s">
        <v>14988</v>
      </c>
    </row>
    <row r="12191" spans="1:23">
      <c r="A12191">
        <v>12190</v>
      </c>
      <c r="B12191" s="4">
        <v>13073</v>
      </c>
      <c r="C12191" s="3" t="s">
        <v>96</v>
      </c>
      <c r="D12191" s="3" t="s">
        <v>5033</v>
      </c>
      <c r="E12191">
        <v>1</v>
      </c>
      <c r="G12191" s="3" t="s">
        <v>9630</v>
      </c>
      <c r="I12191" t="s">
        <v>27</v>
      </c>
      <c r="J12191" s="4"/>
      <c r="K12191" s="4"/>
      <c r="L12191" s="3" t="s">
        <v>11163</v>
      </c>
      <c r="M12191" s="4">
        <v>2018</v>
      </c>
      <c r="N12191" s="3" t="s">
        <v>13056</v>
      </c>
      <c r="O12191" s="4">
        <v>185</v>
      </c>
      <c r="S12191" s="4" t="s">
        <v>13874</v>
      </c>
      <c r="T12191" s="3" t="s">
        <v>14534</v>
      </c>
      <c r="V12191" s="4">
        <v>994</v>
      </c>
      <c r="W12191" s="5" t="s">
        <v>14988</v>
      </c>
    </row>
    <row r="12192" spans="1:23">
      <c r="A12192">
        <v>12191</v>
      </c>
      <c r="B12192" s="4">
        <v>13074</v>
      </c>
      <c r="C12192" s="3" t="s">
        <v>96</v>
      </c>
      <c r="D12192" s="3" t="s">
        <v>5033</v>
      </c>
      <c r="E12192">
        <v>1</v>
      </c>
      <c r="G12192" s="3" t="s">
        <v>9630</v>
      </c>
      <c r="I12192" t="s">
        <v>27</v>
      </c>
      <c r="J12192" s="4"/>
      <c r="K12192" s="4"/>
      <c r="L12192" s="3" t="s">
        <v>11163</v>
      </c>
      <c r="M12192" s="4">
        <v>2018</v>
      </c>
      <c r="N12192" s="3" t="s">
        <v>13056</v>
      </c>
      <c r="O12192" s="4">
        <v>185</v>
      </c>
      <c r="S12192" s="4" t="s">
        <v>13874</v>
      </c>
      <c r="T12192" s="3" t="s">
        <v>14534</v>
      </c>
      <c r="V12192" s="4">
        <v>994</v>
      </c>
      <c r="W12192" s="5" t="s">
        <v>14988</v>
      </c>
    </row>
    <row r="12193" spans="1:23">
      <c r="A12193">
        <v>12192</v>
      </c>
      <c r="B12193" s="4">
        <v>13075</v>
      </c>
      <c r="C12193" s="3" t="s">
        <v>96</v>
      </c>
      <c r="D12193" s="3" t="s">
        <v>5033</v>
      </c>
      <c r="E12193">
        <v>1</v>
      </c>
      <c r="G12193" s="3" t="s">
        <v>9630</v>
      </c>
      <c r="I12193" t="s">
        <v>27</v>
      </c>
      <c r="J12193" s="4"/>
      <c r="K12193" s="4"/>
      <c r="L12193" s="3" t="s">
        <v>11163</v>
      </c>
      <c r="M12193" s="4">
        <v>2018</v>
      </c>
      <c r="N12193" s="3" t="s">
        <v>13056</v>
      </c>
      <c r="O12193" s="4">
        <v>185</v>
      </c>
      <c r="S12193" s="4" t="s">
        <v>13874</v>
      </c>
      <c r="T12193" s="3" t="s">
        <v>14534</v>
      </c>
      <c r="V12193" s="4">
        <v>994</v>
      </c>
      <c r="W12193" s="5" t="s">
        <v>14988</v>
      </c>
    </row>
    <row r="12194" spans="1:23">
      <c r="A12194">
        <v>12193</v>
      </c>
      <c r="B12194" s="4">
        <v>13076</v>
      </c>
      <c r="C12194" s="3" t="s">
        <v>96</v>
      </c>
      <c r="D12194" s="3" t="s">
        <v>5033</v>
      </c>
      <c r="E12194">
        <v>1</v>
      </c>
      <c r="G12194" s="3" t="s">
        <v>9630</v>
      </c>
      <c r="I12194" t="s">
        <v>27</v>
      </c>
      <c r="J12194" s="4"/>
      <c r="K12194" s="4"/>
      <c r="L12194" s="3" t="s">
        <v>11163</v>
      </c>
      <c r="M12194" s="4">
        <v>2018</v>
      </c>
      <c r="N12194" s="3" t="s">
        <v>13056</v>
      </c>
      <c r="O12194" s="4">
        <v>185</v>
      </c>
      <c r="S12194" s="4" t="s">
        <v>13874</v>
      </c>
      <c r="T12194" s="3" t="s">
        <v>14534</v>
      </c>
      <c r="V12194" s="4">
        <v>994</v>
      </c>
      <c r="W12194" s="5" t="s">
        <v>14988</v>
      </c>
    </row>
    <row r="12195" spans="1:23">
      <c r="A12195">
        <v>12194</v>
      </c>
      <c r="B12195" s="4">
        <v>4570</v>
      </c>
      <c r="C12195" s="3" t="s">
        <v>96</v>
      </c>
      <c r="D12195" s="3" t="s">
        <v>5034</v>
      </c>
      <c r="E12195">
        <v>1</v>
      </c>
      <c r="G12195" s="3" t="s">
        <v>9630</v>
      </c>
      <c r="I12195" t="s">
        <v>27</v>
      </c>
      <c r="J12195" s="4"/>
      <c r="K12195" s="4"/>
      <c r="L12195" s="3" t="s">
        <v>11163</v>
      </c>
      <c r="M12195" s="4">
        <v>2011</v>
      </c>
      <c r="N12195" s="3" t="s">
        <v>13056</v>
      </c>
      <c r="O12195" s="4">
        <v>90</v>
      </c>
      <c r="S12195" s="4" t="s">
        <v>13592</v>
      </c>
      <c r="T12195" s="3" t="s">
        <v>14535</v>
      </c>
      <c r="V12195" s="4"/>
      <c r="W12195" s="5"/>
    </row>
    <row r="12196" spans="1:23">
      <c r="A12196">
        <v>12195</v>
      </c>
      <c r="B12196" s="4">
        <v>4571</v>
      </c>
      <c r="C12196" s="3" t="s">
        <v>96</v>
      </c>
      <c r="D12196" s="3" t="s">
        <v>5034</v>
      </c>
      <c r="E12196">
        <v>1</v>
      </c>
      <c r="G12196" s="3" t="s">
        <v>9630</v>
      </c>
      <c r="I12196" t="s">
        <v>27</v>
      </c>
      <c r="J12196" s="4"/>
      <c r="K12196" s="4"/>
      <c r="L12196" s="3" t="s">
        <v>11163</v>
      </c>
      <c r="M12196" s="4">
        <v>2011</v>
      </c>
      <c r="N12196" s="3" t="s">
        <v>13056</v>
      </c>
      <c r="O12196" s="4">
        <v>90</v>
      </c>
      <c r="S12196" s="4" t="s">
        <v>13592</v>
      </c>
      <c r="T12196" s="3" t="s">
        <v>14535</v>
      </c>
      <c r="V12196" s="4"/>
      <c r="W12196" s="5"/>
    </row>
    <row r="12197" spans="1:23">
      <c r="A12197">
        <v>12196</v>
      </c>
      <c r="B12197" s="4">
        <v>4572</v>
      </c>
      <c r="C12197" s="3" t="s">
        <v>96</v>
      </c>
      <c r="D12197" s="3" t="s">
        <v>5034</v>
      </c>
      <c r="E12197">
        <v>1</v>
      </c>
      <c r="G12197" s="3" t="s">
        <v>9630</v>
      </c>
      <c r="I12197" t="s">
        <v>27</v>
      </c>
      <c r="J12197" s="4"/>
      <c r="K12197" s="4"/>
      <c r="L12197" s="3" t="s">
        <v>11163</v>
      </c>
      <c r="M12197" s="4">
        <v>2011</v>
      </c>
      <c r="N12197" s="3" t="s">
        <v>13056</v>
      </c>
      <c r="O12197" s="4">
        <v>90</v>
      </c>
      <c r="S12197" s="4" t="s">
        <v>13592</v>
      </c>
      <c r="T12197" s="3" t="s">
        <v>14535</v>
      </c>
      <c r="V12197" s="4"/>
      <c r="W12197" s="5"/>
    </row>
    <row r="12198" spans="1:23">
      <c r="A12198">
        <v>12197</v>
      </c>
      <c r="B12198" s="4">
        <v>4861</v>
      </c>
      <c r="C12198" s="3" t="s">
        <v>96</v>
      </c>
      <c r="D12198" s="3" t="s">
        <v>5034</v>
      </c>
      <c r="E12198">
        <v>1</v>
      </c>
      <c r="G12198" s="3" t="s">
        <v>9632</v>
      </c>
      <c r="I12198" t="s">
        <v>27</v>
      </c>
      <c r="J12198" s="4"/>
      <c r="K12198" s="4"/>
      <c r="L12198" s="3" t="s">
        <v>11163</v>
      </c>
      <c r="M12198" s="4">
        <v>2011</v>
      </c>
      <c r="N12198" s="3" t="s">
        <v>13056</v>
      </c>
      <c r="O12198" s="4">
        <v>90</v>
      </c>
      <c r="S12198" s="4" t="s">
        <v>13592</v>
      </c>
      <c r="T12198" s="3" t="s">
        <v>14524</v>
      </c>
      <c r="V12198" s="4" t="s">
        <v>14709</v>
      </c>
      <c r="W12198" s="5" t="s">
        <v>14906</v>
      </c>
    </row>
    <row r="12199" spans="1:23">
      <c r="A12199">
        <v>12198</v>
      </c>
      <c r="B12199" s="4">
        <v>4862</v>
      </c>
      <c r="C12199" s="3" t="s">
        <v>96</v>
      </c>
      <c r="D12199" s="3" t="s">
        <v>5034</v>
      </c>
      <c r="E12199">
        <v>1</v>
      </c>
      <c r="G12199" s="3" t="s">
        <v>9632</v>
      </c>
      <c r="I12199" t="s">
        <v>27</v>
      </c>
      <c r="J12199" s="4"/>
      <c r="K12199" s="4"/>
      <c r="L12199" s="3" t="s">
        <v>11163</v>
      </c>
      <c r="M12199" s="4">
        <v>2011</v>
      </c>
      <c r="N12199" s="3" t="s">
        <v>13056</v>
      </c>
      <c r="O12199" s="4">
        <v>90</v>
      </c>
      <c r="S12199" s="4" t="s">
        <v>13592</v>
      </c>
      <c r="T12199" s="3" t="s">
        <v>14524</v>
      </c>
      <c r="V12199" s="4" t="s">
        <v>14709</v>
      </c>
      <c r="W12199" s="5" t="s">
        <v>14906</v>
      </c>
    </row>
    <row r="12200" spans="1:23">
      <c r="A12200">
        <v>12199</v>
      </c>
      <c r="B12200" s="4">
        <v>4863</v>
      </c>
      <c r="C12200" s="3" t="s">
        <v>96</v>
      </c>
      <c r="D12200" s="3" t="s">
        <v>5034</v>
      </c>
      <c r="E12200">
        <v>1</v>
      </c>
      <c r="G12200" s="3" t="s">
        <v>9632</v>
      </c>
      <c r="I12200" t="s">
        <v>27</v>
      </c>
      <c r="J12200" s="4"/>
      <c r="K12200" s="4"/>
      <c r="L12200" s="3" t="s">
        <v>11163</v>
      </c>
      <c r="M12200" s="4">
        <v>2011</v>
      </c>
      <c r="N12200" s="3" t="s">
        <v>13056</v>
      </c>
      <c r="O12200" s="4">
        <v>90</v>
      </c>
      <c r="S12200" s="4" t="s">
        <v>13592</v>
      </c>
      <c r="T12200" s="3" t="s">
        <v>14524</v>
      </c>
      <c r="V12200" s="4" t="s">
        <v>14709</v>
      </c>
      <c r="W12200" s="5" t="s">
        <v>14906</v>
      </c>
    </row>
    <row r="12201" spans="1:23">
      <c r="A12201">
        <v>12200</v>
      </c>
      <c r="B12201" s="4">
        <v>5808</v>
      </c>
      <c r="C12201" s="3" t="s">
        <v>96</v>
      </c>
      <c r="D12201" s="3" t="s">
        <v>5034</v>
      </c>
      <c r="E12201">
        <v>1</v>
      </c>
      <c r="G12201" s="3" t="s">
        <v>9632</v>
      </c>
      <c r="I12201" t="s">
        <v>27</v>
      </c>
      <c r="J12201" s="4"/>
      <c r="K12201" s="4"/>
      <c r="L12201" s="3" t="s">
        <v>11163</v>
      </c>
      <c r="M12201" s="4">
        <v>2012</v>
      </c>
      <c r="N12201" s="3" t="s">
        <v>13056</v>
      </c>
      <c r="O12201" s="4">
        <v>175</v>
      </c>
      <c r="S12201" s="4" t="s">
        <v>13404</v>
      </c>
      <c r="T12201" s="3" t="s">
        <v>14503</v>
      </c>
      <c r="V12201" s="4"/>
      <c r="W12201" s="5"/>
    </row>
    <row r="12202" spans="1:23">
      <c r="A12202">
        <v>12201</v>
      </c>
      <c r="B12202" s="4">
        <v>13337</v>
      </c>
      <c r="C12202" s="3" t="s">
        <v>96</v>
      </c>
      <c r="D12202" s="3" t="s">
        <v>5034</v>
      </c>
      <c r="E12202">
        <v>1</v>
      </c>
      <c r="G12202" s="3" t="s">
        <v>9630</v>
      </c>
      <c r="I12202" t="s">
        <v>27</v>
      </c>
      <c r="J12202" s="4"/>
      <c r="K12202" s="4"/>
      <c r="L12202" s="3" t="s">
        <v>12263</v>
      </c>
      <c r="M12202" s="4">
        <v>2019</v>
      </c>
      <c r="N12202" s="3" t="s">
        <v>13060</v>
      </c>
      <c r="O12202" s="4">
        <v>180</v>
      </c>
      <c r="S12202" s="4" t="s">
        <v>13337</v>
      </c>
      <c r="T12202" s="3" t="s">
        <v>14532</v>
      </c>
      <c r="V12202" s="4" t="s">
        <v>14677</v>
      </c>
      <c r="W12202" s="5" t="s">
        <v>14911</v>
      </c>
    </row>
    <row r="12203" spans="1:23">
      <c r="A12203">
        <v>12202</v>
      </c>
      <c r="B12203" s="4">
        <v>13338</v>
      </c>
      <c r="C12203" s="3" t="s">
        <v>96</v>
      </c>
      <c r="D12203" s="3" t="s">
        <v>5034</v>
      </c>
      <c r="E12203">
        <v>1</v>
      </c>
      <c r="G12203" s="3" t="s">
        <v>9630</v>
      </c>
      <c r="I12203" t="s">
        <v>27</v>
      </c>
      <c r="J12203" s="4"/>
      <c r="K12203" s="4"/>
      <c r="L12203" s="3" t="s">
        <v>12263</v>
      </c>
      <c r="M12203" s="4">
        <v>2019</v>
      </c>
      <c r="N12203" s="3" t="s">
        <v>13060</v>
      </c>
      <c r="O12203" s="4">
        <v>180</v>
      </c>
      <c r="S12203" s="4" t="s">
        <v>13337</v>
      </c>
      <c r="T12203" s="3" t="s">
        <v>14532</v>
      </c>
      <c r="V12203" s="4" t="s">
        <v>14677</v>
      </c>
      <c r="W12203" s="5" t="s">
        <v>14911</v>
      </c>
    </row>
    <row r="12204" spans="1:23">
      <c r="A12204">
        <v>12203</v>
      </c>
      <c r="B12204" s="4">
        <v>13339</v>
      </c>
      <c r="C12204" s="3" t="s">
        <v>96</v>
      </c>
      <c r="D12204" s="3" t="s">
        <v>5034</v>
      </c>
      <c r="E12204">
        <v>1</v>
      </c>
      <c r="G12204" s="3" t="s">
        <v>9630</v>
      </c>
      <c r="I12204" t="s">
        <v>27</v>
      </c>
      <c r="J12204" s="4"/>
      <c r="K12204" s="4"/>
      <c r="L12204" s="3" t="s">
        <v>12263</v>
      </c>
      <c r="M12204" s="4">
        <v>2019</v>
      </c>
      <c r="N12204" s="3" t="s">
        <v>13060</v>
      </c>
      <c r="O12204" s="4">
        <v>180</v>
      </c>
      <c r="S12204" s="4" t="s">
        <v>13337</v>
      </c>
      <c r="T12204" s="3" t="s">
        <v>14532</v>
      </c>
      <c r="V12204" s="4" t="s">
        <v>14677</v>
      </c>
      <c r="W12204" s="5" t="s">
        <v>14911</v>
      </c>
    </row>
    <row r="12205" spans="1:23">
      <c r="A12205">
        <v>12204</v>
      </c>
      <c r="B12205" s="4">
        <v>13340</v>
      </c>
      <c r="C12205" s="3" t="s">
        <v>96</v>
      </c>
      <c r="D12205" s="3" t="s">
        <v>5034</v>
      </c>
      <c r="E12205">
        <v>1</v>
      </c>
      <c r="G12205" s="3" t="s">
        <v>9630</v>
      </c>
      <c r="I12205" t="s">
        <v>27</v>
      </c>
      <c r="J12205" s="4"/>
      <c r="K12205" s="4"/>
      <c r="L12205" s="3" t="s">
        <v>12263</v>
      </c>
      <c r="M12205" s="4">
        <v>2019</v>
      </c>
      <c r="N12205" s="3" t="s">
        <v>13060</v>
      </c>
      <c r="O12205" s="4">
        <v>180</v>
      </c>
      <c r="S12205" s="4" t="s">
        <v>13337</v>
      </c>
      <c r="T12205" s="3" t="s">
        <v>14532</v>
      </c>
      <c r="V12205" s="4" t="s">
        <v>14677</v>
      </c>
      <c r="W12205" s="5" t="s">
        <v>14911</v>
      </c>
    </row>
    <row r="12206" spans="1:23">
      <c r="A12206">
        <v>12205</v>
      </c>
      <c r="B12206" s="4">
        <v>8067</v>
      </c>
      <c r="C12206" s="3" t="s">
        <v>96</v>
      </c>
      <c r="D12206" s="3" t="s">
        <v>5035</v>
      </c>
      <c r="E12206">
        <v>1</v>
      </c>
      <c r="G12206" s="3" t="s">
        <v>9630</v>
      </c>
      <c r="I12206" t="s">
        <v>27</v>
      </c>
      <c r="J12206" s="4"/>
      <c r="K12206" s="4"/>
      <c r="L12206" s="3" t="s">
        <v>12263</v>
      </c>
      <c r="M12206" s="4">
        <v>2014</v>
      </c>
      <c r="N12206" s="3" t="s">
        <v>13060</v>
      </c>
      <c r="O12206" s="4">
        <v>200</v>
      </c>
      <c r="S12206" s="4" t="s">
        <v>13404</v>
      </c>
      <c r="T12206" s="3" t="s">
        <v>14525</v>
      </c>
      <c r="V12206" s="4"/>
      <c r="W12206" s="5"/>
    </row>
    <row r="12207" spans="1:23">
      <c r="A12207">
        <v>12206</v>
      </c>
      <c r="B12207" s="4">
        <v>8068</v>
      </c>
      <c r="C12207" s="3" t="s">
        <v>96</v>
      </c>
      <c r="D12207" s="3" t="s">
        <v>5035</v>
      </c>
      <c r="E12207">
        <v>1</v>
      </c>
      <c r="G12207" s="3" t="s">
        <v>9630</v>
      </c>
      <c r="I12207" t="s">
        <v>27</v>
      </c>
      <c r="J12207" s="4"/>
      <c r="K12207" s="4"/>
      <c r="L12207" s="3" t="s">
        <v>12263</v>
      </c>
      <c r="M12207" s="4">
        <v>2014</v>
      </c>
      <c r="N12207" s="3" t="s">
        <v>13060</v>
      </c>
      <c r="O12207" s="4">
        <v>200</v>
      </c>
      <c r="S12207" s="4" t="s">
        <v>13404</v>
      </c>
      <c r="T12207" s="3" t="s">
        <v>14525</v>
      </c>
      <c r="V12207" s="4"/>
      <c r="W12207" s="5"/>
    </row>
    <row r="12208" spans="1:23">
      <c r="A12208">
        <v>12207</v>
      </c>
      <c r="B12208" s="4">
        <v>8069</v>
      </c>
      <c r="C12208" s="3" t="s">
        <v>96</v>
      </c>
      <c r="D12208" s="3" t="s">
        <v>5035</v>
      </c>
      <c r="E12208">
        <v>1</v>
      </c>
      <c r="G12208" s="3" t="s">
        <v>9630</v>
      </c>
      <c r="I12208" t="s">
        <v>27</v>
      </c>
      <c r="J12208" s="4"/>
      <c r="K12208" s="4"/>
      <c r="L12208" s="3" t="s">
        <v>12263</v>
      </c>
      <c r="M12208" s="4">
        <v>2014</v>
      </c>
      <c r="N12208" s="3" t="s">
        <v>13060</v>
      </c>
      <c r="O12208" s="4">
        <v>200</v>
      </c>
      <c r="S12208" s="4" t="s">
        <v>13404</v>
      </c>
      <c r="T12208" s="3" t="s">
        <v>14525</v>
      </c>
      <c r="V12208" s="4"/>
      <c r="W12208" s="5"/>
    </row>
    <row r="12209" spans="1:23">
      <c r="A12209">
        <v>12208</v>
      </c>
      <c r="B12209" s="4">
        <v>8070</v>
      </c>
      <c r="C12209" s="3" t="s">
        <v>96</v>
      </c>
      <c r="D12209" s="3" t="s">
        <v>5035</v>
      </c>
      <c r="E12209">
        <v>1</v>
      </c>
      <c r="G12209" s="3" t="s">
        <v>9630</v>
      </c>
      <c r="I12209" t="s">
        <v>27</v>
      </c>
      <c r="J12209" s="4"/>
      <c r="K12209" s="4"/>
      <c r="L12209" s="3" t="s">
        <v>12263</v>
      </c>
      <c r="M12209" s="4">
        <v>2014</v>
      </c>
      <c r="N12209" s="3" t="s">
        <v>13060</v>
      </c>
      <c r="O12209" s="4">
        <v>200</v>
      </c>
      <c r="S12209" s="4" t="s">
        <v>13404</v>
      </c>
      <c r="T12209" s="3" t="s">
        <v>14525</v>
      </c>
      <c r="V12209" s="4"/>
      <c r="W12209" s="5"/>
    </row>
    <row r="12210" spans="1:23">
      <c r="A12210">
        <v>12209</v>
      </c>
      <c r="B12210" s="4">
        <v>8071</v>
      </c>
      <c r="C12210" s="3" t="s">
        <v>96</v>
      </c>
      <c r="D12210" s="3" t="s">
        <v>5035</v>
      </c>
      <c r="E12210">
        <v>1</v>
      </c>
      <c r="G12210" s="3" t="s">
        <v>9630</v>
      </c>
      <c r="I12210" t="s">
        <v>27</v>
      </c>
      <c r="J12210" s="4"/>
      <c r="K12210" s="4"/>
      <c r="L12210" s="3" t="s">
        <v>12263</v>
      </c>
      <c r="M12210" s="4">
        <v>2014</v>
      </c>
      <c r="N12210" s="3" t="s">
        <v>13060</v>
      </c>
      <c r="O12210" s="4">
        <v>200</v>
      </c>
      <c r="S12210" s="4" t="s">
        <v>13404</v>
      </c>
      <c r="T12210" s="3" t="s">
        <v>14525</v>
      </c>
      <c r="V12210" s="4"/>
      <c r="W12210" s="5"/>
    </row>
    <row r="12211" spans="1:23">
      <c r="A12211">
        <v>12210</v>
      </c>
      <c r="B12211" s="4">
        <v>8072</v>
      </c>
      <c r="C12211" s="3" t="s">
        <v>96</v>
      </c>
      <c r="D12211" s="3" t="s">
        <v>5035</v>
      </c>
      <c r="E12211">
        <v>1</v>
      </c>
      <c r="G12211" s="3" t="s">
        <v>9630</v>
      </c>
      <c r="I12211" t="s">
        <v>27</v>
      </c>
      <c r="J12211" s="4"/>
      <c r="K12211" s="4"/>
      <c r="L12211" s="3" t="s">
        <v>12263</v>
      </c>
      <c r="M12211" s="4">
        <v>2014</v>
      </c>
      <c r="N12211" s="3" t="s">
        <v>13060</v>
      </c>
      <c r="O12211" s="4">
        <v>200</v>
      </c>
      <c r="S12211" s="4" t="s">
        <v>13404</v>
      </c>
      <c r="T12211" s="3" t="s">
        <v>14525</v>
      </c>
      <c r="V12211" s="4"/>
      <c r="W12211" s="5"/>
    </row>
    <row r="12212" spans="1:23">
      <c r="A12212">
        <v>12211</v>
      </c>
      <c r="B12212" s="4">
        <v>8073</v>
      </c>
      <c r="C12212" s="3" t="s">
        <v>96</v>
      </c>
      <c r="D12212" s="3" t="s">
        <v>5035</v>
      </c>
      <c r="E12212">
        <v>1</v>
      </c>
      <c r="G12212" s="3" t="s">
        <v>9630</v>
      </c>
      <c r="I12212" t="s">
        <v>27</v>
      </c>
      <c r="J12212" s="4"/>
      <c r="K12212" s="4"/>
      <c r="L12212" s="3" t="s">
        <v>12263</v>
      </c>
      <c r="M12212" s="4">
        <v>2014</v>
      </c>
      <c r="N12212" s="3" t="s">
        <v>13060</v>
      </c>
      <c r="O12212" s="4">
        <v>200</v>
      </c>
      <c r="S12212" s="4" t="s">
        <v>13404</v>
      </c>
      <c r="T12212" s="3" t="s">
        <v>14525</v>
      </c>
      <c r="V12212" s="4"/>
      <c r="W12212" s="5"/>
    </row>
    <row r="12213" spans="1:23">
      <c r="A12213">
        <v>12212</v>
      </c>
      <c r="B12213" s="4">
        <v>8074</v>
      </c>
      <c r="C12213" s="3" t="s">
        <v>96</v>
      </c>
      <c r="D12213" s="3" t="s">
        <v>5035</v>
      </c>
      <c r="E12213">
        <v>1</v>
      </c>
      <c r="G12213" s="3" t="s">
        <v>9630</v>
      </c>
      <c r="I12213" t="s">
        <v>27</v>
      </c>
      <c r="J12213" s="4"/>
      <c r="K12213" s="4"/>
      <c r="L12213" s="3" t="s">
        <v>12263</v>
      </c>
      <c r="M12213" s="4">
        <v>2014</v>
      </c>
      <c r="N12213" s="3" t="s">
        <v>13060</v>
      </c>
      <c r="O12213" s="4">
        <v>200</v>
      </c>
      <c r="S12213" s="4" t="s">
        <v>13404</v>
      </c>
      <c r="T12213" s="3" t="s">
        <v>14525</v>
      </c>
      <c r="V12213" s="4"/>
      <c r="W12213" s="5"/>
    </row>
    <row r="12214" spans="1:23">
      <c r="A12214">
        <v>12213</v>
      </c>
      <c r="B12214" s="4">
        <v>3423</v>
      </c>
      <c r="C12214" s="3" t="s">
        <v>83</v>
      </c>
      <c r="D12214" s="3" t="s">
        <v>5036</v>
      </c>
      <c r="E12214">
        <v>1</v>
      </c>
      <c r="G12214" s="3" t="s">
        <v>7793</v>
      </c>
      <c r="I12214" t="s">
        <v>27</v>
      </c>
      <c r="J12214" s="4"/>
      <c r="K12214" s="4"/>
      <c r="L12214" s="3" t="s">
        <v>11163</v>
      </c>
      <c r="M12214" s="4">
        <v>2010</v>
      </c>
      <c r="N12214" s="3" t="s">
        <v>13056</v>
      </c>
      <c r="O12214" s="4">
        <v>85</v>
      </c>
      <c r="S12214" s="4" t="s">
        <v>13540</v>
      </c>
      <c r="T12214" s="3" t="s">
        <v>14535</v>
      </c>
      <c r="V12214" s="4">
        <v>21</v>
      </c>
      <c r="W12214" s="5" t="s">
        <v>15092</v>
      </c>
    </row>
    <row r="12215" spans="1:23">
      <c r="A12215">
        <v>12214</v>
      </c>
      <c r="B12215" s="4">
        <v>12123</v>
      </c>
      <c r="C12215" s="3" t="s">
        <v>96</v>
      </c>
      <c r="D12215" s="3" t="s">
        <v>5036</v>
      </c>
      <c r="E12215">
        <v>1</v>
      </c>
      <c r="G12215" s="3" t="s">
        <v>7793</v>
      </c>
      <c r="I12215" t="s">
        <v>27</v>
      </c>
      <c r="J12215" s="4"/>
      <c r="K12215" s="4"/>
      <c r="L12215" s="3" t="s">
        <v>11163</v>
      </c>
      <c r="M12215" s="4">
        <v>2018</v>
      </c>
      <c r="N12215" s="3" t="s">
        <v>13056</v>
      </c>
      <c r="O12215" s="4">
        <v>175</v>
      </c>
      <c r="S12215" s="4" t="s">
        <v>13337</v>
      </c>
      <c r="T12215" s="3" t="s">
        <v>14524</v>
      </c>
      <c r="V12215" s="4" t="s">
        <v>14673</v>
      </c>
      <c r="W12215" s="5" t="s">
        <v>14915</v>
      </c>
    </row>
    <row r="12216" spans="1:23">
      <c r="A12216">
        <v>12215</v>
      </c>
      <c r="B12216" s="4">
        <v>12124</v>
      </c>
      <c r="C12216" s="3" t="s">
        <v>96</v>
      </c>
      <c r="D12216" s="3" t="s">
        <v>5036</v>
      </c>
      <c r="E12216">
        <v>1</v>
      </c>
      <c r="G12216" s="3" t="s">
        <v>7793</v>
      </c>
      <c r="I12216" t="s">
        <v>27</v>
      </c>
      <c r="J12216" s="4"/>
      <c r="K12216" s="4"/>
      <c r="L12216" s="3" t="s">
        <v>11163</v>
      </c>
      <c r="M12216" s="4">
        <v>2018</v>
      </c>
      <c r="N12216" s="3" t="s">
        <v>13056</v>
      </c>
      <c r="O12216" s="4">
        <v>175</v>
      </c>
      <c r="S12216" s="4" t="s">
        <v>13337</v>
      </c>
      <c r="T12216" s="3" t="s">
        <v>14524</v>
      </c>
      <c r="V12216" s="4" t="s">
        <v>14673</v>
      </c>
      <c r="W12216" s="5" t="s">
        <v>14915</v>
      </c>
    </row>
    <row r="12217" spans="1:23">
      <c r="A12217">
        <v>12216</v>
      </c>
      <c r="B12217" s="4">
        <v>12125</v>
      </c>
      <c r="C12217" s="3" t="s">
        <v>96</v>
      </c>
      <c r="D12217" s="3" t="s">
        <v>5036</v>
      </c>
      <c r="E12217">
        <v>1</v>
      </c>
      <c r="G12217" s="3" t="s">
        <v>7793</v>
      </c>
      <c r="I12217" t="s">
        <v>27</v>
      </c>
      <c r="J12217" s="4"/>
      <c r="K12217" s="4"/>
      <c r="L12217" s="3" t="s">
        <v>11163</v>
      </c>
      <c r="M12217" s="4">
        <v>2018</v>
      </c>
      <c r="N12217" s="3" t="s">
        <v>13056</v>
      </c>
      <c r="O12217" s="4">
        <v>175</v>
      </c>
      <c r="S12217" s="4" t="s">
        <v>13337</v>
      </c>
      <c r="T12217" s="3" t="s">
        <v>14524</v>
      </c>
      <c r="V12217" s="4" t="s">
        <v>14673</v>
      </c>
      <c r="W12217" s="5" t="s">
        <v>14915</v>
      </c>
    </row>
    <row r="12218" spans="1:23">
      <c r="A12218">
        <v>12217</v>
      </c>
      <c r="B12218" s="4">
        <v>12126</v>
      </c>
      <c r="C12218" s="3" t="s">
        <v>96</v>
      </c>
      <c r="D12218" s="3" t="s">
        <v>5036</v>
      </c>
      <c r="E12218">
        <v>1</v>
      </c>
      <c r="G12218" s="3" t="s">
        <v>7793</v>
      </c>
      <c r="I12218" t="s">
        <v>27</v>
      </c>
      <c r="J12218" s="4"/>
      <c r="K12218" s="4"/>
      <c r="L12218" s="3" t="s">
        <v>11163</v>
      </c>
      <c r="M12218" s="4">
        <v>2018</v>
      </c>
      <c r="N12218" s="3" t="s">
        <v>13056</v>
      </c>
      <c r="O12218" s="4">
        <v>175</v>
      </c>
      <c r="S12218" s="4" t="s">
        <v>13337</v>
      </c>
      <c r="T12218" s="3" t="s">
        <v>14524</v>
      </c>
      <c r="V12218" s="4" t="s">
        <v>14673</v>
      </c>
      <c r="W12218" s="5" t="s">
        <v>14915</v>
      </c>
    </row>
    <row r="12219" spans="1:23">
      <c r="A12219">
        <v>12218</v>
      </c>
      <c r="B12219" s="4">
        <v>12514</v>
      </c>
      <c r="C12219" s="3" t="s">
        <v>96</v>
      </c>
      <c r="D12219" s="3" t="s">
        <v>5036</v>
      </c>
      <c r="E12219">
        <v>1</v>
      </c>
      <c r="G12219" s="3" t="s">
        <v>10070</v>
      </c>
      <c r="I12219" t="s">
        <v>27</v>
      </c>
      <c r="J12219" s="4"/>
      <c r="K12219" s="4"/>
      <c r="L12219" s="3" t="s">
        <v>11206</v>
      </c>
      <c r="M12219" s="4">
        <v>2017</v>
      </c>
      <c r="N12219" s="3" t="s">
        <v>13066</v>
      </c>
      <c r="O12219" s="4">
        <v>140</v>
      </c>
      <c r="S12219" s="4" t="s">
        <v>14373</v>
      </c>
      <c r="T12219" s="3" t="s">
        <v>14533</v>
      </c>
      <c r="V12219" s="4" t="s">
        <v>14672</v>
      </c>
      <c r="W12219" s="5" t="s">
        <v>14912</v>
      </c>
    </row>
    <row r="12220" spans="1:23">
      <c r="A12220">
        <v>12219</v>
      </c>
      <c r="B12220" s="4">
        <v>12515</v>
      </c>
      <c r="C12220" s="3" t="s">
        <v>96</v>
      </c>
      <c r="D12220" s="3" t="s">
        <v>5036</v>
      </c>
      <c r="E12220">
        <v>1</v>
      </c>
      <c r="G12220" s="3" t="s">
        <v>10070</v>
      </c>
      <c r="I12220" t="s">
        <v>27</v>
      </c>
      <c r="J12220" s="4"/>
      <c r="K12220" s="4"/>
      <c r="L12220" s="3" t="s">
        <v>11206</v>
      </c>
      <c r="M12220" s="4">
        <v>2017</v>
      </c>
      <c r="N12220" s="3" t="s">
        <v>13066</v>
      </c>
      <c r="O12220" s="4">
        <v>140</v>
      </c>
      <c r="S12220" s="4" t="s">
        <v>14373</v>
      </c>
      <c r="T12220" s="3" t="s">
        <v>14533</v>
      </c>
      <c r="V12220" s="4" t="s">
        <v>14672</v>
      </c>
      <c r="W12220" s="5" t="s">
        <v>14912</v>
      </c>
    </row>
    <row r="12221" spans="1:23">
      <c r="A12221">
        <v>12220</v>
      </c>
      <c r="B12221" s="4">
        <v>12516</v>
      </c>
      <c r="C12221" s="3" t="s">
        <v>96</v>
      </c>
      <c r="D12221" s="3" t="s">
        <v>5036</v>
      </c>
      <c r="E12221">
        <v>1</v>
      </c>
      <c r="G12221" s="3" t="s">
        <v>10070</v>
      </c>
      <c r="I12221" t="s">
        <v>27</v>
      </c>
      <c r="J12221" s="4"/>
      <c r="K12221" s="4"/>
      <c r="L12221" s="3" t="s">
        <v>11206</v>
      </c>
      <c r="M12221" s="4">
        <v>2017</v>
      </c>
      <c r="N12221" s="3" t="s">
        <v>13066</v>
      </c>
      <c r="O12221" s="4">
        <v>140</v>
      </c>
      <c r="S12221" s="4" t="s">
        <v>14373</v>
      </c>
      <c r="T12221" s="3" t="s">
        <v>14533</v>
      </c>
      <c r="V12221" s="4" t="s">
        <v>14672</v>
      </c>
      <c r="W12221" s="5" t="s">
        <v>14912</v>
      </c>
    </row>
    <row r="12222" spans="1:23">
      <c r="A12222">
        <v>12221</v>
      </c>
      <c r="B12222" s="4">
        <v>12517</v>
      </c>
      <c r="C12222" s="3" t="s">
        <v>96</v>
      </c>
      <c r="D12222" s="3" t="s">
        <v>5036</v>
      </c>
      <c r="E12222">
        <v>1</v>
      </c>
      <c r="G12222" s="3" t="s">
        <v>10070</v>
      </c>
      <c r="I12222" t="s">
        <v>27</v>
      </c>
      <c r="J12222" s="4"/>
      <c r="K12222" s="4"/>
      <c r="L12222" s="3" t="s">
        <v>11206</v>
      </c>
      <c r="M12222" s="4">
        <v>2017</v>
      </c>
      <c r="N12222" s="3" t="s">
        <v>13066</v>
      </c>
      <c r="O12222" s="4">
        <v>140</v>
      </c>
      <c r="S12222" s="4" t="s">
        <v>14373</v>
      </c>
      <c r="T12222" s="3" t="s">
        <v>14533</v>
      </c>
      <c r="V12222" s="4" t="s">
        <v>14672</v>
      </c>
      <c r="W12222" s="5" t="s">
        <v>14912</v>
      </c>
    </row>
    <row r="12223" spans="1:23">
      <c r="A12223">
        <v>12222</v>
      </c>
      <c r="B12223" s="4">
        <v>2370</v>
      </c>
      <c r="C12223" s="3" t="s">
        <v>96</v>
      </c>
      <c r="D12223" s="3" t="s">
        <v>5037</v>
      </c>
      <c r="E12223">
        <v>1</v>
      </c>
      <c r="G12223" s="3" t="s">
        <v>9632</v>
      </c>
      <c r="I12223" t="s">
        <v>27</v>
      </c>
      <c r="J12223" s="4"/>
      <c r="K12223" s="4"/>
      <c r="L12223" s="3" t="s">
        <v>11163</v>
      </c>
      <c r="M12223" s="4">
        <v>2009</v>
      </c>
      <c r="N12223" s="3" t="s">
        <v>13056</v>
      </c>
      <c r="O12223" s="4">
        <v>75</v>
      </c>
      <c r="S12223" s="4">
        <v>193</v>
      </c>
      <c r="T12223" s="3" t="s">
        <v>14523</v>
      </c>
      <c r="V12223" s="4"/>
      <c r="W12223" s="5"/>
    </row>
    <row r="12224" spans="1:23">
      <c r="A12224">
        <v>12223</v>
      </c>
      <c r="B12224" s="4">
        <v>2371</v>
      </c>
      <c r="C12224" s="3" t="s">
        <v>96</v>
      </c>
      <c r="D12224" s="3" t="s">
        <v>5037</v>
      </c>
      <c r="E12224">
        <v>1</v>
      </c>
      <c r="G12224" s="3" t="s">
        <v>9632</v>
      </c>
      <c r="I12224" t="s">
        <v>27</v>
      </c>
      <c r="J12224" s="4"/>
      <c r="K12224" s="4"/>
      <c r="L12224" s="3" t="s">
        <v>11163</v>
      </c>
      <c r="M12224" s="4">
        <v>2009</v>
      </c>
      <c r="N12224" s="3" t="s">
        <v>13056</v>
      </c>
      <c r="O12224" s="4">
        <v>75</v>
      </c>
      <c r="S12224" s="4">
        <v>193</v>
      </c>
      <c r="T12224" s="3" t="s">
        <v>14523</v>
      </c>
      <c r="V12224" s="4"/>
      <c r="W12224" s="5"/>
    </row>
    <row r="12225" spans="1:23">
      <c r="A12225">
        <v>12224</v>
      </c>
      <c r="B12225" s="4">
        <v>2372</v>
      </c>
      <c r="C12225" s="3" t="s">
        <v>96</v>
      </c>
      <c r="D12225" s="3" t="s">
        <v>5037</v>
      </c>
      <c r="E12225">
        <v>1</v>
      </c>
      <c r="G12225" s="3" t="s">
        <v>9632</v>
      </c>
      <c r="I12225" t="s">
        <v>27</v>
      </c>
      <c r="J12225" s="4"/>
      <c r="K12225" s="4"/>
      <c r="L12225" s="3" t="s">
        <v>11163</v>
      </c>
      <c r="M12225" s="4">
        <v>2009</v>
      </c>
      <c r="N12225" s="3" t="s">
        <v>13056</v>
      </c>
      <c r="O12225" s="4">
        <v>75</v>
      </c>
      <c r="S12225" s="4">
        <v>193</v>
      </c>
      <c r="T12225" s="3" t="s">
        <v>14523</v>
      </c>
      <c r="V12225" s="4"/>
      <c r="W12225" s="5"/>
    </row>
    <row r="12226" spans="1:23">
      <c r="A12226">
        <v>12225</v>
      </c>
      <c r="B12226" s="4">
        <v>2373</v>
      </c>
      <c r="C12226" s="3" t="s">
        <v>96</v>
      </c>
      <c r="D12226" s="3" t="s">
        <v>5037</v>
      </c>
      <c r="E12226">
        <v>1</v>
      </c>
      <c r="G12226" s="3" t="s">
        <v>9632</v>
      </c>
      <c r="I12226" t="s">
        <v>27</v>
      </c>
      <c r="J12226" s="4"/>
      <c r="K12226" s="4"/>
      <c r="L12226" s="3" t="s">
        <v>11163</v>
      </c>
      <c r="M12226" s="4">
        <v>2009</v>
      </c>
      <c r="N12226" s="3" t="s">
        <v>13056</v>
      </c>
      <c r="O12226" s="4">
        <v>75</v>
      </c>
      <c r="S12226" s="4">
        <v>193</v>
      </c>
      <c r="T12226" s="3" t="s">
        <v>14523</v>
      </c>
      <c r="V12226" s="4"/>
      <c r="W12226" s="5"/>
    </row>
    <row r="12227" spans="1:23">
      <c r="A12227">
        <v>12226</v>
      </c>
      <c r="B12227" s="4">
        <v>2374</v>
      </c>
      <c r="C12227" s="3" t="s">
        <v>96</v>
      </c>
      <c r="D12227" s="3" t="s">
        <v>5037</v>
      </c>
      <c r="E12227">
        <v>1</v>
      </c>
      <c r="G12227" s="3" t="s">
        <v>9632</v>
      </c>
      <c r="I12227" t="s">
        <v>27</v>
      </c>
      <c r="J12227" s="4"/>
      <c r="K12227" s="4"/>
      <c r="L12227" s="3" t="s">
        <v>11163</v>
      </c>
      <c r="M12227" s="4">
        <v>2009</v>
      </c>
      <c r="N12227" s="3" t="s">
        <v>13056</v>
      </c>
      <c r="O12227" s="4">
        <v>75</v>
      </c>
      <c r="S12227" s="4">
        <v>193</v>
      </c>
      <c r="T12227" s="3" t="s">
        <v>14523</v>
      </c>
      <c r="V12227" s="4">
        <v>2285</v>
      </c>
      <c r="W12227" s="5" t="s">
        <v>14899</v>
      </c>
    </row>
    <row r="12228" spans="1:23">
      <c r="A12228">
        <v>12227</v>
      </c>
      <c r="B12228" s="4">
        <v>4746</v>
      </c>
      <c r="C12228" s="3" t="s">
        <v>96</v>
      </c>
      <c r="D12228" s="3" t="s">
        <v>5037</v>
      </c>
      <c r="E12228">
        <v>1</v>
      </c>
      <c r="G12228" s="3" t="s">
        <v>9630</v>
      </c>
      <c r="I12228" t="s">
        <v>27</v>
      </c>
      <c r="J12228" s="4"/>
      <c r="K12228" s="4"/>
      <c r="L12228" s="3" t="s">
        <v>11163</v>
      </c>
      <c r="M12228" s="4">
        <v>2019</v>
      </c>
      <c r="N12228" s="3" t="s">
        <v>13056</v>
      </c>
      <c r="O12228" s="4">
        <v>90</v>
      </c>
      <c r="S12228" s="4" t="s">
        <v>14210</v>
      </c>
      <c r="T12228" s="3" t="s">
        <v>14524</v>
      </c>
      <c r="V12228" s="4">
        <v>1967</v>
      </c>
      <c r="W12228" s="5" t="s">
        <v>14906</v>
      </c>
    </row>
    <row r="12229" spans="1:23">
      <c r="A12229">
        <v>12228</v>
      </c>
      <c r="B12229" s="4">
        <v>4747</v>
      </c>
      <c r="C12229" s="3" t="s">
        <v>96</v>
      </c>
      <c r="D12229" s="3" t="s">
        <v>5037</v>
      </c>
      <c r="E12229">
        <v>1</v>
      </c>
      <c r="G12229" s="3" t="s">
        <v>9630</v>
      </c>
      <c r="I12229" t="s">
        <v>27</v>
      </c>
      <c r="J12229" s="4"/>
      <c r="K12229" s="4"/>
      <c r="L12229" s="3" t="s">
        <v>11163</v>
      </c>
      <c r="M12229" s="4">
        <v>2019</v>
      </c>
      <c r="N12229" s="3" t="s">
        <v>13056</v>
      </c>
      <c r="O12229" s="4">
        <v>90</v>
      </c>
      <c r="S12229" s="4" t="s">
        <v>14210</v>
      </c>
      <c r="T12229" s="3" t="s">
        <v>14524</v>
      </c>
      <c r="V12229" s="4">
        <v>1967</v>
      </c>
      <c r="W12229" s="5" t="s">
        <v>14906</v>
      </c>
    </row>
    <row r="12230" spans="1:23">
      <c r="A12230">
        <v>12229</v>
      </c>
      <c r="B12230" s="4">
        <v>4748</v>
      </c>
      <c r="C12230" s="3" t="s">
        <v>96</v>
      </c>
      <c r="D12230" s="3" t="s">
        <v>5037</v>
      </c>
      <c r="E12230">
        <v>1</v>
      </c>
      <c r="G12230" s="3" t="s">
        <v>9630</v>
      </c>
      <c r="I12230" t="s">
        <v>27</v>
      </c>
      <c r="J12230" s="4"/>
      <c r="K12230" s="4"/>
      <c r="L12230" s="3" t="s">
        <v>11163</v>
      </c>
      <c r="M12230" s="4">
        <v>2019</v>
      </c>
      <c r="N12230" s="3" t="s">
        <v>13056</v>
      </c>
      <c r="O12230" s="4">
        <v>90</v>
      </c>
      <c r="S12230" s="4" t="s">
        <v>14210</v>
      </c>
      <c r="T12230" s="3" t="s">
        <v>14524</v>
      </c>
      <c r="V12230" s="4">
        <v>1967</v>
      </c>
      <c r="W12230" s="5" t="s">
        <v>14906</v>
      </c>
    </row>
    <row r="12231" spans="1:23">
      <c r="A12231">
        <v>12230</v>
      </c>
      <c r="B12231" s="4">
        <v>4749</v>
      </c>
      <c r="C12231" s="3" t="s">
        <v>96</v>
      </c>
      <c r="D12231" s="3" t="s">
        <v>5037</v>
      </c>
      <c r="E12231">
        <v>1</v>
      </c>
      <c r="G12231" s="3" t="s">
        <v>9630</v>
      </c>
      <c r="I12231" t="s">
        <v>27</v>
      </c>
      <c r="J12231" s="4"/>
      <c r="K12231" s="4"/>
      <c r="L12231" s="3" t="s">
        <v>11163</v>
      </c>
      <c r="M12231" s="4">
        <v>2019</v>
      </c>
      <c r="N12231" s="3" t="s">
        <v>13056</v>
      </c>
      <c r="O12231" s="4">
        <v>90</v>
      </c>
      <c r="S12231" s="4" t="s">
        <v>14210</v>
      </c>
      <c r="T12231" s="3" t="s">
        <v>14524</v>
      </c>
      <c r="V12231" s="4">
        <v>1967</v>
      </c>
      <c r="W12231" s="5" t="s">
        <v>14906</v>
      </c>
    </row>
    <row r="12232" spans="1:23">
      <c r="A12232">
        <v>12231</v>
      </c>
      <c r="B12232" s="4">
        <v>4750</v>
      </c>
      <c r="C12232" s="3" t="s">
        <v>96</v>
      </c>
      <c r="D12232" s="3" t="s">
        <v>5037</v>
      </c>
      <c r="E12232">
        <v>1</v>
      </c>
      <c r="G12232" s="3" t="s">
        <v>9630</v>
      </c>
      <c r="I12232" t="s">
        <v>27</v>
      </c>
      <c r="J12232" s="4"/>
      <c r="K12232" s="4"/>
      <c r="L12232" s="3" t="s">
        <v>11163</v>
      </c>
      <c r="M12232" s="4">
        <v>2019</v>
      </c>
      <c r="N12232" s="3" t="s">
        <v>13056</v>
      </c>
      <c r="O12232" s="4">
        <v>90</v>
      </c>
      <c r="S12232" s="4" t="s">
        <v>14210</v>
      </c>
      <c r="T12232" s="3" t="s">
        <v>14524</v>
      </c>
      <c r="V12232" s="4">
        <v>1967</v>
      </c>
      <c r="W12232" s="5" t="s">
        <v>14906</v>
      </c>
    </row>
    <row r="12233" spans="1:23">
      <c r="A12233">
        <v>12232</v>
      </c>
      <c r="B12233" s="4">
        <v>5657</v>
      </c>
      <c r="C12233" s="3" t="s">
        <v>96</v>
      </c>
      <c r="D12233" s="3" t="s">
        <v>5037</v>
      </c>
      <c r="E12233">
        <v>1</v>
      </c>
      <c r="G12233" s="3" t="s">
        <v>9632</v>
      </c>
      <c r="I12233" t="s">
        <v>27</v>
      </c>
      <c r="J12233" s="4"/>
      <c r="K12233" s="4"/>
      <c r="L12233" s="3" t="s">
        <v>11163</v>
      </c>
      <c r="M12233" s="4">
        <v>2011</v>
      </c>
      <c r="N12233" s="3" t="s">
        <v>13056</v>
      </c>
      <c r="O12233" s="4">
        <v>90</v>
      </c>
      <c r="S12233" s="4" t="s">
        <v>14210</v>
      </c>
      <c r="T12233" s="3" t="s">
        <v>14530</v>
      </c>
      <c r="V12233" s="4">
        <v>685</v>
      </c>
      <c r="W12233" s="5" t="s">
        <v>14923</v>
      </c>
    </row>
    <row r="12234" spans="1:23">
      <c r="A12234">
        <v>12233</v>
      </c>
      <c r="B12234" s="4">
        <v>5650</v>
      </c>
      <c r="C12234" s="3" t="s">
        <v>96</v>
      </c>
      <c r="D12234" s="3" t="s">
        <v>5037</v>
      </c>
      <c r="E12234">
        <v>1</v>
      </c>
      <c r="G12234" s="3" t="s">
        <v>9632</v>
      </c>
      <c r="I12234" t="s">
        <v>27</v>
      </c>
      <c r="J12234" s="4"/>
      <c r="K12234" s="4"/>
      <c r="L12234" s="3" t="s">
        <v>11163</v>
      </c>
      <c r="M12234" s="4">
        <v>2011</v>
      </c>
      <c r="N12234" s="3" t="s">
        <v>13056</v>
      </c>
      <c r="O12234" s="4">
        <v>0</v>
      </c>
      <c r="S12234" s="4" t="s">
        <v>14210</v>
      </c>
      <c r="T12234" s="3"/>
      <c r="V12234" s="4"/>
      <c r="W12234" s="5"/>
    </row>
    <row r="12235" spans="1:23">
      <c r="A12235">
        <v>12234</v>
      </c>
      <c r="B12235" s="4">
        <v>5651</v>
      </c>
      <c r="C12235" s="3" t="s">
        <v>96</v>
      </c>
      <c r="D12235" s="3" t="s">
        <v>5037</v>
      </c>
      <c r="E12235">
        <v>1</v>
      </c>
      <c r="G12235" s="3" t="s">
        <v>9632</v>
      </c>
      <c r="I12235" t="s">
        <v>27</v>
      </c>
      <c r="J12235" s="4"/>
      <c r="K12235" s="4"/>
      <c r="L12235" s="3" t="s">
        <v>11163</v>
      </c>
      <c r="M12235" s="4">
        <v>2011</v>
      </c>
      <c r="N12235" s="3" t="s">
        <v>13056</v>
      </c>
      <c r="O12235" s="4">
        <v>0</v>
      </c>
      <c r="S12235" s="4" t="s">
        <v>14210</v>
      </c>
      <c r="T12235" s="3"/>
      <c r="V12235" s="4"/>
      <c r="W12235" s="5"/>
    </row>
    <row r="12236" spans="1:23">
      <c r="A12236">
        <v>12235</v>
      </c>
      <c r="B12236" s="4">
        <v>5652</v>
      </c>
      <c r="C12236" s="3" t="s">
        <v>96</v>
      </c>
      <c r="D12236" s="3" t="s">
        <v>5037</v>
      </c>
      <c r="E12236">
        <v>1</v>
      </c>
      <c r="G12236" s="3" t="s">
        <v>9632</v>
      </c>
      <c r="I12236" t="s">
        <v>27</v>
      </c>
      <c r="J12236" s="4"/>
      <c r="K12236" s="4"/>
      <c r="L12236" s="3" t="s">
        <v>11163</v>
      </c>
      <c r="M12236" s="4">
        <v>2011</v>
      </c>
      <c r="N12236" s="3" t="s">
        <v>13056</v>
      </c>
      <c r="O12236" s="4">
        <v>0</v>
      </c>
      <c r="S12236" s="4" t="s">
        <v>14210</v>
      </c>
      <c r="T12236" s="3"/>
      <c r="V12236" s="4"/>
      <c r="W12236" s="5"/>
    </row>
    <row r="12237" spans="1:23">
      <c r="A12237">
        <v>12236</v>
      </c>
      <c r="B12237" s="4">
        <v>5653</v>
      </c>
      <c r="C12237" s="3" t="s">
        <v>96</v>
      </c>
      <c r="D12237" s="3" t="s">
        <v>5037</v>
      </c>
      <c r="E12237">
        <v>1</v>
      </c>
      <c r="G12237" s="3" t="s">
        <v>9632</v>
      </c>
      <c r="I12237" t="s">
        <v>27</v>
      </c>
      <c r="J12237" s="4"/>
      <c r="K12237" s="4"/>
      <c r="L12237" s="3" t="s">
        <v>11163</v>
      </c>
      <c r="M12237" s="4">
        <v>2011</v>
      </c>
      <c r="N12237" s="3" t="s">
        <v>13056</v>
      </c>
      <c r="O12237" s="4">
        <v>0</v>
      </c>
      <c r="S12237" s="4" t="s">
        <v>14210</v>
      </c>
      <c r="T12237" s="3"/>
      <c r="V12237" s="4"/>
      <c r="W12237" s="5"/>
    </row>
    <row r="12238" spans="1:23">
      <c r="A12238">
        <v>12237</v>
      </c>
      <c r="B12238" s="4">
        <v>5654</v>
      </c>
      <c r="C12238" s="3" t="s">
        <v>96</v>
      </c>
      <c r="D12238" s="3" t="s">
        <v>5037</v>
      </c>
      <c r="E12238">
        <v>1</v>
      </c>
      <c r="G12238" s="3" t="s">
        <v>9632</v>
      </c>
      <c r="I12238" t="s">
        <v>27</v>
      </c>
      <c r="J12238" s="4"/>
      <c r="K12238" s="4"/>
      <c r="L12238" s="3" t="s">
        <v>11163</v>
      </c>
      <c r="M12238" s="4">
        <v>2011</v>
      </c>
      <c r="N12238" s="3" t="s">
        <v>13056</v>
      </c>
      <c r="O12238" s="4">
        <v>0</v>
      </c>
      <c r="S12238" s="4" t="s">
        <v>14210</v>
      </c>
      <c r="T12238" s="3"/>
      <c r="V12238" s="4"/>
      <c r="W12238" s="5"/>
    </row>
    <row r="12239" spans="1:23">
      <c r="A12239">
        <v>12238</v>
      </c>
      <c r="B12239" s="4">
        <v>5655</v>
      </c>
      <c r="C12239" s="3" t="s">
        <v>96</v>
      </c>
      <c r="D12239" s="3" t="s">
        <v>5037</v>
      </c>
      <c r="E12239">
        <v>1</v>
      </c>
      <c r="G12239" s="3" t="s">
        <v>9632</v>
      </c>
      <c r="I12239" t="s">
        <v>27</v>
      </c>
      <c r="J12239" s="4"/>
      <c r="K12239" s="4"/>
      <c r="L12239" s="3" t="s">
        <v>11163</v>
      </c>
      <c r="M12239" s="4">
        <v>2011</v>
      </c>
      <c r="N12239" s="3" t="s">
        <v>13056</v>
      </c>
      <c r="O12239" s="4">
        <v>90</v>
      </c>
      <c r="S12239" s="4" t="s">
        <v>14210</v>
      </c>
      <c r="T12239" s="3" t="s">
        <v>14530</v>
      </c>
      <c r="V12239" s="4">
        <v>685</v>
      </c>
      <c r="W12239" s="5" t="s">
        <v>14923</v>
      </c>
    </row>
    <row r="12240" spans="1:23">
      <c r="A12240">
        <v>12239</v>
      </c>
      <c r="B12240" s="4">
        <v>8096</v>
      </c>
      <c r="C12240" s="3" t="s">
        <v>96</v>
      </c>
      <c r="D12240" s="3" t="s">
        <v>5038</v>
      </c>
      <c r="E12240">
        <v>1</v>
      </c>
      <c r="G12240" s="3" t="s">
        <v>9630</v>
      </c>
      <c r="I12240" t="s">
        <v>27</v>
      </c>
      <c r="J12240" s="4"/>
      <c r="K12240" s="4"/>
      <c r="L12240" s="3" t="s">
        <v>12263</v>
      </c>
      <c r="M12240" s="4">
        <v>2014</v>
      </c>
      <c r="N12240" s="3" t="s">
        <v>13060</v>
      </c>
      <c r="O12240" s="4">
        <v>190</v>
      </c>
      <c r="S12240" s="4" t="s">
        <v>13430</v>
      </c>
      <c r="T12240" s="3" t="s">
        <v>14525</v>
      </c>
      <c r="V12240" s="4"/>
      <c r="W12240" s="5"/>
    </row>
    <row r="12241" spans="1:23">
      <c r="A12241">
        <v>12240</v>
      </c>
      <c r="B12241" s="4">
        <v>8097</v>
      </c>
      <c r="C12241" s="3" t="s">
        <v>96</v>
      </c>
      <c r="D12241" s="3" t="s">
        <v>5038</v>
      </c>
      <c r="E12241">
        <v>1</v>
      </c>
      <c r="G12241" s="3" t="s">
        <v>9630</v>
      </c>
      <c r="I12241" t="s">
        <v>27</v>
      </c>
      <c r="J12241" s="4"/>
      <c r="K12241" s="4"/>
      <c r="L12241" s="3" t="s">
        <v>12263</v>
      </c>
      <c r="M12241" s="4">
        <v>2014</v>
      </c>
      <c r="N12241" s="3" t="s">
        <v>13060</v>
      </c>
      <c r="O12241" s="4">
        <v>190</v>
      </c>
      <c r="S12241" s="4" t="s">
        <v>13430</v>
      </c>
      <c r="T12241" s="3" t="s">
        <v>14525</v>
      </c>
      <c r="V12241" s="4"/>
      <c r="W12241" s="5"/>
    </row>
    <row r="12242" spans="1:23">
      <c r="A12242">
        <v>12241</v>
      </c>
      <c r="B12242" s="4">
        <v>8098</v>
      </c>
      <c r="C12242" s="3" t="s">
        <v>96</v>
      </c>
      <c r="D12242" s="3" t="s">
        <v>5038</v>
      </c>
      <c r="E12242">
        <v>1</v>
      </c>
      <c r="G12242" s="3" t="s">
        <v>9630</v>
      </c>
      <c r="I12242" t="s">
        <v>27</v>
      </c>
      <c r="J12242" s="4"/>
      <c r="K12242" s="4"/>
      <c r="L12242" s="3" t="s">
        <v>12263</v>
      </c>
      <c r="M12242" s="4">
        <v>2014</v>
      </c>
      <c r="N12242" s="3" t="s">
        <v>13060</v>
      </c>
      <c r="O12242" s="4">
        <v>190</v>
      </c>
      <c r="S12242" s="4" t="s">
        <v>13430</v>
      </c>
      <c r="T12242" s="3" t="s">
        <v>14525</v>
      </c>
      <c r="V12242" s="4"/>
      <c r="W12242" s="5"/>
    </row>
    <row r="12243" spans="1:23">
      <c r="A12243">
        <v>12242</v>
      </c>
      <c r="B12243" s="4">
        <v>8099</v>
      </c>
      <c r="C12243" s="3" t="s">
        <v>96</v>
      </c>
      <c r="D12243" s="3" t="s">
        <v>5038</v>
      </c>
      <c r="E12243">
        <v>1</v>
      </c>
      <c r="G12243" s="3" t="s">
        <v>9630</v>
      </c>
      <c r="I12243" t="s">
        <v>27</v>
      </c>
      <c r="J12243" s="4"/>
      <c r="K12243" s="4"/>
      <c r="L12243" s="3" t="s">
        <v>12263</v>
      </c>
      <c r="M12243" s="4">
        <v>2014</v>
      </c>
      <c r="N12243" s="3" t="s">
        <v>13060</v>
      </c>
      <c r="O12243" s="4">
        <v>190</v>
      </c>
      <c r="S12243" s="4" t="s">
        <v>13430</v>
      </c>
      <c r="T12243" s="3" t="s">
        <v>14525</v>
      </c>
      <c r="V12243" s="4"/>
      <c r="W12243" s="5"/>
    </row>
    <row r="12244" spans="1:23">
      <c r="A12244">
        <v>12243</v>
      </c>
      <c r="B12244" s="4">
        <v>8100</v>
      </c>
      <c r="C12244" s="3" t="s">
        <v>96</v>
      </c>
      <c r="D12244" s="3" t="s">
        <v>5038</v>
      </c>
      <c r="E12244">
        <v>1</v>
      </c>
      <c r="G12244" s="3" t="s">
        <v>9630</v>
      </c>
      <c r="I12244" t="s">
        <v>27</v>
      </c>
      <c r="J12244" s="4"/>
      <c r="K12244" s="4"/>
      <c r="L12244" s="3" t="s">
        <v>12263</v>
      </c>
      <c r="M12244" s="4">
        <v>2014</v>
      </c>
      <c r="N12244" s="3" t="s">
        <v>13060</v>
      </c>
      <c r="O12244" s="4">
        <v>190</v>
      </c>
      <c r="S12244" s="4" t="s">
        <v>13430</v>
      </c>
      <c r="T12244" s="3" t="s">
        <v>14525</v>
      </c>
      <c r="V12244" s="4"/>
      <c r="W12244" s="5"/>
    </row>
    <row r="12245" spans="1:23">
      <c r="A12245">
        <v>12244</v>
      </c>
      <c r="B12245" s="4">
        <v>8101</v>
      </c>
      <c r="C12245" s="3" t="s">
        <v>96</v>
      </c>
      <c r="D12245" s="3" t="s">
        <v>5038</v>
      </c>
      <c r="E12245">
        <v>1</v>
      </c>
      <c r="G12245" s="3" t="s">
        <v>9630</v>
      </c>
      <c r="I12245" t="s">
        <v>27</v>
      </c>
      <c r="J12245" s="4"/>
      <c r="K12245" s="4"/>
      <c r="L12245" s="3" t="s">
        <v>12263</v>
      </c>
      <c r="M12245" s="4">
        <v>2014</v>
      </c>
      <c r="N12245" s="3" t="s">
        <v>13060</v>
      </c>
      <c r="O12245" s="4">
        <v>190</v>
      </c>
      <c r="S12245" s="4" t="s">
        <v>13430</v>
      </c>
      <c r="T12245" s="3" t="s">
        <v>14525</v>
      </c>
      <c r="V12245" s="4"/>
      <c r="W12245" s="5"/>
    </row>
    <row r="12246" spans="1:23">
      <c r="A12246">
        <v>12245</v>
      </c>
      <c r="B12246" s="4">
        <v>8102</v>
      </c>
      <c r="C12246" s="3" t="s">
        <v>96</v>
      </c>
      <c r="D12246" s="3" t="s">
        <v>5038</v>
      </c>
      <c r="E12246">
        <v>1</v>
      </c>
      <c r="G12246" s="3" t="s">
        <v>9630</v>
      </c>
      <c r="I12246" t="s">
        <v>27</v>
      </c>
      <c r="J12246" s="4"/>
      <c r="K12246" s="4"/>
      <c r="L12246" s="3" t="s">
        <v>12263</v>
      </c>
      <c r="M12246" s="4">
        <v>2014</v>
      </c>
      <c r="N12246" s="3" t="s">
        <v>13060</v>
      </c>
      <c r="O12246" s="4">
        <v>190</v>
      </c>
      <c r="S12246" s="4" t="s">
        <v>13430</v>
      </c>
      <c r="T12246" s="3" t="s">
        <v>14525</v>
      </c>
      <c r="V12246" s="4"/>
      <c r="W12246" s="5"/>
    </row>
    <row r="12247" spans="1:23">
      <c r="A12247">
        <v>12246</v>
      </c>
      <c r="B12247" s="4">
        <v>8103</v>
      </c>
      <c r="C12247" s="3" t="s">
        <v>96</v>
      </c>
      <c r="D12247" s="3" t="s">
        <v>5038</v>
      </c>
      <c r="E12247">
        <v>1</v>
      </c>
      <c r="G12247" s="3" t="s">
        <v>9630</v>
      </c>
      <c r="I12247" t="s">
        <v>27</v>
      </c>
      <c r="J12247" s="4"/>
      <c r="K12247" s="4"/>
      <c r="L12247" s="3" t="s">
        <v>12263</v>
      </c>
      <c r="M12247" s="4">
        <v>2014</v>
      </c>
      <c r="N12247" s="3" t="s">
        <v>13060</v>
      </c>
      <c r="O12247" s="4">
        <v>190</v>
      </c>
      <c r="S12247" s="4" t="s">
        <v>13430</v>
      </c>
      <c r="T12247" s="3" t="s">
        <v>14525</v>
      </c>
      <c r="V12247" s="4"/>
      <c r="W12247" s="5"/>
    </row>
    <row r="12248" spans="1:23">
      <c r="A12248">
        <v>12247</v>
      </c>
      <c r="B12248" s="4">
        <v>8104</v>
      </c>
      <c r="C12248" s="3" t="s">
        <v>96</v>
      </c>
      <c r="D12248" s="3" t="s">
        <v>5038</v>
      </c>
      <c r="E12248">
        <v>1</v>
      </c>
      <c r="G12248" s="3" t="s">
        <v>9630</v>
      </c>
      <c r="I12248" t="s">
        <v>27</v>
      </c>
      <c r="J12248" s="4"/>
      <c r="K12248" s="4"/>
      <c r="L12248" s="3" t="s">
        <v>12263</v>
      </c>
      <c r="M12248" s="4">
        <v>2014</v>
      </c>
      <c r="N12248" s="3" t="s">
        <v>13060</v>
      </c>
      <c r="O12248" s="4">
        <v>190</v>
      </c>
      <c r="S12248" s="4" t="s">
        <v>13430</v>
      </c>
      <c r="T12248" s="3" t="s">
        <v>14525</v>
      </c>
      <c r="V12248" s="4"/>
      <c r="W12248" s="5"/>
    </row>
    <row r="12249" spans="1:23">
      <c r="A12249">
        <v>12248</v>
      </c>
      <c r="B12249" s="4">
        <v>8105</v>
      </c>
      <c r="C12249" s="3" t="s">
        <v>96</v>
      </c>
      <c r="D12249" s="3" t="s">
        <v>5038</v>
      </c>
      <c r="E12249">
        <v>1</v>
      </c>
      <c r="G12249" s="3" t="s">
        <v>9630</v>
      </c>
      <c r="I12249" t="s">
        <v>27</v>
      </c>
      <c r="J12249" s="4"/>
      <c r="K12249" s="4"/>
      <c r="L12249" s="3" t="s">
        <v>12263</v>
      </c>
      <c r="M12249" s="4">
        <v>2014</v>
      </c>
      <c r="N12249" s="3" t="s">
        <v>13060</v>
      </c>
      <c r="O12249" s="4">
        <v>190</v>
      </c>
      <c r="S12249" s="4" t="s">
        <v>13430</v>
      </c>
      <c r="T12249" s="3" t="s">
        <v>14525</v>
      </c>
      <c r="V12249" s="4"/>
      <c r="W12249" s="5"/>
    </row>
    <row r="12250" spans="1:23">
      <c r="A12250">
        <v>12249</v>
      </c>
      <c r="B12250" s="4">
        <v>8106</v>
      </c>
      <c r="C12250" s="3" t="s">
        <v>96</v>
      </c>
      <c r="D12250" s="3" t="s">
        <v>5038</v>
      </c>
      <c r="E12250">
        <v>1</v>
      </c>
      <c r="G12250" s="3" t="s">
        <v>9630</v>
      </c>
      <c r="I12250" t="s">
        <v>27</v>
      </c>
      <c r="J12250" s="4"/>
      <c r="K12250" s="4"/>
      <c r="L12250" s="3" t="s">
        <v>12263</v>
      </c>
      <c r="M12250" s="4">
        <v>2014</v>
      </c>
      <c r="N12250" s="3" t="s">
        <v>13060</v>
      </c>
      <c r="O12250" s="4">
        <v>190</v>
      </c>
      <c r="S12250" s="4" t="s">
        <v>13430</v>
      </c>
      <c r="T12250" s="3" t="s">
        <v>14525</v>
      </c>
      <c r="V12250" s="4"/>
      <c r="W12250" s="5"/>
    </row>
    <row r="12251" spans="1:23">
      <c r="A12251">
        <v>12250</v>
      </c>
      <c r="B12251" s="4">
        <v>8107</v>
      </c>
      <c r="C12251" s="3" t="s">
        <v>96</v>
      </c>
      <c r="D12251" s="3" t="s">
        <v>5038</v>
      </c>
      <c r="E12251">
        <v>1</v>
      </c>
      <c r="G12251" s="3" t="s">
        <v>9630</v>
      </c>
      <c r="I12251" t="s">
        <v>27</v>
      </c>
      <c r="J12251" s="4"/>
      <c r="K12251" s="4"/>
      <c r="L12251" s="3" t="s">
        <v>12263</v>
      </c>
      <c r="M12251" s="4">
        <v>2014</v>
      </c>
      <c r="N12251" s="3" t="s">
        <v>13060</v>
      </c>
      <c r="O12251" s="4">
        <v>190</v>
      </c>
      <c r="S12251" s="4" t="s">
        <v>13430</v>
      </c>
      <c r="T12251" s="3" t="s">
        <v>14525</v>
      </c>
      <c r="V12251" s="4"/>
      <c r="W12251" s="5"/>
    </row>
    <row r="12252" spans="1:23">
      <c r="A12252">
        <v>12251</v>
      </c>
      <c r="B12252" s="4">
        <v>8108</v>
      </c>
      <c r="C12252" s="3" t="s">
        <v>96</v>
      </c>
      <c r="D12252" s="3" t="s">
        <v>5038</v>
      </c>
      <c r="E12252">
        <v>1</v>
      </c>
      <c r="G12252" s="3" t="s">
        <v>9630</v>
      </c>
      <c r="I12252" t="s">
        <v>27</v>
      </c>
      <c r="J12252" s="4"/>
      <c r="K12252" s="4"/>
      <c r="L12252" s="3" t="s">
        <v>12263</v>
      </c>
      <c r="M12252" s="4">
        <v>2014</v>
      </c>
      <c r="N12252" s="3" t="s">
        <v>13060</v>
      </c>
      <c r="O12252" s="4">
        <v>190</v>
      </c>
      <c r="S12252" s="4" t="s">
        <v>13430</v>
      </c>
      <c r="T12252" s="3" t="s">
        <v>14525</v>
      </c>
      <c r="V12252" s="4"/>
      <c r="W12252" s="5"/>
    </row>
    <row r="12253" spans="1:23">
      <c r="A12253">
        <v>12252</v>
      </c>
      <c r="B12253" s="4">
        <v>8109</v>
      </c>
      <c r="C12253" s="3" t="s">
        <v>96</v>
      </c>
      <c r="D12253" s="3" t="s">
        <v>5038</v>
      </c>
      <c r="E12253">
        <v>1</v>
      </c>
      <c r="G12253" s="3" t="s">
        <v>9630</v>
      </c>
      <c r="I12253" t="s">
        <v>27</v>
      </c>
      <c r="J12253" s="4"/>
      <c r="K12253" s="4"/>
      <c r="L12253" s="3" t="s">
        <v>12263</v>
      </c>
      <c r="M12253" s="4">
        <v>2014</v>
      </c>
      <c r="N12253" s="3" t="s">
        <v>13060</v>
      </c>
      <c r="O12253" s="4">
        <v>190</v>
      </c>
      <c r="S12253" s="4" t="s">
        <v>13430</v>
      </c>
      <c r="T12253" s="3" t="s">
        <v>14525</v>
      </c>
      <c r="V12253" s="4"/>
      <c r="W12253" s="5"/>
    </row>
    <row r="12254" spans="1:23">
      <c r="A12254">
        <v>12253</v>
      </c>
      <c r="B12254" s="4">
        <v>8110</v>
      </c>
      <c r="C12254" s="3" t="s">
        <v>96</v>
      </c>
      <c r="D12254" s="3" t="s">
        <v>5038</v>
      </c>
      <c r="E12254">
        <v>1</v>
      </c>
      <c r="G12254" s="3" t="s">
        <v>9630</v>
      </c>
      <c r="I12254" t="s">
        <v>27</v>
      </c>
      <c r="J12254" s="4"/>
      <c r="K12254" s="4"/>
      <c r="L12254" s="3" t="s">
        <v>12263</v>
      </c>
      <c r="M12254" s="4">
        <v>2014</v>
      </c>
      <c r="N12254" s="3" t="s">
        <v>13060</v>
      </c>
      <c r="O12254" s="4">
        <v>190</v>
      </c>
      <c r="S12254" s="4" t="s">
        <v>13430</v>
      </c>
      <c r="T12254" s="3" t="s">
        <v>14525</v>
      </c>
      <c r="V12254" s="4"/>
      <c r="W12254" s="5"/>
    </row>
    <row r="12255" spans="1:23">
      <c r="A12255">
        <v>12254</v>
      </c>
      <c r="B12255" s="4">
        <v>8111</v>
      </c>
      <c r="C12255" s="3" t="s">
        <v>96</v>
      </c>
      <c r="D12255" s="3" t="s">
        <v>5038</v>
      </c>
      <c r="E12255">
        <v>1</v>
      </c>
      <c r="G12255" s="3" t="s">
        <v>9630</v>
      </c>
      <c r="I12255" t="s">
        <v>27</v>
      </c>
      <c r="J12255" s="4"/>
      <c r="K12255" s="4"/>
      <c r="L12255" s="3" t="s">
        <v>12263</v>
      </c>
      <c r="M12255" s="4">
        <v>2014</v>
      </c>
      <c r="N12255" s="3" t="s">
        <v>13060</v>
      </c>
      <c r="O12255" s="4">
        <v>190</v>
      </c>
      <c r="S12255" s="4" t="s">
        <v>13430</v>
      </c>
      <c r="T12255" s="3" t="s">
        <v>14525</v>
      </c>
      <c r="V12255" s="4"/>
      <c r="W12255" s="5"/>
    </row>
    <row r="12256" spans="1:23">
      <c r="A12256">
        <v>12255</v>
      </c>
      <c r="B12256" s="4">
        <v>8112</v>
      </c>
      <c r="C12256" s="3" t="s">
        <v>96</v>
      </c>
      <c r="D12256" s="3" t="s">
        <v>5038</v>
      </c>
      <c r="E12256">
        <v>1</v>
      </c>
      <c r="G12256" s="3" t="s">
        <v>9630</v>
      </c>
      <c r="I12256" t="s">
        <v>27</v>
      </c>
      <c r="J12256" s="4"/>
      <c r="K12256" s="4"/>
      <c r="L12256" s="3" t="s">
        <v>12263</v>
      </c>
      <c r="M12256" s="4">
        <v>2014</v>
      </c>
      <c r="N12256" s="3" t="s">
        <v>13060</v>
      </c>
      <c r="O12256" s="4">
        <v>190</v>
      </c>
      <c r="S12256" s="4" t="s">
        <v>13430</v>
      </c>
      <c r="T12256" s="3" t="s">
        <v>14525</v>
      </c>
      <c r="V12256" s="4"/>
      <c r="W12256" s="5"/>
    </row>
    <row r="12257" spans="1:23">
      <c r="A12257">
        <v>12256</v>
      </c>
      <c r="B12257" s="4">
        <v>8113</v>
      </c>
      <c r="C12257" s="3" t="s">
        <v>96</v>
      </c>
      <c r="D12257" s="3" t="s">
        <v>5038</v>
      </c>
      <c r="E12257">
        <v>1</v>
      </c>
      <c r="G12257" s="3" t="s">
        <v>9630</v>
      </c>
      <c r="I12257" t="s">
        <v>27</v>
      </c>
      <c r="J12257" s="4"/>
      <c r="K12257" s="4"/>
      <c r="L12257" s="3" t="s">
        <v>12263</v>
      </c>
      <c r="M12257" s="4">
        <v>2014</v>
      </c>
      <c r="N12257" s="3" t="s">
        <v>13060</v>
      </c>
      <c r="O12257" s="4">
        <v>190</v>
      </c>
      <c r="S12257" s="4" t="s">
        <v>13430</v>
      </c>
      <c r="T12257" s="3" t="s">
        <v>14525</v>
      </c>
      <c r="V12257" s="4"/>
      <c r="W12257" s="5"/>
    </row>
    <row r="12258" spans="1:23">
      <c r="A12258">
        <v>12257</v>
      </c>
      <c r="B12258" s="4">
        <v>8114</v>
      </c>
      <c r="C12258" s="3" t="s">
        <v>96</v>
      </c>
      <c r="D12258" s="3" t="s">
        <v>5038</v>
      </c>
      <c r="E12258">
        <v>1</v>
      </c>
      <c r="G12258" s="3" t="s">
        <v>9630</v>
      </c>
      <c r="I12258" t="s">
        <v>27</v>
      </c>
      <c r="J12258" s="4"/>
      <c r="K12258" s="4"/>
      <c r="L12258" s="3" t="s">
        <v>12263</v>
      </c>
      <c r="M12258" s="4">
        <v>2014</v>
      </c>
      <c r="N12258" s="3" t="s">
        <v>13060</v>
      </c>
      <c r="O12258" s="4">
        <v>190</v>
      </c>
      <c r="S12258" s="4" t="s">
        <v>13430</v>
      </c>
      <c r="T12258" s="3" t="s">
        <v>14525</v>
      </c>
      <c r="V12258" s="4"/>
      <c r="W12258" s="5"/>
    </row>
    <row r="12259" spans="1:23">
      <c r="A12259">
        <v>12258</v>
      </c>
      <c r="B12259" s="4">
        <v>8115</v>
      </c>
      <c r="C12259" s="3" t="s">
        <v>96</v>
      </c>
      <c r="D12259" s="3" t="s">
        <v>5038</v>
      </c>
      <c r="E12259">
        <v>1</v>
      </c>
      <c r="G12259" s="3" t="s">
        <v>9630</v>
      </c>
      <c r="I12259" t="s">
        <v>27</v>
      </c>
      <c r="J12259" s="4"/>
      <c r="K12259" s="4"/>
      <c r="L12259" s="3" t="s">
        <v>12263</v>
      </c>
      <c r="M12259" s="4">
        <v>2014</v>
      </c>
      <c r="N12259" s="3" t="s">
        <v>13060</v>
      </c>
      <c r="O12259" s="4">
        <v>190</v>
      </c>
      <c r="S12259" s="4" t="s">
        <v>13430</v>
      </c>
      <c r="T12259" s="3" t="s">
        <v>14525</v>
      </c>
      <c r="V12259" s="4"/>
      <c r="W12259" s="5"/>
    </row>
    <row r="12260" spans="1:23">
      <c r="A12260">
        <v>12259</v>
      </c>
      <c r="B12260" s="4">
        <v>8116</v>
      </c>
      <c r="C12260" s="3" t="s">
        <v>96</v>
      </c>
      <c r="D12260" s="3" t="s">
        <v>5038</v>
      </c>
      <c r="E12260">
        <v>1</v>
      </c>
      <c r="G12260" s="3" t="s">
        <v>9630</v>
      </c>
      <c r="I12260" t="s">
        <v>27</v>
      </c>
      <c r="J12260" s="4"/>
      <c r="K12260" s="4"/>
      <c r="L12260" s="3" t="s">
        <v>12263</v>
      </c>
      <c r="M12260" s="4">
        <v>2014</v>
      </c>
      <c r="N12260" s="3" t="s">
        <v>13060</v>
      </c>
      <c r="O12260" s="4">
        <v>190</v>
      </c>
      <c r="S12260" s="4" t="s">
        <v>13430</v>
      </c>
      <c r="T12260" s="3" t="s">
        <v>14525</v>
      </c>
      <c r="V12260" s="4"/>
      <c r="W12260" s="5"/>
    </row>
    <row r="12261" spans="1:23">
      <c r="A12261">
        <v>12260</v>
      </c>
      <c r="B12261" s="4">
        <v>8117</v>
      </c>
      <c r="C12261" s="3" t="s">
        <v>96</v>
      </c>
      <c r="D12261" s="3" t="s">
        <v>5038</v>
      </c>
      <c r="E12261">
        <v>1</v>
      </c>
      <c r="G12261" s="3" t="s">
        <v>9630</v>
      </c>
      <c r="I12261" t="s">
        <v>27</v>
      </c>
      <c r="J12261" s="4"/>
      <c r="K12261" s="4"/>
      <c r="L12261" s="3" t="s">
        <v>12263</v>
      </c>
      <c r="M12261" s="4">
        <v>2014</v>
      </c>
      <c r="N12261" s="3" t="s">
        <v>13060</v>
      </c>
      <c r="O12261" s="4">
        <v>190</v>
      </c>
      <c r="S12261" s="4" t="s">
        <v>13430</v>
      </c>
      <c r="T12261" s="3" t="s">
        <v>14525</v>
      </c>
      <c r="V12261" s="4"/>
      <c r="W12261" s="5"/>
    </row>
    <row r="12262" spans="1:23">
      <c r="A12262">
        <v>12261</v>
      </c>
      <c r="B12262" s="4">
        <v>8118</v>
      </c>
      <c r="C12262" s="3" t="s">
        <v>96</v>
      </c>
      <c r="D12262" s="3" t="s">
        <v>5038</v>
      </c>
      <c r="E12262">
        <v>1</v>
      </c>
      <c r="G12262" s="3" t="s">
        <v>9630</v>
      </c>
      <c r="I12262" t="s">
        <v>27</v>
      </c>
      <c r="J12262" s="4"/>
      <c r="K12262" s="4"/>
      <c r="L12262" s="3" t="s">
        <v>12263</v>
      </c>
      <c r="M12262" s="4">
        <v>2014</v>
      </c>
      <c r="N12262" s="3" t="s">
        <v>13060</v>
      </c>
      <c r="O12262" s="4">
        <v>190</v>
      </c>
      <c r="S12262" s="4" t="s">
        <v>13430</v>
      </c>
      <c r="T12262" s="3" t="s">
        <v>14525</v>
      </c>
      <c r="V12262" s="4"/>
      <c r="W12262" s="5"/>
    </row>
    <row r="12263" spans="1:23">
      <c r="A12263">
        <v>12262</v>
      </c>
      <c r="B12263" s="4">
        <v>8119</v>
      </c>
      <c r="C12263" s="3" t="s">
        <v>96</v>
      </c>
      <c r="D12263" s="3" t="s">
        <v>5038</v>
      </c>
      <c r="E12263">
        <v>1</v>
      </c>
      <c r="G12263" s="3" t="s">
        <v>9630</v>
      </c>
      <c r="I12263" t="s">
        <v>27</v>
      </c>
      <c r="J12263" s="4"/>
      <c r="K12263" s="4"/>
      <c r="L12263" s="3" t="s">
        <v>12263</v>
      </c>
      <c r="M12263" s="4">
        <v>2014</v>
      </c>
      <c r="N12263" s="3" t="s">
        <v>13060</v>
      </c>
      <c r="O12263" s="4">
        <v>190</v>
      </c>
      <c r="S12263" s="4" t="s">
        <v>13430</v>
      </c>
      <c r="T12263" s="3" t="s">
        <v>14525</v>
      </c>
      <c r="V12263" s="4"/>
      <c r="W12263" s="5"/>
    </row>
    <row r="12264" spans="1:23">
      <c r="A12264">
        <v>12263</v>
      </c>
      <c r="B12264" s="4">
        <v>8120</v>
      </c>
      <c r="C12264" s="3" t="s">
        <v>96</v>
      </c>
      <c r="D12264" s="3" t="s">
        <v>5038</v>
      </c>
      <c r="E12264">
        <v>1</v>
      </c>
      <c r="G12264" s="3" t="s">
        <v>9630</v>
      </c>
      <c r="I12264" t="s">
        <v>27</v>
      </c>
      <c r="J12264" s="4"/>
      <c r="K12264" s="4"/>
      <c r="L12264" s="3" t="s">
        <v>12263</v>
      </c>
      <c r="M12264" s="4">
        <v>2014</v>
      </c>
      <c r="N12264" s="3" t="s">
        <v>13060</v>
      </c>
      <c r="O12264" s="4">
        <v>190</v>
      </c>
      <c r="S12264" s="4" t="s">
        <v>13430</v>
      </c>
      <c r="T12264" s="3" t="s">
        <v>14525</v>
      </c>
      <c r="V12264" s="4"/>
      <c r="W12264" s="5"/>
    </row>
    <row r="12265" spans="1:23">
      <c r="A12265">
        <v>12264</v>
      </c>
      <c r="B12265" s="4">
        <v>8121</v>
      </c>
      <c r="C12265" s="3" t="s">
        <v>96</v>
      </c>
      <c r="D12265" s="3" t="s">
        <v>5038</v>
      </c>
      <c r="E12265">
        <v>1</v>
      </c>
      <c r="G12265" s="3" t="s">
        <v>9630</v>
      </c>
      <c r="I12265" t="s">
        <v>27</v>
      </c>
      <c r="J12265" s="4"/>
      <c r="K12265" s="4"/>
      <c r="L12265" s="3" t="s">
        <v>12263</v>
      </c>
      <c r="M12265" s="4">
        <v>2014</v>
      </c>
      <c r="N12265" s="3" t="s">
        <v>13060</v>
      </c>
      <c r="O12265" s="4">
        <v>190</v>
      </c>
      <c r="S12265" s="4" t="s">
        <v>13430</v>
      </c>
      <c r="T12265" s="3" t="s">
        <v>14525</v>
      </c>
      <c r="V12265" s="4"/>
      <c r="W12265" s="5"/>
    </row>
    <row r="12266" spans="1:23">
      <c r="A12266">
        <v>12265</v>
      </c>
      <c r="B12266" s="4">
        <v>8122</v>
      </c>
      <c r="C12266" s="3" t="s">
        <v>96</v>
      </c>
      <c r="D12266" s="3" t="s">
        <v>5038</v>
      </c>
      <c r="E12266">
        <v>1</v>
      </c>
      <c r="G12266" s="3" t="s">
        <v>9630</v>
      </c>
      <c r="I12266" t="s">
        <v>27</v>
      </c>
      <c r="J12266" s="4"/>
      <c r="K12266" s="4"/>
      <c r="L12266" s="3" t="s">
        <v>12263</v>
      </c>
      <c r="M12266" s="4">
        <v>2014</v>
      </c>
      <c r="N12266" s="3" t="s">
        <v>13060</v>
      </c>
      <c r="O12266" s="4">
        <v>190</v>
      </c>
      <c r="S12266" s="4" t="s">
        <v>13430</v>
      </c>
      <c r="T12266" s="3" t="s">
        <v>14525</v>
      </c>
      <c r="V12266" s="4"/>
      <c r="W12266" s="5"/>
    </row>
    <row r="12267" spans="1:23">
      <c r="A12267">
        <v>12266</v>
      </c>
      <c r="B12267" s="4">
        <v>8123</v>
      </c>
      <c r="C12267" s="3" t="s">
        <v>96</v>
      </c>
      <c r="D12267" s="3" t="s">
        <v>5038</v>
      </c>
      <c r="E12267">
        <v>1</v>
      </c>
      <c r="G12267" s="3" t="s">
        <v>9630</v>
      </c>
      <c r="I12267" t="s">
        <v>27</v>
      </c>
      <c r="J12267" s="4"/>
      <c r="K12267" s="4"/>
      <c r="L12267" s="3" t="s">
        <v>12263</v>
      </c>
      <c r="M12267" s="4">
        <v>2014</v>
      </c>
      <c r="N12267" s="3" t="s">
        <v>13060</v>
      </c>
      <c r="O12267" s="4">
        <v>190</v>
      </c>
      <c r="S12267" s="4" t="s">
        <v>13430</v>
      </c>
      <c r="T12267" s="3" t="s">
        <v>14525</v>
      </c>
      <c r="V12267" s="4"/>
      <c r="W12267" s="5"/>
    </row>
    <row r="12268" spans="1:23">
      <c r="A12268">
        <v>12267</v>
      </c>
      <c r="B12268" s="4">
        <v>8124</v>
      </c>
      <c r="C12268" s="3" t="s">
        <v>96</v>
      </c>
      <c r="D12268" s="3" t="s">
        <v>5038</v>
      </c>
      <c r="E12268">
        <v>1</v>
      </c>
      <c r="G12268" s="3" t="s">
        <v>9630</v>
      </c>
      <c r="I12268" t="s">
        <v>27</v>
      </c>
      <c r="J12268" s="4"/>
      <c r="K12268" s="4"/>
      <c r="L12268" s="3" t="s">
        <v>12263</v>
      </c>
      <c r="M12268" s="4">
        <v>2014</v>
      </c>
      <c r="N12268" s="3" t="s">
        <v>13060</v>
      </c>
      <c r="O12268" s="4">
        <v>190</v>
      </c>
      <c r="S12268" s="4" t="s">
        <v>13430</v>
      </c>
      <c r="T12268" s="3" t="s">
        <v>14525</v>
      </c>
      <c r="V12268" s="4"/>
      <c r="W12268" s="5"/>
    </row>
    <row r="12269" spans="1:23">
      <c r="A12269">
        <v>12268</v>
      </c>
      <c r="B12269" s="4">
        <v>8125</v>
      </c>
      <c r="C12269" s="3" t="s">
        <v>96</v>
      </c>
      <c r="D12269" s="3" t="s">
        <v>5038</v>
      </c>
      <c r="E12269">
        <v>1</v>
      </c>
      <c r="G12269" s="3" t="s">
        <v>9630</v>
      </c>
      <c r="I12269" t="s">
        <v>27</v>
      </c>
      <c r="J12269" s="4"/>
      <c r="K12269" s="4"/>
      <c r="L12269" s="3" t="s">
        <v>12263</v>
      </c>
      <c r="M12269" s="4">
        <v>2014</v>
      </c>
      <c r="N12269" s="3" t="s">
        <v>13060</v>
      </c>
      <c r="O12269" s="4">
        <v>190</v>
      </c>
      <c r="S12269" s="4" t="s">
        <v>13430</v>
      </c>
      <c r="T12269" s="3" t="s">
        <v>14525</v>
      </c>
      <c r="V12269" s="4"/>
      <c r="W12269" s="5"/>
    </row>
    <row r="12270" spans="1:23">
      <c r="A12270">
        <v>12269</v>
      </c>
      <c r="B12270" s="4">
        <v>8291</v>
      </c>
      <c r="C12270" s="3" t="s">
        <v>96</v>
      </c>
      <c r="D12270" s="3" t="s">
        <v>5039</v>
      </c>
      <c r="E12270">
        <v>1</v>
      </c>
      <c r="G12270" s="3" t="s">
        <v>10071</v>
      </c>
      <c r="I12270" t="s">
        <v>27</v>
      </c>
      <c r="J12270" s="4"/>
      <c r="K12270" s="4"/>
      <c r="L12270" s="3" t="s">
        <v>11163</v>
      </c>
      <c r="M12270" s="4">
        <v>2013</v>
      </c>
      <c r="N12270" s="3" t="s">
        <v>13056</v>
      </c>
      <c r="O12270" s="4">
        <v>190</v>
      </c>
      <c r="S12270" s="4" t="s">
        <v>13430</v>
      </c>
      <c r="T12270" s="3" t="s">
        <v>14525</v>
      </c>
      <c r="V12270" s="4"/>
      <c r="W12270" s="5"/>
    </row>
    <row r="12271" spans="1:23">
      <c r="A12271">
        <v>12270</v>
      </c>
      <c r="B12271" s="4">
        <v>8292</v>
      </c>
      <c r="C12271" s="3" t="s">
        <v>96</v>
      </c>
      <c r="D12271" s="3" t="s">
        <v>5039</v>
      </c>
      <c r="E12271">
        <v>1</v>
      </c>
      <c r="G12271" s="3" t="s">
        <v>10071</v>
      </c>
      <c r="I12271" t="s">
        <v>27</v>
      </c>
      <c r="J12271" s="4"/>
      <c r="K12271" s="4"/>
      <c r="L12271" s="3" t="s">
        <v>11163</v>
      </c>
      <c r="M12271" s="4">
        <v>2013</v>
      </c>
      <c r="N12271" s="3" t="s">
        <v>13056</v>
      </c>
      <c r="O12271" s="4">
        <v>190</v>
      </c>
      <c r="S12271" s="4" t="s">
        <v>13430</v>
      </c>
      <c r="T12271" s="3" t="s">
        <v>14525</v>
      </c>
      <c r="V12271" s="4"/>
      <c r="W12271" s="5"/>
    </row>
    <row r="12272" spans="1:23">
      <c r="A12272">
        <v>12271</v>
      </c>
      <c r="B12272" s="4">
        <v>8293</v>
      </c>
      <c r="C12272" s="3" t="s">
        <v>96</v>
      </c>
      <c r="D12272" s="3" t="s">
        <v>5039</v>
      </c>
      <c r="E12272">
        <v>1</v>
      </c>
      <c r="G12272" s="3" t="s">
        <v>10071</v>
      </c>
      <c r="I12272" t="s">
        <v>27</v>
      </c>
      <c r="J12272" s="4"/>
      <c r="K12272" s="4"/>
      <c r="L12272" s="3" t="s">
        <v>11163</v>
      </c>
      <c r="M12272" s="4">
        <v>2013</v>
      </c>
      <c r="N12272" s="3" t="s">
        <v>13056</v>
      </c>
      <c r="O12272" s="4">
        <v>190</v>
      </c>
      <c r="S12272" s="4" t="s">
        <v>13430</v>
      </c>
      <c r="T12272" s="3" t="s">
        <v>14525</v>
      </c>
      <c r="V12272" s="4"/>
      <c r="W12272" s="5"/>
    </row>
    <row r="12273" spans="1:23">
      <c r="A12273">
        <v>12272</v>
      </c>
      <c r="B12273" s="4">
        <v>8294</v>
      </c>
      <c r="C12273" s="3" t="s">
        <v>96</v>
      </c>
      <c r="D12273" s="3" t="s">
        <v>5039</v>
      </c>
      <c r="E12273">
        <v>1</v>
      </c>
      <c r="G12273" s="3" t="s">
        <v>10071</v>
      </c>
      <c r="I12273" t="s">
        <v>27</v>
      </c>
      <c r="J12273" s="4"/>
      <c r="K12273" s="4"/>
      <c r="L12273" s="3" t="s">
        <v>11163</v>
      </c>
      <c r="M12273" s="4">
        <v>2013</v>
      </c>
      <c r="N12273" s="3" t="s">
        <v>13056</v>
      </c>
      <c r="O12273" s="4">
        <v>190</v>
      </c>
      <c r="S12273" s="4" t="s">
        <v>13430</v>
      </c>
      <c r="T12273" s="3" t="s">
        <v>14525</v>
      </c>
      <c r="V12273" s="4"/>
      <c r="W12273" s="5"/>
    </row>
    <row r="12274" spans="1:23">
      <c r="A12274">
        <v>12273</v>
      </c>
      <c r="B12274" s="4">
        <v>8295</v>
      </c>
      <c r="C12274" s="3" t="s">
        <v>96</v>
      </c>
      <c r="D12274" s="3" t="s">
        <v>5039</v>
      </c>
      <c r="E12274">
        <v>1</v>
      </c>
      <c r="G12274" s="3" t="s">
        <v>10071</v>
      </c>
      <c r="I12274" t="s">
        <v>27</v>
      </c>
      <c r="J12274" s="4"/>
      <c r="K12274" s="4"/>
      <c r="L12274" s="3" t="s">
        <v>11163</v>
      </c>
      <c r="M12274" s="4">
        <v>2013</v>
      </c>
      <c r="N12274" s="3" t="s">
        <v>13056</v>
      </c>
      <c r="O12274" s="4">
        <v>190</v>
      </c>
      <c r="S12274" s="4" t="s">
        <v>13430</v>
      </c>
      <c r="T12274" s="3" t="s">
        <v>14525</v>
      </c>
      <c r="V12274" s="4"/>
      <c r="W12274" s="5"/>
    </row>
    <row r="12275" spans="1:23">
      <c r="A12275">
        <v>12274</v>
      </c>
      <c r="B12275" s="4">
        <v>2355</v>
      </c>
      <c r="C12275" s="3" t="s">
        <v>96</v>
      </c>
      <c r="D12275" s="3" t="s">
        <v>5040</v>
      </c>
      <c r="E12275">
        <v>1</v>
      </c>
      <c r="G12275" s="3" t="s">
        <v>9630</v>
      </c>
      <c r="I12275" t="s">
        <v>27</v>
      </c>
      <c r="J12275" s="4"/>
      <c r="K12275" s="4"/>
      <c r="L12275" s="3" t="s">
        <v>11163</v>
      </c>
      <c r="M12275" s="4">
        <v>2009</v>
      </c>
      <c r="N12275" s="3" t="s">
        <v>13057</v>
      </c>
      <c r="O12275" s="4">
        <v>85</v>
      </c>
      <c r="S12275" s="4">
        <v>248</v>
      </c>
      <c r="T12275" s="3" t="s">
        <v>14523</v>
      </c>
      <c r="V12275" s="4"/>
      <c r="W12275" s="5"/>
    </row>
    <row r="12276" spans="1:23">
      <c r="A12276">
        <v>12275</v>
      </c>
      <c r="B12276" s="4">
        <v>2356</v>
      </c>
      <c r="C12276" s="3" t="s">
        <v>96</v>
      </c>
      <c r="D12276" s="3" t="s">
        <v>5040</v>
      </c>
      <c r="E12276">
        <v>1</v>
      </c>
      <c r="G12276" s="3" t="s">
        <v>9630</v>
      </c>
      <c r="I12276" t="s">
        <v>27</v>
      </c>
      <c r="J12276" s="4"/>
      <c r="K12276" s="4"/>
      <c r="L12276" s="3" t="s">
        <v>11163</v>
      </c>
      <c r="M12276" s="4">
        <v>2009</v>
      </c>
      <c r="N12276" s="3" t="s">
        <v>13057</v>
      </c>
      <c r="O12276" s="4">
        <v>85</v>
      </c>
      <c r="S12276" s="4">
        <v>248</v>
      </c>
      <c r="T12276" s="3" t="s">
        <v>14523</v>
      </c>
      <c r="V12276" s="4"/>
      <c r="W12276" s="5"/>
    </row>
    <row r="12277" spans="1:23">
      <c r="A12277">
        <v>12276</v>
      </c>
      <c r="B12277" s="4">
        <v>2357</v>
      </c>
      <c r="C12277" s="3" t="s">
        <v>96</v>
      </c>
      <c r="D12277" s="3" t="s">
        <v>5040</v>
      </c>
      <c r="E12277">
        <v>1</v>
      </c>
      <c r="G12277" s="3" t="s">
        <v>9630</v>
      </c>
      <c r="I12277" t="s">
        <v>27</v>
      </c>
      <c r="J12277" s="4"/>
      <c r="K12277" s="4"/>
      <c r="L12277" s="3" t="s">
        <v>11163</v>
      </c>
      <c r="M12277" s="4">
        <v>2009</v>
      </c>
      <c r="N12277" s="3" t="s">
        <v>13057</v>
      </c>
      <c r="O12277" s="4">
        <v>85</v>
      </c>
      <c r="S12277" s="4">
        <v>248</v>
      </c>
      <c r="T12277" s="3" t="s">
        <v>14523</v>
      </c>
      <c r="V12277" s="4"/>
      <c r="W12277" s="5"/>
    </row>
    <row r="12278" spans="1:23">
      <c r="A12278">
        <v>12277</v>
      </c>
      <c r="B12278" s="4">
        <v>2358</v>
      </c>
      <c r="C12278" s="3" t="s">
        <v>96</v>
      </c>
      <c r="D12278" s="3" t="s">
        <v>5040</v>
      </c>
      <c r="E12278">
        <v>1</v>
      </c>
      <c r="G12278" s="3" t="s">
        <v>9630</v>
      </c>
      <c r="I12278" t="s">
        <v>27</v>
      </c>
      <c r="J12278" s="4"/>
      <c r="K12278" s="4"/>
      <c r="L12278" s="3" t="s">
        <v>11163</v>
      </c>
      <c r="M12278" s="4">
        <v>2009</v>
      </c>
      <c r="N12278" s="3" t="s">
        <v>13057</v>
      </c>
      <c r="O12278" s="4">
        <v>85</v>
      </c>
      <c r="S12278" s="4">
        <v>248</v>
      </c>
      <c r="T12278" s="3" t="s">
        <v>14523</v>
      </c>
      <c r="V12278" s="4"/>
      <c r="W12278" s="5"/>
    </row>
    <row r="12279" spans="1:23">
      <c r="A12279">
        <v>12278</v>
      </c>
      <c r="B12279" s="4">
        <v>2359</v>
      </c>
      <c r="C12279" s="3" t="s">
        <v>96</v>
      </c>
      <c r="D12279" s="3" t="s">
        <v>5040</v>
      </c>
      <c r="E12279">
        <v>1</v>
      </c>
      <c r="G12279" s="3" t="s">
        <v>9630</v>
      </c>
      <c r="I12279" t="s">
        <v>27</v>
      </c>
      <c r="J12279" s="4"/>
      <c r="K12279" s="4"/>
      <c r="L12279" s="3" t="s">
        <v>11163</v>
      </c>
      <c r="M12279" s="4">
        <v>2009</v>
      </c>
      <c r="N12279" s="3" t="s">
        <v>13057</v>
      </c>
      <c r="O12279" s="4">
        <v>85</v>
      </c>
      <c r="S12279" s="4">
        <v>248</v>
      </c>
      <c r="T12279" s="3" t="s">
        <v>14523</v>
      </c>
      <c r="V12279" s="4">
        <v>2285</v>
      </c>
      <c r="W12279" s="5" t="s">
        <v>14899</v>
      </c>
    </row>
    <row r="12280" spans="1:23">
      <c r="A12280">
        <v>12279</v>
      </c>
      <c r="B12280" s="4">
        <v>2360</v>
      </c>
      <c r="C12280" s="3" t="s">
        <v>96</v>
      </c>
      <c r="D12280" s="3" t="s">
        <v>5040</v>
      </c>
      <c r="E12280">
        <v>1</v>
      </c>
      <c r="G12280" s="3" t="s">
        <v>9630</v>
      </c>
      <c r="I12280" t="s">
        <v>27</v>
      </c>
      <c r="J12280" s="4"/>
      <c r="K12280" s="4"/>
      <c r="L12280" s="3" t="s">
        <v>11163</v>
      </c>
      <c r="M12280" s="4">
        <v>2009</v>
      </c>
      <c r="N12280" s="3" t="s">
        <v>13057</v>
      </c>
      <c r="O12280" s="4">
        <v>85</v>
      </c>
      <c r="S12280" s="4" t="s">
        <v>13540</v>
      </c>
      <c r="T12280" s="3" t="s">
        <v>14523</v>
      </c>
      <c r="V12280" s="4">
        <v>2285</v>
      </c>
      <c r="W12280" s="5" t="s">
        <v>14899</v>
      </c>
    </row>
    <row r="12281" spans="1:23">
      <c r="A12281">
        <v>12280</v>
      </c>
      <c r="B12281" s="4">
        <v>2361</v>
      </c>
      <c r="C12281" s="3" t="s">
        <v>96</v>
      </c>
      <c r="D12281" s="3" t="s">
        <v>5040</v>
      </c>
      <c r="E12281">
        <v>1</v>
      </c>
      <c r="G12281" s="3" t="s">
        <v>9630</v>
      </c>
      <c r="I12281" t="s">
        <v>27</v>
      </c>
      <c r="J12281" s="4"/>
      <c r="K12281" s="4"/>
      <c r="L12281" s="3" t="s">
        <v>11163</v>
      </c>
      <c r="M12281" s="4">
        <v>2009</v>
      </c>
      <c r="N12281" s="3" t="s">
        <v>13057</v>
      </c>
      <c r="O12281" s="4">
        <v>85</v>
      </c>
      <c r="S12281" s="4" t="s">
        <v>13540</v>
      </c>
      <c r="T12281" s="3" t="s">
        <v>14523</v>
      </c>
      <c r="V12281" s="4">
        <v>2285</v>
      </c>
      <c r="W12281" s="5" t="s">
        <v>14899</v>
      </c>
    </row>
    <row r="12282" spans="1:23">
      <c r="A12282">
        <v>12281</v>
      </c>
      <c r="B12282" s="4">
        <v>2362</v>
      </c>
      <c r="C12282" s="3" t="s">
        <v>96</v>
      </c>
      <c r="D12282" s="3" t="s">
        <v>5040</v>
      </c>
      <c r="E12282">
        <v>1</v>
      </c>
      <c r="G12282" s="3" t="s">
        <v>9630</v>
      </c>
      <c r="I12282" t="s">
        <v>27</v>
      </c>
      <c r="J12282" s="4"/>
      <c r="K12282" s="4"/>
      <c r="L12282" s="3" t="s">
        <v>11163</v>
      </c>
      <c r="M12282" s="4">
        <v>2009</v>
      </c>
      <c r="N12282" s="3" t="s">
        <v>13057</v>
      </c>
      <c r="O12282" s="4">
        <v>85</v>
      </c>
      <c r="S12282" s="4" t="s">
        <v>13540</v>
      </c>
      <c r="T12282" s="3" t="s">
        <v>14523</v>
      </c>
      <c r="V12282" s="4">
        <v>2285</v>
      </c>
      <c r="W12282" s="5" t="s">
        <v>14899</v>
      </c>
    </row>
    <row r="12283" spans="1:23">
      <c r="A12283">
        <v>12282</v>
      </c>
      <c r="B12283" s="4">
        <v>2363</v>
      </c>
      <c r="C12283" s="3" t="s">
        <v>96</v>
      </c>
      <c r="D12283" s="3" t="s">
        <v>5040</v>
      </c>
      <c r="E12283">
        <v>1</v>
      </c>
      <c r="G12283" s="3" t="s">
        <v>9630</v>
      </c>
      <c r="I12283" t="s">
        <v>27</v>
      </c>
      <c r="J12283" s="4"/>
      <c r="K12283" s="4"/>
      <c r="L12283" s="3" t="s">
        <v>11163</v>
      </c>
      <c r="M12283" s="4">
        <v>2009</v>
      </c>
      <c r="N12283" s="3" t="s">
        <v>13057</v>
      </c>
      <c r="O12283" s="4">
        <v>85</v>
      </c>
      <c r="S12283" s="4" t="s">
        <v>13540</v>
      </c>
      <c r="T12283" s="3" t="s">
        <v>14523</v>
      </c>
      <c r="V12283" s="4">
        <v>2285</v>
      </c>
      <c r="W12283" s="5" t="s">
        <v>14899</v>
      </c>
    </row>
    <row r="12284" spans="1:23">
      <c r="A12284">
        <v>12283</v>
      </c>
      <c r="B12284" s="4">
        <v>2364</v>
      </c>
      <c r="C12284" s="3" t="s">
        <v>96</v>
      </c>
      <c r="D12284" s="3" t="s">
        <v>5040</v>
      </c>
      <c r="E12284">
        <v>1</v>
      </c>
      <c r="G12284" s="3" t="s">
        <v>9630</v>
      </c>
      <c r="I12284" t="s">
        <v>27</v>
      </c>
      <c r="J12284" s="4"/>
      <c r="K12284" s="4"/>
      <c r="L12284" s="3" t="s">
        <v>11163</v>
      </c>
      <c r="M12284" s="4">
        <v>2009</v>
      </c>
      <c r="N12284" s="3" t="s">
        <v>13057</v>
      </c>
      <c r="O12284" s="4">
        <v>85</v>
      </c>
      <c r="S12284" s="4" t="s">
        <v>13540</v>
      </c>
      <c r="T12284" s="3" t="s">
        <v>14523</v>
      </c>
      <c r="V12284" s="4">
        <v>2285</v>
      </c>
      <c r="W12284" s="5" t="s">
        <v>14899</v>
      </c>
    </row>
    <row r="12285" spans="1:23">
      <c r="A12285">
        <v>12284</v>
      </c>
      <c r="B12285" s="4">
        <v>2365</v>
      </c>
      <c r="C12285" s="3" t="s">
        <v>96</v>
      </c>
      <c r="D12285" s="3" t="s">
        <v>5040</v>
      </c>
      <c r="E12285">
        <v>1</v>
      </c>
      <c r="G12285" s="3" t="s">
        <v>9630</v>
      </c>
      <c r="I12285" t="s">
        <v>27</v>
      </c>
      <c r="J12285" s="4"/>
      <c r="K12285" s="4"/>
      <c r="L12285" s="3" t="s">
        <v>11163</v>
      </c>
      <c r="M12285" s="4">
        <v>2009</v>
      </c>
      <c r="N12285" s="3" t="s">
        <v>13057</v>
      </c>
      <c r="O12285" s="4">
        <v>85</v>
      </c>
      <c r="S12285" s="4" t="s">
        <v>13540</v>
      </c>
      <c r="T12285" s="3" t="s">
        <v>14523</v>
      </c>
      <c r="V12285" s="4">
        <v>2285</v>
      </c>
      <c r="W12285" s="5" t="s">
        <v>14899</v>
      </c>
    </row>
    <row r="12286" spans="1:23">
      <c r="A12286">
        <v>12285</v>
      </c>
      <c r="B12286" s="4">
        <v>2366</v>
      </c>
      <c r="C12286" s="3" t="s">
        <v>96</v>
      </c>
      <c r="D12286" s="3" t="s">
        <v>5040</v>
      </c>
      <c r="E12286">
        <v>1</v>
      </c>
      <c r="G12286" s="3" t="s">
        <v>9630</v>
      </c>
      <c r="I12286" t="s">
        <v>27</v>
      </c>
      <c r="J12286" s="4"/>
      <c r="K12286" s="4"/>
      <c r="L12286" s="3" t="s">
        <v>11163</v>
      </c>
      <c r="M12286" s="4">
        <v>2009</v>
      </c>
      <c r="N12286" s="3" t="s">
        <v>13057</v>
      </c>
      <c r="O12286" s="4">
        <v>85</v>
      </c>
      <c r="S12286" s="4" t="s">
        <v>13540</v>
      </c>
      <c r="T12286" s="3" t="s">
        <v>14523</v>
      </c>
      <c r="V12286" s="4">
        <v>2285</v>
      </c>
      <c r="W12286" s="5" t="s">
        <v>14899</v>
      </c>
    </row>
    <row r="12287" spans="1:23">
      <c r="A12287">
        <v>12286</v>
      </c>
      <c r="B12287" s="4">
        <v>2367</v>
      </c>
      <c r="C12287" s="3" t="s">
        <v>96</v>
      </c>
      <c r="D12287" s="3" t="s">
        <v>5040</v>
      </c>
      <c r="E12287">
        <v>1</v>
      </c>
      <c r="G12287" s="3" t="s">
        <v>9630</v>
      </c>
      <c r="I12287" t="s">
        <v>27</v>
      </c>
      <c r="J12287" s="4"/>
      <c r="K12287" s="4"/>
      <c r="L12287" s="3" t="s">
        <v>11163</v>
      </c>
      <c r="M12287" s="4">
        <v>2009</v>
      </c>
      <c r="N12287" s="3" t="s">
        <v>13057</v>
      </c>
      <c r="O12287" s="4">
        <v>85</v>
      </c>
      <c r="S12287" s="4" t="s">
        <v>13540</v>
      </c>
      <c r="T12287" s="3" t="s">
        <v>14523</v>
      </c>
      <c r="V12287" s="4">
        <v>2285</v>
      </c>
      <c r="W12287" s="5" t="s">
        <v>14899</v>
      </c>
    </row>
    <row r="12288" spans="1:23">
      <c r="A12288">
        <v>12287</v>
      </c>
      <c r="B12288" s="4">
        <v>2368</v>
      </c>
      <c r="C12288" s="3" t="s">
        <v>96</v>
      </c>
      <c r="D12288" s="3" t="s">
        <v>5040</v>
      </c>
      <c r="E12288">
        <v>1</v>
      </c>
      <c r="G12288" s="3" t="s">
        <v>9630</v>
      </c>
      <c r="I12288" t="s">
        <v>27</v>
      </c>
      <c r="J12288" s="4"/>
      <c r="K12288" s="4"/>
      <c r="L12288" s="3" t="s">
        <v>11163</v>
      </c>
      <c r="M12288" s="4">
        <v>2009</v>
      </c>
      <c r="N12288" s="3" t="s">
        <v>13057</v>
      </c>
      <c r="O12288" s="4">
        <v>85</v>
      </c>
      <c r="S12288" s="4" t="s">
        <v>13540</v>
      </c>
      <c r="T12288" s="3" t="s">
        <v>14523</v>
      </c>
      <c r="V12288" s="4">
        <v>2285</v>
      </c>
      <c r="W12288" s="5" t="s">
        <v>14899</v>
      </c>
    </row>
    <row r="12289" spans="1:23">
      <c r="A12289">
        <v>12288</v>
      </c>
      <c r="B12289" s="4">
        <v>2369</v>
      </c>
      <c r="C12289" s="3" t="s">
        <v>96</v>
      </c>
      <c r="D12289" s="3" t="s">
        <v>5040</v>
      </c>
      <c r="E12289">
        <v>1</v>
      </c>
      <c r="G12289" s="3" t="s">
        <v>9630</v>
      </c>
      <c r="I12289" t="s">
        <v>27</v>
      </c>
      <c r="J12289" s="4"/>
      <c r="K12289" s="4"/>
      <c r="L12289" s="3" t="s">
        <v>11163</v>
      </c>
      <c r="M12289" s="4">
        <v>2009</v>
      </c>
      <c r="N12289" s="3" t="s">
        <v>13057</v>
      </c>
      <c r="O12289" s="4">
        <v>85</v>
      </c>
      <c r="S12289" s="4" t="s">
        <v>13540</v>
      </c>
      <c r="T12289" s="3" t="s">
        <v>14523</v>
      </c>
      <c r="V12289" s="4">
        <v>2285</v>
      </c>
      <c r="W12289" s="5" t="s">
        <v>14899</v>
      </c>
    </row>
    <row r="12290" spans="1:23">
      <c r="A12290">
        <v>12289</v>
      </c>
      <c r="B12290" s="4">
        <v>2333</v>
      </c>
      <c r="C12290" s="3" t="s">
        <v>96</v>
      </c>
      <c r="D12290" s="3" t="s">
        <v>5041</v>
      </c>
      <c r="E12290">
        <v>1</v>
      </c>
      <c r="G12290" s="3" t="s">
        <v>9630</v>
      </c>
      <c r="I12290" t="s">
        <v>27</v>
      </c>
      <c r="J12290" s="4"/>
      <c r="K12290" s="4"/>
      <c r="L12290" s="3" t="s">
        <v>11163</v>
      </c>
      <c r="M12290" s="4">
        <v>2009</v>
      </c>
      <c r="N12290" s="3" t="s">
        <v>13057</v>
      </c>
      <c r="O12290" s="4">
        <v>85</v>
      </c>
      <c r="S12290" s="4">
        <v>248</v>
      </c>
      <c r="T12290" s="3" t="s">
        <v>14588</v>
      </c>
      <c r="V12290" s="4"/>
      <c r="W12290" s="5"/>
    </row>
    <row r="12291" spans="1:23">
      <c r="A12291">
        <v>12290</v>
      </c>
      <c r="B12291" s="4">
        <v>2334</v>
      </c>
      <c r="C12291" s="3" t="s">
        <v>96</v>
      </c>
      <c r="D12291" s="3" t="s">
        <v>5041</v>
      </c>
      <c r="E12291">
        <v>1</v>
      </c>
      <c r="G12291" s="3" t="s">
        <v>9630</v>
      </c>
      <c r="I12291" t="s">
        <v>27</v>
      </c>
      <c r="J12291" s="4"/>
      <c r="K12291" s="4"/>
      <c r="L12291" s="3" t="s">
        <v>11163</v>
      </c>
      <c r="M12291" s="4">
        <v>2009</v>
      </c>
      <c r="N12291" s="3" t="s">
        <v>13057</v>
      </c>
      <c r="O12291" s="4">
        <v>85</v>
      </c>
      <c r="S12291" s="4">
        <v>248</v>
      </c>
      <c r="T12291" s="3" t="s">
        <v>14588</v>
      </c>
      <c r="V12291" s="4"/>
      <c r="W12291" s="5"/>
    </row>
    <row r="12292" spans="1:23">
      <c r="A12292">
        <v>12291</v>
      </c>
      <c r="B12292" s="4">
        <v>2330</v>
      </c>
      <c r="C12292" s="3" t="s">
        <v>96</v>
      </c>
      <c r="D12292" s="3" t="s">
        <v>5042</v>
      </c>
      <c r="E12292">
        <v>1</v>
      </c>
      <c r="G12292" s="3" t="s">
        <v>9630</v>
      </c>
      <c r="I12292" t="s">
        <v>27</v>
      </c>
      <c r="J12292" s="4"/>
      <c r="K12292" s="4"/>
      <c r="L12292" s="3" t="s">
        <v>11163</v>
      </c>
      <c r="M12292" s="4">
        <v>2008</v>
      </c>
      <c r="N12292" s="3" t="s">
        <v>13057</v>
      </c>
      <c r="O12292" s="4">
        <v>70</v>
      </c>
      <c r="S12292" s="4">
        <v>193</v>
      </c>
      <c r="T12292" s="3"/>
      <c r="V12292" s="4"/>
      <c r="W12292" s="5"/>
    </row>
    <row r="12293" spans="1:23">
      <c r="A12293">
        <v>12292</v>
      </c>
      <c r="B12293" s="4">
        <v>2331</v>
      </c>
      <c r="C12293" s="3" t="s">
        <v>96</v>
      </c>
      <c r="D12293" s="3" t="s">
        <v>5042</v>
      </c>
      <c r="E12293">
        <v>1</v>
      </c>
      <c r="G12293" s="3" t="s">
        <v>9630</v>
      </c>
      <c r="I12293" t="s">
        <v>27</v>
      </c>
      <c r="J12293" s="4"/>
      <c r="K12293" s="4"/>
      <c r="L12293" s="3" t="s">
        <v>11163</v>
      </c>
      <c r="M12293" s="4">
        <v>2008</v>
      </c>
      <c r="N12293" s="3" t="s">
        <v>13057</v>
      </c>
      <c r="O12293" s="4">
        <v>70</v>
      </c>
      <c r="S12293" s="4">
        <v>193</v>
      </c>
      <c r="T12293" s="3" t="s">
        <v>14588</v>
      </c>
      <c r="V12293" s="4"/>
      <c r="W12293" s="5"/>
    </row>
    <row r="12294" spans="1:23">
      <c r="A12294">
        <v>12293</v>
      </c>
      <c r="B12294" s="4">
        <v>2332</v>
      </c>
      <c r="C12294" s="3" t="s">
        <v>96</v>
      </c>
      <c r="D12294" s="3" t="s">
        <v>5042</v>
      </c>
      <c r="E12294">
        <v>1</v>
      </c>
      <c r="G12294" s="3" t="s">
        <v>9630</v>
      </c>
      <c r="I12294" t="s">
        <v>27</v>
      </c>
      <c r="J12294" s="4"/>
      <c r="K12294" s="4"/>
      <c r="L12294" s="3" t="s">
        <v>11163</v>
      </c>
      <c r="M12294" s="4">
        <v>2008</v>
      </c>
      <c r="N12294" s="3" t="s">
        <v>13057</v>
      </c>
      <c r="O12294" s="4">
        <v>70</v>
      </c>
      <c r="S12294" s="4">
        <v>193</v>
      </c>
      <c r="T12294" s="3" t="s">
        <v>14588</v>
      </c>
      <c r="V12294" s="4">
        <v>0</v>
      </c>
      <c r="W12294" s="5" t="s">
        <v>15310</v>
      </c>
    </row>
    <row r="12295" spans="1:23">
      <c r="A12295">
        <v>12294</v>
      </c>
      <c r="B12295" s="4">
        <v>12209</v>
      </c>
      <c r="C12295" s="3" t="s">
        <v>96</v>
      </c>
      <c r="D12295" s="3" t="s">
        <v>5043</v>
      </c>
      <c r="E12295">
        <v>1</v>
      </c>
      <c r="G12295" s="3" t="s">
        <v>9632</v>
      </c>
      <c r="I12295" t="s">
        <v>27</v>
      </c>
      <c r="J12295" s="4"/>
      <c r="K12295" s="4"/>
      <c r="L12295" s="3" t="s">
        <v>11163</v>
      </c>
      <c r="M12295" s="4">
        <v>2018</v>
      </c>
      <c r="N12295" s="3" t="s">
        <v>13056</v>
      </c>
      <c r="O12295" s="4">
        <v>145</v>
      </c>
      <c r="S12295" s="4" t="s">
        <v>13383</v>
      </c>
      <c r="T12295" s="3" t="s">
        <v>14532</v>
      </c>
      <c r="V12295" s="4" t="s">
        <v>14673</v>
      </c>
      <c r="W12295" s="5" t="s">
        <v>14915</v>
      </c>
    </row>
    <row r="12296" spans="1:23">
      <c r="A12296">
        <v>12295</v>
      </c>
      <c r="B12296" s="4">
        <v>12210</v>
      </c>
      <c r="C12296" s="3" t="s">
        <v>96</v>
      </c>
      <c r="D12296" s="3" t="s">
        <v>5043</v>
      </c>
      <c r="E12296">
        <v>1</v>
      </c>
      <c r="G12296" s="3" t="s">
        <v>9632</v>
      </c>
      <c r="I12296" t="s">
        <v>27</v>
      </c>
      <c r="J12296" s="4"/>
      <c r="K12296" s="4"/>
      <c r="L12296" s="3" t="s">
        <v>11163</v>
      </c>
      <c r="M12296" s="4">
        <v>2018</v>
      </c>
      <c r="N12296" s="3" t="s">
        <v>13056</v>
      </c>
      <c r="O12296" s="4">
        <v>145</v>
      </c>
      <c r="S12296" s="4" t="s">
        <v>13383</v>
      </c>
      <c r="T12296" s="3" t="s">
        <v>14532</v>
      </c>
      <c r="V12296" s="4" t="s">
        <v>14673</v>
      </c>
      <c r="W12296" s="5" t="s">
        <v>14915</v>
      </c>
    </row>
    <row r="12297" spans="1:23">
      <c r="A12297">
        <v>12296</v>
      </c>
      <c r="B12297" s="4">
        <v>12211</v>
      </c>
      <c r="C12297" s="3" t="s">
        <v>96</v>
      </c>
      <c r="D12297" s="3" t="s">
        <v>5043</v>
      </c>
      <c r="E12297">
        <v>1</v>
      </c>
      <c r="G12297" s="3" t="s">
        <v>9632</v>
      </c>
      <c r="I12297" t="s">
        <v>27</v>
      </c>
      <c r="J12297" s="4"/>
      <c r="K12297" s="4"/>
      <c r="L12297" s="3" t="s">
        <v>11163</v>
      </c>
      <c r="M12297" s="4">
        <v>2018</v>
      </c>
      <c r="N12297" s="3" t="s">
        <v>13056</v>
      </c>
      <c r="O12297" s="4">
        <v>145</v>
      </c>
      <c r="S12297" s="4" t="s">
        <v>13383</v>
      </c>
      <c r="T12297" s="3" t="s">
        <v>14532</v>
      </c>
      <c r="V12297" s="4" t="s">
        <v>14673</v>
      </c>
      <c r="W12297" s="5" t="s">
        <v>14915</v>
      </c>
    </row>
    <row r="12298" spans="1:23">
      <c r="A12298">
        <v>12297</v>
      </c>
      <c r="B12298" s="4">
        <v>12212</v>
      </c>
      <c r="C12298" s="3" t="s">
        <v>96</v>
      </c>
      <c r="D12298" s="3" t="s">
        <v>5043</v>
      </c>
      <c r="E12298">
        <v>1</v>
      </c>
      <c r="G12298" s="3" t="s">
        <v>9632</v>
      </c>
      <c r="I12298" t="s">
        <v>27</v>
      </c>
      <c r="J12298" s="4"/>
      <c r="K12298" s="4"/>
      <c r="L12298" s="3" t="s">
        <v>11163</v>
      </c>
      <c r="M12298" s="4">
        <v>2018</v>
      </c>
      <c r="N12298" s="3" t="s">
        <v>13056</v>
      </c>
      <c r="O12298" s="4">
        <v>145</v>
      </c>
      <c r="S12298" s="4" t="s">
        <v>13383</v>
      </c>
      <c r="T12298" s="3" t="s">
        <v>14532</v>
      </c>
      <c r="V12298" s="4" t="s">
        <v>14673</v>
      </c>
      <c r="W12298" s="5" t="s">
        <v>14915</v>
      </c>
    </row>
    <row r="12299" spans="1:23">
      <c r="A12299">
        <v>12298</v>
      </c>
      <c r="B12299" s="4">
        <v>13307</v>
      </c>
      <c r="C12299" s="3" t="s">
        <v>96</v>
      </c>
      <c r="D12299" s="3" t="s">
        <v>5043</v>
      </c>
      <c r="E12299">
        <v>1</v>
      </c>
      <c r="G12299" s="3" t="s">
        <v>9630</v>
      </c>
      <c r="I12299" t="s">
        <v>27</v>
      </c>
      <c r="J12299" s="4"/>
      <c r="K12299" s="4"/>
      <c r="L12299" s="3" t="s">
        <v>12263</v>
      </c>
      <c r="M12299" s="4">
        <v>2019</v>
      </c>
      <c r="N12299" s="3" t="s">
        <v>13060</v>
      </c>
      <c r="O12299" s="4">
        <v>185</v>
      </c>
      <c r="S12299" s="4" t="s">
        <v>13383</v>
      </c>
      <c r="T12299" s="3" t="s">
        <v>14532</v>
      </c>
      <c r="V12299" s="4" t="s">
        <v>14677</v>
      </c>
      <c r="W12299" s="5" t="s">
        <v>15311</v>
      </c>
    </row>
    <row r="12300" spans="1:23">
      <c r="A12300">
        <v>12299</v>
      </c>
      <c r="B12300" s="4">
        <v>13308</v>
      </c>
      <c r="C12300" s="3" t="s">
        <v>96</v>
      </c>
      <c r="D12300" s="3" t="s">
        <v>5043</v>
      </c>
      <c r="E12300">
        <v>1</v>
      </c>
      <c r="G12300" s="3" t="s">
        <v>9630</v>
      </c>
      <c r="I12300" t="s">
        <v>27</v>
      </c>
      <c r="J12300" s="4"/>
      <c r="K12300" s="4"/>
      <c r="L12300" s="3" t="s">
        <v>12263</v>
      </c>
      <c r="M12300" s="4">
        <v>2019</v>
      </c>
      <c r="N12300" s="3" t="s">
        <v>13060</v>
      </c>
      <c r="O12300" s="4">
        <v>185</v>
      </c>
      <c r="S12300" s="4" t="s">
        <v>13383</v>
      </c>
      <c r="T12300" s="3" t="s">
        <v>14532</v>
      </c>
      <c r="V12300" s="4" t="s">
        <v>14677</v>
      </c>
      <c r="W12300" s="5" t="s">
        <v>15311</v>
      </c>
    </row>
    <row r="12301" spans="1:23">
      <c r="A12301">
        <v>12300</v>
      </c>
      <c r="B12301" s="4">
        <v>13309</v>
      </c>
      <c r="C12301" s="3" t="s">
        <v>96</v>
      </c>
      <c r="D12301" s="3" t="s">
        <v>5043</v>
      </c>
      <c r="E12301">
        <v>1</v>
      </c>
      <c r="G12301" s="3" t="s">
        <v>9630</v>
      </c>
      <c r="I12301" t="s">
        <v>27</v>
      </c>
      <c r="J12301" s="4"/>
      <c r="K12301" s="4"/>
      <c r="L12301" s="3" t="s">
        <v>12263</v>
      </c>
      <c r="M12301" s="4">
        <v>2019</v>
      </c>
      <c r="N12301" s="3" t="s">
        <v>13060</v>
      </c>
      <c r="O12301" s="4">
        <v>185</v>
      </c>
      <c r="S12301" s="4" t="s">
        <v>13383</v>
      </c>
      <c r="T12301" s="3" t="s">
        <v>14532</v>
      </c>
      <c r="V12301" s="4" t="s">
        <v>14677</v>
      </c>
      <c r="W12301" s="5" t="s">
        <v>15311</v>
      </c>
    </row>
    <row r="12302" spans="1:23">
      <c r="A12302">
        <v>12301</v>
      </c>
      <c r="B12302" s="4">
        <v>13310</v>
      </c>
      <c r="C12302" s="3" t="s">
        <v>96</v>
      </c>
      <c r="D12302" s="3" t="s">
        <v>5043</v>
      </c>
      <c r="E12302">
        <v>1</v>
      </c>
      <c r="G12302" s="3" t="s">
        <v>9630</v>
      </c>
      <c r="I12302" t="s">
        <v>27</v>
      </c>
      <c r="J12302" s="4"/>
      <c r="K12302" s="4"/>
      <c r="L12302" s="3" t="s">
        <v>12263</v>
      </c>
      <c r="M12302" s="4">
        <v>2019</v>
      </c>
      <c r="N12302" s="3" t="s">
        <v>13060</v>
      </c>
      <c r="O12302" s="4">
        <v>185</v>
      </c>
      <c r="S12302" s="4" t="s">
        <v>13383</v>
      </c>
      <c r="T12302" s="3" t="s">
        <v>14532</v>
      </c>
      <c r="V12302" s="4" t="s">
        <v>14677</v>
      </c>
      <c r="W12302" s="5" t="s">
        <v>15311</v>
      </c>
    </row>
    <row r="12303" spans="1:23">
      <c r="A12303">
        <v>12302</v>
      </c>
      <c r="B12303" s="4">
        <v>2244</v>
      </c>
      <c r="C12303" s="3" t="s">
        <v>96</v>
      </c>
      <c r="D12303" s="3" t="s">
        <v>5044</v>
      </c>
      <c r="E12303">
        <v>1</v>
      </c>
      <c r="G12303" s="3" t="s">
        <v>9630</v>
      </c>
      <c r="I12303" t="s">
        <v>27</v>
      </c>
      <c r="J12303" s="4"/>
      <c r="K12303" s="4"/>
      <c r="L12303" s="3" t="s">
        <v>11163</v>
      </c>
      <c r="M12303" s="4">
        <v>2009</v>
      </c>
      <c r="N12303" s="3" t="s">
        <v>13057</v>
      </c>
      <c r="O12303" s="4">
        <v>85</v>
      </c>
      <c r="S12303" s="4">
        <v>248</v>
      </c>
      <c r="T12303" s="3" t="s">
        <v>14503</v>
      </c>
      <c r="V12303" s="4"/>
      <c r="W12303" s="5"/>
    </row>
    <row r="12304" spans="1:23">
      <c r="A12304">
        <v>12303</v>
      </c>
      <c r="B12304" s="4">
        <v>2243</v>
      </c>
      <c r="C12304" s="3" t="s">
        <v>96</v>
      </c>
      <c r="D12304" s="3" t="s">
        <v>5045</v>
      </c>
      <c r="E12304">
        <v>1</v>
      </c>
      <c r="G12304" s="3" t="s">
        <v>9630</v>
      </c>
      <c r="I12304" t="s">
        <v>27</v>
      </c>
      <c r="J12304" s="4"/>
      <c r="K12304" s="4"/>
      <c r="L12304" s="3" t="s">
        <v>11163</v>
      </c>
      <c r="M12304" s="4">
        <v>2009</v>
      </c>
      <c r="N12304" s="3" t="s">
        <v>13114</v>
      </c>
      <c r="O12304" s="4">
        <v>70</v>
      </c>
      <c r="S12304" s="4">
        <v>194</v>
      </c>
      <c r="T12304" s="3" t="s">
        <v>14503</v>
      </c>
      <c r="V12304" s="4"/>
      <c r="W12304" s="5"/>
    </row>
    <row r="12305" spans="1:23">
      <c r="A12305">
        <v>12304</v>
      </c>
      <c r="B12305" s="4">
        <v>2203</v>
      </c>
      <c r="C12305" s="3" t="s">
        <v>96</v>
      </c>
      <c r="D12305" s="3" t="s">
        <v>5045</v>
      </c>
      <c r="E12305">
        <v>1</v>
      </c>
      <c r="G12305" s="3" t="s">
        <v>9630</v>
      </c>
      <c r="I12305" t="s">
        <v>27</v>
      </c>
      <c r="J12305" s="4"/>
      <c r="K12305" s="4"/>
      <c r="L12305" s="3" t="s">
        <v>11163</v>
      </c>
      <c r="M12305" s="4">
        <v>2009</v>
      </c>
      <c r="N12305" s="3" t="s">
        <v>13057</v>
      </c>
      <c r="O12305" s="4">
        <v>70</v>
      </c>
      <c r="S12305" s="4">
        <v>193</v>
      </c>
      <c r="T12305" s="3" t="s">
        <v>14643</v>
      </c>
      <c r="V12305" s="4"/>
      <c r="W12305" s="5"/>
    </row>
    <row r="12306" spans="1:23">
      <c r="A12306">
        <v>12305</v>
      </c>
      <c r="B12306" s="4">
        <v>2204</v>
      </c>
      <c r="C12306" s="3" t="s">
        <v>96</v>
      </c>
      <c r="D12306" s="3" t="s">
        <v>5045</v>
      </c>
      <c r="E12306">
        <v>1</v>
      </c>
      <c r="G12306" s="3" t="s">
        <v>9630</v>
      </c>
      <c r="I12306" t="s">
        <v>27</v>
      </c>
      <c r="J12306" s="4"/>
      <c r="K12306" s="4"/>
      <c r="L12306" s="3" t="s">
        <v>11163</v>
      </c>
      <c r="M12306" s="4">
        <v>2009</v>
      </c>
      <c r="N12306" s="3" t="s">
        <v>13057</v>
      </c>
      <c r="O12306" s="4">
        <v>70</v>
      </c>
      <c r="S12306" s="4">
        <v>193</v>
      </c>
      <c r="T12306" s="3" t="s">
        <v>14643</v>
      </c>
      <c r="V12306" s="4"/>
      <c r="W12306" s="5"/>
    </row>
    <row r="12307" spans="1:23">
      <c r="A12307">
        <v>12306</v>
      </c>
      <c r="B12307" s="4">
        <v>2205</v>
      </c>
      <c r="C12307" s="3" t="s">
        <v>96</v>
      </c>
      <c r="D12307" s="3" t="s">
        <v>5045</v>
      </c>
      <c r="E12307">
        <v>1</v>
      </c>
      <c r="G12307" s="3" t="s">
        <v>9630</v>
      </c>
      <c r="I12307" t="s">
        <v>27</v>
      </c>
      <c r="J12307" s="4"/>
      <c r="K12307" s="4"/>
      <c r="L12307" s="3" t="s">
        <v>11163</v>
      </c>
      <c r="M12307" s="4">
        <v>2009</v>
      </c>
      <c r="N12307" s="3" t="s">
        <v>13057</v>
      </c>
      <c r="O12307" s="4">
        <v>70</v>
      </c>
      <c r="S12307" s="4">
        <v>193</v>
      </c>
      <c r="T12307" s="3" t="s">
        <v>14644</v>
      </c>
      <c r="V12307" s="4"/>
      <c r="W12307" s="5"/>
    </row>
    <row r="12308" spans="1:23">
      <c r="A12308">
        <v>12307</v>
      </c>
      <c r="B12308" s="4">
        <v>1571</v>
      </c>
      <c r="C12308" s="3" t="s">
        <v>96</v>
      </c>
      <c r="D12308" s="3" t="s">
        <v>5046</v>
      </c>
      <c r="E12308">
        <v>1</v>
      </c>
      <c r="G12308" s="3" t="s">
        <v>9632</v>
      </c>
      <c r="I12308" t="s">
        <v>27</v>
      </c>
      <c r="J12308" s="4"/>
      <c r="K12308" s="4"/>
      <c r="L12308" s="3" t="s">
        <v>11163</v>
      </c>
      <c r="M12308" s="4">
        <v>2008</v>
      </c>
      <c r="N12308" s="3" t="s">
        <v>13057</v>
      </c>
      <c r="O12308" s="4">
        <v>70</v>
      </c>
      <c r="S12308" s="4">
        <v>193</v>
      </c>
      <c r="T12308" s="3"/>
      <c r="V12308" s="4"/>
      <c r="W12308" s="5"/>
    </row>
    <row r="12309" spans="1:23">
      <c r="A12309">
        <v>12308</v>
      </c>
      <c r="B12309" s="4">
        <v>1572</v>
      </c>
      <c r="C12309" s="3" t="s">
        <v>96</v>
      </c>
      <c r="D12309" s="3" t="s">
        <v>5046</v>
      </c>
      <c r="E12309">
        <v>1</v>
      </c>
      <c r="G12309" s="3" t="s">
        <v>9632</v>
      </c>
      <c r="I12309" t="s">
        <v>27</v>
      </c>
      <c r="J12309" s="4"/>
      <c r="K12309" s="4"/>
      <c r="L12309" s="3" t="s">
        <v>11163</v>
      </c>
      <c r="M12309" s="4">
        <v>2008</v>
      </c>
      <c r="N12309" s="3" t="s">
        <v>13057</v>
      </c>
      <c r="O12309" s="4">
        <v>70</v>
      </c>
      <c r="S12309" s="4">
        <v>193</v>
      </c>
      <c r="T12309" s="3" t="s">
        <v>14587</v>
      </c>
      <c r="V12309" s="4"/>
      <c r="W12309" s="5"/>
    </row>
    <row r="12310" spans="1:23">
      <c r="A12310">
        <v>12309</v>
      </c>
      <c r="B12310" s="4">
        <v>2337</v>
      </c>
      <c r="C12310" s="3" t="s">
        <v>96</v>
      </c>
      <c r="D12310" s="3" t="s">
        <v>5047</v>
      </c>
      <c r="E12310">
        <v>1</v>
      </c>
      <c r="G12310" s="3" t="s">
        <v>9630</v>
      </c>
      <c r="I12310" t="s">
        <v>27</v>
      </c>
      <c r="J12310" s="4"/>
      <c r="K12310" s="4"/>
      <c r="L12310" s="3" t="s">
        <v>11163</v>
      </c>
      <c r="M12310" s="4">
        <v>2020</v>
      </c>
      <c r="N12310" s="3" t="s">
        <v>13057</v>
      </c>
      <c r="O12310" s="4">
        <v>85</v>
      </c>
      <c r="S12310" s="4" t="s">
        <v>13590</v>
      </c>
      <c r="T12310" s="3" t="s">
        <v>14585</v>
      </c>
      <c r="V12310" s="4">
        <v>0</v>
      </c>
      <c r="W12310" s="5" t="s">
        <v>15310</v>
      </c>
    </row>
    <row r="12311" spans="1:23">
      <c r="A12311">
        <v>12310</v>
      </c>
      <c r="B12311" s="4">
        <v>3580</v>
      </c>
      <c r="C12311" s="3" t="s">
        <v>96</v>
      </c>
      <c r="D12311" s="3" t="s">
        <v>5047</v>
      </c>
      <c r="E12311">
        <v>1</v>
      </c>
      <c r="G12311" s="3" t="s">
        <v>6858</v>
      </c>
      <c r="I12311" t="s">
        <v>27</v>
      </c>
      <c r="J12311" s="4"/>
      <c r="K12311" s="4"/>
      <c r="L12311" s="3" t="s">
        <v>11151</v>
      </c>
      <c r="M12311" s="4">
        <v>2010</v>
      </c>
      <c r="N12311" s="3" t="s">
        <v>13056</v>
      </c>
      <c r="O12311" s="4">
        <v>100</v>
      </c>
      <c r="S12311" s="4" t="s">
        <v>13461</v>
      </c>
      <c r="T12311" s="3" t="s">
        <v>14503</v>
      </c>
      <c r="V12311" s="4"/>
      <c r="W12311" s="5"/>
    </row>
    <row r="12312" spans="1:23">
      <c r="A12312">
        <v>12311</v>
      </c>
      <c r="B12312" s="4">
        <v>10534</v>
      </c>
      <c r="C12312" s="3" t="s">
        <v>96</v>
      </c>
      <c r="D12312" s="3" t="s">
        <v>5048</v>
      </c>
      <c r="E12312">
        <v>1</v>
      </c>
      <c r="G12312" s="3" t="s">
        <v>9632</v>
      </c>
      <c r="I12312" t="s">
        <v>27</v>
      </c>
      <c r="J12312" s="4"/>
      <c r="K12312" s="4"/>
      <c r="L12312" s="3" t="s">
        <v>11163</v>
      </c>
      <c r="M12312" s="4">
        <v>2016</v>
      </c>
      <c r="N12312" s="3" t="s">
        <v>13057</v>
      </c>
      <c r="O12312" s="4">
        <v>190</v>
      </c>
      <c r="S12312" s="4" t="s">
        <v>13337</v>
      </c>
      <c r="T12312" s="3" t="s">
        <v>14531</v>
      </c>
      <c r="V12312" s="4" t="s">
        <v>14669</v>
      </c>
      <c r="W12312" s="5" t="s">
        <v>14909</v>
      </c>
    </row>
    <row r="12313" spans="1:23">
      <c r="A12313">
        <v>12312</v>
      </c>
      <c r="B12313" s="4">
        <v>10535</v>
      </c>
      <c r="C12313" s="3" t="s">
        <v>96</v>
      </c>
      <c r="D12313" s="3" t="s">
        <v>5048</v>
      </c>
      <c r="E12313">
        <v>1</v>
      </c>
      <c r="G12313" s="3" t="s">
        <v>9632</v>
      </c>
      <c r="I12313" t="s">
        <v>27</v>
      </c>
      <c r="J12313" s="4"/>
      <c r="K12313" s="4"/>
      <c r="L12313" s="3" t="s">
        <v>11163</v>
      </c>
      <c r="M12313" s="4">
        <v>2016</v>
      </c>
      <c r="N12313" s="3" t="s">
        <v>13057</v>
      </c>
      <c r="O12313" s="4">
        <v>190</v>
      </c>
      <c r="S12313" s="4" t="s">
        <v>13337</v>
      </c>
      <c r="T12313" s="3" t="s">
        <v>14531</v>
      </c>
      <c r="V12313" s="4" t="s">
        <v>14669</v>
      </c>
      <c r="W12313" s="5" t="s">
        <v>14909</v>
      </c>
    </row>
    <row r="12314" spans="1:23">
      <c r="A12314">
        <v>12313</v>
      </c>
      <c r="B12314" s="4">
        <v>10536</v>
      </c>
      <c r="C12314" s="3" t="s">
        <v>96</v>
      </c>
      <c r="D12314" s="3" t="s">
        <v>5048</v>
      </c>
      <c r="E12314">
        <v>1</v>
      </c>
      <c r="G12314" s="3" t="s">
        <v>9632</v>
      </c>
      <c r="I12314" t="s">
        <v>27</v>
      </c>
      <c r="J12314" s="4"/>
      <c r="K12314" s="4"/>
      <c r="L12314" s="3" t="s">
        <v>11163</v>
      </c>
      <c r="M12314" s="4">
        <v>2016</v>
      </c>
      <c r="N12314" s="3" t="s">
        <v>13057</v>
      </c>
      <c r="O12314" s="4">
        <v>190</v>
      </c>
      <c r="S12314" s="4" t="s">
        <v>13337</v>
      </c>
      <c r="T12314" s="3" t="s">
        <v>14531</v>
      </c>
      <c r="V12314" s="4" t="s">
        <v>14669</v>
      </c>
      <c r="W12314" s="5" t="s">
        <v>14909</v>
      </c>
    </row>
    <row r="12315" spans="1:23">
      <c r="A12315">
        <v>12314</v>
      </c>
      <c r="B12315" s="4">
        <v>10537</v>
      </c>
      <c r="C12315" s="3" t="s">
        <v>96</v>
      </c>
      <c r="D12315" s="3" t="s">
        <v>5048</v>
      </c>
      <c r="E12315">
        <v>1</v>
      </c>
      <c r="G12315" s="3" t="s">
        <v>9632</v>
      </c>
      <c r="I12315" t="s">
        <v>27</v>
      </c>
      <c r="J12315" s="4"/>
      <c r="K12315" s="4"/>
      <c r="L12315" s="3" t="s">
        <v>11163</v>
      </c>
      <c r="M12315" s="4">
        <v>2016</v>
      </c>
      <c r="N12315" s="3" t="s">
        <v>13057</v>
      </c>
      <c r="O12315" s="4">
        <v>190</v>
      </c>
      <c r="S12315" s="4" t="s">
        <v>13337</v>
      </c>
      <c r="T12315" s="3" t="s">
        <v>14531</v>
      </c>
      <c r="V12315" s="4" t="s">
        <v>14669</v>
      </c>
      <c r="W12315" s="5" t="s">
        <v>14909</v>
      </c>
    </row>
    <row r="12316" spans="1:23">
      <c r="A12316">
        <v>12315</v>
      </c>
      <c r="B12316" s="4">
        <v>10538</v>
      </c>
      <c r="C12316" s="3" t="s">
        <v>96</v>
      </c>
      <c r="D12316" s="3" t="s">
        <v>5048</v>
      </c>
      <c r="E12316">
        <v>1</v>
      </c>
      <c r="G12316" s="3" t="s">
        <v>9632</v>
      </c>
      <c r="I12316" t="s">
        <v>27</v>
      </c>
      <c r="J12316" s="4"/>
      <c r="K12316" s="4"/>
      <c r="L12316" s="3" t="s">
        <v>11163</v>
      </c>
      <c r="M12316" s="4">
        <v>2016</v>
      </c>
      <c r="N12316" s="3" t="s">
        <v>13057</v>
      </c>
      <c r="O12316" s="4">
        <v>190</v>
      </c>
      <c r="S12316" s="4" t="s">
        <v>13337</v>
      </c>
      <c r="T12316" s="3" t="s">
        <v>14531</v>
      </c>
      <c r="V12316" s="4" t="s">
        <v>14669</v>
      </c>
      <c r="W12316" s="5" t="s">
        <v>14909</v>
      </c>
    </row>
    <row r="12317" spans="1:23">
      <c r="A12317">
        <v>12316</v>
      </c>
      <c r="B12317" s="4">
        <v>10539</v>
      </c>
      <c r="C12317" s="3" t="s">
        <v>96</v>
      </c>
      <c r="D12317" s="3" t="s">
        <v>5048</v>
      </c>
      <c r="E12317">
        <v>1</v>
      </c>
      <c r="G12317" s="3" t="s">
        <v>9632</v>
      </c>
      <c r="I12317" t="s">
        <v>27</v>
      </c>
      <c r="J12317" s="4"/>
      <c r="K12317" s="4"/>
      <c r="L12317" s="3" t="s">
        <v>11163</v>
      </c>
      <c r="M12317" s="4">
        <v>2016</v>
      </c>
      <c r="N12317" s="3" t="s">
        <v>13057</v>
      </c>
      <c r="O12317" s="4">
        <v>190</v>
      </c>
      <c r="S12317" s="4" t="s">
        <v>13337</v>
      </c>
      <c r="T12317" s="3" t="s">
        <v>14531</v>
      </c>
      <c r="V12317" s="4" t="s">
        <v>14669</v>
      </c>
      <c r="W12317" s="5" t="s">
        <v>14909</v>
      </c>
    </row>
    <row r="12318" spans="1:23">
      <c r="A12318">
        <v>12317</v>
      </c>
      <c r="B12318" s="4">
        <v>10540</v>
      </c>
      <c r="C12318" s="3" t="s">
        <v>96</v>
      </c>
      <c r="D12318" s="3" t="s">
        <v>5048</v>
      </c>
      <c r="E12318">
        <v>1</v>
      </c>
      <c r="G12318" s="3" t="s">
        <v>9632</v>
      </c>
      <c r="I12318" t="s">
        <v>27</v>
      </c>
      <c r="J12318" s="4"/>
      <c r="K12318" s="4"/>
      <c r="L12318" s="3" t="s">
        <v>11163</v>
      </c>
      <c r="M12318" s="4">
        <v>2016</v>
      </c>
      <c r="N12318" s="3" t="s">
        <v>13057</v>
      </c>
      <c r="O12318" s="4">
        <v>190</v>
      </c>
      <c r="S12318" s="4" t="s">
        <v>13337</v>
      </c>
      <c r="T12318" s="3" t="s">
        <v>14531</v>
      </c>
      <c r="V12318" s="4" t="s">
        <v>14669</v>
      </c>
      <c r="W12318" s="5" t="s">
        <v>14909</v>
      </c>
    </row>
    <row r="12319" spans="1:23">
      <c r="A12319">
        <v>12318</v>
      </c>
      <c r="B12319" s="4">
        <v>10541</v>
      </c>
      <c r="C12319" s="3" t="s">
        <v>96</v>
      </c>
      <c r="D12319" s="3" t="s">
        <v>5048</v>
      </c>
      <c r="E12319">
        <v>1</v>
      </c>
      <c r="G12319" s="3" t="s">
        <v>9632</v>
      </c>
      <c r="I12319" t="s">
        <v>27</v>
      </c>
      <c r="J12319" s="4"/>
      <c r="K12319" s="4"/>
      <c r="L12319" s="3" t="s">
        <v>11163</v>
      </c>
      <c r="M12319" s="4">
        <v>2016</v>
      </c>
      <c r="N12319" s="3" t="s">
        <v>13057</v>
      </c>
      <c r="O12319" s="4">
        <v>190</v>
      </c>
      <c r="S12319" s="4" t="s">
        <v>13337</v>
      </c>
      <c r="T12319" s="3" t="s">
        <v>14531</v>
      </c>
      <c r="V12319" s="4" t="s">
        <v>14669</v>
      </c>
      <c r="W12319" s="5" t="s">
        <v>14909</v>
      </c>
    </row>
    <row r="12320" spans="1:23">
      <c r="A12320">
        <v>12319</v>
      </c>
      <c r="B12320" s="4">
        <v>6314</v>
      </c>
      <c r="C12320" s="3" t="s">
        <v>96</v>
      </c>
      <c r="D12320" s="3" t="s">
        <v>5049</v>
      </c>
      <c r="E12320">
        <v>1</v>
      </c>
      <c r="G12320" s="3" t="s">
        <v>9630</v>
      </c>
      <c r="I12320" t="s">
        <v>27</v>
      </c>
      <c r="J12320" s="4"/>
      <c r="K12320" s="4"/>
      <c r="L12320" s="3" t="s">
        <v>11163</v>
      </c>
      <c r="M12320" s="4">
        <v>2019</v>
      </c>
      <c r="N12320" s="3" t="s">
        <v>13057</v>
      </c>
      <c r="O12320" s="4">
        <v>190</v>
      </c>
      <c r="S12320" s="4" t="s">
        <v>13404</v>
      </c>
      <c r="T12320" s="3" t="s">
        <v>14525</v>
      </c>
      <c r="V12320" s="4"/>
      <c r="W12320" s="5"/>
    </row>
    <row r="12321" spans="1:23">
      <c r="A12321">
        <v>12320</v>
      </c>
      <c r="B12321" s="4">
        <v>6315</v>
      </c>
      <c r="C12321" s="3" t="s">
        <v>96</v>
      </c>
      <c r="D12321" s="3" t="s">
        <v>5049</v>
      </c>
      <c r="E12321">
        <v>1</v>
      </c>
      <c r="G12321" s="3" t="s">
        <v>9630</v>
      </c>
      <c r="I12321" t="s">
        <v>27</v>
      </c>
      <c r="J12321" s="4"/>
      <c r="K12321" s="4"/>
      <c r="L12321" s="3" t="s">
        <v>11163</v>
      </c>
      <c r="M12321" s="4">
        <v>2019</v>
      </c>
      <c r="N12321" s="3" t="s">
        <v>13057</v>
      </c>
      <c r="O12321" s="4">
        <v>190</v>
      </c>
      <c r="S12321" s="4" t="s">
        <v>13404</v>
      </c>
      <c r="T12321" s="3" t="s">
        <v>14525</v>
      </c>
      <c r="V12321" s="4"/>
      <c r="W12321" s="5"/>
    </row>
    <row r="12322" spans="1:23">
      <c r="A12322">
        <v>12321</v>
      </c>
      <c r="B12322" s="4">
        <v>6316</v>
      </c>
      <c r="C12322" s="3" t="s">
        <v>96</v>
      </c>
      <c r="D12322" s="3" t="s">
        <v>5049</v>
      </c>
      <c r="E12322">
        <v>1</v>
      </c>
      <c r="G12322" s="3" t="s">
        <v>9630</v>
      </c>
      <c r="I12322" t="s">
        <v>27</v>
      </c>
      <c r="J12322" s="4"/>
      <c r="K12322" s="4"/>
      <c r="L12322" s="3" t="s">
        <v>11163</v>
      </c>
      <c r="M12322" s="4">
        <v>2019</v>
      </c>
      <c r="N12322" s="3" t="s">
        <v>13057</v>
      </c>
      <c r="O12322" s="4">
        <v>190</v>
      </c>
      <c r="S12322" s="4" t="s">
        <v>13404</v>
      </c>
      <c r="T12322" s="3" t="s">
        <v>14525</v>
      </c>
      <c r="V12322" s="4"/>
      <c r="W12322" s="5"/>
    </row>
    <row r="12323" spans="1:23">
      <c r="A12323">
        <v>12322</v>
      </c>
      <c r="B12323" s="4">
        <v>6317</v>
      </c>
      <c r="C12323" s="3" t="s">
        <v>96</v>
      </c>
      <c r="D12323" s="3" t="s">
        <v>5049</v>
      </c>
      <c r="E12323">
        <v>1</v>
      </c>
      <c r="G12323" s="3" t="s">
        <v>9630</v>
      </c>
      <c r="I12323" t="s">
        <v>27</v>
      </c>
      <c r="J12323" s="4"/>
      <c r="K12323" s="4"/>
      <c r="L12323" s="3" t="s">
        <v>11163</v>
      </c>
      <c r="M12323" s="4">
        <v>2019</v>
      </c>
      <c r="N12323" s="3" t="s">
        <v>13057</v>
      </c>
      <c r="O12323" s="4">
        <v>190</v>
      </c>
      <c r="S12323" s="4" t="s">
        <v>13404</v>
      </c>
      <c r="T12323" s="3" t="s">
        <v>14525</v>
      </c>
      <c r="V12323" s="4"/>
      <c r="W12323" s="5"/>
    </row>
    <row r="12324" spans="1:23">
      <c r="A12324">
        <v>12323</v>
      </c>
      <c r="B12324" s="4">
        <v>6318</v>
      </c>
      <c r="C12324" s="3" t="s">
        <v>96</v>
      </c>
      <c r="D12324" s="3" t="s">
        <v>5049</v>
      </c>
      <c r="E12324">
        <v>1</v>
      </c>
      <c r="G12324" s="3" t="s">
        <v>9630</v>
      </c>
      <c r="I12324" t="s">
        <v>27</v>
      </c>
      <c r="J12324" s="4"/>
      <c r="K12324" s="4"/>
      <c r="L12324" s="3" t="s">
        <v>11163</v>
      </c>
      <c r="M12324" s="4">
        <v>2019</v>
      </c>
      <c r="N12324" s="3" t="s">
        <v>13057</v>
      </c>
      <c r="O12324" s="4">
        <v>190</v>
      </c>
      <c r="S12324" s="4" t="s">
        <v>13404</v>
      </c>
      <c r="T12324" s="3" t="s">
        <v>14525</v>
      </c>
      <c r="V12324" s="4"/>
      <c r="W12324" s="5"/>
    </row>
    <row r="12325" spans="1:23">
      <c r="A12325">
        <v>12324</v>
      </c>
      <c r="B12325" s="4">
        <v>6319</v>
      </c>
      <c r="C12325" s="3" t="s">
        <v>96</v>
      </c>
      <c r="D12325" s="3" t="s">
        <v>5049</v>
      </c>
      <c r="E12325">
        <v>1</v>
      </c>
      <c r="G12325" s="3" t="s">
        <v>9630</v>
      </c>
      <c r="I12325" t="s">
        <v>27</v>
      </c>
      <c r="J12325" s="4"/>
      <c r="K12325" s="4"/>
      <c r="L12325" s="3" t="s">
        <v>11163</v>
      </c>
      <c r="M12325" s="4">
        <v>2019</v>
      </c>
      <c r="N12325" s="3" t="s">
        <v>13057</v>
      </c>
      <c r="O12325" s="4">
        <v>190</v>
      </c>
      <c r="S12325" s="4" t="s">
        <v>13404</v>
      </c>
      <c r="T12325" s="3" t="s">
        <v>14525</v>
      </c>
      <c r="V12325" s="4"/>
      <c r="W12325" s="5"/>
    </row>
    <row r="12326" spans="1:23">
      <c r="A12326">
        <v>12325</v>
      </c>
      <c r="B12326" s="4">
        <v>6320</v>
      </c>
      <c r="C12326" s="3" t="s">
        <v>96</v>
      </c>
      <c r="D12326" s="3" t="s">
        <v>5049</v>
      </c>
      <c r="E12326">
        <v>1</v>
      </c>
      <c r="G12326" s="3" t="s">
        <v>9630</v>
      </c>
      <c r="I12326" t="s">
        <v>27</v>
      </c>
      <c r="J12326" s="4"/>
      <c r="K12326" s="4"/>
      <c r="L12326" s="3" t="s">
        <v>11163</v>
      </c>
      <c r="M12326" s="4">
        <v>2019</v>
      </c>
      <c r="N12326" s="3" t="s">
        <v>13057</v>
      </c>
      <c r="O12326" s="4">
        <v>190</v>
      </c>
      <c r="S12326" s="4" t="s">
        <v>13404</v>
      </c>
      <c r="T12326" s="3" t="s">
        <v>14525</v>
      </c>
      <c r="V12326" s="4"/>
      <c r="W12326" s="5"/>
    </row>
    <row r="12327" spans="1:23">
      <c r="A12327">
        <v>12326</v>
      </c>
      <c r="B12327" s="4">
        <v>6321</v>
      </c>
      <c r="C12327" s="3" t="s">
        <v>96</v>
      </c>
      <c r="D12327" s="3" t="s">
        <v>5049</v>
      </c>
      <c r="E12327">
        <v>1</v>
      </c>
      <c r="G12327" s="3" t="s">
        <v>9630</v>
      </c>
      <c r="I12327" t="s">
        <v>27</v>
      </c>
      <c r="J12327" s="4"/>
      <c r="K12327" s="4"/>
      <c r="L12327" s="3" t="s">
        <v>11163</v>
      </c>
      <c r="M12327" s="4">
        <v>2019</v>
      </c>
      <c r="N12327" s="3" t="s">
        <v>13057</v>
      </c>
      <c r="O12327" s="4">
        <v>190</v>
      </c>
      <c r="S12327" s="4" t="s">
        <v>13404</v>
      </c>
      <c r="T12327" s="3" t="s">
        <v>14525</v>
      </c>
      <c r="V12327" s="4"/>
      <c r="W12327" s="5"/>
    </row>
    <row r="12328" spans="1:23">
      <c r="A12328">
        <v>12327</v>
      </c>
      <c r="B12328" s="4">
        <v>6322</v>
      </c>
      <c r="C12328" s="3" t="s">
        <v>96</v>
      </c>
      <c r="D12328" s="3" t="s">
        <v>5049</v>
      </c>
      <c r="E12328">
        <v>1</v>
      </c>
      <c r="G12328" s="3" t="s">
        <v>9630</v>
      </c>
      <c r="I12328" t="s">
        <v>27</v>
      </c>
      <c r="J12328" s="4"/>
      <c r="K12328" s="4"/>
      <c r="L12328" s="3" t="s">
        <v>11163</v>
      </c>
      <c r="M12328" s="4">
        <v>2019</v>
      </c>
      <c r="N12328" s="3" t="s">
        <v>13057</v>
      </c>
      <c r="O12328" s="4">
        <v>190</v>
      </c>
      <c r="S12328" s="4" t="s">
        <v>13404</v>
      </c>
      <c r="T12328" s="3" t="s">
        <v>14525</v>
      </c>
      <c r="V12328" s="4"/>
      <c r="W12328" s="5"/>
    </row>
    <row r="12329" spans="1:23">
      <c r="A12329">
        <v>12328</v>
      </c>
      <c r="B12329" s="4">
        <v>6323</v>
      </c>
      <c r="C12329" s="3" t="s">
        <v>96</v>
      </c>
      <c r="D12329" s="3" t="s">
        <v>5049</v>
      </c>
      <c r="E12329">
        <v>1</v>
      </c>
      <c r="G12329" s="3" t="s">
        <v>9630</v>
      </c>
      <c r="I12329" t="s">
        <v>27</v>
      </c>
      <c r="J12329" s="4"/>
      <c r="K12329" s="4"/>
      <c r="L12329" s="3" t="s">
        <v>11163</v>
      </c>
      <c r="M12329" s="4">
        <v>2019</v>
      </c>
      <c r="N12329" s="3" t="s">
        <v>13057</v>
      </c>
      <c r="O12329" s="4">
        <v>190</v>
      </c>
      <c r="S12329" s="4" t="s">
        <v>13404</v>
      </c>
      <c r="T12329" s="3" t="s">
        <v>14525</v>
      </c>
      <c r="V12329" s="4"/>
      <c r="W12329" s="5"/>
    </row>
    <row r="12330" spans="1:23">
      <c r="A12330">
        <v>12329</v>
      </c>
      <c r="B12330" s="4">
        <v>6324</v>
      </c>
      <c r="C12330" s="3" t="s">
        <v>96</v>
      </c>
      <c r="D12330" s="3" t="s">
        <v>5049</v>
      </c>
      <c r="E12330">
        <v>1</v>
      </c>
      <c r="G12330" s="3" t="s">
        <v>9630</v>
      </c>
      <c r="I12330" t="s">
        <v>27</v>
      </c>
      <c r="J12330" s="4"/>
      <c r="K12330" s="4"/>
      <c r="L12330" s="3" t="s">
        <v>11163</v>
      </c>
      <c r="M12330" s="4">
        <v>2019</v>
      </c>
      <c r="N12330" s="3" t="s">
        <v>13057</v>
      </c>
      <c r="O12330" s="4">
        <v>190</v>
      </c>
      <c r="S12330" s="4" t="s">
        <v>13404</v>
      </c>
      <c r="T12330" s="3" t="s">
        <v>14525</v>
      </c>
      <c r="V12330" s="4"/>
      <c r="W12330" s="5"/>
    </row>
    <row r="12331" spans="1:23">
      <c r="A12331">
        <v>12330</v>
      </c>
      <c r="B12331" s="4">
        <v>6325</v>
      </c>
      <c r="C12331" s="3" t="s">
        <v>96</v>
      </c>
      <c r="D12331" s="3" t="s">
        <v>5049</v>
      </c>
      <c r="E12331">
        <v>1</v>
      </c>
      <c r="G12331" s="3" t="s">
        <v>9630</v>
      </c>
      <c r="I12331" t="s">
        <v>27</v>
      </c>
      <c r="J12331" s="4"/>
      <c r="K12331" s="4"/>
      <c r="L12331" s="3" t="s">
        <v>11163</v>
      </c>
      <c r="M12331" s="4">
        <v>2019</v>
      </c>
      <c r="N12331" s="3" t="s">
        <v>13057</v>
      </c>
      <c r="O12331" s="4">
        <v>190</v>
      </c>
      <c r="S12331" s="4" t="s">
        <v>13404</v>
      </c>
      <c r="T12331" s="3" t="s">
        <v>14525</v>
      </c>
      <c r="V12331" s="4"/>
      <c r="W12331" s="5"/>
    </row>
    <row r="12332" spans="1:23">
      <c r="A12332">
        <v>12331</v>
      </c>
      <c r="B12332" s="4">
        <v>6326</v>
      </c>
      <c r="C12332" s="3" t="s">
        <v>96</v>
      </c>
      <c r="D12332" s="3" t="s">
        <v>5049</v>
      </c>
      <c r="E12332">
        <v>1</v>
      </c>
      <c r="G12332" s="3" t="s">
        <v>9630</v>
      </c>
      <c r="I12332" t="s">
        <v>27</v>
      </c>
      <c r="J12332" s="4"/>
      <c r="K12332" s="4"/>
      <c r="L12332" s="3" t="s">
        <v>11163</v>
      </c>
      <c r="M12332" s="4">
        <v>2019</v>
      </c>
      <c r="N12332" s="3" t="s">
        <v>13057</v>
      </c>
      <c r="O12332" s="4">
        <v>190</v>
      </c>
      <c r="S12332" s="4" t="s">
        <v>13404</v>
      </c>
      <c r="T12332" s="3" t="s">
        <v>14525</v>
      </c>
      <c r="V12332" s="4"/>
      <c r="W12332" s="5"/>
    </row>
    <row r="12333" spans="1:23">
      <c r="A12333">
        <v>12332</v>
      </c>
      <c r="B12333" s="4">
        <v>6327</v>
      </c>
      <c r="C12333" s="3" t="s">
        <v>96</v>
      </c>
      <c r="D12333" s="3" t="s">
        <v>5049</v>
      </c>
      <c r="E12333">
        <v>1</v>
      </c>
      <c r="G12333" s="3" t="s">
        <v>9630</v>
      </c>
      <c r="I12333" t="s">
        <v>27</v>
      </c>
      <c r="J12333" s="4"/>
      <c r="K12333" s="4"/>
      <c r="L12333" s="3" t="s">
        <v>11163</v>
      </c>
      <c r="M12333" s="4">
        <v>2019</v>
      </c>
      <c r="N12333" s="3" t="s">
        <v>13057</v>
      </c>
      <c r="O12333" s="4">
        <v>190</v>
      </c>
      <c r="S12333" s="4" t="s">
        <v>13404</v>
      </c>
      <c r="T12333" s="3" t="s">
        <v>14525</v>
      </c>
      <c r="V12333" s="4"/>
      <c r="W12333" s="5"/>
    </row>
    <row r="12334" spans="1:23">
      <c r="A12334">
        <v>12333</v>
      </c>
      <c r="B12334" s="4">
        <v>6328</v>
      </c>
      <c r="C12334" s="3" t="s">
        <v>96</v>
      </c>
      <c r="D12334" s="3" t="s">
        <v>5049</v>
      </c>
      <c r="E12334">
        <v>1</v>
      </c>
      <c r="G12334" s="3" t="s">
        <v>9630</v>
      </c>
      <c r="I12334" t="s">
        <v>27</v>
      </c>
      <c r="J12334" s="4"/>
      <c r="K12334" s="4"/>
      <c r="L12334" s="3" t="s">
        <v>11163</v>
      </c>
      <c r="M12334" s="4">
        <v>2019</v>
      </c>
      <c r="N12334" s="3" t="s">
        <v>13057</v>
      </c>
      <c r="O12334" s="4">
        <v>190</v>
      </c>
      <c r="S12334" s="4" t="s">
        <v>13404</v>
      </c>
      <c r="T12334" s="3" t="s">
        <v>14525</v>
      </c>
      <c r="V12334" s="4"/>
      <c r="W12334" s="5"/>
    </row>
    <row r="12335" spans="1:23">
      <c r="A12335">
        <v>12334</v>
      </c>
      <c r="B12335" s="4">
        <v>6329</v>
      </c>
      <c r="C12335" s="3" t="s">
        <v>96</v>
      </c>
      <c r="D12335" s="3" t="s">
        <v>5049</v>
      </c>
      <c r="E12335">
        <v>1</v>
      </c>
      <c r="G12335" s="3" t="s">
        <v>9630</v>
      </c>
      <c r="I12335" t="s">
        <v>27</v>
      </c>
      <c r="J12335" s="4"/>
      <c r="K12335" s="4"/>
      <c r="L12335" s="3" t="s">
        <v>11163</v>
      </c>
      <c r="M12335" s="4">
        <v>2019</v>
      </c>
      <c r="N12335" s="3" t="s">
        <v>13057</v>
      </c>
      <c r="O12335" s="4">
        <v>190</v>
      </c>
      <c r="S12335" s="4" t="s">
        <v>13404</v>
      </c>
      <c r="T12335" s="3" t="s">
        <v>14525</v>
      </c>
      <c r="V12335" s="4"/>
      <c r="W12335" s="5"/>
    </row>
    <row r="12336" spans="1:23">
      <c r="A12336">
        <v>12335</v>
      </c>
      <c r="B12336" s="4">
        <v>6330</v>
      </c>
      <c r="C12336" s="3" t="s">
        <v>96</v>
      </c>
      <c r="D12336" s="3" t="s">
        <v>5049</v>
      </c>
      <c r="E12336">
        <v>1</v>
      </c>
      <c r="G12336" s="3" t="s">
        <v>9630</v>
      </c>
      <c r="I12336" t="s">
        <v>27</v>
      </c>
      <c r="J12336" s="4"/>
      <c r="K12336" s="4"/>
      <c r="L12336" s="3" t="s">
        <v>11163</v>
      </c>
      <c r="M12336" s="4">
        <v>2019</v>
      </c>
      <c r="N12336" s="3" t="s">
        <v>13057</v>
      </c>
      <c r="O12336" s="4">
        <v>190</v>
      </c>
      <c r="S12336" s="4" t="s">
        <v>13404</v>
      </c>
      <c r="T12336" s="3" t="s">
        <v>14525</v>
      </c>
      <c r="V12336" s="4"/>
      <c r="W12336" s="5"/>
    </row>
    <row r="12337" spans="1:23">
      <c r="A12337">
        <v>12336</v>
      </c>
      <c r="B12337" s="4">
        <v>6331</v>
      </c>
      <c r="C12337" s="3" t="s">
        <v>96</v>
      </c>
      <c r="D12337" s="3" t="s">
        <v>5049</v>
      </c>
      <c r="E12337">
        <v>1</v>
      </c>
      <c r="G12337" s="3" t="s">
        <v>9630</v>
      </c>
      <c r="I12337" t="s">
        <v>27</v>
      </c>
      <c r="J12337" s="4"/>
      <c r="K12337" s="4"/>
      <c r="L12337" s="3" t="s">
        <v>11163</v>
      </c>
      <c r="M12337" s="4">
        <v>2019</v>
      </c>
      <c r="N12337" s="3" t="s">
        <v>13057</v>
      </c>
      <c r="O12337" s="4">
        <v>190</v>
      </c>
      <c r="S12337" s="4" t="s">
        <v>13404</v>
      </c>
      <c r="T12337" s="3" t="s">
        <v>14525</v>
      </c>
      <c r="V12337" s="4"/>
      <c r="W12337" s="5"/>
    </row>
    <row r="12338" spans="1:23">
      <c r="A12338">
        <v>12337</v>
      </c>
      <c r="B12338" s="4">
        <v>6562</v>
      </c>
      <c r="C12338" s="3" t="s">
        <v>96</v>
      </c>
      <c r="D12338" s="3" t="s">
        <v>5049</v>
      </c>
      <c r="E12338">
        <v>1</v>
      </c>
      <c r="G12338" s="3" t="s">
        <v>9630</v>
      </c>
      <c r="I12338" t="s">
        <v>27</v>
      </c>
      <c r="J12338" s="4"/>
      <c r="K12338" s="4"/>
      <c r="L12338" s="3" t="s">
        <v>11163</v>
      </c>
      <c r="M12338" s="4">
        <v>2019</v>
      </c>
      <c r="N12338" s="3" t="s">
        <v>13057</v>
      </c>
      <c r="O12338" s="4">
        <v>190</v>
      </c>
      <c r="S12338" s="4" t="s">
        <v>13404</v>
      </c>
      <c r="T12338" s="3" t="s">
        <v>14525</v>
      </c>
      <c r="V12338" s="4"/>
      <c r="W12338" s="5"/>
    </row>
    <row r="12339" spans="1:23">
      <c r="A12339">
        <v>12338</v>
      </c>
      <c r="B12339" s="4">
        <v>6851</v>
      </c>
      <c r="C12339" s="3" t="s">
        <v>96</v>
      </c>
      <c r="D12339" s="3" t="s">
        <v>5049</v>
      </c>
      <c r="E12339">
        <v>1</v>
      </c>
      <c r="G12339" s="3" t="s">
        <v>9630</v>
      </c>
      <c r="I12339" t="s">
        <v>27</v>
      </c>
      <c r="J12339" s="4"/>
      <c r="K12339" s="4"/>
      <c r="L12339" s="3" t="s">
        <v>11163</v>
      </c>
      <c r="M12339" s="4">
        <v>2019</v>
      </c>
      <c r="N12339" s="3" t="s">
        <v>13057</v>
      </c>
      <c r="O12339" s="4">
        <v>190</v>
      </c>
      <c r="S12339" s="4" t="s">
        <v>13404</v>
      </c>
      <c r="T12339" s="3" t="s">
        <v>14525</v>
      </c>
      <c r="V12339" s="4"/>
      <c r="W12339" s="5"/>
    </row>
    <row r="12340" spans="1:23">
      <c r="A12340">
        <v>12339</v>
      </c>
      <c r="B12340" s="4">
        <v>6852</v>
      </c>
      <c r="C12340" s="3" t="s">
        <v>96</v>
      </c>
      <c r="D12340" s="3" t="s">
        <v>5049</v>
      </c>
      <c r="E12340">
        <v>1</v>
      </c>
      <c r="G12340" s="3" t="s">
        <v>9630</v>
      </c>
      <c r="I12340" t="s">
        <v>27</v>
      </c>
      <c r="J12340" s="4"/>
      <c r="K12340" s="4"/>
      <c r="L12340" s="3" t="s">
        <v>11163</v>
      </c>
      <c r="M12340" s="4">
        <v>2019</v>
      </c>
      <c r="N12340" s="3" t="s">
        <v>13057</v>
      </c>
      <c r="O12340" s="4">
        <v>190</v>
      </c>
      <c r="S12340" s="4" t="s">
        <v>13404</v>
      </c>
      <c r="T12340" s="3" t="s">
        <v>14525</v>
      </c>
      <c r="V12340" s="4"/>
      <c r="W12340" s="5"/>
    </row>
    <row r="12341" spans="1:23">
      <c r="A12341">
        <v>12340</v>
      </c>
      <c r="B12341" s="4">
        <v>6853</v>
      </c>
      <c r="C12341" s="3" t="s">
        <v>96</v>
      </c>
      <c r="D12341" s="3" t="s">
        <v>5049</v>
      </c>
      <c r="E12341">
        <v>1</v>
      </c>
      <c r="G12341" s="3" t="s">
        <v>9630</v>
      </c>
      <c r="I12341" t="s">
        <v>27</v>
      </c>
      <c r="J12341" s="4"/>
      <c r="K12341" s="4"/>
      <c r="L12341" s="3" t="s">
        <v>11163</v>
      </c>
      <c r="M12341" s="4">
        <v>2019</v>
      </c>
      <c r="N12341" s="3" t="s">
        <v>13057</v>
      </c>
      <c r="O12341" s="4">
        <v>190</v>
      </c>
      <c r="S12341" s="4" t="s">
        <v>13404</v>
      </c>
      <c r="T12341" s="3" t="s">
        <v>14525</v>
      </c>
      <c r="V12341" s="4"/>
      <c r="W12341" s="5"/>
    </row>
    <row r="12342" spans="1:23">
      <c r="A12342">
        <v>12341</v>
      </c>
      <c r="B12342" s="4">
        <v>6854</v>
      </c>
      <c r="C12342" s="3" t="s">
        <v>96</v>
      </c>
      <c r="D12342" s="3" t="s">
        <v>5049</v>
      </c>
      <c r="E12342">
        <v>1</v>
      </c>
      <c r="G12342" s="3" t="s">
        <v>9630</v>
      </c>
      <c r="I12342" t="s">
        <v>27</v>
      </c>
      <c r="J12342" s="4"/>
      <c r="K12342" s="4"/>
      <c r="L12342" s="3" t="s">
        <v>11163</v>
      </c>
      <c r="M12342" s="4">
        <v>2019</v>
      </c>
      <c r="N12342" s="3" t="s">
        <v>13057</v>
      </c>
      <c r="O12342" s="4">
        <v>190</v>
      </c>
      <c r="S12342" s="4" t="s">
        <v>13404</v>
      </c>
      <c r="T12342" s="3" t="s">
        <v>14525</v>
      </c>
      <c r="V12342" s="4"/>
      <c r="W12342" s="5"/>
    </row>
    <row r="12343" spans="1:23">
      <c r="A12343">
        <v>12342</v>
      </c>
      <c r="B12343" s="4">
        <v>6855</v>
      </c>
      <c r="C12343" s="3" t="s">
        <v>96</v>
      </c>
      <c r="D12343" s="3" t="s">
        <v>5049</v>
      </c>
      <c r="E12343">
        <v>1</v>
      </c>
      <c r="G12343" s="3" t="s">
        <v>9630</v>
      </c>
      <c r="I12343" t="s">
        <v>27</v>
      </c>
      <c r="J12343" s="4"/>
      <c r="K12343" s="4"/>
      <c r="L12343" s="3" t="s">
        <v>11163</v>
      </c>
      <c r="M12343" s="4">
        <v>2019</v>
      </c>
      <c r="N12343" s="3" t="s">
        <v>13057</v>
      </c>
      <c r="O12343" s="4">
        <v>190</v>
      </c>
      <c r="S12343" s="4" t="s">
        <v>13404</v>
      </c>
      <c r="T12343" s="3" t="s">
        <v>14525</v>
      </c>
      <c r="V12343" s="4"/>
      <c r="W12343" s="5"/>
    </row>
    <row r="12344" spans="1:23">
      <c r="A12344">
        <v>12343</v>
      </c>
      <c r="B12344" s="4">
        <v>6856</v>
      </c>
      <c r="C12344" s="3" t="s">
        <v>96</v>
      </c>
      <c r="D12344" s="3" t="s">
        <v>5049</v>
      </c>
      <c r="E12344">
        <v>1</v>
      </c>
      <c r="G12344" s="3" t="s">
        <v>9630</v>
      </c>
      <c r="I12344" t="s">
        <v>27</v>
      </c>
      <c r="J12344" s="4"/>
      <c r="K12344" s="4"/>
      <c r="L12344" s="3" t="s">
        <v>11163</v>
      </c>
      <c r="M12344" s="4">
        <v>2019</v>
      </c>
      <c r="N12344" s="3" t="s">
        <v>13057</v>
      </c>
      <c r="O12344" s="4">
        <v>190</v>
      </c>
      <c r="S12344" s="4" t="s">
        <v>13404</v>
      </c>
      <c r="T12344" s="3" t="s">
        <v>14525</v>
      </c>
      <c r="V12344" s="4"/>
      <c r="W12344" s="5"/>
    </row>
    <row r="12345" spans="1:23">
      <c r="A12345">
        <v>12344</v>
      </c>
      <c r="B12345" s="4">
        <v>6857</v>
      </c>
      <c r="C12345" s="3" t="s">
        <v>96</v>
      </c>
      <c r="D12345" s="3" t="s">
        <v>5049</v>
      </c>
      <c r="E12345">
        <v>1</v>
      </c>
      <c r="G12345" s="3" t="s">
        <v>9630</v>
      </c>
      <c r="I12345" t="s">
        <v>27</v>
      </c>
      <c r="J12345" s="4"/>
      <c r="K12345" s="4"/>
      <c r="L12345" s="3" t="s">
        <v>11163</v>
      </c>
      <c r="M12345" s="4">
        <v>2019</v>
      </c>
      <c r="N12345" s="3" t="s">
        <v>13057</v>
      </c>
      <c r="O12345" s="4">
        <v>190</v>
      </c>
      <c r="S12345" s="4" t="s">
        <v>13404</v>
      </c>
      <c r="T12345" s="3" t="s">
        <v>14525</v>
      </c>
      <c r="V12345" s="4"/>
      <c r="W12345" s="5"/>
    </row>
    <row r="12346" spans="1:23">
      <c r="A12346">
        <v>12345</v>
      </c>
      <c r="B12346" s="4">
        <v>6858</v>
      </c>
      <c r="C12346" s="3" t="s">
        <v>96</v>
      </c>
      <c r="D12346" s="3" t="s">
        <v>5049</v>
      </c>
      <c r="E12346">
        <v>1</v>
      </c>
      <c r="G12346" s="3" t="s">
        <v>9630</v>
      </c>
      <c r="I12346" t="s">
        <v>27</v>
      </c>
      <c r="J12346" s="4"/>
      <c r="K12346" s="4"/>
      <c r="L12346" s="3" t="s">
        <v>11163</v>
      </c>
      <c r="M12346" s="4">
        <v>2019</v>
      </c>
      <c r="N12346" s="3" t="s">
        <v>13057</v>
      </c>
      <c r="O12346" s="4">
        <v>190</v>
      </c>
      <c r="S12346" s="4" t="s">
        <v>13404</v>
      </c>
      <c r="T12346" s="3" t="s">
        <v>14525</v>
      </c>
      <c r="V12346" s="4"/>
      <c r="W12346" s="5"/>
    </row>
    <row r="12347" spans="1:23">
      <c r="A12347">
        <v>12346</v>
      </c>
      <c r="B12347" s="4">
        <v>6859</v>
      </c>
      <c r="C12347" s="3" t="s">
        <v>96</v>
      </c>
      <c r="D12347" s="3" t="s">
        <v>5049</v>
      </c>
      <c r="E12347">
        <v>1</v>
      </c>
      <c r="G12347" s="3" t="s">
        <v>9630</v>
      </c>
      <c r="I12347" t="s">
        <v>27</v>
      </c>
      <c r="J12347" s="4"/>
      <c r="K12347" s="4"/>
      <c r="L12347" s="3" t="s">
        <v>11163</v>
      </c>
      <c r="M12347" s="4">
        <v>2019</v>
      </c>
      <c r="N12347" s="3" t="s">
        <v>13057</v>
      </c>
      <c r="O12347" s="4">
        <v>190</v>
      </c>
      <c r="S12347" s="4" t="s">
        <v>13404</v>
      </c>
      <c r="T12347" s="3" t="s">
        <v>14525</v>
      </c>
      <c r="V12347" s="4"/>
      <c r="W12347" s="5"/>
    </row>
    <row r="12348" spans="1:23">
      <c r="A12348">
        <v>12347</v>
      </c>
      <c r="B12348" s="4">
        <v>6860</v>
      </c>
      <c r="C12348" s="3" t="s">
        <v>96</v>
      </c>
      <c r="D12348" s="3" t="s">
        <v>5049</v>
      </c>
      <c r="E12348">
        <v>1</v>
      </c>
      <c r="G12348" s="3" t="s">
        <v>9630</v>
      </c>
      <c r="I12348" t="s">
        <v>27</v>
      </c>
      <c r="J12348" s="4"/>
      <c r="K12348" s="4"/>
      <c r="L12348" s="3" t="s">
        <v>11163</v>
      </c>
      <c r="M12348" s="4">
        <v>2019</v>
      </c>
      <c r="N12348" s="3" t="s">
        <v>13057</v>
      </c>
      <c r="O12348" s="4">
        <v>190</v>
      </c>
      <c r="S12348" s="4" t="s">
        <v>13404</v>
      </c>
      <c r="T12348" s="3" t="s">
        <v>14525</v>
      </c>
      <c r="V12348" s="4"/>
      <c r="W12348" s="5"/>
    </row>
    <row r="12349" spans="1:23">
      <c r="A12349">
        <v>12348</v>
      </c>
      <c r="B12349" s="4">
        <v>6861</v>
      </c>
      <c r="C12349" s="3" t="s">
        <v>96</v>
      </c>
      <c r="D12349" s="3" t="s">
        <v>5049</v>
      </c>
      <c r="E12349">
        <v>1</v>
      </c>
      <c r="G12349" s="3" t="s">
        <v>9630</v>
      </c>
      <c r="I12349" t="s">
        <v>27</v>
      </c>
      <c r="J12349" s="4"/>
      <c r="K12349" s="4"/>
      <c r="L12349" s="3" t="s">
        <v>11163</v>
      </c>
      <c r="M12349" s="4">
        <v>2019</v>
      </c>
      <c r="N12349" s="3" t="s">
        <v>13057</v>
      </c>
      <c r="O12349" s="4">
        <v>190</v>
      </c>
      <c r="S12349" s="4" t="s">
        <v>13404</v>
      </c>
      <c r="T12349" s="3" t="s">
        <v>14525</v>
      </c>
      <c r="V12349" s="4"/>
      <c r="W12349" s="5"/>
    </row>
    <row r="12350" spans="1:23">
      <c r="A12350">
        <v>12349</v>
      </c>
      <c r="B12350" s="4">
        <v>6862</v>
      </c>
      <c r="C12350" s="3" t="s">
        <v>96</v>
      </c>
      <c r="D12350" s="3" t="s">
        <v>5049</v>
      </c>
      <c r="E12350">
        <v>1</v>
      </c>
      <c r="G12350" s="3" t="s">
        <v>9630</v>
      </c>
      <c r="I12350" t="s">
        <v>27</v>
      </c>
      <c r="J12350" s="4"/>
      <c r="K12350" s="4"/>
      <c r="L12350" s="3" t="s">
        <v>11163</v>
      </c>
      <c r="M12350" s="4">
        <v>2019</v>
      </c>
      <c r="N12350" s="3" t="s">
        <v>13057</v>
      </c>
      <c r="O12350" s="4">
        <v>190</v>
      </c>
      <c r="S12350" s="4" t="s">
        <v>13404</v>
      </c>
      <c r="T12350" s="3" t="s">
        <v>14525</v>
      </c>
      <c r="V12350" s="4"/>
      <c r="W12350" s="5"/>
    </row>
    <row r="12351" spans="1:23">
      <c r="A12351">
        <v>12350</v>
      </c>
      <c r="B12351" s="4">
        <v>6863</v>
      </c>
      <c r="C12351" s="3" t="s">
        <v>96</v>
      </c>
      <c r="D12351" s="3" t="s">
        <v>5049</v>
      </c>
      <c r="E12351">
        <v>1</v>
      </c>
      <c r="G12351" s="3" t="s">
        <v>9630</v>
      </c>
      <c r="I12351" t="s">
        <v>27</v>
      </c>
      <c r="J12351" s="4"/>
      <c r="K12351" s="4"/>
      <c r="L12351" s="3" t="s">
        <v>11163</v>
      </c>
      <c r="M12351" s="4">
        <v>2019</v>
      </c>
      <c r="N12351" s="3" t="s">
        <v>13057</v>
      </c>
      <c r="O12351" s="4">
        <v>190</v>
      </c>
      <c r="S12351" s="4" t="s">
        <v>13404</v>
      </c>
      <c r="T12351" s="3" t="s">
        <v>14525</v>
      </c>
      <c r="V12351" s="4"/>
      <c r="W12351" s="5"/>
    </row>
    <row r="12352" spans="1:23">
      <c r="A12352">
        <v>12351</v>
      </c>
      <c r="B12352" s="4">
        <v>6864</v>
      </c>
      <c r="C12352" s="3" t="s">
        <v>96</v>
      </c>
      <c r="D12352" s="3" t="s">
        <v>5049</v>
      </c>
      <c r="E12352">
        <v>1</v>
      </c>
      <c r="G12352" s="3" t="s">
        <v>9630</v>
      </c>
      <c r="I12352" t="s">
        <v>27</v>
      </c>
      <c r="J12352" s="4"/>
      <c r="K12352" s="4"/>
      <c r="L12352" s="3" t="s">
        <v>11163</v>
      </c>
      <c r="M12352" s="4">
        <v>2019</v>
      </c>
      <c r="N12352" s="3" t="s">
        <v>13057</v>
      </c>
      <c r="O12352" s="4">
        <v>190</v>
      </c>
      <c r="S12352" s="4" t="s">
        <v>13404</v>
      </c>
      <c r="T12352" s="3" t="s">
        <v>14525</v>
      </c>
      <c r="V12352" s="4"/>
      <c r="W12352" s="5"/>
    </row>
    <row r="12353" spans="1:23">
      <c r="A12353">
        <v>12352</v>
      </c>
      <c r="B12353" s="4">
        <v>6865</v>
      </c>
      <c r="C12353" s="3" t="s">
        <v>96</v>
      </c>
      <c r="D12353" s="3" t="s">
        <v>5049</v>
      </c>
      <c r="E12353">
        <v>1</v>
      </c>
      <c r="G12353" s="3" t="s">
        <v>9630</v>
      </c>
      <c r="I12353" t="s">
        <v>27</v>
      </c>
      <c r="J12353" s="4"/>
      <c r="K12353" s="4"/>
      <c r="L12353" s="3" t="s">
        <v>11163</v>
      </c>
      <c r="M12353" s="4">
        <v>2019</v>
      </c>
      <c r="N12353" s="3" t="s">
        <v>13057</v>
      </c>
      <c r="O12353" s="4">
        <v>190</v>
      </c>
      <c r="S12353" s="4" t="s">
        <v>13404</v>
      </c>
      <c r="T12353" s="3" t="s">
        <v>14525</v>
      </c>
      <c r="V12353" s="4"/>
      <c r="W12353" s="5"/>
    </row>
    <row r="12354" spans="1:23">
      <c r="A12354">
        <v>12353</v>
      </c>
      <c r="B12354" s="4">
        <v>6866</v>
      </c>
      <c r="C12354" s="3" t="s">
        <v>96</v>
      </c>
      <c r="D12354" s="3" t="s">
        <v>5049</v>
      </c>
      <c r="E12354">
        <v>1</v>
      </c>
      <c r="G12354" s="3" t="s">
        <v>9630</v>
      </c>
      <c r="I12354" t="s">
        <v>27</v>
      </c>
      <c r="J12354" s="4"/>
      <c r="K12354" s="4"/>
      <c r="L12354" s="3" t="s">
        <v>11163</v>
      </c>
      <c r="M12354" s="4">
        <v>2019</v>
      </c>
      <c r="N12354" s="3" t="s">
        <v>13057</v>
      </c>
      <c r="O12354" s="4">
        <v>190</v>
      </c>
      <c r="S12354" s="4" t="s">
        <v>13404</v>
      </c>
      <c r="T12354" s="3" t="s">
        <v>14525</v>
      </c>
      <c r="V12354" s="4"/>
      <c r="W12354" s="5"/>
    </row>
    <row r="12355" spans="1:23">
      <c r="A12355">
        <v>12354</v>
      </c>
      <c r="B12355" s="4">
        <v>6867</v>
      </c>
      <c r="C12355" s="3" t="s">
        <v>96</v>
      </c>
      <c r="D12355" s="3" t="s">
        <v>5049</v>
      </c>
      <c r="E12355">
        <v>1</v>
      </c>
      <c r="G12355" s="3" t="s">
        <v>9630</v>
      </c>
      <c r="I12355" t="s">
        <v>27</v>
      </c>
      <c r="J12355" s="4"/>
      <c r="K12355" s="4"/>
      <c r="L12355" s="3" t="s">
        <v>11163</v>
      </c>
      <c r="M12355" s="4">
        <v>2019</v>
      </c>
      <c r="N12355" s="3" t="s">
        <v>13057</v>
      </c>
      <c r="O12355" s="4">
        <v>190</v>
      </c>
      <c r="S12355" s="4" t="s">
        <v>13404</v>
      </c>
      <c r="T12355" s="3" t="s">
        <v>14525</v>
      </c>
      <c r="V12355" s="4"/>
      <c r="W12355" s="5"/>
    </row>
    <row r="12356" spans="1:23">
      <c r="A12356">
        <v>12355</v>
      </c>
      <c r="B12356" s="4">
        <v>6868</v>
      </c>
      <c r="C12356" s="3" t="s">
        <v>96</v>
      </c>
      <c r="D12356" s="3" t="s">
        <v>5049</v>
      </c>
      <c r="E12356">
        <v>1</v>
      </c>
      <c r="G12356" s="3" t="s">
        <v>9630</v>
      </c>
      <c r="I12356" t="s">
        <v>27</v>
      </c>
      <c r="J12356" s="4"/>
      <c r="K12356" s="4"/>
      <c r="L12356" s="3" t="s">
        <v>11163</v>
      </c>
      <c r="M12356" s="4">
        <v>2019</v>
      </c>
      <c r="N12356" s="3" t="s">
        <v>13057</v>
      </c>
      <c r="O12356" s="4">
        <v>190</v>
      </c>
      <c r="S12356" s="4" t="s">
        <v>13404</v>
      </c>
      <c r="T12356" s="3" t="s">
        <v>14525</v>
      </c>
      <c r="V12356" s="4"/>
      <c r="W12356" s="5"/>
    </row>
    <row r="12357" spans="1:23">
      <c r="A12357">
        <v>12356</v>
      </c>
      <c r="B12357" s="4">
        <v>6869</v>
      </c>
      <c r="C12357" s="3" t="s">
        <v>96</v>
      </c>
      <c r="D12357" s="3" t="s">
        <v>5049</v>
      </c>
      <c r="E12357">
        <v>1</v>
      </c>
      <c r="G12357" s="3" t="s">
        <v>9630</v>
      </c>
      <c r="I12357" t="s">
        <v>27</v>
      </c>
      <c r="J12357" s="4"/>
      <c r="K12357" s="4"/>
      <c r="L12357" s="3" t="s">
        <v>11163</v>
      </c>
      <c r="M12357" s="4">
        <v>2019</v>
      </c>
      <c r="N12357" s="3" t="s">
        <v>13057</v>
      </c>
      <c r="O12357" s="4">
        <v>190</v>
      </c>
      <c r="S12357" s="4" t="s">
        <v>13404</v>
      </c>
      <c r="T12357" s="3" t="s">
        <v>14525</v>
      </c>
      <c r="V12357" s="4"/>
      <c r="W12357" s="5"/>
    </row>
    <row r="12358" spans="1:23">
      <c r="A12358">
        <v>12357</v>
      </c>
      <c r="B12358" s="4">
        <v>6870</v>
      </c>
      <c r="C12358" s="3" t="s">
        <v>96</v>
      </c>
      <c r="D12358" s="3" t="s">
        <v>5049</v>
      </c>
      <c r="E12358">
        <v>1</v>
      </c>
      <c r="G12358" s="3" t="s">
        <v>9630</v>
      </c>
      <c r="I12358" t="s">
        <v>27</v>
      </c>
      <c r="J12358" s="4"/>
      <c r="K12358" s="4"/>
      <c r="L12358" s="3" t="s">
        <v>11163</v>
      </c>
      <c r="M12358" s="4">
        <v>2019</v>
      </c>
      <c r="N12358" s="3" t="s">
        <v>13057</v>
      </c>
      <c r="O12358" s="4">
        <v>190</v>
      </c>
      <c r="S12358" s="4" t="s">
        <v>13404</v>
      </c>
      <c r="T12358" s="3" t="s">
        <v>14525</v>
      </c>
      <c r="V12358" s="4"/>
      <c r="W12358" s="5"/>
    </row>
    <row r="12359" spans="1:23">
      <c r="A12359">
        <v>12358</v>
      </c>
      <c r="B12359" s="4">
        <v>6871</v>
      </c>
      <c r="C12359" s="3" t="s">
        <v>96</v>
      </c>
      <c r="D12359" s="3" t="s">
        <v>5049</v>
      </c>
      <c r="E12359">
        <v>1</v>
      </c>
      <c r="G12359" s="3" t="s">
        <v>9630</v>
      </c>
      <c r="I12359" t="s">
        <v>27</v>
      </c>
      <c r="J12359" s="4"/>
      <c r="K12359" s="4"/>
      <c r="L12359" s="3" t="s">
        <v>11163</v>
      </c>
      <c r="M12359" s="4">
        <v>2019</v>
      </c>
      <c r="N12359" s="3" t="s">
        <v>13057</v>
      </c>
      <c r="O12359" s="4">
        <v>190</v>
      </c>
      <c r="S12359" s="4" t="s">
        <v>13404</v>
      </c>
      <c r="T12359" s="3" t="s">
        <v>14525</v>
      </c>
      <c r="V12359" s="4"/>
      <c r="W12359" s="5"/>
    </row>
    <row r="12360" spans="1:23">
      <c r="A12360">
        <v>12359</v>
      </c>
      <c r="B12360" s="4">
        <v>6872</v>
      </c>
      <c r="C12360" s="3" t="s">
        <v>96</v>
      </c>
      <c r="D12360" s="3" t="s">
        <v>5049</v>
      </c>
      <c r="E12360">
        <v>1</v>
      </c>
      <c r="G12360" s="3" t="s">
        <v>9630</v>
      </c>
      <c r="I12360" t="s">
        <v>27</v>
      </c>
      <c r="J12360" s="4"/>
      <c r="K12360" s="4"/>
      <c r="L12360" s="3" t="s">
        <v>11163</v>
      </c>
      <c r="M12360" s="4">
        <v>2019</v>
      </c>
      <c r="N12360" s="3" t="s">
        <v>13057</v>
      </c>
      <c r="O12360" s="4">
        <v>190</v>
      </c>
      <c r="S12360" s="4" t="s">
        <v>13404</v>
      </c>
      <c r="T12360" s="3" t="s">
        <v>14525</v>
      </c>
      <c r="V12360" s="4"/>
      <c r="W12360" s="5"/>
    </row>
    <row r="12361" spans="1:23">
      <c r="A12361">
        <v>12360</v>
      </c>
      <c r="B12361" s="4">
        <v>6873</v>
      </c>
      <c r="C12361" s="3" t="s">
        <v>96</v>
      </c>
      <c r="D12361" s="3" t="s">
        <v>5049</v>
      </c>
      <c r="E12361">
        <v>1</v>
      </c>
      <c r="G12361" s="3" t="s">
        <v>9630</v>
      </c>
      <c r="I12361" t="s">
        <v>27</v>
      </c>
      <c r="J12361" s="4"/>
      <c r="K12361" s="4"/>
      <c r="L12361" s="3" t="s">
        <v>11163</v>
      </c>
      <c r="M12361" s="4">
        <v>2019</v>
      </c>
      <c r="N12361" s="3" t="s">
        <v>13057</v>
      </c>
      <c r="O12361" s="4">
        <v>190</v>
      </c>
      <c r="S12361" s="4" t="s">
        <v>13404</v>
      </c>
      <c r="T12361" s="3" t="s">
        <v>14525</v>
      </c>
      <c r="V12361" s="4"/>
      <c r="W12361" s="5"/>
    </row>
    <row r="12362" spans="1:23">
      <c r="A12362">
        <v>12361</v>
      </c>
      <c r="B12362" s="4">
        <v>6874</v>
      </c>
      <c r="C12362" s="3" t="s">
        <v>96</v>
      </c>
      <c r="D12362" s="3" t="s">
        <v>5049</v>
      </c>
      <c r="E12362">
        <v>1</v>
      </c>
      <c r="G12362" s="3" t="s">
        <v>9630</v>
      </c>
      <c r="I12362" t="s">
        <v>27</v>
      </c>
      <c r="J12362" s="4"/>
      <c r="K12362" s="4"/>
      <c r="L12362" s="3" t="s">
        <v>11163</v>
      </c>
      <c r="M12362" s="4">
        <v>2019</v>
      </c>
      <c r="N12362" s="3" t="s">
        <v>13057</v>
      </c>
      <c r="O12362" s="4">
        <v>190</v>
      </c>
      <c r="S12362" s="4" t="s">
        <v>13404</v>
      </c>
      <c r="T12362" s="3" t="s">
        <v>14525</v>
      </c>
      <c r="V12362" s="4"/>
      <c r="W12362" s="5"/>
    </row>
    <row r="12363" spans="1:23">
      <c r="A12363">
        <v>12362</v>
      </c>
      <c r="B12363" s="4">
        <v>6875</v>
      </c>
      <c r="C12363" s="3" t="s">
        <v>96</v>
      </c>
      <c r="D12363" s="3" t="s">
        <v>5049</v>
      </c>
      <c r="E12363">
        <v>1</v>
      </c>
      <c r="G12363" s="3" t="s">
        <v>9630</v>
      </c>
      <c r="I12363" t="s">
        <v>27</v>
      </c>
      <c r="J12363" s="4"/>
      <c r="K12363" s="4"/>
      <c r="L12363" s="3" t="s">
        <v>11163</v>
      </c>
      <c r="M12363" s="4">
        <v>2019</v>
      </c>
      <c r="N12363" s="3" t="s">
        <v>13057</v>
      </c>
      <c r="O12363" s="4">
        <v>190</v>
      </c>
      <c r="S12363" s="4" t="s">
        <v>13404</v>
      </c>
      <c r="T12363" s="3" t="s">
        <v>14525</v>
      </c>
      <c r="V12363" s="4"/>
      <c r="W12363" s="5"/>
    </row>
    <row r="12364" spans="1:23">
      <c r="A12364">
        <v>12363</v>
      </c>
      <c r="B12364" s="4">
        <v>6876</v>
      </c>
      <c r="C12364" s="3" t="s">
        <v>96</v>
      </c>
      <c r="D12364" s="3" t="s">
        <v>5049</v>
      </c>
      <c r="E12364">
        <v>1</v>
      </c>
      <c r="G12364" s="3" t="s">
        <v>9630</v>
      </c>
      <c r="I12364" t="s">
        <v>27</v>
      </c>
      <c r="J12364" s="4"/>
      <c r="K12364" s="4"/>
      <c r="L12364" s="3" t="s">
        <v>11163</v>
      </c>
      <c r="M12364" s="4">
        <v>2019</v>
      </c>
      <c r="N12364" s="3" t="s">
        <v>13057</v>
      </c>
      <c r="O12364" s="4">
        <v>190</v>
      </c>
      <c r="S12364" s="4" t="s">
        <v>13404</v>
      </c>
      <c r="T12364" s="3" t="s">
        <v>14525</v>
      </c>
      <c r="V12364" s="4"/>
      <c r="W12364" s="5"/>
    </row>
    <row r="12365" spans="1:23">
      <c r="A12365">
        <v>12364</v>
      </c>
      <c r="B12365" s="4">
        <v>6877</v>
      </c>
      <c r="C12365" s="3" t="s">
        <v>96</v>
      </c>
      <c r="D12365" s="3" t="s">
        <v>5049</v>
      </c>
      <c r="E12365">
        <v>1</v>
      </c>
      <c r="G12365" s="3" t="s">
        <v>9630</v>
      </c>
      <c r="I12365" t="s">
        <v>27</v>
      </c>
      <c r="J12365" s="4"/>
      <c r="K12365" s="4"/>
      <c r="L12365" s="3" t="s">
        <v>11163</v>
      </c>
      <c r="M12365" s="4">
        <v>2019</v>
      </c>
      <c r="N12365" s="3" t="s">
        <v>13057</v>
      </c>
      <c r="O12365" s="4">
        <v>190</v>
      </c>
      <c r="S12365" s="4" t="s">
        <v>13404</v>
      </c>
      <c r="T12365" s="3" t="s">
        <v>14525</v>
      </c>
      <c r="V12365" s="4"/>
      <c r="W12365" s="5"/>
    </row>
    <row r="12366" spans="1:23">
      <c r="A12366">
        <v>12365</v>
      </c>
      <c r="B12366" s="4">
        <v>6878</v>
      </c>
      <c r="C12366" s="3" t="s">
        <v>96</v>
      </c>
      <c r="D12366" s="3" t="s">
        <v>5049</v>
      </c>
      <c r="E12366">
        <v>1</v>
      </c>
      <c r="G12366" s="3" t="s">
        <v>9630</v>
      </c>
      <c r="I12366" t="s">
        <v>27</v>
      </c>
      <c r="J12366" s="4"/>
      <c r="K12366" s="4"/>
      <c r="L12366" s="3" t="s">
        <v>11163</v>
      </c>
      <c r="M12366" s="4">
        <v>2019</v>
      </c>
      <c r="N12366" s="3" t="s">
        <v>13057</v>
      </c>
      <c r="O12366" s="4">
        <v>190</v>
      </c>
      <c r="S12366" s="4" t="s">
        <v>13404</v>
      </c>
      <c r="T12366" s="3" t="s">
        <v>14525</v>
      </c>
      <c r="V12366" s="4"/>
      <c r="W12366" s="5"/>
    </row>
    <row r="12367" spans="1:23">
      <c r="A12367">
        <v>12366</v>
      </c>
      <c r="B12367" s="4">
        <v>6879</v>
      </c>
      <c r="C12367" s="3" t="s">
        <v>96</v>
      </c>
      <c r="D12367" s="3" t="s">
        <v>5049</v>
      </c>
      <c r="E12367">
        <v>1</v>
      </c>
      <c r="G12367" s="3" t="s">
        <v>9630</v>
      </c>
      <c r="I12367" t="s">
        <v>27</v>
      </c>
      <c r="J12367" s="4"/>
      <c r="K12367" s="4"/>
      <c r="L12367" s="3" t="s">
        <v>11163</v>
      </c>
      <c r="M12367" s="4">
        <v>2019</v>
      </c>
      <c r="N12367" s="3" t="s">
        <v>13057</v>
      </c>
      <c r="O12367" s="4">
        <v>190</v>
      </c>
      <c r="S12367" s="4" t="s">
        <v>13404</v>
      </c>
      <c r="T12367" s="3" t="s">
        <v>14525</v>
      </c>
      <c r="V12367" s="4"/>
      <c r="W12367" s="5"/>
    </row>
    <row r="12368" spans="1:23">
      <c r="A12368">
        <v>12367</v>
      </c>
      <c r="B12368" s="4">
        <v>6880</v>
      </c>
      <c r="C12368" s="3" t="s">
        <v>96</v>
      </c>
      <c r="D12368" s="3" t="s">
        <v>5049</v>
      </c>
      <c r="E12368">
        <v>1</v>
      </c>
      <c r="G12368" s="3" t="s">
        <v>9630</v>
      </c>
      <c r="I12368" t="s">
        <v>27</v>
      </c>
      <c r="J12368" s="4"/>
      <c r="K12368" s="4"/>
      <c r="L12368" s="3" t="s">
        <v>11163</v>
      </c>
      <c r="M12368" s="4">
        <v>2019</v>
      </c>
      <c r="N12368" s="3" t="s">
        <v>13057</v>
      </c>
      <c r="O12368" s="4">
        <v>190</v>
      </c>
      <c r="S12368" s="4" t="s">
        <v>13404</v>
      </c>
      <c r="T12368" s="3" t="s">
        <v>14525</v>
      </c>
      <c r="V12368" s="4"/>
      <c r="W12368" s="5"/>
    </row>
    <row r="12369" spans="1:23">
      <c r="A12369">
        <v>12368</v>
      </c>
      <c r="B12369" s="4">
        <v>6881</v>
      </c>
      <c r="C12369" s="3" t="s">
        <v>96</v>
      </c>
      <c r="D12369" s="3" t="s">
        <v>5049</v>
      </c>
      <c r="E12369">
        <v>1</v>
      </c>
      <c r="G12369" s="3" t="s">
        <v>9630</v>
      </c>
      <c r="I12369" t="s">
        <v>27</v>
      </c>
      <c r="J12369" s="4"/>
      <c r="K12369" s="4"/>
      <c r="L12369" s="3" t="s">
        <v>11163</v>
      </c>
      <c r="M12369" s="4">
        <v>2019</v>
      </c>
      <c r="N12369" s="3" t="s">
        <v>13057</v>
      </c>
      <c r="O12369" s="4">
        <v>190</v>
      </c>
      <c r="S12369" s="4" t="s">
        <v>13404</v>
      </c>
      <c r="T12369" s="3" t="s">
        <v>14525</v>
      </c>
      <c r="V12369" s="4"/>
      <c r="W12369" s="5"/>
    </row>
    <row r="12370" spans="1:23">
      <c r="A12370">
        <v>12369</v>
      </c>
      <c r="B12370" s="4">
        <v>6882</v>
      </c>
      <c r="C12370" s="3" t="s">
        <v>96</v>
      </c>
      <c r="D12370" s="3" t="s">
        <v>5049</v>
      </c>
      <c r="E12370">
        <v>1</v>
      </c>
      <c r="G12370" s="3" t="s">
        <v>9630</v>
      </c>
      <c r="I12370" t="s">
        <v>27</v>
      </c>
      <c r="J12370" s="4"/>
      <c r="K12370" s="4"/>
      <c r="L12370" s="3" t="s">
        <v>11163</v>
      </c>
      <c r="M12370" s="4">
        <v>2019</v>
      </c>
      <c r="N12370" s="3" t="s">
        <v>13057</v>
      </c>
      <c r="O12370" s="4">
        <v>190</v>
      </c>
      <c r="S12370" s="4" t="s">
        <v>13404</v>
      </c>
      <c r="T12370" s="3" t="s">
        <v>14525</v>
      </c>
      <c r="V12370" s="4"/>
      <c r="W12370" s="5"/>
    </row>
    <row r="12371" spans="1:23">
      <c r="A12371">
        <v>12370</v>
      </c>
      <c r="B12371" s="4">
        <v>6883</v>
      </c>
      <c r="C12371" s="3" t="s">
        <v>96</v>
      </c>
      <c r="D12371" s="3" t="s">
        <v>5049</v>
      </c>
      <c r="E12371">
        <v>1</v>
      </c>
      <c r="G12371" s="3" t="s">
        <v>9630</v>
      </c>
      <c r="I12371" t="s">
        <v>27</v>
      </c>
      <c r="J12371" s="4"/>
      <c r="K12371" s="4"/>
      <c r="L12371" s="3" t="s">
        <v>11163</v>
      </c>
      <c r="M12371" s="4">
        <v>2019</v>
      </c>
      <c r="N12371" s="3" t="s">
        <v>13057</v>
      </c>
      <c r="O12371" s="4">
        <v>190</v>
      </c>
      <c r="S12371" s="4" t="s">
        <v>13404</v>
      </c>
      <c r="T12371" s="3" t="s">
        <v>14525</v>
      </c>
      <c r="V12371" s="4"/>
      <c r="W12371" s="5"/>
    </row>
    <row r="12372" spans="1:23">
      <c r="A12372">
        <v>12371</v>
      </c>
      <c r="B12372" s="4">
        <v>6884</v>
      </c>
      <c r="C12372" s="3" t="s">
        <v>96</v>
      </c>
      <c r="D12372" s="3" t="s">
        <v>5049</v>
      </c>
      <c r="E12372">
        <v>1</v>
      </c>
      <c r="G12372" s="3" t="s">
        <v>9630</v>
      </c>
      <c r="I12372" t="s">
        <v>27</v>
      </c>
      <c r="J12372" s="4"/>
      <c r="K12372" s="4"/>
      <c r="L12372" s="3" t="s">
        <v>11163</v>
      </c>
      <c r="M12372" s="4">
        <v>2019</v>
      </c>
      <c r="N12372" s="3" t="s">
        <v>13057</v>
      </c>
      <c r="O12372" s="4">
        <v>190</v>
      </c>
      <c r="S12372" s="4" t="s">
        <v>13404</v>
      </c>
      <c r="T12372" s="3" t="s">
        <v>14525</v>
      </c>
      <c r="V12372" s="4"/>
      <c r="W12372" s="5"/>
    </row>
    <row r="12373" spans="1:23">
      <c r="A12373">
        <v>12372</v>
      </c>
      <c r="B12373" s="4">
        <v>6885</v>
      </c>
      <c r="C12373" s="3" t="s">
        <v>96</v>
      </c>
      <c r="D12373" s="3" t="s">
        <v>5049</v>
      </c>
      <c r="E12373">
        <v>1</v>
      </c>
      <c r="G12373" s="3" t="s">
        <v>9630</v>
      </c>
      <c r="I12373" t="s">
        <v>27</v>
      </c>
      <c r="J12373" s="4"/>
      <c r="K12373" s="4"/>
      <c r="L12373" s="3" t="s">
        <v>11163</v>
      </c>
      <c r="M12373" s="4">
        <v>2019</v>
      </c>
      <c r="N12373" s="3" t="s">
        <v>13057</v>
      </c>
      <c r="O12373" s="4">
        <v>190</v>
      </c>
      <c r="S12373" s="4" t="s">
        <v>13404</v>
      </c>
      <c r="T12373" s="3" t="s">
        <v>14525</v>
      </c>
      <c r="V12373" s="4"/>
      <c r="W12373" s="5"/>
    </row>
    <row r="12374" spans="1:23">
      <c r="A12374">
        <v>12373</v>
      </c>
      <c r="B12374" s="4">
        <v>6886</v>
      </c>
      <c r="C12374" s="3" t="s">
        <v>96</v>
      </c>
      <c r="D12374" s="3" t="s">
        <v>5049</v>
      </c>
      <c r="E12374">
        <v>1</v>
      </c>
      <c r="G12374" s="3" t="s">
        <v>9630</v>
      </c>
      <c r="I12374" t="s">
        <v>27</v>
      </c>
      <c r="J12374" s="4"/>
      <c r="K12374" s="4"/>
      <c r="L12374" s="3" t="s">
        <v>11163</v>
      </c>
      <c r="M12374" s="4">
        <v>2019</v>
      </c>
      <c r="N12374" s="3" t="s">
        <v>13057</v>
      </c>
      <c r="O12374" s="4">
        <v>190</v>
      </c>
      <c r="S12374" s="4" t="s">
        <v>13404</v>
      </c>
      <c r="T12374" s="3" t="s">
        <v>14525</v>
      </c>
      <c r="V12374" s="4"/>
      <c r="W12374" s="5"/>
    </row>
    <row r="12375" spans="1:23">
      <c r="A12375">
        <v>12374</v>
      </c>
      <c r="B12375" s="4">
        <v>6887</v>
      </c>
      <c r="C12375" s="3" t="s">
        <v>96</v>
      </c>
      <c r="D12375" s="3" t="s">
        <v>5049</v>
      </c>
      <c r="E12375">
        <v>1</v>
      </c>
      <c r="G12375" s="3" t="s">
        <v>9630</v>
      </c>
      <c r="I12375" t="s">
        <v>27</v>
      </c>
      <c r="J12375" s="4"/>
      <c r="K12375" s="4"/>
      <c r="L12375" s="3" t="s">
        <v>11163</v>
      </c>
      <c r="M12375" s="4">
        <v>2019</v>
      </c>
      <c r="N12375" s="3" t="s">
        <v>13057</v>
      </c>
      <c r="O12375" s="4">
        <v>190</v>
      </c>
      <c r="S12375" s="4" t="s">
        <v>13404</v>
      </c>
      <c r="T12375" s="3" t="s">
        <v>14525</v>
      </c>
      <c r="V12375" s="4"/>
      <c r="W12375" s="5"/>
    </row>
    <row r="12376" spans="1:23">
      <c r="A12376">
        <v>12375</v>
      </c>
      <c r="B12376" s="4">
        <v>6888</v>
      </c>
      <c r="C12376" s="3" t="s">
        <v>96</v>
      </c>
      <c r="D12376" s="3" t="s">
        <v>5049</v>
      </c>
      <c r="E12376">
        <v>1</v>
      </c>
      <c r="G12376" s="3" t="s">
        <v>9630</v>
      </c>
      <c r="I12376" t="s">
        <v>27</v>
      </c>
      <c r="J12376" s="4"/>
      <c r="K12376" s="4"/>
      <c r="L12376" s="3" t="s">
        <v>11163</v>
      </c>
      <c r="M12376" s="4">
        <v>2019</v>
      </c>
      <c r="N12376" s="3" t="s">
        <v>13057</v>
      </c>
      <c r="O12376" s="4">
        <v>190</v>
      </c>
      <c r="S12376" s="4" t="s">
        <v>13404</v>
      </c>
      <c r="T12376" s="3" t="s">
        <v>14525</v>
      </c>
      <c r="V12376" s="4"/>
      <c r="W12376" s="5"/>
    </row>
    <row r="12377" spans="1:23">
      <c r="A12377">
        <v>12376</v>
      </c>
      <c r="B12377" s="4">
        <v>6889</v>
      </c>
      <c r="C12377" s="3" t="s">
        <v>96</v>
      </c>
      <c r="D12377" s="3" t="s">
        <v>5049</v>
      </c>
      <c r="E12377">
        <v>1</v>
      </c>
      <c r="G12377" s="3" t="s">
        <v>9630</v>
      </c>
      <c r="I12377" t="s">
        <v>27</v>
      </c>
      <c r="J12377" s="4"/>
      <c r="K12377" s="4"/>
      <c r="L12377" s="3" t="s">
        <v>11163</v>
      </c>
      <c r="M12377" s="4">
        <v>2019</v>
      </c>
      <c r="N12377" s="3" t="s">
        <v>13057</v>
      </c>
      <c r="O12377" s="4">
        <v>190</v>
      </c>
      <c r="S12377" s="4" t="s">
        <v>13404</v>
      </c>
      <c r="T12377" s="3" t="s">
        <v>14525</v>
      </c>
      <c r="V12377" s="4"/>
      <c r="W12377" s="5"/>
    </row>
    <row r="12378" spans="1:23">
      <c r="A12378">
        <v>12377</v>
      </c>
      <c r="B12378" s="4">
        <v>6890</v>
      </c>
      <c r="C12378" s="3" t="s">
        <v>96</v>
      </c>
      <c r="D12378" s="3" t="s">
        <v>5049</v>
      </c>
      <c r="E12378">
        <v>1</v>
      </c>
      <c r="G12378" s="3" t="s">
        <v>9630</v>
      </c>
      <c r="I12378" t="s">
        <v>27</v>
      </c>
      <c r="J12378" s="4"/>
      <c r="K12378" s="4"/>
      <c r="L12378" s="3" t="s">
        <v>11163</v>
      </c>
      <c r="M12378" s="4">
        <v>2019</v>
      </c>
      <c r="N12378" s="3" t="s">
        <v>13057</v>
      </c>
      <c r="O12378" s="4">
        <v>190</v>
      </c>
      <c r="S12378" s="4" t="s">
        <v>13404</v>
      </c>
      <c r="T12378" s="3" t="s">
        <v>14525</v>
      </c>
      <c r="V12378" s="4"/>
      <c r="W12378" s="5"/>
    </row>
    <row r="12379" spans="1:23">
      <c r="A12379">
        <v>12378</v>
      </c>
      <c r="B12379" s="4">
        <v>6891</v>
      </c>
      <c r="C12379" s="3" t="s">
        <v>96</v>
      </c>
      <c r="D12379" s="3" t="s">
        <v>5049</v>
      </c>
      <c r="E12379">
        <v>1</v>
      </c>
      <c r="G12379" s="3" t="s">
        <v>9630</v>
      </c>
      <c r="I12379" t="s">
        <v>27</v>
      </c>
      <c r="J12379" s="4"/>
      <c r="K12379" s="4"/>
      <c r="L12379" s="3" t="s">
        <v>11163</v>
      </c>
      <c r="M12379" s="4">
        <v>2019</v>
      </c>
      <c r="N12379" s="3" t="s">
        <v>13057</v>
      </c>
      <c r="O12379" s="4">
        <v>190</v>
      </c>
      <c r="S12379" s="4" t="s">
        <v>13404</v>
      </c>
      <c r="T12379" s="3" t="s">
        <v>14525</v>
      </c>
      <c r="V12379" s="4"/>
      <c r="W12379" s="5"/>
    </row>
    <row r="12380" spans="1:23">
      <c r="A12380">
        <v>12379</v>
      </c>
      <c r="B12380" s="4">
        <v>6892</v>
      </c>
      <c r="C12380" s="3" t="s">
        <v>96</v>
      </c>
      <c r="D12380" s="3" t="s">
        <v>5049</v>
      </c>
      <c r="E12380">
        <v>1</v>
      </c>
      <c r="G12380" s="3" t="s">
        <v>9630</v>
      </c>
      <c r="I12380" t="s">
        <v>27</v>
      </c>
      <c r="J12380" s="4"/>
      <c r="K12380" s="4"/>
      <c r="L12380" s="3" t="s">
        <v>11163</v>
      </c>
      <c r="M12380" s="4">
        <v>2019</v>
      </c>
      <c r="N12380" s="3" t="s">
        <v>13057</v>
      </c>
      <c r="O12380" s="4">
        <v>190</v>
      </c>
      <c r="S12380" s="4" t="s">
        <v>13404</v>
      </c>
      <c r="T12380" s="3" t="s">
        <v>14525</v>
      </c>
      <c r="V12380" s="4"/>
      <c r="W12380" s="5"/>
    </row>
    <row r="12381" spans="1:23">
      <c r="A12381">
        <v>12380</v>
      </c>
      <c r="B12381" s="4">
        <v>6893</v>
      </c>
      <c r="C12381" s="3" t="s">
        <v>96</v>
      </c>
      <c r="D12381" s="3" t="s">
        <v>5049</v>
      </c>
      <c r="E12381">
        <v>1</v>
      </c>
      <c r="G12381" s="3" t="s">
        <v>9630</v>
      </c>
      <c r="I12381" t="s">
        <v>27</v>
      </c>
      <c r="J12381" s="4"/>
      <c r="K12381" s="4"/>
      <c r="L12381" s="3" t="s">
        <v>11163</v>
      </c>
      <c r="M12381" s="4">
        <v>2019</v>
      </c>
      <c r="N12381" s="3" t="s">
        <v>13057</v>
      </c>
      <c r="O12381" s="4">
        <v>190</v>
      </c>
      <c r="S12381" s="4" t="s">
        <v>13404</v>
      </c>
      <c r="T12381" s="3" t="s">
        <v>14525</v>
      </c>
      <c r="V12381" s="4"/>
      <c r="W12381" s="5"/>
    </row>
    <row r="12382" spans="1:23">
      <c r="A12382">
        <v>12381</v>
      </c>
      <c r="B12382" s="4">
        <v>6894</v>
      </c>
      <c r="C12382" s="3" t="s">
        <v>96</v>
      </c>
      <c r="D12382" s="3" t="s">
        <v>5049</v>
      </c>
      <c r="E12382">
        <v>1</v>
      </c>
      <c r="G12382" s="3" t="s">
        <v>9630</v>
      </c>
      <c r="I12382" t="s">
        <v>27</v>
      </c>
      <c r="J12382" s="4"/>
      <c r="K12382" s="4"/>
      <c r="L12382" s="3" t="s">
        <v>11163</v>
      </c>
      <c r="M12382" s="4">
        <v>2019</v>
      </c>
      <c r="N12382" s="3" t="s">
        <v>13057</v>
      </c>
      <c r="O12382" s="4">
        <v>190</v>
      </c>
      <c r="S12382" s="4" t="s">
        <v>13404</v>
      </c>
      <c r="T12382" s="3" t="s">
        <v>14525</v>
      </c>
      <c r="V12382" s="4"/>
      <c r="W12382" s="5"/>
    </row>
    <row r="12383" spans="1:23">
      <c r="A12383">
        <v>12382</v>
      </c>
      <c r="B12383" s="4">
        <v>6895</v>
      </c>
      <c r="C12383" s="3" t="s">
        <v>96</v>
      </c>
      <c r="D12383" s="3" t="s">
        <v>5049</v>
      </c>
      <c r="E12383">
        <v>1</v>
      </c>
      <c r="G12383" s="3" t="s">
        <v>9630</v>
      </c>
      <c r="I12383" t="s">
        <v>27</v>
      </c>
      <c r="J12383" s="4"/>
      <c r="K12383" s="4"/>
      <c r="L12383" s="3" t="s">
        <v>11163</v>
      </c>
      <c r="M12383" s="4">
        <v>2019</v>
      </c>
      <c r="N12383" s="3" t="s">
        <v>13057</v>
      </c>
      <c r="O12383" s="4">
        <v>190</v>
      </c>
      <c r="S12383" s="4" t="s">
        <v>13404</v>
      </c>
      <c r="T12383" s="3" t="s">
        <v>14525</v>
      </c>
      <c r="V12383" s="4"/>
      <c r="W12383" s="5"/>
    </row>
    <row r="12384" spans="1:23">
      <c r="A12384">
        <v>12383</v>
      </c>
      <c r="B12384" s="4">
        <v>6896</v>
      </c>
      <c r="C12384" s="3" t="s">
        <v>96</v>
      </c>
      <c r="D12384" s="3" t="s">
        <v>5049</v>
      </c>
      <c r="E12384">
        <v>1</v>
      </c>
      <c r="G12384" s="3" t="s">
        <v>9630</v>
      </c>
      <c r="I12384" t="s">
        <v>27</v>
      </c>
      <c r="J12384" s="4"/>
      <c r="K12384" s="4"/>
      <c r="L12384" s="3" t="s">
        <v>11163</v>
      </c>
      <c r="M12384" s="4">
        <v>2019</v>
      </c>
      <c r="N12384" s="3" t="s">
        <v>13057</v>
      </c>
      <c r="O12384" s="4">
        <v>190</v>
      </c>
      <c r="S12384" s="4" t="s">
        <v>13404</v>
      </c>
      <c r="T12384" s="3" t="s">
        <v>14525</v>
      </c>
      <c r="V12384" s="4"/>
      <c r="W12384" s="5"/>
    </row>
    <row r="12385" spans="1:23">
      <c r="A12385">
        <v>12384</v>
      </c>
      <c r="B12385" s="4">
        <v>6897</v>
      </c>
      <c r="C12385" s="3" t="s">
        <v>96</v>
      </c>
      <c r="D12385" s="3" t="s">
        <v>5049</v>
      </c>
      <c r="E12385">
        <v>1</v>
      </c>
      <c r="G12385" s="3" t="s">
        <v>9630</v>
      </c>
      <c r="I12385" t="s">
        <v>27</v>
      </c>
      <c r="J12385" s="4"/>
      <c r="K12385" s="4"/>
      <c r="L12385" s="3" t="s">
        <v>11163</v>
      </c>
      <c r="M12385" s="4">
        <v>2019</v>
      </c>
      <c r="N12385" s="3" t="s">
        <v>13057</v>
      </c>
      <c r="O12385" s="4">
        <v>190</v>
      </c>
      <c r="S12385" s="4" t="s">
        <v>13404</v>
      </c>
      <c r="T12385" s="3" t="s">
        <v>14525</v>
      </c>
      <c r="V12385" s="4"/>
      <c r="W12385" s="5"/>
    </row>
    <row r="12386" spans="1:23">
      <c r="A12386">
        <v>12385</v>
      </c>
      <c r="B12386" s="4">
        <v>6898</v>
      </c>
      <c r="C12386" s="3" t="s">
        <v>96</v>
      </c>
      <c r="D12386" s="3" t="s">
        <v>5049</v>
      </c>
      <c r="E12386">
        <v>1</v>
      </c>
      <c r="G12386" s="3" t="s">
        <v>9630</v>
      </c>
      <c r="I12386" t="s">
        <v>27</v>
      </c>
      <c r="J12386" s="4"/>
      <c r="K12386" s="4"/>
      <c r="L12386" s="3" t="s">
        <v>11163</v>
      </c>
      <c r="M12386" s="4">
        <v>2019</v>
      </c>
      <c r="N12386" s="3" t="s">
        <v>13057</v>
      </c>
      <c r="O12386" s="4">
        <v>190</v>
      </c>
      <c r="S12386" s="4" t="s">
        <v>13404</v>
      </c>
      <c r="T12386" s="3" t="s">
        <v>14525</v>
      </c>
      <c r="V12386" s="4"/>
      <c r="W12386" s="5"/>
    </row>
    <row r="12387" spans="1:23">
      <c r="A12387">
        <v>12386</v>
      </c>
      <c r="B12387" s="4">
        <v>6899</v>
      </c>
      <c r="C12387" s="3" t="s">
        <v>96</v>
      </c>
      <c r="D12387" s="3" t="s">
        <v>5049</v>
      </c>
      <c r="E12387">
        <v>1</v>
      </c>
      <c r="G12387" s="3" t="s">
        <v>9630</v>
      </c>
      <c r="I12387" t="s">
        <v>27</v>
      </c>
      <c r="J12387" s="4"/>
      <c r="K12387" s="4"/>
      <c r="L12387" s="3" t="s">
        <v>11163</v>
      </c>
      <c r="M12387" s="4">
        <v>2019</v>
      </c>
      <c r="N12387" s="3" t="s">
        <v>13057</v>
      </c>
      <c r="O12387" s="4">
        <v>190</v>
      </c>
      <c r="S12387" s="4" t="s">
        <v>13404</v>
      </c>
      <c r="T12387" s="3" t="s">
        <v>14525</v>
      </c>
      <c r="V12387" s="4"/>
      <c r="W12387" s="5"/>
    </row>
    <row r="12388" spans="1:23">
      <c r="A12388">
        <v>12387</v>
      </c>
      <c r="B12388" s="4">
        <v>6900</v>
      </c>
      <c r="C12388" s="3" t="s">
        <v>96</v>
      </c>
      <c r="D12388" s="3" t="s">
        <v>5049</v>
      </c>
      <c r="E12388">
        <v>1</v>
      </c>
      <c r="G12388" s="3" t="s">
        <v>9630</v>
      </c>
      <c r="I12388" t="s">
        <v>27</v>
      </c>
      <c r="J12388" s="4"/>
      <c r="K12388" s="4"/>
      <c r="L12388" s="3" t="s">
        <v>11163</v>
      </c>
      <c r="M12388" s="4">
        <v>2019</v>
      </c>
      <c r="N12388" s="3" t="s">
        <v>13057</v>
      </c>
      <c r="O12388" s="4">
        <v>190</v>
      </c>
      <c r="S12388" s="4" t="s">
        <v>13404</v>
      </c>
      <c r="T12388" s="3" t="s">
        <v>14525</v>
      </c>
      <c r="V12388" s="4"/>
      <c r="W12388" s="5"/>
    </row>
    <row r="12389" spans="1:23">
      <c r="A12389">
        <v>12388</v>
      </c>
      <c r="B12389" s="4">
        <v>6901</v>
      </c>
      <c r="C12389" s="3" t="s">
        <v>96</v>
      </c>
      <c r="D12389" s="3" t="s">
        <v>5049</v>
      </c>
      <c r="E12389">
        <v>1</v>
      </c>
      <c r="G12389" s="3" t="s">
        <v>9630</v>
      </c>
      <c r="I12389" t="s">
        <v>27</v>
      </c>
      <c r="J12389" s="4"/>
      <c r="K12389" s="4"/>
      <c r="L12389" s="3" t="s">
        <v>11163</v>
      </c>
      <c r="M12389" s="4">
        <v>2019</v>
      </c>
      <c r="N12389" s="3" t="s">
        <v>13057</v>
      </c>
      <c r="O12389" s="4">
        <v>190</v>
      </c>
      <c r="S12389" s="4" t="s">
        <v>13404</v>
      </c>
      <c r="T12389" s="3" t="s">
        <v>14525</v>
      </c>
      <c r="V12389" s="4"/>
      <c r="W12389" s="5"/>
    </row>
    <row r="12390" spans="1:23">
      <c r="A12390">
        <v>12389</v>
      </c>
      <c r="B12390" s="4">
        <v>6902</v>
      </c>
      <c r="C12390" s="3" t="s">
        <v>96</v>
      </c>
      <c r="D12390" s="3" t="s">
        <v>5049</v>
      </c>
      <c r="E12390">
        <v>1</v>
      </c>
      <c r="G12390" s="3" t="s">
        <v>9630</v>
      </c>
      <c r="I12390" t="s">
        <v>27</v>
      </c>
      <c r="J12390" s="4"/>
      <c r="K12390" s="4"/>
      <c r="L12390" s="3" t="s">
        <v>11163</v>
      </c>
      <c r="M12390" s="4">
        <v>2019</v>
      </c>
      <c r="N12390" s="3" t="s">
        <v>13057</v>
      </c>
      <c r="O12390" s="4">
        <v>190</v>
      </c>
      <c r="S12390" s="4" t="s">
        <v>13404</v>
      </c>
      <c r="T12390" s="3" t="s">
        <v>14525</v>
      </c>
      <c r="V12390" s="4"/>
      <c r="W12390" s="5"/>
    </row>
    <row r="12391" spans="1:23">
      <c r="A12391">
        <v>12390</v>
      </c>
      <c r="B12391" s="4">
        <v>6903</v>
      </c>
      <c r="C12391" s="3" t="s">
        <v>96</v>
      </c>
      <c r="D12391" s="3" t="s">
        <v>5049</v>
      </c>
      <c r="E12391">
        <v>1</v>
      </c>
      <c r="G12391" s="3" t="s">
        <v>9630</v>
      </c>
      <c r="I12391" t="s">
        <v>27</v>
      </c>
      <c r="J12391" s="4"/>
      <c r="K12391" s="4"/>
      <c r="L12391" s="3" t="s">
        <v>11163</v>
      </c>
      <c r="M12391" s="4">
        <v>2019</v>
      </c>
      <c r="N12391" s="3" t="s">
        <v>13057</v>
      </c>
      <c r="O12391" s="4">
        <v>190</v>
      </c>
      <c r="S12391" s="4" t="s">
        <v>13404</v>
      </c>
      <c r="T12391" s="3" t="s">
        <v>14525</v>
      </c>
      <c r="V12391" s="4"/>
      <c r="W12391" s="5"/>
    </row>
    <row r="12392" spans="1:23">
      <c r="A12392">
        <v>12391</v>
      </c>
      <c r="B12392" s="4">
        <v>5656</v>
      </c>
      <c r="C12392" s="3" t="s">
        <v>96</v>
      </c>
      <c r="D12392" s="3" t="s">
        <v>5050</v>
      </c>
      <c r="E12392">
        <v>1</v>
      </c>
      <c r="G12392" s="3" t="s">
        <v>9632</v>
      </c>
      <c r="I12392" t="s">
        <v>27</v>
      </c>
      <c r="J12392" s="4"/>
      <c r="K12392" s="4"/>
      <c r="L12392" s="3" t="s">
        <v>11163</v>
      </c>
      <c r="M12392" s="4">
        <v>2012</v>
      </c>
      <c r="N12392" s="3" t="s">
        <v>13056</v>
      </c>
      <c r="O12392" s="4">
        <v>90</v>
      </c>
      <c r="S12392" s="4" t="s">
        <v>14210</v>
      </c>
      <c r="T12392" s="3" t="s">
        <v>14530</v>
      </c>
      <c r="V12392" s="4" t="s">
        <v>14680</v>
      </c>
      <c r="W12392" s="5" t="s">
        <v>14923</v>
      </c>
    </row>
    <row r="12393" spans="1:23">
      <c r="A12393">
        <v>12392</v>
      </c>
      <c r="B12393" s="4">
        <v>6275</v>
      </c>
      <c r="C12393" s="3" t="s">
        <v>96</v>
      </c>
      <c r="D12393" s="3" t="s">
        <v>5051</v>
      </c>
      <c r="E12393">
        <v>1</v>
      </c>
      <c r="G12393" s="3" t="s">
        <v>9630</v>
      </c>
      <c r="I12393" t="s">
        <v>27</v>
      </c>
      <c r="J12393" s="4"/>
      <c r="K12393" s="4"/>
      <c r="L12393" s="3" t="s">
        <v>11163</v>
      </c>
      <c r="M12393" s="4">
        <v>2013</v>
      </c>
      <c r="N12393" s="3" t="s">
        <v>13057</v>
      </c>
      <c r="O12393" s="4">
        <v>190</v>
      </c>
      <c r="S12393" s="4" t="s">
        <v>13430</v>
      </c>
      <c r="T12393" s="3" t="s">
        <v>14525</v>
      </c>
      <c r="V12393" s="4"/>
      <c r="W12393" s="5"/>
    </row>
    <row r="12394" spans="1:23">
      <c r="A12394">
        <v>12393</v>
      </c>
      <c r="B12394" s="4">
        <v>6276</v>
      </c>
      <c r="C12394" s="3" t="s">
        <v>96</v>
      </c>
      <c r="D12394" s="3" t="s">
        <v>5051</v>
      </c>
      <c r="E12394">
        <v>1</v>
      </c>
      <c r="G12394" s="3" t="s">
        <v>9630</v>
      </c>
      <c r="I12394" t="s">
        <v>27</v>
      </c>
      <c r="J12394" s="4"/>
      <c r="K12394" s="4"/>
      <c r="L12394" s="3" t="s">
        <v>11163</v>
      </c>
      <c r="M12394" s="4">
        <v>2013</v>
      </c>
      <c r="N12394" s="3" t="s">
        <v>13057</v>
      </c>
      <c r="O12394" s="4">
        <v>190</v>
      </c>
      <c r="S12394" s="4" t="s">
        <v>13430</v>
      </c>
      <c r="T12394" s="3" t="s">
        <v>14525</v>
      </c>
      <c r="V12394" s="4"/>
      <c r="W12394" s="5"/>
    </row>
    <row r="12395" spans="1:23">
      <c r="A12395">
        <v>12394</v>
      </c>
      <c r="B12395" s="4">
        <v>6277</v>
      </c>
      <c r="C12395" s="3" t="s">
        <v>96</v>
      </c>
      <c r="D12395" s="3" t="s">
        <v>5051</v>
      </c>
      <c r="E12395">
        <v>1</v>
      </c>
      <c r="G12395" s="3" t="s">
        <v>9630</v>
      </c>
      <c r="I12395" t="s">
        <v>27</v>
      </c>
      <c r="J12395" s="4"/>
      <c r="K12395" s="4"/>
      <c r="L12395" s="3" t="s">
        <v>11163</v>
      </c>
      <c r="M12395" s="4">
        <v>2013</v>
      </c>
      <c r="N12395" s="3" t="s">
        <v>13057</v>
      </c>
      <c r="O12395" s="4">
        <v>190</v>
      </c>
      <c r="S12395" s="4" t="s">
        <v>13430</v>
      </c>
      <c r="T12395" s="3" t="s">
        <v>14525</v>
      </c>
      <c r="V12395" s="4"/>
      <c r="W12395" s="5"/>
    </row>
    <row r="12396" spans="1:23">
      <c r="A12396">
        <v>12395</v>
      </c>
      <c r="B12396" s="4">
        <v>6278</v>
      </c>
      <c r="C12396" s="3" t="s">
        <v>96</v>
      </c>
      <c r="D12396" s="3" t="s">
        <v>5051</v>
      </c>
      <c r="E12396">
        <v>1</v>
      </c>
      <c r="G12396" s="3" t="s">
        <v>9630</v>
      </c>
      <c r="I12396" t="s">
        <v>27</v>
      </c>
      <c r="J12396" s="4"/>
      <c r="K12396" s="4"/>
      <c r="L12396" s="3" t="s">
        <v>11163</v>
      </c>
      <c r="M12396" s="4">
        <v>2013</v>
      </c>
      <c r="N12396" s="3" t="s">
        <v>13057</v>
      </c>
      <c r="O12396" s="4">
        <v>190</v>
      </c>
      <c r="S12396" s="4" t="s">
        <v>13430</v>
      </c>
      <c r="T12396" s="3" t="s">
        <v>14525</v>
      </c>
      <c r="V12396" s="4"/>
      <c r="W12396" s="5"/>
    </row>
    <row r="12397" spans="1:23">
      <c r="A12397">
        <v>12396</v>
      </c>
      <c r="B12397" s="4">
        <v>6279</v>
      </c>
      <c r="C12397" s="3" t="s">
        <v>96</v>
      </c>
      <c r="D12397" s="3" t="s">
        <v>5051</v>
      </c>
      <c r="E12397">
        <v>1</v>
      </c>
      <c r="G12397" s="3" t="s">
        <v>9630</v>
      </c>
      <c r="I12397" t="s">
        <v>27</v>
      </c>
      <c r="J12397" s="4"/>
      <c r="K12397" s="4"/>
      <c r="L12397" s="3" t="s">
        <v>11163</v>
      </c>
      <c r="M12397" s="4">
        <v>2013</v>
      </c>
      <c r="N12397" s="3" t="s">
        <v>13057</v>
      </c>
      <c r="O12397" s="4">
        <v>190</v>
      </c>
      <c r="S12397" s="4" t="s">
        <v>13430</v>
      </c>
      <c r="T12397" s="3" t="s">
        <v>14525</v>
      </c>
      <c r="V12397" s="4"/>
      <c r="W12397" s="5"/>
    </row>
    <row r="12398" spans="1:23">
      <c r="A12398">
        <v>12397</v>
      </c>
      <c r="B12398" s="4">
        <v>6280</v>
      </c>
      <c r="C12398" s="3" t="s">
        <v>96</v>
      </c>
      <c r="D12398" s="3" t="s">
        <v>5051</v>
      </c>
      <c r="E12398">
        <v>1</v>
      </c>
      <c r="G12398" s="3" t="s">
        <v>9630</v>
      </c>
      <c r="I12398" t="s">
        <v>27</v>
      </c>
      <c r="J12398" s="4"/>
      <c r="K12398" s="4"/>
      <c r="L12398" s="3" t="s">
        <v>11163</v>
      </c>
      <c r="M12398" s="4">
        <v>2013</v>
      </c>
      <c r="N12398" s="3" t="s">
        <v>13057</v>
      </c>
      <c r="O12398" s="4">
        <v>190</v>
      </c>
      <c r="S12398" s="4" t="s">
        <v>13430</v>
      </c>
      <c r="T12398" s="3" t="s">
        <v>14525</v>
      </c>
      <c r="V12398" s="4"/>
      <c r="W12398" s="5"/>
    </row>
    <row r="12399" spans="1:23">
      <c r="A12399">
        <v>12398</v>
      </c>
      <c r="B12399" s="4">
        <v>6281</v>
      </c>
      <c r="C12399" s="3" t="s">
        <v>96</v>
      </c>
      <c r="D12399" s="3" t="s">
        <v>5051</v>
      </c>
      <c r="E12399">
        <v>1</v>
      </c>
      <c r="G12399" s="3" t="s">
        <v>9630</v>
      </c>
      <c r="I12399" t="s">
        <v>27</v>
      </c>
      <c r="J12399" s="4"/>
      <c r="K12399" s="4"/>
      <c r="L12399" s="3" t="s">
        <v>11163</v>
      </c>
      <c r="M12399" s="4">
        <v>2013</v>
      </c>
      <c r="N12399" s="3" t="s">
        <v>13057</v>
      </c>
      <c r="O12399" s="4">
        <v>190</v>
      </c>
      <c r="S12399" s="4" t="s">
        <v>13430</v>
      </c>
      <c r="T12399" s="3" t="s">
        <v>14525</v>
      </c>
      <c r="V12399" s="4"/>
      <c r="W12399" s="5"/>
    </row>
    <row r="12400" spans="1:23">
      <c r="A12400">
        <v>12399</v>
      </c>
      <c r="B12400" s="4">
        <v>6282</v>
      </c>
      <c r="C12400" s="3" t="s">
        <v>96</v>
      </c>
      <c r="D12400" s="3" t="s">
        <v>5051</v>
      </c>
      <c r="E12400">
        <v>1</v>
      </c>
      <c r="G12400" s="3" t="s">
        <v>9630</v>
      </c>
      <c r="I12400" t="s">
        <v>27</v>
      </c>
      <c r="J12400" s="4"/>
      <c r="K12400" s="4"/>
      <c r="L12400" s="3" t="s">
        <v>11163</v>
      </c>
      <c r="M12400" s="4">
        <v>2013</v>
      </c>
      <c r="N12400" s="3" t="s">
        <v>13057</v>
      </c>
      <c r="O12400" s="4">
        <v>190</v>
      </c>
      <c r="S12400" s="4" t="s">
        <v>13430</v>
      </c>
      <c r="T12400" s="3" t="s">
        <v>14525</v>
      </c>
      <c r="V12400" s="4"/>
      <c r="W12400" s="5"/>
    </row>
    <row r="12401" spans="1:23">
      <c r="A12401">
        <v>12400</v>
      </c>
      <c r="B12401" s="4">
        <v>6283</v>
      </c>
      <c r="C12401" s="3" t="s">
        <v>96</v>
      </c>
      <c r="D12401" s="3" t="s">
        <v>5051</v>
      </c>
      <c r="E12401">
        <v>1</v>
      </c>
      <c r="G12401" s="3" t="s">
        <v>9630</v>
      </c>
      <c r="I12401" t="s">
        <v>27</v>
      </c>
      <c r="J12401" s="4"/>
      <c r="K12401" s="4"/>
      <c r="L12401" s="3" t="s">
        <v>11163</v>
      </c>
      <c r="M12401" s="4">
        <v>2013</v>
      </c>
      <c r="N12401" s="3" t="s">
        <v>13057</v>
      </c>
      <c r="O12401" s="4">
        <v>190</v>
      </c>
      <c r="S12401" s="4" t="s">
        <v>13430</v>
      </c>
      <c r="T12401" s="3" t="s">
        <v>14525</v>
      </c>
      <c r="V12401" s="4"/>
      <c r="W12401" s="5"/>
    </row>
    <row r="12402" spans="1:23">
      <c r="A12402">
        <v>12401</v>
      </c>
      <c r="B12402" s="4">
        <v>6284</v>
      </c>
      <c r="C12402" s="3" t="s">
        <v>96</v>
      </c>
      <c r="D12402" s="3" t="s">
        <v>5051</v>
      </c>
      <c r="E12402">
        <v>1</v>
      </c>
      <c r="G12402" s="3" t="s">
        <v>9630</v>
      </c>
      <c r="I12402" t="s">
        <v>27</v>
      </c>
      <c r="J12402" s="4"/>
      <c r="K12402" s="4"/>
      <c r="L12402" s="3" t="s">
        <v>11163</v>
      </c>
      <c r="M12402" s="4">
        <v>2013</v>
      </c>
      <c r="N12402" s="3" t="s">
        <v>13057</v>
      </c>
      <c r="O12402" s="4">
        <v>190</v>
      </c>
      <c r="S12402" s="4" t="s">
        <v>13430</v>
      </c>
      <c r="T12402" s="3" t="s">
        <v>14525</v>
      </c>
      <c r="V12402" s="4"/>
      <c r="W12402" s="5"/>
    </row>
    <row r="12403" spans="1:23">
      <c r="A12403">
        <v>12402</v>
      </c>
      <c r="B12403" s="4">
        <v>6832</v>
      </c>
      <c r="C12403" s="3" t="s">
        <v>96</v>
      </c>
      <c r="D12403" s="3" t="s">
        <v>5051</v>
      </c>
      <c r="E12403">
        <v>1</v>
      </c>
      <c r="G12403" s="3" t="s">
        <v>9630</v>
      </c>
      <c r="I12403" t="s">
        <v>27</v>
      </c>
      <c r="J12403" s="4"/>
      <c r="K12403" s="4"/>
      <c r="L12403" s="3" t="s">
        <v>11163</v>
      </c>
      <c r="M12403" s="4">
        <v>2013</v>
      </c>
      <c r="N12403" s="3" t="s">
        <v>13057</v>
      </c>
      <c r="O12403" s="4">
        <v>190</v>
      </c>
      <c r="S12403" s="4" t="s">
        <v>13430</v>
      </c>
      <c r="T12403" s="3" t="s">
        <v>14525</v>
      </c>
      <c r="V12403" s="4"/>
      <c r="W12403" s="5"/>
    </row>
    <row r="12404" spans="1:23">
      <c r="A12404">
        <v>12403</v>
      </c>
      <c r="B12404" s="4">
        <v>6833</v>
      </c>
      <c r="C12404" s="3" t="s">
        <v>96</v>
      </c>
      <c r="D12404" s="3" t="s">
        <v>5051</v>
      </c>
      <c r="E12404">
        <v>1</v>
      </c>
      <c r="G12404" s="3" t="s">
        <v>9630</v>
      </c>
      <c r="I12404" t="s">
        <v>27</v>
      </c>
      <c r="J12404" s="4"/>
      <c r="K12404" s="4"/>
      <c r="L12404" s="3" t="s">
        <v>11163</v>
      </c>
      <c r="M12404" s="4">
        <v>2013</v>
      </c>
      <c r="N12404" s="3" t="s">
        <v>13057</v>
      </c>
      <c r="O12404" s="4">
        <v>190</v>
      </c>
      <c r="S12404" s="4" t="s">
        <v>13430</v>
      </c>
      <c r="T12404" s="3" t="s">
        <v>14525</v>
      </c>
      <c r="V12404" s="4"/>
      <c r="W12404" s="5"/>
    </row>
    <row r="12405" spans="1:23">
      <c r="A12405">
        <v>12404</v>
      </c>
      <c r="B12405" s="4">
        <v>6834</v>
      </c>
      <c r="C12405" s="3" t="s">
        <v>96</v>
      </c>
      <c r="D12405" s="3" t="s">
        <v>5051</v>
      </c>
      <c r="E12405">
        <v>1</v>
      </c>
      <c r="G12405" s="3" t="s">
        <v>9630</v>
      </c>
      <c r="I12405" t="s">
        <v>27</v>
      </c>
      <c r="J12405" s="4"/>
      <c r="K12405" s="4"/>
      <c r="L12405" s="3" t="s">
        <v>11163</v>
      </c>
      <c r="M12405" s="4">
        <v>2013</v>
      </c>
      <c r="N12405" s="3" t="s">
        <v>13057</v>
      </c>
      <c r="O12405" s="4">
        <v>190</v>
      </c>
      <c r="S12405" s="4" t="s">
        <v>13430</v>
      </c>
      <c r="T12405" s="3" t="s">
        <v>14525</v>
      </c>
      <c r="V12405" s="4"/>
      <c r="W12405" s="5"/>
    </row>
    <row r="12406" spans="1:23">
      <c r="A12406">
        <v>12405</v>
      </c>
      <c r="B12406" s="4">
        <v>6835</v>
      </c>
      <c r="C12406" s="3" t="s">
        <v>96</v>
      </c>
      <c r="D12406" s="3" t="s">
        <v>5051</v>
      </c>
      <c r="E12406">
        <v>1</v>
      </c>
      <c r="G12406" s="3" t="s">
        <v>9630</v>
      </c>
      <c r="I12406" t="s">
        <v>27</v>
      </c>
      <c r="J12406" s="4"/>
      <c r="K12406" s="4"/>
      <c r="L12406" s="3" t="s">
        <v>11163</v>
      </c>
      <c r="M12406" s="4">
        <v>2013</v>
      </c>
      <c r="N12406" s="3" t="s">
        <v>13057</v>
      </c>
      <c r="O12406" s="4">
        <v>190</v>
      </c>
      <c r="S12406" s="4" t="s">
        <v>13430</v>
      </c>
      <c r="T12406" s="3" t="s">
        <v>14525</v>
      </c>
      <c r="V12406" s="4"/>
      <c r="W12406" s="5"/>
    </row>
    <row r="12407" spans="1:23">
      <c r="A12407">
        <v>12406</v>
      </c>
      <c r="B12407" s="4">
        <v>6836</v>
      </c>
      <c r="C12407" s="3" t="s">
        <v>96</v>
      </c>
      <c r="D12407" s="3" t="s">
        <v>5051</v>
      </c>
      <c r="E12407">
        <v>1</v>
      </c>
      <c r="G12407" s="3" t="s">
        <v>9630</v>
      </c>
      <c r="I12407" t="s">
        <v>27</v>
      </c>
      <c r="J12407" s="4"/>
      <c r="K12407" s="4"/>
      <c r="L12407" s="3" t="s">
        <v>11163</v>
      </c>
      <c r="M12407" s="4">
        <v>2013</v>
      </c>
      <c r="N12407" s="3" t="s">
        <v>13057</v>
      </c>
      <c r="O12407" s="4">
        <v>190</v>
      </c>
      <c r="S12407" s="4" t="s">
        <v>13430</v>
      </c>
      <c r="T12407" s="3" t="s">
        <v>14525</v>
      </c>
      <c r="V12407" s="4"/>
      <c r="W12407" s="5"/>
    </row>
    <row r="12408" spans="1:23">
      <c r="A12408">
        <v>12407</v>
      </c>
      <c r="B12408" s="4">
        <v>6837</v>
      </c>
      <c r="C12408" s="3" t="s">
        <v>96</v>
      </c>
      <c r="D12408" s="3" t="s">
        <v>5051</v>
      </c>
      <c r="E12408">
        <v>1</v>
      </c>
      <c r="G12408" s="3" t="s">
        <v>9630</v>
      </c>
      <c r="I12408" t="s">
        <v>27</v>
      </c>
      <c r="J12408" s="4"/>
      <c r="K12408" s="4"/>
      <c r="L12408" s="3" t="s">
        <v>11163</v>
      </c>
      <c r="M12408" s="4">
        <v>2013</v>
      </c>
      <c r="N12408" s="3" t="s">
        <v>13057</v>
      </c>
      <c r="O12408" s="4">
        <v>190</v>
      </c>
      <c r="S12408" s="4" t="s">
        <v>13430</v>
      </c>
      <c r="T12408" s="3" t="s">
        <v>14525</v>
      </c>
      <c r="V12408" s="4"/>
      <c r="W12408" s="5"/>
    </row>
    <row r="12409" spans="1:23">
      <c r="A12409">
        <v>12408</v>
      </c>
      <c r="B12409" s="4">
        <v>6838</v>
      </c>
      <c r="C12409" s="3" t="s">
        <v>96</v>
      </c>
      <c r="D12409" s="3" t="s">
        <v>5051</v>
      </c>
      <c r="E12409">
        <v>1</v>
      </c>
      <c r="G12409" s="3" t="s">
        <v>9630</v>
      </c>
      <c r="I12409" t="s">
        <v>27</v>
      </c>
      <c r="J12409" s="4"/>
      <c r="K12409" s="4"/>
      <c r="L12409" s="3" t="s">
        <v>11163</v>
      </c>
      <c r="M12409" s="4">
        <v>2013</v>
      </c>
      <c r="N12409" s="3" t="s">
        <v>13057</v>
      </c>
      <c r="O12409" s="4">
        <v>190</v>
      </c>
      <c r="S12409" s="4" t="s">
        <v>13430</v>
      </c>
      <c r="T12409" s="3" t="s">
        <v>14525</v>
      </c>
      <c r="V12409" s="4"/>
      <c r="W12409" s="5"/>
    </row>
    <row r="12410" spans="1:23">
      <c r="A12410">
        <v>12409</v>
      </c>
      <c r="B12410" s="4">
        <v>6839</v>
      </c>
      <c r="C12410" s="3" t="s">
        <v>96</v>
      </c>
      <c r="D12410" s="3" t="s">
        <v>5051</v>
      </c>
      <c r="E12410">
        <v>1</v>
      </c>
      <c r="G12410" s="3" t="s">
        <v>9630</v>
      </c>
      <c r="I12410" t="s">
        <v>27</v>
      </c>
      <c r="J12410" s="4"/>
      <c r="K12410" s="4"/>
      <c r="L12410" s="3" t="s">
        <v>11163</v>
      </c>
      <c r="M12410" s="4">
        <v>2013</v>
      </c>
      <c r="N12410" s="3" t="s">
        <v>13057</v>
      </c>
      <c r="O12410" s="4">
        <v>190</v>
      </c>
      <c r="S12410" s="4" t="s">
        <v>13430</v>
      </c>
      <c r="T12410" s="3" t="s">
        <v>14525</v>
      </c>
      <c r="V12410" s="4"/>
      <c r="W12410" s="5"/>
    </row>
    <row r="12411" spans="1:23">
      <c r="A12411">
        <v>12410</v>
      </c>
      <c r="B12411" s="4">
        <v>6840</v>
      </c>
      <c r="C12411" s="3" t="s">
        <v>96</v>
      </c>
      <c r="D12411" s="3" t="s">
        <v>5051</v>
      </c>
      <c r="E12411">
        <v>1</v>
      </c>
      <c r="G12411" s="3" t="s">
        <v>9630</v>
      </c>
      <c r="I12411" t="s">
        <v>27</v>
      </c>
      <c r="J12411" s="4"/>
      <c r="K12411" s="4"/>
      <c r="L12411" s="3" t="s">
        <v>11163</v>
      </c>
      <c r="M12411" s="4">
        <v>2013</v>
      </c>
      <c r="N12411" s="3" t="s">
        <v>13057</v>
      </c>
      <c r="O12411" s="4">
        <v>190</v>
      </c>
      <c r="S12411" s="4" t="s">
        <v>13430</v>
      </c>
      <c r="T12411" s="3" t="s">
        <v>14525</v>
      </c>
      <c r="V12411" s="4"/>
      <c r="W12411" s="5"/>
    </row>
    <row r="12412" spans="1:23">
      <c r="A12412">
        <v>12411</v>
      </c>
      <c r="B12412" s="4">
        <v>6841</v>
      </c>
      <c r="C12412" s="3" t="s">
        <v>96</v>
      </c>
      <c r="D12412" s="3" t="s">
        <v>5051</v>
      </c>
      <c r="E12412">
        <v>1</v>
      </c>
      <c r="G12412" s="3" t="s">
        <v>9630</v>
      </c>
      <c r="I12412" t="s">
        <v>27</v>
      </c>
      <c r="J12412" s="4"/>
      <c r="K12412" s="4"/>
      <c r="L12412" s="3" t="s">
        <v>11163</v>
      </c>
      <c r="M12412" s="4">
        <v>2013</v>
      </c>
      <c r="N12412" s="3" t="s">
        <v>13057</v>
      </c>
      <c r="O12412" s="4">
        <v>190</v>
      </c>
      <c r="S12412" s="4" t="s">
        <v>13430</v>
      </c>
      <c r="T12412" s="3" t="s">
        <v>14525</v>
      </c>
      <c r="V12412" s="4"/>
      <c r="W12412" s="5"/>
    </row>
    <row r="12413" spans="1:23">
      <c r="A12413">
        <v>12412</v>
      </c>
      <c r="B12413" s="4">
        <v>6842</v>
      </c>
      <c r="C12413" s="3" t="s">
        <v>96</v>
      </c>
      <c r="D12413" s="3" t="s">
        <v>5051</v>
      </c>
      <c r="E12413">
        <v>1</v>
      </c>
      <c r="G12413" s="3" t="s">
        <v>9630</v>
      </c>
      <c r="I12413" t="s">
        <v>27</v>
      </c>
      <c r="J12413" s="4"/>
      <c r="K12413" s="4"/>
      <c r="L12413" s="3" t="s">
        <v>11163</v>
      </c>
      <c r="M12413" s="4">
        <v>2013</v>
      </c>
      <c r="N12413" s="3" t="s">
        <v>13057</v>
      </c>
      <c r="O12413" s="4">
        <v>190</v>
      </c>
      <c r="S12413" s="4" t="s">
        <v>13430</v>
      </c>
      <c r="T12413" s="3" t="s">
        <v>14525</v>
      </c>
      <c r="V12413" s="4"/>
      <c r="W12413" s="5"/>
    </row>
    <row r="12414" spans="1:23">
      <c r="A12414">
        <v>12413</v>
      </c>
      <c r="B12414" s="4">
        <v>6843</v>
      </c>
      <c r="C12414" s="3" t="s">
        <v>96</v>
      </c>
      <c r="D12414" s="3" t="s">
        <v>5051</v>
      </c>
      <c r="E12414">
        <v>1</v>
      </c>
      <c r="G12414" s="3" t="s">
        <v>9630</v>
      </c>
      <c r="I12414" t="s">
        <v>27</v>
      </c>
      <c r="J12414" s="4"/>
      <c r="K12414" s="4"/>
      <c r="L12414" s="3" t="s">
        <v>11163</v>
      </c>
      <c r="M12414" s="4">
        <v>2013</v>
      </c>
      <c r="N12414" s="3" t="s">
        <v>13057</v>
      </c>
      <c r="O12414" s="4">
        <v>190</v>
      </c>
      <c r="S12414" s="4" t="s">
        <v>13430</v>
      </c>
      <c r="T12414" s="3" t="s">
        <v>14525</v>
      </c>
      <c r="V12414" s="4"/>
      <c r="W12414" s="5"/>
    </row>
    <row r="12415" spans="1:23">
      <c r="A12415">
        <v>12414</v>
      </c>
      <c r="B12415" s="4">
        <v>6844</v>
      </c>
      <c r="C12415" s="3" t="s">
        <v>96</v>
      </c>
      <c r="D12415" s="3" t="s">
        <v>5051</v>
      </c>
      <c r="E12415">
        <v>1</v>
      </c>
      <c r="G12415" s="3" t="s">
        <v>9630</v>
      </c>
      <c r="I12415" t="s">
        <v>27</v>
      </c>
      <c r="J12415" s="4"/>
      <c r="K12415" s="4"/>
      <c r="L12415" s="3" t="s">
        <v>11163</v>
      </c>
      <c r="M12415" s="4">
        <v>2013</v>
      </c>
      <c r="N12415" s="3" t="s">
        <v>13057</v>
      </c>
      <c r="O12415" s="4">
        <v>190</v>
      </c>
      <c r="S12415" s="4" t="s">
        <v>13430</v>
      </c>
      <c r="T12415" s="3" t="s">
        <v>14525</v>
      </c>
      <c r="V12415" s="4"/>
      <c r="W12415" s="5"/>
    </row>
    <row r="12416" spans="1:23">
      <c r="A12416">
        <v>12415</v>
      </c>
      <c r="B12416" s="4">
        <v>6845</v>
      </c>
      <c r="C12416" s="3" t="s">
        <v>96</v>
      </c>
      <c r="D12416" s="3" t="s">
        <v>5051</v>
      </c>
      <c r="E12416">
        <v>1</v>
      </c>
      <c r="G12416" s="3" t="s">
        <v>9630</v>
      </c>
      <c r="I12416" t="s">
        <v>27</v>
      </c>
      <c r="J12416" s="4"/>
      <c r="K12416" s="4"/>
      <c r="L12416" s="3" t="s">
        <v>11163</v>
      </c>
      <c r="M12416" s="4">
        <v>2013</v>
      </c>
      <c r="N12416" s="3" t="s">
        <v>13057</v>
      </c>
      <c r="O12416" s="4">
        <v>190</v>
      </c>
      <c r="S12416" s="4" t="s">
        <v>13430</v>
      </c>
      <c r="T12416" s="3" t="s">
        <v>14525</v>
      </c>
      <c r="V12416" s="4"/>
      <c r="W12416" s="5"/>
    </row>
    <row r="12417" spans="1:23">
      <c r="A12417">
        <v>12416</v>
      </c>
      <c r="B12417" s="4">
        <v>6846</v>
      </c>
      <c r="C12417" s="3" t="s">
        <v>96</v>
      </c>
      <c r="D12417" s="3" t="s">
        <v>5051</v>
      </c>
      <c r="E12417">
        <v>1</v>
      </c>
      <c r="G12417" s="3" t="s">
        <v>9630</v>
      </c>
      <c r="I12417" t="s">
        <v>27</v>
      </c>
      <c r="J12417" s="4"/>
      <c r="K12417" s="4"/>
      <c r="L12417" s="3" t="s">
        <v>11163</v>
      </c>
      <c r="M12417" s="4">
        <v>2013</v>
      </c>
      <c r="N12417" s="3" t="s">
        <v>13057</v>
      </c>
      <c r="O12417" s="4">
        <v>190</v>
      </c>
      <c r="S12417" s="4" t="s">
        <v>13430</v>
      </c>
      <c r="T12417" s="3" t="s">
        <v>14525</v>
      </c>
      <c r="V12417" s="4"/>
      <c r="W12417" s="5"/>
    </row>
    <row r="12418" spans="1:23">
      <c r="A12418">
        <v>12417</v>
      </c>
      <c r="B12418" s="4">
        <v>6847</v>
      </c>
      <c r="C12418" s="3" t="s">
        <v>96</v>
      </c>
      <c r="D12418" s="3" t="s">
        <v>5051</v>
      </c>
      <c r="E12418">
        <v>1</v>
      </c>
      <c r="G12418" s="3" t="s">
        <v>9630</v>
      </c>
      <c r="I12418" t="s">
        <v>27</v>
      </c>
      <c r="J12418" s="4"/>
      <c r="K12418" s="4"/>
      <c r="L12418" s="3" t="s">
        <v>11163</v>
      </c>
      <c r="M12418" s="4">
        <v>2013</v>
      </c>
      <c r="N12418" s="3" t="s">
        <v>13057</v>
      </c>
      <c r="O12418" s="4">
        <v>190</v>
      </c>
      <c r="S12418" s="4" t="s">
        <v>13430</v>
      </c>
      <c r="T12418" s="3" t="s">
        <v>14525</v>
      </c>
      <c r="V12418" s="4"/>
      <c r="W12418" s="5"/>
    </row>
    <row r="12419" spans="1:23">
      <c r="A12419">
        <v>12418</v>
      </c>
      <c r="B12419" s="4">
        <v>6848</v>
      </c>
      <c r="C12419" s="3" t="s">
        <v>96</v>
      </c>
      <c r="D12419" s="3" t="s">
        <v>5051</v>
      </c>
      <c r="E12419">
        <v>1</v>
      </c>
      <c r="G12419" s="3" t="s">
        <v>9630</v>
      </c>
      <c r="I12419" t="s">
        <v>27</v>
      </c>
      <c r="J12419" s="4"/>
      <c r="K12419" s="4"/>
      <c r="L12419" s="3" t="s">
        <v>11163</v>
      </c>
      <c r="M12419" s="4">
        <v>2013</v>
      </c>
      <c r="N12419" s="3" t="s">
        <v>13057</v>
      </c>
      <c r="O12419" s="4">
        <v>190</v>
      </c>
      <c r="S12419" s="4" t="s">
        <v>13430</v>
      </c>
      <c r="T12419" s="3" t="s">
        <v>14525</v>
      </c>
      <c r="V12419" s="4"/>
      <c r="W12419" s="5"/>
    </row>
    <row r="12420" spans="1:23">
      <c r="A12420">
        <v>12419</v>
      </c>
      <c r="B12420" s="4">
        <v>6849</v>
      </c>
      <c r="C12420" s="3" t="s">
        <v>96</v>
      </c>
      <c r="D12420" s="3" t="s">
        <v>5051</v>
      </c>
      <c r="E12420">
        <v>1</v>
      </c>
      <c r="G12420" s="3" t="s">
        <v>9630</v>
      </c>
      <c r="I12420" t="s">
        <v>27</v>
      </c>
      <c r="J12420" s="4"/>
      <c r="K12420" s="4"/>
      <c r="L12420" s="3" t="s">
        <v>11163</v>
      </c>
      <c r="M12420" s="4">
        <v>2013</v>
      </c>
      <c r="N12420" s="3" t="s">
        <v>13057</v>
      </c>
      <c r="O12420" s="4">
        <v>190</v>
      </c>
      <c r="S12420" s="4" t="s">
        <v>13430</v>
      </c>
      <c r="T12420" s="3" t="s">
        <v>14525</v>
      </c>
      <c r="V12420" s="4"/>
      <c r="W12420" s="5"/>
    </row>
    <row r="12421" spans="1:23">
      <c r="A12421">
        <v>12420</v>
      </c>
      <c r="B12421" s="4">
        <v>6850</v>
      </c>
      <c r="C12421" s="3" t="s">
        <v>96</v>
      </c>
      <c r="D12421" s="3" t="s">
        <v>5051</v>
      </c>
      <c r="E12421">
        <v>1</v>
      </c>
      <c r="G12421" s="3" t="s">
        <v>9630</v>
      </c>
      <c r="I12421" t="s">
        <v>27</v>
      </c>
      <c r="J12421" s="4"/>
      <c r="K12421" s="4"/>
      <c r="L12421" s="3" t="s">
        <v>11163</v>
      </c>
      <c r="M12421" s="4">
        <v>2013</v>
      </c>
      <c r="N12421" s="3" t="s">
        <v>13057</v>
      </c>
      <c r="O12421" s="4">
        <v>190</v>
      </c>
      <c r="S12421" s="4" t="s">
        <v>13430</v>
      </c>
      <c r="T12421" s="3" t="s">
        <v>14525</v>
      </c>
      <c r="V12421" s="4"/>
      <c r="W12421" s="5"/>
    </row>
    <row r="12422" spans="1:23">
      <c r="A12422">
        <v>12421</v>
      </c>
      <c r="B12422" s="4">
        <v>6563</v>
      </c>
      <c r="C12422" s="3" t="s">
        <v>96</v>
      </c>
      <c r="D12422" s="3" t="s">
        <v>5051</v>
      </c>
      <c r="E12422">
        <v>1</v>
      </c>
      <c r="G12422" s="3" t="s">
        <v>9630</v>
      </c>
      <c r="I12422" t="s">
        <v>27</v>
      </c>
      <c r="J12422" s="4"/>
      <c r="K12422" s="4"/>
      <c r="L12422" s="3" t="s">
        <v>11163</v>
      </c>
      <c r="M12422" s="4">
        <v>2013</v>
      </c>
      <c r="N12422" s="3" t="s">
        <v>13057</v>
      </c>
      <c r="O12422" s="4">
        <v>190</v>
      </c>
      <c r="S12422" s="4" t="s">
        <v>13430</v>
      </c>
      <c r="T12422" s="3" t="s">
        <v>14525</v>
      </c>
      <c r="V12422" s="4"/>
      <c r="W12422" s="5"/>
    </row>
    <row r="12423" spans="1:23">
      <c r="A12423">
        <v>12422</v>
      </c>
      <c r="B12423" s="4">
        <v>12032</v>
      </c>
      <c r="C12423" s="3" t="s">
        <v>96</v>
      </c>
      <c r="D12423" s="3" t="s">
        <v>5052</v>
      </c>
      <c r="E12423">
        <v>1</v>
      </c>
      <c r="G12423" s="3" t="s">
        <v>6858</v>
      </c>
      <c r="I12423" t="s">
        <v>27</v>
      </c>
      <c r="J12423" s="4"/>
      <c r="K12423" s="4"/>
      <c r="L12423" s="3" t="s">
        <v>11151</v>
      </c>
      <c r="M12423" s="4">
        <v>2018</v>
      </c>
      <c r="N12423" s="3" t="s">
        <v>13056</v>
      </c>
      <c r="O12423" s="4">
        <v>200</v>
      </c>
      <c r="S12423" s="4" t="s">
        <v>13404</v>
      </c>
      <c r="T12423" s="3"/>
      <c r="V12423" s="4"/>
      <c r="W12423" s="5"/>
    </row>
    <row r="12424" spans="1:23">
      <c r="A12424">
        <v>12423</v>
      </c>
      <c r="B12424" s="4">
        <v>2858</v>
      </c>
      <c r="C12424" s="3" t="s">
        <v>96</v>
      </c>
      <c r="D12424" s="3" t="s">
        <v>5053</v>
      </c>
      <c r="E12424">
        <v>1</v>
      </c>
      <c r="G12424" s="3" t="s">
        <v>9630</v>
      </c>
      <c r="I12424" t="s">
        <v>27</v>
      </c>
      <c r="J12424" s="4"/>
      <c r="K12424" s="4"/>
      <c r="L12424" s="3" t="s">
        <v>12562</v>
      </c>
      <c r="M12424" s="4">
        <v>2010</v>
      </c>
      <c r="N12424" s="3" t="s">
        <v>13060</v>
      </c>
      <c r="O12424" s="4">
        <v>85</v>
      </c>
      <c r="S12424" s="4">
        <v>248</v>
      </c>
      <c r="T12424" s="3" t="s">
        <v>14643</v>
      </c>
      <c r="V12424" s="4"/>
      <c r="W12424" s="5"/>
    </row>
    <row r="12425" spans="1:23">
      <c r="A12425">
        <v>12424</v>
      </c>
      <c r="B12425" s="4">
        <v>2859</v>
      </c>
      <c r="C12425" s="3" t="s">
        <v>96</v>
      </c>
      <c r="D12425" s="3" t="s">
        <v>5053</v>
      </c>
      <c r="E12425">
        <v>1</v>
      </c>
      <c r="G12425" s="3" t="s">
        <v>9630</v>
      </c>
      <c r="I12425" t="s">
        <v>27</v>
      </c>
      <c r="J12425" s="4"/>
      <c r="K12425" s="4"/>
      <c r="L12425" s="3" t="s">
        <v>12562</v>
      </c>
      <c r="M12425" s="4">
        <v>2010</v>
      </c>
      <c r="N12425" s="3" t="s">
        <v>13060</v>
      </c>
      <c r="O12425" s="4">
        <v>85</v>
      </c>
      <c r="S12425" s="4">
        <v>248</v>
      </c>
      <c r="T12425" s="3" t="s">
        <v>14643</v>
      </c>
      <c r="V12425" s="4">
        <v>3638</v>
      </c>
      <c r="W12425" s="5" t="s">
        <v>15312</v>
      </c>
    </row>
    <row r="12426" spans="1:23">
      <c r="A12426">
        <v>12425</v>
      </c>
      <c r="B12426" s="4">
        <v>3596</v>
      </c>
      <c r="C12426" s="3" t="s">
        <v>96</v>
      </c>
      <c r="D12426" s="3" t="s">
        <v>5054</v>
      </c>
      <c r="E12426">
        <v>1</v>
      </c>
      <c r="G12426" s="3" t="s">
        <v>6858</v>
      </c>
      <c r="I12426" t="s">
        <v>27</v>
      </c>
      <c r="J12426" s="4"/>
      <c r="K12426" s="4"/>
      <c r="L12426" s="3" t="s">
        <v>11151</v>
      </c>
      <c r="M12426" s="4">
        <v>2010</v>
      </c>
      <c r="N12426" s="3" t="s">
        <v>13056</v>
      </c>
      <c r="O12426" s="4">
        <v>100</v>
      </c>
      <c r="S12426" s="4" t="s">
        <v>13461</v>
      </c>
      <c r="T12426" s="3" t="s">
        <v>14503</v>
      </c>
      <c r="V12426" s="4"/>
      <c r="W12426" s="5"/>
    </row>
    <row r="12427" spans="1:23">
      <c r="A12427">
        <v>12426</v>
      </c>
      <c r="B12427" s="4">
        <v>1688</v>
      </c>
      <c r="C12427" s="3" t="s">
        <v>46</v>
      </c>
      <c r="D12427" s="3" t="s">
        <v>5055</v>
      </c>
      <c r="E12427">
        <v>1</v>
      </c>
      <c r="G12427" s="3" t="s">
        <v>9509</v>
      </c>
      <c r="I12427" t="s">
        <v>27</v>
      </c>
      <c r="J12427" s="4"/>
      <c r="K12427" s="4"/>
      <c r="L12427" s="3" t="s">
        <v>12448</v>
      </c>
      <c r="M12427" s="4">
        <v>2008</v>
      </c>
      <c r="N12427" s="3" t="s">
        <v>13059</v>
      </c>
      <c r="O12427" s="4">
        <v>120</v>
      </c>
      <c r="S12427" s="4">
        <v>156</v>
      </c>
      <c r="T12427" s="3" t="s">
        <v>14617</v>
      </c>
      <c r="V12427" s="4">
        <v>60</v>
      </c>
      <c r="W12427" s="5" t="s">
        <v>15210</v>
      </c>
    </row>
    <row r="12428" spans="1:23">
      <c r="A12428">
        <v>12427</v>
      </c>
      <c r="B12428" s="4">
        <v>10456</v>
      </c>
      <c r="C12428" s="3" t="s">
        <v>46</v>
      </c>
      <c r="D12428" s="3" t="s">
        <v>5056</v>
      </c>
      <c r="E12428">
        <v>1</v>
      </c>
      <c r="G12428" s="3" t="s">
        <v>10072</v>
      </c>
      <c r="I12428" t="s">
        <v>27</v>
      </c>
      <c r="J12428" s="4"/>
      <c r="K12428" s="4"/>
      <c r="L12428" s="3" t="s">
        <v>11419</v>
      </c>
      <c r="M12428" s="4">
        <v>2016</v>
      </c>
      <c r="N12428" s="3" t="s">
        <v>13056</v>
      </c>
      <c r="O12428" s="4">
        <v>200</v>
      </c>
      <c r="S12428" s="4" t="s">
        <v>13582</v>
      </c>
      <c r="T12428" s="3" t="s">
        <v>11419</v>
      </c>
      <c r="V12428" s="4">
        <v>1972</v>
      </c>
      <c r="W12428" s="5" t="s">
        <v>15197</v>
      </c>
    </row>
    <row r="12429" spans="1:23">
      <c r="A12429">
        <v>12428</v>
      </c>
      <c r="B12429" s="4">
        <v>10399</v>
      </c>
      <c r="C12429" s="3" t="s">
        <v>46</v>
      </c>
      <c r="D12429" s="3" t="s">
        <v>5057</v>
      </c>
      <c r="E12429">
        <v>1</v>
      </c>
      <c r="G12429" s="3" t="s">
        <v>10073</v>
      </c>
      <c r="I12429" t="s">
        <v>27</v>
      </c>
      <c r="J12429" s="4"/>
      <c r="K12429" s="4"/>
      <c r="L12429" s="3" t="s">
        <v>11419</v>
      </c>
      <c r="M12429" s="4">
        <v>2016</v>
      </c>
      <c r="N12429" s="3" t="s">
        <v>13056</v>
      </c>
      <c r="O12429" s="4">
        <v>0</v>
      </c>
      <c r="S12429" s="4" t="s">
        <v>13746</v>
      </c>
      <c r="T12429" s="3" t="s">
        <v>11419</v>
      </c>
      <c r="V12429" s="4">
        <v>1969</v>
      </c>
      <c r="W12429" s="5" t="s">
        <v>15197</v>
      </c>
    </row>
    <row r="12430" spans="1:23">
      <c r="A12430">
        <v>12429</v>
      </c>
      <c r="B12430" s="4">
        <v>1729</v>
      </c>
      <c r="C12430" s="3" t="s">
        <v>46</v>
      </c>
      <c r="D12430" s="3" t="s">
        <v>5058</v>
      </c>
      <c r="E12430">
        <v>1</v>
      </c>
      <c r="G12430" s="3" t="s">
        <v>9166</v>
      </c>
      <c r="I12430" t="s">
        <v>27</v>
      </c>
      <c r="J12430" s="4"/>
      <c r="K12430" s="4"/>
      <c r="L12430" s="3" t="s">
        <v>12043</v>
      </c>
      <c r="M12430" s="4">
        <v>2008</v>
      </c>
      <c r="N12430" s="3" t="s">
        <v>13060</v>
      </c>
      <c r="O12430" s="4">
        <v>140</v>
      </c>
      <c r="S12430" s="4">
        <v>161</v>
      </c>
      <c r="T12430" s="3" t="s">
        <v>12002</v>
      </c>
      <c r="V12430" s="4">
        <v>3518</v>
      </c>
      <c r="W12430" s="5" t="s">
        <v>15210</v>
      </c>
    </row>
    <row r="12431" spans="1:23">
      <c r="A12431">
        <v>12430</v>
      </c>
      <c r="B12431" s="4">
        <v>3750</v>
      </c>
      <c r="C12431" s="3" t="s">
        <v>46</v>
      </c>
      <c r="D12431" s="3" t="s">
        <v>5059</v>
      </c>
      <c r="E12431">
        <v>1</v>
      </c>
      <c r="G12431" s="3" t="s">
        <v>9166</v>
      </c>
      <c r="I12431" t="s">
        <v>27</v>
      </c>
      <c r="J12431" s="4"/>
      <c r="K12431" s="4"/>
      <c r="L12431" s="3" t="s">
        <v>11419</v>
      </c>
      <c r="M12431" s="4">
        <v>2010</v>
      </c>
      <c r="N12431" s="3" t="s">
        <v>13056</v>
      </c>
      <c r="O12431" s="4">
        <v>140</v>
      </c>
      <c r="S12431" s="4" t="s">
        <v>13989</v>
      </c>
      <c r="T12431" s="3" t="s">
        <v>11419</v>
      </c>
      <c r="V12431" s="4">
        <v>261</v>
      </c>
      <c r="W12431" s="5" t="s">
        <v>15185</v>
      </c>
    </row>
    <row r="12432" spans="1:23">
      <c r="A12432">
        <v>12431</v>
      </c>
      <c r="B12432" s="4">
        <v>9545</v>
      </c>
      <c r="C12432" s="3" t="s">
        <v>46</v>
      </c>
      <c r="D12432" s="3" t="s">
        <v>5060</v>
      </c>
      <c r="E12432">
        <v>1</v>
      </c>
      <c r="G12432" s="3" t="s">
        <v>10074</v>
      </c>
      <c r="I12432" t="s">
        <v>27</v>
      </c>
      <c r="J12432" s="4"/>
      <c r="K12432" s="4"/>
      <c r="L12432" s="3" t="s">
        <v>11972</v>
      </c>
      <c r="M12432" s="4">
        <v>2000</v>
      </c>
      <c r="N12432" s="3" t="s">
        <v>13056</v>
      </c>
      <c r="O12432" s="4">
        <v>50</v>
      </c>
      <c r="S12432" s="4" t="s">
        <v>13386</v>
      </c>
      <c r="T12432" s="3" t="s">
        <v>14506</v>
      </c>
      <c r="V12432" s="4">
        <v>169</v>
      </c>
      <c r="W12432" s="5" t="s">
        <v>15256</v>
      </c>
    </row>
    <row r="12433" spans="1:23">
      <c r="A12433">
        <v>12432</v>
      </c>
      <c r="B12433" s="4">
        <v>9546</v>
      </c>
      <c r="C12433" s="3" t="s">
        <v>46</v>
      </c>
      <c r="D12433" s="3" t="s">
        <v>5060</v>
      </c>
      <c r="E12433">
        <v>1</v>
      </c>
      <c r="G12433" s="3" t="s">
        <v>10074</v>
      </c>
      <c r="I12433" t="s">
        <v>27</v>
      </c>
      <c r="J12433" s="4"/>
      <c r="K12433" s="4"/>
      <c r="L12433" s="3" t="s">
        <v>11972</v>
      </c>
      <c r="M12433" s="4">
        <v>2000</v>
      </c>
      <c r="N12433" s="3" t="s">
        <v>13056</v>
      </c>
      <c r="O12433" s="4">
        <v>50</v>
      </c>
      <c r="S12433" s="4" t="s">
        <v>13386</v>
      </c>
      <c r="T12433" s="3" t="s">
        <v>14506</v>
      </c>
      <c r="V12433" s="4">
        <v>169</v>
      </c>
      <c r="W12433" s="5" t="s">
        <v>15256</v>
      </c>
    </row>
    <row r="12434" spans="1:23">
      <c r="A12434">
        <v>12433</v>
      </c>
      <c r="B12434" s="4">
        <v>9547</v>
      </c>
      <c r="C12434" s="3" t="s">
        <v>46</v>
      </c>
      <c r="D12434" s="3" t="s">
        <v>5060</v>
      </c>
      <c r="E12434">
        <v>1</v>
      </c>
      <c r="G12434" s="3" t="s">
        <v>10074</v>
      </c>
      <c r="I12434" t="s">
        <v>27</v>
      </c>
      <c r="J12434" s="4"/>
      <c r="K12434" s="4"/>
      <c r="L12434" s="3" t="s">
        <v>11972</v>
      </c>
      <c r="M12434" s="4">
        <v>2000</v>
      </c>
      <c r="N12434" s="3" t="s">
        <v>13056</v>
      </c>
      <c r="O12434" s="4">
        <v>50</v>
      </c>
      <c r="S12434" s="4" t="s">
        <v>13386</v>
      </c>
      <c r="T12434" s="3" t="s">
        <v>14506</v>
      </c>
      <c r="V12434" s="4">
        <v>169</v>
      </c>
      <c r="W12434" s="5" t="s">
        <v>15256</v>
      </c>
    </row>
    <row r="12435" spans="1:23">
      <c r="A12435">
        <v>12434</v>
      </c>
      <c r="B12435" s="4">
        <v>9548</v>
      </c>
      <c r="C12435" s="3" t="s">
        <v>46</v>
      </c>
      <c r="D12435" s="3" t="s">
        <v>5060</v>
      </c>
      <c r="E12435">
        <v>1</v>
      </c>
      <c r="G12435" s="3" t="s">
        <v>10074</v>
      </c>
      <c r="I12435" t="s">
        <v>27</v>
      </c>
      <c r="J12435" s="4"/>
      <c r="K12435" s="4"/>
      <c r="L12435" s="3" t="s">
        <v>11972</v>
      </c>
      <c r="M12435" s="4">
        <v>2000</v>
      </c>
      <c r="N12435" s="3" t="s">
        <v>13056</v>
      </c>
      <c r="O12435" s="4">
        <v>50</v>
      </c>
      <c r="S12435" s="4" t="s">
        <v>13386</v>
      </c>
      <c r="T12435" s="3" t="s">
        <v>14506</v>
      </c>
      <c r="V12435" s="4">
        <v>169</v>
      </c>
      <c r="W12435" s="5" t="s">
        <v>15256</v>
      </c>
    </row>
    <row r="12436" spans="1:23">
      <c r="A12436">
        <v>12435</v>
      </c>
      <c r="B12436" s="4">
        <v>15159</v>
      </c>
      <c r="C12436" s="3" t="s">
        <v>46</v>
      </c>
      <c r="D12436" s="3" t="s">
        <v>5061</v>
      </c>
      <c r="E12436">
        <v>1</v>
      </c>
      <c r="G12436" s="3" t="s">
        <v>10075</v>
      </c>
      <c r="I12436" t="s">
        <v>29</v>
      </c>
      <c r="J12436" s="4"/>
      <c r="K12436" s="4" t="s">
        <v>14810</v>
      </c>
      <c r="L12436" s="3" t="s">
        <v>11153</v>
      </c>
      <c r="M12436" s="4">
        <v>2010</v>
      </c>
      <c r="N12436" s="3" t="s">
        <v>13067</v>
      </c>
      <c r="O12436" s="4">
        <v>250</v>
      </c>
      <c r="S12436" s="4" t="s">
        <v>13655</v>
      </c>
      <c r="T12436" s="3" t="s">
        <v>14503</v>
      </c>
      <c r="V12436" s="4"/>
      <c r="W12436" s="5"/>
    </row>
    <row r="12437" spans="1:23">
      <c r="A12437">
        <v>12436</v>
      </c>
      <c r="B12437" s="4">
        <v>4000</v>
      </c>
      <c r="C12437" s="3" t="s">
        <v>59</v>
      </c>
      <c r="D12437" s="3" t="s">
        <v>5061</v>
      </c>
      <c r="E12437">
        <v>1</v>
      </c>
      <c r="G12437" s="3" t="s">
        <v>10075</v>
      </c>
      <c r="I12437" t="s">
        <v>27</v>
      </c>
      <c r="J12437" s="4"/>
      <c r="K12437" s="4"/>
      <c r="L12437" s="3" t="s">
        <v>11153</v>
      </c>
      <c r="M12437" s="4">
        <v>2010</v>
      </c>
      <c r="N12437" s="3" t="s">
        <v>13067</v>
      </c>
      <c r="O12437" s="4">
        <v>250</v>
      </c>
      <c r="S12437" s="4" t="s">
        <v>13655</v>
      </c>
      <c r="T12437" s="3" t="s">
        <v>11419</v>
      </c>
      <c r="V12437" s="4">
        <v>1883</v>
      </c>
      <c r="W12437" s="5" t="s">
        <v>14871</v>
      </c>
    </row>
    <row r="12438" spans="1:23">
      <c r="A12438">
        <v>12437</v>
      </c>
      <c r="B12438" s="4">
        <v>8741</v>
      </c>
      <c r="C12438" s="3" t="s">
        <v>46</v>
      </c>
      <c r="D12438" s="3" t="s">
        <v>5062</v>
      </c>
      <c r="E12438">
        <v>1</v>
      </c>
      <c r="G12438" s="3" t="s">
        <v>10076</v>
      </c>
      <c r="I12438" t="s">
        <v>27</v>
      </c>
      <c r="J12438" s="4"/>
      <c r="K12438" s="4"/>
      <c r="L12438" s="3" t="s">
        <v>12563</v>
      </c>
      <c r="M12438" s="4">
        <v>2015</v>
      </c>
      <c r="N12438" s="3" t="s">
        <v>13056</v>
      </c>
      <c r="O12438" s="4">
        <v>160</v>
      </c>
      <c r="S12438" s="4" t="s">
        <v>14374</v>
      </c>
      <c r="T12438" s="3" t="s">
        <v>12040</v>
      </c>
      <c r="V12438" s="4">
        <v>354</v>
      </c>
      <c r="W12438" s="5" t="s">
        <v>15039</v>
      </c>
    </row>
    <row r="12439" spans="1:23">
      <c r="A12439">
        <v>12438</v>
      </c>
      <c r="B12439" s="4">
        <v>8742</v>
      </c>
      <c r="C12439" s="3" t="s">
        <v>46</v>
      </c>
      <c r="D12439" s="3" t="s">
        <v>5062</v>
      </c>
      <c r="E12439">
        <v>1</v>
      </c>
      <c r="G12439" s="3" t="s">
        <v>10076</v>
      </c>
      <c r="I12439" t="s">
        <v>27</v>
      </c>
      <c r="J12439" s="4"/>
      <c r="K12439" s="4"/>
      <c r="L12439" s="3" t="s">
        <v>12563</v>
      </c>
      <c r="M12439" s="4">
        <v>2015</v>
      </c>
      <c r="N12439" s="3" t="s">
        <v>13056</v>
      </c>
      <c r="O12439" s="4">
        <v>160</v>
      </c>
      <c r="S12439" s="4" t="s">
        <v>14374</v>
      </c>
      <c r="T12439" s="3" t="s">
        <v>12040</v>
      </c>
      <c r="V12439" s="4">
        <v>354</v>
      </c>
      <c r="W12439" s="5" t="s">
        <v>15039</v>
      </c>
    </row>
    <row r="12440" spans="1:23">
      <c r="A12440">
        <v>12439</v>
      </c>
      <c r="B12440" s="4">
        <v>8743</v>
      </c>
      <c r="C12440" s="3" t="s">
        <v>46</v>
      </c>
      <c r="D12440" s="3" t="s">
        <v>5062</v>
      </c>
      <c r="E12440">
        <v>1</v>
      </c>
      <c r="G12440" s="3" t="s">
        <v>10076</v>
      </c>
      <c r="I12440" t="s">
        <v>27</v>
      </c>
      <c r="J12440" s="4"/>
      <c r="K12440" s="4"/>
      <c r="L12440" s="3" t="s">
        <v>12563</v>
      </c>
      <c r="M12440" s="4">
        <v>2015</v>
      </c>
      <c r="N12440" s="3" t="s">
        <v>13056</v>
      </c>
      <c r="O12440" s="4">
        <v>160</v>
      </c>
      <c r="S12440" s="4" t="s">
        <v>14374</v>
      </c>
      <c r="T12440" s="3" t="s">
        <v>12040</v>
      </c>
      <c r="V12440" s="4">
        <v>354</v>
      </c>
      <c r="W12440" s="5" t="s">
        <v>15039</v>
      </c>
    </row>
    <row r="12441" spans="1:23">
      <c r="A12441">
        <v>12440</v>
      </c>
      <c r="B12441" s="4">
        <v>8744</v>
      </c>
      <c r="C12441" s="3" t="s">
        <v>46</v>
      </c>
      <c r="D12441" s="3" t="s">
        <v>5062</v>
      </c>
      <c r="E12441">
        <v>1</v>
      </c>
      <c r="G12441" s="3" t="s">
        <v>10076</v>
      </c>
      <c r="I12441" t="s">
        <v>27</v>
      </c>
      <c r="J12441" s="4"/>
      <c r="K12441" s="4"/>
      <c r="L12441" s="3" t="s">
        <v>12563</v>
      </c>
      <c r="M12441" s="4">
        <v>2015</v>
      </c>
      <c r="N12441" s="3" t="s">
        <v>13056</v>
      </c>
      <c r="O12441" s="4">
        <v>160</v>
      </c>
      <c r="S12441" s="4" t="s">
        <v>14374</v>
      </c>
      <c r="T12441" s="3" t="s">
        <v>12040</v>
      </c>
      <c r="V12441" s="4">
        <v>354</v>
      </c>
      <c r="W12441" s="5" t="s">
        <v>15039</v>
      </c>
    </row>
    <row r="12442" spans="1:23">
      <c r="A12442">
        <v>12441</v>
      </c>
      <c r="B12442" s="4">
        <v>8745</v>
      </c>
      <c r="C12442" s="3" t="s">
        <v>46</v>
      </c>
      <c r="D12442" s="3" t="s">
        <v>5062</v>
      </c>
      <c r="E12442">
        <v>1</v>
      </c>
      <c r="G12442" s="3" t="s">
        <v>10076</v>
      </c>
      <c r="I12442" t="s">
        <v>27</v>
      </c>
      <c r="J12442" s="4"/>
      <c r="K12442" s="4"/>
      <c r="L12442" s="3" t="s">
        <v>12563</v>
      </c>
      <c r="M12442" s="4">
        <v>2015</v>
      </c>
      <c r="N12442" s="3" t="s">
        <v>13056</v>
      </c>
      <c r="O12442" s="4">
        <v>160</v>
      </c>
      <c r="S12442" s="4" t="s">
        <v>14374</v>
      </c>
      <c r="T12442" s="3" t="s">
        <v>12040</v>
      </c>
      <c r="V12442" s="4">
        <v>354</v>
      </c>
      <c r="W12442" s="5" t="s">
        <v>15039</v>
      </c>
    </row>
    <row r="12443" spans="1:23">
      <c r="A12443">
        <v>12442</v>
      </c>
      <c r="B12443" s="4">
        <v>9287</v>
      </c>
      <c r="C12443" s="3" t="s">
        <v>46</v>
      </c>
      <c r="D12443" s="3" t="s">
        <v>5062</v>
      </c>
      <c r="E12443">
        <v>1</v>
      </c>
      <c r="G12443" s="3" t="s">
        <v>10076</v>
      </c>
      <c r="I12443" t="s">
        <v>27</v>
      </c>
      <c r="J12443" s="4"/>
      <c r="K12443" s="4"/>
      <c r="L12443" s="3" t="s">
        <v>12563</v>
      </c>
      <c r="M12443" s="4">
        <v>2015</v>
      </c>
      <c r="N12443" s="3" t="s">
        <v>13056</v>
      </c>
      <c r="O12443" s="4">
        <v>200</v>
      </c>
      <c r="S12443" s="4" t="s">
        <v>14374</v>
      </c>
      <c r="T12443" s="3" t="s">
        <v>14506</v>
      </c>
      <c r="V12443" s="4">
        <v>157</v>
      </c>
      <c r="W12443" s="5" t="s">
        <v>14876</v>
      </c>
    </row>
    <row r="12444" spans="1:23">
      <c r="A12444">
        <v>12443</v>
      </c>
      <c r="B12444" s="4">
        <v>9288</v>
      </c>
      <c r="C12444" s="3" t="s">
        <v>46</v>
      </c>
      <c r="D12444" s="3" t="s">
        <v>5062</v>
      </c>
      <c r="E12444">
        <v>1</v>
      </c>
      <c r="G12444" s="3" t="s">
        <v>10076</v>
      </c>
      <c r="I12444" t="s">
        <v>27</v>
      </c>
      <c r="J12444" s="4"/>
      <c r="K12444" s="4"/>
      <c r="L12444" s="3" t="s">
        <v>12563</v>
      </c>
      <c r="M12444" s="4">
        <v>2015</v>
      </c>
      <c r="N12444" s="3" t="s">
        <v>13056</v>
      </c>
      <c r="O12444" s="4">
        <v>200</v>
      </c>
      <c r="S12444" s="4" t="s">
        <v>14374</v>
      </c>
      <c r="T12444" s="3" t="s">
        <v>14506</v>
      </c>
      <c r="V12444" s="4">
        <v>157</v>
      </c>
      <c r="W12444" s="5" t="s">
        <v>14876</v>
      </c>
    </row>
    <row r="12445" spans="1:23">
      <c r="A12445">
        <v>12444</v>
      </c>
      <c r="B12445" s="4">
        <v>9289</v>
      </c>
      <c r="C12445" s="3" t="s">
        <v>46</v>
      </c>
      <c r="D12445" s="3" t="s">
        <v>5062</v>
      </c>
      <c r="E12445">
        <v>1</v>
      </c>
      <c r="G12445" s="3" t="s">
        <v>10076</v>
      </c>
      <c r="I12445" t="s">
        <v>27</v>
      </c>
      <c r="J12445" s="4"/>
      <c r="K12445" s="4"/>
      <c r="L12445" s="3" t="s">
        <v>12563</v>
      </c>
      <c r="M12445" s="4">
        <v>2015</v>
      </c>
      <c r="N12445" s="3" t="s">
        <v>13056</v>
      </c>
      <c r="O12445" s="4">
        <v>200</v>
      </c>
      <c r="S12445" s="4" t="s">
        <v>14374</v>
      </c>
      <c r="T12445" s="3" t="s">
        <v>14506</v>
      </c>
      <c r="V12445" s="4">
        <v>157</v>
      </c>
      <c r="W12445" s="5" t="s">
        <v>14876</v>
      </c>
    </row>
    <row r="12446" spans="1:23">
      <c r="A12446">
        <v>12445</v>
      </c>
      <c r="B12446" s="4">
        <v>9290</v>
      </c>
      <c r="C12446" s="3" t="s">
        <v>46</v>
      </c>
      <c r="D12446" s="3" t="s">
        <v>5062</v>
      </c>
      <c r="E12446">
        <v>1</v>
      </c>
      <c r="G12446" s="3" t="s">
        <v>10076</v>
      </c>
      <c r="I12446" t="s">
        <v>27</v>
      </c>
      <c r="J12446" s="4"/>
      <c r="K12446" s="4"/>
      <c r="L12446" s="3" t="s">
        <v>12563</v>
      </c>
      <c r="M12446" s="4">
        <v>2015</v>
      </c>
      <c r="N12446" s="3" t="s">
        <v>13056</v>
      </c>
      <c r="O12446" s="4">
        <v>200</v>
      </c>
      <c r="S12446" s="4" t="s">
        <v>14374</v>
      </c>
      <c r="T12446" s="3" t="s">
        <v>14506</v>
      </c>
      <c r="V12446" s="4">
        <v>157</v>
      </c>
      <c r="W12446" s="5" t="s">
        <v>14876</v>
      </c>
    </row>
    <row r="12447" spans="1:23">
      <c r="A12447">
        <v>12446</v>
      </c>
      <c r="B12447" s="4">
        <v>9291</v>
      </c>
      <c r="C12447" s="3" t="s">
        <v>46</v>
      </c>
      <c r="D12447" s="3" t="s">
        <v>5062</v>
      </c>
      <c r="E12447">
        <v>1</v>
      </c>
      <c r="G12447" s="3" t="s">
        <v>10076</v>
      </c>
      <c r="I12447" t="s">
        <v>27</v>
      </c>
      <c r="J12447" s="4"/>
      <c r="K12447" s="4"/>
      <c r="L12447" s="3" t="s">
        <v>12563</v>
      </c>
      <c r="M12447" s="4">
        <v>2015</v>
      </c>
      <c r="N12447" s="3" t="s">
        <v>13056</v>
      </c>
      <c r="O12447" s="4">
        <v>200</v>
      </c>
      <c r="S12447" s="4" t="s">
        <v>14374</v>
      </c>
      <c r="T12447" s="3" t="s">
        <v>14506</v>
      </c>
      <c r="V12447" s="4">
        <v>157</v>
      </c>
      <c r="W12447" s="5" t="s">
        <v>14876</v>
      </c>
    </row>
    <row r="12448" spans="1:23">
      <c r="A12448">
        <v>12447</v>
      </c>
      <c r="B12448" s="4">
        <v>9292</v>
      </c>
      <c r="C12448" s="3" t="s">
        <v>46</v>
      </c>
      <c r="D12448" s="3" t="s">
        <v>5062</v>
      </c>
      <c r="E12448">
        <v>1</v>
      </c>
      <c r="G12448" s="3" t="s">
        <v>10076</v>
      </c>
      <c r="I12448" t="s">
        <v>27</v>
      </c>
      <c r="J12448" s="4"/>
      <c r="K12448" s="4"/>
      <c r="L12448" s="3" t="s">
        <v>12563</v>
      </c>
      <c r="M12448" s="4">
        <v>2015</v>
      </c>
      <c r="N12448" s="3" t="s">
        <v>13056</v>
      </c>
      <c r="O12448" s="4">
        <v>200</v>
      </c>
      <c r="S12448" s="4" t="s">
        <v>14374</v>
      </c>
      <c r="T12448" s="3" t="s">
        <v>14506</v>
      </c>
      <c r="V12448" s="4">
        <v>157</v>
      </c>
      <c r="W12448" s="5" t="s">
        <v>14876</v>
      </c>
    </row>
    <row r="12449" spans="1:23">
      <c r="A12449">
        <v>12448</v>
      </c>
      <c r="B12449" s="4">
        <v>9293</v>
      </c>
      <c r="C12449" s="3" t="s">
        <v>46</v>
      </c>
      <c r="D12449" s="3" t="s">
        <v>5062</v>
      </c>
      <c r="E12449">
        <v>1</v>
      </c>
      <c r="G12449" s="3" t="s">
        <v>10076</v>
      </c>
      <c r="I12449" t="s">
        <v>27</v>
      </c>
      <c r="J12449" s="4"/>
      <c r="K12449" s="4"/>
      <c r="L12449" s="3" t="s">
        <v>12563</v>
      </c>
      <c r="M12449" s="4">
        <v>2015</v>
      </c>
      <c r="N12449" s="3" t="s">
        <v>13056</v>
      </c>
      <c r="O12449" s="4">
        <v>200</v>
      </c>
      <c r="S12449" s="4" t="s">
        <v>14374</v>
      </c>
      <c r="T12449" s="3" t="s">
        <v>14506</v>
      </c>
      <c r="V12449" s="4">
        <v>157</v>
      </c>
      <c r="W12449" s="5" t="s">
        <v>14876</v>
      </c>
    </row>
    <row r="12450" spans="1:23">
      <c r="A12450">
        <v>12449</v>
      </c>
      <c r="B12450" s="4">
        <v>9294</v>
      </c>
      <c r="C12450" s="3" t="s">
        <v>46</v>
      </c>
      <c r="D12450" s="3" t="s">
        <v>5062</v>
      </c>
      <c r="E12450">
        <v>1</v>
      </c>
      <c r="G12450" s="3" t="s">
        <v>10076</v>
      </c>
      <c r="I12450" t="s">
        <v>27</v>
      </c>
      <c r="J12450" s="4"/>
      <c r="K12450" s="4"/>
      <c r="L12450" s="3" t="s">
        <v>12563</v>
      </c>
      <c r="M12450" s="4">
        <v>2015</v>
      </c>
      <c r="N12450" s="3" t="s">
        <v>13056</v>
      </c>
      <c r="O12450" s="4">
        <v>200</v>
      </c>
      <c r="S12450" s="4" t="s">
        <v>14374</v>
      </c>
      <c r="T12450" s="3" t="s">
        <v>14506</v>
      </c>
      <c r="V12450" s="4">
        <v>157</v>
      </c>
      <c r="W12450" s="5" t="s">
        <v>14876</v>
      </c>
    </row>
    <row r="12451" spans="1:23">
      <c r="A12451">
        <v>12450</v>
      </c>
      <c r="B12451" s="4">
        <v>9295</v>
      </c>
      <c r="C12451" s="3" t="s">
        <v>46</v>
      </c>
      <c r="D12451" s="3" t="s">
        <v>5062</v>
      </c>
      <c r="E12451">
        <v>1</v>
      </c>
      <c r="G12451" s="3" t="s">
        <v>10076</v>
      </c>
      <c r="I12451" t="s">
        <v>27</v>
      </c>
      <c r="J12451" s="4"/>
      <c r="K12451" s="4"/>
      <c r="L12451" s="3" t="s">
        <v>12563</v>
      </c>
      <c r="M12451" s="4">
        <v>2015</v>
      </c>
      <c r="N12451" s="3" t="s">
        <v>13056</v>
      </c>
      <c r="O12451" s="4">
        <v>200</v>
      </c>
      <c r="S12451" s="4" t="s">
        <v>14374</v>
      </c>
      <c r="T12451" s="3" t="s">
        <v>14506</v>
      </c>
      <c r="V12451" s="4">
        <v>157</v>
      </c>
      <c r="W12451" s="5" t="s">
        <v>14876</v>
      </c>
    </row>
    <row r="12452" spans="1:23">
      <c r="A12452">
        <v>12451</v>
      </c>
      <c r="B12452" s="4">
        <v>9296</v>
      </c>
      <c r="C12452" s="3" t="s">
        <v>46</v>
      </c>
      <c r="D12452" s="3" t="s">
        <v>5062</v>
      </c>
      <c r="E12452">
        <v>1</v>
      </c>
      <c r="G12452" s="3" t="s">
        <v>10076</v>
      </c>
      <c r="I12452" t="s">
        <v>27</v>
      </c>
      <c r="J12452" s="4"/>
      <c r="K12452" s="4"/>
      <c r="L12452" s="3" t="s">
        <v>12563</v>
      </c>
      <c r="M12452" s="4">
        <v>2015</v>
      </c>
      <c r="N12452" s="3" t="s">
        <v>13056</v>
      </c>
      <c r="O12452" s="4">
        <v>200</v>
      </c>
      <c r="S12452" s="4" t="s">
        <v>14374</v>
      </c>
      <c r="T12452" s="3" t="s">
        <v>14506</v>
      </c>
      <c r="V12452" s="4">
        <v>157</v>
      </c>
      <c r="W12452" s="5" t="s">
        <v>14876</v>
      </c>
    </row>
    <row r="12453" spans="1:23">
      <c r="A12453">
        <v>12452</v>
      </c>
      <c r="B12453" s="4">
        <v>9297</v>
      </c>
      <c r="C12453" s="3" t="s">
        <v>46</v>
      </c>
      <c r="D12453" s="3" t="s">
        <v>5062</v>
      </c>
      <c r="E12453">
        <v>1</v>
      </c>
      <c r="G12453" s="3" t="s">
        <v>10076</v>
      </c>
      <c r="I12453" t="s">
        <v>27</v>
      </c>
      <c r="J12453" s="4"/>
      <c r="K12453" s="4"/>
      <c r="L12453" s="3" t="s">
        <v>12563</v>
      </c>
      <c r="M12453" s="4">
        <v>2015</v>
      </c>
      <c r="N12453" s="3" t="s">
        <v>13056</v>
      </c>
      <c r="O12453" s="4">
        <v>200</v>
      </c>
      <c r="S12453" s="4" t="s">
        <v>14374</v>
      </c>
      <c r="T12453" s="3" t="s">
        <v>14506</v>
      </c>
      <c r="V12453" s="4">
        <v>157</v>
      </c>
      <c r="W12453" s="5" t="s">
        <v>14876</v>
      </c>
    </row>
    <row r="12454" spans="1:23">
      <c r="A12454">
        <v>12453</v>
      </c>
      <c r="B12454" s="4">
        <v>9298</v>
      </c>
      <c r="C12454" s="3" t="s">
        <v>46</v>
      </c>
      <c r="D12454" s="3" t="s">
        <v>5062</v>
      </c>
      <c r="E12454">
        <v>1</v>
      </c>
      <c r="G12454" s="3" t="s">
        <v>10076</v>
      </c>
      <c r="I12454" t="s">
        <v>27</v>
      </c>
      <c r="J12454" s="4"/>
      <c r="K12454" s="4"/>
      <c r="L12454" s="3" t="s">
        <v>12563</v>
      </c>
      <c r="M12454" s="4">
        <v>2015</v>
      </c>
      <c r="N12454" s="3" t="s">
        <v>13056</v>
      </c>
      <c r="O12454" s="4">
        <v>200</v>
      </c>
      <c r="S12454" s="4" t="s">
        <v>14374</v>
      </c>
      <c r="T12454" s="3" t="s">
        <v>14506</v>
      </c>
      <c r="V12454" s="4">
        <v>157</v>
      </c>
      <c r="W12454" s="5" t="s">
        <v>14876</v>
      </c>
    </row>
    <row r="12455" spans="1:23">
      <c r="A12455">
        <v>12454</v>
      </c>
      <c r="B12455" s="4">
        <v>9986</v>
      </c>
      <c r="C12455" s="3" t="s">
        <v>46</v>
      </c>
      <c r="D12455" s="3" t="s">
        <v>5063</v>
      </c>
      <c r="E12455">
        <v>1</v>
      </c>
      <c r="G12455" s="3" t="s">
        <v>9881</v>
      </c>
      <c r="I12455" t="s">
        <v>27</v>
      </c>
      <c r="J12455" s="4"/>
      <c r="K12455" s="4"/>
      <c r="L12455" s="3" t="s">
        <v>11374</v>
      </c>
      <c r="M12455" s="4">
        <v>2009</v>
      </c>
      <c r="N12455" s="3" t="s">
        <v>13056</v>
      </c>
      <c r="O12455" s="4">
        <v>275</v>
      </c>
      <c r="S12455" s="4" t="s">
        <v>13352</v>
      </c>
      <c r="T12455" s="3" t="s">
        <v>14516</v>
      </c>
      <c r="V12455" s="4">
        <v>58141</v>
      </c>
      <c r="W12455" s="5" t="s">
        <v>15313</v>
      </c>
    </row>
    <row r="12456" spans="1:23">
      <c r="A12456">
        <v>12455</v>
      </c>
      <c r="B12456" s="4">
        <v>3797</v>
      </c>
      <c r="C12456" s="3" t="s">
        <v>59</v>
      </c>
      <c r="D12456" s="3" t="s">
        <v>5064</v>
      </c>
      <c r="E12456">
        <v>1</v>
      </c>
      <c r="G12456" s="3" t="s">
        <v>10077</v>
      </c>
      <c r="I12456" t="s">
        <v>27</v>
      </c>
      <c r="J12456" s="4"/>
      <c r="K12456" s="4"/>
      <c r="L12456" s="3" t="s">
        <v>11419</v>
      </c>
      <c r="M12456" s="4">
        <v>2006</v>
      </c>
      <c r="N12456" s="3" t="s">
        <v>13056</v>
      </c>
      <c r="O12456" s="4">
        <v>45</v>
      </c>
      <c r="S12456" s="4" t="s">
        <v>14321</v>
      </c>
      <c r="T12456" s="3" t="s">
        <v>11419</v>
      </c>
      <c r="V12456" s="4">
        <v>261</v>
      </c>
      <c r="W12456" s="5" t="s">
        <v>15185</v>
      </c>
    </row>
    <row r="12457" spans="1:23">
      <c r="A12457">
        <v>12456</v>
      </c>
      <c r="B12457" s="4">
        <v>3127</v>
      </c>
      <c r="C12457" s="3" t="s">
        <v>46</v>
      </c>
      <c r="D12457" s="3" t="s">
        <v>5065</v>
      </c>
      <c r="E12457">
        <v>1</v>
      </c>
      <c r="G12457" s="3" t="s">
        <v>10078</v>
      </c>
      <c r="I12457" t="s">
        <v>27</v>
      </c>
      <c r="J12457" s="4"/>
      <c r="K12457" s="4"/>
      <c r="L12457" s="3" t="s">
        <v>12564</v>
      </c>
      <c r="M12457" s="4">
        <v>2006</v>
      </c>
      <c r="N12457" s="3" t="s">
        <v>13056</v>
      </c>
      <c r="O12457" s="4">
        <v>100</v>
      </c>
      <c r="S12457" s="4" t="s">
        <v>13596</v>
      </c>
      <c r="T12457" s="3"/>
      <c r="V12457" s="4"/>
      <c r="W12457" s="5"/>
    </row>
    <row r="12458" spans="1:23">
      <c r="A12458">
        <v>12457</v>
      </c>
      <c r="B12458" s="4">
        <v>11900</v>
      </c>
      <c r="C12458" s="3" t="s">
        <v>46</v>
      </c>
      <c r="D12458" s="3" t="s">
        <v>5065</v>
      </c>
      <c r="E12458">
        <v>1</v>
      </c>
      <c r="G12458" s="3" t="s">
        <v>10079</v>
      </c>
      <c r="I12458" t="s">
        <v>27</v>
      </c>
      <c r="J12458" s="4"/>
      <c r="K12458" s="4"/>
      <c r="L12458" s="3" t="s">
        <v>12565</v>
      </c>
      <c r="M12458" s="4">
        <v>1986</v>
      </c>
      <c r="N12458" s="3" t="s">
        <v>13269</v>
      </c>
      <c r="O12458" s="4">
        <v>12</v>
      </c>
      <c r="S12458" s="4" t="s">
        <v>14331</v>
      </c>
      <c r="T12458" s="3" t="s">
        <v>14503</v>
      </c>
      <c r="V12458" s="4"/>
      <c r="W12458" s="5"/>
    </row>
    <row r="12459" spans="1:23">
      <c r="A12459">
        <v>12458</v>
      </c>
      <c r="B12459" s="4">
        <v>15160</v>
      </c>
      <c r="C12459" s="3" t="s">
        <v>46</v>
      </c>
      <c r="D12459" s="3" t="s">
        <v>5066</v>
      </c>
      <c r="E12459">
        <v>1</v>
      </c>
      <c r="G12459" s="3" t="s">
        <v>10080</v>
      </c>
      <c r="I12459" t="s">
        <v>29</v>
      </c>
      <c r="J12459" s="4"/>
      <c r="K12459" s="4" t="s">
        <v>14810</v>
      </c>
      <c r="L12459" s="3" t="s">
        <v>12566</v>
      </c>
      <c r="M12459" s="4">
        <v>2010</v>
      </c>
      <c r="N12459" s="3" t="s">
        <v>13199</v>
      </c>
      <c r="O12459" s="4">
        <v>140</v>
      </c>
      <c r="S12459" s="4" t="s">
        <v>13468</v>
      </c>
      <c r="T12459" s="3" t="s">
        <v>14503</v>
      </c>
      <c r="V12459" s="4"/>
      <c r="W12459" s="5"/>
    </row>
    <row r="12460" spans="1:23">
      <c r="A12460">
        <v>12459</v>
      </c>
      <c r="B12460" s="4">
        <v>2967</v>
      </c>
      <c r="C12460" s="3" t="s">
        <v>46</v>
      </c>
      <c r="D12460" s="3" t="s">
        <v>5067</v>
      </c>
      <c r="E12460">
        <v>1</v>
      </c>
      <c r="G12460" s="3" t="s">
        <v>10081</v>
      </c>
      <c r="I12460" t="s">
        <v>27</v>
      </c>
      <c r="J12460" s="4"/>
      <c r="K12460" s="4"/>
      <c r="L12460" s="3" t="s">
        <v>12567</v>
      </c>
      <c r="M12460" s="4">
        <v>2005</v>
      </c>
      <c r="N12460" s="3" t="s">
        <v>13067</v>
      </c>
      <c r="O12460" s="4">
        <v>130</v>
      </c>
      <c r="S12460" s="4">
        <v>167</v>
      </c>
      <c r="T12460" s="3" t="s">
        <v>14607</v>
      </c>
      <c r="V12460" s="4"/>
      <c r="W12460" s="5"/>
    </row>
    <row r="12461" spans="1:23">
      <c r="A12461">
        <v>12460</v>
      </c>
      <c r="B12461" s="4">
        <v>3035</v>
      </c>
      <c r="C12461" s="3" t="s">
        <v>47</v>
      </c>
      <c r="D12461" s="3" t="s">
        <v>5068</v>
      </c>
      <c r="E12461">
        <v>1</v>
      </c>
      <c r="G12461" s="3" t="s">
        <v>10082</v>
      </c>
      <c r="I12461" t="s">
        <v>27</v>
      </c>
      <c r="J12461" s="4"/>
      <c r="K12461" s="4"/>
      <c r="L12461" s="3" t="s">
        <v>12568</v>
      </c>
      <c r="M12461" s="4">
        <v>2005</v>
      </c>
      <c r="N12461" s="3" t="s">
        <v>13219</v>
      </c>
      <c r="O12461" s="4">
        <v>140</v>
      </c>
      <c r="S12461" s="4">
        <v>144</v>
      </c>
      <c r="T12461" s="3" t="s">
        <v>14612</v>
      </c>
      <c r="V12461" s="4"/>
      <c r="W12461" s="5"/>
    </row>
    <row r="12462" spans="1:23">
      <c r="A12462">
        <v>12461</v>
      </c>
      <c r="B12462" s="4">
        <v>10377</v>
      </c>
      <c r="C12462" s="3" t="s">
        <v>46</v>
      </c>
      <c r="D12462" s="3" t="s">
        <v>5069</v>
      </c>
      <c r="E12462">
        <v>1</v>
      </c>
      <c r="G12462" s="3" t="s">
        <v>10083</v>
      </c>
      <c r="I12462" t="s">
        <v>27</v>
      </c>
      <c r="J12462" s="4"/>
      <c r="K12462" s="4"/>
      <c r="L12462" s="3" t="s">
        <v>11419</v>
      </c>
      <c r="M12462" s="4">
        <v>2015</v>
      </c>
      <c r="N12462" s="3" t="s">
        <v>13056</v>
      </c>
      <c r="O12462" s="4">
        <v>400</v>
      </c>
      <c r="S12462" s="4" t="s">
        <v>13578</v>
      </c>
      <c r="T12462" s="3" t="s">
        <v>11419</v>
      </c>
      <c r="V12462" s="4">
        <v>1967</v>
      </c>
      <c r="W12462" s="5" t="s">
        <v>15197</v>
      </c>
    </row>
    <row r="12463" spans="1:23">
      <c r="A12463">
        <v>12462</v>
      </c>
      <c r="B12463" s="4">
        <v>1171</v>
      </c>
      <c r="C12463" s="3" t="s">
        <v>225</v>
      </c>
      <c r="D12463" s="3" t="s">
        <v>5070</v>
      </c>
      <c r="E12463">
        <v>1</v>
      </c>
      <c r="G12463" s="3" t="s">
        <v>10084</v>
      </c>
      <c r="I12463" t="s">
        <v>27</v>
      </c>
      <c r="J12463" s="4"/>
      <c r="K12463" s="4"/>
      <c r="L12463" s="3" t="s">
        <v>12569</v>
      </c>
      <c r="M12463" s="4">
        <v>2000</v>
      </c>
      <c r="N12463" s="3" t="s">
        <v>13067</v>
      </c>
      <c r="O12463" s="4">
        <v>75</v>
      </c>
      <c r="S12463" s="4">
        <v>31</v>
      </c>
      <c r="T12463" s="3" t="s">
        <v>14503</v>
      </c>
      <c r="V12463" s="4"/>
      <c r="W12463" s="5"/>
    </row>
    <row r="12464" spans="1:23">
      <c r="A12464">
        <v>12463</v>
      </c>
      <c r="B12464" s="4">
        <v>10031</v>
      </c>
      <c r="C12464" s="3" t="s">
        <v>46</v>
      </c>
      <c r="D12464" s="3" t="s">
        <v>5071</v>
      </c>
      <c r="E12464">
        <v>1</v>
      </c>
      <c r="G12464" s="3" t="s">
        <v>9502</v>
      </c>
      <c r="I12464" t="s">
        <v>27</v>
      </c>
      <c r="J12464" s="4"/>
      <c r="K12464" s="4"/>
      <c r="L12464" s="3" t="s">
        <v>11972</v>
      </c>
      <c r="M12464" s="4">
        <v>2012</v>
      </c>
      <c r="N12464" s="3" t="s">
        <v>13056</v>
      </c>
      <c r="O12464" s="4">
        <v>100</v>
      </c>
      <c r="S12464" s="4" t="s">
        <v>14298</v>
      </c>
      <c r="T12464" s="3" t="s">
        <v>14516</v>
      </c>
      <c r="V12464" s="4">
        <v>58140</v>
      </c>
      <c r="W12464" s="5" t="s">
        <v>15212</v>
      </c>
    </row>
    <row r="12465" spans="1:23">
      <c r="A12465">
        <v>12464</v>
      </c>
      <c r="B12465" s="4">
        <v>11851</v>
      </c>
      <c r="C12465" s="3" t="s">
        <v>133</v>
      </c>
      <c r="D12465" s="3" t="s">
        <v>5072</v>
      </c>
      <c r="E12465">
        <v>1</v>
      </c>
      <c r="G12465" s="3" t="s">
        <v>10085</v>
      </c>
      <c r="I12465" t="s">
        <v>27</v>
      </c>
      <c r="J12465" s="4"/>
      <c r="K12465" s="4"/>
      <c r="L12465" s="3" t="s">
        <v>11603</v>
      </c>
      <c r="M12465" s="4">
        <v>2012</v>
      </c>
      <c r="N12465" s="3" t="s">
        <v>13064</v>
      </c>
      <c r="O12465" s="4">
        <v>100</v>
      </c>
      <c r="S12465" s="4" t="s">
        <v>13561</v>
      </c>
      <c r="T12465" s="3" t="s">
        <v>14503</v>
      </c>
      <c r="V12465" s="4"/>
      <c r="W12465" s="5"/>
    </row>
    <row r="12466" spans="1:23">
      <c r="A12466">
        <v>12465</v>
      </c>
      <c r="B12466" s="4">
        <v>73</v>
      </c>
      <c r="C12466" s="3" t="s">
        <v>46</v>
      </c>
      <c r="D12466" s="3" t="s">
        <v>5073</v>
      </c>
      <c r="E12466">
        <v>1</v>
      </c>
      <c r="G12466" s="3"/>
      <c r="I12466" t="s">
        <v>27</v>
      </c>
      <c r="J12466" s="4"/>
      <c r="K12466" s="4"/>
      <c r="L12466" s="3" t="s">
        <v>11972</v>
      </c>
      <c r="M12466" s="4">
        <v>2000</v>
      </c>
      <c r="N12466" s="3" t="s">
        <v>13056</v>
      </c>
      <c r="O12466" s="4">
        <v>60</v>
      </c>
      <c r="S12466" s="4" t="s">
        <v>13952</v>
      </c>
      <c r="T12466" s="3"/>
      <c r="V12466" s="4">
        <v>321</v>
      </c>
      <c r="W12466" s="5" t="s">
        <v>15018</v>
      </c>
    </row>
    <row r="12467" spans="1:23">
      <c r="A12467">
        <v>12466</v>
      </c>
      <c r="B12467" s="4">
        <v>203</v>
      </c>
      <c r="C12467" s="3" t="s">
        <v>46</v>
      </c>
      <c r="D12467" s="3" t="s">
        <v>5073</v>
      </c>
      <c r="E12467">
        <v>1</v>
      </c>
      <c r="G12467" s="3"/>
      <c r="I12467" t="s">
        <v>27</v>
      </c>
      <c r="J12467" s="4"/>
      <c r="K12467" s="4"/>
      <c r="L12467" s="3" t="s">
        <v>11972</v>
      </c>
      <c r="M12467" s="4">
        <v>2000</v>
      </c>
      <c r="N12467" s="3" t="s">
        <v>13056</v>
      </c>
      <c r="O12467" s="4">
        <v>60</v>
      </c>
      <c r="S12467" s="4" t="s">
        <v>13952</v>
      </c>
      <c r="T12467" s="3"/>
      <c r="V12467" s="4">
        <v>321</v>
      </c>
      <c r="W12467" s="5" t="s">
        <v>15018</v>
      </c>
    </row>
    <row r="12468" spans="1:23">
      <c r="A12468">
        <v>12467</v>
      </c>
      <c r="B12468" s="4">
        <v>204</v>
      </c>
      <c r="C12468" s="3" t="s">
        <v>46</v>
      </c>
      <c r="D12468" s="3" t="s">
        <v>5073</v>
      </c>
      <c r="E12468">
        <v>1</v>
      </c>
      <c r="G12468" s="3"/>
      <c r="I12468" t="s">
        <v>27</v>
      </c>
      <c r="J12468" s="4"/>
      <c r="K12468" s="4"/>
      <c r="L12468" s="3" t="s">
        <v>11972</v>
      </c>
      <c r="M12468" s="4">
        <v>2000</v>
      </c>
      <c r="N12468" s="3" t="s">
        <v>13056</v>
      </c>
      <c r="O12468" s="4">
        <v>60</v>
      </c>
      <c r="S12468" s="4" t="s">
        <v>13952</v>
      </c>
      <c r="T12468" s="3"/>
      <c r="V12468" s="4">
        <v>321</v>
      </c>
      <c r="W12468" s="5" t="s">
        <v>15018</v>
      </c>
    </row>
    <row r="12469" spans="1:23">
      <c r="A12469">
        <v>12468</v>
      </c>
      <c r="B12469" s="4">
        <v>12694</v>
      </c>
      <c r="C12469" s="3" t="s">
        <v>131</v>
      </c>
      <c r="D12469" s="3" t="s">
        <v>5074</v>
      </c>
      <c r="E12469">
        <v>1</v>
      </c>
      <c r="G12469" s="3" t="s">
        <v>10086</v>
      </c>
      <c r="I12469" t="s">
        <v>27</v>
      </c>
      <c r="J12469" s="4"/>
      <c r="K12469" s="4"/>
      <c r="L12469" s="3" t="s">
        <v>11727</v>
      </c>
      <c r="M12469" s="4">
        <v>2014</v>
      </c>
      <c r="N12469" s="3" t="s">
        <v>13066</v>
      </c>
      <c r="O12469" s="4">
        <v>400</v>
      </c>
      <c r="S12469" s="4" t="s">
        <v>14375</v>
      </c>
      <c r="T12469" s="3" t="s">
        <v>14516</v>
      </c>
      <c r="V12469" s="4">
        <v>63746</v>
      </c>
      <c r="W12469" s="5" t="s">
        <v>15153</v>
      </c>
    </row>
    <row r="12470" spans="1:23">
      <c r="A12470">
        <v>12469</v>
      </c>
      <c r="B12470" s="4">
        <v>6118</v>
      </c>
      <c r="C12470" s="3"/>
      <c r="D12470" s="3" t="s">
        <v>5075</v>
      </c>
      <c r="E12470">
        <v>1</v>
      </c>
      <c r="G12470" s="3" t="s">
        <v>10087</v>
      </c>
      <c r="I12470" t="s">
        <v>27</v>
      </c>
      <c r="J12470" s="4"/>
      <c r="K12470" s="4"/>
      <c r="L12470" s="3" t="s">
        <v>12570</v>
      </c>
      <c r="M12470" s="4">
        <v>2013</v>
      </c>
      <c r="N12470" s="3" t="s">
        <v>13270</v>
      </c>
      <c r="O12470" s="4">
        <v>250</v>
      </c>
      <c r="S12470" s="4" t="s">
        <v>13540</v>
      </c>
      <c r="T12470" s="3" t="s">
        <v>14516</v>
      </c>
      <c r="V12470" s="4"/>
      <c r="W12470" s="5"/>
    </row>
    <row r="12471" spans="1:23">
      <c r="A12471">
        <v>12470</v>
      </c>
      <c r="B12471" s="4">
        <v>886</v>
      </c>
      <c r="C12471" s="3" t="s">
        <v>46</v>
      </c>
      <c r="D12471" s="3" t="s">
        <v>5076</v>
      </c>
      <c r="E12471">
        <v>1</v>
      </c>
      <c r="G12471" s="3" t="s">
        <v>10088</v>
      </c>
      <c r="I12471" t="s">
        <v>27</v>
      </c>
      <c r="J12471" s="4"/>
      <c r="K12471" s="4"/>
      <c r="L12471" s="3" t="s">
        <v>12571</v>
      </c>
      <c r="M12471" s="4">
        <v>2004</v>
      </c>
      <c r="N12471" s="3" t="s">
        <v>13060</v>
      </c>
      <c r="O12471" s="4">
        <v>50</v>
      </c>
      <c r="S12471" s="4">
        <v>145</v>
      </c>
      <c r="T12471" s="3" t="s">
        <v>14503</v>
      </c>
      <c r="V12471" s="4"/>
      <c r="W12471" s="5"/>
    </row>
    <row r="12472" spans="1:23">
      <c r="A12472">
        <v>12471</v>
      </c>
      <c r="B12472" s="4">
        <v>562</v>
      </c>
      <c r="C12472" s="3" t="s">
        <v>46</v>
      </c>
      <c r="D12472" s="3" t="s">
        <v>5077</v>
      </c>
      <c r="E12472">
        <v>1</v>
      </c>
      <c r="G12472" s="3" t="s">
        <v>10088</v>
      </c>
      <c r="I12472" t="s">
        <v>27</v>
      </c>
      <c r="J12472" s="4"/>
      <c r="K12472" s="4"/>
      <c r="L12472" s="3" t="s">
        <v>12571</v>
      </c>
      <c r="M12472" s="4">
        <v>2001</v>
      </c>
      <c r="N12472" s="3" t="s">
        <v>13060</v>
      </c>
      <c r="O12472" s="4">
        <v>80</v>
      </c>
      <c r="S12472" s="4">
        <v>105</v>
      </c>
      <c r="T12472" s="3"/>
      <c r="V12472" s="4"/>
      <c r="W12472" s="5"/>
    </row>
    <row r="12473" spans="1:23">
      <c r="A12473">
        <v>12472</v>
      </c>
      <c r="B12473" s="4">
        <v>563</v>
      </c>
      <c r="C12473" s="3" t="s">
        <v>46</v>
      </c>
      <c r="D12473" s="3" t="s">
        <v>5077</v>
      </c>
      <c r="E12473">
        <v>1</v>
      </c>
      <c r="G12473" s="3" t="s">
        <v>10088</v>
      </c>
      <c r="I12473" t="s">
        <v>27</v>
      </c>
      <c r="J12473" s="4"/>
      <c r="K12473" s="4"/>
      <c r="L12473" s="3" t="s">
        <v>12571</v>
      </c>
      <c r="M12473" s="4">
        <v>2001</v>
      </c>
      <c r="N12473" s="3" t="s">
        <v>13060</v>
      </c>
      <c r="O12473" s="4">
        <v>80</v>
      </c>
      <c r="S12473" s="4">
        <v>105</v>
      </c>
      <c r="T12473" s="3" t="s">
        <v>14645</v>
      </c>
      <c r="V12473" s="4">
        <v>5548</v>
      </c>
      <c r="W12473" s="5" t="s">
        <v>15314</v>
      </c>
    </row>
    <row r="12474" spans="1:23">
      <c r="A12474">
        <v>12473</v>
      </c>
      <c r="B12474" s="4">
        <v>6191</v>
      </c>
      <c r="C12474" s="3"/>
      <c r="D12474" s="3" t="s">
        <v>5078</v>
      </c>
      <c r="E12474">
        <v>1</v>
      </c>
      <c r="G12474" s="3" t="s">
        <v>10089</v>
      </c>
      <c r="I12474" t="s">
        <v>27</v>
      </c>
      <c r="J12474" s="4"/>
      <c r="K12474" s="4"/>
      <c r="L12474" s="3" t="s">
        <v>12572</v>
      </c>
      <c r="M12474" s="4">
        <v>2013</v>
      </c>
      <c r="N12474" s="3" t="s">
        <v>13056</v>
      </c>
      <c r="O12474" s="4">
        <v>250</v>
      </c>
      <c r="S12474" s="4" t="s">
        <v>14139</v>
      </c>
      <c r="T12474" s="3" t="s">
        <v>14503</v>
      </c>
      <c r="V12474" s="4"/>
      <c r="W12474" s="5"/>
    </row>
    <row r="12475" spans="1:23">
      <c r="A12475">
        <v>12474</v>
      </c>
      <c r="B12475" s="4">
        <v>10455</v>
      </c>
      <c r="C12475" s="3" t="s">
        <v>46</v>
      </c>
      <c r="D12475" s="3" t="s">
        <v>5079</v>
      </c>
      <c r="E12475">
        <v>1</v>
      </c>
      <c r="G12475" s="3" t="s">
        <v>10090</v>
      </c>
      <c r="I12475" t="s">
        <v>27</v>
      </c>
      <c r="J12475" s="4"/>
      <c r="K12475" s="4"/>
      <c r="L12475" s="3" t="s">
        <v>11419</v>
      </c>
      <c r="M12475" s="4">
        <v>2016</v>
      </c>
      <c r="N12475" s="3" t="s">
        <v>13056</v>
      </c>
      <c r="O12475" s="4">
        <v>180</v>
      </c>
      <c r="S12475" s="4" t="s">
        <v>13737</v>
      </c>
      <c r="T12475" s="3" t="s">
        <v>11419</v>
      </c>
      <c r="V12475" s="4">
        <v>1972</v>
      </c>
      <c r="W12475" s="5" t="s">
        <v>15197</v>
      </c>
    </row>
    <row r="12476" spans="1:23">
      <c r="A12476">
        <v>12475</v>
      </c>
      <c r="B12476" s="4">
        <v>9935</v>
      </c>
      <c r="C12476" s="3" t="s">
        <v>175</v>
      </c>
      <c r="D12476" s="3" t="s">
        <v>5080</v>
      </c>
      <c r="E12476">
        <v>1</v>
      </c>
      <c r="G12476" s="3" t="s">
        <v>10091</v>
      </c>
      <c r="I12476" t="s">
        <v>27</v>
      </c>
      <c r="J12476" s="4"/>
      <c r="K12476" s="4"/>
      <c r="L12476" s="3" t="s">
        <v>11891</v>
      </c>
      <c r="M12476" s="4">
        <v>2015</v>
      </c>
      <c r="N12476" s="3" t="s">
        <v>13066</v>
      </c>
      <c r="O12476" s="4">
        <v>100</v>
      </c>
      <c r="S12476" s="4" t="s">
        <v>13962</v>
      </c>
      <c r="T12476" s="3" t="s">
        <v>14516</v>
      </c>
      <c r="V12476" s="4">
        <v>58142</v>
      </c>
      <c r="W12476" s="5" t="s">
        <v>14892</v>
      </c>
    </row>
    <row r="12477" spans="1:23">
      <c r="A12477">
        <v>12476</v>
      </c>
      <c r="B12477" s="4">
        <v>3120</v>
      </c>
      <c r="C12477" s="3" t="s">
        <v>46</v>
      </c>
      <c r="D12477" s="3" t="s">
        <v>5081</v>
      </c>
      <c r="E12477">
        <v>1</v>
      </c>
      <c r="G12477" s="3" t="s">
        <v>10092</v>
      </c>
      <c r="I12477" t="s">
        <v>27</v>
      </c>
      <c r="J12477" s="4"/>
      <c r="K12477" s="4"/>
      <c r="L12477" s="3" t="s">
        <v>12072</v>
      </c>
      <c r="M12477" s="4">
        <v>2007</v>
      </c>
      <c r="N12477" s="3" t="s">
        <v>13066</v>
      </c>
      <c r="O12477" s="4">
        <v>100</v>
      </c>
      <c r="S12477" s="4" t="s">
        <v>13962</v>
      </c>
      <c r="T12477" s="3"/>
      <c r="V12477" s="4"/>
      <c r="W12477" s="5"/>
    </row>
    <row r="12478" spans="1:23">
      <c r="A12478">
        <v>12477</v>
      </c>
      <c r="B12478" s="4">
        <v>1805</v>
      </c>
      <c r="C12478" s="3" t="s">
        <v>46</v>
      </c>
      <c r="D12478" s="3" t="s">
        <v>5082</v>
      </c>
      <c r="E12478">
        <v>1</v>
      </c>
      <c r="G12478" s="3" t="s">
        <v>8365</v>
      </c>
      <c r="I12478" t="s">
        <v>27</v>
      </c>
      <c r="J12478" s="4"/>
      <c r="K12478" s="4"/>
      <c r="L12478" s="3" t="s">
        <v>12573</v>
      </c>
      <c r="M12478" s="4">
        <v>2008</v>
      </c>
      <c r="N12478" s="3" t="s">
        <v>13181</v>
      </c>
      <c r="O12478" s="4">
        <v>50</v>
      </c>
      <c r="S12478" s="4">
        <v>84</v>
      </c>
      <c r="T12478" s="3" t="s">
        <v>14503</v>
      </c>
      <c r="V12478" s="4"/>
      <c r="W12478" s="5"/>
    </row>
    <row r="12479" spans="1:23">
      <c r="A12479">
        <v>12478</v>
      </c>
      <c r="B12479" s="4">
        <v>10442</v>
      </c>
      <c r="C12479" s="3" t="s">
        <v>47</v>
      </c>
      <c r="D12479" s="3" t="s">
        <v>5083</v>
      </c>
      <c r="E12479">
        <v>1</v>
      </c>
      <c r="G12479" s="3" t="s">
        <v>10093</v>
      </c>
      <c r="I12479" t="s">
        <v>27</v>
      </c>
      <c r="J12479" s="4"/>
      <c r="K12479" s="4"/>
      <c r="L12479" s="3" t="s">
        <v>11419</v>
      </c>
      <c r="M12479" s="4">
        <v>2016</v>
      </c>
      <c r="N12479" s="3" t="s">
        <v>13056</v>
      </c>
      <c r="O12479" s="4">
        <v>160</v>
      </c>
      <c r="S12479" s="4" t="s">
        <v>13472</v>
      </c>
      <c r="T12479" s="3" t="s">
        <v>11419</v>
      </c>
      <c r="V12479" s="4">
        <v>1971</v>
      </c>
      <c r="W12479" s="5" t="s">
        <v>15197</v>
      </c>
    </row>
    <row r="12480" spans="1:23">
      <c r="A12480">
        <v>12479</v>
      </c>
      <c r="B12480" s="4">
        <v>10303</v>
      </c>
      <c r="C12480" s="3" t="s">
        <v>47</v>
      </c>
      <c r="D12480" s="3" t="s">
        <v>5084</v>
      </c>
      <c r="E12480">
        <v>1</v>
      </c>
      <c r="G12480" s="3" t="s">
        <v>10094</v>
      </c>
      <c r="I12480" t="s">
        <v>27</v>
      </c>
      <c r="J12480" s="4"/>
      <c r="K12480" s="4"/>
      <c r="L12480" s="3" t="s">
        <v>11580</v>
      </c>
      <c r="M12480" s="4">
        <v>2013</v>
      </c>
      <c r="N12480" s="3" t="s">
        <v>13066</v>
      </c>
      <c r="O12480" s="4">
        <v>50</v>
      </c>
      <c r="S12480" s="4" t="s">
        <v>14296</v>
      </c>
      <c r="T12480" s="3" t="s">
        <v>14516</v>
      </c>
      <c r="V12480" s="4">
        <v>58666</v>
      </c>
      <c r="W12480" s="5" t="s">
        <v>15064</v>
      </c>
    </row>
    <row r="12481" spans="1:23">
      <c r="A12481">
        <v>12480</v>
      </c>
      <c r="B12481" s="4">
        <v>5159</v>
      </c>
      <c r="C12481" s="3" t="s">
        <v>43</v>
      </c>
      <c r="D12481" s="3" t="s">
        <v>5085</v>
      </c>
      <c r="E12481">
        <v>1</v>
      </c>
      <c r="G12481" s="3" t="s">
        <v>10095</v>
      </c>
      <c r="I12481" t="s">
        <v>27</v>
      </c>
      <c r="J12481" s="4"/>
      <c r="K12481" s="4"/>
      <c r="L12481" s="3" t="s">
        <v>12574</v>
      </c>
      <c r="M12481" s="4">
        <v>2010</v>
      </c>
      <c r="N12481" s="3" t="s">
        <v>13271</v>
      </c>
      <c r="O12481" s="4">
        <v>1.5</v>
      </c>
      <c r="S12481" s="4" t="s">
        <v>13564</v>
      </c>
      <c r="T12481" s="3" t="s">
        <v>14503</v>
      </c>
      <c r="V12481" s="4"/>
      <c r="W12481" s="5"/>
    </row>
    <row r="12482" spans="1:23">
      <c r="A12482">
        <v>12481</v>
      </c>
      <c r="B12482" s="4">
        <v>3679</v>
      </c>
      <c r="C12482" s="3" t="s">
        <v>158</v>
      </c>
      <c r="D12482" s="3" t="s">
        <v>5086</v>
      </c>
      <c r="E12482">
        <v>1</v>
      </c>
      <c r="G12482" s="3" t="s">
        <v>10096</v>
      </c>
      <c r="I12482" t="s">
        <v>27</v>
      </c>
      <c r="J12482" s="4"/>
      <c r="K12482" s="4"/>
      <c r="L12482" s="3" t="s">
        <v>11149</v>
      </c>
      <c r="M12482" s="4">
        <v>2006</v>
      </c>
      <c r="N12482" s="3" t="s">
        <v>13066</v>
      </c>
      <c r="O12482" s="4">
        <v>50</v>
      </c>
      <c r="S12482" s="4" t="s">
        <v>13657</v>
      </c>
      <c r="T12482" s="3" t="s">
        <v>11419</v>
      </c>
      <c r="V12482" s="4">
        <v>261</v>
      </c>
      <c r="W12482" s="5" t="s">
        <v>15185</v>
      </c>
    </row>
    <row r="12483" spans="1:23">
      <c r="A12483">
        <v>12482</v>
      </c>
      <c r="B12483" s="4">
        <v>14007</v>
      </c>
      <c r="C12483" s="3" t="s">
        <v>46</v>
      </c>
      <c r="D12483" s="3" t="s">
        <v>5087</v>
      </c>
      <c r="E12483">
        <v>1</v>
      </c>
      <c r="G12483" s="3" t="s">
        <v>10097</v>
      </c>
      <c r="I12483" t="s">
        <v>27</v>
      </c>
      <c r="J12483" s="4"/>
      <c r="K12483" s="4" t="s">
        <v>14812</v>
      </c>
      <c r="L12483" s="3" t="s">
        <v>12575</v>
      </c>
      <c r="M12483" s="4">
        <v>2021</v>
      </c>
      <c r="N12483" s="3" t="s">
        <v>13067</v>
      </c>
      <c r="O12483" s="4">
        <v>260</v>
      </c>
      <c r="S12483" s="4" t="s">
        <v>13345</v>
      </c>
      <c r="T12483" s="3" t="s">
        <v>12040</v>
      </c>
      <c r="V12483" s="4">
        <v>2950</v>
      </c>
      <c r="W12483" s="5" t="s">
        <v>15233</v>
      </c>
    </row>
    <row r="12484" spans="1:23">
      <c r="A12484">
        <v>12483</v>
      </c>
      <c r="B12484" s="4">
        <v>14008</v>
      </c>
      <c r="C12484" s="3" t="s">
        <v>46</v>
      </c>
      <c r="D12484" s="3" t="s">
        <v>5087</v>
      </c>
      <c r="E12484">
        <v>1</v>
      </c>
      <c r="G12484" s="3" t="s">
        <v>10097</v>
      </c>
      <c r="I12484" t="s">
        <v>27</v>
      </c>
      <c r="J12484" s="4"/>
      <c r="K12484" s="4" t="s">
        <v>14812</v>
      </c>
      <c r="L12484" s="3" t="s">
        <v>12575</v>
      </c>
      <c r="M12484" s="4">
        <v>2021</v>
      </c>
      <c r="N12484" s="3" t="s">
        <v>13067</v>
      </c>
      <c r="O12484" s="4">
        <v>260</v>
      </c>
      <c r="S12484" s="4" t="s">
        <v>13345</v>
      </c>
      <c r="T12484" s="3" t="s">
        <v>12040</v>
      </c>
      <c r="V12484" s="4">
        <v>2950</v>
      </c>
      <c r="W12484" s="5" t="s">
        <v>15233</v>
      </c>
    </row>
    <row r="12485" spans="1:23">
      <c r="A12485">
        <v>12484</v>
      </c>
      <c r="B12485" s="4">
        <v>14009</v>
      </c>
      <c r="C12485" s="3" t="s">
        <v>46</v>
      </c>
      <c r="D12485" s="3" t="s">
        <v>5087</v>
      </c>
      <c r="E12485">
        <v>1</v>
      </c>
      <c r="G12485" s="3" t="s">
        <v>10097</v>
      </c>
      <c r="I12485" t="s">
        <v>27</v>
      </c>
      <c r="J12485" s="4"/>
      <c r="K12485" s="4" t="s">
        <v>14812</v>
      </c>
      <c r="L12485" s="3" t="s">
        <v>12575</v>
      </c>
      <c r="M12485" s="4">
        <v>2021</v>
      </c>
      <c r="N12485" s="3" t="s">
        <v>13067</v>
      </c>
      <c r="O12485" s="4">
        <v>260</v>
      </c>
      <c r="S12485" s="4" t="s">
        <v>13345</v>
      </c>
      <c r="T12485" s="3" t="s">
        <v>12040</v>
      </c>
      <c r="V12485" s="4">
        <v>2950</v>
      </c>
      <c r="W12485" s="5" t="s">
        <v>15233</v>
      </c>
    </row>
    <row r="12486" spans="1:23">
      <c r="A12486">
        <v>12485</v>
      </c>
      <c r="B12486" s="4">
        <v>14010</v>
      </c>
      <c r="C12486" s="3" t="s">
        <v>46</v>
      </c>
      <c r="D12486" s="3" t="s">
        <v>5087</v>
      </c>
      <c r="E12486">
        <v>1</v>
      </c>
      <c r="G12486" s="3" t="s">
        <v>10097</v>
      </c>
      <c r="I12486" t="s">
        <v>27</v>
      </c>
      <c r="J12486" s="4"/>
      <c r="K12486" s="4" t="s">
        <v>14812</v>
      </c>
      <c r="L12486" s="3" t="s">
        <v>12575</v>
      </c>
      <c r="M12486" s="4">
        <v>2021</v>
      </c>
      <c r="N12486" s="3" t="s">
        <v>13067</v>
      </c>
      <c r="O12486" s="4">
        <v>260</v>
      </c>
      <c r="S12486" s="4" t="s">
        <v>13345</v>
      </c>
      <c r="T12486" s="3" t="s">
        <v>12040</v>
      </c>
      <c r="V12486" s="4">
        <v>2950</v>
      </c>
      <c r="W12486" s="5" t="s">
        <v>15233</v>
      </c>
    </row>
    <row r="12487" spans="1:23">
      <c r="A12487">
        <v>12486</v>
      </c>
      <c r="B12487" s="4">
        <v>12586</v>
      </c>
      <c r="C12487" s="3" t="s">
        <v>46</v>
      </c>
      <c r="D12487" s="3" t="s">
        <v>5087</v>
      </c>
      <c r="E12487">
        <v>1</v>
      </c>
      <c r="G12487" s="3" t="s">
        <v>10098</v>
      </c>
      <c r="I12487" t="s">
        <v>27</v>
      </c>
      <c r="J12487" s="4"/>
      <c r="K12487" s="4"/>
      <c r="L12487" s="3" t="s">
        <v>12576</v>
      </c>
      <c r="M12487" s="4">
        <v>2018</v>
      </c>
      <c r="N12487" s="3" t="s">
        <v>13066</v>
      </c>
      <c r="O12487" s="4">
        <v>200</v>
      </c>
      <c r="S12487" s="4" t="s">
        <v>13546</v>
      </c>
      <c r="T12487" s="3" t="s">
        <v>14516</v>
      </c>
      <c r="V12487" s="4">
        <v>63475</v>
      </c>
      <c r="W12487" s="5" t="s">
        <v>15115</v>
      </c>
    </row>
    <row r="12488" spans="1:23">
      <c r="A12488">
        <v>12487</v>
      </c>
      <c r="B12488" s="4">
        <v>13997</v>
      </c>
      <c r="C12488" s="3" t="s">
        <v>46</v>
      </c>
      <c r="D12488" s="3" t="s">
        <v>5088</v>
      </c>
      <c r="E12488">
        <v>1</v>
      </c>
      <c r="G12488" s="3" t="s">
        <v>10099</v>
      </c>
      <c r="I12488" t="s">
        <v>27</v>
      </c>
      <c r="J12488" s="4"/>
      <c r="K12488" s="4"/>
      <c r="L12488" s="3" t="s">
        <v>12461</v>
      </c>
      <c r="M12488" s="4">
        <v>2021</v>
      </c>
      <c r="N12488" s="3" t="s">
        <v>13253</v>
      </c>
      <c r="O12488" s="4">
        <v>450</v>
      </c>
      <c r="S12488" s="4" t="s">
        <v>13410</v>
      </c>
      <c r="T12488" s="3" t="s">
        <v>12040</v>
      </c>
      <c r="V12488" s="4">
        <v>2950</v>
      </c>
      <c r="W12488" s="5" t="s">
        <v>15233</v>
      </c>
    </row>
    <row r="12489" spans="1:23">
      <c r="A12489">
        <v>12488</v>
      </c>
      <c r="B12489" s="4">
        <v>13998</v>
      </c>
      <c r="C12489" s="3" t="s">
        <v>46</v>
      </c>
      <c r="D12489" s="3" t="s">
        <v>5088</v>
      </c>
      <c r="E12489">
        <v>1</v>
      </c>
      <c r="G12489" s="3" t="s">
        <v>10099</v>
      </c>
      <c r="I12489" t="s">
        <v>27</v>
      </c>
      <c r="J12489" s="4"/>
      <c r="K12489" s="4"/>
      <c r="L12489" s="3" t="s">
        <v>12461</v>
      </c>
      <c r="M12489" s="4">
        <v>2021</v>
      </c>
      <c r="N12489" s="3" t="s">
        <v>13253</v>
      </c>
      <c r="O12489" s="4">
        <v>450</v>
      </c>
      <c r="S12489" s="4" t="s">
        <v>13410</v>
      </c>
      <c r="T12489" s="3" t="s">
        <v>12040</v>
      </c>
      <c r="V12489" s="4">
        <v>2950</v>
      </c>
      <c r="W12489" s="5" t="s">
        <v>15233</v>
      </c>
    </row>
    <row r="12490" spans="1:23">
      <c r="A12490">
        <v>12489</v>
      </c>
      <c r="B12490" s="4">
        <v>899</v>
      </c>
      <c r="C12490" s="3" t="s">
        <v>96</v>
      </c>
      <c r="D12490" s="3" t="s">
        <v>5089</v>
      </c>
      <c r="E12490">
        <v>1</v>
      </c>
      <c r="G12490" s="3"/>
      <c r="I12490" t="s">
        <v>27</v>
      </c>
      <c r="J12490" s="4"/>
      <c r="K12490" s="4"/>
      <c r="L12490" s="3" t="s">
        <v>11627</v>
      </c>
      <c r="M12490" s="4">
        <v>2000</v>
      </c>
      <c r="N12490" s="3" t="s">
        <v>13272</v>
      </c>
      <c r="O12490" s="4">
        <v>0</v>
      </c>
      <c r="S12490" s="4">
        <v>254</v>
      </c>
      <c r="T12490" s="3" t="s">
        <v>14503</v>
      </c>
      <c r="V12490" s="4"/>
      <c r="W12490" s="5"/>
    </row>
    <row r="12491" spans="1:23">
      <c r="A12491">
        <v>12490</v>
      </c>
      <c r="B12491" s="4">
        <v>1439</v>
      </c>
      <c r="C12491" s="3" t="s">
        <v>96</v>
      </c>
      <c r="D12491" s="3" t="s">
        <v>5090</v>
      </c>
      <c r="E12491">
        <v>1</v>
      </c>
      <c r="G12491" s="3" t="s">
        <v>10100</v>
      </c>
      <c r="I12491" t="s">
        <v>27</v>
      </c>
      <c r="J12491" s="4"/>
      <c r="K12491" s="4"/>
      <c r="L12491" s="3" t="s">
        <v>11163</v>
      </c>
      <c r="M12491" s="4">
        <v>2008</v>
      </c>
      <c r="N12491" s="3" t="s">
        <v>13057</v>
      </c>
      <c r="O12491" s="4">
        <v>65</v>
      </c>
      <c r="S12491" s="4">
        <v>155</v>
      </c>
      <c r="T12491" s="3" t="s">
        <v>14503</v>
      </c>
      <c r="V12491" s="4"/>
      <c r="W12491" s="5"/>
    </row>
    <row r="12492" spans="1:23">
      <c r="A12492">
        <v>12491</v>
      </c>
      <c r="B12492" s="4">
        <v>887</v>
      </c>
      <c r="C12492" s="3" t="s">
        <v>96</v>
      </c>
      <c r="D12492" s="3" t="s">
        <v>5091</v>
      </c>
      <c r="E12492">
        <v>1</v>
      </c>
      <c r="G12492" s="3" t="s">
        <v>10101</v>
      </c>
      <c r="I12492" t="s">
        <v>27</v>
      </c>
      <c r="J12492" s="4"/>
      <c r="K12492" s="4"/>
      <c r="L12492" s="3" t="s">
        <v>12193</v>
      </c>
      <c r="M12492" s="4">
        <v>2000</v>
      </c>
      <c r="N12492" s="3" t="s">
        <v>13056</v>
      </c>
      <c r="O12492" s="4">
        <v>120</v>
      </c>
      <c r="S12492" s="4">
        <v>174</v>
      </c>
      <c r="T12492" s="3" t="s">
        <v>14503</v>
      </c>
      <c r="V12492" s="4"/>
      <c r="W12492" s="5"/>
    </row>
    <row r="12493" spans="1:23">
      <c r="A12493">
        <v>12492</v>
      </c>
      <c r="B12493" s="4">
        <v>1414</v>
      </c>
      <c r="C12493" s="3" t="s">
        <v>96</v>
      </c>
      <c r="D12493" s="3" t="s">
        <v>5092</v>
      </c>
      <c r="E12493">
        <v>1</v>
      </c>
      <c r="G12493" s="3" t="s">
        <v>10100</v>
      </c>
      <c r="I12493" t="s">
        <v>27</v>
      </c>
      <c r="J12493" s="4"/>
      <c r="K12493" s="4"/>
      <c r="L12493" s="3" t="s">
        <v>11163</v>
      </c>
      <c r="M12493" s="4">
        <v>2002</v>
      </c>
      <c r="N12493" s="3" t="s">
        <v>13057</v>
      </c>
      <c r="O12493" s="4">
        <v>65</v>
      </c>
      <c r="S12493" s="4">
        <v>171</v>
      </c>
      <c r="T12493" s="3" t="s">
        <v>14503</v>
      </c>
      <c r="V12493" s="4"/>
      <c r="W12493" s="5"/>
    </row>
    <row r="12494" spans="1:23">
      <c r="A12494">
        <v>12493</v>
      </c>
      <c r="B12494" s="4">
        <v>1823</v>
      </c>
      <c r="C12494" s="3" t="s">
        <v>96</v>
      </c>
      <c r="D12494" s="3" t="s">
        <v>5092</v>
      </c>
      <c r="E12494">
        <v>1</v>
      </c>
      <c r="G12494" s="3" t="s">
        <v>10100</v>
      </c>
      <c r="I12494" t="s">
        <v>27</v>
      </c>
      <c r="J12494" s="4"/>
      <c r="K12494" s="4"/>
      <c r="L12494" s="3" t="s">
        <v>11163</v>
      </c>
      <c r="M12494" s="4">
        <v>2001</v>
      </c>
      <c r="N12494" s="3" t="s">
        <v>13057</v>
      </c>
      <c r="O12494" s="4">
        <v>85</v>
      </c>
      <c r="S12494" s="4">
        <v>264</v>
      </c>
      <c r="T12494" s="3" t="s">
        <v>14646</v>
      </c>
      <c r="V12494" s="4"/>
      <c r="W12494" s="5"/>
    </row>
    <row r="12495" spans="1:23">
      <c r="A12495">
        <v>12494</v>
      </c>
      <c r="B12495" s="4">
        <v>1577</v>
      </c>
      <c r="C12495" s="3" t="s">
        <v>96</v>
      </c>
      <c r="D12495" s="3" t="s">
        <v>5093</v>
      </c>
      <c r="E12495">
        <v>1</v>
      </c>
      <c r="G12495" s="3" t="s">
        <v>10100</v>
      </c>
      <c r="I12495" t="s">
        <v>27</v>
      </c>
      <c r="J12495" s="4"/>
      <c r="K12495" s="4"/>
      <c r="L12495" s="3" t="s">
        <v>11163</v>
      </c>
      <c r="M12495" s="4">
        <v>2009</v>
      </c>
      <c r="N12495" s="3" t="s">
        <v>13057</v>
      </c>
      <c r="O12495" s="4">
        <v>65</v>
      </c>
      <c r="S12495" s="4"/>
      <c r="T12495" s="3" t="s">
        <v>14587</v>
      </c>
      <c r="V12495" s="4"/>
      <c r="W12495" s="5" t="s">
        <v>15112</v>
      </c>
    </row>
    <row r="12496" spans="1:23">
      <c r="A12496">
        <v>12495</v>
      </c>
      <c r="B12496" s="4">
        <v>317</v>
      </c>
      <c r="C12496" s="3" t="s">
        <v>83</v>
      </c>
      <c r="D12496" s="3" t="s">
        <v>5094</v>
      </c>
      <c r="E12496">
        <v>1</v>
      </c>
      <c r="G12496" s="3" t="s">
        <v>7797</v>
      </c>
      <c r="I12496" t="s">
        <v>27</v>
      </c>
      <c r="J12496" s="4"/>
      <c r="K12496" s="4"/>
      <c r="L12496" s="3" t="s">
        <v>11163</v>
      </c>
      <c r="M12496" s="4">
        <v>2004</v>
      </c>
      <c r="N12496" s="3" t="s">
        <v>13056</v>
      </c>
      <c r="O12496" s="4">
        <v>65</v>
      </c>
      <c r="S12496" s="4" t="s">
        <v>14028</v>
      </c>
      <c r="T12496" s="3" t="s">
        <v>14524</v>
      </c>
      <c r="V12496" s="4">
        <v>933</v>
      </c>
      <c r="W12496" s="5" t="s">
        <v>14972</v>
      </c>
    </row>
    <row r="12497" spans="1:23">
      <c r="A12497">
        <v>12496</v>
      </c>
      <c r="B12497" s="4">
        <v>318</v>
      </c>
      <c r="C12497" s="3" t="s">
        <v>83</v>
      </c>
      <c r="D12497" s="3" t="s">
        <v>5094</v>
      </c>
      <c r="E12497">
        <v>1</v>
      </c>
      <c r="G12497" s="3" t="s">
        <v>7797</v>
      </c>
      <c r="I12497" t="s">
        <v>27</v>
      </c>
      <c r="J12497" s="4"/>
      <c r="K12497" s="4"/>
      <c r="L12497" s="3" t="s">
        <v>11163</v>
      </c>
      <c r="M12497" s="4">
        <v>2004</v>
      </c>
      <c r="N12497" s="3" t="s">
        <v>13056</v>
      </c>
      <c r="O12497" s="4">
        <v>65</v>
      </c>
      <c r="S12497" s="4" t="s">
        <v>14028</v>
      </c>
      <c r="T12497" s="3" t="s">
        <v>14524</v>
      </c>
      <c r="V12497" s="4">
        <v>933</v>
      </c>
      <c r="W12497" s="5" t="s">
        <v>14972</v>
      </c>
    </row>
    <row r="12498" spans="1:23">
      <c r="A12498">
        <v>12497</v>
      </c>
      <c r="B12498" s="4">
        <v>319</v>
      </c>
      <c r="C12498" s="3" t="s">
        <v>83</v>
      </c>
      <c r="D12498" s="3" t="s">
        <v>5094</v>
      </c>
      <c r="E12498">
        <v>1</v>
      </c>
      <c r="G12498" s="3" t="s">
        <v>7797</v>
      </c>
      <c r="I12498" t="s">
        <v>27</v>
      </c>
      <c r="J12498" s="4"/>
      <c r="K12498" s="4"/>
      <c r="L12498" s="3" t="s">
        <v>11163</v>
      </c>
      <c r="M12498" s="4">
        <v>2004</v>
      </c>
      <c r="N12498" s="3" t="s">
        <v>13056</v>
      </c>
      <c r="O12498" s="4">
        <v>65</v>
      </c>
      <c r="S12498" s="4" t="s">
        <v>14028</v>
      </c>
      <c r="T12498" s="3" t="s">
        <v>14524</v>
      </c>
      <c r="V12498" s="4">
        <v>933</v>
      </c>
      <c r="W12498" s="5" t="s">
        <v>14972</v>
      </c>
    </row>
    <row r="12499" spans="1:23">
      <c r="A12499">
        <v>12498</v>
      </c>
      <c r="B12499" s="4">
        <v>320</v>
      </c>
      <c r="C12499" s="3" t="s">
        <v>83</v>
      </c>
      <c r="D12499" s="3" t="s">
        <v>5094</v>
      </c>
      <c r="E12499">
        <v>1</v>
      </c>
      <c r="G12499" s="3" t="s">
        <v>7797</v>
      </c>
      <c r="I12499" t="s">
        <v>27</v>
      </c>
      <c r="J12499" s="4"/>
      <c r="K12499" s="4"/>
      <c r="L12499" s="3" t="s">
        <v>11163</v>
      </c>
      <c r="M12499" s="4">
        <v>2004</v>
      </c>
      <c r="N12499" s="3" t="s">
        <v>13056</v>
      </c>
      <c r="O12499" s="4">
        <v>65</v>
      </c>
      <c r="S12499" s="4" t="s">
        <v>14028</v>
      </c>
      <c r="T12499" s="3" t="s">
        <v>14524</v>
      </c>
      <c r="V12499" s="4">
        <v>933</v>
      </c>
      <c r="W12499" s="5" t="s">
        <v>14972</v>
      </c>
    </row>
    <row r="12500" spans="1:23">
      <c r="A12500">
        <v>12499</v>
      </c>
      <c r="B12500" s="4">
        <v>321</v>
      </c>
      <c r="C12500" s="3" t="s">
        <v>83</v>
      </c>
      <c r="D12500" s="3" t="s">
        <v>5094</v>
      </c>
      <c r="E12500">
        <v>1</v>
      </c>
      <c r="G12500" s="3" t="s">
        <v>7797</v>
      </c>
      <c r="I12500" t="s">
        <v>27</v>
      </c>
      <c r="J12500" s="4"/>
      <c r="K12500" s="4"/>
      <c r="L12500" s="3" t="s">
        <v>11163</v>
      </c>
      <c r="M12500" s="4">
        <v>2004</v>
      </c>
      <c r="N12500" s="3" t="s">
        <v>13056</v>
      </c>
      <c r="O12500" s="4">
        <v>65</v>
      </c>
      <c r="S12500" s="4" t="s">
        <v>14028</v>
      </c>
      <c r="T12500" s="3" t="s">
        <v>14524</v>
      </c>
      <c r="V12500" s="4">
        <v>933</v>
      </c>
      <c r="W12500" s="5" t="s">
        <v>14972</v>
      </c>
    </row>
    <row r="12501" spans="1:23">
      <c r="A12501">
        <v>12500</v>
      </c>
      <c r="B12501" s="4">
        <v>322</v>
      </c>
      <c r="C12501" s="3" t="s">
        <v>83</v>
      </c>
      <c r="D12501" s="3" t="s">
        <v>5094</v>
      </c>
      <c r="E12501">
        <v>1</v>
      </c>
      <c r="G12501" s="3" t="s">
        <v>7797</v>
      </c>
      <c r="I12501" t="s">
        <v>27</v>
      </c>
      <c r="J12501" s="4"/>
      <c r="K12501" s="4"/>
      <c r="L12501" s="3" t="s">
        <v>11163</v>
      </c>
      <c r="M12501" s="4">
        <v>2004</v>
      </c>
      <c r="N12501" s="3" t="s">
        <v>13056</v>
      </c>
      <c r="O12501" s="4">
        <v>65</v>
      </c>
      <c r="S12501" s="4" t="s">
        <v>14028</v>
      </c>
      <c r="T12501" s="3" t="s">
        <v>14524</v>
      </c>
      <c r="V12501" s="4">
        <v>933</v>
      </c>
      <c r="W12501" s="5" t="s">
        <v>14972</v>
      </c>
    </row>
    <row r="12502" spans="1:23">
      <c r="A12502">
        <v>12501</v>
      </c>
      <c r="B12502" s="4">
        <v>323</v>
      </c>
      <c r="C12502" s="3" t="s">
        <v>83</v>
      </c>
      <c r="D12502" s="3" t="s">
        <v>5094</v>
      </c>
      <c r="E12502">
        <v>1</v>
      </c>
      <c r="G12502" s="3" t="s">
        <v>7797</v>
      </c>
      <c r="I12502" t="s">
        <v>27</v>
      </c>
      <c r="J12502" s="4"/>
      <c r="K12502" s="4"/>
      <c r="L12502" s="3" t="s">
        <v>11163</v>
      </c>
      <c r="M12502" s="4">
        <v>2004</v>
      </c>
      <c r="N12502" s="3" t="s">
        <v>13056</v>
      </c>
      <c r="O12502" s="4">
        <v>65</v>
      </c>
      <c r="S12502" s="4" t="s">
        <v>14028</v>
      </c>
      <c r="T12502" s="3" t="s">
        <v>14524</v>
      </c>
      <c r="V12502" s="4">
        <v>933</v>
      </c>
      <c r="W12502" s="5" t="s">
        <v>14972</v>
      </c>
    </row>
    <row r="12503" spans="1:23">
      <c r="A12503">
        <v>12502</v>
      </c>
      <c r="B12503" s="4">
        <v>324</v>
      </c>
      <c r="C12503" s="3" t="s">
        <v>83</v>
      </c>
      <c r="D12503" s="3" t="s">
        <v>5094</v>
      </c>
      <c r="E12503">
        <v>1</v>
      </c>
      <c r="G12503" s="3" t="s">
        <v>7797</v>
      </c>
      <c r="I12503" t="s">
        <v>27</v>
      </c>
      <c r="J12503" s="4"/>
      <c r="K12503" s="4"/>
      <c r="L12503" s="3" t="s">
        <v>11163</v>
      </c>
      <c r="M12503" s="4">
        <v>2004</v>
      </c>
      <c r="N12503" s="3" t="s">
        <v>13056</v>
      </c>
      <c r="O12503" s="4">
        <v>65</v>
      </c>
      <c r="S12503" s="4" t="s">
        <v>14028</v>
      </c>
      <c r="T12503" s="3" t="s">
        <v>14524</v>
      </c>
      <c r="V12503" s="4">
        <v>933</v>
      </c>
      <c r="W12503" s="5" t="s">
        <v>14972</v>
      </c>
    </row>
    <row r="12504" spans="1:23">
      <c r="A12504">
        <v>12503</v>
      </c>
      <c r="B12504" s="4">
        <v>1120</v>
      </c>
      <c r="C12504" s="3" t="s">
        <v>96</v>
      </c>
      <c r="D12504" s="3" t="s">
        <v>5095</v>
      </c>
      <c r="E12504">
        <v>1</v>
      </c>
      <c r="G12504" s="3" t="s">
        <v>10100</v>
      </c>
      <c r="I12504" t="s">
        <v>27</v>
      </c>
      <c r="J12504" s="4"/>
      <c r="K12504" s="4"/>
      <c r="L12504" s="3" t="s">
        <v>11163</v>
      </c>
      <c r="M12504" s="4">
        <v>2006</v>
      </c>
      <c r="N12504" s="3" t="s">
        <v>13057</v>
      </c>
      <c r="O12504" s="4">
        <v>70</v>
      </c>
      <c r="S12504" s="4">
        <v>293</v>
      </c>
      <c r="T12504" s="3" t="s">
        <v>14522</v>
      </c>
      <c r="V12504" s="4"/>
      <c r="W12504" s="5"/>
    </row>
    <row r="12505" spans="1:23">
      <c r="A12505">
        <v>12504</v>
      </c>
      <c r="B12505" s="4">
        <v>1306</v>
      </c>
      <c r="C12505" s="3" t="s">
        <v>96</v>
      </c>
      <c r="D12505" s="3" t="s">
        <v>5096</v>
      </c>
      <c r="E12505">
        <v>1</v>
      </c>
      <c r="G12505" s="3" t="s">
        <v>10100</v>
      </c>
      <c r="I12505" t="s">
        <v>27</v>
      </c>
      <c r="J12505" s="4"/>
      <c r="K12505" s="4"/>
      <c r="L12505" s="3" t="s">
        <v>11163</v>
      </c>
      <c r="M12505" s="4">
        <v>2008</v>
      </c>
      <c r="N12505" s="3" t="s">
        <v>13057</v>
      </c>
      <c r="O12505" s="4">
        <v>60</v>
      </c>
      <c r="S12505" s="4">
        <v>155</v>
      </c>
      <c r="T12505" s="3" t="s">
        <v>14503</v>
      </c>
      <c r="V12505" s="4"/>
      <c r="W12505" s="5"/>
    </row>
    <row r="12506" spans="1:23">
      <c r="A12506">
        <v>12505</v>
      </c>
      <c r="B12506" s="4">
        <v>9786</v>
      </c>
      <c r="C12506" s="3" t="s">
        <v>46</v>
      </c>
      <c r="D12506" s="3" t="s">
        <v>5097</v>
      </c>
      <c r="E12506">
        <v>1</v>
      </c>
      <c r="G12506" s="3" t="s">
        <v>10102</v>
      </c>
      <c r="I12506" t="s">
        <v>27</v>
      </c>
      <c r="J12506" s="4"/>
      <c r="K12506" s="4"/>
      <c r="L12506" s="3" t="s">
        <v>12040</v>
      </c>
      <c r="M12506" s="4">
        <v>2015</v>
      </c>
      <c r="N12506" s="3" t="s">
        <v>13196</v>
      </c>
      <c r="O12506" s="4">
        <v>100</v>
      </c>
      <c r="S12506" s="4" t="s">
        <v>14128</v>
      </c>
      <c r="T12506" s="3" t="s">
        <v>12040</v>
      </c>
      <c r="V12506" s="4">
        <v>787</v>
      </c>
      <c r="W12506" s="5" t="s">
        <v>15315</v>
      </c>
    </row>
    <row r="12507" spans="1:23">
      <c r="A12507">
        <v>12506</v>
      </c>
      <c r="B12507" s="4">
        <v>9787</v>
      </c>
      <c r="C12507" s="3" t="s">
        <v>46</v>
      </c>
      <c r="D12507" s="3" t="s">
        <v>5097</v>
      </c>
      <c r="E12507">
        <v>1</v>
      </c>
      <c r="G12507" s="3" t="s">
        <v>10102</v>
      </c>
      <c r="I12507" t="s">
        <v>27</v>
      </c>
      <c r="J12507" s="4"/>
      <c r="K12507" s="4"/>
      <c r="L12507" s="3" t="s">
        <v>12040</v>
      </c>
      <c r="M12507" s="4">
        <v>2015</v>
      </c>
      <c r="N12507" s="3" t="s">
        <v>13196</v>
      </c>
      <c r="O12507" s="4">
        <v>100</v>
      </c>
      <c r="S12507" s="4" t="s">
        <v>14128</v>
      </c>
      <c r="T12507" s="3" t="s">
        <v>12040</v>
      </c>
      <c r="V12507" s="4">
        <v>787</v>
      </c>
      <c r="W12507" s="5" t="s">
        <v>15315</v>
      </c>
    </row>
    <row r="12508" spans="1:23">
      <c r="A12508">
        <v>12507</v>
      </c>
      <c r="B12508" s="4">
        <v>9788</v>
      </c>
      <c r="C12508" s="3" t="s">
        <v>46</v>
      </c>
      <c r="D12508" s="3" t="s">
        <v>5097</v>
      </c>
      <c r="E12508">
        <v>1</v>
      </c>
      <c r="G12508" s="3" t="s">
        <v>10102</v>
      </c>
      <c r="I12508" t="s">
        <v>27</v>
      </c>
      <c r="J12508" s="4"/>
      <c r="K12508" s="4"/>
      <c r="L12508" s="3" t="s">
        <v>12040</v>
      </c>
      <c r="M12508" s="4">
        <v>2015</v>
      </c>
      <c r="N12508" s="3" t="s">
        <v>13196</v>
      </c>
      <c r="O12508" s="4">
        <v>100</v>
      </c>
      <c r="S12508" s="4" t="s">
        <v>14128</v>
      </c>
      <c r="T12508" s="3" t="s">
        <v>12040</v>
      </c>
      <c r="V12508" s="4">
        <v>787</v>
      </c>
      <c r="W12508" s="5" t="s">
        <v>15315</v>
      </c>
    </row>
    <row r="12509" spans="1:23">
      <c r="A12509">
        <v>12508</v>
      </c>
      <c r="B12509" s="4">
        <v>9789</v>
      </c>
      <c r="C12509" s="3" t="s">
        <v>46</v>
      </c>
      <c r="D12509" s="3" t="s">
        <v>5097</v>
      </c>
      <c r="E12509">
        <v>1</v>
      </c>
      <c r="G12509" s="3" t="s">
        <v>10102</v>
      </c>
      <c r="I12509" t="s">
        <v>27</v>
      </c>
      <c r="J12509" s="4"/>
      <c r="K12509" s="4"/>
      <c r="L12509" s="3" t="s">
        <v>12040</v>
      </c>
      <c r="M12509" s="4">
        <v>2015</v>
      </c>
      <c r="N12509" s="3" t="s">
        <v>13196</v>
      </c>
      <c r="O12509" s="4">
        <v>100</v>
      </c>
      <c r="S12509" s="4" t="s">
        <v>14128</v>
      </c>
      <c r="T12509" s="3" t="s">
        <v>12040</v>
      </c>
      <c r="V12509" s="4">
        <v>787</v>
      </c>
      <c r="W12509" s="5" t="s">
        <v>15315</v>
      </c>
    </row>
    <row r="12510" spans="1:23">
      <c r="A12510">
        <v>12509</v>
      </c>
      <c r="B12510" s="4">
        <v>9790</v>
      </c>
      <c r="C12510" s="3" t="s">
        <v>46</v>
      </c>
      <c r="D12510" s="3" t="s">
        <v>5097</v>
      </c>
      <c r="E12510">
        <v>1</v>
      </c>
      <c r="G12510" s="3" t="s">
        <v>10102</v>
      </c>
      <c r="I12510" t="s">
        <v>27</v>
      </c>
      <c r="J12510" s="4"/>
      <c r="K12510" s="4"/>
      <c r="L12510" s="3" t="s">
        <v>12040</v>
      </c>
      <c r="M12510" s="4">
        <v>2015</v>
      </c>
      <c r="N12510" s="3" t="s">
        <v>13196</v>
      </c>
      <c r="O12510" s="4">
        <v>100</v>
      </c>
      <c r="S12510" s="4" t="s">
        <v>14128</v>
      </c>
      <c r="T12510" s="3" t="s">
        <v>12040</v>
      </c>
      <c r="V12510" s="4">
        <v>787</v>
      </c>
      <c r="W12510" s="5" t="s">
        <v>15315</v>
      </c>
    </row>
    <row r="12511" spans="1:23">
      <c r="A12511">
        <v>12510</v>
      </c>
      <c r="B12511" s="4">
        <v>9791</v>
      </c>
      <c r="C12511" s="3" t="s">
        <v>46</v>
      </c>
      <c r="D12511" s="3" t="s">
        <v>5097</v>
      </c>
      <c r="E12511">
        <v>1</v>
      </c>
      <c r="G12511" s="3" t="s">
        <v>10102</v>
      </c>
      <c r="I12511" t="s">
        <v>27</v>
      </c>
      <c r="J12511" s="4"/>
      <c r="K12511" s="4"/>
      <c r="L12511" s="3" t="s">
        <v>12040</v>
      </c>
      <c r="M12511" s="4">
        <v>2015</v>
      </c>
      <c r="N12511" s="3" t="s">
        <v>13196</v>
      </c>
      <c r="O12511" s="4">
        <v>100</v>
      </c>
      <c r="S12511" s="4" t="s">
        <v>14128</v>
      </c>
      <c r="T12511" s="3" t="s">
        <v>12040</v>
      </c>
      <c r="V12511" s="4">
        <v>787</v>
      </c>
      <c r="W12511" s="5" t="s">
        <v>15315</v>
      </c>
    </row>
    <row r="12512" spans="1:23">
      <c r="A12512">
        <v>12511</v>
      </c>
      <c r="B12512" s="4">
        <v>9792</v>
      </c>
      <c r="C12512" s="3" t="s">
        <v>46</v>
      </c>
      <c r="D12512" s="3" t="s">
        <v>5097</v>
      </c>
      <c r="E12512">
        <v>1</v>
      </c>
      <c r="G12512" s="3" t="s">
        <v>10102</v>
      </c>
      <c r="I12512" t="s">
        <v>27</v>
      </c>
      <c r="J12512" s="4"/>
      <c r="K12512" s="4"/>
      <c r="L12512" s="3" t="s">
        <v>12040</v>
      </c>
      <c r="M12512" s="4">
        <v>2015</v>
      </c>
      <c r="N12512" s="3" t="s">
        <v>13196</v>
      </c>
      <c r="O12512" s="4">
        <v>100</v>
      </c>
      <c r="S12512" s="4" t="s">
        <v>14128</v>
      </c>
      <c r="T12512" s="3" t="s">
        <v>12040</v>
      </c>
      <c r="V12512" s="4">
        <v>787</v>
      </c>
      <c r="W12512" s="5" t="s">
        <v>15315</v>
      </c>
    </row>
    <row r="12513" spans="1:23">
      <c r="A12513">
        <v>12512</v>
      </c>
      <c r="B12513" s="4">
        <v>15196</v>
      </c>
      <c r="C12513" s="3" t="s">
        <v>241</v>
      </c>
      <c r="D12513" s="3" t="s">
        <v>5098</v>
      </c>
      <c r="E12513">
        <v>1</v>
      </c>
      <c r="G12513" s="3" t="s">
        <v>10103</v>
      </c>
      <c r="I12513" t="s">
        <v>29</v>
      </c>
      <c r="J12513" s="4"/>
      <c r="K12513" s="4" t="s">
        <v>14810</v>
      </c>
      <c r="L12513" s="3" t="s">
        <v>12133</v>
      </c>
      <c r="M12513" s="4">
        <v>2012</v>
      </c>
      <c r="N12513" s="3" t="s">
        <v>13060</v>
      </c>
      <c r="O12513" s="4">
        <v>250</v>
      </c>
      <c r="S12513" s="4" t="s">
        <v>13376</v>
      </c>
      <c r="T12513" s="3" t="s">
        <v>14503</v>
      </c>
      <c r="V12513" s="4"/>
      <c r="W12513" s="5"/>
    </row>
    <row r="12514" spans="1:23">
      <c r="A12514">
        <v>12513</v>
      </c>
      <c r="B12514" s="4">
        <v>3935</v>
      </c>
      <c r="C12514" s="3" t="s">
        <v>85</v>
      </c>
      <c r="D12514" s="3" t="s">
        <v>5099</v>
      </c>
      <c r="E12514">
        <v>1</v>
      </c>
      <c r="G12514" s="3" t="s">
        <v>9392</v>
      </c>
      <c r="I12514" t="s">
        <v>27</v>
      </c>
      <c r="J12514" s="4"/>
      <c r="K12514" s="4"/>
      <c r="L12514" s="3" t="s">
        <v>11142</v>
      </c>
      <c r="M12514" s="4">
        <v>2019</v>
      </c>
      <c r="N12514" s="3" t="s">
        <v>13060</v>
      </c>
      <c r="O12514" s="4">
        <v>225</v>
      </c>
      <c r="S12514" s="4" t="s">
        <v>13551</v>
      </c>
      <c r="T12514" s="3" t="s">
        <v>11419</v>
      </c>
      <c r="V12514" s="4">
        <v>261</v>
      </c>
      <c r="W12514" s="5" t="s">
        <v>15185</v>
      </c>
    </row>
    <row r="12515" spans="1:23">
      <c r="A12515">
        <v>12514</v>
      </c>
      <c r="B12515" s="4">
        <v>3867</v>
      </c>
      <c r="C12515" s="3" t="s">
        <v>43</v>
      </c>
      <c r="D12515" s="3" t="s">
        <v>5100</v>
      </c>
      <c r="E12515">
        <v>1</v>
      </c>
      <c r="G12515" s="3" t="s">
        <v>10104</v>
      </c>
      <c r="I12515" t="s">
        <v>27</v>
      </c>
      <c r="J12515" s="4"/>
      <c r="K12515" s="4"/>
      <c r="L12515" s="3" t="s">
        <v>11419</v>
      </c>
      <c r="M12515" s="4">
        <v>2009</v>
      </c>
      <c r="N12515" s="3" t="s">
        <v>13056</v>
      </c>
      <c r="O12515" s="4">
        <v>100</v>
      </c>
      <c r="S12515" s="4" t="s">
        <v>13658</v>
      </c>
      <c r="T12515" s="3" t="s">
        <v>11419</v>
      </c>
      <c r="V12515" s="4">
        <v>261</v>
      </c>
      <c r="W12515" s="5" t="s">
        <v>15185</v>
      </c>
    </row>
    <row r="12516" spans="1:23">
      <c r="A12516">
        <v>12515</v>
      </c>
      <c r="B12516" s="4">
        <v>175</v>
      </c>
      <c r="C12516" s="3" t="s">
        <v>96</v>
      </c>
      <c r="D12516" s="3" t="s">
        <v>5101</v>
      </c>
      <c r="E12516">
        <v>1</v>
      </c>
      <c r="G12516" s="3" t="s">
        <v>10105</v>
      </c>
      <c r="I12516" t="s">
        <v>27</v>
      </c>
      <c r="J12516" s="4"/>
      <c r="K12516" s="4"/>
      <c r="L12516" s="3" t="s">
        <v>11163</v>
      </c>
      <c r="M12516" s="4">
        <v>2000</v>
      </c>
      <c r="N12516" s="3" t="s">
        <v>13057</v>
      </c>
      <c r="O12516" s="4">
        <v>0</v>
      </c>
      <c r="S12516" s="4"/>
      <c r="T12516" s="3"/>
      <c r="V12516" s="4"/>
      <c r="W12516" s="5"/>
    </row>
    <row r="12517" spans="1:23">
      <c r="A12517">
        <v>12516</v>
      </c>
      <c r="B12517" s="4">
        <v>4659</v>
      </c>
      <c r="C12517" s="3" t="s">
        <v>131</v>
      </c>
      <c r="D12517" s="3" t="s">
        <v>5102</v>
      </c>
      <c r="E12517">
        <v>1</v>
      </c>
      <c r="G12517" s="3" t="s">
        <v>10106</v>
      </c>
      <c r="I12517" t="s">
        <v>27</v>
      </c>
      <c r="J12517" s="4"/>
      <c r="K12517" s="4"/>
      <c r="L12517" s="3" t="s">
        <v>12577</v>
      </c>
      <c r="M12517" s="4">
        <v>2011</v>
      </c>
      <c r="N12517" s="3" t="s">
        <v>13273</v>
      </c>
      <c r="O12517" s="4">
        <v>330</v>
      </c>
      <c r="S12517" s="4" t="s">
        <v>14376</v>
      </c>
      <c r="T12517" s="3" t="s">
        <v>14535</v>
      </c>
      <c r="V12517" s="4">
        <v>0</v>
      </c>
      <c r="W12517" s="5" t="s">
        <v>15047</v>
      </c>
    </row>
    <row r="12518" spans="1:23">
      <c r="A12518">
        <v>12517</v>
      </c>
      <c r="B12518" s="4">
        <v>14735</v>
      </c>
      <c r="C12518" s="3" t="s">
        <v>68</v>
      </c>
      <c r="D12518" s="3" t="s">
        <v>5103</v>
      </c>
      <c r="E12518">
        <v>1</v>
      </c>
      <c r="G12518" s="3" t="s">
        <v>9003</v>
      </c>
      <c r="I12518" t="s">
        <v>27</v>
      </c>
      <c r="J12518" s="4"/>
      <c r="K12518" s="4" t="s">
        <v>14814</v>
      </c>
      <c r="L12518" s="3" t="s">
        <v>11236</v>
      </c>
      <c r="M12518" s="4">
        <v>2023</v>
      </c>
      <c r="N12518" s="3" t="s">
        <v>13066</v>
      </c>
      <c r="O12518" s="4">
        <v>80</v>
      </c>
      <c r="S12518" s="4" t="s">
        <v>14377</v>
      </c>
      <c r="T12518" s="3" t="s">
        <v>14578</v>
      </c>
      <c r="V12518" s="4" t="s">
        <v>14738</v>
      </c>
      <c r="W12518" s="5" t="s">
        <v>15072</v>
      </c>
    </row>
    <row r="12519" spans="1:23">
      <c r="A12519">
        <v>12518</v>
      </c>
      <c r="B12519" s="4">
        <v>893</v>
      </c>
      <c r="C12519" s="3" t="s">
        <v>90</v>
      </c>
      <c r="D12519" s="3" t="s">
        <v>5104</v>
      </c>
      <c r="E12519">
        <v>1</v>
      </c>
      <c r="G12519" s="3" t="s">
        <v>10107</v>
      </c>
      <c r="I12519" t="s">
        <v>27</v>
      </c>
      <c r="J12519" s="4"/>
      <c r="K12519" s="4"/>
      <c r="L12519" s="3" t="s">
        <v>12578</v>
      </c>
      <c r="M12519" s="4">
        <v>2002</v>
      </c>
      <c r="N12519" s="3" t="s">
        <v>13183</v>
      </c>
      <c r="O12519" s="4">
        <v>150</v>
      </c>
      <c r="S12519" s="4">
        <v>328</v>
      </c>
      <c r="T12519" s="3" t="s">
        <v>14503</v>
      </c>
      <c r="V12519" s="4"/>
      <c r="W12519" s="5"/>
    </row>
    <row r="12520" spans="1:23">
      <c r="A12520">
        <v>12519</v>
      </c>
      <c r="B12520" s="4">
        <v>7776</v>
      </c>
      <c r="C12520" s="3" t="s">
        <v>41</v>
      </c>
      <c r="D12520" s="3" t="s">
        <v>5105</v>
      </c>
      <c r="E12520">
        <v>1</v>
      </c>
      <c r="G12520" s="3" t="s">
        <v>10108</v>
      </c>
      <c r="I12520" t="s">
        <v>27</v>
      </c>
      <c r="J12520" s="4"/>
      <c r="K12520" s="4"/>
      <c r="L12520" s="3" t="s">
        <v>12038</v>
      </c>
      <c r="M12520" s="4">
        <v>2012</v>
      </c>
      <c r="N12520" s="3" t="s">
        <v>13062</v>
      </c>
      <c r="O12520" s="4">
        <v>45</v>
      </c>
      <c r="S12520" s="4" t="s">
        <v>14326</v>
      </c>
      <c r="T12520" s="3" t="s">
        <v>14620</v>
      </c>
      <c r="V12520" s="4">
        <v>1210</v>
      </c>
      <c r="W12520" s="5" t="s">
        <v>15226</v>
      </c>
    </row>
    <row r="12521" spans="1:23">
      <c r="A12521">
        <v>12520</v>
      </c>
      <c r="B12521" s="4">
        <v>7777</v>
      </c>
      <c r="C12521" s="3" t="s">
        <v>41</v>
      </c>
      <c r="D12521" s="3" t="s">
        <v>5105</v>
      </c>
      <c r="E12521">
        <v>1</v>
      </c>
      <c r="G12521" s="3" t="s">
        <v>10108</v>
      </c>
      <c r="I12521" t="s">
        <v>27</v>
      </c>
      <c r="J12521" s="4"/>
      <c r="K12521" s="4"/>
      <c r="L12521" s="3" t="s">
        <v>12038</v>
      </c>
      <c r="M12521" s="4">
        <v>2012</v>
      </c>
      <c r="N12521" s="3" t="s">
        <v>13062</v>
      </c>
      <c r="O12521" s="4">
        <v>45</v>
      </c>
      <c r="S12521" s="4" t="s">
        <v>14326</v>
      </c>
      <c r="T12521" s="3" t="s">
        <v>14620</v>
      </c>
      <c r="V12521" s="4">
        <v>1210</v>
      </c>
      <c r="W12521" s="5" t="s">
        <v>15226</v>
      </c>
    </row>
    <row r="12522" spans="1:23">
      <c r="A12522">
        <v>12521</v>
      </c>
      <c r="B12522" s="4">
        <v>7778</v>
      </c>
      <c r="C12522" s="3" t="s">
        <v>41</v>
      </c>
      <c r="D12522" s="3" t="s">
        <v>5105</v>
      </c>
      <c r="E12522">
        <v>1</v>
      </c>
      <c r="G12522" s="3" t="s">
        <v>10108</v>
      </c>
      <c r="I12522" t="s">
        <v>27</v>
      </c>
      <c r="J12522" s="4"/>
      <c r="K12522" s="4"/>
      <c r="L12522" s="3" t="s">
        <v>12038</v>
      </c>
      <c r="M12522" s="4">
        <v>2012</v>
      </c>
      <c r="N12522" s="3" t="s">
        <v>13062</v>
      </c>
      <c r="O12522" s="4">
        <v>45</v>
      </c>
      <c r="S12522" s="4" t="s">
        <v>14326</v>
      </c>
      <c r="T12522" s="3" t="s">
        <v>14620</v>
      </c>
      <c r="V12522" s="4">
        <v>1210</v>
      </c>
      <c r="W12522" s="5" t="s">
        <v>15226</v>
      </c>
    </row>
    <row r="12523" spans="1:23">
      <c r="A12523">
        <v>12522</v>
      </c>
      <c r="B12523" s="4">
        <v>7779</v>
      </c>
      <c r="C12523" s="3" t="s">
        <v>41</v>
      </c>
      <c r="D12523" s="3" t="s">
        <v>5105</v>
      </c>
      <c r="E12523">
        <v>1</v>
      </c>
      <c r="G12523" s="3" t="s">
        <v>10108</v>
      </c>
      <c r="I12523" t="s">
        <v>27</v>
      </c>
      <c r="J12523" s="4"/>
      <c r="K12523" s="4"/>
      <c r="L12523" s="3" t="s">
        <v>12038</v>
      </c>
      <c r="M12523" s="4">
        <v>2012</v>
      </c>
      <c r="N12523" s="3" t="s">
        <v>13062</v>
      </c>
      <c r="O12523" s="4">
        <v>45</v>
      </c>
      <c r="S12523" s="4" t="s">
        <v>14326</v>
      </c>
      <c r="T12523" s="3" t="s">
        <v>14620</v>
      </c>
      <c r="V12523" s="4">
        <v>1210</v>
      </c>
      <c r="W12523" s="5" t="s">
        <v>15226</v>
      </c>
    </row>
    <row r="12524" spans="1:23">
      <c r="A12524">
        <v>12523</v>
      </c>
      <c r="B12524" s="4">
        <v>7780</v>
      </c>
      <c r="C12524" s="3" t="s">
        <v>41</v>
      </c>
      <c r="D12524" s="3" t="s">
        <v>5105</v>
      </c>
      <c r="E12524">
        <v>1</v>
      </c>
      <c r="G12524" s="3" t="s">
        <v>10108</v>
      </c>
      <c r="I12524" t="s">
        <v>27</v>
      </c>
      <c r="J12524" s="4"/>
      <c r="K12524" s="4"/>
      <c r="L12524" s="3" t="s">
        <v>12038</v>
      </c>
      <c r="M12524" s="4">
        <v>2012</v>
      </c>
      <c r="N12524" s="3" t="s">
        <v>13062</v>
      </c>
      <c r="O12524" s="4">
        <v>45</v>
      </c>
      <c r="S12524" s="4" t="s">
        <v>14326</v>
      </c>
      <c r="T12524" s="3" t="s">
        <v>14620</v>
      </c>
      <c r="V12524" s="4">
        <v>1210</v>
      </c>
      <c r="W12524" s="5" t="s">
        <v>15226</v>
      </c>
    </row>
    <row r="12525" spans="1:23">
      <c r="A12525">
        <v>12524</v>
      </c>
      <c r="B12525" s="4">
        <v>9207</v>
      </c>
      <c r="C12525" s="3" t="s">
        <v>244</v>
      </c>
      <c r="D12525" s="3" t="s">
        <v>5105</v>
      </c>
      <c r="E12525">
        <v>1</v>
      </c>
      <c r="G12525" s="3" t="s">
        <v>10109</v>
      </c>
      <c r="I12525" t="s">
        <v>27</v>
      </c>
      <c r="J12525" s="4"/>
      <c r="K12525" s="4"/>
      <c r="L12525" s="3" t="s">
        <v>12038</v>
      </c>
      <c r="M12525" s="4">
        <v>2015</v>
      </c>
      <c r="N12525" s="3" t="s">
        <v>13062</v>
      </c>
      <c r="O12525" s="4">
        <v>95</v>
      </c>
      <c r="S12525" s="4" t="s">
        <v>14326</v>
      </c>
      <c r="T12525" s="3" t="s">
        <v>14620</v>
      </c>
      <c r="V12525" s="4">
        <v>1749</v>
      </c>
      <c r="W12525" s="5" t="s">
        <v>15227</v>
      </c>
    </row>
    <row r="12526" spans="1:23">
      <c r="A12526">
        <v>12525</v>
      </c>
      <c r="B12526" s="4">
        <v>9208</v>
      </c>
      <c r="C12526" s="3" t="s">
        <v>244</v>
      </c>
      <c r="D12526" s="3" t="s">
        <v>5105</v>
      </c>
      <c r="E12526">
        <v>1</v>
      </c>
      <c r="G12526" s="3" t="s">
        <v>10109</v>
      </c>
      <c r="I12526" t="s">
        <v>27</v>
      </c>
      <c r="J12526" s="4"/>
      <c r="K12526" s="4"/>
      <c r="L12526" s="3" t="s">
        <v>12038</v>
      </c>
      <c r="M12526" s="4">
        <v>2015</v>
      </c>
      <c r="N12526" s="3" t="s">
        <v>13062</v>
      </c>
      <c r="O12526" s="4">
        <v>95</v>
      </c>
      <c r="S12526" s="4" t="s">
        <v>14326</v>
      </c>
      <c r="T12526" s="3" t="s">
        <v>14620</v>
      </c>
      <c r="V12526" s="4">
        <v>1749</v>
      </c>
      <c r="W12526" s="5" t="s">
        <v>15227</v>
      </c>
    </row>
    <row r="12527" spans="1:23">
      <c r="A12527">
        <v>12526</v>
      </c>
      <c r="B12527" s="4">
        <v>9209</v>
      </c>
      <c r="C12527" s="3" t="s">
        <v>244</v>
      </c>
      <c r="D12527" s="3" t="s">
        <v>5105</v>
      </c>
      <c r="E12527">
        <v>1</v>
      </c>
      <c r="G12527" s="3" t="s">
        <v>10109</v>
      </c>
      <c r="I12527" t="s">
        <v>27</v>
      </c>
      <c r="J12527" s="4"/>
      <c r="K12527" s="4"/>
      <c r="L12527" s="3" t="s">
        <v>12038</v>
      </c>
      <c r="M12527" s="4">
        <v>2015</v>
      </c>
      <c r="N12527" s="3" t="s">
        <v>13062</v>
      </c>
      <c r="O12527" s="4">
        <v>95</v>
      </c>
      <c r="S12527" s="4" t="s">
        <v>14326</v>
      </c>
      <c r="T12527" s="3" t="s">
        <v>14620</v>
      </c>
      <c r="V12527" s="4">
        <v>1749</v>
      </c>
      <c r="W12527" s="5" t="s">
        <v>15227</v>
      </c>
    </row>
    <row r="12528" spans="1:23">
      <c r="A12528">
        <v>12527</v>
      </c>
      <c r="B12528" s="4">
        <v>9210</v>
      </c>
      <c r="C12528" s="3" t="s">
        <v>244</v>
      </c>
      <c r="D12528" s="3" t="s">
        <v>5105</v>
      </c>
      <c r="E12528">
        <v>1</v>
      </c>
      <c r="G12528" s="3" t="s">
        <v>10109</v>
      </c>
      <c r="I12528" t="s">
        <v>27</v>
      </c>
      <c r="J12528" s="4"/>
      <c r="K12528" s="4"/>
      <c r="L12528" s="3" t="s">
        <v>12038</v>
      </c>
      <c r="M12528" s="4">
        <v>2015</v>
      </c>
      <c r="N12528" s="3" t="s">
        <v>13062</v>
      </c>
      <c r="O12528" s="4">
        <v>95</v>
      </c>
      <c r="S12528" s="4" t="s">
        <v>14326</v>
      </c>
      <c r="T12528" s="3" t="s">
        <v>14620</v>
      </c>
      <c r="V12528" s="4">
        <v>1749</v>
      </c>
      <c r="W12528" s="5" t="s">
        <v>15227</v>
      </c>
    </row>
    <row r="12529" spans="1:23">
      <c r="A12529">
        <v>12528</v>
      </c>
      <c r="B12529" s="4">
        <v>9211</v>
      </c>
      <c r="C12529" s="3" t="s">
        <v>244</v>
      </c>
      <c r="D12529" s="3" t="s">
        <v>5105</v>
      </c>
      <c r="E12529">
        <v>1</v>
      </c>
      <c r="G12529" s="3" t="s">
        <v>10109</v>
      </c>
      <c r="I12529" t="s">
        <v>27</v>
      </c>
      <c r="J12529" s="4"/>
      <c r="K12529" s="4"/>
      <c r="L12529" s="3" t="s">
        <v>12038</v>
      </c>
      <c r="M12529" s="4">
        <v>2015</v>
      </c>
      <c r="N12529" s="3" t="s">
        <v>13062</v>
      </c>
      <c r="O12529" s="4">
        <v>95</v>
      </c>
      <c r="S12529" s="4" t="s">
        <v>14326</v>
      </c>
      <c r="T12529" s="3" t="s">
        <v>14620</v>
      </c>
      <c r="V12529" s="4">
        <v>1749</v>
      </c>
      <c r="W12529" s="5" t="s">
        <v>15227</v>
      </c>
    </row>
    <row r="12530" spans="1:23">
      <c r="A12530">
        <v>12529</v>
      </c>
      <c r="B12530" s="4">
        <v>14003</v>
      </c>
      <c r="C12530" s="3" t="s">
        <v>46</v>
      </c>
      <c r="D12530" s="3" t="s">
        <v>5106</v>
      </c>
      <c r="E12530">
        <v>1</v>
      </c>
      <c r="G12530" s="3" t="s">
        <v>10110</v>
      </c>
      <c r="I12530" t="s">
        <v>27</v>
      </c>
      <c r="J12530" s="4"/>
      <c r="K12530" s="4" t="s">
        <v>14809</v>
      </c>
      <c r="L12530" s="3" t="s">
        <v>12579</v>
      </c>
      <c r="M12530" s="4">
        <v>2021</v>
      </c>
      <c r="N12530" s="3" t="s">
        <v>13186</v>
      </c>
      <c r="O12530" s="4">
        <v>280</v>
      </c>
      <c r="S12530" s="4" t="s">
        <v>13332</v>
      </c>
      <c r="T12530" s="3" t="s">
        <v>12040</v>
      </c>
      <c r="V12530" s="4">
        <v>2950</v>
      </c>
      <c r="W12530" s="5" t="s">
        <v>15233</v>
      </c>
    </row>
    <row r="12531" spans="1:23">
      <c r="A12531">
        <v>12530</v>
      </c>
      <c r="B12531" s="4">
        <v>14004</v>
      </c>
      <c r="C12531" s="3" t="s">
        <v>46</v>
      </c>
      <c r="D12531" s="3" t="s">
        <v>5106</v>
      </c>
      <c r="E12531">
        <v>1</v>
      </c>
      <c r="G12531" s="3" t="s">
        <v>10110</v>
      </c>
      <c r="I12531" t="s">
        <v>27</v>
      </c>
      <c r="J12531" s="4"/>
      <c r="K12531" s="4" t="s">
        <v>14809</v>
      </c>
      <c r="L12531" s="3" t="s">
        <v>12579</v>
      </c>
      <c r="M12531" s="4">
        <v>2021</v>
      </c>
      <c r="N12531" s="3" t="s">
        <v>13186</v>
      </c>
      <c r="O12531" s="4">
        <v>280</v>
      </c>
      <c r="S12531" s="4" t="s">
        <v>13332</v>
      </c>
      <c r="T12531" s="3" t="s">
        <v>12040</v>
      </c>
      <c r="V12531" s="4">
        <v>2950</v>
      </c>
      <c r="W12531" s="5" t="s">
        <v>15233</v>
      </c>
    </row>
    <row r="12532" spans="1:23">
      <c r="A12532">
        <v>12531</v>
      </c>
      <c r="B12532" s="4">
        <v>14005</v>
      </c>
      <c r="C12532" s="3" t="s">
        <v>46</v>
      </c>
      <c r="D12532" s="3" t="s">
        <v>5106</v>
      </c>
      <c r="E12532">
        <v>1</v>
      </c>
      <c r="G12532" s="3" t="s">
        <v>10110</v>
      </c>
      <c r="I12532" t="s">
        <v>27</v>
      </c>
      <c r="J12532" s="4"/>
      <c r="K12532" s="4" t="s">
        <v>14809</v>
      </c>
      <c r="L12532" s="3" t="s">
        <v>12579</v>
      </c>
      <c r="M12532" s="4">
        <v>2021</v>
      </c>
      <c r="N12532" s="3" t="s">
        <v>13186</v>
      </c>
      <c r="O12532" s="4">
        <v>280</v>
      </c>
      <c r="S12532" s="4" t="s">
        <v>13332</v>
      </c>
      <c r="T12532" s="3" t="s">
        <v>12040</v>
      </c>
      <c r="V12532" s="4">
        <v>2950</v>
      </c>
      <c r="W12532" s="5" t="s">
        <v>15233</v>
      </c>
    </row>
    <row r="12533" spans="1:23">
      <c r="A12533">
        <v>12532</v>
      </c>
      <c r="B12533" s="4">
        <v>14006</v>
      </c>
      <c r="C12533" s="3" t="s">
        <v>46</v>
      </c>
      <c r="D12533" s="3" t="s">
        <v>5106</v>
      </c>
      <c r="E12533">
        <v>1</v>
      </c>
      <c r="G12533" s="3" t="s">
        <v>10110</v>
      </c>
      <c r="I12533" t="s">
        <v>27</v>
      </c>
      <c r="J12533" s="4"/>
      <c r="K12533" s="4" t="s">
        <v>14809</v>
      </c>
      <c r="L12533" s="3" t="s">
        <v>12579</v>
      </c>
      <c r="M12533" s="4">
        <v>2021</v>
      </c>
      <c r="N12533" s="3" t="s">
        <v>13186</v>
      </c>
      <c r="O12533" s="4">
        <v>280</v>
      </c>
      <c r="S12533" s="4" t="s">
        <v>13332</v>
      </c>
      <c r="T12533" s="3" t="s">
        <v>12040</v>
      </c>
      <c r="V12533" s="4">
        <v>2950</v>
      </c>
      <c r="W12533" s="5" t="s">
        <v>15233</v>
      </c>
    </row>
    <row r="12534" spans="1:23">
      <c r="A12534">
        <v>12533</v>
      </c>
      <c r="B12534" s="4">
        <v>4015</v>
      </c>
      <c r="C12534" s="3" t="s">
        <v>46</v>
      </c>
      <c r="D12534" s="3" t="s">
        <v>5107</v>
      </c>
      <c r="E12534">
        <v>1</v>
      </c>
      <c r="G12534" s="3" t="s">
        <v>8945</v>
      </c>
      <c r="I12534" t="s">
        <v>27</v>
      </c>
      <c r="J12534" s="4"/>
      <c r="K12534" s="4"/>
      <c r="L12534" s="3" t="s">
        <v>11256</v>
      </c>
      <c r="M12534" s="4">
        <v>2010</v>
      </c>
      <c r="N12534" s="3" t="s">
        <v>13190</v>
      </c>
      <c r="O12534" s="4">
        <v>120</v>
      </c>
      <c r="S12534" s="4" t="s">
        <v>13567</v>
      </c>
      <c r="T12534" s="3" t="s">
        <v>11419</v>
      </c>
      <c r="V12534" s="4">
        <v>1886</v>
      </c>
      <c r="W12534" s="5" t="s">
        <v>14871</v>
      </c>
    </row>
    <row r="12535" spans="1:23">
      <c r="A12535">
        <v>12534</v>
      </c>
      <c r="B12535" s="4">
        <v>14730</v>
      </c>
      <c r="C12535" s="3" t="s">
        <v>68</v>
      </c>
      <c r="D12535" s="3" t="s">
        <v>5108</v>
      </c>
      <c r="E12535">
        <v>1</v>
      </c>
      <c r="G12535" s="3" t="s">
        <v>10111</v>
      </c>
      <c r="I12535" t="s">
        <v>27</v>
      </c>
      <c r="J12535" s="4"/>
      <c r="K12535" s="4" t="s">
        <v>14810</v>
      </c>
      <c r="L12535" s="3" t="s">
        <v>11236</v>
      </c>
      <c r="M12535" s="4">
        <v>2022</v>
      </c>
      <c r="N12535" s="3" t="s">
        <v>13066</v>
      </c>
      <c r="O12535" s="4">
        <v>150</v>
      </c>
      <c r="S12535" s="4" t="s">
        <v>14378</v>
      </c>
      <c r="T12535" s="3" t="s">
        <v>14578</v>
      </c>
      <c r="V12535" s="4" t="s">
        <v>14738</v>
      </c>
      <c r="W12535" s="5" t="s">
        <v>15072</v>
      </c>
    </row>
    <row r="12536" spans="1:23">
      <c r="A12536">
        <v>12535</v>
      </c>
      <c r="B12536" s="4">
        <v>9980</v>
      </c>
      <c r="C12536" s="3" t="s">
        <v>65</v>
      </c>
      <c r="D12536" s="3" t="s">
        <v>5109</v>
      </c>
      <c r="E12536">
        <v>1</v>
      </c>
      <c r="G12536" s="3" t="s">
        <v>10112</v>
      </c>
      <c r="I12536" t="s">
        <v>27</v>
      </c>
      <c r="J12536" s="4"/>
      <c r="K12536" s="4"/>
      <c r="L12536" s="3" t="s">
        <v>11972</v>
      </c>
      <c r="M12536" s="4">
        <v>2009</v>
      </c>
      <c r="N12536" s="3" t="s">
        <v>13056</v>
      </c>
      <c r="O12536" s="4">
        <v>150</v>
      </c>
      <c r="S12536" s="4" t="s">
        <v>14028</v>
      </c>
      <c r="T12536" s="3" t="s">
        <v>14516</v>
      </c>
      <c r="V12536" s="4">
        <v>54141</v>
      </c>
      <c r="W12536" s="5" t="s">
        <v>15263</v>
      </c>
    </row>
    <row r="12537" spans="1:23">
      <c r="A12537">
        <v>12536</v>
      </c>
      <c r="B12537" s="4">
        <v>4543</v>
      </c>
      <c r="C12537" s="3" t="s">
        <v>46</v>
      </c>
      <c r="D12537" s="3" t="s">
        <v>5110</v>
      </c>
      <c r="E12537">
        <v>1</v>
      </c>
      <c r="G12537" s="3" t="s">
        <v>9251</v>
      </c>
      <c r="I12537" t="s">
        <v>27</v>
      </c>
      <c r="J12537" s="4"/>
      <c r="K12537" s="4"/>
      <c r="L12537" s="3" t="s">
        <v>12183</v>
      </c>
      <c r="M12537" s="4">
        <v>2010</v>
      </c>
      <c r="N12537" s="3" t="s">
        <v>13067</v>
      </c>
      <c r="O12537" s="4">
        <v>70</v>
      </c>
      <c r="S12537" s="4" t="s">
        <v>14195</v>
      </c>
      <c r="T12537" s="3" t="s">
        <v>14503</v>
      </c>
      <c r="V12537" s="4"/>
      <c r="W12537" s="5"/>
    </row>
    <row r="12538" spans="1:23">
      <c r="A12538">
        <v>12537</v>
      </c>
      <c r="B12538" s="4">
        <v>2992</v>
      </c>
      <c r="C12538" s="3" t="s">
        <v>46</v>
      </c>
      <c r="D12538" s="3" t="s">
        <v>5111</v>
      </c>
      <c r="E12538">
        <v>1</v>
      </c>
      <c r="G12538" s="3" t="s">
        <v>10113</v>
      </c>
      <c r="I12538" t="s">
        <v>27</v>
      </c>
      <c r="J12538" s="4"/>
      <c r="K12538" s="4"/>
      <c r="L12538" s="3" t="s">
        <v>12580</v>
      </c>
      <c r="M12538" s="4">
        <v>2005</v>
      </c>
      <c r="N12538" s="3" t="s">
        <v>13060</v>
      </c>
      <c r="O12538" s="4">
        <v>18</v>
      </c>
      <c r="S12538" s="4">
        <v>0</v>
      </c>
      <c r="T12538" s="3"/>
      <c r="V12538" s="4"/>
      <c r="W12538" s="5"/>
    </row>
    <row r="12539" spans="1:23">
      <c r="A12539">
        <v>12538</v>
      </c>
      <c r="B12539" s="4">
        <v>15294</v>
      </c>
      <c r="C12539" s="3" t="s">
        <v>46</v>
      </c>
      <c r="D12539" s="3" t="s">
        <v>5112</v>
      </c>
      <c r="E12539">
        <v>1</v>
      </c>
      <c r="G12539" s="3" t="s">
        <v>10114</v>
      </c>
      <c r="I12539" t="s">
        <v>29</v>
      </c>
      <c r="J12539" s="4"/>
      <c r="K12539" s="4" t="s">
        <v>14858</v>
      </c>
      <c r="L12539" s="3" t="s">
        <v>12016</v>
      </c>
      <c r="M12539" s="4">
        <v>1997</v>
      </c>
      <c r="N12539" s="3" t="s">
        <v>13060</v>
      </c>
      <c r="O12539" s="4">
        <v>65</v>
      </c>
      <c r="S12539" s="4" t="s">
        <v>13576</v>
      </c>
      <c r="T12539" s="3" t="s">
        <v>14503</v>
      </c>
      <c r="V12539" s="4"/>
      <c r="W12539" s="5"/>
    </row>
    <row r="12540" spans="1:23">
      <c r="A12540">
        <v>12539</v>
      </c>
      <c r="B12540" s="4">
        <v>2197</v>
      </c>
      <c r="C12540" s="3" t="s">
        <v>46</v>
      </c>
      <c r="D12540" s="3" t="s">
        <v>5113</v>
      </c>
      <c r="E12540">
        <v>1</v>
      </c>
      <c r="G12540" s="3" t="s">
        <v>8952</v>
      </c>
      <c r="I12540" t="s">
        <v>27</v>
      </c>
      <c r="J12540" s="4"/>
      <c r="K12540" s="4"/>
      <c r="L12540" s="3" t="s">
        <v>12441</v>
      </c>
      <c r="M12540" s="4">
        <v>2000</v>
      </c>
      <c r="N12540" s="3" t="s">
        <v>13060</v>
      </c>
      <c r="O12540" s="4">
        <v>80</v>
      </c>
      <c r="S12540" s="4">
        <v>182</v>
      </c>
      <c r="T12540" s="3" t="s">
        <v>14586</v>
      </c>
      <c r="V12540" s="4">
        <v>50201</v>
      </c>
      <c r="W12540" s="5" t="s">
        <v>15252</v>
      </c>
    </row>
    <row r="12541" spans="1:23">
      <c r="A12541">
        <v>12540</v>
      </c>
      <c r="B12541" s="4">
        <v>8493</v>
      </c>
      <c r="C12541" s="3" t="s">
        <v>46</v>
      </c>
      <c r="D12541" s="3" t="s">
        <v>5114</v>
      </c>
      <c r="E12541">
        <v>1</v>
      </c>
      <c r="G12541" s="3" t="s">
        <v>10115</v>
      </c>
      <c r="I12541" t="s">
        <v>27</v>
      </c>
      <c r="J12541" s="4"/>
      <c r="K12541" s="4"/>
      <c r="L12541" s="3" t="s">
        <v>12581</v>
      </c>
      <c r="M12541" s="4">
        <v>2014</v>
      </c>
      <c r="N12541" s="3" t="s">
        <v>13065</v>
      </c>
      <c r="O12541" s="4">
        <v>100</v>
      </c>
      <c r="S12541" s="4" t="s">
        <v>13351</v>
      </c>
      <c r="T12541" s="3" t="s">
        <v>14503</v>
      </c>
      <c r="V12541" s="4"/>
      <c r="W12541" s="5"/>
    </row>
    <row r="12542" spans="1:23">
      <c r="A12542">
        <v>12541</v>
      </c>
      <c r="B12542" s="4">
        <v>1731</v>
      </c>
      <c r="C12542" s="3" t="s">
        <v>46</v>
      </c>
      <c r="D12542" s="3" t="s">
        <v>5115</v>
      </c>
      <c r="E12542">
        <v>1</v>
      </c>
      <c r="G12542" s="3" t="s">
        <v>9166</v>
      </c>
      <c r="I12542" t="s">
        <v>27</v>
      </c>
      <c r="J12542" s="4"/>
      <c r="K12542" s="4"/>
      <c r="L12542" s="3" t="s">
        <v>12582</v>
      </c>
      <c r="M12542" s="4">
        <v>2006</v>
      </c>
      <c r="N12542" s="3" t="s">
        <v>13060</v>
      </c>
      <c r="O12542" s="4">
        <v>100</v>
      </c>
      <c r="S12542" s="4">
        <v>191</v>
      </c>
      <c r="T12542" s="3" t="s">
        <v>12002</v>
      </c>
      <c r="V12542" s="4">
        <v>3516</v>
      </c>
      <c r="W12542" s="5" t="s">
        <v>15282</v>
      </c>
    </row>
    <row r="12543" spans="1:23">
      <c r="A12543">
        <v>12542</v>
      </c>
      <c r="B12543" s="4">
        <v>3182</v>
      </c>
      <c r="C12543" s="3" t="s">
        <v>46</v>
      </c>
      <c r="D12543" s="3" t="s">
        <v>5115</v>
      </c>
      <c r="E12543">
        <v>1</v>
      </c>
      <c r="G12543" s="3" t="s">
        <v>10116</v>
      </c>
      <c r="I12543" t="s">
        <v>27</v>
      </c>
      <c r="J12543" s="4"/>
      <c r="K12543" s="4"/>
      <c r="L12543" s="3" t="s">
        <v>11419</v>
      </c>
      <c r="M12543" s="4">
        <v>1984</v>
      </c>
      <c r="N12543" s="3" t="s">
        <v>13056</v>
      </c>
      <c r="O12543" s="4">
        <v>30</v>
      </c>
      <c r="S12543" s="4" t="s">
        <v>13560</v>
      </c>
      <c r="T12543" s="3"/>
      <c r="V12543" s="4"/>
      <c r="W12543" s="5"/>
    </row>
    <row r="12544" spans="1:23">
      <c r="A12544">
        <v>12543</v>
      </c>
      <c r="B12544" s="4">
        <v>3788</v>
      </c>
      <c r="C12544" s="3" t="s">
        <v>49</v>
      </c>
      <c r="D12544" s="3" t="s">
        <v>5115</v>
      </c>
      <c r="E12544">
        <v>1</v>
      </c>
      <c r="G12544" s="3" t="s">
        <v>9166</v>
      </c>
      <c r="I12544" t="s">
        <v>27</v>
      </c>
      <c r="J12544" s="4"/>
      <c r="K12544" s="4"/>
      <c r="L12544" s="3" t="s">
        <v>11419</v>
      </c>
      <c r="M12544" s="4">
        <v>2009</v>
      </c>
      <c r="N12544" s="3" t="s">
        <v>13056</v>
      </c>
      <c r="O12544" s="4">
        <v>180</v>
      </c>
      <c r="S12544" s="4" t="s">
        <v>14051</v>
      </c>
      <c r="T12544" s="3" t="s">
        <v>11419</v>
      </c>
      <c r="V12544" s="4">
        <v>261</v>
      </c>
      <c r="W12544" s="5" t="s">
        <v>15185</v>
      </c>
    </row>
    <row r="12545" spans="1:23">
      <c r="A12545">
        <v>12544</v>
      </c>
      <c r="B12545" s="4">
        <v>8628</v>
      </c>
      <c r="C12545" s="3" t="s">
        <v>158</v>
      </c>
      <c r="D12545" s="3" t="s">
        <v>5116</v>
      </c>
      <c r="E12545">
        <v>1</v>
      </c>
      <c r="G12545" s="3" t="s">
        <v>8946</v>
      </c>
      <c r="I12545" t="s">
        <v>27</v>
      </c>
      <c r="J12545" s="4"/>
      <c r="K12545" s="4"/>
      <c r="L12545" s="3" t="s">
        <v>12026</v>
      </c>
      <c r="M12545" s="4">
        <v>2014</v>
      </c>
      <c r="N12545" s="3" t="s">
        <v>13185</v>
      </c>
      <c r="O12545" s="4">
        <v>20</v>
      </c>
      <c r="S12545" s="4" t="s">
        <v>13945</v>
      </c>
      <c r="T12545" s="3" t="s">
        <v>14503</v>
      </c>
      <c r="V12545" s="4"/>
      <c r="W12545" s="5"/>
    </row>
    <row r="12546" spans="1:23">
      <c r="A12546">
        <v>12545</v>
      </c>
      <c r="B12546" s="4">
        <v>823</v>
      </c>
      <c r="C12546" s="3" t="s">
        <v>46</v>
      </c>
      <c r="D12546" s="3" t="s">
        <v>5117</v>
      </c>
      <c r="E12546">
        <v>1</v>
      </c>
      <c r="G12546" s="3" t="s">
        <v>8365</v>
      </c>
      <c r="I12546" t="s">
        <v>27</v>
      </c>
      <c r="J12546" s="4"/>
      <c r="K12546" s="4"/>
      <c r="L12546" s="3" t="s">
        <v>12179</v>
      </c>
      <c r="M12546" s="4">
        <v>2000</v>
      </c>
      <c r="N12546" s="3" t="s">
        <v>13220</v>
      </c>
      <c r="O12546" s="4">
        <v>80</v>
      </c>
      <c r="S12546" s="4">
        <v>95</v>
      </c>
      <c r="T12546" s="3" t="s">
        <v>14571</v>
      </c>
      <c r="V12546" s="4"/>
      <c r="W12546" s="5"/>
    </row>
    <row r="12547" spans="1:23">
      <c r="A12547">
        <v>12546</v>
      </c>
      <c r="B12547" s="4">
        <v>9936</v>
      </c>
      <c r="C12547" s="3" t="s">
        <v>175</v>
      </c>
      <c r="D12547" s="3" t="s">
        <v>5118</v>
      </c>
      <c r="E12547">
        <v>1</v>
      </c>
      <c r="G12547" s="3" t="s">
        <v>10117</v>
      </c>
      <c r="I12547" t="s">
        <v>27</v>
      </c>
      <c r="J12547" s="4"/>
      <c r="K12547" s="4"/>
      <c r="L12547" s="3" t="s">
        <v>11159</v>
      </c>
      <c r="M12547" s="4">
        <v>2019</v>
      </c>
      <c r="N12547" s="3" t="s">
        <v>13063</v>
      </c>
      <c r="O12547" s="4">
        <v>150</v>
      </c>
      <c r="S12547" s="4" t="s">
        <v>14051</v>
      </c>
      <c r="T12547" s="3" t="s">
        <v>14516</v>
      </c>
      <c r="V12547" s="4">
        <v>58142</v>
      </c>
      <c r="W12547" s="5" t="s">
        <v>14892</v>
      </c>
    </row>
    <row r="12548" spans="1:23">
      <c r="A12548">
        <v>12547</v>
      </c>
      <c r="B12548" s="4">
        <v>7985</v>
      </c>
      <c r="C12548" s="3" t="s">
        <v>131</v>
      </c>
      <c r="D12548" s="3" t="s">
        <v>5119</v>
      </c>
      <c r="E12548">
        <v>1</v>
      </c>
      <c r="G12548" s="3" t="s">
        <v>10118</v>
      </c>
      <c r="I12548" t="s">
        <v>27</v>
      </c>
      <c r="J12548" s="4"/>
      <c r="K12548" s="4"/>
      <c r="L12548" s="3" t="s">
        <v>11728</v>
      </c>
      <c r="M12548" s="4">
        <v>2013</v>
      </c>
      <c r="N12548" s="3" t="s">
        <v>13066</v>
      </c>
      <c r="O12548" s="4">
        <v>350</v>
      </c>
      <c r="S12548" s="4" t="s">
        <v>13444</v>
      </c>
      <c r="T12548" s="3" t="s">
        <v>14598</v>
      </c>
      <c r="V12548" s="4">
        <v>736</v>
      </c>
      <c r="W12548" s="5" t="s">
        <v>15024</v>
      </c>
    </row>
    <row r="12549" spans="1:23">
      <c r="A12549">
        <v>12548</v>
      </c>
      <c r="B12549" s="4">
        <v>7986</v>
      </c>
      <c r="C12549" s="3" t="s">
        <v>131</v>
      </c>
      <c r="D12549" s="3" t="s">
        <v>5119</v>
      </c>
      <c r="E12549">
        <v>1</v>
      </c>
      <c r="G12549" s="3" t="s">
        <v>10118</v>
      </c>
      <c r="I12549" t="s">
        <v>27</v>
      </c>
      <c r="J12549" s="4"/>
      <c r="K12549" s="4"/>
      <c r="L12549" s="3" t="s">
        <v>11728</v>
      </c>
      <c r="M12549" s="4">
        <v>2013</v>
      </c>
      <c r="N12549" s="3" t="s">
        <v>13066</v>
      </c>
      <c r="O12549" s="4">
        <v>350</v>
      </c>
      <c r="S12549" s="4" t="s">
        <v>13444</v>
      </c>
      <c r="T12549" s="3" t="s">
        <v>14598</v>
      </c>
      <c r="V12549" s="4">
        <v>736</v>
      </c>
      <c r="W12549" s="5" t="s">
        <v>15024</v>
      </c>
    </row>
    <row r="12550" spans="1:23">
      <c r="A12550">
        <v>12549</v>
      </c>
      <c r="B12550" s="4">
        <v>3852</v>
      </c>
      <c r="C12550" s="3" t="s">
        <v>43</v>
      </c>
      <c r="D12550" s="3" t="s">
        <v>5120</v>
      </c>
      <c r="E12550">
        <v>1</v>
      </c>
      <c r="G12550" s="3" t="s">
        <v>8852</v>
      </c>
      <c r="I12550" t="s">
        <v>27</v>
      </c>
      <c r="J12550" s="4"/>
      <c r="K12550" s="4"/>
      <c r="L12550" s="3" t="s">
        <v>11419</v>
      </c>
      <c r="M12550" s="4">
        <v>2001</v>
      </c>
      <c r="N12550" s="3" t="s">
        <v>13056</v>
      </c>
      <c r="O12550" s="4">
        <v>120</v>
      </c>
      <c r="S12550" s="4" t="s">
        <v>13464</v>
      </c>
      <c r="T12550" s="3" t="s">
        <v>11419</v>
      </c>
      <c r="V12550" s="4">
        <v>261</v>
      </c>
      <c r="W12550" s="5" t="s">
        <v>15185</v>
      </c>
    </row>
    <row r="12551" spans="1:23">
      <c r="A12551">
        <v>12550</v>
      </c>
      <c r="B12551" s="4">
        <v>4022</v>
      </c>
      <c r="C12551" s="3" t="s">
        <v>43</v>
      </c>
      <c r="D12551" s="3" t="s">
        <v>5121</v>
      </c>
      <c r="E12551">
        <v>1</v>
      </c>
      <c r="G12551" s="3" t="s">
        <v>10119</v>
      </c>
      <c r="I12551" t="s">
        <v>27</v>
      </c>
      <c r="J12551" s="4"/>
      <c r="K12551" s="4"/>
      <c r="L12551" s="3" t="s">
        <v>12570</v>
      </c>
      <c r="M12551" s="4">
        <v>2007</v>
      </c>
      <c r="N12551" s="3" t="s">
        <v>13270</v>
      </c>
      <c r="O12551" s="4">
        <v>150</v>
      </c>
      <c r="S12551" s="4" t="s">
        <v>13475</v>
      </c>
      <c r="T12551" s="3" t="s">
        <v>11419</v>
      </c>
      <c r="V12551" s="4">
        <v>1884</v>
      </c>
      <c r="W12551" s="5" t="s">
        <v>14871</v>
      </c>
    </row>
    <row r="12552" spans="1:23">
      <c r="A12552">
        <v>12551</v>
      </c>
      <c r="B12552" s="4">
        <v>9982</v>
      </c>
      <c r="C12552" s="3" t="s">
        <v>46</v>
      </c>
      <c r="D12552" s="3" t="s">
        <v>5122</v>
      </c>
      <c r="E12552">
        <v>1</v>
      </c>
      <c r="G12552" s="3" t="s">
        <v>10120</v>
      </c>
      <c r="I12552" t="s">
        <v>27</v>
      </c>
      <c r="J12552" s="4"/>
      <c r="K12552" s="4"/>
      <c r="L12552" s="3" t="s">
        <v>11972</v>
      </c>
      <c r="M12552" s="4">
        <v>2013</v>
      </c>
      <c r="N12552" s="3" t="s">
        <v>13056</v>
      </c>
      <c r="O12552" s="4">
        <v>200</v>
      </c>
      <c r="S12552" s="4" t="s">
        <v>13456</v>
      </c>
      <c r="T12552" s="3" t="s">
        <v>14516</v>
      </c>
      <c r="V12552" s="4">
        <v>58141</v>
      </c>
      <c r="W12552" s="5" t="s">
        <v>15263</v>
      </c>
    </row>
    <row r="12553" spans="1:23">
      <c r="A12553">
        <v>12552</v>
      </c>
      <c r="B12553" s="4">
        <v>14998</v>
      </c>
      <c r="C12553" s="3" t="s">
        <v>51</v>
      </c>
      <c r="D12553" s="3" t="s">
        <v>5123</v>
      </c>
      <c r="E12553">
        <v>1</v>
      </c>
      <c r="G12553" s="3" t="s">
        <v>10121</v>
      </c>
      <c r="I12553" t="s">
        <v>27</v>
      </c>
      <c r="J12553" s="4"/>
      <c r="K12553" s="4" t="s">
        <v>14810</v>
      </c>
      <c r="L12553" s="3" t="s">
        <v>11975</v>
      </c>
      <c r="M12553" s="4">
        <v>2023</v>
      </c>
      <c r="N12553" s="3" t="s">
        <v>13067</v>
      </c>
      <c r="O12553" s="4">
        <v>3000</v>
      </c>
      <c r="S12553" s="4" t="s">
        <v>13683</v>
      </c>
      <c r="T12553" s="3"/>
      <c r="V12553" s="4"/>
      <c r="W12553" s="5"/>
    </row>
    <row r="12554" spans="1:23">
      <c r="A12554">
        <v>12553</v>
      </c>
      <c r="B12554" s="4">
        <v>14999</v>
      </c>
      <c r="C12554" s="3" t="s">
        <v>51</v>
      </c>
      <c r="D12554" s="3" t="s">
        <v>5124</v>
      </c>
      <c r="E12554">
        <v>1</v>
      </c>
      <c r="G12554" s="3" t="s">
        <v>10121</v>
      </c>
      <c r="I12554" t="s">
        <v>27</v>
      </c>
      <c r="J12554" s="4"/>
      <c r="K12554" s="4" t="s">
        <v>14810</v>
      </c>
      <c r="L12554" s="3" t="s">
        <v>11975</v>
      </c>
      <c r="M12554" s="4">
        <v>2023</v>
      </c>
      <c r="N12554" s="3" t="s">
        <v>13067</v>
      </c>
      <c r="O12554" s="4">
        <v>3000</v>
      </c>
      <c r="S12554" s="4" t="s">
        <v>13493</v>
      </c>
      <c r="T12554" s="3"/>
      <c r="V12554" s="4"/>
      <c r="W12554" s="5"/>
    </row>
    <row r="12555" spans="1:23">
      <c r="A12555">
        <v>12554</v>
      </c>
      <c r="B12555" s="4">
        <v>9277</v>
      </c>
      <c r="C12555" s="3" t="s">
        <v>46</v>
      </c>
      <c r="D12555" s="3" t="s">
        <v>5125</v>
      </c>
      <c r="E12555">
        <v>1</v>
      </c>
      <c r="G12555" s="3" t="s">
        <v>10122</v>
      </c>
      <c r="I12555" t="s">
        <v>27</v>
      </c>
      <c r="J12555" s="4"/>
      <c r="K12555" s="4"/>
      <c r="L12555" s="3" t="s">
        <v>11966</v>
      </c>
      <c r="M12555" s="4">
        <v>2015</v>
      </c>
      <c r="N12555" s="3" t="s">
        <v>13066</v>
      </c>
      <c r="O12555" s="4">
        <v>80</v>
      </c>
      <c r="S12555" s="4" t="s">
        <v>13658</v>
      </c>
      <c r="T12555" s="3" t="s">
        <v>14506</v>
      </c>
      <c r="V12555" s="4">
        <v>157</v>
      </c>
      <c r="W12555" s="5" t="s">
        <v>14876</v>
      </c>
    </row>
    <row r="12556" spans="1:23">
      <c r="A12556">
        <v>12555</v>
      </c>
      <c r="B12556" s="4">
        <v>9278</v>
      </c>
      <c r="C12556" s="3" t="s">
        <v>46</v>
      </c>
      <c r="D12556" s="3" t="s">
        <v>5126</v>
      </c>
      <c r="E12556">
        <v>1</v>
      </c>
      <c r="G12556" s="3" t="s">
        <v>10122</v>
      </c>
      <c r="I12556" t="s">
        <v>27</v>
      </c>
      <c r="J12556" s="4"/>
      <c r="K12556" s="4"/>
      <c r="L12556" s="3" t="s">
        <v>11966</v>
      </c>
      <c r="M12556" s="4">
        <v>2019</v>
      </c>
      <c r="N12556" s="3" t="s">
        <v>13066</v>
      </c>
      <c r="O12556" s="4">
        <v>80</v>
      </c>
      <c r="S12556" s="4" t="s">
        <v>13658</v>
      </c>
      <c r="T12556" s="3" t="s">
        <v>14506</v>
      </c>
      <c r="V12556" s="4">
        <v>157</v>
      </c>
      <c r="W12556" s="5" t="s">
        <v>14876</v>
      </c>
    </row>
    <row r="12557" spans="1:23">
      <c r="A12557">
        <v>12556</v>
      </c>
      <c r="B12557" s="4">
        <v>566</v>
      </c>
      <c r="C12557" s="3" t="s">
        <v>46</v>
      </c>
      <c r="D12557" s="3" t="s">
        <v>5127</v>
      </c>
      <c r="E12557">
        <v>1</v>
      </c>
      <c r="G12557" s="3" t="s">
        <v>10123</v>
      </c>
      <c r="I12557" t="s">
        <v>27</v>
      </c>
      <c r="J12557" s="4"/>
      <c r="K12557" s="4"/>
      <c r="L12557" s="3" t="s">
        <v>12583</v>
      </c>
      <c r="M12557" s="4">
        <v>2001</v>
      </c>
      <c r="N12557" s="3" t="s">
        <v>13060</v>
      </c>
      <c r="O12557" s="4">
        <v>175</v>
      </c>
      <c r="S12557" s="4">
        <v>268</v>
      </c>
      <c r="T12557" s="3" t="s">
        <v>14645</v>
      </c>
      <c r="V12557" s="4">
        <v>5548</v>
      </c>
      <c r="W12557" s="5" t="s">
        <v>15314</v>
      </c>
    </row>
    <row r="12558" spans="1:23">
      <c r="A12558">
        <v>12557</v>
      </c>
      <c r="B12558" s="4">
        <v>14989</v>
      </c>
      <c r="C12558" s="3" t="s">
        <v>47</v>
      </c>
      <c r="D12558" s="3" t="s">
        <v>5128</v>
      </c>
      <c r="E12558">
        <v>1</v>
      </c>
      <c r="G12558" s="3" t="s">
        <v>10124</v>
      </c>
      <c r="I12558" t="s">
        <v>27</v>
      </c>
      <c r="J12558" s="4"/>
      <c r="K12558" s="4" t="s">
        <v>14810</v>
      </c>
      <c r="L12558" s="3" t="s">
        <v>12584</v>
      </c>
      <c r="M12558" s="4">
        <v>2007</v>
      </c>
      <c r="N12558" s="3" t="s">
        <v>13067</v>
      </c>
      <c r="O12558" s="4">
        <v>400</v>
      </c>
      <c r="S12558" s="4" t="s">
        <v>13437</v>
      </c>
      <c r="T12558" s="3"/>
      <c r="V12558" s="4">
        <v>1204</v>
      </c>
      <c r="W12558" s="5" t="s">
        <v>15234</v>
      </c>
    </row>
    <row r="12559" spans="1:23">
      <c r="A12559">
        <v>12558</v>
      </c>
      <c r="B12559" s="4">
        <v>3942</v>
      </c>
      <c r="C12559" s="3" t="s">
        <v>46</v>
      </c>
      <c r="D12559" s="3" t="s">
        <v>5129</v>
      </c>
      <c r="E12559">
        <v>1</v>
      </c>
      <c r="G12559" s="3" t="s">
        <v>10125</v>
      </c>
      <c r="I12559" t="s">
        <v>27</v>
      </c>
      <c r="J12559" s="4"/>
      <c r="K12559" s="4"/>
      <c r="L12559" s="3" t="s">
        <v>12016</v>
      </c>
      <c r="M12559" s="4">
        <v>2010</v>
      </c>
      <c r="N12559" s="3" t="s">
        <v>13060</v>
      </c>
      <c r="O12559" s="4">
        <v>80</v>
      </c>
      <c r="S12559" s="4" t="s">
        <v>13535</v>
      </c>
      <c r="T12559" s="3" t="s">
        <v>11419</v>
      </c>
      <c r="V12559" s="4">
        <v>1887</v>
      </c>
      <c r="W12559" s="5" t="s">
        <v>14871</v>
      </c>
    </row>
    <row r="12560" spans="1:23">
      <c r="A12560">
        <v>12559</v>
      </c>
      <c r="B12560" s="4">
        <v>10749</v>
      </c>
      <c r="C12560" s="3" t="s">
        <v>46</v>
      </c>
      <c r="D12560" s="3" t="s">
        <v>5130</v>
      </c>
      <c r="E12560">
        <v>1</v>
      </c>
      <c r="G12560" s="3" t="s">
        <v>8844</v>
      </c>
      <c r="I12560" t="s">
        <v>27</v>
      </c>
      <c r="J12560" s="4"/>
      <c r="K12560" s="4"/>
      <c r="L12560" s="3" t="s">
        <v>11965</v>
      </c>
      <c r="M12560" s="4">
        <v>2015</v>
      </c>
      <c r="N12560" s="3" t="s">
        <v>13066</v>
      </c>
      <c r="O12560" s="4">
        <v>250</v>
      </c>
      <c r="S12560" s="4" t="s">
        <v>13696</v>
      </c>
      <c r="T12560" s="3" t="s">
        <v>14503</v>
      </c>
      <c r="V12560" s="4"/>
      <c r="W12560" s="5"/>
    </row>
    <row r="12561" spans="1:23">
      <c r="A12561">
        <v>12560</v>
      </c>
      <c r="B12561" s="4">
        <v>14246</v>
      </c>
      <c r="C12561" s="3" t="s">
        <v>46</v>
      </c>
      <c r="D12561" s="3" t="s">
        <v>5131</v>
      </c>
      <c r="E12561">
        <v>1</v>
      </c>
      <c r="G12561" s="3" t="s">
        <v>8843</v>
      </c>
      <c r="I12561" t="s">
        <v>27</v>
      </c>
      <c r="J12561" s="4"/>
      <c r="K12561" s="4" t="s">
        <v>14809</v>
      </c>
      <c r="L12561" s="3" t="s">
        <v>11964</v>
      </c>
      <c r="M12561" s="4">
        <v>2020</v>
      </c>
      <c r="N12561" s="3" t="s">
        <v>13067</v>
      </c>
      <c r="O12561" s="4">
        <v>280</v>
      </c>
      <c r="S12561" s="4" t="s">
        <v>13696</v>
      </c>
      <c r="T12561" s="3" t="s">
        <v>14503</v>
      </c>
      <c r="V12561" s="4"/>
      <c r="W12561" s="5"/>
    </row>
    <row r="12562" spans="1:23">
      <c r="A12562">
        <v>12561</v>
      </c>
      <c r="B12562" s="4">
        <v>3993</v>
      </c>
      <c r="C12562" s="3" t="s">
        <v>46</v>
      </c>
      <c r="D12562" s="3" t="s">
        <v>5132</v>
      </c>
      <c r="E12562">
        <v>1</v>
      </c>
      <c r="G12562" s="3" t="s">
        <v>9741</v>
      </c>
      <c r="I12562" t="s">
        <v>27</v>
      </c>
      <c r="J12562" s="4"/>
      <c r="K12562" s="4"/>
      <c r="L12562" s="3" t="s">
        <v>11153</v>
      </c>
      <c r="M12562" s="4">
        <v>2010</v>
      </c>
      <c r="N12562" s="3" t="s">
        <v>13067</v>
      </c>
      <c r="O12562" s="4">
        <v>250</v>
      </c>
      <c r="S12562" s="4" t="s">
        <v>13400</v>
      </c>
      <c r="T12562" s="3" t="s">
        <v>11419</v>
      </c>
      <c r="V12562" s="4">
        <v>1886</v>
      </c>
      <c r="W12562" s="5" t="s">
        <v>14871</v>
      </c>
    </row>
    <row r="12563" spans="1:23">
      <c r="A12563">
        <v>12562</v>
      </c>
      <c r="B12563" s="4">
        <v>4921</v>
      </c>
      <c r="C12563" s="3" t="s">
        <v>178</v>
      </c>
      <c r="D12563" s="3" t="s">
        <v>5133</v>
      </c>
      <c r="E12563">
        <v>1</v>
      </c>
      <c r="G12563" s="3" t="s">
        <v>10126</v>
      </c>
      <c r="I12563" t="s">
        <v>27</v>
      </c>
      <c r="J12563" s="4"/>
      <c r="K12563" s="4"/>
      <c r="L12563" s="3" t="s">
        <v>11977</v>
      </c>
      <c r="M12563" s="4">
        <v>2010</v>
      </c>
      <c r="N12563" s="3" t="s">
        <v>13060</v>
      </c>
      <c r="O12563" s="4">
        <v>5</v>
      </c>
      <c r="S12563" s="4" t="s">
        <v>14332</v>
      </c>
      <c r="T12563" s="3" t="s">
        <v>14503</v>
      </c>
      <c r="V12563" s="4"/>
      <c r="W12563" s="5"/>
    </row>
    <row r="12564" spans="1:23">
      <c r="A12564">
        <v>12563</v>
      </c>
      <c r="B12564" s="4">
        <v>9994</v>
      </c>
      <c r="C12564" s="3" t="s">
        <v>46</v>
      </c>
      <c r="D12564" s="3" t="s">
        <v>5134</v>
      </c>
      <c r="E12564">
        <v>1</v>
      </c>
      <c r="G12564" s="3" t="s">
        <v>10127</v>
      </c>
      <c r="I12564" t="s">
        <v>27</v>
      </c>
      <c r="J12564" s="4"/>
      <c r="K12564" s="4"/>
      <c r="L12564" s="3" t="s">
        <v>12585</v>
      </c>
      <c r="M12564" s="4">
        <v>2006</v>
      </c>
      <c r="N12564" s="3" t="s">
        <v>13066</v>
      </c>
      <c r="O12564" s="4">
        <v>225</v>
      </c>
      <c r="S12564" s="4" t="s">
        <v>13655</v>
      </c>
      <c r="T12564" s="3" t="s">
        <v>14516</v>
      </c>
      <c r="V12564" s="4">
        <v>58141</v>
      </c>
      <c r="W12564" s="5" t="s">
        <v>15183</v>
      </c>
    </row>
    <row r="12565" spans="1:23">
      <c r="A12565">
        <v>12564</v>
      </c>
      <c r="B12565" s="4">
        <v>2136</v>
      </c>
      <c r="C12565" s="3" t="s">
        <v>47</v>
      </c>
      <c r="D12565" s="3" t="s">
        <v>5135</v>
      </c>
      <c r="E12565">
        <v>1</v>
      </c>
      <c r="G12565" s="3" t="s">
        <v>10128</v>
      </c>
      <c r="I12565" t="s">
        <v>27</v>
      </c>
      <c r="J12565" s="4"/>
      <c r="K12565" s="4"/>
      <c r="L12565" s="3" t="s">
        <v>12586</v>
      </c>
      <c r="M12565" s="4">
        <v>2009</v>
      </c>
      <c r="N12565" s="3" t="s">
        <v>13067</v>
      </c>
      <c r="O12565" s="4">
        <v>99</v>
      </c>
      <c r="S12565" s="4">
        <v>200</v>
      </c>
      <c r="T12565" s="3" t="s">
        <v>14506</v>
      </c>
      <c r="V12565" s="4">
        <v>9121</v>
      </c>
      <c r="W12565" s="5" t="s">
        <v>14870</v>
      </c>
    </row>
    <row r="12566" spans="1:23">
      <c r="A12566">
        <v>12565</v>
      </c>
      <c r="B12566" s="4">
        <v>14401</v>
      </c>
      <c r="C12566" s="3" t="s">
        <v>47</v>
      </c>
      <c r="D12566" s="3" t="s">
        <v>5136</v>
      </c>
      <c r="E12566">
        <v>1</v>
      </c>
      <c r="G12566" s="3" t="s">
        <v>9020</v>
      </c>
      <c r="I12566" t="s">
        <v>27</v>
      </c>
      <c r="J12566" s="4"/>
      <c r="K12566" s="4" t="s">
        <v>14810</v>
      </c>
      <c r="L12566" s="3" t="s">
        <v>12067</v>
      </c>
      <c r="M12566" s="4">
        <v>2022</v>
      </c>
      <c r="N12566" s="3" t="s">
        <v>13067</v>
      </c>
      <c r="O12566" s="4">
        <v>40</v>
      </c>
      <c r="S12566" s="4" t="s">
        <v>13891</v>
      </c>
      <c r="T12566" s="3"/>
      <c r="V12566" s="4"/>
      <c r="W12566" s="5"/>
    </row>
    <row r="12567" spans="1:23">
      <c r="A12567">
        <v>12566</v>
      </c>
      <c r="B12567" s="4">
        <v>3875</v>
      </c>
      <c r="C12567" s="3" t="s">
        <v>46</v>
      </c>
      <c r="D12567" s="3" t="s">
        <v>5137</v>
      </c>
      <c r="E12567">
        <v>1</v>
      </c>
      <c r="G12567" s="3" t="s">
        <v>10129</v>
      </c>
      <c r="I12567" t="s">
        <v>27</v>
      </c>
      <c r="J12567" s="4"/>
      <c r="K12567" s="4"/>
      <c r="L12567" s="3" t="s">
        <v>11419</v>
      </c>
      <c r="M12567" s="4">
        <v>2010</v>
      </c>
      <c r="N12567" s="3" t="s">
        <v>13056</v>
      </c>
      <c r="O12567" s="4">
        <v>100</v>
      </c>
      <c r="S12567" s="4" t="s">
        <v>13345</v>
      </c>
      <c r="T12567" s="3" t="s">
        <v>11419</v>
      </c>
      <c r="V12567" s="4">
        <v>261</v>
      </c>
      <c r="W12567" s="5" t="s">
        <v>15185</v>
      </c>
    </row>
    <row r="12568" spans="1:23">
      <c r="A12568">
        <v>12567</v>
      </c>
      <c r="B12568" s="4">
        <v>15167</v>
      </c>
      <c r="C12568" s="3" t="s">
        <v>46</v>
      </c>
      <c r="D12568" s="3" t="s">
        <v>5138</v>
      </c>
      <c r="E12568">
        <v>1</v>
      </c>
      <c r="G12568" s="3" t="s">
        <v>10129</v>
      </c>
      <c r="I12568" t="s">
        <v>29</v>
      </c>
      <c r="J12568" s="4"/>
      <c r="K12568" s="4" t="s">
        <v>14812</v>
      </c>
      <c r="L12568" s="3" t="s">
        <v>12002</v>
      </c>
      <c r="M12568" s="4">
        <v>2010</v>
      </c>
      <c r="N12568" s="3" t="s">
        <v>13060</v>
      </c>
      <c r="O12568" s="4">
        <v>100</v>
      </c>
      <c r="S12568" s="4" t="s">
        <v>13345</v>
      </c>
      <c r="T12568" s="3" t="s">
        <v>14503</v>
      </c>
      <c r="V12568" s="4"/>
      <c r="W12568" s="5"/>
    </row>
    <row r="12569" spans="1:23">
      <c r="A12569">
        <v>12568</v>
      </c>
      <c r="B12569" s="4">
        <v>1734</v>
      </c>
      <c r="C12569" s="3" t="s">
        <v>46</v>
      </c>
      <c r="D12569" s="3" t="s">
        <v>5138</v>
      </c>
      <c r="E12569">
        <v>1</v>
      </c>
      <c r="G12569" s="3" t="s">
        <v>10129</v>
      </c>
      <c r="I12569" t="s">
        <v>27</v>
      </c>
      <c r="J12569" s="4"/>
      <c r="K12569" s="4"/>
      <c r="L12569" s="3" t="s">
        <v>12043</v>
      </c>
      <c r="M12569" s="4">
        <v>2008</v>
      </c>
      <c r="N12569" s="3" t="s">
        <v>13060</v>
      </c>
      <c r="O12569" s="4">
        <v>100</v>
      </c>
      <c r="S12569" s="4">
        <v>192</v>
      </c>
      <c r="T12569" s="3" t="s">
        <v>12002</v>
      </c>
      <c r="V12569" s="4">
        <v>3518</v>
      </c>
      <c r="W12569" s="5" t="s">
        <v>15210</v>
      </c>
    </row>
    <row r="12570" spans="1:23">
      <c r="A12570">
        <v>12569</v>
      </c>
      <c r="B12570" s="4">
        <v>9393</v>
      </c>
      <c r="C12570" s="3" t="s">
        <v>47</v>
      </c>
      <c r="D12570" s="3" t="s">
        <v>5138</v>
      </c>
      <c r="E12570">
        <v>1</v>
      </c>
      <c r="G12570" s="3" t="s">
        <v>10130</v>
      </c>
      <c r="I12570" t="s">
        <v>27</v>
      </c>
      <c r="J12570" s="4"/>
      <c r="K12570" s="4"/>
      <c r="L12570" s="3" t="s">
        <v>11419</v>
      </c>
      <c r="M12570" s="4">
        <v>2010</v>
      </c>
      <c r="N12570" s="3" t="s">
        <v>13056</v>
      </c>
      <c r="O12570" s="4">
        <v>0</v>
      </c>
      <c r="S12570" s="4" t="s">
        <v>13345</v>
      </c>
      <c r="T12570" s="3" t="s">
        <v>14503</v>
      </c>
      <c r="V12570" s="4"/>
      <c r="W12570" s="5"/>
    </row>
    <row r="12571" spans="1:23">
      <c r="A12571">
        <v>12570</v>
      </c>
      <c r="B12571" s="4">
        <v>4927</v>
      </c>
      <c r="C12571" s="3" t="s">
        <v>178</v>
      </c>
      <c r="D12571" s="3" t="s">
        <v>5139</v>
      </c>
      <c r="E12571">
        <v>1</v>
      </c>
      <c r="G12571" s="3" t="s">
        <v>10131</v>
      </c>
      <c r="I12571" t="s">
        <v>27</v>
      </c>
      <c r="J12571" s="4"/>
      <c r="K12571" s="4"/>
      <c r="L12571" s="3" t="s">
        <v>11977</v>
      </c>
      <c r="M12571" s="4">
        <v>1997</v>
      </c>
      <c r="N12571" s="3" t="s">
        <v>13060</v>
      </c>
      <c r="O12571" s="4">
        <v>15</v>
      </c>
      <c r="S12571" s="4" t="s">
        <v>13658</v>
      </c>
      <c r="T12571" s="3" t="s">
        <v>14503</v>
      </c>
      <c r="V12571" s="4"/>
      <c r="W12571" s="5"/>
    </row>
    <row r="12572" spans="1:23">
      <c r="A12572">
        <v>12571</v>
      </c>
      <c r="B12572" s="4">
        <v>4634</v>
      </c>
      <c r="C12572" s="3" t="s">
        <v>158</v>
      </c>
      <c r="D12572" s="3" t="s">
        <v>5140</v>
      </c>
      <c r="E12572">
        <v>1</v>
      </c>
      <c r="G12572" s="3" t="s">
        <v>10132</v>
      </c>
      <c r="I12572" t="s">
        <v>27</v>
      </c>
      <c r="J12572" s="4"/>
      <c r="K12572" s="4"/>
      <c r="L12572" s="3" t="s">
        <v>12016</v>
      </c>
      <c r="M12572" s="4">
        <v>2005</v>
      </c>
      <c r="N12572" s="3" t="s">
        <v>13060</v>
      </c>
      <c r="O12572" s="4">
        <v>250</v>
      </c>
      <c r="S12572" s="4" t="s">
        <v>13865</v>
      </c>
      <c r="T12572" s="3" t="s">
        <v>14503</v>
      </c>
      <c r="V12572" s="4"/>
      <c r="W12572" s="5"/>
    </row>
    <row r="12573" spans="1:23">
      <c r="A12573">
        <v>12572</v>
      </c>
      <c r="B12573" s="4">
        <v>1450</v>
      </c>
      <c r="C12573" s="3" t="s">
        <v>47</v>
      </c>
      <c r="D12573" s="3" t="s">
        <v>5141</v>
      </c>
      <c r="E12573">
        <v>1</v>
      </c>
      <c r="G12573" s="3" t="s">
        <v>10132</v>
      </c>
      <c r="I12573" t="s">
        <v>27</v>
      </c>
      <c r="J12573" s="4"/>
      <c r="K12573" s="4"/>
      <c r="L12573" s="3" t="s">
        <v>12587</v>
      </c>
      <c r="M12573" s="4">
        <v>2005</v>
      </c>
      <c r="N12573" s="3" t="s">
        <v>13060</v>
      </c>
      <c r="O12573" s="4">
        <v>250</v>
      </c>
      <c r="S12573" s="4">
        <v>322</v>
      </c>
      <c r="T12573" s="3"/>
      <c r="V12573" s="4"/>
      <c r="W12573" s="5"/>
    </row>
    <row r="12574" spans="1:23">
      <c r="A12574">
        <v>12573</v>
      </c>
      <c r="B12574" s="4">
        <v>1451</v>
      </c>
      <c r="C12574" s="3" t="s">
        <v>47</v>
      </c>
      <c r="D12574" s="3" t="s">
        <v>5141</v>
      </c>
      <c r="E12574">
        <v>1</v>
      </c>
      <c r="G12574" s="3" t="s">
        <v>10132</v>
      </c>
      <c r="I12574" t="s">
        <v>27</v>
      </c>
      <c r="J12574" s="4"/>
      <c r="K12574" s="4"/>
      <c r="L12574" s="3" t="s">
        <v>12587</v>
      </c>
      <c r="M12574" s="4">
        <v>2005</v>
      </c>
      <c r="N12574" s="3" t="s">
        <v>13060</v>
      </c>
      <c r="O12574" s="4">
        <v>250</v>
      </c>
      <c r="S12574" s="4">
        <v>322</v>
      </c>
      <c r="T12574" s="3" t="s">
        <v>14503</v>
      </c>
      <c r="V12574" s="4"/>
      <c r="W12574" s="5"/>
    </row>
    <row r="12575" spans="1:23">
      <c r="A12575">
        <v>12574</v>
      </c>
      <c r="B12575" s="4">
        <v>1452</v>
      </c>
      <c r="C12575" s="3" t="s">
        <v>47</v>
      </c>
      <c r="D12575" s="3" t="s">
        <v>5142</v>
      </c>
      <c r="E12575">
        <v>1</v>
      </c>
      <c r="G12575" s="3" t="s">
        <v>10132</v>
      </c>
      <c r="I12575" t="s">
        <v>27</v>
      </c>
      <c r="J12575" s="4"/>
      <c r="K12575" s="4"/>
      <c r="L12575" s="3" t="s">
        <v>12587</v>
      </c>
      <c r="M12575" s="4">
        <v>2005</v>
      </c>
      <c r="N12575" s="3" t="s">
        <v>13060</v>
      </c>
      <c r="O12575" s="4">
        <v>350</v>
      </c>
      <c r="S12575" s="4">
        <v>476</v>
      </c>
      <c r="T12575" s="3"/>
      <c r="V12575" s="4"/>
      <c r="W12575" s="5"/>
    </row>
    <row r="12576" spans="1:23">
      <c r="A12576">
        <v>12575</v>
      </c>
      <c r="B12576" s="4">
        <v>1453</v>
      </c>
      <c r="C12576" s="3" t="s">
        <v>47</v>
      </c>
      <c r="D12576" s="3" t="s">
        <v>5142</v>
      </c>
      <c r="E12576">
        <v>1</v>
      </c>
      <c r="G12576" s="3" t="s">
        <v>10132</v>
      </c>
      <c r="I12576" t="s">
        <v>27</v>
      </c>
      <c r="J12576" s="4"/>
      <c r="K12576" s="4"/>
      <c r="L12576" s="3" t="s">
        <v>12587</v>
      </c>
      <c r="M12576" s="4">
        <v>2005</v>
      </c>
      <c r="N12576" s="3" t="s">
        <v>13060</v>
      </c>
      <c r="O12576" s="4">
        <v>350</v>
      </c>
      <c r="S12576" s="4">
        <v>476</v>
      </c>
      <c r="T12576" s="3" t="s">
        <v>14647</v>
      </c>
      <c r="V12576" s="4"/>
      <c r="W12576" s="5"/>
    </row>
    <row r="12577" spans="1:23">
      <c r="A12577">
        <v>12576</v>
      </c>
      <c r="B12577" s="4">
        <v>5071</v>
      </c>
      <c r="C12577" s="3" t="s">
        <v>47</v>
      </c>
      <c r="D12577" s="3" t="s">
        <v>5143</v>
      </c>
      <c r="E12577">
        <v>1</v>
      </c>
      <c r="G12577" s="3" t="s">
        <v>10133</v>
      </c>
      <c r="I12577" t="s">
        <v>27</v>
      </c>
      <c r="J12577" s="4"/>
      <c r="K12577" s="4"/>
      <c r="L12577" s="3" t="s">
        <v>12005</v>
      </c>
      <c r="M12577" s="4">
        <v>2010</v>
      </c>
      <c r="N12577" s="3" t="s">
        <v>13067</v>
      </c>
      <c r="O12577" s="4">
        <v>200</v>
      </c>
      <c r="S12577" s="4" t="s">
        <v>13516</v>
      </c>
      <c r="T12577" s="3" t="s">
        <v>14503</v>
      </c>
      <c r="V12577" s="4"/>
      <c r="W12577" s="5"/>
    </row>
    <row r="12578" spans="1:23">
      <c r="A12578">
        <v>12577</v>
      </c>
      <c r="B12578" s="4">
        <v>5114</v>
      </c>
      <c r="C12578" s="3" t="s">
        <v>47</v>
      </c>
      <c r="D12578" s="3" t="s">
        <v>5144</v>
      </c>
      <c r="E12578">
        <v>1</v>
      </c>
      <c r="G12578" s="3" t="s">
        <v>8845</v>
      </c>
      <c r="I12578" t="s">
        <v>27</v>
      </c>
      <c r="J12578" s="4"/>
      <c r="K12578" s="4"/>
      <c r="L12578" s="3" t="s">
        <v>12109</v>
      </c>
      <c r="M12578" s="4">
        <v>2010</v>
      </c>
      <c r="N12578" s="3" t="s">
        <v>13066</v>
      </c>
      <c r="O12578" s="4">
        <v>220</v>
      </c>
      <c r="S12578" s="4" t="s">
        <v>13553</v>
      </c>
      <c r="T12578" s="3" t="s">
        <v>14503</v>
      </c>
      <c r="V12578" s="4"/>
      <c r="W12578" s="5"/>
    </row>
    <row r="12579" spans="1:23">
      <c r="A12579">
        <v>12578</v>
      </c>
      <c r="B12579" s="4">
        <v>15143</v>
      </c>
      <c r="C12579" s="3" t="s">
        <v>43</v>
      </c>
      <c r="D12579" s="3" t="s">
        <v>5145</v>
      </c>
      <c r="E12579">
        <v>1</v>
      </c>
      <c r="G12579" s="3" t="s">
        <v>10134</v>
      </c>
      <c r="I12579" t="s">
        <v>29</v>
      </c>
      <c r="J12579" s="4"/>
      <c r="K12579" s="4" t="s">
        <v>14808</v>
      </c>
      <c r="L12579" s="3" t="s">
        <v>12588</v>
      </c>
      <c r="M12579" s="4">
        <v>2013</v>
      </c>
      <c r="N12579" s="3" t="s">
        <v>13059</v>
      </c>
      <c r="O12579" s="4">
        <v>110</v>
      </c>
      <c r="S12579" s="4" t="s">
        <v>13598</v>
      </c>
      <c r="T12579" s="3" t="s">
        <v>14503</v>
      </c>
      <c r="V12579" s="4"/>
      <c r="W12579" s="5"/>
    </row>
    <row r="12580" spans="1:23">
      <c r="A12580">
        <v>12579</v>
      </c>
      <c r="B12580" s="4">
        <v>9467</v>
      </c>
      <c r="C12580" s="3" t="s">
        <v>43</v>
      </c>
      <c r="D12580" s="3" t="s">
        <v>5146</v>
      </c>
      <c r="E12580">
        <v>1</v>
      </c>
      <c r="G12580" s="3" t="s">
        <v>10135</v>
      </c>
      <c r="I12580" t="s">
        <v>27</v>
      </c>
      <c r="J12580" s="4"/>
      <c r="K12580" s="4"/>
      <c r="L12580" s="3" t="s">
        <v>11148</v>
      </c>
      <c r="M12580" s="4">
        <v>2013</v>
      </c>
      <c r="N12580" s="3" t="s">
        <v>13065</v>
      </c>
      <c r="O12580" s="4">
        <v>110</v>
      </c>
      <c r="S12580" s="4" t="s">
        <v>13598</v>
      </c>
      <c r="T12580" s="3" t="s">
        <v>14516</v>
      </c>
      <c r="V12580" s="4">
        <v>55754</v>
      </c>
      <c r="W12580" s="5" t="s">
        <v>15150</v>
      </c>
    </row>
    <row r="12581" spans="1:23">
      <c r="A12581">
        <v>12580</v>
      </c>
      <c r="B12581" s="4">
        <v>9468</v>
      </c>
      <c r="C12581" s="3" t="s">
        <v>43</v>
      </c>
      <c r="D12581" s="3" t="s">
        <v>5146</v>
      </c>
      <c r="E12581">
        <v>1</v>
      </c>
      <c r="G12581" s="3" t="s">
        <v>10135</v>
      </c>
      <c r="I12581" t="s">
        <v>27</v>
      </c>
      <c r="J12581" s="4"/>
      <c r="K12581" s="4"/>
      <c r="L12581" s="3" t="s">
        <v>11148</v>
      </c>
      <c r="M12581" s="4">
        <v>2013</v>
      </c>
      <c r="N12581" s="3" t="s">
        <v>13065</v>
      </c>
      <c r="O12581" s="4">
        <v>110</v>
      </c>
      <c r="S12581" s="4" t="s">
        <v>13598</v>
      </c>
      <c r="T12581" s="3" t="s">
        <v>14516</v>
      </c>
      <c r="V12581" s="4">
        <v>55754</v>
      </c>
      <c r="W12581" s="5" t="s">
        <v>15150</v>
      </c>
    </row>
    <row r="12582" spans="1:23">
      <c r="A12582">
        <v>12581</v>
      </c>
      <c r="B12582" s="4">
        <v>3919</v>
      </c>
      <c r="C12582" s="3" t="s">
        <v>43</v>
      </c>
      <c r="D12582" s="3" t="s">
        <v>5147</v>
      </c>
      <c r="E12582">
        <v>1</v>
      </c>
      <c r="G12582" s="3" t="s">
        <v>10136</v>
      </c>
      <c r="I12582" t="s">
        <v>27</v>
      </c>
      <c r="J12582" s="4"/>
      <c r="K12582" s="4"/>
      <c r="L12582" s="3" t="s">
        <v>11419</v>
      </c>
      <c r="M12582" s="4">
        <v>2010</v>
      </c>
      <c r="N12582" s="3" t="s">
        <v>13056</v>
      </c>
      <c r="O12582" s="4">
        <v>80</v>
      </c>
      <c r="S12582" s="4" t="s">
        <v>14128</v>
      </c>
      <c r="T12582" s="3" t="s">
        <v>11419</v>
      </c>
      <c r="V12582" s="4">
        <v>261</v>
      </c>
      <c r="W12582" s="5" t="s">
        <v>15185</v>
      </c>
    </row>
    <row r="12583" spans="1:23">
      <c r="A12583">
        <v>12582</v>
      </c>
      <c r="B12583" s="4">
        <v>1723</v>
      </c>
      <c r="C12583" s="3" t="s">
        <v>46</v>
      </c>
      <c r="D12583" s="3" t="s">
        <v>5148</v>
      </c>
      <c r="E12583">
        <v>1</v>
      </c>
      <c r="G12583" s="3" t="s">
        <v>10137</v>
      </c>
      <c r="I12583" t="s">
        <v>27</v>
      </c>
      <c r="J12583" s="4"/>
      <c r="K12583" s="4"/>
      <c r="L12583" s="3" t="s">
        <v>12143</v>
      </c>
      <c r="M12583" s="4">
        <v>2007</v>
      </c>
      <c r="N12583" s="3" t="s">
        <v>13060</v>
      </c>
      <c r="O12583" s="4">
        <v>160</v>
      </c>
      <c r="S12583" s="4">
        <v>251</v>
      </c>
      <c r="T12583" s="3" t="s">
        <v>12002</v>
      </c>
      <c r="V12583" s="4">
        <v>3518</v>
      </c>
      <c r="W12583" s="5" t="s">
        <v>15210</v>
      </c>
    </row>
    <row r="12584" spans="1:23">
      <c r="A12584">
        <v>12583</v>
      </c>
      <c r="B12584" s="4">
        <v>3998</v>
      </c>
      <c r="C12584" s="3" t="s">
        <v>46</v>
      </c>
      <c r="D12584" s="3" t="s">
        <v>5149</v>
      </c>
      <c r="E12584">
        <v>1</v>
      </c>
      <c r="G12584" s="3" t="s">
        <v>10138</v>
      </c>
      <c r="I12584" t="s">
        <v>27</v>
      </c>
      <c r="J12584" s="4"/>
      <c r="K12584" s="4"/>
      <c r="L12584" s="3" t="s">
        <v>11153</v>
      </c>
      <c r="M12584" s="4">
        <v>2010</v>
      </c>
      <c r="N12584" s="3" t="s">
        <v>13067</v>
      </c>
      <c r="O12584" s="4">
        <v>250</v>
      </c>
      <c r="S12584" s="4" t="s">
        <v>13696</v>
      </c>
      <c r="T12584" s="3" t="s">
        <v>11419</v>
      </c>
      <c r="V12584" s="4">
        <v>1884</v>
      </c>
      <c r="W12584" s="5" t="s">
        <v>14871</v>
      </c>
    </row>
    <row r="12585" spans="1:23">
      <c r="A12585">
        <v>12584</v>
      </c>
      <c r="B12585" s="4">
        <v>10120</v>
      </c>
      <c r="C12585" s="3" t="s">
        <v>225</v>
      </c>
      <c r="D12585" s="3" t="s">
        <v>5150</v>
      </c>
      <c r="E12585">
        <v>1</v>
      </c>
      <c r="G12585" s="3" t="s">
        <v>10139</v>
      </c>
      <c r="I12585" t="s">
        <v>27</v>
      </c>
      <c r="J12585" s="4"/>
      <c r="K12585" s="4"/>
      <c r="L12585" s="3" t="s">
        <v>12589</v>
      </c>
      <c r="M12585" s="4">
        <v>1978</v>
      </c>
      <c r="N12585" s="3" t="s">
        <v>13066</v>
      </c>
      <c r="O12585" s="4">
        <v>50</v>
      </c>
      <c r="S12585" s="4" t="s">
        <v>13540</v>
      </c>
      <c r="T12585" s="3" t="s">
        <v>14516</v>
      </c>
      <c r="V12585" s="4">
        <v>58372</v>
      </c>
      <c r="W12585" s="5" t="s">
        <v>14982</v>
      </c>
    </row>
    <row r="12586" spans="1:23">
      <c r="A12586">
        <v>12585</v>
      </c>
      <c r="B12586" s="4">
        <v>10121</v>
      </c>
      <c r="C12586" s="3" t="s">
        <v>43</v>
      </c>
      <c r="D12586" s="3" t="s">
        <v>5150</v>
      </c>
      <c r="E12586">
        <v>1</v>
      </c>
      <c r="G12586" s="3" t="s">
        <v>10140</v>
      </c>
      <c r="I12586" t="s">
        <v>27</v>
      </c>
      <c r="J12586" s="4"/>
      <c r="K12586" s="4"/>
      <c r="L12586" s="3" t="s">
        <v>12589</v>
      </c>
      <c r="M12586" s="4">
        <v>1978</v>
      </c>
      <c r="N12586" s="3" t="s">
        <v>13066</v>
      </c>
      <c r="O12586" s="4">
        <v>95</v>
      </c>
      <c r="S12586" s="4" t="s">
        <v>13919</v>
      </c>
      <c r="T12586" s="3" t="s">
        <v>14516</v>
      </c>
      <c r="V12586" s="4">
        <v>58372</v>
      </c>
      <c r="W12586" s="5" t="s">
        <v>15169</v>
      </c>
    </row>
    <row r="12587" spans="1:23">
      <c r="A12587">
        <v>12586</v>
      </c>
      <c r="B12587" s="4">
        <v>2973</v>
      </c>
      <c r="C12587" s="3" t="s">
        <v>46</v>
      </c>
      <c r="D12587" s="3" t="s">
        <v>5151</v>
      </c>
      <c r="E12587">
        <v>1</v>
      </c>
      <c r="G12587" s="3" t="s">
        <v>10141</v>
      </c>
      <c r="I12587" t="s">
        <v>27</v>
      </c>
      <c r="J12587" s="4"/>
      <c r="K12587" s="4"/>
      <c r="L12587" s="3" t="s">
        <v>12590</v>
      </c>
      <c r="M12587" s="4">
        <v>2005</v>
      </c>
      <c r="N12587" s="3" t="s">
        <v>13067</v>
      </c>
      <c r="O12587" s="4">
        <v>80</v>
      </c>
      <c r="S12587" s="4">
        <v>96</v>
      </c>
      <c r="T12587" s="3" t="s">
        <v>14607</v>
      </c>
      <c r="V12587" s="4"/>
      <c r="W12587" s="5"/>
    </row>
    <row r="12588" spans="1:23">
      <c r="A12588">
        <v>12587</v>
      </c>
      <c r="B12588" s="4">
        <v>283</v>
      </c>
      <c r="C12588" s="3" t="s">
        <v>158</v>
      </c>
      <c r="D12588" s="3" t="s">
        <v>5152</v>
      </c>
      <c r="E12588">
        <v>1</v>
      </c>
      <c r="G12588" s="3" t="s">
        <v>10142</v>
      </c>
      <c r="I12588" t="s">
        <v>27</v>
      </c>
      <c r="J12588" s="4"/>
      <c r="K12588" s="4"/>
      <c r="L12588" s="3" t="s">
        <v>12300</v>
      </c>
      <c r="M12588" s="4">
        <v>2003</v>
      </c>
      <c r="N12588" s="3" t="s">
        <v>13066</v>
      </c>
      <c r="O12588" s="4">
        <v>3</v>
      </c>
      <c r="S12588" s="4" t="s">
        <v>14361</v>
      </c>
      <c r="T12588" s="3"/>
      <c r="V12588" s="4"/>
      <c r="W12588" s="5"/>
    </row>
    <row r="12589" spans="1:23">
      <c r="A12589">
        <v>12588</v>
      </c>
      <c r="B12589" s="4">
        <v>3201</v>
      </c>
      <c r="C12589" s="3" t="s">
        <v>46</v>
      </c>
      <c r="D12589" s="3" t="s">
        <v>5153</v>
      </c>
      <c r="E12589">
        <v>1</v>
      </c>
      <c r="G12589" s="3" t="s">
        <v>10143</v>
      </c>
      <c r="I12589" t="s">
        <v>27</v>
      </c>
      <c r="J12589" s="4"/>
      <c r="K12589" s="4"/>
      <c r="L12589" s="3" t="s">
        <v>11991</v>
      </c>
      <c r="M12589" s="4">
        <v>2008</v>
      </c>
      <c r="N12589" s="3" t="s">
        <v>13129</v>
      </c>
      <c r="O12589" s="4">
        <v>160</v>
      </c>
      <c r="S12589" s="4" t="s">
        <v>13332</v>
      </c>
      <c r="T12589" s="3"/>
      <c r="V12589" s="4"/>
      <c r="W12589" s="5"/>
    </row>
    <row r="12590" spans="1:23">
      <c r="A12590">
        <v>12589</v>
      </c>
      <c r="B12590" s="4">
        <v>2955</v>
      </c>
      <c r="C12590" s="3" t="s">
        <v>46</v>
      </c>
      <c r="D12590" s="3" t="s">
        <v>5154</v>
      </c>
      <c r="E12590">
        <v>1</v>
      </c>
      <c r="G12590" s="3" t="s">
        <v>10144</v>
      </c>
      <c r="I12590" t="s">
        <v>27</v>
      </c>
      <c r="J12590" s="4"/>
      <c r="K12590" s="4"/>
      <c r="L12590" s="3" t="s">
        <v>12591</v>
      </c>
      <c r="M12590" s="4">
        <v>2008</v>
      </c>
      <c r="N12590" s="3" t="s">
        <v>13067</v>
      </c>
      <c r="O12590" s="4">
        <v>80</v>
      </c>
      <c r="S12590" s="4">
        <v>123</v>
      </c>
      <c r="T12590" s="3" t="s">
        <v>14607</v>
      </c>
      <c r="V12590" s="4"/>
      <c r="W12590" s="5"/>
    </row>
    <row r="12591" spans="1:23">
      <c r="A12591">
        <v>12590</v>
      </c>
      <c r="B12591" s="4">
        <v>3932</v>
      </c>
      <c r="C12591" s="3" t="s">
        <v>46</v>
      </c>
      <c r="D12591" s="3" t="s">
        <v>5155</v>
      </c>
      <c r="E12591">
        <v>1</v>
      </c>
      <c r="G12591" s="3" t="s">
        <v>10145</v>
      </c>
      <c r="I12591" t="s">
        <v>27</v>
      </c>
      <c r="J12591" s="4"/>
      <c r="K12591" s="4"/>
      <c r="L12591" s="3" t="s">
        <v>12016</v>
      </c>
      <c r="M12591" s="4">
        <v>2011</v>
      </c>
      <c r="N12591" s="3" t="s">
        <v>13060</v>
      </c>
      <c r="O12591" s="4">
        <v>350</v>
      </c>
      <c r="S12591" s="4" t="s">
        <v>14379</v>
      </c>
      <c r="T12591" s="3" t="s">
        <v>11419</v>
      </c>
      <c r="V12591" s="4">
        <v>261</v>
      </c>
      <c r="W12591" s="5" t="s">
        <v>15185</v>
      </c>
    </row>
    <row r="12592" spans="1:23">
      <c r="A12592">
        <v>12591</v>
      </c>
      <c r="B12592" s="4">
        <v>2961</v>
      </c>
      <c r="C12592" s="3" t="s">
        <v>46</v>
      </c>
      <c r="D12592" s="3" t="s">
        <v>5156</v>
      </c>
      <c r="E12592">
        <v>1</v>
      </c>
      <c r="G12592" s="3" t="s">
        <v>10146</v>
      </c>
      <c r="I12592" t="s">
        <v>27</v>
      </c>
      <c r="J12592" s="4"/>
      <c r="K12592" s="4"/>
      <c r="L12592" s="3" t="s">
        <v>12592</v>
      </c>
      <c r="M12592" s="4">
        <v>2005</v>
      </c>
      <c r="N12592" s="3" t="s">
        <v>13182</v>
      </c>
      <c r="O12592" s="4">
        <v>90</v>
      </c>
      <c r="S12592" s="4">
        <v>52</v>
      </c>
      <c r="T12592" s="3" t="s">
        <v>14607</v>
      </c>
      <c r="V12592" s="4"/>
      <c r="W12592" s="5"/>
    </row>
    <row r="12593" spans="1:23">
      <c r="A12593">
        <v>12592</v>
      </c>
      <c r="B12593" s="4">
        <v>4020</v>
      </c>
      <c r="C12593" s="3" t="s">
        <v>261</v>
      </c>
      <c r="D12593" s="3" t="s">
        <v>5157</v>
      </c>
      <c r="E12593">
        <v>1</v>
      </c>
      <c r="G12593" s="3" t="s">
        <v>10147</v>
      </c>
      <c r="I12593" t="s">
        <v>27</v>
      </c>
      <c r="J12593" s="4"/>
      <c r="K12593" s="4"/>
      <c r="L12593" s="3" t="s">
        <v>12570</v>
      </c>
      <c r="M12593" s="4">
        <v>2006</v>
      </c>
      <c r="N12593" s="3" t="s">
        <v>13270</v>
      </c>
      <c r="O12593" s="4">
        <v>250</v>
      </c>
      <c r="S12593" s="4" t="s">
        <v>13500</v>
      </c>
      <c r="T12593" s="3" t="s">
        <v>11419</v>
      </c>
      <c r="V12593" s="4">
        <v>1884</v>
      </c>
      <c r="W12593" s="5" t="s">
        <v>14871</v>
      </c>
    </row>
    <row r="12594" spans="1:23">
      <c r="A12594">
        <v>12593</v>
      </c>
      <c r="B12594" s="4">
        <v>4026</v>
      </c>
      <c r="C12594" s="3" t="s">
        <v>47</v>
      </c>
      <c r="D12594" s="3" t="s">
        <v>5158</v>
      </c>
      <c r="E12594">
        <v>1</v>
      </c>
      <c r="G12594" s="3" t="s">
        <v>10148</v>
      </c>
      <c r="I12594" t="s">
        <v>27</v>
      </c>
      <c r="J12594" s="4"/>
      <c r="K12594" s="4"/>
      <c r="L12594" s="3" t="s">
        <v>11975</v>
      </c>
      <c r="M12594" s="4">
        <v>2010</v>
      </c>
      <c r="N12594" s="3" t="s">
        <v>13067</v>
      </c>
      <c r="O12594" s="4">
        <v>225</v>
      </c>
      <c r="S12594" s="4" t="s">
        <v>13429</v>
      </c>
      <c r="T12594" s="3" t="s">
        <v>11419</v>
      </c>
      <c r="V12594" s="4">
        <v>1884</v>
      </c>
      <c r="W12594" s="5" t="s">
        <v>14871</v>
      </c>
    </row>
    <row r="12595" spans="1:23">
      <c r="A12595">
        <v>12594</v>
      </c>
      <c r="B12595" s="4">
        <v>15291</v>
      </c>
      <c r="C12595" s="3" t="s">
        <v>49</v>
      </c>
      <c r="D12595" s="3" t="s">
        <v>5159</v>
      </c>
      <c r="E12595">
        <v>1</v>
      </c>
      <c r="G12595" s="3" t="s">
        <v>9236</v>
      </c>
      <c r="I12595" t="s">
        <v>29</v>
      </c>
      <c r="J12595" s="4"/>
      <c r="K12595" s="4" t="s">
        <v>14810</v>
      </c>
      <c r="L12595" s="3" t="s">
        <v>12002</v>
      </c>
      <c r="M12595" s="4">
        <v>2011</v>
      </c>
      <c r="N12595" s="3" t="s">
        <v>13060</v>
      </c>
      <c r="O12595" s="4">
        <v>100</v>
      </c>
      <c r="S12595" s="4" t="s">
        <v>14093</v>
      </c>
      <c r="T12595" s="3" t="s">
        <v>14503</v>
      </c>
      <c r="V12595" s="4"/>
      <c r="W12595" s="5"/>
    </row>
    <row r="12596" spans="1:23">
      <c r="A12596">
        <v>12595</v>
      </c>
      <c r="B12596" s="4">
        <v>9182</v>
      </c>
      <c r="C12596" s="3" t="s">
        <v>41</v>
      </c>
      <c r="D12596" s="3" t="s">
        <v>5160</v>
      </c>
      <c r="E12596">
        <v>1</v>
      </c>
      <c r="G12596" s="3" t="s">
        <v>10149</v>
      </c>
      <c r="I12596" t="s">
        <v>32</v>
      </c>
      <c r="J12596" s="4"/>
      <c r="K12596" s="4"/>
      <c r="L12596" s="3" t="s">
        <v>12086</v>
      </c>
      <c r="M12596" s="4">
        <v>2015</v>
      </c>
      <c r="N12596" s="3" t="s">
        <v>13207</v>
      </c>
      <c r="O12596" s="4">
        <v>150</v>
      </c>
      <c r="S12596" s="4" t="s">
        <v>13598</v>
      </c>
      <c r="T12596" s="3" t="s">
        <v>14620</v>
      </c>
      <c r="V12596" s="4">
        <v>1749</v>
      </c>
      <c r="W12596" s="5" t="s">
        <v>15227</v>
      </c>
    </row>
    <row r="12597" spans="1:23">
      <c r="A12597">
        <v>12596</v>
      </c>
      <c r="B12597" s="4">
        <v>9183</v>
      </c>
      <c r="C12597" s="3" t="s">
        <v>41</v>
      </c>
      <c r="D12597" s="3" t="s">
        <v>5160</v>
      </c>
      <c r="E12597">
        <v>1</v>
      </c>
      <c r="G12597" s="3" t="s">
        <v>10149</v>
      </c>
      <c r="I12597" t="s">
        <v>32</v>
      </c>
      <c r="J12597" s="4"/>
      <c r="K12597" s="4"/>
      <c r="L12597" s="3" t="s">
        <v>12086</v>
      </c>
      <c r="M12597" s="4">
        <v>2015</v>
      </c>
      <c r="N12597" s="3" t="s">
        <v>13207</v>
      </c>
      <c r="O12597" s="4">
        <v>150</v>
      </c>
      <c r="S12597" s="4" t="s">
        <v>13598</v>
      </c>
      <c r="T12597" s="3" t="s">
        <v>14620</v>
      </c>
      <c r="V12597" s="4">
        <v>1749</v>
      </c>
      <c r="W12597" s="5" t="s">
        <v>15227</v>
      </c>
    </row>
    <row r="12598" spans="1:23">
      <c r="A12598">
        <v>12597</v>
      </c>
      <c r="B12598" s="4">
        <v>9184</v>
      </c>
      <c r="C12598" s="3" t="s">
        <v>41</v>
      </c>
      <c r="D12598" s="3" t="s">
        <v>5160</v>
      </c>
      <c r="E12598">
        <v>1</v>
      </c>
      <c r="G12598" s="3" t="s">
        <v>10149</v>
      </c>
      <c r="I12598" t="s">
        <v>32</v>
      </c>
      <c r="J12598" s="4"/>
      <c r="K12598" s="4"/>
      <c r="L12598" s="3" t="s">
        <v>12086</v>
      </c>
      <c r="M12598" s="4">
        <v>2015</v>
      </c>
      <c r="N12598" s="3" t="s">
        <v>13207</v>
      </c>
      <c r="O12598" s="4">
        <v>150</v>
      </c>
      <c r="S12598" s="4" t="s">
        <v>13598</v>
      </c>
      <c r="T12598" s="3" t="s">
        <v>14620</v>
      </c>
      <c r="V12598" s="4">
        <v>1749</v>
      </c>
      <c r="W12598" s="5" t="s">
        <v>15227</v>
      </c>
    </row>
    <row r="12599" spans="1:23">
      <c r="A12599">
        <v>12598</v>
      </c>
      <c r="B12599" s="4">
        <v>9185</v>
      </c>
      <c r="C12599" s="3" t="s">
        <v>41</v>
      </c>
      <c r="D12599" s="3" t="s">
        <v>5160</v>
      </c>
      <c r="E12599">
        <v>1</v>
      </c>
      <c r="G12599" s="3" t="s">
        <v>10149</v>
      </c>
      <c r="I12599" t="s">
        <v>32</v>
      </c>
      <c r="J12599" s="4"/>
      <c r="K12599" s="4"/>
      <c r="L12599" s="3" t="s">
        <v>12086</v>
      </c>
      <c r="M12599" s="4">
        <v>2015</v>
      </c>
      <c r="N12599" s="3" t="s">
        <v>13207</v>
      </c>
      <c r="O12599" s="4">
        <v>150</v>
      </c>
      <c r="S12599" s="4" t="s">
        <v>13598</v>
      </c>
      <c r="T12599" s="3" t="s">
        <v>14620</v>
      </c>
      <c r="V12599" s="4">
        <v>1749</v>
      </c>
      <c r="W12599" s="5" t="s">
        <v>15227</v>
      </c>
    </row>
    <row r="12600" spans="1:23">
      <c r="A12600">
        <v>12599</v>
      </c>
      <c r="B12600" s="4">
        <v>9186</v>
      </c>
      <c r="C12600" s="3" t="s">
        <v>41</v>
      </c>
      <c r="D12600" s="3" t="s">
        <v>5160</v>
      </c>
      <c r="E12600">
        <v>1</v>
      </c>
      <c r="G12600" s="3" t="s">
        <v>10149</v>
      </c>
      <c r="I12600" t="s">
        <v>32</v>
      </c>
      <c r="J12600" s="4"/>
      <c r="K12600" s="4"/>
      <c r="L12600" s="3" t="s">
        <v>12086</v>
      </c>
      <c r="M12600" s="4">
        <v>2015</v>
      </c>
      <c r="N12600" s="3" t="s">
        <v>13207</v>
      </c>
      <c r="O12600" s="4">
        <v>150</v>
      </c>
      <c r="S12600" s="4" t="s">
        <v>13598</v>
      </c>
      <c r="T12600" s="3" t="s">
        <v>14620</v>
      </c>
      <c r="V12600" s="4">
        <v>1749</v>
      </c>
      <c r="W12600" s="5" t="s">
        <v>15227</v>
      </c>
    </row>
    <row r="12601" spans="1:23">
      <c r="A12601">
        <v>12600</v>
      </c>
      <c r="B12601" s="4">
        <v>9187</v>
      </c>
      <c r="C12601" s="3" t="s">
        <v>41</v>
      </c>
      <c r="D12601" s="3" t="s">
        <v>5160</v>
      </c>
      <c r="E12601">
        <v>1</v>
      </c>
      <c r="G12601" s="3" t="s">
        <v>10149</v>
      </c>
      <c r="I12601" t="s">
        <v>32</v>
      </c>
      <c r="J12601" s="4"/>
      <c r="K12601" s="4"/>
      <c r="L12601" s="3" t="s">
        <v>12086</v>
      </c>
      <c r="M12601" s="4">
        <v>2015</v>
      </c>
      <c r="N12601" s="3" t="s">
        <v>13207</v>
      </c>
      <c r="O12601" s="4">
        <v>150</v>
      </c>
      <c r="S12601" s="4" t="s">
        <v>13598</v>
      </c>
      <c r="T12601" s="3" t="s">
        <v>14620</v>
      </c>
      <c r="V12601" s="4">
        <v>1749</v>
      </c>
      <c r="W12601" s="5" t="s">
        <v>15227</v>
      </c>
    </row>
    <row r="12602" spans="1:23">
      <c r="A12602">
        <v>12601</v>
      </c>
      <c r="B12602" s="4">
        <v>9188</v>
      </c>
      <c r="C12602" s="3" t="s">
        <v>41</v>
      </c>
      <c r="D12602" s="3" t="s">
        <v>5160</v>
      </c>
      <c r="E12602">
        <v>1</v>
      </c>
      <c r="G12602" s="3" t="s">
        <v>10149</v>
      </c>
      <c r="I12602" t="s">
        <v>32</v>
      </c>
      <c r="J12602" s="4"/>
      <c r="K12602" s="4"/>
      <c r="L12602" s="3" t="s">
        <v>12086</v>
      </c>
      <c r="M12602" s="4">
        <v>2015</v>
      </c>
      <c r="N12602" s="3" t="s">
        <v>13207</v>
      </c>
      <c r="O12602" s="4">
        <v>150</v>
      </c>
      <c r="S12602" s="4" t="s">
        <v>13598</v>
      </c>
      <c r="T12602" s="3" t="s">
        <v>14620</v>
      </c>
      <c r="V12602" s="4">
        <v>1749</v>
      </c>
      <c r="W12602" s="5" t="s">
        <v>15227</v>
      </c>
    </row>
    <row r="12603" spans="1:23">
      <c r="A12603">
        <v>12602</v>
      </c>
      <c r="B12603" s="4">
        <v>9189</v>
      </c>
      <c r="C12603" s="3" t="s">
        <v>41</v>
      </c>
      <c r="D12603" s="3" t="s">
        <v>5160</v>
      </c>
      <c r="E12603">
        <v>1</v>
      </c>
      <c r="G12603" s="3" t="s">
        <v>10149</v>
      </c>
      <c r="I12603" t="s">
        <v>32</v>
      </c>
      <c r="J12603" s="4"/>
      <c r="K12603" s="4"/>
      <c r="L12603" s="3" t="s">
        <v>12086</v>
      </c>
      <c r="M12603" s="4">
        <v>2015</v>
      </c>
      <c r="N12603" s="3" t="s">
        <v>13207</v>
      </c>
      <c r="O12603" s="4">
        <v>150</v>
      </c>
      <c r="S12603" s="4" t="s">
        <v>13598</v>
      </c>
      <c r="T12603" s="3" t="s">
        <v>14620</v>
      </c>
      <c r="V12603" s="4">
        <v>1749</v>
      </c>
      <c r="W12603" s="5" t="s">
        <v>15227</v>
      </c>
    </row>
    <row r="12604" spans="1:23">
      <c r="A12604">
        <v>12603</v>
      </c>
      <c r="B12604" s="4">
        <v>9190</v>
      </c>
      <c r="C12604" s="3" t="s">
        <v>41</v>
      </c>
      <c r="D12604" s="3" t="s">
        <v>5160</v>
      </c>
      <c r="E12604">
        <v>1</v>
      </c>
      <c r="G12604" s="3" t="s">
        <v>10149</v>
      </c>
      <c r="I12604" t="s">
        <v>32</v>
      </c>
      <c r="J12604" s="4"/>
      <c r="K12604" s="4"/>
      <c r="L12604" s="3" t="s">
        <v>12086</v>
      </c>
      <c r="M12604" s="4">
        <v>2015</v>
      </c>
      <c r="N12604" s="3" t="s">
        <v>13207</v>
      </c>
      <c r="O12604" s="4">
        <v>150</v>
      </c>
      <c r="S12604" s="4" t="s">
        <v>13598</v>
      </c>
      <c r="T12604" s="3" t="s">
        <v>14620</v>
      </c>
      <c r="V12604" s="4">
        <v>1749</v>
      </c>
      <c r="W12604" s="5" t="s">
        <v>15227</v>
      </c>
    </row>
    <row r="12605" spans="1:23">
      <c r="A12605">
        <v>12604</v>
      </c>
      <c r="B12605" s="4">
        <v>9191</v>
      </c>
      <c r="C12605" s="3" t="s">
        <v>41</v>
      </c>
      <c r="D12605" s="3" t="s">
        <v>5160</v>
      </c>
      <c r="E12605">
        <v>1</v>
      </c>
      <c r="G12605" s="3" t="s">
        <v>10149</v>
      </c>
      <c r="I12605" t="s">
        <v>32</v>
      </c>
      <c r="J12605" s="4"/>
      <c r="K12605" s="4"/>
      <c r="L12605" s="3" t="s">
        <v>12086</v>
      </c>
      <c r="M12605" s="4">
        <v>2015</v>
      </c>
      <c r="N12605" s="3" t="s">
        <v>13207</v>
      </c>
      <c r="O12605" s="4">
        <v>150</v>
      </c>
      <c r="S12605" s="4" t="s">
        <v>13598</v>
      </c>
      <c r="T12605" s="3" t="s">
        <v>14620</v>
      </c>
      <c r="V12605" s="4">
        <v>1749</v>
      </c>
      <c r="W12605" s="5" t="s">
        <v>15227</v>
      </c>
    </row>
    <row r="12606" spans="1:23">
      <c r="A12606">
        <v>12605</v>
      </c>
      <c r="B12606" s="4">
        <v>7458</v>
      </c>
      <c r="C12606" s="3"/>
      <c r="D12606" s="3" t="s">
        <v>5161</v>
      </c>
      <c r="E12606">
        <v>1</v>
      </c>
      <c r="G12606" s="3" t="s">
        <v>10150</v>
      </c>
      <c r="I12606" t="s">
        <v>27</v>
      </c>
      <c r="J12606" s="4"/>
      <c r="K12606" s="4"/>
      <c r="L12606" s="3" t="s">
        <v>11580</v>
      </c>
      <c r="M12606" s="4">
        <v>2014</v>
      </c>
      <c r="N12606" s="3" t="s">
        <v>13066</v>
      </c>
      <c r="O12606" s="4">
        <v>0</v>
      </c>
      <c r="S12606" s="4" t="s">
        <v>13569</v>
      </c>
      <c r="T12606" s="3" t="s">
        <v>14516</v>
      </c>
      <c r="V12606" s="4"/>
      <c r="W12606" s="5"/>
    </row>
    <row r="12607" spans="1:23">
      <c r="A12607">
        <v>12606</v>
      </c>
      <c r="B12607" s="4">
        <v>3757</v>
      </c>
      <c r="C12607" s="3" t="s">
        <v>258</v>
      </c>
      <c r="D12607" s="3" t="s">
        <v>5162</v>
      </c>
      <c r="E12607">
        <v>1</v>
      </c>
      <c r="G12607" s="3" t="s">
        <v>10151</v>
      </c>
      <c r="I12607" t="s">
        <v>27</v>
      </c>
      <c r="J12607" s="4"/>
      <c r="K12607" s="4"/>
      <c r="L12607" s="3" t="s">
        <v>11419</v>
      </c>
      <c r="M12607" s="4">
        <v>2009</v>
      </c>
      <c r="N12607" s="3" t="s">
        <v>13056</v>
      </c>
      <c r="O12607" s="4">
        <v>50</v>
      </c>
      <c r="S12607" s="4" t="s">
        <v>14305</v>
      </c>
      <c r="T12607" s="3" t="s">
        <v>11419</v>
      </c>
      <c r="V12607" s="4">
        <v>261</v>
      </c>
      <c r="W12607" s="5" t="s">
        <v>15185</v>
      </c>
    </row>
    <row r="12608" spans="1:23">
      <c r="A12608">
        <v>12607</v>
      </c>
      <c r="B12608" s="4">
        <v>4941</v>
      </c>
      <c r="C12608" s="3" t="s">
        <v>178</v>
      </c>
      <c r="D12608" s="3" t="s">
        <v>5163</v>
      </c>
      <c r="E12608">
        <v>1</v>
      </c>
      <c r="G12608" s="3" t="s">
        <v>10152</v>
      </c>
      <c r="I12608" t="s">
        <v>27</v>
      </c>
      <c r="J12608" s="4"/>
      <c r="K12608" s="4"/>
      <c r="L12608" s="3" t="s">
        <v>12116</v>
      </c>
      <c r="M12608" s="4">
        <v>2007</v>
      </c>
      <c r="N12608" s="3" t="s">
        <v>13056</v>
      </c>
      <c r="O12608" s="4">
        <v>7</v>
      </c>
      <c r="S12608" s="4" t="s">
        <v>14295</v>
      </c>
      <c r="T12608" s="3" t="s">
        <v>14503</v>
      </c>
      <c r="V12608" s="4"/>
      <c r="W12608" s="5"/>
    </row>
    <row r="12609" spans="1:23">
      <c r="A12609">
        <v>12608</v>
      </c>
      <c r="B12609" s="4">
        <v>11849</v>
      </c>
      <c r="C12609" s="3" t="s">
        <v>46</v>
      </c>
      <c r="D12609" s="3" t="s">
        <v>5164</v>
      </c>
      <c r="E12609">
        <v>1</v>
      </c>
      <c r="G12609" s="3" t="s">
        <v>10153</v>
      </c>
      <c r="I12609" t="s">
        <v>27</v>
      </c>
      <c r="J12609" s="4"/>
      <c r="K12609" s="4"/>
      <c r="L12609" s="3" t="s">
        <v>12593</v>
      </c>
      <c r="M12609" s="4">
        <v>2002</v>
      </c>
      <c r="N12609" s="3" t="s">
        <v>13056</v>
      </c>
      <c r="O12609" s="4">
        <v>250</v>
      </c>
      <c r="S12609" s="4" t="s">
        <v>13670</v>
      </c>
      <c r="T12609" s="3" t="s">
        <v>14503</v>
      </c>
      <c r="V12609" s="4"/>
      <c r="W12609" s="5"/>
    </row>
    <row r="12610" spans="1:23">
      <c r="A12610">
        <v>12609</v>
      </c>
      <c r="B12610" s="4">
        <v>4607</v>
      </c>
      <c r="C12610" s="3" t="s">
        <v>158</v>
      </c>
      <c r="D12610" s="3" t="s">
        <v>5165</v>
      </c>
      <c r="E12610">
        <v>1</v>
      </c>
      <c r="G12610" s="3" t="s">
        <v>10154</v>
      </c>
      <c r="I12610" t="s">
        <v>27</v>
      </c>
      <c r="J12610" s="4"/>
      <c r="K12610" s="4"/>
      <c r="L12610" s="3" t="s">
        <v>12063</v>
      </c>
      <c r="M12610" s="4">
        <v>2007</v>
      </c>
      <c r="N12610" s="3" t="s">
        <v>13203</v>
      </c>
      <c r="O12610" s="4">
        <v>50</v>
      </c>
      <c r="S12610" s="4" t="s">
        <v>13627</v>
      </c>
      <c r="T12610" s="3" t="s">
        <v>14503</v>
      </c>
      <c r="V12610" s="4"/>
      <c r="W12610" s="5"/>
    </row>
    <row r="12611" spans="1:23">
      <c r="A12611">
        <v>12610</v>
      </c>
      <c r="B12611" s="4">
        <v>4606</v>
      </c>
      <c r="C12611" s="3" t="s">
        <v>158</v>
      </c>
      <c r="D12611" s="3" t="s">
        <v>5166</v>
      </c>
      <c r="E12611">
        <v>1</v>
      </c>
      <c r="G12611" s="3" t="s">
        <v>10155</v>
      </c>
      <c r="I12611" t="s">
        <v>27</v>
      </c>
      <c r="J12611" s="4"/>
      <c r="K12611" s="4"/>
      <c r="L12611" s="3" t="s">
        <v>12063</v>
      </c>
      <c r="M12611" s="4">
        <v>2007</v>
      </c>
      <c r="N12611" s="3" t="s">
        <v>13203</v>
      </c>
      <c r="O12611" s="4">
        <v>50</v>
      </c>
      <c r="S12611" s="4" t="s">
        <v>14127</v>
      </c>
      <c r="T12611" s="3" t="s">
        <v>14503</v>
      </c>
      <c r="V12611" s="4"/>
      <c r="W12611" s="5"/>
    </row>
    <row r="12612" spans="1:23">
      <c r="A12612">
        <v>12611</v>
      </c>
      <c r="B12612" s="4">
        <v>4605</v>
      </c>
      <c r="C12612" s="3" t="s">
        <v>158</v>
      </c>
      <c r="D12612" s="3" t="s">
        <v>5167</v>
      </c>
      <c r="E12612">
        <v>1</v>
      </c>
      <c r="G12612" s="3" t="s">
        <v>10156</v>
      </c>
      <c r="I12612" t="s">
        <v>27</v>
      </c>
      <c r="J12612" s="4"/>
      <c r="K12612" s="4"/>
      <c r="L12612" s="3" t="s">
        <v>12063</v>
      </c>
      <c r="M12612" s="4">
        <v>2007</v>
      </c>
      <c r="N12612" s="3" t="s">
        <v>13203</v>
      </c>
      <c r="O12612" s="4">
        <v>50</v>
      </c>
      <c r="S12612" s="4" t="s">
        <v>14212</v>
      </c>
      <c r="T12612" s="3" t="s">
        <v>14503</v>
      </c>
      <c r="V12612" s="4"/>
      <c r="W12612" s="5"/>
    </row>
    <row r="12613" spans="1:23">
      <c r="A12613">
        <v>12612</v>
      </c>
      <c r="B12613" s="4">
        <v>5131</v>
      </c>
      <c r="C12613" s="3" t="s">
        <v>212</v>
      </c>
      <c r="D12613" s="3" t="s">
        <v>5168</v>
      </c>
      <c r="E12613">
        <v>1</v>
      </c>
      <c r="G12613" s="3" t="s">
        <v>10157</v>
      </c>
      <c r="I12613" t="s">
        <v>27</v>
      </c>
      <c r="J12613" s="4"/>
      <c r="K12613" s="4"/>
      <c r="L12613" s="3" t="s">
        <v>11419</v>
      </c>
      <c r="M12613" s="4">
        <v>2006</v>
      </c>
      <c r="N12613" s="3" t="s">
        <v>13056</v>
      </c>
      <c r="O12613" s="4">
        <v>225</v>
      </c>
      <c r="S12613" s="4" t="s">
        <v>13593</v>
      </c>
      <c r="T12613" s="3" t="s">
        <v>14503</v>
      </c>
      <c r="V12613" s="4"/>
      <c r="W12613" s="5"/>
    </row>
    <row r="12614" spans="1:23">
      <c r="A12614">
        <v>12613</v>
      </c>
      <c r="B12614" s="4">
        <v>3709</v>
      </c>
      <c r="C12614" s="3" t="s">
        <v>285</v>
      </c>
      <c r="D12614" s="3" t="s">
        <v>5169</v>
      </c>
      <c r="E12614">
        <v>1</v>
      </c>
      <c r="G12614" s="3" t="s">
        <v>10158</v>
      </c>
      <c r="I12614" t="s">
        <v>27</v>
      </c>
      <c r="J12614" s="4"/>
      <c r="K12614" s="4"/>
      <c r="L12614" s="3" t="s">
        <v>11419</v>
      </c>
      <c r="M12614" s="4">
        <v>2010</v>
      </c>
      <c r="N12614" s="3" t="s">
        <v>13056</v>
      </c>
      <c r="O12614" s="4">
        <v>225</v>
      </c>
      <c r="S12614" s="4" t="s">
        <v>13593</v>
      </c>
      <c r="T12614" s="3" t="s">
        <v>11419</v>
      </c>
      <c r="V12614" s="4">
        <v>261</v>
      </c>
      <c r="W12614" s="5" t="s">
        <v>15185</v>
      </c>
    </row>
    <row r="12615" spans="1:23">
      <c r="A12615">
        <v>12614</v>
      </c>
      <c r="B12615" s="4">
        <v>6546</v>
      </c>
      <c r="C12615" s="3"/>
      <c r="D12615" s="3" t="s">
        <v>5170</v>
      </c>
      <c r="E12615">
        <v>1</v>
      </c>
      <c r="G12615" s="3" t="s">
        <v>10159</v>
      </c>
      <c r="I12615" t="s">
        <v>27</v>
      </c>
      <c r="J12615" s="4"/>
      <c r="K12615" s="4"/>
      <c r="L12615" s="3" t="s">
        <v>12594</v>
      </c>
      <c r="M12615" s="4">
        <v>2013</v>
      </c>
      <c r="N12615" s="3" t="s">
        <v>13057</v>
      </c>
      <c r="O12615" s="4">
        <v>225</v>
      </c>
      <c r="S12615" s="4" t="s">
        <v>13573</v>
      </c>
      <c r="T12615" s="3" t="s">
        <v>14625</v>
      </c>
      <c r="V12615" s="4"/>
      <c r="W12615" s="5"/>
    </row>
    <row r="12616" spans="1:23">
      <c r="A12616">
        <v>12615</v>
      </c>
      <c r="B12616" s="4">
        <v>3909</v>
      </c>
      <c r="C12616" s="3" t="s">
        <v>43</v>
      </c>
      <c r="D12616" s="3" t="s">
        <v>5171</v>
      </c>
      <c r="E12616">
        <v>1</v>
      </c>
      <c r="G12616" s="3" t="s">
        <v>10160</v>
      </c>
      <c r="I12616" t="s">
        <v>27</v>
      </c>
      <c r="J12616" s="4"/>
      <c r="K12616" s="4"/>
      <c r="L12616" s="3" t="s">
        <v>11419</v>
      </c>
      <c r="M12616" s="4">
        <v>2004</v>
      </c>
      <c r="N12616" s="3" t="s">
        <v>13056</v>
      </c>
      <c r="O12616" s="4">
        <v>60</v>
      </c>
      <c r="S12616" s="4" t="s">
        <v>14269</v>
      </c>
      <c r="T12616" s="3" t="s">
        <v>11419</v>
      </c>
      <c r="V12616" s="4">
        <v>261</v>
      </c>
      <c r="W12616" s="5" t="s">
        <v>15185</v>
      </c>
    </row>
    <row r="12617" spans="1:23">
      <c r="A12617">
        <v>12616</v>
      </c>
      <c r="B12617" s="4">
        <v>7148</v>
      </c>
      <c r="C12617" s="3"/>
      <c r="D12617" s="3" t="s">
        <v>5172</v>
      </c>
      <c r="E12617">
        <v>1</v>
      </c>
      <c r="G12617" s="3" t="s">
        <v>9143</v>
      </c>
      <c r="I12617" t="s">
        <v>27</v>
      </c>
      <c r="J12617" s="4"/>
      <c r="K12617" s="4"/>
      <c r="L12617" s="3" t="s">
        <v>11972</v>
      </c>
      <c r="M12617" s="4">
        <v>2014</v>
      </c>
      <c r="N12617" s="3" t="s">
        <v>13056</v>
      </c>
      <c r="O12617" s="4">
        <v>100</v>
      </c>
      <c r="S12617" s="4" t="s">
        <v>13608</v>
      </c>
      <c r="T12617" s="3" t="s">
        <v>14516</v>
      </c>
      <c r="V12617" s="4"/>
      <c r="W12617" s="5"/>
    </row>
    <row r="12618" spans="1:23">
      <c r="A12618">
        <v>12617</v>
      </c>
      <c r="B12618" s="4">
        <v>3066</v>
      </c>
      <c r="C12618" s="3" t="s">
        <v>47</v>
      </c>
      <c r="D12618" s="3" t="s">
        <v>5173</v>
      </c>
      <c r="E12618">
        <v>1</v>
      </c>
      <c r="G12618" s="3" t="s">
        <v>10161</v>
      </c>
      <c r="I12618" t="s">
        <v>27</v>
      </c>
      <c r="J12618" s="4"/>
      <c r="K12618" s="4"/>
      <c r="L12618" s="3" t="s">
        <v>11430</v>
      </c>
      <c r="M12618" s="4">
        <v>2010</v>
      </c>
      <c r="N12618" s="3" t="s">
        <v>13057</v>
      </c>
      <c r="O12618" s="4">
        <v>250</v>
      </c>
      <c r="S12618" s="4" t="s">
        <v>13504</v>
      </c>
      <c r="T12618" s="3" t="s">
        <v>14504</v>
      </c>
      <c r="V12618" s="4">
        <v>593</v>
      </c>
      <c r="W12618" s="5" t="s">
        <v>15316</v>
      </c>
    </row>
    <row r="12619" spans="1:23">
      <c r="A12619">
        <v>12618</v>
      </c>
      <c r="B12619" s="4">
        <v>9591</v>
      </c>
      <c r="C12619" s="3" t="s">
        <v>46</v>
      </c>
      <c r="D12619" s="3" t="s">
        <v>5174</v>
      </c>
      <c r="E12619">
        <v>1</v>
      </c>
      <c r="G12619" s="3" t="s">
        <v>7320</v>
      </c>
      <c r="I12619" t="s">
        <v>27</v>
      </c>
      <c r="J12619" s="4"/>
      <c r="K12619" s="4"/>
      <c r="L12619" s="3" t="s">
        <v>11374</v>
      </c>
      <c r="M12619" s="4">
        <v>2015</v>
      </c>
      <c r="N12619" s="3" t="s">
        <v>13056</v>
      </c>
      <c r="O12619" s="4">
        <v>230</v>
      </c>
      <c r="S12619" s="4" t="s">
        <v>13621</v>
      </c>
      <c r="T12619" s="3" t="s">
        <v>14506</v>
      </c>
      <c r="V12619" s="4">
        <v>174</v>
      </c>
      <c r="W12619" s="5" t="s">
        <v>15108</v>
      </c>
    </row>
    <row r="12620" spans="1:23">
      <c r="A12620">
        <v>12619</v>
      </c>
      <c r="B12620" s="4">
        <v>3167</v>
      </c>
      <c r="C12620" s="3" t="s">
        <v>46</v>
      </c>
      <c r="D12620" s="3" t="s">
        <v>5175</v>
      </c>
      <c r="E12620">
        <v>1</v>
      </c>
      <c r="G12620" s="3" t="s">
        <v>10162</v>
      </c>
      <c r="I12620" t="s">
        <v>27</v>
      </c>
      <c r="J12620" s="4"/>
      <c r="K12620" s="4"/>
      <c r="L12620" s="3" t="s">
        <v>11971</v>
      </c>
      <c r="M12620" s="4">
        <v>2010</v>
      </c>
      <c r="N12620" s="3" t="s">
        <v>13066</v>
      </c>
      <c r="O12620" s="4">
        <v>200</v>
      </c>
      <c r="S12620" s="4" t="s">
        <v>13372</v>
      </c>
      <c r="T12620" s="3"/>
      <c r="V12620" s="4"/>
      <c r="W12620" s="5"/>
    </row>
    <row r="12621" spans="1:23">
      <c r="A12621">
        <v>12620</v>
      </c>
      <c r="B12621" s="4">
        <v>9486</v>
      </c>
      <c r="C12621" s="3" t="s">
        <v>46</v>
      </c>
      <c r="D12621" s="3" t="s">
        <v>5176</v>
      </c>
      <c r="E12621">
        <v>1</v>
      </c>
      <c r="G12621" s="3" t="s">
        <v>9335</v>
      </c>
      <c r="I12621" t="s">
        <v>27</v>
      </c>
      <c r="J12621" s="4"/>
      <c r="K12621" s="4"/>
      <c r="L12621" s="3" t="s">
        <v>11966</v>
      </c>
      <c r="M12621" s="4">
        <v>2015</v>
      </c>
      <c r="N12621" s="3" t="s">
        <v>13066</v>
      </c>
      <c r="O12621" s="4">
        <v>100</v>
      </c>
      <c r="S12621" s="4" t="s">
        <v>13889</v>
      </c>
      <c r="T12621" s="3" t="s">
        <v>14516</v>
      </c>
      <c r="V12621" s="4">
        <v>55756</v>
      </c>
      <c r="W12621" s="5" t="s">
        <v>15150</v>
      </c>
    </row>
    <row r="12622" spans="1:23">
      <c r="A12622">
        <v>12621</v>
      </c>
      <c r="B12622" s="4">
        <v>9487</v>
      </c>
      <c r="C12622" s="3" t="s">
        <v>46</v>
      </c>
      <c r="D12622" s="3" t="s">
        <v>5176</v>
      </c>
      <c r="E12622">
        <v>1</v>
      </c>
      <c r="G12622" s="3" t="s">
        <v>9335</v>
      </c>
      <c r="I12622" t="s">
        <v>27</v>
      </c>
      <c r="J12622" s="4"/>
      <c r="K12622" s="4"/>
      <c r="L12622" s="3" t="s">
        <v>11966</v>
      </c>
      <c r="M12622" s="4">
        <v>2015</v>
      </c>
      <c r="N12622" s="3" t="s">
        <v>13066</v>
      </c>
      <c r="O12622" s="4">
        <v>100</v>
      </c>
      <c r="S12622" s="4" t="s">
        <v>13608</v>
      </c>
      <c r="T12622" s="3" t="s">
        <v>14516</v>
      </c>
      <c r="V12622" s="4">
        <v>55756</v>
      </c>
      <c r="W12622" s="5" t="s">
        <v>15150</v>
      </c>
    </row>
    <row r="12623" spans="1:23">
      <c r="A12623">
        <v>12622</v>
      </c>
      <c r="B12623" s="4">
        <v>9488</v>
      </c>
      <c r="C12623" s="3" t="s">
        <v>46</v>
      </c>
      <c r="D12623" s="3" t="s">
        <v>5176</v>
      </c>
      <c r="E12623">
        <v>1</v>
      </c>
      <c r="G12623" s="3" t="s">
        <v>9335</v>
      </c>
      <c r="I12623" t="s">
        <v>27</v>
      </c>
      <c r="J12623" s="4"/>
      <c r="K12623" s="4"/>
      <c r="L12623" s="3" t="s">
        <v>11966</v>
      </c>
      <c r="M12623" s="4">
        <v>2015</v>
      </c>
      <c r="N12623" s="3" t="s">
        <v>13066</v>
      </c>
      <c r="O12623" s="4">
        <v>100</v>
      </c>
      <c r="S12623" s="4" t="s">
        <v>14212</v>
      </c>
      <c r="T12623" s="3" t="s">
        <v>14516</v>
      </c>
      <c r="V12623" s="4">
        <v>55756</v>
      </c>
      <c r="W12623" s="5" t="s">
        <v>15150</v>
      </c>
    </row>
    <row r="12624" spans="1:23">
      <c r="A12624">
        <v>12623</v>
      </c>
      <c r="B12624" s="4">
        <v>9489</v>
      </c>
      <c r="C12624" s="3" t="s">
        <v>46</v>
      </c>
      <c r="D12624" s="3" t="s">
        <v>5176</v>
      </c>
      <c r="E12624">
        <v>1</v>
      </c>
      <c r="G12624" s="3" t="s">
        <v>9335</v>
      </c>
      <c r="I12624" t="s">
        <v>27</v>
      </c>
      <c r="J12624" s="4"/>
      <c r="K12624" s="4"/>
      <c r="L12624" s="3" t="s">
        <v>11966</v>
      </c>
      <c r="M12624" s="4">
        <v>2015</v>
      </c>
      <c r="N12624" s="3" t="s">
        <v>13066</v>
      </c>
      <c r="O12624" s="4">
        <v>100</v>
      </c>
      <c r="S12624" s="4" t="s">
        <v>13391</v>
      </c>
      <c r="T12624" s="3" t="s">
        <v>14516</v>
      </c>
      <c r="V12624" s="4">
        <v>55756</v>
      </c>
      <c r="W12624" s="5" t="s">
        <v>15150</v>
      </c>
    </row>
    <row r="12625" spans="1:23">
      <c r="A12625">
        <v>12624</v>
      </c>
      <c r="B12625" s="4">
        <v>9490</v>
      </c>
      <c r="C12625" s="3" t="s">
        <v>46</v>
      </c>
      <c r="D12625" s="3" t="s">
        <v>5176</v>
      </c>
      <c r="E12625">
        <v>1</v>
      </c>
      <c r="G12625" s="3" t="s">
        <v>9335</v>
      </c>
      <c r="I12625" t="s">
        <v>27</v>
      </c>
      <c r="J12625" s="4"/>
      <c r="K12625" s="4"/>
      <c r="L12625" s="3" t="s">
        <v>11966</v>
      </c>
      <c r="M12625" s="4">
        <v>2015</v>
      </c>
      <c r="N12625" s="3" t="s">
        <v>13066</v>
      </c>
      <c r="O12625" s="4">
        <v>100</v>
      </c>
      <c r="S12625" s="4" t="s">
        <v>13628</v>
      </c>
      <c r="T12625" s="3" t="s">
        <v>14516</v>
      </c>
      <c r="V12625" s="4">
        <v>55756</v>
      </c>
      <c r="W12625" s="5" t="s">
        <v>15150</v>
      </c>
    </row>
    <row r="12626" spans="1:23">
      <c r="A12626">
        <v>12625</v>
      </c>
      <c r="B12626" s="4">
        <v>9491</v>
      </c>
      <c r="C12626" s="3" t="s">
        <v>46</v>
      </c>
      <c r="D12626" s="3" t="s">
        <v>5176</v>
      </c>
      <c r="E12626">
        <v>1</v>
      </c>
      <c r="G12626" s="3" t="s">
        <v>9335</v>
      </c>
      <c r="I12626" t="s">
        <v>27</v>
      </c>
      <c r="J12626" s="4"/>
      <c r="K12626" s="4"/>
      <c r="L12626" s="3" t="s">
        <v>11966</v>
      </c>
      <c r="M12626" s="4">
        <v>2015</v>
      </c>
      <c r="N12626" s="3" t="s">
        <v>13066</v>
      </c>
      <c r="O12626" s="4">
        <v>100</v>
      </c>
      <c r="S12626" s="4" t="s">
        <v>13678</v>
      </c>
      <c r="T12626" s="3" t="s">
        <v>14516</v>
      </c>
      <c r="V12626" s="4">
        <v>55756</v>
      </c>
      <c r="W12626" s="5" t="s">
        <v>15150</v>
      </c>
    </row>
    <row r="12627" spans="1:23">
      <c r="A12627">
        <v>12626</v>
      </c>
      <c r="B12627" s="4">
        <v>9492</v>
      </c>
      <c r="C12627" s="3" t="s">
        <v>46</v>
      </c>
      <c r="D12627" s="3" t="s">
        <v>5176</v>
      </c>
      <c r="E12627">
        <v>1</v>
      </c>
      <c r="G12627" s="3" t="s">
        <v>9335</v>
      </c>
      <c r="I12627" t="s">
        <v>27</v>
      </c>
      <c r="J12627" s="4"/>
      <c r="K12627" s="4"/>
      <c r="L12627" s="3" t="s">
        <v>11966</v>
      </c>
      <c r="M12627" s="4">
        <v>2015</v>
      </c>
      <c r="N12627" s="3" t="s">
        <v>13066</v>
      </c>
      <c r="O12627" s="4">
        <v>100</v>
      </c>
      <c r="S12627" s="4" t="s">
        <v>13403</v>
      </c>
      <c r="T12627" s="3" t="s">
        <v>14516</v>
      </c>
      <c r="V12627" s="4">
        <v>55756</v>
      </c>
      <c r="W12627" s="5" t="s">
        <v>15150</v>
      </c>
    </row>
    <row r="12628" spans="1:23">
      <c r="A12628">
        <v>12627</v>
      </c>
      <c r="B12628" s="4">
        <v>139</v>
      </c>
      <c r="C12628" s="3" t="s">
        <v>46</v>
      </c>
      <c r="D12628" s="3" t="s">
        <v>5177</v>
      </c>
      <c r="E12628">
        <v>1</v>
      </c>
      <c r="G12628" s="3" t="s">
        <v>10163</v>
      </c>
      <c r="I12628" t="s">
        <v>27</v>
      </c>
      <c r="J12628" s="4"/>
      <c r="K12628" s="4"/>
      <c r="L12628" s="3" t="s">
        <v>11419</v>
      </c>
      <c r="M12628" s="4">
        <v>2000</v>
      </c>
      <c r="N12628" s="3" t="s">
        <v>13056</v>
      </c>
      <c r="O12628" s="4">
        <v>45</v>
      </c>
      <c r="S12628" s="4" t="s">
        <v>14380</v>
      </c>
      <c r="T12628" s="3" t="s">
        <v>11419</v>
      </c>
      <c r="V12628" s="4"/>
      <c r="W12628" s="5"/>
    </row>
    <row r="12629" spans="1:23">
      <c r="A12629">
        <v>12628</v>
      </c>
      <c r="B12629" s="4">
        <v>10367</v>
      </c>
      <c r="C12629" s="3" t="s">
        <v>51</v>
      </c>
      <c r="D12629" s="3" t="s">
        <v>5178</v>
      </c>
      <c r="E12629">
        <v>1</v>
      </c>
      <c r="G12629" s="3" t="s">
        <v>9093</v>
      </c>
      <c r="I12629" t="s">
        <v>27</v>
      </c>
      <c r="J12629" s="4"/>
      <c r="K12629" s="4"/>
      <c r="L12629" s="3" t="s">
        <v>11419</v>
      </c>
      <c r="M12629" s="4">
        <v>2016</v>
      </c>
      <c r="N12629" s="3" t="s">
        <v>13056</v>
      </c>
      <c r="O12629" s="4">
        <v>600</v>
      </c>
      <c r="S12629" s="4" t="s">
        <v>13430</v>
      </c>
      <c r="T12629" s="3" t="s">
        <v>11419</v>
      </c>
      <c r="V12629" s="4">
        <v>1967</v>
      </c>
      <c r="W12629" s="5" t="s">
        <v>15197</v>
      </c>
    </row>
    <row r="12630" spans="1:23">
      <c r="A12630">
        <v>12629</v>
      </c>
      <c r="B12630" s="4">
        <v>2392</v>
      </c>
      <c r="C12630" s="3" t="s">
        <v>43</v>
      </c>
      <c r="D12630" s="3" t="s">
        <v>5179</v>
      </c>
      <c r="E12630">
        <v>1</v>
      </c>
      <c r="G12630" s="3" t="s">
        <v>10164</v>
      </c>
      <c r="I12630" t="s">
        <v>27</v>
      </c>
      <c r="J12630" s="4"/>
      <c r="K12630" s="4"/>
      <c r="L12630" s="3" t="s">
        <v>12595</v>
      </c>
      <c r="M12630" s="4">
        <v>2007</v>
      </c>
      <c r="N12630" s="3" t="s">
        <v>13067</v>
      </c>
      <c r="O12630" s="4">
        <v>75</v>
      </c>
      <c r="S12630" s="4">
        <v>111</v>
      </c>
      <c r="T12630" s="3" t="s">
        <v>14616</v>
      </c>
      <c r="V12630" s="4">
        <v>3634</v>
      </c>
      <c r="W12630" s="5" t="s">
        <v>15209</v>
      </c>
    </row>
    <row r="12631" spans="1:23">
      <c r="A12631">
        <v>12630</v>
      </c>
      <c r="B12631" s="4">
        <v>6114</v>
      </c>
      <c r="C12631" s="3"/>
      <c r="D12631" s="3" t="s">
        <v>5180</v>
      </c>
      <c r="E12631">
        <v>1</v>
      </c>
      <c r="G12631" s="3" t="s">
        <v>10165</v>
      </c>
      <c r="I12631" t="s">
        <v>27</v>
      </c>
      <c r="J12631" s="4"/>
      <c r="K12631" s="4"/>
      <c r="L12631" s="3" t="s">
        <v>12014</v>
      </c>
      <c r="M12631" s="4">
        <v>2013</v>
      </c>
      <c r="N12631" s="3" t="s">
        <v>13056</v>
      </c>
      <c r="O12631" s="4">
        <v>250</v>
      </c>
      <c r="S12631" s="4" t="s">
        <v>13593</v>
      </c>
      <c r="T12631" s="3" t="s">
        <v>14516</v>
      </c>
      <c r="V12631" s="4"/>
      <c r="W12631" s="5"/>
    </row>
    <row r="12632" spans="1:23">
      <c r="A12632">
        <v>12631</v>
      </c>
      <c r="B12632" s="4">
        <v>9464</v>
      </c>
      <c r="C12632" s="3" t="s">
        <v>43</v>
      </c>
      <c r="D12632" s="3" t="s">
        <v>5181</v>
      </c>
      <c r="E12632">
        <v>1</v>
      </c>
      <c r="G12632" s="3" t="s">
        <v>9635</v>
      </c>
      <c r="I12632" t="s">
        <v>27</v>
      </c>
      <c r="J12632" s="4"/>
      <c r="K12632" s="4"/>
      <c r="L12632" s="3" t="s">
        <v>11972</v>
      </c>
      <c r="M12632" s="4">
        <v>2014</v>
      </c>
      <c r="N12632" s="3" t="s">
        <v>13056</v>
      </c>
      <c r="O12632" s="4">
        <v>100</v>
      </c>
      <c r="S12632" s="4" t="s">
        <v>13564</v>
      </c>
      <c r="T12632" s="3" t="s">
        <v>14516</v>
      </c>
      <c r="V12632" s="4">
        <v>55754</v>
      </c>
      <c r="W12632" s="5" t="s">
        <v>15150</v>
      </c>
    </row>
    <row r="12633" spans="1:23">
      <c r="A12633">
        <v>12632</v>
      </c>
      <c r="B12633" s="4">
        <v>9465</v>
      </c>
      <c r="C12633" s="3" t="s">
        <v>43</v>
      </c>
      <c r="D12633" s="3" t="s">
        <v>5181</v>
      </c>
      <c r="E12633">
        <v>1</v>
      </c>
      <c r="G12633" s="3" t="s">
        <v>9635</v>
      </c>
      <c r="I12633" t="s">
        <v>27</v>
      </c>
      <c r="J12633" s="4"/>
      <c r="K12633" s="4"/>
      <c r="L12633" s="3" t="s">
        <v>11972</v>
      </c>
      <c r="M12633" s="4">
        <v>2014</v>
      </c>
      <c r="N12633" s="3" t="s">
        <v>13056</v>
      </c>
      <c r="O12633" s="4">
        <v>100</v>
      </c>
      <c r="S12633" s="4" t="s">
        <v>13564</v>
      </c>
      <c r="T12633" s="3" t="s">
        <v>14516</v>
      </c>
      <c r="V12633" s="4">
        <v>55754</v>
      </c>
      <c r="W12633" s="5" t="s">
        <v>15150</v>
      </c>
    </row>
    <row r="12634" spans="1:23">
      <c r="A12634">
        <v>12633</v>
      </c>
      <c r="B12634" s="4">
        <v>11408</v>
      </c>
      <c r="C12634" s="3" t="s">
        <v>46</v>
      </c>
      <c r="D12634" s="3" t="s">
        <v>5182</v>
      </c>
      <c r="E12634">
        <v>1</v>
      </c>
      <c r="G12634" s="3" t="s">
        <v>10166</v>
      </c>
      <c r="I12634" t="s">
        <v>27</v>
      </c>
      <c r="J12634" s="4"/>
      <c r="K12634" s="4"/>
      <c r="L12634" s="3" t="s">
        <v>11605</v>
      </c>
      <c r="M12634" s="4">
        <v>2017</v>
      </c>
      <c r="N12634" s="3" t="s">
        <v>13062</v>
      </c>
      <c r="O12634" s="4">
        <v>295</v>
      </c>
      <c r="S12634" s="4" t="s">
        <v>13352</v>
      </c>
      <c r="T12634" s="3" t="s">
        <v>14534</v>
      </c>
      <c r="V12634" s="4">
        <v>702</v>
      </c>
      <c r="W12634" s="5" t="s">
        <v>15176</v>
      </c>
    </row>
    <row r="12635" spans="1:23">
      <c r="A12635">
        <v>12634</v>
      </c>
      <c r="B12635" s="4">
        <v>12030</v>
      </c>
      <c r="C12635" s="3" t="s">
        <v>51</v>
      </c>
      <c r="D12635" s="3" t="s">
        <v>5183</v>
      </c>
      <c r="E12635">
        <v>1</v>
      </c>
      <c r="G12635" s="3" t="s">
        <v>6858</v>
      </c>
      <c r="I12635" t="s">
        <v>27</v>
      </c>
      <c r="J12635" s="4"/>
      <c r="K12635" s="4"/>
      <c r="L12635" s="3" t="s">
        <v>11151</v>
      </c>
      <c r="M12635" s="4">
        <v>2018</v>
      </c>
      <c r="N12635" s="3" t="s">
        <v>13056</v>
      </c>
      <c r="O12635" s="4">
        <v>200</v>
      </c>
      <c r="S12635" s="4" t="s">
        <v>13473</v>
      </c>
      <c r="T12635" s="3"/>
      <c r="V12635" s="4"/>
      <c r="W12635" s="5"/>
    </row>
    <row r="12636" spans="1:23">
      <c r="A12636">
        <v>12635</v>
      </c>
      <c r="B12636" s="4">
        <v>6619</v>
      </c>
      <c r="C12636" s="3"/>
      <c r="D12636" s="3" t="s">
        <v>5184</v>
      </c>
      <c r="E12636">
        <v>1</v>
      </c>
      <c r="G12636" s="3" t="s">
        <v>10167</v>
      </c>
      <c r="I12636" t="s">
        <v>27</v>
      </c>
      <c r="J12636" s="4"/>
      <c r="K12636" s="4"/>
      <c r="L12636" s="3" t="s">
        <v>12090</v>
      </c>
      <c r="M12636" s="4">
        <v>2013</v>
      </c>
      <c r="N12636" s="3" t="s">
        <v>13064</v>
      </c>
      <c r="O12636" s="4">
        <v>50</v>
      </c>
      <c r="S12636" s="4" t="s">
        <v>13544</v>
      </c>
      <c r="T12636" s="3" t="s">
        <v>14507</v>
      </c>
      <c r="V12636" s="4"/>
      <c r="W12636" s="5"/>
    </row>
    <row r="12637" spans="1:23">
      <c r="A12637">
        <v>12636</v>
      </c>
      <c r="B12637" s="4">
        <v>5035</v>
      </c>
      <c r="C12637" s="3" t="s">
        <v>51</v>
      </c>
      <c r="D12637" s="3" t="s">
        <v>5185</v>
      </c>
      <c r="E12637">
        <v>1</v>
      </c>
      <c r="G12637" s="3" t="s">
        <v>6858</v>
      </c>
      <c r="I12637" t="s">
        <v>27</v>
      </c>
      <c r="J12637" s="4"/>
      <c r="K12637" s="4"/>
      <c r="L12637" s="3" t="s">
        <v>11151</v>
      </c>
      <c r="M12637" s="4">
        <v>2010</v>
      </c>
      <c r="N12637" s="3" t="s">
        <v>13056</v>
      </c>
      <c r="O12637" s="4">
        <v>100</v>
      </c>
      <c r="S12637" s="4" t="s">
        <v>13473</v>
      </c>
      <c r="T12637" s="3" t="s">
        <v>14503</v>
      </c>
      <c r="V12637" s="4"/>
      <c r="W12637" s="5"/>
    </row>
    <row r="12638" spans="1:23">
      <c r="A12638">
        <v>12637</v>
      </c>
      <c r="B12638" s="4">
        <v>5085</v>
      </c>
      <c r="C12638" s="3" t="s">
        <v>47</v>
      </c>
      <c r="D12638" s="3" t="s">
        <v>5186</v>
      </c>
      <c r="E12638">
        <v>1</v>
      </c>
      <c r="G12638" s="3" t="s">
        <v>10168</v>
      </c>
      <c r="I12638" t="s">
        <v>27</v>
      </c>
      <c r="J12638" s="4"/>
      <c r="K12638" s="4"/>
      <c r="L12638" s="3" t="s">
        <v>12005</v>
      </c>
      <c r="M12638" s="4">
        <v>2010</v>
      </c>
      <c r="N12638" s="3" t="s">
        <v>13067</v>
      </c>
      <c r="O12638" s="4">
        <v>150</v>
      </c>
      <c r="S12638" s="4" t="s">
        <v>13561</v>
      </c>
      <c r="T12638" s="3" t="s">
        <v>14503</v>
      </c>
      <c r="V12638" s="4"/>
      <c r="W12638" s="5"/>
    </row>
    <row r="12639" spans="1:23">
      <c r="A12639">
        <v>12638</v>
      </c>
      <c r="B12639" s="4">
        <v>2817</v>
      </c>
      <c r="C12639" s="3" t="s">
        <v>51</v>
      </c>
      <c r="D12639" s="3" t="s">
        <v>5187</v>
      </c>
      <c r="E12639">
        <v>1</v>
      </c>
      <c r="G12639" s="3" t="s">
        <v>10169</v>
      </c>
      <c r="I12639" t="s">
        <v>27</v>
      </c>
      <c r="J12639" s="4"/>
      <c r="K12639" s="4"/>
      <c r="L12639" s="3" t="s">
        <v>12596</v>
      </c>
      <c r="M12639" s="4">
        <v>2007</v>
      </c>
      <c r="N12639" s="3" t="s">
        <v>13055</v>
      </c>
      <c r="O12639" s="4">
        <v>0</v>
      </c>
      <c r="S12639" s="4">
        <v>319</v>
      </c>
      <c r="T12639" s="3" t="s">
        <v>14503</v>
      </c>
      <c r="V12639" s="4"/>
      <c r="W12639" s="5"/>
    </row>
    <row r="12640" spans="1:23">
      <c r="A12640">
        <v>12639</v>
      </c>
      <c r="B12640" s="4">
        <v>10302</v>
      </c>
      <c r="C12640" s="3" t="s">
        <v>46</v>
      </c>
      <c r="D12640" s="3" t="s">
        <v>5188</v>
      </c>
      <c r="E12640">
        <v>1</v>
      </c>
      <c r="G12640" s="3" t="s">
        <v>10170</v>
      </c>
      <c r="I12640" t="s">
        <v>27</v>
      </c>
      <c r="J12640" s="4"/>
      <c r="K12640" s="4"/>
      <c r="L12640" s="3" t="s">
        <v>12359</v>
      </c>
      <c r="M12640" s="4">
        <v>2016</v>
      </c>
      <c r="N12640" s="3" t="s">
        <v>13066</v>
      </c>
      <c r="O12640" s="4">
        <v>140</v>
      </c>
      <c r="S12640" s="4" t="s">
        <v>13463</v>
      </c>
      <c r="T12640" s="3" t="s">
        <v>14516</v>
      </c>
      <c r="V12640" s="4">
        <v>58666</v>
      </c>
      <c r="W12640" s="5" t="s">
        <v>15064</v>
      </c>
    </row>
    <row r="12641" spans="1:23">
      <c r="A12641">
        <v>12640</v>
      </c>
      <c r="B12641" s="4">
        <v>4034</v>
      </c>
      <c r="C12641" s="3" t="s">
        <v>286</v>
      </c>
      <c r="D12641" s="3" t="s">
        <v>5189</v>
      </c>
      <c r="E12641">
        <v>1</v>
      </c>
      <c r="G12641" s="3" t="s">
        <v>8864</v>
      </c>
      <c r="I12641" t="s">
        <v>27</v>
      </c>
      <c r="J12641" s="4"/>
      <c r="K12641" s="4"/>
      <c r="L12641" s="3" t="s">
        <v>11975</v>
      </c>
      <c r="M12641" s="4">
        <v>2008</v>
      </c>
      <c r="N12641" s="3" t="s">
        <v>13067</v>
      </c>
      <c r="O12641" s="4">
        <v>35</v>
      </c>
      <c r="S12641" s="4" t="s">
        <v>13891</v>
      </c>
      <c r="T12641" s="3" t="s">
        <v>11419</v>
      </c>
      <c r="V12641" s="4">
        <v>1884</v>
      </c>
      <c r="W12641" s="5" t="s">
        <v>14871</v>
      </c>
    </row>
    <row r="12642" spans="1:23">
      <c r="A12642">
        <v>12641</v>
      </c>
      <c r="B12642" s="4">
        <v>4035</v>
      </c>
      <c r="C12642" s="3" t="s">
        <v>286</v>
      </c>
      <c r="D12642" s="3" t="s">
        <v>5189</v>
      </c>
      <c r="E12642">
        <v>1</v>
      </c>
      <c r="G12642" s="3" t="s">
        <v>8864</v>
      </c>
      <c r="I12642" t="s">
        <v>27</v>
      </c>
      <c r="J12642" s="4"/>
      <c r="K12642" s="4"/>
      <c r="L12642" s="3" t="s">
        <v>11975</v>
      </c>
      <c r="M12642" s="4">
        <v>2008</v>
      </c>
      <c r="N12642" s="3" t="s">
        <v>13067</v>
      </c>
      <c r="O12642" s="4">
        <v>35</v>
      </c>
      <c r="S12642" s="4" t="s">
        <v>13891</v>
      </c>
      <c r="T12642" s="3" t="s">
        <v>11419</v>
      </c>
      <c r="V12642" s="4">
        <v>1884</v>
      </c>
      <c r="W12642" s="5" t="s">
        <v>14871</v>
      </c>
    </row>
    <row r="12643" spans="1:23">
      <c r="A12643">
        <v>12642</v>
      </c>
      <c r="B12643" s="4">
        <v>7821</v>
      </c>
      <c r="C12643" s="3" t="s">
        <v>287</v>
      </c>
      <c r="D12643" s="3" t="s">
        <v>5189</v>
      </c>
      <c r="E12643">
        <v>1</v>
      </c>
      <c r="G12643" s="3" t="s">
        <v>10171</v>
      </c>
      <c r="I12643" t="s">
        <v>27</v>
      </c>
      <c r="J12643" s="4"/>
      <c r="K12643" s="4"/>
      <c r="L12643" s="3" t="s">
        <v>12597</v>
      </c>
      <c r="M12643" s="4">
        <v>2002</v>
      </c>
      <c r="N12643" s="3" t="s">
        <v>13066</v>
      </c>
      <c r="O12643" s="4">
        <v>30</v>
      </c>
      <c r="S12643" s="4" t="s">
        <v>13339</v>
      </c>
      <c r="T12643" s="3" t="s">
        <v>14503</v>
      </c>
      <c r="V12643" s="4"/>
      <c r="W12643" s="5"/>
    </row>
    <row r="12644" spans="1:23">
      <c r="A12644">
        <v>12643</v>
      </c>
      <c r="B12644" s="4">
        <v>9510</v>
      </c>
      <c r="C12644" s="3" t="s">
        <v>41</v>
      </c>
      <c r="D12644" s="3" t="s">
        <v>5190</v>
      </c>
      <c r="E12644">
        <v>1</v>
      </c>
      <c r="G12644" s="3" t="s">
        <v>10172</v>
      </c>
      <c r="I12644" t="s">
        <v>27</v>
      </c>
      <c r="J12644" s="4"/>
      <c r="K12644" s="4"/>
      <c r="L12644" s="3" t="s">
        <v>11967</v>
      </c>
      <c r="M12644" s="4">
        <v>2013</v>
      </c>
      <c r="N12644" s="3" t="s">
        <v>13055</v>
      </c>
      <c r="O12644" s="4">
        <v>295</v>
      </c>
      <c r="S12644" s="4" t="s">
        <v>13915</v>
      </c>
      <c r="T12644" s="3" t="s">
        <v>14516</v>
      </c>
      <c r="V12644" s="4">
        <v>55887</v>
      </c>
      <c r="W12644" s="5" t="s">
        <v>15107</v>
      </c>
    </row>
    <row r="12645" spans="1:23">
      <c r="A12645">
        <v>12644</v>
      </c>
      <c r="B12645" s="4">
        <v>4879</v>
      </c>
      <c r="C12645" s="3" t="s">
        <v>210</v>
      </c>
      <c r="D12645" s="3" t="s">
        <v>5191</v>
      </c>
      <c r="E12645">
        <v>1</v>
      </c>
      <c r="G12645" s="3" t="s">
        <v>10173</v>
      </c>
      <c r="I12645" t="s">
        <v>27</v>
      </c>
      <c r="J12645" s="4"/>
      <c r="K12645" s="4"/>
      <c r="L12645" s="3" t="s">
        <v>12218</v>
      </c>
      <c r="M12645" s="4">
        <v>2011</v>
      </c>
      <c r="N12645" s="3" t="s">
        <v>13060</v>
      </c>
      <c r="O12645" s="4">
        <v>80</v>
      </c>
      <c r="S12645" s="4" t="s">
        <v>14115</v>
      </c>
      <c r="T12645" s="3"/>
      <c r="V12645" s="4">
        <v>304</v>
      </c>
      <c r="W12645" s="5" t="s">
        <v>15251</v>
      </c>
    </row>
    <row r="12646" spans="1:23">
      <c r="A12646">
        <v>12645</v>
      </c>
      <c r="B12646" s="4">
        <v>7456</v>
      </c>
      <c r="C12646" s="3" t="s">
        <v>223</v>
      </c>
      <c r="D12646" s="3" t="s">
        <v>5192</v>
      </c>
      <c r="E12646">
        <v>1</v>
      </c>
      <c r="G12646" s="3" t="s">
        <v>10174</v>
      </c>
      <c r="I12646" t="s">
        <v>27</v>
      </c>
      <c r="J12646" s="4"/>
      <c r="K12646" s="4"/>
      <c r="L12646" s="3" t="s">
        <v>12598</v>
      </c>
      <c r="M12646" s="4">
        <v>2012</v>
      </c>
      <c r="N12646" s="3" t="s">
        <v>13056</v>
      </c>
      <c r="O12646" s="4">
        <v>100</v>
      </c>
      <c r="S12646" s="4" t="s">
        <v>14115</v>
      </c>
      <c r="T12646" s="3" t="s">
        <v>14503</v>
      </c>
      <c r="V12646" s="4"/>
      <c r="W12646" s="5"/>
    </row>
    <row r="12647" spans="1:23">
      <c r="A12647">
        <v>12646</v>
      </c>
      <c r="B12647" s="4">
        <v>7493</v>
      </c>
      <c r="C12647" s="3" t="s">
        <v>160</v>
      </c>
      <c r="D12647" s="3" t="s">
        <v>5192</v>
      </c>
      <c r="E12647">
        <v>1</v>
      </c>
      <c r="G12647" s="3" t="s">
        <v>10175</v>
      </c>
      <c r="I12647" t="s">
        <v>27</v>
      </c>
      <c r="J12647" s="4"/>
      <c r="K12647" s="4"/>
      <c r="L12647" s="3" t="s">
        <v>12598</v>
      </c>
      <c r="M12647" s="4">
        <v>1996</v>
      </c>
      <c r="N12647" s="3" t="s">
        <v>13056</v>
      </c>
      <c r="O12647" s="4">
        <v>150</v>
      </c>
      <c r="S12647" s="4" t="s">
        <v>14244</v>
      </c>
      <c r="T12647" s="3" t="s">
        <v>14503</v>
      </c>
      <c r="V12647" s="4"/>
      <c r="W12647" s="5"/>
    </row>
    <row r="12648" spans="1:23">
      <c r="A12648">
        <v>12647</v>
      </c>
      <c r="B12648" s="4">
        <v>11869</v>
      </c>
      <c r="C12648" s="3" t="s">
        <v>223</v>
      </c>
      <c r="D12648" s="3" t="s">
        <v>5192</v>
      </c>
      <c r="E12648">
        <v>1</v>
      </c>
      <c r="G12648" s="3" t="s">
        <v>10174</v>
      </c>
      <c r="I12648" t="s">
        <v>27</v>
      </c>
      <c r="J12648" s="4"/>
      <c r="K12648" s="4"/>
      <c r="L12648" s="3" t="s">
        <v>12598</v>
      </c>
      <c r="M12648" s="4">
        <v>2012</v>
      </c>
      <c r="N12648" s="3" t="s">
        <v>13056</v>
      </c>
      <c r="O12648" s="4">
        <v>100</v>
      </c>
      <c r="S12648" s="4" t="s">
        <v>14115</v>
      </c>
      <c r="T12648" s="3" t="s">
        <v>14503</v>
      </c>
      <c r="V12648" s="4"/>
      <c r="W12648" s="5"/>
    </row>
    <row r="12649" spans="1:23">
      <c r="A12649">
        <v>12648</v>
      </c>
      <c r="B12649" s="4">
        <v>8626</v>
      </c>
      <c r="C12649" s="3" t="s">
        <v>46</v>
      </c>
      <c r="D12649" s="3" t="s">
        <v>5193</v>
      </c>
      <c r="E12649">
        <v>1</v>
      </c>
      <c r="G12649" s="3" t="s">
        <v>8946</v>
      </c>
      <c r="I12649" t="s">
        <v>27</v>
      </c>
      <c r="J12649" s="4"/>
      <c r="K12649" s="4"/>
      <c r="L12649" s="3" t="s">
        <v>12599</v>
      </c>
      <c r="M12649" s="4">
        <v>2014</v>
      </c>
      <c r="N12649" s="3" t="s">
        <v>13185</v>
      </c>
      <c r="O12649" s="4">
        <v>20</v>
      </c>
      <c r="S12649" s="4" t="s">
        <v>13916</v>
      </c>
      <c r="T12649" s="3" t="s">
        <v>14503</v>
      </c>
      <c r="V12649" s="4"/>
      <c r="W12649" s="5"/>
    </row>
    <row r="12650" spans="1:23">
      <c r="A12650">
        <v>12649</v>
      </c>
      <c r="B12650" s="4">
        <v>3261</v>
      </c>
      <c r="C12650" s="3" t="s">
        <v>158</v>
      </c>
      <c r="D12650" s="3" t="s">
        <v>5194</v>
      </c>
      <c r="E12650">
        <v>1</v>
      </c>
      <c r="G12650" s="3" t="s">
        <v>10176</v>
      </c>
      <c r="I12650" t="s">
        <v>27</v>
      </c>
      <c r="J12650" s="4"/>
      <c r="K12650" s="4"/>
      <c r="L12650" s="3" t="s">
        <v>12296</v>
      </c>
      <c r="M12650" s="4">
        <v>2009</v>
      </c>
      <c r="N12650" s="3" t="s">
        <v>13185</v>
      </c>
      <c r="O12650" s="4">
        <v>10</v>
      </c>
      <c r="S12650" s="4" t="s">
        <v>14363</v>
      </c>
      <c r="T12650" s="3"/>
      <c r="V12650" s="4"/>
      <c r="W12650" s="5"/>
    </row>
    <row r="12651" spans="1:23">
      <c r="A12651">
        <v>12650</v>
      </c>
      <c r="B12651" s="4">
        <v>3263</v>
      </c>
      <c r="C12651" s="3" t="s">
        <v>47</v>
      </c>
      <c r="D12651" s="3" t="s">
        <v>5195</v>
      </c>
      <c r="E12651">
        <v>1</v>
      </c>
      <c r="G12651" s="3" t="s">
        <v>10177</v>
      </c>
      <c r="I12651" t="s">
        <v>27</v>
      </c>
      <c r="J12651" s="4"/>
      <c r="K12651" s="4"/>
      <c r="L12651" s="3" t="s">
        <v>12296</v>
      </c>
      <c r="M12651" s="4">
        <v>2003</v>
      </c>
      <c r="N12651" s="3" t="s">
        <v>13185</v>
      </c>
      <c r="O12651" s="4">
        <v>35</v>
      </c>
      <c r="S12651" s="4" t="s">
        <v>13838</v>
      </c>
      <c r="T12651" s="3"/>
      <c r="V12651" s="4"/>
      <c r="W12651" s="5"/>
    </row>
    <row r="12652" spans="1:23">
      <c r="A12652">
        <v>12651</v>
      </c>
      <c r="B12652" s="4">
        <v>451</v>
      </c>
      <c r="C12652" s="3" t="s">
        <v>51</v>
      </c>
      <c r="D12652" s="3" t="s">
        <v>5196</v>
      </c>
      <c r="E12652">
        <v>1</v>
      </c>
      <c r="G12652" s="3" t="s">
        <v>7848</v>
      </c>
      <c r="I12652" t="s">
        <v>27</v>
      </c>
      <c r="J12652" s="4"/>
      <c r="K12652" s="4"/>
      <c r="L12652" s="3" t="s">
        <v>11163</v>
      </c>
      <c r="M12652" s="4">
        <v>2004</v>
      </c>
      <c r="N12652" s="3" t="s">
        <v>13056</v>
      </c>
      <c r="O12652" s="4">
        <v>140</v>
      </c>
      <c r="S12652" s="4" t="s">
        <v>13615</v>
      </c>
      <c r="T12652" s="3" t="s">
        <v>14524</v>
      </c>
      <c r="V12652" s="4">
        <v>1003</v>
      </c>
      <c r="W12652" s="5" t="s">
        <v>14904</v>
      </c>
    </row>
    <row r="12653" spans="1:23">
      <c r="A12653">
        <v>12652</v>
      </c>
      <c r="B12653" s="4">
        <v>794</v>
      </c>
      <c r="C12653" s="3" t="s">
        <v>51</v>
      </c>
      <c r="D12653" s="3" t="s">
        <v>5197</v>
      </c>
      <c r="E12653">
        <v>1</v>
      </c>
      <c r="G12653" s="3" t="s">
        <v>9982</v>
      </c>
      <c r="I12653" t="s">
        <v>27</v>
      </c>
      <c r="J12653" s="4"/>
      <c r="K12653" s="4"/>
      <c r="L12653" s="3" t="s">
        <v>11163</v>
      </c>
      <c r="M12653" s="4">
        <v>2006</v>
      </c>
      <c r="N12653" s="3" t="s">
        <v>13130</v>
      </c>
      <c r="O12653" s="4">
        <v>60</v>
      </c>
      <c r="S12653" s="4"/>
      <c r="T12653" s="3" t="s">
        <v>14503</v>
      </c>
      <c r="V12653" s="4"/>
      <c r="W12653" s="5"/>
    </row>
    <row r="12654" spans="1:23">
      <c r="A12654">
        <v>12653</v>
      </c>
      <c r="B12654" s="4">
        <v>702</v>
      </c>
      <c r="C12654" s="3" t="s">
        <v>51</v>
      </c>
      <c r="D12654" s="3" t="s">
        <v>5197</v>
      </c>
      <c r="E12654">
        <v>1</v>
      </c>
      <c r="G12654" s="3" t="s">
        <v>10178</v>
      </c>
      <c r="I12654" t="s">
        <v>27</v>
      </c>
      <c r="J12654" s="4"/>
      <c r="K12654" s="4"/>
      <c r="L12654" s="3" t="s">
        <v>11310</v>
      </c>
      <c r="M12654" s="4">
        <v>2006</v>
      </c>
      <c r="N12654" s="3" t="s">
        <v>13060</v>
      </c>
      <c r="O12654" s="4">
        <v>48</v>
      </c>
      <c r="S12654" s="4">
        <v>176</v>
      </c>
      <c r="T12654" s="3" t="s">
        <v>14503</v>
      </c>
      <c r="V12654" s="4"/>
      <c r="W12654" s="5"/>
    </row>
    <row r="12655" spans="1:23">
      <c r="A12655">
        <v>12654</v>
      </c>
      <c r="B12655" s="4">
        <v>13138</v>
      </c>
      <c r="C12655" s="3" t="s">
        <v>59</v>
      </c>
      <c r="D12655" s="3" t="s">
        <v>5198</v>
      </c>
      <c r="E12655">
        <v>1</v>
      </c>
      <c r="G12655" s="3" t="s">
        <v>10179</v>
      </c>
      <c r="I12655" t="s">
        <v>27</v>
      </c>
      <c r="J12655" s="4"/>
      <c r="K12655" s="4"/>
      <c r="L12655" s="3" t="s">
        <v>11163</v>
      </c>
      <c r="M12655" s="4">
        <v>2017</v>
      </c>
      <c r="N12655" s="3" t="s">
        <v>13056</v>
      </c>
      <c r="O12655" s="4">
        <v>140</v>
      </c>
      <c r="S12655" s="4" t="s">
        <v>13615</v>
      </c>
      <c r="T12655" s="3" t="s">
        <v>14534</v>
      </c>
      <c r="V12655" s="4">
        <v>1011</v>
      </c>
      <c r="W12655" s="5" t="s">
        <v>14946</v>
      </c>
    </row>
    <row r="12656" spans="1:23">
      <c r="A12656">
        <v>12655</v>
      </c>
      <c r="B12656" s="4">
        <v>13139</v>
      </c>
      <c r="C12656" s="3" t="s">
        <v>59</v>
      </c>
      <c r="D12656" s="3" t="s">
        <v>5198</v>
      </c>
      <c r="E12656">
        <v>1</v>
      </c>
      <c r="G12656" s="3" t="s">
        <v>10179</v>
      </c>
      <c r="I12656" t="s">
        <v>27</v>
      </c>
      <c r="J12656" s="4"/>
      <c r="K12656" s="4"/>
      <c r="L12656" s="3" t="s">
        <v>11163</v>
      </c>
      <c r="M12656" s="4">
        <v>2017</v>
      </c>
      <c r="N12656" s="3" t="s">
        <v>13056</v>
      </c>
      <c r="O12656" s="4">
        <v>140</v>
      </c>
      <c r="S12656" s="4" t="s">
        <v>13615</v>
      </c>
      <c r="T12656" s="3" t="s">
        <v>14534</v>
      </c>
      <c r="V12656" s="4">
        <v>1011</v>
      </c>
      <c r="W12656" s="5" t="s">
        <v>14946</v>
      </c>
    </row>
    <row r="12657" spans="1:23">
      <c r="A12657">
        <v>12656</v>
      </c>
      <c r="B12657" s="4">
        <v>13140</v>
      </c>
      <c r="C12657" s="3" t="s">
        <v>59</v>
      </c>
      <c r="D12657" s="3" t="s">
        <v>5198</v>
      </c>
      <c r="E12657">
        <v>1</v>
      </c>
      <c r="G12657" s="3" t="s">
        <v>10179</v>
      </c>
      <c r="I12657" t="s">
        <v>27</v>
      </c>
      <c r="J12657" s="4"/>
      <c r="K12657" s="4"/>
      <c r="L12657" s="3" t="s">
        <v>11163</v>
      </c>
      <c r="M12657" s="4">
        <v>2017</v>
      </c>
      <c r="N12657" s="3" t="s">
        <v>13056</v>
      </c>
      <c r="O12657" s="4">
        <v>140</v>
      </c>
      <c r="S12657" s="4" t="s">
        <v>13615</v>
      </c>
      <c r="T12657" s="3" t="s">
        <v>14534</v>
      </c>
      <c r="V12657" s="4">
        <v>1011</v>
      </c>
      <c r="W12657" s="5" t="s">
        <v>14946</v>
      </c>
    </row>
    <row r="12658" spans="1:23">
      <c r="A12658">
        <v>12657</v>
      </c>
      <c r="B12658" s="4">
        <v>13141</v>
      </c>
      <c r="C12658" s="3" t="s">
        <v>59</v>
      </c>
      <c r="D12658" s="3" t="s">
        <v>5198</v>
      </c>
      <c r="E12658">
        <v>1</v>
      </c>
      <c r="G12658" s="3" t="s">
        <v>10179</v>
      </c>
      <c r="I12658" t="s">
        <v>27</v>
      </c>
      <c r="J12658" s="4"/>
      <c r="K12658" s="4"/>
      <c r="L12658" s="3" t="s">
        <v>11163</v>
      </c>
      <c r="M12658" s="4">
        <v>2017</v>
      </c>
      <c r="N12658" s="3" t="s">
        <v>13056</v>
      </c>
      <c r="O12658" s="4">
        <v>140</v>
      </c>
      <c r="S12658" s="4" t="s">
        <v>13615</v>
      </c>
      <c r="T12658" s="3" t="s">
        <v>14534</v>
      </c>
      <c r="V12658" s="4">
        <v>1011</v>
      </c>
      <c r="W12658" s="5" t="s">
        <v>14946</v>
      </c>
    </row>
    <row r="12659" spans="1:23">
      <c r="A12659">
        <v>12658</v>
      </c>
      <c r="B12659" s="4">
        <v>13142</v>
      </c>
      <c r="C12659" s="3" t="s">
        <v>59</v>
      </c>
      <c r="D12659" s="3" t="s">
        <v>5198</v>
      </c>
      <c r="E12659">
        <v>1</v>
      </c>
      <c r="G12659" s="3" t="s">
        <v>10179</v>
      </c>
      <c r="I12659" t="s">
        <v>27</v>
      </c>
      <c r="J12659" s="4"/>
      <c r="K12659" s="4"/>
      <c r="L12659" s="3" t="s">
        <v>11163</v>
      </c>
      <c r="M12659" s="4">
        <v>2017</v>
      </c>
      <c r="N12659" s="3" t="s">
        <v>13056</v>
      </c>
      <c r="O12659" s="4">
        <v>140</v>
      </c>
      <c r="S12659" s="4" t="s">
        <v>13615</v>
      </c>
      <c r="T12659" s="3" t="s">
        <v>14534</v>
      </c>
      <c r="V12659" s="4">
        <v>1011</v>
      </c>
      <c r="W12659" s="5" t="s">
        <v>14946</v>
      </c>
    </row>
    <row r="12660" spans="1:23">
      <c r="A12660">
        <v>12659</v>
      </c>
      <c r="B12660" s="4">
        <v>12173</v>
      </c>
      <c r="C12660" s="3" t="s">
        <v>59</v>
      </c>
      <c r="D12660" s="3" t="s">
        <v>5199</v>
      </c>
      <c r="E12660">
        <v>1</v>
      </c>
      <c r="G12660" s="3" t="s">
        <v>7848</v>
      </c>
      <c r="I12660" t="s">
        <v>27</v>
      </c>
      <c r="J12660" s="4"/>
      <c r="K12660" s="4"/>
      <c r="L12660" s="3" t="s">
        <v>11163</v>
      </c>
      <c r="M12660" s="4">
        <v>2018</v>
      </c>
      <c r="N12660" s="3" t="s">
        <v>13056</v>
      </c>
      <c r="O12660" s="4">
        <v>140</v>
      </c>
      <c r="S12660" s="4" t="s">
        <v>13615</v>
      </c>
      <c r="T12660" s="3" t="s">
        <v>14532</v>
      </c>
      <c r="V12660" s="4" t="s">
        <v>14799</v>
      </c>
      <c r="W12660" s="5" t="s">
        <v>14915</v>
      </c>
    </row>
    <row r="12661" spans="1:23">
      <c r="A12661">
        <v>12660</v>
      </c>
      <c r="B12661" s="4">
        <v>12174</v>
      </c>
      <c r="C12661" s="3" t="s">
        <v>59</v>
      </c>
      <c r="D12661" s="3" t="s">
        <v>5199</v>
      </c>
      <c r="E12661">
        <v>1</v>
      </c>
      <c r="G12661" s="3" t="s">
        <v>7848</v>
      </c>
      <c r="I12661" t="s">
        <v>27</v>
      </c>
      <c r="J12661" s="4"/>
      <c r="K12661" s="4"/>
      <c r="L12661" s="3" t="s">
        <v>11163</v>
      </c>
      <c r="M12661" s="4">
        <v>2018</v>
      </c>
      <c r="N12661" s="3" t="s">
        <v>13056</v>
      </c>
      <c r="O12661" s="4">
        <v>140</v>
      </c>
      <c r="S12661" s="4" t="s">
        <v>13615</v>
      </c>
      <c r="T12661" s="3" t="s">
        <v>14532</v>
      </c>
      <c r="V12661" s="4" t="s">
        <v>14799</v>
      </c>
      <c r="W12661" s="5" t="s">
        <v>14915</v>
      </c>
    </row>
    <row r="12662" spans="1:23">
      <c r="A12662">
        <v>12661</v>
      </c>
      <c r="B12662" s="4">
        <v>12175</v>
      </c>
      <c r="C12662" s="3" t="s">
        <v>59</v>
      </c>
      <c r="D12662" s="3" t="s">
        <v>5199</v>
      </c>
      <c r="E12662">
        <v>1</v>
      </c>
      <c r="G12662" s="3" t="s">
        <v>7848</v>
      </c>
      <c r="I12662" t="s">
        <v>27</v>
      </c>
      <c r="J12662" s="4"/>
      <c r="K12662" s="4"/>
      <c r="L12662" s="3" t="s">
        <v>11163</v>
      </c>
      <c r="M12662" s="4">
        <v>2018</v>
      </c>
      <c r="N12662" s="3" t="s">
        <v>13056</v>
      </c>
      <c r="O12662" s="4">
        <v>140</v>
      </c>
      <c r="S12662" s="4" t="s">
        <v>13615</v>
      </c>
      <c r="T12662" s="3" t="s">
        <v>14532</v>
      </c>
      <c r="V12662" s="4" t="s">
        <v>14799</v>
      </c>
      <c r="W12662" s="5" t="s">
        <v>14915</v>
      </c>
    </row>
    <row r="12663" spans="1:23">
      <c r="A12663">
        <v>12662</v>
      </c>
      <c r="B12663" s="4">
        <v>11210</v>
      </c>
      <c r="C12663" s="3" t="s">
        <v>51</v>
      </c>
      <c r="D12663" s="3" t="s">
        <v>5200</v>
      </c>
      <c r="E12663">
        <v>1</v>
      </c>
      <c r="G12663" s="3" t="s">
        <v>9978</v>
      </c>
      <c r="I12663" t="s">
        <v>27</v>
      </c>
      <c r="J12663" s="4"/>
      <c r="K12663" s="4"/>
      <c r="L12663" s="3" t="s">
        <v>11206</v>
      </c>
      <c r="M12663" s="4">
        <v>2017</v>
      </c>
      <c r="N12663" s="3" t="s">
        <v>13066</v>
      </c>
      <c r="O12663" s="4">
        <v>80</v>
      </c>
      <c r="S12663" s="4" t="s">
        <v>13927</v>
      </c>
      <c r="T12663" s="3" t="s">
        <v>14533</v>
      </c>
      <c r="V12663" s="4" t="s">
        <v>14710</v>
      </c>
      <c r="W12663" s="5" t="s">
        <v>14997</v>
      </c>
    </row>
    <row r="12664" spans="1:23">
      <c r="A12664">
        <v>12663</v>
      </c>
      <c r="B12664" s="4">
        <v>11211</v>
      </c>
      <c r="C12664" s="3" t="s">
        <v>51</v>
      </c>
      <c r="D12664" s="3" t="s">
        <v>5200</v>
      </c>
      <c r="E12664">
        <v>1</v>
      </c>
      <c r="G12664" s="3" t="s">
        <v>9978</v>
      </c>
      <c r="I12664" t="s">
        <v>27</v>
      </c>
      <c r="J12664" s="4"/>
      <c r="K12664" s="4"/>
      <c r="L12664" s="3" t="s">
        <v>11206</v>
      </c>
      <c r="M12664" s="4">
        <v>2017</v>
      </c>
      <c r="N12664" s="3" t="s">
        <v>13066</v>
      </c>
      <c r="O12664" s="4">
        <v>80</v>
      </c>
      <c r="S12664" s="4" t="s">
        <v>13927</v>
      </c>
      <c r="T12664" s="3" t="s">
        <v>14533</v>
      </c>
      <c r="V12664" s="4" t="s">
        <v>14710</v>
      </c>
      <c r="W12664" s="5" t="s">
        <v>14997</v>
      </c>
    </row>
    <row r="12665" spans="1:23">
      <c r="A12665">
        <v>12664</v>
      </c>
      <c r="B12665" s="4">
        <v>11212</v>
      </c>
      <c r="C12665" s="3" t="s">
        <v>51</v>
      </c>
      <c r="D12665" s="3" t="s">
        <v>5200</v>
      </c>
      <c r="E12665">
        <v>1</v>
      </c>
      <c r="G12665" s="3" t="s">
        <v>9978</v>
      </c>
      <c r="I12665" t="s">
        <v>27</v>
      </c>
      <c r="J12665" s="4"/>
      <c r="K12665" s="4"/>
      <c r="L12665" s="3" t="s">
        <v>11206</v>
      </c>
      <c r="M12665" s="4">
        <v>2017</v>
      </c>
      <c r="N12665" s="3" t="s">
        <v>13066</v>
      </c>
      <c r="O12665" s="4">
        <v>80</v>
      </c>
      <c r="S12665" s="4" t="s">
        <v>13927</v>
      </c>
      <c r="T12665" s="3" t="s">
        <v>14533</v>
      </c>
      <c r="V12665" s="4" t="s">
        <v>14710</v>
      </c>
      <c r="W12665" s="5" t="s">
        <v>14997</v>
      </c>
    </row>
    <row r="12666" spans="1:23">
      <c r="A12666">
        <v>12665</v>
      </c>
      <c r="B12666" s="4">
        <v>11213</v>
      </c>
      <c r="C12666" s="3" t="s">
        <v>51</v>
      </c>
      <c r="D12666" s="3" t="s">
        <v>5200</v>
      </c>
      <c r="E12666">
        <v>1</v>
      </c>
      <c r="G12666" s="3" t="s">
        <v>9978</v>
      </c>
      <c r="I12666" t="s">
        <v>27</v>
      </c>
      <c r="J12666" s="4"/>
      <c r="K12666" s="4"/>
      <c r="L12666" s="3" t="s">
        <v>11206</v>
      </c>
      <c r="M12666" s="4">
        <v>2017</v>
      </c>
      <c r="N12666" s="3" t="s">
        <v>13066</v>
      </c>
      <c r="O12666" s="4">
        <v>80</v>
      </c>
      <c r="S12666" s="4" t="s">
        <v>13927</v>
      </c>
      <c r="T12666" s="3" t="s">
        <v>14533</v>
      </c>
      <c r="V12666" s="4" t="s">
        <v>14710</v>
      </c>
      <c r="W12666" s="5" t="s">
        <v>14997</v>
      </c>
    </row>
    <row r="12667" spans="1:23">
      <c r="A12667">
        <v>12666</v>
      </c>
      <c r="B12667" s="4">
        <v>11214</v>
      </c>
      <c r="C12667" s="3" t="s">
        <v>51</v>
      </c>
      <c r="D12667" s="3" t="s">
        <v>5200</v>
      </c>
      <c r="E12667">
        <v>1</v>
      </c>
      <c r="G12667" s="3" t="s">
        <v>9978</v>
      </c>
      <c r="I12667" t="s">
        <v>27</v>
      </c>
      <c r="J12667" s="4"/>
      <c r="K12667" s="4"/>
      <c r="L12667" s="3" t="s">
        <v>11206</v>
      </c>
      <c r="M12667" s="4">
        <v>2017</v>
      </c>
      <c r="N12667" s="3" t="s">
        <v>13066</v>
      </c>
      <c r="O12667" s="4">
        <v>80</v>
      </c>
      <c r="S12667" s="4" t="s">
        <v>13927</v>
      </c>
      <c r="T12667" s="3" t="s">
        <v>14533</v>
      </c>
      <c r="V12667" s="4" t="s">
        <v>14710</v>
      </c>
      <c r="W12667" s="5" t="s">
        <v>14997</v>
      </c>
    </row>
    <row r="12668" spans="1:23">
      <c r="A12668">
        <v>12667</v>
      </c>
      <c r="B12668" s="4">
        <v>11215</v>
      </c>
      <c r="C12668" s="3" t="s">
        <v>51</v>
      </c>
      <c r="D12668" s="3" t="s">
        <v>5200</v>
      </c>
      <c r="E12668">
        <v>1</v>
      </c>
      <c r="G12668" s="3" t="s">
        <v>9978</v>
      </c>
      <c r="I12668" t="s">
        <v>27</v>
      </c>
      <c r="J12668" s="4"/>
      <c r="K12668" s="4"/>
      <c r="L12668" s="3" t="s">
        <v>11206</v>
      </c>
      <c r="M12668" s="4">
        <v>2017</v>
      </c>
      <c r="N12668" s="3" t="s">
        <v>13066</v>
      </c>
      <c r="O12668" s="4">
        <v>80</v>
      </c>
      <c r="S12668" s="4" t="s">
        <v>13927</v>
      </c>
      <c r="T12668" s="3" t="s">
        <v>14533</v>
      </c>
      <c r="V12668" s="4" t="s">
        <v>14710</v>
      </c>
      <c r="W12668" s="5" t="s">
        <v>14997</v>
      </c>
    </row>
    <row r="12669" spans="1:23">
      <c r="A12669">
        <v>12668</v>
      </c>
      <c r="B12669" s="4">
        <v>11216</v>
      </c>
      <c r="C12669" s="3" t="s">
        <v>51</v>
      </c>
      <c r="D12669" s="3" t="s">
        <v>5200</v>
      </c>
      <c r="E12669">
        <v>1</v>
      </c>
      <c r="G12669" s="3" t="s">
        <v>9978</v>
      </c>
      <c r="I12669" t="s">
        <v>27</v>
      </c>
      <c r="J12669" s="4"/>
      <c r="K12669" s="4"/>
      <c r="L12669" s="3" t="s">
        <v>11206</v>
      </c>
      <c r="M12669" s="4">
        <v>2017</v>
      </c>
      <c r="N12669" s="3" t="s">
        <v>13066</v>
      </c>
      <c r="O12669" s="4">
        <v>80</v>
      </c>
      <c r="S12669" s="4" t="s">
        <v>13927</v>
      </c>
      <c r="T12669" s="3" t="s">
        <v>14533</v>
      </c>
      <c r="V12669" s="4" t="s">
        <v>14710</v>
      </c>
      <c r="W12669" s="5" t="s">
        <v>14997</v>
      </c>
    </row>
    <row r="12670" spans="1:23">
      <c r="A12670">
        <v>12669</v>
      </c>
      <c r="B12670" s="4">
        <v>12480</v>
      </c>
      <c r="C12670" s="3" t="s">
        <v>59</v>
      </c>
      <c r="D12670" s="3" t="s">
        <v>5201</v>
      </c>
      <c r="E12670">
        <v>1</v>
      </c>
      <c r="G12670" s="3" t="s">
        <v>9978</v>
      </c>
      <c r="I12670" t="s">
        <v>27</v>
      </c>
      <c r="J12670" s="4"/>
      <c r="K12670" s="4"/>
      <c r="L12670" s="3" t="s">
        <v>11206</v>
      </c>
      <c r="M12670" s="4">
        <v>2017</v>
      </c>
      <c r="N12670" s="3" t="s">
        <v>13066</v>
      </c>
      <c r="O12670" s="4">
        <v>80</v>
      </c>
      <c r="S12670" s="4" t="s">
        <v>13927</v>
      </c>
      <c r="T12670" s="3" t="s">
        <v>14533</v>
      </c>
      <c r="V12670" s="4" t="s">
        <v>14672</v>
      </c>
      <c r="W12670" s="5" t="s">
        <v>14912</v>
      </c>
    </row>
    <row r="12671" spans="1:23">
      <c r="A12671">
        <v>12670</v>
      </c>
      <c r="B12671" s="4">
        <v>12481</v>
      </c>
      <c r="C12671" s="3" t="s">
        <v>59</v>
      </c>
      <c r="D12671" s="3" t="s">
        <v>5201</v>
      </c>
      <c r="E12671">
        <v>1</v>
      </c>
      <c r="G12671" s="3" t="s">
        <v>9978</v>
      </c>
      <c r="I12671" t="s">
        <v>27</v>
      </c>
      <c r="J12671" s="4"/>
      <c r="K12671" s="4"/>
      <c r="L12671" s="3" t="s">
        <v>11206</v>
      </c>
      <c r="M12671" s="4">
        <v>2017</v>
      </c>
      <c r="N12671" s="3" t="s">
        <v>13066</v>
      </c>
      <c r="O12671" s="4">
        <v>80</v>
      </c>
      <c r="S12671" s="4" t="s">
        <v>13927</v>
      </c>
      <c r="T12671" s="3" t="s">
        <v>14533</v>
      </c>
      <c r="V12671" s="4" t="s">
        <v>14672</v>
      </c>
      <c r="W12671" s="5" t="s">
        <v>14912</v>
      </c>
    </row>
    <row r="12672" spans="1:23">
      <c r="A12672">
        <v>12671</v>
      </c>
      <c r="B12672" s="4">
        <v>12482</v>
      </c>
      <c r="C12672" s="3" t="s">
        <v>59</v>
      </c>
      <c r="D12672" s="3" t="s">
        <v>5201</v>
      </c>
      <c r="E12672">
        <v>1</v>
      </c>
      <c r="G12672" s="3" t="s">
        <v>9978</v>
      </c>
      <c r="I12672" t="s">
        <v>27</v>
      </c>
      <c r="J12672" s="4"/>
      <c r="K12672" s="4"/>
      <c r="L12672" s="3" t="s">
        <v>11206</v>
      </c>
      <c r="M12672" s="4">
        <v>2017</v>
      </c>
      <c r="N12672" s="3" t="s">
        <v>13066</v>
      </c>
      <c r="O12672" s="4">
        <v>80</v>
      </c>
      <c r="S12672" s="4" t="s">
        <v>13927</v>
      </c>
      <c r="T12672" s="3" t="s">
        <v>14533</v>
      </c>
      <c r="V12672" s="4" t="s">
        <v>14672</v>
      </c>
      <c r="W12672" s="5" t="s">
        <v>14912</v>
      </c>
    </row>
    <row r="12673" spans="1:23">
      <c r="A12673">
        <v>12672</v>
      </c>
      <c r="B12673" s="4">
        <v>12483</v>
      </c>
      <c r="C12673" s="3" t="s">
        <v>59</v>
      </c>
      <c r="D12673" s="3" t="s">
        <v>5201</v>
      </c>
      <c r="E12673">
        <v>1</v>
      </c>
      <c r="G12673" s="3" t="s">
        <v>9978</v>
      </c>
      <c r="I12673" t="s">
        <v>27</v>
      </c>
      <c r="J12673" s="4"/>
      <c r="K12673" s="4"/>
      <c r="L12673" s="3" t="s">
        <v>11206</v>
      </c>
      <c r="M12673" s="4">
        <v>2017</v>
      </c>
      <c r="N12673" s="3" t="s">
        <v>13066</v>
      </c>
      <c r="O12673" s="4">
        <v>80</v>
      </c>
      <c r="S12673" s="4" t="s">
        <v>13927</v>
      </c>
      <c r="T12673" s="3" t="s">
        <v>14533</v>
      </c>
      <c r="V12673" s="4" t="s">
        <v>14672</v>
      </c>
      <c r="W12673" s="5" t="s">
        <v>14912</v>
      </c>
    </row>
    <row r="12674" spans="1:23">
      <c r="A12674">
        <v>12673</v>
      </c>
      <c r="B12674" s="4">
        <v>12472</v>
      </c>
      <c r="C12674" s="3" t="s">
        <v>59</v>
      </c>
      <c r="D12674" s="3" t="s">
        <v>5202</v>
      </c>
      <c r="E12674">
        <v>1</v>
      </c>
      <c r="G12674" s="3" t="s">
        <v>9978</v>
      </c>
      <c r="I12674" t="s">
        <v>27</v>
      </c>
      <c r="J12674" s="4"/>
      <c r="K12674" s="4"/>
      <c r="L12674" s="3" t="s">
        <v>11206</v>
      </c>
      <c r="M12674" s="4">
        <v>2017</v>
      </c>
      <c r="N12674" s="3" t="s">
        <v>13066</v>
      </c>
      <c r="O12674" s="4">
        <v>110</v>
      </c>
      <c r="S12674" s="4" t="s">
        <v>14381</v>
      </c>
      <c r="T12674" s="3" t="s">
        <v>14533</v>
      </c>
      <c r="V12674" s="4" t="s">
        <v>14672</v>
      </c>
      <c r="W12674" s="5" t="s">
        <v>14912</v>
      </c>
    </row>
    <row r="12675" spans="1:23">
      <c r="A12675">
        <v>12674</v>
      </c>
      <c r="B12675" s="4">
        <v>12473</v>
      </c>
      <c r="C12675" s="3" t="s">
        <v>59</v>
      </c>
      <c r="D12675" s="3" t="s">
        <v>5202</v>
      </c>
      <c r="E12675">
        <v>1</v>
      </c>
      <c r="G12675" s="3" t="s">
        <v>9978</v>
      </c>
      <c r="I12675" t="s">
        <v>27</v>
      </c>
      <c r="J12675" s="4"/>
      <c r="K12675" s="4"/>
      <c r="L12675" s="3" t="s">
        <v>11206</v>
      </c>
      <c r="M12675" s="4">
        <v>2017</v>
      </c>
      <c r="N12675" s="3" t="s">
        <v>13066</v>
      </c>
      <c r="O12675" s="4">
        <v>110</v>
      </c>
      <c r="S12675" s="4" t="s">
        <v>14381</v>
      </c>
      <c r="T12675" s="3" t="s">
        <v>14533</v>
      </c>
      <c r="V12675" s="4" t="s">
        <v>14672</v>
      </c>
      <c r="W12675" s="5" t="s">
        <v>14912</v>
      </c>
    </row>
    <row r="12676" spans="1:23">
      <c r="A12676">
        <v>12675</v>
      </c>
      <c r="B12676" s="4">
        <v>12474</v>
      </c>
      <c r="C12676" s="3" t="s">
        <v>59</v>
      </c>
      <c r="D12676" s="3" t="s">
        <v>5202</v>
      </c>
      <c r="E12676">
        <v>1</v>
      </c>
      <c r="G12676" s="3" t="s">
        <v>9978</v>
      </c>
      <c r="I12676" t="s">
        <v>27</v>
      </c>
      <c r="J12676" s="4"/>
      <c r="K12676" s="4"/>
      <c r="L12676" s="3" t="s">
        <v>11206</v>
      </c>
      <c r="M12676" s="4">
        <v>2017</v>
      </c>
      <c r="N12676" s="3" t="s">
        <v>13066</v>
      </c>
      <c r="O12676" s="4">
        <v>110</v>
      </c>
      <c r="S12676" s="4" t="s">
        <v>14381</v>
      </c>
      <c r="T12676" s="3" t="s">
        <v>14533</v>
      </c>
      <c r="V12676" s="4" t="s">
        <v>14672</v>
      </c>
      <c r="W12676" s="5" t="s">
        <v>14912</v>
      </c>
    </row>
    <row r="12677" spans="1:23">
      <c r="A12677">
        <v>12676</v>
      </c>
      <c r="B12677" s="4">
        <v>12475</v>
      </c>
      <c r="C12677" s="3" t="s">
        <v>59</v>
      </c>
      <c r="D12677" s="3" t="s">
        <v>5202</v>
      </c>
      <c r="E12677">
        <v>1</v>
      </c>
      <c r="G12677" s="3" t="s">
        <v>9978</v>
      </c>
      <c r="I12677" t="s">
        <v>27</v>
      </c>
      <c r="J12677" s="4"/>
      <c r="K12677" s="4"/>
      <c r="L12677" s="3" t="s">
        <v>11206</v>
      </c>
      <c r="M12677" s="4">
        <v>2017</v>
      </c>
      <c r="N12677" s="3" t="s">
        <v>13066</v>
      </c>
      <c r="O12677" s="4">
        <v>110</v>
      </c>
      <c r="S12677" s="4" t="s">
        <v>14381</v>
      </c>
      <c r="T12677" s="3" t="s">
        <v>14533</v>
      </c>
      <c r="V12677" s="4" t="s">
        <v>14672</v>
      </c>
      <c r="W12677" s="5" t="s">
        <v>14912</v>
      </c>
    </row>
    <row r="12678" spans="1:23">
      <c r="A12678">
        <v>12677</v>
      </c>
      <c r="B12678" s="4">
        <v>12476</v>
      </c>
      <c r="C12678" s="3" t="s">
        <v>59</v>
      </c>
      <c r="D12678" s="3" t="s">
        <v>5202</v>
      </c>
      <c r="E12678">
        <v>1</v>
      </c>
      <c r="G12678" s="3" t="s">
        <v>9978</v>
      </c>
      <c r="I12678" t="s">
        <v>27</v>
      </c>
      <c r="J12678" s="4"/>
      <c r="K12678" s="4"/>
      <c r="L12678" s="3" t="s">
        <v>11206</v>
      </c>
      <c r="M12678" s="4">
        <v>2017</v>
      </c>
      <c r="N12678" s="3" t="s">
        <v>13066</v>
      </c>
      <c r="O12678" s="4">
        <v>110</v>
      </c>
      <c r="S12678" s="4" t="s">
        <v>14381</v>
      </c>
      <c r="T12678" s="3" t="s">
        <v>14533</v>
      </c>
      <c r="V12678" s="4" t="s">
        <v>14672</v>
      </c>
      <c r="W12678" s="5" t="s">
        <v>14912</v>
      </c>
    </row>
    <row r="12679" spans="1:23">
      <c r="A12679">
        <v>12678</v>
      </c>
      <c r="B12679" s="4">
        <v>2375</v>
      </c>
      <c r="C12679" s="3" t="s">
        <v>59</v>
      </c>
      <c r="D12679" s="3" t="s">
        <v>5203</v>
      </c>
      <c r="E12679">
        <v>1</v>
      </c>
      <c r="G12679" s="3" t="s">
        <v>7848</v>
      </c>
      <c r="I12679" t="s">
        <v>27</v>
      </c>
      <c r="J12679" s="4"/>
      <c r="K12679" s="4"/>
      <c r="L12679" s="3" t="s">
        <v>11163</v>
      </c>
      <c r="M12679" s="4">
        <v>2009</v>
      </c>
      <c r="N12679" s="3" t="s">
        <v>13056</v>
      </c>
      <c r="O12679" s="4">
        <v>75</v>
      </c>
      <c r="S12679" s="4">
        <v>178</v>
      </c>
      <c r="T12679" s="3" t="s">
        <v>14523</v>
      </c>
      <c r="V12679" s="4"/>
      <c r="W12679" s="5"/>
    </row>
    <row r="12680" spans="1:23">
      <c r="A12680">
        <v>12679</v>
      </c>
      <c r="B12680" s="4">
        <v>2376</v>
      </c>
      <c r="C12680" s="3" t="s">
        <v>59</v>
      </c>
      <c r="D12680" s="3" t="s">
        <v>5203</v>
      </c>
      <c r="E12680">
        <v>1</v>
      </c>
      <c r="G12680" s="3" t="s">
        <v>7848</v>
      </c>
      <c r="I12680" t="s">
        <v>27</v>
      </c>
      <c r="J12680" s="4"/>
      <c r="K12680" s="4"/>
      <c r="L12680" s="3" t="s">
        <v>11163</v>
      </c>
      <c r="M12680" s="4">
        <v>2009</v>
      </c>
      <c r="N12680" s="3" t="s">
        <v>13056</v>
      </c>
      <c r="O12680" s="4">
        <v>75</v>
      </c>
      <c r="S12680" s="4">
        <v>178</v>
      </c>
      <c r="T12680" s="3" t="s">
        <v>14523</v>
      </c>
      <c r="V12680" s="4"/>
      <c r="W12680" s="5"/>
    </row>
    <row r="12681" spans="1:23">
      <c r="A12681">
        <v>12680</v>
      </c>
      <c r="B12681" s="4">
        <v>2377</v>
      </c>
      <c r="C12681" s="3" t="s">
        <v>59</v>
      </c>
      <c r="D12681" s="3" t="s">
        <v>5203</v>
      </c>
      <c r="E12681">
        <v>1</v>
      </c>
      <c r="G12681" s="3" t="s">
        <v>7848</v>
      </c>
      <c r="I12681" t="s">
        <v>27</v>
      </c>
      <c r="J12681" s="4"/>
      <c r="K12681" s="4"/>
      <c r="L12681" s="3" t="s">
        <v>11163</v>
      </c>
      <c r="M12681" s="4">
        <v>2009</v>
      </c>
      <c r="N12681" s="3" t="s">
        <v>13056</v>
      </c>
      <c r="O12681" s="4">
        <v>75</v>
      </c>
      <c r="S12681" s="4">
        <v>178</v>
      </c>
      <c r="T12681" s="3" t="s">
        <v>14523</v>
      </c>
      <c r="V12681" s="4">
        <v>2286</v>
      </c>
      <c r="W12681" s="5" t="s">
        <v>14899</v>
      </c>
    </row>
    <row r="12682" spans="1:23">
      <c r="A12682">
        <v>12681</v>
      </c>
      <c r="B12682" s="4">
        <v>2029</v>
      </c>
      <c r="C12682" s="3" t="s">
        <v>59</v>
      </c>
      <c r="D12682" s="3" t="s">
        <v>5203</v>
      </c>
      <c r="E12682">
        <v>1</v>
      </c>
      <c r="G12682" s="3" t="s">
        <v>10179</v>
      </c>
      <c r="I12682" t="s">
        <v>27</v>
      </c>
      <c r="J12682" s="4"/>
      <c r="K12682" s="4"/>
      <c r="L12682" s="3" t="s">
        <v>11163</v>
      </c>
      <c r="M12682" s="4">
        <v>2009</v>
      </c>
      <c r="N12682" s="3" t="s">
        <v>13057</v>
      </c>
      <c r="O12682" s="4">
        <v>75</v>
      </c>
      <c r="S12682" s="4">
        <v>178</v>
      </c>
      <c r="T12682" s="3" t="s">
        <v>14519</v>
      </c>
      <c r="V12682" s="4">
        <v>307</v>
      </c>
      <c r="W12682" s="5" t="s">
        <v>14890</v>
      </c>
    </row>
    <row r="12683" spans="1:23">
      <c r="A12683">
        <v>12682</v>
      </c>
      <c r="B12683" s="4">
        <v>1554</v>
      </c>
      <c r="C12683" s="3" t="s">
        <v>51</v>
      </c>
      <c r="D12683" s="3" t="s">
        <v>5203</v>
      </c>
      <c r="E12683">
        <v>1</v>
      </c>
      <c r="G12683" s="3" t="s">
        <v>10179</v>
      </c>
      <c r="I12683" t="s">
        <v>27</v>
      </c>
      <c r="J12683" s="4"/>
      <c r="K12683" s="4"/>
      <c r="L12683" s="3" t="s">
        <v>11163</v>
      </c>
      <c r="M12683" s="4">
        <v>2004</v>
      </c>
      <c r="N12683" s="3" t="s">
        <v>13057</v>
      </c>
      <c r="O12683" s="4">
        <v>75</v>
      </c>
      <c r="S12683" s="4">
        <v>178</v>
      </c>
      <c r="T12683" s="3" t="s">
        <v>14525</v>
      </c>
      <c r="V12683" s="4"/>
      <c r="W12683" s="5"/>
    </row>
    <row r="12684" spans="1:23">
      <c r="A12684">
        <v>12683</v>
      </c>
      <c r="B12684" s="4">
        <v>1555</v>
      </c>
      <c r="C12684" s="3" t="s">
        <v>51</v>
      </c>
      <c r="D12684" s="3" t="s">
        <v>5203</v>
      </c>
      <c r="E12684">
        <v>1</v>
      </c>
      <c r="G12684" s="3" t="s">
        <v>10179</v>
      </c>
      <c r="I12684" t="s">
        <v>27</v>
      </c>
      <c r="J12684" s="4"/>
      <c r="K12684" s="4"/>
      <c r="L12684" s="3" t="s">
        <v>11163</v>
      </c>
      <c r="M12684" s="4">
        <v>2004</v>
      </c>
      <c r="N12684" s="3" t="s">
        <v>13057</v>
      </c>
      <c r="O12684" s="4">
        <v>75</v>
      </c>
      <c r="S12684" s="4" t="s">
        <v>13615</v>
      </c>
      <c r="T12684" s="3" t="s">
        <v>14525</v>
      </c>
      <c r="V12684" s="4"/>
      <c r="W12684" s="5"/>
    </row>
    <row r="12685" spans="1:23">
      <c r="A12685">
        <v>12684</v>
      </c>
      <c r="B12685" s="4">
        <v>4741</v>
      </c>
      <c r="C12685" s="3" t="s">
        <v>51</v>
      </c>
      <c r="D12685" s="3" t="s">
        <v>5204</v>
      </c>
      <c r="E12685">
        <v>1</v>
      </c>
      <c r="G12685" s="3" t="s">
        <v>9991</v>
      </c>
      <c r="I12685" t="s">
        <v>27</v>
      </c>
      <c r="J12685" s="4"/>
      <c r="K12685" s="4"/>
      <c r="L12685" s="3" t="s">
        <v>11163</v>
      </c>
      <c r="M12685" s="4">
        <v>2019</v>
      </c>
      <c r="N12685" s="3" t="s">
        <v>13056</v>
      </c>
      <c r="O12685" s="4">
        <v>100</v>
      </c>
      <c r="S12685" s="4" t="s">
        <v>13359</v>
      </c>
      <c r="T12685" s="3" t="s">
        <v>14524</v>
      </c>
      <c r="V12685" s="4">
        <v>1967</v>
      </c>
      <c r="W12685" s="5" t="s">
        <v>14906</v>
      </c>
    </row>
    <row r="12686" spans="1:23">
      <c r="A12686">
        <v>12685</v>
      </c>
      <c r="B12686" s="4">
        <v>4742</v>
      </c>
      <c r="C12686" s="3" t="s">
        <v>51</v>
      </c>
      <c r="D12686" s="3" t="s">
        <v>5204</v>
      </c>
      <c r="E12686">
        <v>1</v>
      </c>
      <c r="G12686" s="3" t="s">
        <v>9991</v>
      </c>
      <c r="I12686" t="s">
        <v>27</v>
      </c>
      <c r="J12686" s="4"/>
      <c r="K12686" s="4"/>
      <c r="L12686" s="3" t="s">
        <v>11163</v>
      </c>
      <c r="M12686" s="4">
        <v>2019</v>
      </c>
      <c r="N12686" s="3" t="s">
        <v>13056</v>
      </c>
      <c r="O12686" s="4">
        <v>100</v>
      </c>
      <c r="S12686" s="4" t="s">
        <v>13359</v>
      </c>
      <c r="T12686" s="3" t="s">
        <v>14524</v>
      </c>
      <c r="V12686" s="4">
        <v>1967</v>
      </c>
      <c r="W12686" s="5" t="s">
        <v>14906</v>
      </c>
    </row>
    <row r="12687" spans="1:23">
      <c r="A12687">
        <v>12686</v>
      </c>
      <c r="B12687" s="4">
        <v>4743</v>
      </c>
      <c r="C12687" s="3" t="s">
        <v>51</v>
      </c>
      <c r="D12687" s="3" t="s">
        <v>5204</v>
      </c>
      <c r="E12687">
        <v>1</v>
      </c>
      <c r="G12687" s="3" t="s">
        <v>9991</v>
      </c>
      <c r="I12687" t="s">
        <v>27</v>
      </c>
      <c r="J12687" s="4"/>
      <c r="K12687" s="4"/>
      <c r="L12687" s="3" t="s">
        <v>11163</v>
      </c>
      <c r="M12687" s="4">
        <v>2019</v>
      </c>
      <c r="N12687" s="3" t="s">
        <v>13056</v>
      </c>
      <c r="O12687" s="4">
        <v>100</v>
      </c>
      <c r="S12687" s="4" t="s">
        <v>13359</v>
      </c>
      <c r="T12687" s="3" t="s">
        <v>14524</v>
      </c>
      <c r="V12687" s="4">
        <v>1967</v>
      </c>
      <c r="W12687" s="5" t="s">
        <v>14906</v>
      </c>
    </row>
    <row r="12688" spans="1:23">
      <c r="A12688">
        <v>12687</v>
      </c>
      <c r="B12688" s="4">
        <v>4744</v>
      </c>
      <c r="C12688" s="3" t="s">
        <v>51</v>
      </c>
      <c r="D12688" s="3" t="s">
        <v>5204</v>
      </c>
      <c r="E12688">
        <v>1</v>
      </c>
      <c r="G12688" s="3" t="s">
        <v>9991</v>
      </c>
      <c r="I12688" t="s">
        <v>27</v>
      </c>
      <c r="J12688" s="4"/>
      <c r="K12688" s="4"/>
      <c r="L12688" s="3" t="s">
        <v>11163</v>
      </c>
      <c r="M12688" s="4">
        <v>2019</v>
      </c>
      <c r="N12688" s="3" t="s">
        <v>13056</v>
      </c>
      <c r="O12688" s="4">
        <v>100</v>
      </c>
      <c r="S12688" s="4" t="s">
        <v>13359</v>
      </c>
      <c r="T12688" s="3" t="s">
        <v>14524</v>
      </c>
      <c r="V12688" s="4">
        <v>1967</v>
      </c>
      <c r="W12688" s="5" t="s">
        <v>14906</v>
      </c>
    </row>
    <row r="12689" spans="1:23">
      <c r="A12689">
        <v>12688</v>
      </c>
      <c r="B12689" s="4">
        <v>4745</v>
      </c>
      <c r="C12689" s="3" t="s">
        <v>51</v>
      </c>
      <c r="D12689" s="3" t="s">
        <v>5204</v>
      </c>
      <c r="E12689">
        <v>1</v>
      </c>
      <c r="G12689" s="3" t="s">
        <v>9991</v>
      </c>
      <c r="I12689" t="s">
        <v>27</v>
      </c>
      <c r="J12689" s="4"/>
      <c r="K12689" s="4"/>
      <c r="L12689" s="3" t="s">
        <v>11163</v>
      </c>
      <c r="M12689" s="4">
        <v>2019</v>
      </c>
      <c r="N12689" s="3" t="s">
        <v>13056</v>
      </c>
      <c r="O12689" s="4">
        <v>100</v>
      </c>
      <c r="S12689" s="4" t="s">
        <v>13359</v>
      </c>
      <c r="T12689" s="3" t="s">
        <v>14524</v>
      </c>
      <c r="V12689" s="4">
        <v>1967</v>
      </c>
      <c r="W12689" s="5" t="s">
        <v>14906</v>
      </c>
    </row>
    <row r="12690" spans="1:23">
      <c r="A12690">
        <v>12689</v>
      </c>
      <c r="B12690" s="4">
        <v>5810</v>
      </c>
      <c r="C12690" s="3" t="s">
        <v>51</v>
      </c>
      <c r="D12690" s="3" t="s">
        <v>5204</v>
      </c>
      <c r="E12690">
        <v>1</v>
      </c>
      <c r="G12690" s="3" t="s">
        <v>9991</v>
      </c>
      <c r="I12690" t="s">
        <v>27</v>
      </c>
      <c r="J12690" s="4"/>
      <c r="K12690" s="4"/>
      <c r="L12690" s="3" t="s">
        <v>11163</v>
      </c>
      <c r="M12690" s="4">
        <v>2010</v>
      </c>
      <c r="N12690" s="3" t="s">
        <v>13056</v>
      </c>
      <c r="O12690" s="4">
        <v>100</v>
      </c>
      <c r="S12690" s="4" t="s">
        <v>13359</v>
      </c>
      <c r="T12690" s="3" t="s">
        <v>14524</v>
      </c>
      <c r="V12690" s="4"/>
      <c r="W12690" s="5"/>
    </row>
    <row r="12691" spans="1:23">
      <c r="A12691">
        <v>12690</v>
      </c>
      <c r="B12691" s="4">
        <v>5677</v>
      </c>
      <c r="C12691" s="3" t="s">
        <v>51</v>
      </c>
      <c r="D12691" s="3" t="s">
        <v>5204</v>
      </c>
      <c r="E12691">
        <v>1</v>
      </c>
      <c r="G12691" s="3" t="s">
        <v>9991</v>
      </c>
      <c r="I12691" t="s">
        <v>27</v>
      </c>
      <c r="J12691" s="4"/>
      <c r="K12691" s="4"/>
      <c r="L12691" s="3" t="s">
        <v>11163</v>
      </c>
      <c r="M12691" s="4">
        <v>2010</v>
      </c>
      <c r="N12691" s="3" t="s">
        <v>13056</v>
      </c>
      <c r="O12691" s="4">
        <v>100</v>
      </c>
      <c r="S12691" s="4" t="s">
        <v>13359</v>
      </c>
      <c r="T12691" s="3" t="s">
        <v>14530</v>
      </c>
      <c r="V12691" s="4" t="s">
        <v>14781</v>
      </c>
      <c r="W12691" s="5" t="s">
        <v>14923</v>
      </c>
    </row>
    <row r="12692" spans="1:23">
      <c r="A12692">
        <v>12691</v>
      </c>
      <c r="B12692" s="4">
        <v>5678</v>
      </c>
      <c r="C12692" s="3" t="s">
        <v>51</v>
      </c>
      <c r="D12692" s="3" t="s">
        <v>5204</v>
      </c>
      <c r="E12692">
        <v>1</v>
      </c>
      <c r="G12692" s="3" t="s">
        <v>9991</v>
      </c>
      <c r="I12692" t="s">
        <v>27</v>
      </c>
      <c r="J12692" s="4"/>
      <c r="K12692" s="4"/>
      <c r="L12692" s="3" t="s">
        <v>11163</v>
      </c>
      <c r="M12692" s="4">
        <v>2010</v>
      </c>
      <c r="N12692" s="3" t="s">
        <v>13056</v>
      </c>
      <c r="O12692" s="4">
        <v>100</v>
      </c>
      <c r="S12692" s="4" t="s">
        <v>13359</v>
      </c>
      <c r="T12692" s="3" t="s">
        <v>14530</v>
      </c>
      <c r="V12692" s="4" t="s">
        <v>14781</v>
      </c>
      <c r="W12692" s="5" t="s">
        <v>14923</v>
      </c>
    </row>
    <row r="12693" spans="1:23">
      <c r="A12693">
        <v>12692</v>
      </c>
      <c r="B12693" s="4">
        <v>6567</v>
      </c>
      <c r="C12693" s="3" t="s">
        <v>59</v>
      </c>
      <c r="D12693" s="3" t="s">
        <v>5204</v>
      </c>
      <c r="E12693">
        <v>1</v>
      </c>
      <c r="G12693" s="3" t="s">
        <v>9991</v>
      </c>
      <c r="I12693" t="s">
        <v>27</v>
      </c>
      <c r="J12693" s="4"/>
      <c r="K12693" s="4"/>
      <c r="L12693" s="3" t="s">
        <v>11163</v>
      </c>
      <c r="M12693" s="4">
        <v>2013</v>
      </c>
      <c r="N12693" s="3" t="s">
        <v>13057</v>
      </c>
      <c r="O12693" s="4">
        <v>115</v>
      </c>
      <c r="S12693" s="4" t="s">
        <v>13359</v>
      </c>
      <c r="T12693" s="3" t="s">
        <v>14525</v>
      </c>
      <c r="V12693" s="4"/>
      <c r="W12693" s="5"/>
    </row>
    <row r="12694" spans="1:23">
      <c r="A12694">
        <v>12693</v>
      </c>
      <c r="B12694" s="4">
        <v>6810</v>
      </c>
      <c r="C12694" s="3" t="s">
        <v>59</v>
      </c>
      <c r="D12694" s="3" t="s">
        <v>5204</v>
      </c>
      <c r="E12694">
        <v>1</v>
      </c>
      <c r="G12694" s="3" t="s">
        <v>9991</v>
      </c>
      <c r="I12694" t="s">
        <v>27</v>
      </c>
      <c r="J12694" s="4"/>
      <c r="K12694" s="4"/>
      <c r="L12694" s="3" t="s">
        <v>11163</v>
      </c>
      <c r="M12694" s="4">
        <v>2013</v>
      </c>
      <c r="N12694" s="3" t="s">
        <v>13057</v>
      </c>
      <c r="O12694" s="4">
        <v>115</v>
      </c>
      <c r="S12694" s="4" t="s">
        <v>13359</v>
      </c>
      <c r="T12694" s="3" t="s">
        <v>14525</v>
      </c>
      <c r="V12694" s="4"/>
      <c r="W12694" s="5"/>
    </row>
    <row r="12695" spans="1:23">
      <c r="A12695">
        <v>12694</v>
      </c>
      <c r="B12695" s="4">
        <v>6811</v>
      </c>
      <c r="C12695" s="3" t="s">
        <v>59</v>
      </c>
      <c r="D12695" s="3" t="s">
        <v>5204</v>
      </c>
      <c r="E12695">
        <v>1</v>
      </c>
      <c r="G12695" s="3" t="s">
        <v>9991</v>
      </c>
      <c r="I12695" t="s">
        <v>27</v>
      </c>
      <c r="J12695" s="4"/>
      <c r="K12695" s="4"/>
      <c r="L12695" s="3" t="s">
        <v>11163</v>
      </c>
      <c r="M12695" s="4">
        <v>2013</v>
      </c>
      <c r="N12695" s="3" t="s">
        <v>13057</v>
      </c>
      <c r="O12695" s="4">
        <v>115</v>
      </c>
      <c r="S12695" s="4" t="s">
        <v>13359</v>
      </c>
      <c r="T12695" s="3" t="s">
        <v>14525</v>
      </c>
      <c r="V12695" s="4"/>
      <c r="W12695" s="5"/>
    </row>
    <row r="12696" spans="1:23">
      <c r="A12696">
        <v>12695</v>
      </c>
      <c r="B12696" s="4">
        <v>6812</v>
      </c>
      <c r="C12696" s="3" t="s">
        <v>59</v>
      </c>
      <c r="D12696" s="3" t="s">
        <v>5204</v>
      </c>
      <c r="E12696">
        <v>1</v>
      </c>
      <c r="G12696" s="3" t="s">
        <v>9991</v>
      </c>
      <c r="I12696" t="s">
        <v>27</v>
      </c>
      <c r="J12696" s="4"/>
      <c r="K12696" s="4"/>
      <c r="L12696" s="3" t="s">
        <v>11163</v>
      </c>
      <c r="M12696" s="4">
        <v>2013</v>
      </c>
      <c r="N12696" s="3" t="s">
        <v>13057</v>
      </c>
      <c r="O12696" s="4">
        <v>115</v>
      </c>
      <c r="S12696" s="4" t="s">
        <v>13359</v>
      </c>
      <c r="T12696" s="3" t="s">
        <v>14525</v>
      </c>
      <c r="V12696" s="4"/>
      <c r="W12696" s="5"/>
    </row>
    <row r="12697" spans="1:23">
      <c r="A12697">
        <v>12696</v>
      </c>
      <c r="B12697" s="4">
        <v>6813</v>
      </c>
      <c r="C12697" s="3" t="s">
        <v>59</v>
      </c>
      <c r="D12697" s="3" t="s">
        <v>5204</v>
      </c>
      <c r="E12697">
        <v>1</v>
      </c>
      <c r="G12697" s="3" t="s">
        <v>9991</v>
      </c>
      <c r="I12697" t="s">
        <v>27</v>
      </c>
      <c r="J12697" s="4"/>
      <c r="K12697" s="4"/>
      <c r="L12697" s="3" t="s">
        <v>11163</v>
      </c>
      <c r="M12697" s="4">
        <v>2013</v>
      </c>
      <c r="N12697" s="3" t="s">
        <v>13057</v>
      </c>
      <c r="O12697" s="4">
        <v>115</v>
      </c>
      <c r="S12697" s="4" t="s">
        <v>13359</v>
      </c>
      <c r="T12697" s="3" t="s">
        <v>14525</v>
      </c>
      <c r="V12697" s="4"/>
      <c r="W12697" s="5"/>
    </row>
    <row r="12698" spans="1:23">
      <c r="A12698">
        <v>12697</v>
      </c>
      <c r="B12698" s="4">
        <v>6814</v>
      </c>
      <c r="C12698" s="3" t="s">
        <v>59</v>
      </c>
      <c r="D12698" s="3" t="s">
        <v>5204</v>
      </c>
      <c r="E12698">
        <v>1</v>
      </c>
      <c r="G12698" s="3" t="s">
        <v>9991</v>
      </c>
      <c r="I12698" t="s">
        <v>27</v>
      </c>
      <c r="J12698" s="4"/>
      <c r="K12698" s="4"/>
      <c r="L12698" s="3" t="s">
        <v>11163</v>
      </c>
      <c r="M12698" s="4">
        <v>2013</v>
      </c>
      <c r="N12698" s="3" t="s">
        <v>13057</v>
      </c>
      <c r="O12698" s="4">
        <v>115</v>
      </c>
      <c r="S12698" s="4" t="s">
        <v>13359</v>
      </c>
      <c r="T12698" s="3" t="s">
        <v>14525</v>
      </c>
      <c r="V12698" s="4"/>
      <c r="W12698" s="5"/>
    </row>
    <row r="12699" spans="1:23">
      <c r="A12699">
        <v>12698</v>
      </c>
      <c r="B12699" s="4">
        <v>6815</v>
      </c>
      <c r="C12699" s="3" t="s">
        <v>59</v>
      </c>
      <c r="D12699" s="3" t="s">
        <v>5204</v>
      </c>
      <c r="E12699">
        <v>1</v>
      </c>
      <c r="G12699" s="3" t="s">
        <v>9991</v>
      </c>
      <c r="I12699" t="s">
        <v>27</v>
      </c>
      <c r="J12699" s="4"/>
      <c r="K12699" s="4"/>
      <c r="L12699" s="3" t="s">
        <v>11163</v>
      </c>
      <c r="M12699" s="4">
        <v>2013</v>
      </c>
      <c r="N12699" s="3" t="s">
        <v>13057</v>
      </c>
      <c r="O12699" s="4">
        <v>115</v>
      </c>
      <c r="S12699" s="4" t="s">
        <v>13359</v>
      </c>
      <c r="T12699" s="3" t="s">
        <v>14525</v>
      </c>
      <c r="V12699" s="4"/>
      <c r="W12699" s="5"/>
    </row>
    <row r="12700" spans="1:23">
      <c r="A12700">
        <v>12699</v>
      </c>
      <c r="B12700" s="4">
        <v>6816</v>
      </c>
      <c r="C12700" s="3" t="s">
        <v>59</v>
      </c>
      <c r="D12700" s="3" t="s">
        <v>5204</v>
      </c>
      <c r="E12700">
        <v>1</v>
      </c>
      <c r="G12700" s="3" t="s">
        <v>9991</v>
      </c>
      <c r="I12700" t="s">
        <v>27</v>
      </c>
      <c r="J12700" s="4"/>
      <c r="K12700" s="4"/>
      <c r="L12700" s="3" t="s">
        <v>11163</v>
      </c>
      <c r="M12700" s="4">
        <v>2013</v>
      </c>
      <c r="N12700" s="3" t="s">
        <v>13057</v>
      </c>
      <c r="O12700" s="4">
        <v>115</v>
      </c>
      <c r="S12700" s="4" t="s">
        <v>13359</v>
      </c>
      <c r="T12700" s="3" t="s">
        <v>14525</v>
      </c>
      <c r="V12700" s="4"/>
      <c r="W12700" s="5"/>
    </row>
    <row r="12701" spans="1:23">
      <c r="A12701">
        <v>12700</v>
      </c>
      <c r="B12701" s="4">
        <v>6817</v>
      </c>
      <c r="C12701" s="3" t="s">
        <v>59</v>
      </c>
      <c r="D12701" s="3" t="s">
        <v>5204</v>
      </c>
      <c r="E12701">
        <v>1</v>
      </c>
      <c r="G12701" s="3" t="s">
        <v>9991</v>
      </c>
      <c r="I12701" t="s">
        <v>27</v>
      </c>
      <c r="J12701" s="4"/>
      <c r="K12701" s="4"/>
      <c r="L12701" s="3" t="s">
        <v>11163</v>
      </c>
      <c r="M12701" s="4">
        <v>2013</v>
      </c>
      <c r="N12701" s="3" t="s">
        <v>13057</v>
      </c>
      <c r="O12701" s="4">
        <v>115</v>
      </c>
      <c r="S12701" s="4" t="s">
        <v>13359</v>
      </c>
      <c r="T12701" s="3" t="s">
        <v>14525</v>
      </c>
      <c r="V12701" s="4"/>
      <c r="W12701" s="5"/>
    </row>
    <row r="12702" spans="1:23">
      <c r="A12702">
        <v>12701</v>
      </c>
      <c r="B12702" s="4">
        <v>6818</v>
      </c>
      <c r="C12702" s="3" t="s">
        <v>59</v>
      </c>
      <c r="D12702" s="3" t="s">
        <v>5204</v>
      </c>
      <c r="E12702">
        <v>1</v>
      </c>
      <c r="G12702" s="3" t="s">
        <v>9991</v>
      </c>
      <c r="I12702" t="s">
        <v>27</v>
      </c>
      <c r="J12702" s="4"/>
      <c r="K12702" s="4"/>
      <c r="L12702" s="3" t="s">
        <v>11163</v>
      </c>
      <c r="M12702" s="4">
        <v>2013</v>
      </c>
      <c r="N12702" s="3" t="s">
        <v>13057</v>
      </c>
      <c r="O12702" s="4">
        <v>115</v>
      </c>
      <c r="S12702" s="4" t="s">
        <v>13359</v>
      </c>
      <c r="T12702" s="3" t="s">
        <v>14525</v>
      </c>
      <c r="V12702" s="4"/>
      <c r="W12702" s="5"/>
    </row>
    <row r="12703" spans="1:23">
      <c r="A12703">
        <v>12702</v>
      </c>
      <c r="B12703" s="4">
        <v>6819</v>
      </c>
      <c r="C12703" s="3" t="s">
        <v>59</v>
      </c>
      <c r="D12703" s="3" t="s">
        <v>5204</v>
      </c>
      <c r="E12703">
        <v>1</v>
      </c>
      <c r="G12703" s="3" t="s">
        <v>9991</v>
      </c>
      <c r="I12703" t="s">
        <v>27</v>
      </c>
      <c r="J12703" s="4"/>
      <c r="K12703" s="4"/>
      <c r="L12703" s="3" t="s">
        <v>11163</v>
      </c>
      <c r="M12703" s="4">
        <v>2013</v>
      </c>
      <c r="N12703" s="3" t="s">
        <v>13057</v>
      </c>
      <c r="O12703" s="4">
        <v>115</v>
      </c>
      <c r="S12703" s="4" t="s">
        <v>13359</v>
      </c>
      <c r="T12703" s="3" t="s">
        <v>14525</v>
      </c>
      <c r="V12703" s="4"/>
      <c r="W12703" s="5"/>
    </row>
    <row r="12704" spans="1:23">
      <c r="A12704">
        <v>12703</v>
      </c>
      <c r="B12704" s="4">
        <v>6820</v>
      </c>
      <c r="C12704" s="3" t="s">
        <v>59</v>
      </c>
      <c r="D12704" s="3" t="s">
        <v>5204</v>
      </c>
      <c r="E12704">
        <v>1</v>
      </c>
      <c r="G12704" s="3" t="s">
        <v>9991</v>
      </c>
      <c r="I12704" t="s">
        <v>27</v>
      </c>
      <c r="J12704" s="4"/>
      <c r="K12704" s="4"/>
      <c r="L12704" s="3" t="s">
        <v>11163</v>
      </c>
      <c r="M12704" s="4">
        <v>2013</v>
      </c>
      <c r="N12704" s="3" t="s">
        <v>13057</v>
      </c>
      <c r="O12704" s="4">
        <v>115</v>
      </c>
      <c r="S12704" s="4" t="s">
        <v>13359</v>
      </c>
      <c r="T12704" s="3" t="s">
        <v>14525</v>
      </c>
      <c r="V12704" s="4"/>
      <c r="W12704" s="5"/>
    </row>
    <row r="12705" spans="1:23">
      <c r="A12705">
        <v>12704</v>
      </c>
      <c r="B12705" s="4">
        <v>6821</v>
      </c>
      <c r="C12705" s="3" t="s">
        <v>59</v>
      </c>
      <c r="D12705" s="3" t="s">
        <v>5204</v>
      </c>
      <c r="E12705">
        <v>1</v>
      </c>
      <c r="G12705" s="3" t="s">
        <v>9991</v>
      </c>
      <c r="I12705" t="s">
        <v>27</v>
      </c>
      <c r="J12705" s="4"/>
      <c r="K12705" s="4"/>
      <c r="L12705" s="3" t="s">
        <v>11163</v>
      </c>
      <c r="M12705" s="4">
        <v>2013</v>
      </c>
      <c r="N12705" s="3" t="s">
        <v>13057</v>
      </c>
      <c r="O12705" s="4">
        <v>115</v>
      </c>
      <c r="S12705" s="4" t="s">
        <v>13359</v>
      </c>
      <c r="T12705" s="3" t="s">
        <v>14525</v>
      </c>
      <c r="V12705" s="4"/>
      <c r="W12705" s="5"/>
    </row>
    <row r="12706" spans="1:23">
      <c r="A12706">
        <v>12705</v>
      </c>
      <c r="B12706" s="4">
        <v>6822</v>
      </c>
      <c r="C12706" s="3" t="s">
        <v>59</v>
      </c>
      <c r="D12706" s="3" t="s">
        <v>5204</v>
      </c>
      <c r="E12706">
        <v>1</v>
      </c>
      <c r="G12706" s="3" t="s">
        <v>9991</v>
      </c>
      <c r="I12706" t="s">
        <v>27</v>
      </c>
      <c r="J12706" s="4"/>
      <c r="K12706" s="4"/>
      <c r="L12706" s="3" t="s">
        <v>11163</v>
      </c>
      <c r="M12706" s="4">
        <v>2013</v>
      </c>
      <c r="N12706" s="3" t="s">
        <v>13057</v>
      </c>
      <c r="O12706" s="4">
        <v>115</v>
      </c>
      <c r="S12706" s="4" t="s">
        <v>13359</v>
      </c>
      <c r="T12706" s="3" t="s">
        <v>14525</v>
      </c>
      <c r="V12706" s="4"/>
      <c r="W12706" s="5"/>
    </row>
    <row r="12707" spans="1:23">
      <c r="A12707">
        <v>12706</v>
      </c>
      <c r="B12707" s="4">
        <v>6823</v>
      </c>
      <c r="C12707" s="3" t="s">
        <v>59</v>
      </c>
      <c r="D12707" s="3" t="s">
        <v>5204</v>
      </c>
      <c r="E12707">
        <v>1</v>
      </c>
      <c r="G12707" s="3" t="s">
        <v>9991</v>
      </c>
      <c r="I12707" t="s">
        <v>27</v>
      </c>
      <c r="J12707" s="4"/>
      <c r="K12707" s="4"/>
      <c r="L12707" s="3" t="s">
        <v>11163</v>
      </c>
      <c r="M12707" s="4">
        <v>2013</v>
      </c>
      <c r="N12707" s="3" t="s">
        <v>13057</v>
      </c>
      <c r="O12707" s="4">
        <v>115</v>
      </c>
      <c r="S12707" s="4" t="s">
        <v>13359</v>
      </c>
      <c r="T12707" s="3" t="s">
        <v>14525</v>
      </c>
      <c r="V12707" s="4"/>
      <c r="W12707" s="5"/>
    </row>
    <row r="12708" spans="1:23">
      <c r="A12708">
        <v>12707</v>
      </c>
      <c r="B12708" s="4">
        <v>6824</v>
      </c>
      <c r="C12708" s="3" t="s">
        <v>59</v>
      </c>
      <c r="D12708" s="3" t="s">
        <v>5204</v>
      </c>
      <c r="E12708">
        <v>1</v>
      </c>
      <c r="G12708" s="3" t="s">
        <v>9991</v>
      </c>
      <c r="I12708" t="s">
        <v>27</v>
      </c>
      <c r="J12708" s="4"/>
      <c r="K12708" s="4"/>
      <c r="L12708" s="3" t="s">
        <v>11163</v>
      </c>
      <c r="M12708" s="4">
        <v>2013</v>
      </c>
      <c r="N12708" s="3" t="s">
        <v>13057</v>
      </c>
      <c r="O12708" s="4">
        <v>115</v>
      </c>
      <c r="S12708" s="4" t="s">
        <v>13359</v>
      </c>
      <c r="T12708" s="3" t="s">
        <v>14525</v>
      </c>
      <c r="V12708" s="4"/>
      <c r="W12708" s="5"/>
    </row>
    <row r="12709" spans="1:23">
      <c r="A12709">
        <v>12708</v>
      </c>
      <c r="B12709" s="4">
        <v>6825</v>
      </c>
      <c r="C12709" s="3" t="s">
        <v>59</v>
      </c>
      <c r="D12709" s="3" t="s">
        <v>5204</v>
      </c>
      <c r="E12709">
        <v>1</v>
      </c>
      <c r="G12709" s="3" t="s">
        <v>9991</v>
      </c>
      <c r="I12709" t="s">
        <v>27</v>
      </c>
      <c r="J12709" s="4"/>
      <c r="K12709" s="4"/>
      <c r="L12709" s="3" t="s">
        <v>11163</v>
      </c>
      <c r="M12709" s="4">
        <v>2013</v>
      </c>
      <c r="N12709" s="3" t="s">
        <v>13057</v>
      </c>
      <c r="O12709" s="4">
        <v>115</v>
      </c>
      <c r="S12709" s="4" t="s">
        <v>13359</v>
      </c>
      <c r="T12709" s="3" t="s">
        <v>14525</v>
      </c>
      <c r="V12709" s="4"/>
      <c r="W12709" s="5"/>
    </row>
    <row r="12710" spans="1:23">
      <c r="A12710">
        <v>12709</v>
      </c>
      <c r="B12710" s="4">
        <v>6826</v>
      </c>
      <c r="C12710" s="3" t="s">
        <v>59</v>
      </c>
      <c r="D12710" s="3" t="s">
        <v>5204</v>
      </c>
      <c r="E12710">
        <v>1</v>
      </c>
      <c r="G12710" s="3" t="s">
        <v>9991</v>
      </c>
      <c r="I12710" t="s">
        <v>27</v>
      </c>
      <c r="J12710" s="4"/>
      <c r="K12710" s="4"/>
      <c r="L12710" s="3" t="s">
        <v>11163</v>
      </c>
      <c r="M12710" s="4">
        <v>2013</v>
      </c>
      <c r="N12710" s="3" t="s">
        <v>13057</v>
      </c>
      <c r="O12710" s="4">
        <v>115</v>
      </c>
      <c r="S12710" s="4" t="s">
        <v>13359</v>
      </c>
      <c r="T12710" s="3" t="s">
        <v>14525</v>
      </c>
      <c r="V12710" s="4"/>
      <c r="W12710" s="5"/>
    </row>
    <row r="12711" spans="1:23">
      <c r="A12711">
        <v>12710</v>
      </c>
      <c r="B12711" s="4">
        <v>6827</v>
      </c>
      <c r="C12711" s="3" t="s">
        <v>59</v>
      </c>
      <c r="D12711" s="3" t="s">
        <v>5204</v>
      </c>
      <c r="E12711">
        <v>1</v>
      </c>
      <c r="G12711" s="3" t="s">
        <v>9991</v>
      </c>
      <c r="I12711" t="s">
        <v>27</v>
      </c>
      <c r="J12711" s="4"/>
      <c r="K12711" s="4"/>
      <c r="L12711" s="3" t="s">
        <v>11163</v>
      </c>
      <c r="M12711" s="4">
        <v>2013</v>
      </c>
      <c r="N12711" s="3" t="s">
        <v>13057</v>
      </c>
      <c r="O12711" s="4">
        <v>115</v>
      </c>
      <c r="S12711" s="4" t="s">
        <v>13359</v>
      </c>
      <c r="T12711" s="3" t="s">
        <v>14525</v>
      </c>
      <c r="V12711" s="4"/>
      <c r="W12711" s="5"/>
    </row>
    <row r="12712" spans="1:23">
      <c r="A12712">
        <v>12711</v>
      </c>
      <c r="B12712" s="4">
        <v>6828</v>
      </c>
      <c r="C12712" s="3" t="s">
        <v>59</v>
      </c>
      <c r="D12712" s="3" t="s">
        <v>5204</v>
      </c>
      <c r="E12712">
        <v>1</v>
      </c>
      <c r="G12712" s="3" t="s">
        <v>9991</v>
      </c>
      <c r="I12712" t="s">
        <v>27</v>
      </c>
      <c r="J12712" s="4"/>
      <c r="K12712" s="4"/>
      <c r="L12712" s="3" t="s">
        <v>11163</v>
      </c>
      <c r="M12712" s="4">
        <v>2013</v>
      </c>
      <c r="N12712" s="3" t="s">
        <v>13057</v>
      </c>
      <c r="O12712" s="4">
        <v>115</v>
      </c>
      <c r="S12712" s="4" t="s">
        <v>13359</v>
      </c>
      <c r="T12712" s="3" t="s">
        <v>14525</v>
      </c>
      <c r="V12712" s="4"/>
      <c r="W12712" s="5"/>
    </row>
    <row r="12713" spans="1:23">
      <c r="A12713">
        <v>12712</v>
      </c>
      <c r="B12713" s="4">
        <v>6829</v>
      </c>
      <c r="C12713" s="3" t="s">
        <v>59</v>
      </c>
      <c r="D12713" s="3" t="s">
        <v>5204</v>
      </c>
      <c r="E12713">
        <v>1</v>
      </c>
      <c r="G12713" s="3" t="s">
        <v>9991</v>
      </c>
      <c r="I12713" t="s">
        <v>27</v>
      </c>
      <c r="J12713" s="4"/>
      <c r="K12713" s="4"/>
      <c r="L12713" s="3" t="s">
        <v>11163</v>
      </c>
      <c r="M12713" s="4">
        <v>2013</v>
      </c>
      <c r="N12713" s="3" t="s">
        <v>13057</v>
      </c>
      <c r="O12713" s="4">
        <v>115</v>
      </c>
      <c r="S12713" s="4" t="s">
        <v>13359</v>
      </c>
      <c r="T12713" s="3" t="s">
        <v>14525</v>
      </c>
      <c r="V12713" s="4"/>
      <c r="W12713" s="5"/>
    </row>
    <row r="12714" spans="1:23">
      <c r="A12714">
        <v>12713</v>
      </c>
      <c r="B12714" s="4">
        <v>6830</v>
      </c>
      <c r="C12714" s="3" t="s">
        <v>59</v>
      </c>
      <c r="D12714" s="3" t="s">
        <v>5204</v>
      </c>
      <c r="E12714">
        <v>1</v>
      </c>
      <c r="G12714" s="3" t="s">
        <v>9991</v>
      </c>
      <c r="I12714" t="s">
        <v>27</v>
      </c>
      <c r="J12714" s="4"/>
      <c r="K12714" s="4"/>
      <c r="L12714" s="3" t="s">
        <v>11163</v>
      </c>
      <c r="M12714" s="4">
        <v>2013</v>
      </c>
      <c r="N12714" s="3" t="s">
        <v>13057</v>
      </c>
      <c r="O12714" s="4">
        <v>115</v>
      </c>
      <c r="S12714" s="4" t="s">
        <v>13359</v>
      </c>
      <c r="T12714" s="3" t="s">
        <v>14525</v>
      </c>
      <c r="V12714" s="4"/>
      <c r="W12714" s="5"/>
    </row>
    <row r="12715" spans="1:23">
      <c r="A12715">
        <v>12714</v>
      </c>
      <c r="B12715" s="4">
        <v>6831</v>
      </c>
      <c r="C12715" s="3" t="s">
        <v>59</v>
      </c>
      <c r="D12715" s="3" t="s">
        <v>5204</v>
      </c>
      <c r="E12715">
        <v>1</v>
      </c>
      <c r="G12715" s="3" t="s">
        <v>9991</v>
      </c>
      <c r="I12715" t="s">
        <v>27</v>
      </c>
      <c r="J12715" s="4"/>
      <c r="K12715" s="4"/>
      <c r="L12715" s="3" t="s">
        <v>11163</v>
      </c>
      <c r="M12715" s="4">
        <v>2013</v>
      </c>
      <c r="N12715" s="3" t="s">
        <v>13057</v>
      </c>
      <c r="O12715" s="4">
        <v>115</v>
      </c>
      <c r="S12715" s="4" t="s">
        <v>13359</v>
      </c>
      <c r="T12715" s="3" t="s">
        <v>14525</v>
      </c>
      <c r="V12715" s="4"/>
      <c r="W12715" s="5"/>
    </row>
    <row r="12716" spans="1:23">
      <c r="A12716">
        <v>12715</v>
      </c>
      <c r="B12716" s="4">
        <v>8286</v>
      </c>
      <c r="C12716" s="3" t="s">
        <v>59</v>
      </c>
      <c r="D12716" s="3" t="s">
        <v>5204</v>
      </c>
      <c r="E12716">
        <v>1</v>
      </c>
      <c r="G12716" s="3" t="s">
        <v>9991</v>
      </c>
      <c r="I12716" t="s">
        <v>27</v>
      </c>
      <c r="J12716" s="4"/>
      <c r="K12716" s="4"/>
      <c r="L12716" s="3" t="s">
        <v>11163</v>
      </c>
      <c r="M12716" s="4">
        <v>2013</v>
      </c>
      <c r="N12716" s="3" t="s">
        <v>13056</v>
      </c>
      <c r="O12716" s="4">
        <v>115</v>
      </c>
      <c r="S12716" s="4" t="s">
        <v>13359</v>
      </c>
      <c r="T12716" s="3" t="s">
        <v>14525</v>
      </c>
      <c r="V12716" s="4"/>
      <c r="W12716" s="5"/>
    </row>
    <row r="12717" spans="1:23">
      <c r="A12717">
        <v>12716</v>
      </c>
      <c r="B12717" s="4">
        <v>8287</v>
      </c>
      <c r="C12717" s="3" t="s">
        <v>59</v>
      </c>
      <c r="D12717" s="3" t="s">
        <v>5204</v>
      </c>
      <c r="E12717">
        <v>1</v>
      </c>
      <c r="G12717" s="3" t="s">
        <v>9991</v>
      </c>
      <c r="I12717" t="s">
        <v>27</v>
      </c>
      <c r="J12717" s="4"/>
      <c r="K12717" s="4"/>
      <c r="L12717" s="3" t="s">
        <v>11163</v>
      </c>
      <c r="M12717" s="4">
        <v>2013</v>
      </c>
      <c r="N12717" s="3" t="s">
        <v>13056</v>
      </c>
      <c r="O12717" s="4">
        <v>115</v>
      </c>
      <c r="S12717" s="4" t="s">
        <v>13359</v>
      </c>
      <c r="T12717" s="3" t="s">
        <v>14525</v>
      </c>
      <c r="V12717" s="4"/>
      <c r="W12717" s="5"/>
    </row>
    <row r="12718" spans="1:23">
      <c r="A12718">
        <v>12717</v>
      </c>
      <c r="B12718" s="4">
        <v>8288</v>
      </c>
      <c r="C12718" s="3" t="s">
        <v>59</v>
      </c>
      <c r="D12718" s="3" t="s">
        <v>5204</v>
      </c>
      <c r="E12718">
        <v>1</v>
      </c>
      <c r="G12718" s="3" t="s">
        <v>9991</v>
      </c>
      <c r="I12718" t="s">
        <v>27</v>
      </c>
      <c r="J12718" s="4"/>
      <c r="K12718" s="4"/>
      <c r="L12718" s="3" t="s">
        <v>11163</v>
      </c>
      <c r="M12718" s="4">
        <v>2013</v>
      </c>
      <c r="N12718" s="3" t="s">
        <v>13056</v>
      </c>
      <c r="O12718" s="4">
        <v>115</v>
      </c>
      <c r="S12718" s="4" t="s">
        <v>13359</v>
      </c>
      <c r="T12718" s="3" t="s">
        <v>14525</v>
      </c>
      <c r="V12718" s="4"/>
      <c r="W12718" s="5"/>
    </row>
    <row r="12719" spans="1:23">
      <c r="A12719">
        <v>12718</v>
      </c>
      <c r="B12719" s="4">
        <v>8289</v>
      </c>
      <c r="C12719" s="3" t="s">
        <v>59</v>
      </c>
      <c r="D12719" s="3" t="s">
        <v>5204</v>
      </c>
      <c r="E12719">
        <v>1</v>
      </c>
      <c r="G12719" s="3" t="s">
        <v>9991</v>
      </c>
      <c r="I12719" t="s">
        <v>27</v>
      </c>
      <c r="J12719" s="4"/>
      <c r="K12719" s="4"/>
      <c r="L12719" s="3" t="s">
        <v>11163</v>
      </c>
      <c r="M12719" s="4">
        <v>2013</v>
      </c>
      <c r="N12719" s="3" t="s">
        <v>13056</v>
      </c>
      <c r="O12719" s="4">
        <v>115</v>
      </c>
      <c r="S12719" s="4" t="s">
        <v>13359</v>
      </c>
      <c r="T12719" s="3" t="s">
        <v>14525</v>
      </c>
      <c r="V12719" s="4"/>
      <c r="W12719" s="5"/>
    </row>
    <row r="12720" spans="1:23">
      <c r="A12720">
        <v>12719</v>
      </c>
      <c r="B12720" s="4">
        <v>8290</v>
      </c>
      <c r="C12720" s="3" t="s">
        <v>59</v>
      </c>
      <c r="D12720" s="3" t="s">
        <v>5204</v>
      </c>
      <c r="E12720">
        <v>1</v>
      </c>
      <c r="G12720" s="3" t="s">
        <v>9991</v>
      </c>
      <c r="I12720" t="s">
        <v>27</v>
      </c>
      <c r="J12720" s="4"/>
      <c r="K12720" s="4"/>
      <c r="L12720" s="3" t="s">
        <v>11163</v>
      </c>
      <c r="M12720" s="4">
        <v>2013</v>
      </c>
      <c r="N12720" s="3" t="s">
        <v>13056</v>
      </c>
      <c r="O12720" s="4">
        <v>115</v>
      </c>
      <c r="S12720" s="4" t="s">
        <v>13359</v>
      </c>
      <c r="T12720" s="3" t="s">
        <v>14525</v>
      </c>
      <c r="V12720" s="4"/>
      <c r="W12720" s="5"/>
    </row>
    <row r="12721" spans="1:23">
      <c r="A12721">
        <v>12720</v>
      </c>
      <c r="B12721" s="4">
        <v>9262</v>
      </c>
      <c r="C12721" s="3" t="s">
        <v>59</v>
      </c>
      <c r="D12721" s="3" t="s">
        <v>5205</v>
      </c>
      <c r="E12721">
        <v>1</v>
      </c>
      <c r="G12721" s="3" t="s">
        <v>10180</v>
      </c>
      <c r="I12721" t="s">
        <v>27</v>
      </c>
      <c r="J12721" s="4"/>
      <c r="K12721" s="4"/>
      <c r="L12721" s="3" t="s">
        <v>11891</v>
      </c>
      <c r="M12721" s="4">
        <v>2015</v>
      </c>
      <c r="N12721" s="3" t="s">
        <v>13066</v>
      </c>
      <c r="O12721" s="4">
        <v>350</v>
      </c>
      <c r="S12721" s="4" t="s">
        <v>13447</v>
      </c>
      <c r="T12721" s="3" t="s">
        <v>14640</v>
      </c>
      <c r="V12721" s="4">
        <v>32696</v>
      </c>
      <c r="W12721" s="5" t="s">
        <v>15305</v>
      </c>
    </row>
    <row r="12722" spans="1:23">
      <c r="A12722">
        <v>12721</v>
      </c>
      <c r="B12722" s="4">
        <v>11058</v>
      </c>
      <c r="C12722" s="3" t="s">
        <v>47</v>
      </c>
      <c r="D12722" s="3" t="s">
        <v>5206</v>
      </c>
      <c r="E12722">
        <v>1</v>
      </c>
      <c r="G12722" s="3" t="s">
        <v>10181</v>
      </c>
      <c r="I12722" t="s">
        <v>27</v>
      </c>
      <c r="J12722" s="4"/>
      <c r="K12722" s="4"/>
      <c r="L12722" s="3" t="s">
        <v>11236</v>
      </c>
      <c r="M12722" s="4">
        <v>2016</v>
      </c>
      <c r="N12722" s="3" t="s">
        <v>13066</v>
      </c>
      <c r="O12722" s="4">
        <v>650</v>
      </c>
      <c r="S12722" s="4" t="s">
        <v>13790</v>
      </c>
      <c r="T12722" s="3" t="s">
        <v>14516</v>
      </c>
      <c r="V12722" s="4">
        <v>60501</v>
      </c>
      <c r="W12722" s="5" t="s">
        <v>14893</v>
      </c>
    </row>
    <row r="12723" spans="1:23">
      <c r="A12723">
        <v>12722</v>
      </c>
      <c r="B12723" s="4">
        <v>11059</v>
      </c>
      <c r="C12723" s="3" t="s">
        <v>47</v>
      </c>
      <c r="D12723" s="3" t="s">
        <v>5206</v>
      </c>
      <c r="E12723">
        <v>1</v>
      </c>
      <c r="G12723" s="3" t="s">
        <v>10181</v>
      </c>
      <c r="I12723" t="s">
        <v>27</v>
      </c>
      <c r="J12723" s="4"/>
      <c r="K12723" s="4"/>
      <c r="L12723" s="3" t="s">
        <v>11236</v>
      </c>
      <c r="M12723" s="4">
        <v>2016</v>
      </c>
      <c r="N12723" s="3" t="s">
        <v>13066</v>
      </c>
      <c r="O12723" s="4">
        <v>650</v>
      </c>
      <c r="S12723" s="4" t="s">
        <v>13790</v>
      </c>
      <c r="T12723" s="3" t="s">
        <v>14516</v>
      </c>
      <c r="V12723" s="4">
        <v>60501</v>
      </c>
      <c r="W12723" s="5" t="s">
        <v>14893</v>
      </c>
    </row>
    <row r="12724" spans="1:23">
      <c r="A12724">
        <v>12723</v>
      </c>
      <c r="B12724" s="4">
        <v>12635</v>
      </c>
      <c r="C12724" s="3" t="s">
        <v>77</v>
      </c>
      <c r="D12724" s="3" t="s">
        <v>5207</v>
      </c>
      <c r="E12724">
        <v>1</v>
      </c>
      <c r="G12724" s="3" t="s">
        <v>10182</v>
      </c>
      <c r="I12724" t="s">
        <v>27</v>
      </c>
      <c r="J12724" s="4"/>
      <c r="K12724" s="4"/>
      <c r="L12724" s="3" t="s">
        <v>11891</v>
      </c>
      <c r="M12724" s="4">
        <v>2012</v>
      </c>
      <c r="N12724" s="3" t="s">
        <v>13066</v>
      </c>
      <c r="O12724" s="4">
        <v>500</v>
      </c>
      <c r="S12724" s="4" t="s">
        <v>14029</v>
      </c>
      <c r="T12724" s="3" t="s">
        <v>14516</v>
      </c>
      <c r="V12724" s="4">
        <v>63552</v>
      </c>
      <c r="W12724" s="5" t="s">
        <v>14948</v>
      </c>
    </row>
    <row r="12725" spans="1:23">
      <c r="A12725">
        <v>12724</v>
      </c>
      <c r="B12725" s="4">
        <v>14065</v>
      </c>
      <c r="C12725" s="3" t="s">
        <v>51</v>
      </c>
      <c r="D12725" s="3" t="s">
        <v>5208</v>
      </c>
      <c r="E12725">
        <v>1</v>
      </c>
      <c r="G12725" s="3" t="s">
        <v>10183</v>
      </c>
      <c r="I12725" t="s">
        <v>27</v>
      </c>
      <c r="J12725" s="4"/>
      <c r="K12725" s="4" t="s">
        <v>14808</v>
      </c>
      <c r="L12725" s="3" t="s">
        <v>12096</v>
      </c>
      <c r="M12725" s="4">
        <v>2007</v>
      </c>
      <c r="N12725" s="3" t="s">
        <v>13067</v>
      </c>
      <c r="O12725" s="4">
        <v>150</v>
      </c>
      <c r="S12725" s="4" t="s">
        <v>13376</v>
      </c>
      <c r="T12725" s="3"/>
      <c r="V12725" s="4"/>
      <c r="W12725" s="5"/>
    </row>
    <row r="12726" spans="1:23">
      <c r="A12726">
        <v>12725</v>
      </c>
      <c r="B12726" s="4">
        <v>2114</v>
      </c>
      <c r="C12726" s="3" t="s">
        <v>77</v>
      </c>
      <c r="D12726" s="3" t="s">
        <v>5209</v>
      </c>
      <c r="E12726">
        <v>1</v>
      </c>
      <c r="G12726" s="3" t="s">
        <v>10184</v>
      </c>
      <c r="I12726" t="s">
        <v>27</v>
      </c>
      <c r="J12726" s="4"/>
      <c r="K12726" s="4"/>
      <c r="L12726" s="3" t="s">
        <v>12600</v>
      </c>
      <c r="M12726" s="4">
        <v>2001</v>
      </c>
      <c r="N12726" s="3" t="s">
        <v>13060</v>
      </c>
      <c r="O12726" s="4">
        <v>33</v>
      </c>
      <c r="S12726" s="4">
        <v>151</v>
      </c>
      <c r="T12726" s="3" t="s">
        <v>14648</v>
      </c>
      <c r="V12726" s="4">
        <v>304470</v>
      </c>
      <c r="W12726" s="5" t="s">
        <v>14870</v>
      </c>
    </row>
    <row r="12727" spans="1:23">
      <c r="A12727">
        <v>12726</v>
      </c>
      <c r="B12727" s="4">
        <v>9565</v>
      </c>
      <c r="C12727" s="3" t="s">
        <v>59</v>
      </c>
      <c r="D12727" s="3" t="s">
        <v>5210</v>
      </c>
      <c r="E12727">
        <v>1</v>
      </c>
      <c r="G12727" s="3" t="s">
        <v>10185</v>
      </c>
      <c r="I12727" t="s">
        <v>27</v>
      </c>
      <c r="J12727" s="4"/>
      <c r="K12727" s="4"/>
      <c r="L12727" s="3" t="s">
        <v>11326</v>
      </c>
      <c r="M12727" s="4">
        <v>2010</v>
      </c>
      <c r="N12727" s="3" t="s">
        <v>13185</v>
      </c>
      <c r="O12727" s="4">
        <v>200</v>
      </c>
      <c r="S12727" s="4" t="s">
        <v>13646</v>
      </c>
      <c r="T12727" s="3" t="s">
        <v>14516</v>
      </c>
      <c r="V12727" s="4">
        <v>56218</v>
      </c>
      <c r="W12727" s="5" t="s">
        <v>15256</v>
      </c>
    </row>
    <row r="12728" spans="1:23">
      <c r="A12728">
        <v>12727</v>
      </c>
      <c r="B12728" s="4">
        <v>9566</v>
      </c>
      <c r="C12728" s="3" t="s">
        <v>59</v>
      </c>
      <c r="D12728" s="3" t="s">
        <v>5210</v>
      </c>
      <c r="E12728">
        <v>1</v>
      </c>
      <c r="G12728" s="3" t="s">
        <v>10185</v>
      </c>
      <c r="I12728" t="s">
        <v>27</v>
      </c>
      <c r="J12728" s="4"/>
      <c r="K12728" s="4"/>
      <c r="L12728" s="3" t="s">
        <v>11326</v>
      </c>
      <c r="M12728" s="4">
        <v>2010</v>
      </c>
      <c r="N12728" s="3" t="s">
        <v>13185</v>
      </c>
      <c r="O12728" s="4">
        <v>200</v>
      </c>
      <c r="S12728" s="4" t="s">
        <v>13646</v>
      </c>
      <c r="T12728" s="3" t="s">
        <v>14516</v>
      </c>
      <c r="V12728" s="4">
        <v>56218</v>
      </c>
      <c r="W12728" s="5" t="s">
        <v>15256</v>
      </c>
    </row>
    <row r="12729" spans="1:23">
      <c r="A12729">
        <v>12728</v>
      </c>
      <c r="B12729" s="4">
        <v>9567</v>
      </c>
      <c r="C12729" s="3" t="s">
        <v>59</v>
      </c>
      <c r="D12729" s="3" t="s">
        <v>5210</v>
      </c>
      <c r="E12729">
        <v>1</v>
      </c>
      <c r="G12729" s="3" t="s">
        <v>10185</v>
      </c>
      <c r="I12729" t="s">
        <v>27</v>
      </c>
      <c r="J12729" s="4"/>
      <c r="K12729" s="4"/>
      <c r="L12729" s="3" t="s">
        <v>11326</v>
      </c>
      <c r="M12729" s="4">
        <v>2010</v>
      </c>
      <c r="N12729" s="3" t="s">
        <v>13185</v>
      </c>
      <c r="O12729" s="4">
        <v>200</v>
      </c>
      <c r="S12729" s="4" t="s">
        <v>13646</v>
      </c>
      <c r="T12729" s="3" t="s">
        <v>14516</v>
      </c>
      <c r="V12729" s="4">
        <v>56218</v>
      </c>
      <c r="W12729" s="5" t="s">
        <v>15256</v>
      </c>
    </row>
    <row r="12730" spans="1:23">
      <c r="A12730">
        <v>12729</v>
      </c>
      <c r="B12730" s="4">
        <v>4163</v>
      </c>
      <c r="C12730" s="3" t="s">
        <v>51</v>
      </c>
      <c r="D12730" s="3" t="s">
        <v>5211</v>
      </c>
      <c r="E12730">
        <v>1</v>
      </c>
      <c r="G12730" s="3" t="s">
        <v>10186</v>
      </c>
      <c r="I12730" t="s">
        <v>27</v>
      </c>
      <c r="J12730" s="4"/>
      <c r="K12730" s="4"/>
      <c r="L12730" s="3" t="s">
        <v>12096</v>
      </c>
      <c r="M12730" s="4">
        <v>2011</v>
      </c>
      <c r="N12730" s="3" t="s">
        <v>13067</v>
      </c>
      <c r="O12730" s="4">
        <v>125</v>
      </c>
      <c r="S12730" s="4" t="s">
        <v>13386</v>
      </c>
      <c r="T12730" s="3" t="s">
        <v>14516</v>
      </c>
      <c r="V12730" s="4">
        <v>43599</v>
      </c>
      <c r="W12730" s="5" t="s">
        <v>15307</v>
      </c>
    </row>
    <row r="12731" spans="1:23">
      <c r="A12731">
        <v>12730</v>
      </c>
      <c r="B12731" s="4">
        <v>4164</v>
      </c>
      <c r="C12731" s="3" t="s">
        <v>51</v>
      </c>
      <c r="D12731" s="3" t="s">
        <v>5211</v>
      </c>
      <c r="E12731">
        <v>1</v>
      </c>
      <c r="G12731" s="3" t="s">
        <v>10186</v>
      </c>
      <c r="I12731" t="s">
        <v>27</v>
      </c>
      <c r="J12731" s="4"/>
      <c r="K12731" s="4"/>
      <c r="L12731" s="3" t="s">
        <v>12096</v>
      </c>
      <c r="M12731" s="4">
        <v>2011</v>
      </c>
      <c r="N12731" s="3" t="s">
        <v>13067</v>
      </c>
      <c r="O12731" s="4">
        <v>125</v>
      </c>
      <c r="S12731" s="4" t="s">
        <v>13386</v>
      </c>
      <c r="T12731" s="3" t="s">
        <v>14516</v>
      </c>
      <c r="V12731" s="4">
        <v>43599</v>
      </c>
      <c r="W12731" s="5" t="s">
        <v>15307</v>
      </c>
    </row>
    <row r="12732" spans="1:23">
      <c r="A12732">
        <v>12731</v>
      </c>
      <c r="B12732" s="4">
        <v>12576</v>
      </c>
      <c r="C12732" s="3" t="s">
        <v>59</v>
      </c>
      <c r="D12732" s="3" t="s">
        <v>5212</v>
      </c>
      <c r="E12732">
        <v>1</v>
      </c>
      <c r="G12732" s="3" t="s">
        <v>10187</v>
      </c>
      <c r="I12732" t="s">
        <v>27</v>
      </c>
      <c r="J12732" s="4"/>
      <c r="K12732" s="4"/>
      <c r="L12732" s="3" t="s">
        <v>12601</v>
      </c>
      <c r="M12732" s="4">
        <v>2008</v>
      </c>
      <c r="N12732" s="3" t="s">
        <v>13185</v>
      </c>
      <c r="O12732" s="4">
        <v>200</v>
      </c>
      <c r="S12732" s="4" t="s">
        <v>13993</v>
      </c>
      <c r="T12732" s="3" t="s">
        <v>14516</v>
      </c>
      <c r="V12732" s="4">
        <v>63475</v>
      </c>
      <c r="W12732" s="5" t="s">
        <v>15115</v>
      </c>
    </row>
    <row r="12733" spans="1:23">
      <c r="A12733">
        <v>12732</v>
      </c>
      <c r="B12733" s="4">
        <v>13851</v>
      </c>
      <c r="C12733" s="3" t="s">
        <v>288</v>
      </c>
      <c r="D12733" s="3" t="s">
        <v>5213</v>
      </c>
      <c r="E12733">
        <v>1</v>
      </c>
      <c r="G12733" s="3" t="s">
        <v>8963</v>
      </c>
      <c r="I12733" t="s">
        <v>27</v>
      </c>
      <c r="J12733" s="4"/>
      <c r="K12733" s="4"/>
      <c r="L12733" s="3" t="s">
        <v>12131</v>
      </c>
      <c r="M12733" s="4">
        <v>2000</v>
      </c>
      <c r="N12733" s="3" t="s">
        <v>13066</v>
      </c>
      <c r="O12733" s="4">
        <v>80</v>
      </c>
      <c r="S12733" s="4" t="s">
        <v>13986</v>
      </c>
      <c r="T12733" s="3" t="s">
        <v>14503</v>
      </c>
      <c r="V12733" s="4"/>
      <c r="W12733" s="5"/>
    </row>
    <row r="12734" spans="1:23">
      <c r="A12734">
        <v>12733</v>
      </c>
      <c r="B12734" s="4">
        <v>2653</v>
      </c>
      <c r="C12734" s="3" t="s">
        <v>46</v>
      </c>
      <c r="D12734" s="3" t="s">
        <v>5214</v>
      </c>
      <c r="E12734">
        <v>1</v>
      </c>
      <c r="G12734" s="3" t="s">
        <v>10188</v>
      </c>
      <c r="I12734" t="s">
        <v>27</v>
      </c>
      <c r="J12734" s="4"/>
      <c r="K12734" s="4"/>
      <c r="L12734" s="3" t="s">
        <v>12515</v>
      </c>
      <c r="M12734" s="4">
        <v>2009</v>
      </c>
      <c r="N12734" s="3" t="s">
        <v>13193</v>
      </c>
      <c r="O12734" s="4">
        <v>120</v>
      </c>
      <c r="S12734" s="4">
        <v>132</v>
      </c>
      <c r="T12734" s="3" t="s">
        <v>12851</v>
      </c>
      <c r="V12734" s="4">
        <v>1268</v>
      </c>
      <c r="W12734" s="5" t="s">
        <v>15134</v>
      </c>
    </row>
    <row r="12735" spans="1:23">
      <c r="A12735">
        <v>12734</v>
      </c>
      <c r="B12735" s="4">
        <v>2930</v>
      </c>
      <c r="C12735" s="3" t="s">
        <v>46</v>
      </c>
      <c r="D12735" s="3" t="s">
        <v>5215</v>
      </c>
      <c r="E12735">
        <v>1</v>
      </c>
      <c r="G12735" s="3" t="s">
        <v>10189</v>
      </c>
      <c r="I12735" t="s">
        <v>27</v>
      </c>
      <c r="J12735" s="4"/>
      <c r="K12735" s="4"/>
      <c r="L12735" s="3" t="s">
        <v>12602</v>
      </c>
      <c r="M12735" s="4">
        <v>2005</v>
      </c>
      <c r="N12735" s="3" t="s">
        <v>13256</v>
      </c>
      <c r="O12735" s="4">
        <v>50</v>
      </c>
      <c r="S12735" s="4">
        <v>146</v>
      </c>
      <c r="T12735" s="3" t="s">
        <v>14619</v>
      </c>
      <c r="V12735" s="4"/>
      <c r="W12735" s="5"/>
    </row>
    <row r="12736" spans="1:23">
      <c r="A12736">
        <v>12735</v>
      </c>
      <c r="B12736" s="4">
        <v>9466</v>
      </c>
      <c r="C12736" s="3" t="s">
        <v>43</v>
      </c>
      <c r="D12736" s="3" t="s">
        <v>5216</v>
      </c>
      <c r="E12736">
        <v>1</v>
      </c>
      <c r="G12736" s="3" t="s">
        <v>9635</v>
      </c>
      <c r="I12736" t="s">
        <v>27</v>
      </c>
      <c r="J12736" s="4"/>
      <c r="K12736" s="4"/>
      <c r="L12736" s="3" t="s">
        <v>11972</v>
      </c>
      <c r="M12736" s="4">
        <v>2009</v>
      </c>
      <c r="N12736" s="3" t="s">
        <v>13056</v>
      </c>
      <c r="O12736" s="4">
        <v>70</v>
      </c>
      <c r="S12736" s="4" t="s">
        <v>14195</v>
      </c>
      <c r="T12736" s="3" t="s">
        <v>14516</v>
      </c>
      <c r="V12736" s="4">
        <v>55754</v>
      </c>
      <c r="W12736" s="5" t="s">
        <v>15150</v>
      </c>
    </row>
    <row r="12737" spans="1:23">
      <c r="A12737">
        <v>12736</v>
      </c>
      <c r="B12737" s="4">
        <v>3967</v>
      </c>
      <c r="C12737" s="3" t="s">
        <v>59</v>
      </c>
      <c r="D12737" s="3" t="s">
        <v>5217</v>
      </c>
      <c r="E12737">
        <v>1</v>
      </c>
      <c r="G12737" s="3" t="s">
        <v>10190</v>
      </c>
      <c r="I12737" t="s">
        <v>27</v>
      </c>
      <c r="J12737" s="4"/>
      <c r="K12737" s="4"/>
      <c r="L12737" s="3" t="s">
        <v>11975</v>
      </c>
      <c r="M12737" s="4">
        <v>2010</v>
      </c>
      <c r="N12737" s="3" t="s">
        <v>13067</v>
      </c>
      <c r="O12737" s="4">
        <v>150</v>
      </c>
      <c r="S12737" s="4" t="s">
        <v>13817</v>
      </c>
      <c r="T12737" s="3" t="s">
        <v>11419</v>
      </c>
      <c r="V12737" s="4">
        <v>1886</v>
      </c>
      <c r="W12737" s="5" t="s">
        <v>14871</v>
      </c>
    </row>
    <row r="12738" spans="1:23">
      <c r="A12738">
        <v>12737</v>
      </c>
      <c r="B12738" s="4">
        <v>10341</v>
      </c>
      <c r="C12738" s="3" t="s">
        <v>59</v>
      </c>
      <c r="D12738" s="3" t="s">
        <v>5218</v>
      </c>
      <c r="E12738">
        <v>1</v>
      </c>
      <c r="G12738" s="3" t="s">
        <v>10191</v>
      </c>
      <c r="I12738" t="s">
        <v>27</v>
      </c>
      <c r="J12738" s="4"/>
      <c r="K12738" s="4"/>
      <c r="L12738" s="3" t="s">
        <v>11419</v>
      </c>
      <c r="M12738" s="4">
        <v>2014</v>
      </c>
      <c r="N12738" s="3" t="s">
        <v>13056</v>
      </c>
      <c r="O12738" s="4">
        <v>200</v>
      </c>
      <c r="S12738" s="4" t="s">
        <v>14259</v>
      </c>
      <c r="T12738" s="3" t="s">
        <v>11419</v>
      </c>
      <c r="V12738" s="4">
        <v>1966</v>
      </c>
      <c r="W12738" s="5" t="s">
        <v>15197</v>
      </c>
    </row>
    <row r="12739" spans="1:23">
      <c r="A12739">
        <v>12738</v>
      </c>
      <c r="B12739" s="4">
        <v>3752</v>
      </c>
      <c r="C12739" s="3" t="s">
        <v>46</v>
      </c>
      <c r="D12739" s="3" t="s">
        <v>5219</v>
      </c>
      <c r="E12739">
        <v>1</v>
      </c>
      <c r="G12739" s="3" t="s">
        <v>9166</v>
      </c>
      <c r="I12739" t="s">
        <v>27</v>
      </c>
      <c r="J12739" s="4"/>
      <c r="K12739" s="4"/>
      <c r="L12739" s="3" t="s">
        <v>11419</v>
      </c>
      <c r="M12739" s="4">
        <v>2006</v>
      </c>
      <c r="N12739" s="3" t="s">
        <v>13056</v>
      </c>
      <c r="O12739" s="4">
        <v>150</v>
      </c>
      <c r="S12739" s="4" t="s">
        <v>13694</v>
      </c>
      <c r="T12739" s="3" t="s">
        <v>11419</v>
      </c>
      <c r="V12739" s="4">
        <v>261</v>
      </c>
      <c r="W12739" s="5" t="s">
        <v>15185</v>
      </c>
    </row>
    <row r="12740" spans="1:23">
      <c r="A12740">
        <v>12739</v>
      </c>
      <c r="B12740" s="4">
        <v>15214</v>
      </c>
      <c r="C12740" s="3" t="s">
        <v>46</v>
      </c>
      <c r="D12740" s="3" t="s">
        <v>5220</v>
      </c>
      <c r="E12740">
        <v>1</v>
      </c>
      <c r="G12740" s="3" t="s">
        <v>10192</v>
      </c>
      <c r="I12740" t="s">
        <v>29</v>
      </c>
      <c r="J12740" s="4"/>
      <c r="K12740" s="4" t="s">
        <v>14808</v>
      </c>
      <c r="L12740" s="3" t="s">
        <v>12603</v>
      </c>
      <c r="M12740" s="4">
        <v>2013</v>
      </c>
      <c r="N12740" s="3" t="s">
        <v>13067</v>
      </c>
      <c r="O12740" s="4">
        <v>300</v>
      </c>
      <c r="S12740" s="4" t="s">
        <v>13364</v>
      </c>
      <c r="T12740" s="3" t="s">
        <v>14503</v>
      </c>
      <c r="V12740" s="4"/>
      <c r="W12740" s="5"/>
    </row>
    <row r="12741" spans="1:23">
      <c r="A12741">
        <v>12740</v>
      </c>
      <c r="B12741" s="4">
        <v>15213</v>
      </c>
      <c r="C12741" s="3" t="s">
        <v>46</v>
      </c>
      <c r="D12741" s="3" t="s">
        <v>5221</v>
      </c>
      <c r="E12741">
        <v>1</v>
      </c>
      <c r="G12741" s="3" t="s">
        <v>10192</v>
      </c>
      <c r="I12741" t="s">
        <v>29</v>
      </c>
      <c r="J12741" s="4"/>
      <c r="K12741" s="4" t="s">
        <v>14810</v>
      </c>
      <c r="L12741" s="3" t="s">
        <v>12603</v>
      </c>
      <c r="M12741" s="4">
        <v>2013</v>
      </c>
      <c r="N12741" s="3" t="s">
        <v>13067</v>
      </c>
      <c r="O12741" s="4">
        <v>300</v>
      </c>
      <c r="S12741" s="4" t="s">
        <v>13975</v>
      </c>
      <c r="T12741" s="3" t="s">
        <v>14503</v>
      </c>
      <c r="V12741" s="4"/>
      <c r="W12741" s="5"/>
    </row>
    <row r="12742" spans="1:23">
      <c r="A12742">
        <v>12741</v>
      </c>
      <c r="B12742" s="4">
        <v>15212</v>
      </c>
      <c r="C12742" s="3" t="s">
        <v>46</v>
      </c>
      <c r="D12742" s="3" t="s">
        <v>5222</v>
      </c>
      <c r="E12742">
        <v>1</v>
      </c>
      <c r="G12742" s="3" t="s">
        <v>10192</v>
      </c>
      <c r="I12742" t="s">
        <v>29</v>
      </c>
      <c r="J12742" s="4"/>
      <c r="K12742" s="4" t="s">
        <v>14810</v>
      </c>
      <c r="L12742" s="3" t="s">
        <v>12603</v>
      </c>
      <c r="M12742" s="4">
        <v>2013</v>
      </c>
      <c r="N12742" s="3" t="s">
        <v>13067</v>
      </c>
      <c r="O12742" s="4">
        <v>300</v>
      </c>
      <c r="S12742" s="4" t="s">
        <v>13454</v>
      </c>
      <c r="T12742" s="3" t="s">
        <v>14503</v>
      </c>
      <c r="V12742" s="4"/>
      <c r="W12742" s="5"/>
    </row>
    <row r="12743" spans="1:23">
      <c r="A12743">
        <v>12742</v>
      </c>
      <c r="B12743" s="4">
        <v>15240</v>
      </c>
      <c r="C12743" s="3" t="s">
        <v>46</v>
      </c>
      <c r="D12743" s="3" t="s">
        <v>5223</v>
      </c>
      <c r="E12743">
        <v>1</v>
      </c>
      <c r="G12743" s="3" t="s">
        <v>10192</v>
      </c>
      <c r="I12743" t="s">
        <v>29</v>
      </c>
      <c r="J12743" s="4"/>
      <c r="K12743" s="4" t="s">
        <v>14810</v>
      </c>
      <c r="L12743" s="3" t="s">
        <v>12603</v>
      </c>
      <c r="M12743" s="4">
        <v>2013</v>
      </c>
      <c r="N12743" s="3" t="s">
        <v>13067</v>
      </c>
      <c r="O12743" s="4">
        <v>300</v>
      </c>
      <c r="S12743" s="4" t="s">
        <v>13982</v>
      </c>
      <c r="T12743" s="3" t="s">
        <v>14503</v>
      </c>
      <c r="V12743" s="4"/>
      <c r="W12743" s="5"/>
    </row>
    <row r="12744" spans="1:23">
      <c r="A12744">
        <v>12743</v>
      </c>
      <c r="B12744" s="4">
        <v>15238</v>
      </c>
      <c r="C12744" s="3" t="s">
        <v>46</v>
      </c>
      <c r="D12744" s="3" t="s">
        <v>5224</v>
      </c>
      <c r="E12744">
        <v>1</v>
      </c>
      <c r="G12744" s="3" t="s">
        <v>10192</v>
      </c>
      <c r="I12744" t="s">
        <v>29</v>
      </c>
      <c r="J12744" s="4"/>
      <c r="K12744" s="4" t="s">
        <v>14810</v>
      </c>
      <c r="L12744" s="3" t="s">
        <v>12603</v>
      </c>
      <c r="M12744" s="4">
        <v>2013</v>
      </c>
      <c r="N12744" s="3" t="s">
        <v>13067</v>
      </c>
      <c r="O12744" s="4">
        <v>300</v>
      </c>
      <c r="S12744" s="4" t="s">
        <v>13371</v>
      </c>
      <c r="T12744" s="3" t="s">
        <v>14503</v>
      </c>
      <c r="V12744" s="4"/>
      <c r="W12744" s="5"/>
    </row>
    <row r="12745" spans="1:23">
      <c r="A12745">
        <v>12744</v>
      </c>
      <c r="B12745" s="4">
        <v>15239</v>
      </c>
      <c r="C12745" s="3" t="s">
        <v>46</v>
      </c>
      <c r="D12745" s="3" t="s">
        <v>5225</v>
      </c>
      <c r="E12745">
        <v>1</v>
      </c>
      <c r="G12745" s="3" t="s">
        <v>10192</v>
      </c>
      <c r="I12745" t="s">
        <v>29</v>
      </c>
      <c r="J12745" s="4"/>
      <c r="K12745" s="4" t="s">
        <v>14810</v>
      </c>
      <c r="L12745" s="3" t="s">
        <v>12603</v>
      </c>
      <c r="M12745" s="4">
        <v>2013</v>
      </c>
      <c r="N12745" s="3" t="s">
        <v>13067</v>
      </c>
      <c r="O12745" s="4">
        <v>300</v>
      </c>
      <c r="S12745" s="4" t="s">
        <v>13430</v>
      </c>
      <c r="T12745" s="3" t="s">
        <v>14503</v>
      </c>
      <c r="V12745" s="4"/>
      <c r="W12745" s="5"/>
    </row>
    <row r="12746" spans="1:23">
      <c r="A12746">
        <v>12745</v>
      </c>
      <c r="B12746" s="4">
        <v>6623</v>
      </c>
      <c r="C12746" s="3"/>
      <c r="D12746" s="3" t="s">
        <v>5226</v>
      </c>
      <c r="E12746">
        <v>1</v>
      </c>
      <c r="G12746" s="3" t="s">
        <v>8849</v>
      </c>
      <c r="I12746" t="s">
        <v>27</v>
      </c>
      <c r="J12746" s="4"/>
      <c r="K12746" s="4"/>
      <c r="L12746" s="3" t="s">
        <v>11147</v>
      </c>
      <c r="M12746" s="4">
        <v>2013</v>
      </c>
      <c r="N12746" s="3" t="s">
        <v>13064</v>
      </c>
      <c r="O12746" s="4">
        <v>50</v>
      </c>
      <c r="S12746" s="4" t="s">
        <v>13867</v>
      </c>
      <c r="T12746" s="3" t="s">
        <v>14507</v>
      </c>
      <c r="V12746" s="4"/>
      <c r="W12746" s="5"/>
    </row>
    <row r="12747" spans="1:23">
      <c r="A12747">
        <v>12746</v>
      </c>
      <c r="B12747" s="4">
        <v>766</v>
      </c>
      <c r="C12747" s="3" t="s">
        <v>46</v>
      </c>
      <c r="D12747" s="3" t="s">
        <v>5227</v>
      </c>
      <c r="E12747">
        <v>1</v>
      </c>
      <c r="G12747" s="3" t="s">
        <v>10193</v>
      </c>
      <c r="I12747" t="s">
        <v>27</v>
      </c>
      <c r="J12747" s="4"/>
      <c r="K12747" s="4"/>
      <c r="L12747" s="3" t="s">
        <v>11972</v>
      </c>
      <c r="M12747" s="4">
        <v>2005</v>
      </c>
      <c r="N12747" s="3" t="s">
        <v>13056</v>
      </c>
      <c r="O12747" s="4">
        <v>150</v>
      </c>
      <c r="S12747" s="4">
        <v>194</v>
      </c>
      <c r="T12747" s="3" t="s">
        <v>14503</v>
      </c>
      <c r="V12747" s="4"/>
      <c r="W12747" s="5"/>
    </row>
    <row r="12748" spans="1:23">
      <c r="A12748">
        <v>12747</v>
      </c>
      <c r="B12748" s="4">
        <v>11854</v>
      </c>
      <c r="C12748" s="3" t="s">
        <v>46</v>
      </c>
      <c r="D12748" s="3" t="s">
        <v>5228</v>
      </c>
      <c r="E12748">
        <v>1</v>
      </c>
      <c r="G12748" s="3" t="s">
        <v>9139</v>
      </c>
      <c r="I12748" t="s">
        <v>27</v>
      </c>
      <c r="J12748" s="4"/>
      <c r="K12748" s="4"/>
      <c r="L12748" s="3" t="s">
        <v>12131</v>
      </c>
      <c r="M12748" s="4">
        <v>1998</v>
      </c>
      <c r="N12748" s="3" t="s">
        <v>13066</v>
      </c>
      <c r="O12748" s="4">
        <v>140</v>
      </c>
      <c r="S12748" s="4" t="s">
        <v>13675</v>
      </c>
      <c r="T12748" s="3" t="s">
        <v>14503</v>
      </c>
      <c r="V12748" s="4"/>
      <c r="W12748" s="5"/>
    </row>
    <row r="12749" spans="1:23">
      <c r="A12749">
        <v>12748</v>
      </c>
      <c r="B12749" s="4">
        <v>15255</v>
      </c>
      <c r="C12749" s="3" t="s">
        <v>43</v>
      </c>
      <c r="D12749" s="3" t="s">
        <v>5229</v>
      </c>
      <c r="E12749">
        <v>1</v>
      </c>
      <c r="G12749" s="3" t="s">
        <v>10194</v>
      </c>
      <c r="I12749" t="s">
        <v>29</v>
      </c>
      <c r="J12749" s="4"/>
      <c r="K12749" s="4" t="s">
        <v>14810</v>
      </c>
      <c r="L12749" s="3" t="s">
        <v>12002</v>
      </c>
      <c r="M12749" s="4">
        <v>2010</v>
      </c>
      <c r="N12749" s="3" t="s">
        <v>13060</v>
      </c>
      <c r="O12749" s="4">
        <v>300</v>
      </c>
      <c r="S12749" s="4" t="s">
        <v>13561</v>
      </c>
      <c r="T12749" s="3" t="s">
        <v>14503</v>
      </c>
      <c r="V12749" s="4"/>
      <c r="W12749" s="5"/>
    </row>
    <row r="12750" spans="1:23">
      <c r="A12750">
        <v>12749</v>
      </c>
      <c r="B12750" s="4">
        <v>3702</v>
      </c>
      <c r="C12750" s="3" t="s">
        <v>43</v>
      </c>
      <c r="D12750" s="3" t="s">
        <v>5230</v>
      </c>
      <c r="E12750">
        <v>1</v>
      </c>
      <c r="G12750" s="3" t="s">
        <v>9080</v>
      </c>
      <c r="I12750" t="s">
        <v>27</v>
      </c>
      <c r="J12750" s="4"/>
      <c r="K12750" s="4"/>
      <c r="L12750" s="3" t="s">
        <v>11419</v>
      </c>
      <c r="M12750" s="4">
        <v>2010</v>
      </c>
      <c r="N12750" s="3" t="s">
        <v>13056</v>
      </c>
      <c r="O12750" s="4">
        <v>300</v>
      </c>
      <c r="S12750" s="4" t="s">
        <v>13755</v>
      </c>
      <c r="T12750" s="3" t="s">
        <v>11419</v>
      </c>
      <c r="V12750" s="4">
        <v>261</v>
      </c>
      <c r="W12750" s="5" t="s">
        <v>15185</v>
      </c>
    </row>
    <row r="12751" spans="1:23">
      <c r="A12751">
        <v>12750</v>
      </c>
      <c r="B12751" s="4">
        <v>2019</v>
      </c>
      <c r="C12751" s="3" t="s">
        <v>46</v>
      </c>
      <c r="D12751" s="3" t="s">
        <v>5231</v>
      </c>
      <c r="E12751">
        <v>1</v>
      </c>
      <c r="G12751" s="3" t="s">
        <v>9117</v>
      </c>
      <c r="I12751" t="s">
        <v>27</v>
      </c>
      <c r="J12751" s="4"/>
      <c r="K12751" s="4"/>
      <c r="L12751" s="3" t="s">
        <v>12466</v>
      </c>
      <c r="M12751" s="4">
        <v>2008</v>
      </c>
      <c r="N12751" s="3" t="s">
        <v>13186</v>
      </c>
      <c r="O12751" s="4">
        <v>280</v>
      </c>
      <c r="S12751" s="4">
        <v>280</v>
      </c>
      <c r="T12751" s="3" t="s">
        <v>12047</v>
      </c>
      <c r="V12751" s="4"/>
      <c r="W12751" s="5"/>
    </row>
    <row r="12752" spans="1:23">
      <c r="A12752">
        <v>12751</v>
      </c>
      <c r="B12752" s="4">
        <v>6176</v>
      </c>
      <c r="C12752" s="3"/>
      <c r="D12752" s="3" t="s">
        <v>5231</v>
      </c>
      <c r="E12752">
        <v>1</v>
      </c>
      <c r="G12752" s="3" t="s">
        <v>9117</v>
      </c>
      <c r="I12752" t="s">
        <v>27</v>
      </c>
      <c r="J12752" s="4"/>
      <c r="K12752" s="4"/>
      <c r="L12752" s="3" t="s">
        <v>12040</v>
      </c>
      <c r="M12752" s="4">
        <v>2013</v>
      </c>
      <c r="N12752" s="3" t="s">
        <v>13196</v>
      </c>
      <c r="O12752" s="4">
        <v>280</v>
      </c>
      <c r="S12752" s="4" t="s">
        <v>13409</v>
      </c>
      <c r="T12752" s="3" t="s">
        <v>14592</v>
      </c>
      <c r="V12752" s="4"/>
      <c r="W12752" s="5"/>
    </row>
    <row r="12753" spans="1:23">
      <c r="A12753">
        <v>12752</v>
      </c>
      <c r="B12753" s="4">
        <v>467</v>
      </c>
      <c r="C12753" s="3" t="s">
        <v>51</v>
      </c>
      <c r="D12753" s="3" t="s">
        <v>5232</v>
      </c>
      <c r="E12753">
        <v>1</v>
      </c>
      <c r="G12753" s="3" t="s">
        <v>10195</v>
      </c>
      <c r="I12753" t="s">
        <v>27</v>
      </c>
      <c r="J12753" s="4"/>
      <c r="K12753" s="4"/>
      <c r="L12753" s="3" t="s">
        <v>11137</v>
      </c>
      <c r="M12753" s="4">
        <v>2004</v>
      </c>
      <c r="N12753" s="3" t="s">
        <v>13056</v>
      </c>
      <c r="O12753" s="4">
        <v>130</v>
      </c>
      <c r="S12753" s="4" t="s">
        <v>14028</v>
      </c>
      <c r="T12753" s="3" t="s">
        <v>14503</v>
      </c>
      <c r="V12753" s="4"/>
      <c r="W12753" s="5"/>
    </row>
    <row r="12754" spans="1:23">
      <c r="A12754">
        <v>12753</v>
      </c>
      <c r="B12754" s="4">
        <v>9568</v>
      </c>
      <c r="C12754" s="3" t="s">
        <v>59</v>
      </c>
      <c r="D12754" s="3" t="s">
        <v>5232</v>
      </c>
      <c r="E12754">
        <v>1</v>
      </c>
      <c r="G12754" s="3" t="s">
        <v>10196</v>
      </c>
      <c r="I12754" t="s">
        <v>27</v>
      </c>
      <c r="J12754" s="4"/>
      <c r="K12754" s="4"/>
      <c r="L12754" s="3" t="s">
        <v>11326</v>
      </c>
      <c r="M12754" s="4">
        <v>2010</v>
      </c>
      <c r="N12754" s="3" t="s">
        <v>13185</v>
      </c>
      <c r="O12754" s="4">
        <v>150</v>
      </c>
      <c r="S12754" s="4" t="s">
        <v>13649</v>
      </c>
      <c r="T12754" s="3" t="s">
        <v>14516</v>
      </c>
      <c r="V12754" s="4">
        <v>56218</v>
      </c>
      <c r="W12754" s="5" t="s">
        <v>15108</v>
      </c>
    </row>
    <row r="12755" spans="1:23">
      <c r="A12755">
        <v>12754</v>
      </c>
      <c r="B12755" s="4">
        <v>9569</v>
      </c>
      <c r="C12755" s="3" t="s">
        <v>59</v>
      </c>
      <c r="D12755" s="3" t="s">
        <v>5232</v>
      </c>
      <c r="E12755">
        <v>1</v>
      </c>
      <c r="G12755" s="3" t="s">
        <v>10196</v>
      </c>
      <c r="I12755" t="s">
        <v>27</v>
      </c>
      <c r="J12755" s="4"/>
      <c r="K12755" s="4"/>
      <c r="L12755" s="3" t="s">
        <v>11326</v>
      </c>
      <c r="M12755" s="4">
        <v>2010</v>
      </c>
      <c r="N12755" s="3" t="s">
        <v>13185</v>
      </c>
      <c r="O12755" s="4">
        <v>150</v>
      </c>
      <c r="S12755" s="4" t="s">
        <v>13649</v>
      </c>
      <c r="T12755" s="3" t="s">
        <v>14516</v>
      </c>
      <c r="V12755" s="4">
        <v>56218</v>
      </c>
      <c r="W12755" s="5" t="s">
        <v>15108</v>
      </c>
    </row>
    <row r="12756" spans="1:23">
      <c r="A12756">
        <v>12755</v>
      </c>
      <c r="B12756" s="4">
        <v>9570</v>
      </c>
      <c r="C12756" s="3" t="s">
        <v>59</v>
      </c>
      <c r="D12756" s="3" t="s">
        <v>5232</v>
      </c>
      <c r="E12756">
        <v>1</v>
      </c>
      <c r="G12756" s="3" t="s">
        <v>10196</v>
      </c>
      <c r="I12756" t="s">
        <v>27</v>
      </c>
      <c r="J12756" s="4"/>
      <c r="K12756" s="4"/>
      <c r="L12756" s="3" t="s">
        <v>11326</v>
      </c>
      <c r="M12756" s="4">
        <v>2010</v>
      </c>
      <c r="N12756" s="3" t="s">
        <v>13185</v>
      </c>
      <c r="O12756" s="4">
        <v>150</v>
      </c>
      <c r="S12756" s="4" t="s">
        <v>13649</v>
      </c>
      <c r="T12756" s="3" t="s">
        <v>14516</v>
      </c>
      <c r="V12756" s="4">
        <v>56218</v>
      </c>
      <c r="W12756" s="5" t="s">
        <v>15108</v>
      </c>
    </row>
    <row r="12757" spans="1:23">
      <c r="A12757">
        <v>12756</v>
      </c>
      <c r="B12757" s="4">
        <v>10285</v>
      </c>
      <c r="C12757" s="3" t="s">
        <v>59</v>
      </c>
      <c r="D12757" s="3" t="s">
        <v>5233</v>
      </c>
      <c r="E12757">
        <v>1</v>
      </c>
      <c r="G12757" s="3" t="s">
        <v>10197</v>
      </c>
      <c r="I12757" t="s">
        <v>27</v>
      </c>
      <c r="J12757" s="4"/>
      <c r="K12757" s="4"/>
      <c r="L12757" s="3" t="s">
        <v>11137</v>
      </c>
      <c r="M12757" s="4">
        <v>2016</v>
      </c>
      <c r="N12757" s="3" t="s">
        <v>13056</v>
      </c>
      <c r="O12757" s="4">
        <v>130</v>
      </c>
      <c r="S12757" s="4" t="s">
        <v>14028</v>
      </c>
      <c r="T12757" s="3" t="s">
        <v>14501</v>
      </c>
      <c r="V12757" s="4">
        <v>265958</v>
      </c>
      <c r="W12757" s="5" t="s">
        <v>15063</v>
      </c>
    </row>
    <row r="12758" spans="1:23">
      <c r="A12758">
        <v>12757</v>
      </c>
      <c r="B12758" s="4">
        <v>10286</v>
      </c>
      <c r="C12758" s="3" t="s">
        <v>59</v>
      </c>
      <c r="D12758" s="3" t="s">
        <v>5233</v>
      </c>
      <c r="E12758">
        <v>1</v>
      </c>
      <c r="G12758" s="3" t="s">
        <v>10197</v>
      </c>
      <c r="I12758" t="s">
        <v>27</v>
      </c>
      <c r="J12758" s="4"/>
      <c r="K12758" s="4"/>
      <c r="L12758" s="3" t="s">
        <v>11137</v>
      </c>
      <c r="M12758" s="4">
        <v>2016</v>
      </c>
      <c r="N12758" s="3" t="s">
        <v>13056</v>
      </c>
      <c r="O12758" s="4">
        <v>130</v>
      </c>
      <c r="S12758" s="4" t="s">
        <v>14028</v>
      </c>
      <c r="T12758" s="3" t="s">
        <v>14501</v>
      </c>
      <c r="V12758" s="4">
        <v>265958</v>
      </c>
      <c r="W12758" s="5" t="s">
        <v>15063</v>
      </c>
    </row>
    <row r="12759" spans="1:23">
      <c r="A12759">
        <v>12758</v>
      </c>
      <c r="B12759" s="4">
        <v>10287</v>
      </c>
      <c r="C12759" s="3" t="s">
        <v>59</v>
      </c>
      <c r="D12759" s="3" t="s">
        <v>5233</v>
      </c>
      <c r="E12759">
        <v>1</v>
      </c>
      <c r="G12759" s="3" t="s">
        <v>10197</v>
      </c>
      <c r="I12759" t="s">
        <v>27</v>
      </c>
      <c r="J12759" s="4"/>
      <c r="K12759" s="4"/>
      <c r="L12759" s="3" t="s">
        <v>11137</v>
      </c>
      <c r="M12759" s="4">
        <v>2016</v>
      </c>
      <c r="N12759" s="3" t="s">
        <v>13056</v>
      </c>
      <c r="O12759" s="4">
        <v>130</v>
      </c>
      <c r="S12759" s="4" t="s">
        <v>14028</v>
      </c>
      <c r="T12759" s="3" t="s">
        <v>14501</v>
      </c>
      <c r="V12759" s="4">
        <v>265958</v>
      </c>
      <c r="W12759" s="5" t="s">
        <v>15063</v>
      </c>
    </row>
    <row r="12760" spans="1:23">
      <c r="A12760">
        <v>12759</v>
      </c>
      <c r="B12760" s="4">
        <v>10288</v>
      </c>
      <c r="C12760" s="3" t="s">
        <v>59</v>
      </c>
      <c r="D12760" s="3" t="s">
        <v>5233</v>
      </c>
      <c r="E12760">
        <v>1</v>
      </c>
      <c r="G12760" s="3" t="s">
        <v>10197</v>
      </c>
      <c r="I12760" t="s">
        <v>27</v>
      </c>
      <c r="J12760" s="4"/>
      <c r="K12760" s="4"/>
      <c r="L12760" s="3" t="s">
        <v>11137</v>
      </c>
      <c r="M12760" s="4">
        <v>2016</v>
      </c>
      <c r="N12760" s="3" t="s">
        <v>13056</v>
      </c>
      <c r="O12760" s="4">
        <v>130</v>
      </c>
      <c r="S12760" s="4" t="s">
        <v>14028</v>
      </c>
      <c r="T12760" s="3" t="s">
        <v>14501</v>
      </c>
      <c r="V12760" s="4">
        <v>265958</v>
      </c>
      <c r="W12760" s="5" t="s">
        <v>15063</v>
      </c>
    </row>
    <row r="12761" spans="1:23">
      <c r="A12761">
        <v>12760</v>
      </c>
      <c r="B12761" s="4">
        <v>10289</v>
      </c>
      <c r="C12761" s="3" t="s">
        <v>59</v>
      </c>
      <c r="D12761" s="3" t="s">
        <v>5233</v>
      </c>
      <c r="E12761">
        <v>1</v>
      </c>
      <c r="G12761" s="3" t="s">
        <v>10197</v>
      </c>
      <c r="I12761" t="s">
        <v>27</v>
      </c>
      <c r="J12761" s="4"/>
      <c r="K12761" s="4"/>
      <c r="L12761" s="3" t="s">
        <v>11137</v>
      </c>
      <c r="M12761" s="4">
        <v>2016</v>
      </c>
      <c r="N12761" s="3" t="s">
        <v>13056</v>
      </c>
      <c r="O12761" s="4">
        <v>130</v>
      </c>
      <c r="S12761" s="4" t="s">
        <v>14028</v>
      </c>
      <c r="T12761" s="3" t="s">
        <v>14501</v>
      </c>
      <c r="V12761" s="4">
        <v>265958</v>
      </c>
      <c r="W12761" s="5" t="s">
        <v>15063</v>
      </c>
    </row>
    <row r="12762" spans="1:23">
      <c r="A12762">
        <v>12761</v>
      </c>
      <c r="B12762" s="4">
        <v>10290</v>
      </c>
      <c r="C12762" s="3" t="s">
        <v>59</v>
      </c>
      <c r="D12762" s="3" t="s">
        <v>5233</v>
      </c>
      <c r="E12762">
        <v>1</v>
      </c>
      <c r="G12762" s="3" t="s">
        <v>10197</v>
      </c>
      <c r="I12762" t="s">
        <v>27</v>
      </c>
      <c r="J12762" s="4"/>
      <c r="K12762" s="4"/>
      <c r="L12762" s="3" t="s">
        <v>11137</v>
      </c>
      <c r="M12762" s="4">
        <v>2016</v>
      </c>
      <c r="N12762" s="3" t="s">
        <v>13056</v>
      </c>
      <c r="O12762" s="4">
        <v>130</v>
      </c>
      <c r="S12762" s="4" t="s">
        <v>14028</v>
      </c>
      <c r="T12762" s="3" t="s">
        <v>14501</v>
      </c>
      <c r="V12762" s="4">
        <v>265958</v>
      </c>
      <c r="W12762" s="5" t="s">
        <v>15063</v>
      </c>
    </row>
    <row r="12763" spans="1:23">
      <c r="A12763">
        <v>12762</v>
      </c>
      <c r="B12763" s="4">
        <v>10061</v>
      </c>
      <c r="C12763" s="3" t="s">
        <v>59</v>
      </c>
      <c r="D12763" s="3" t="s">
        <v>5234</v>
      </c>
      <c r="E12763">
        <v>1</v>
      </c>
      <c r="G12763" s="3" t="s">
        <v>10023</v>
      </c>
      <c r="I12763" t="s">
        <v>27</v>
      </c>
      <c r="J12763" s="4"/>
      <c r="K12763" s="4"/>
      <c r="L12763" s="3" t="s">
        <v>11891</v>
      </c>
      <c r="M12763" s="4">
        <v>2013</v>
      </c>
      <c r="N12763" s="3" t="s">
        <v>13066</v>
      </c>
      <c r="O12763" s="4">
        <v>120</v>
      </c>
      <c r="S12763" s="4" t="s">
        <v>13513</v>
      </c>
      <c r="T12763" s="3"/>
      <c r="V12763" s="4">
        <v>2767</v>
      </c>
      <c r="W12763" s="5" t="s">
        <v>15300</v>
      </c>
    </row>
    <row r="12764" spans="1:23">
      <c r="A12764">
        <v>12763</v>
      </c>
      <c r="B12764" s="4">
        <v>3146</v>
      </c>
      <c r="C12764" s="3" t="s">
        <v>46</v>
      </c>
      <c r="D12764" s="3" t="s">
        <v>5235</v>
      </c>
      <c r="E12764">
        <v>1</v>
      </c>
      <c r="G12764" s="3" t="s">
        <v>10078</v>
      </c>
      <c r="I12764" t="s">
        <v>27</v>
      </c>
      <c r="J12764" s="4"/>
      <c r="K12764" s="4"/>
      <c r="L12764" s="3" t="s">
        <v>12564</v>
      </c>
      <c r="M12764" s="4">
        <v>2005</v>
      </c>
      <c r="N12764" s="3" t="s">
        <v>13056</v>
      </c>
      <c r="O12764" s="4">
        <v>150</v>
      </c>
      <c r="S12764" s="4" t="s">
        <v>13673</v>
      </c>
      <c r="T12764" s="3"/>
      <c r="V12764" s="4"/>
      <c r="W12764" s="5"/>
    </row>
    <row r="12765" spans="1:23">
      <c r="A12765">
        <v>12764</v>
      </c>
      <c r="B12765" s="4">
        <v>6040</v>
      </c>
      <c r="C12765" s="3"/>
      <c r="D12765" s="3" t="s">
        <v>5236</v>
      </c>
      <c r="E12765">
        <v>1</v>
      </c>
      <c r="G12765" s="3" t="s">
        <v>9159</v>
      </c>
      <c r="I12765" t="s">
        <v>27</v>
      </c>
      <c r="J12765" s="4"/>
      <c r="K12765" s="4"/>
      <c r="L12765" s="3" t="s">
        <v>12604</v>
      </c>
      <c r="M12765" s="4">
        <v>2012</v>
      </c>
      <c r="N12765" s="3" t="s">
        <v>13057</v>
      </c>
      <c r="O12765" s="4">
        <v>0</v>
      </c>
      <c r="S12765" s="4" t="s">
        <v>13483</v>
      </c>
      <c r="T12765" s="3" t="s">
        <v>14503</v>
      </c>
      <c r="V12765" s="4"/>
      <c r="W12765" s="5"/>
    </row>
    <row r="12766" spans="1:23">
      <c r="A12766">
        <v>12765</v>
      </c>
      <c r="B12766" s="4">
        <v>1239</v>
      </c>
      <c r="C12766" s="3" t="s">
        <v>222</v>
      </c>
      <c r="D12766" s="3" t="s">
        <v>5237</v>
      </c>
      <c r="E12766">
        <v>1</v>
      </c>
      <c r="G12766" s="3" t="s">
        <v>10198</v>
      </c>
      <c r="I12766" t="s">
        <v>27</v>
      </c>
      <c r="J12766" s="4"/>
      <c r="K12766" s="4"/>
      <c r="L12766" s="3" t="s">
        <v>12499</v>
      </c>
      <c r="M12766" s="4">
        <v>1978</v>
      </c>
      <c r="N12766" s="3" t="s">
        <v>13060</v>
      </c>
      <c r="O12766" s="4">
        <v>30</v>
      </c>
      <c r="S12766" s="4">
        <v>14</v>
      </c>
      <c r="T12766" s="3" t="s">
        <v>14503</v>
      </c>
      <c r="V12766" s="4"/>
      <c r="W12766" s="5"/>
    </row>
    <row r="12767" spans="1:23">
      <c r="A12767">
        <v>12766</v>
      </c>
      <c r="B12767" s="4">
        <v>13989</v>
      </c>
      <c r="C12767" s="3" t="s">
        <v>225</v>
      </c>
      <c r="D12767" s="3" t="s">
        <v>5238</v>
      </c>
      <c r="E12767">
        <v>1</v>
      </c>
      <c r="G12767" s="3" t="s">
        <v>10199</v>
      </c>
      <c r="I12767" t="s">
        <v>27</v>
      </c>
      <c r="J12767" s="4"/>
      <c r="K12767" s="4"/>
      <c r="L12767" s="3" t="s">
        <v>12605</v>
      </c>
      <c r="M12767" s="4">
        <v>2016</v>
      </c>
      <c r="N12767" s="3" t="s">
        <v>13199</v>
      </c>
      <c r="O12767" s="4">
        <v>100</v>
      </c>
      <c r="S12767" s="4" t="s">
        <v>13962</v>
      </c>
      <c r="T12767" s="3" t="s">
        <v>12040</v>
      </c>
      <c r="V12767" s="4">
        <v>2950</v>
      </c>
      <c r="W12767" s="5" t="s">
        <v>15233</v>
      </c>
    </row>
    <row r="12768" spans="1:23">
      <c r="A12768">
        <v>12767</v>
      </c>
      <c r="B12768" s="4">
        <v>13990</v>
      </c>
      <c r="C12768" s="3" t="s">
        <v>225</v>
      </c>
      <c r="D12768" s="3" t="s">
        <v>5238</v>
      </c>
      <c r="E12768">
        <v>1</v>
      </c>
      <c r="G12768" s="3" t="s">
        <v>10199</v>
      </c>
      <c r="I12768" t="s">
        <v>27</v>
      </c>
      <c r="J12768" s="4"/>
      <c r="K12768" s="4"/>
      <c r="L12768" s="3" t="s">
        <v>12605</v>
      </c>
      <c r="M12768" s="4">
        <v>2016</v>
      </c>
      <c r="N12768" s="3" t="s">
        <v>13199</v>
      </c>
      <c r="O12768" s="4">
        <v>100</v>
      </c>
      <c r="S12768" s="4" t="s">
        <v>13962</v>
      </c>
      <c r="T12768" s="3" t="s">
        <v>12040</v>
      </c>
      <c r="V12768" s="4">
        <v>2950</v>
      </c>
      <c r="W12768" s="5" t="s">
        <v>15233</v>
      </c>
    </row>
    <row r="12769" spans="1:23">
      <c r="A12769">
        <v>12768</v>
      </c>
      <c r="B12769" s="4">
        <v>13991</v>
      </c>
      <c r="C12769" s="3" t="s">
        <v>225</v>
      </c>
      <c r="D12769" s="3" t="s">
        <v>5238</v>
      </c>
      <c r="E12769">
        <v>1</v>
      </c>
      <c r="G12769" s="3" t="s">
        <v>10199</v>
      </c>
      <c r="I12769" t="s">
        <v>27</v>
      </c>
      <c r="J12769" s="4"/>
      <c r="K12769" s="4"/>
      <c r="L12769" s="3" t="s">
        <v>12605</v>
      </c>
      <c r="M12769" s="4">
        <v>2016</v>
      </c>
      <c r="N12769" s="3" t="s">
        <v>13199</v>
      </c>
      <c r="O12769" s="4">
        <v>100</v>
      </c>
      <c r="S12769" s="4" t="s">
        <v>13962</v>
      </c>
      <c r="T12769" s="3" t="s">
        <v>12040</v>
      </c>
      <c r="V12769" s="4">
        <v>2950</v>
      </c>
      <c r="W12769" s="5" t="s">
        <v>15233</v>
      </c>
    </row>
    <row r="12770" spans="1:23">
      <c r="A12770">
        <v>12769</v>
      </c>
      <c r="B12770" s="4">
        <v>13992</v>
      </c>
      <c r="C12770" s="3" t="s">
        <v>225</v>
      </c>
      <c r="D12770" s="3" t="s">
        <v>5238</v>
      </c>
      <c r="E12770">
        <v>1</v>
      </c>
      <c r="G12770" s="3" t="s">
        <v>10199</v>
      </c>
      <c r="I12770" t="s">
        <v>27</v>
      </c>
      <c r="J12770" s="4"/>
      <c r="K12770" s="4"/>
      <c r="L12770" s="3" t="s">
        <v>12605</v>
      </c>
      <c r="M12770" s="4">
        <v>2016</v>
      </c>
      <c r="N12770" s="3" t="s">
        <v>13199</v>
      </c>
      <c r="O12770" s="4">
        <v>100</v>
      </c>
      <c r="S12770" s="4" t="s">
        <v>13962</v>
      </c>
      <c r="T12770" s="3" t="s">
        <v>12040</v>
      </c>
      <c r="V12770" s="4">
        <v>2950</v>
      </c>
      <c r="W12770" s="5" t="s">
        <v>15233</v>
      </c>
    </row>
    <row r="12771" spans="1:23">
      <c r="A12771">
        <v>12770</v>
      </c>
      <c r="B12771" s="4">
        <v>3050</v>
      </c>
      <c r="C12771" s="3" t="s">
        <v>46</v>
      </c>
      <c r="D12771" s="3" t="s">
        <v>5239</v>
      </c>
      <c r="E12771">
        <v>1</v>
      </c>
      <c r="G12771" s="3" t="s">
        <v>9305</v>
      </c>
      <c r="I12771" t="s">
        <v>27</v>
      </c>
      <c r="J12771" s="4"/>
      <c r="K12771" s="4"/>
      <c r="L12771" s="3" t="s">
        <v>12235</v>
      </c>
      <c r="M12771" s="4">
        <v>2005</v>
      </c>
      <c r="N12771" s="3" t="s">
        <v>13186</v>
      </c>
      <c r="O12771" s="4">
        <v>170</v>
      </c>
      <c r="S12771" s="4">
        <v>166</v>
      </c>
      <c r="T12771" s="3" t="s">
        <v>14612</v>
      </c>
      <c r="V12771" s="4"/>
      <c r="W12771" s="5"/>
    </row>
    <row r="12772" spans="1:23">
      <c r="A12772">
        <v>12771</v>
      </c>
      <c r="B12772" s="4">
        <v>2681</v>
      </c>
      <c r="C12772" s="3" t="s">
        <v>158</v>
      </c>
      <c r="D12772" s="3" t="s">
        <v>5239</v>
      </c>
      <c r="E12772">
        <v>1</v>
      </c>
      <c r="G12772" s="3" t="s">
        <v>9305</v>
      </c>
      <c r="I12772" t="s">
        <v>27</v>
      </c>
      <c r="J12772" s="4"/>
      <c r="K12772" s="4"/>
      <c r="L12772" s="3" t="s">
        <v>12047</v>
      </c>
      <c r="M12772" s="4">
        <v>2006</v>
      </c>
      <c r="N12772" s="3" t="s">
        <v>13186</v>
      </c>
      <c r="O12772" s="4">
        <v>170</v>
      </c>
      <c r="S12772" s="4">
        <v>166</v>
      </c>
      <c r="T12772" s="3" t="s">
        <v>12047</v>
      </c>
      <c r="V12772" s="4">
        <v>1270</v>
      </c>
      <c r="W12772" s="5" t="s">
        <v>14929</v>
      </c>
    </row>
    <row r="12773" spans="1:23">
      <c r="A12773">
        <v>12772</v>
      </c>
      <c r="B12773" s="4">
        <v>2610</v>
      </c>
      <c r="C12773" s="3" t="s">
        <v>46</v>
      </c>
      <c r="D12773" s="3" t="s">
        <v>5240</v>
      </c>
      <c r="E12773">
        <v>1</v>
      </c>
      <c r="G12773" s="3" t="s">
        <v>10200</v>
      </c>
      <c r="I12773" t="s">
        <v>27</v>
      </c>
      <c r="J12773" s="4"/>
      <c r="K12773" s="4"/>
      <c r="L12773" s="3" t="s">
        <v>12102</v>
      </c>
      <c r="M12773" s="4">
        <v>2010</v>
      </c>
      <c r="N12773" s="3" t="s">
        <v>13186</v>
      </c>
      <c r="O12773" s="4">
        <v>160</v>
      </c>
      <c r="S12773" s="4">
        <v>160</v>
      </c>
      <c r="T12773" s="3"/>
      <c r="V12773" s="4"/>
      <c r="W12773" s="5"/>
    </row>
    <row r="12774" spans="1:23">
      <c r="A12774">
        <v>12773</v>
      </c>
      <c r="B12774" s="4">
        <v>2611</v>
      </c>
      <c r="C12774" s="3" t="s">
        <v>46</v>
      </c>
      <c r="D12774" s="3" t="s">
        <v>5240</v>
      </c>
      <c r="E12774">
        <v>1</v>
      </c>
      <c r="G12774" s="3" t="s">
        <v>10200</v>
      </c>
      <c r="I12774" t="s">
        <v>27</v>
      </c>
      <c r="J12774" s="4"/>
      <c r="K12774" s="4"/>
      <c r="L12774" s="3" t="s">
        <v>12102</v>
      </c>
      <c r="M12774" s="4">
        <v>2010</v>
      </c>
      <c r="N12774" s="3" t="s">
        <v>13186</v>
      </c>
      <c r="O12774" s="4">
        <v>160</v>
      </c>
      <c r="S12774" s="4">
        <v>160</v>
      </c>
      <c r="T12774" s="3"/>
      <c r="V12774" s="4"/>
      <c r="W12774" s="5"/>
    </row>
    <row r="12775" spans="1:23">
      <c r="A12775">
        <v>12774</v>
      </c>
      <c r="B12775" s="4">
        <v>2612</v>
      </c>
      <c r="C12775" s="3" t="s">
        <v>46</v>
      </c>
      <c r="D12775" s="3" t="s">
        <v>5240</v>
      </c>
      <c r="E12775">
        <v>1</v>
      </c>
      <c r="G12775" s="3" t="s">
        <v>10200</v>
      </c>
      <c r="I12775" t="s">
        <v>27</v>
      </c>
      <c r="J12775" s="4"/>
      <c r="K12775" s="4"/>
      <c r="L12775" s="3" t="s">
        <v>12102</v>
      </c>
      <c r="M12775" s="4">
        <v>2010</v>
      </c>
      <c r="N12775" s="3" t="s">
        <v>13186</v>
      </c>
      <c r="O12775" s="4">
        <v>160</v>
      </c>
      <c r="S12775" s="4">
        <v>160</v>
      </c>
      <c r="T12775" s="3"/>
      <c r="V12775" s="4"/>
      <c r="W12775" s="5"/>
    </row>
    <row r="12776" spans="1:23">
      <c r="A12776">
        <v>12775</v>
      </c>
      <c r="B12776" s="4">
        <v>2613</v>
      </c>
      <c r="C12776" s="3" t="s">
        <v>46</v>
      </c>
      <c r="D12776" s="3" t="s">
        <v>5240</v>
      </c>
      <c r="E12776">
        <v>1</v>
      </c>
      <c r="G12776" s="3" t="s">
        <v>10200</v>
      </c>
      <c r="I12776" t="s">
        <v>27</v>
      </c>
      <c r="J12776" s="4"/>
      <c r="K12776" s="4"/>
      <c r="L12776" s="3" t="s">
        <v>12102</v>
      </c>
      <c r="M12776" s="4">
        <v>2010</v>
      </c>
      <c r="N12776" s="3" t="s">
        <v>13186</v>
      </c>
      <c r="O12776" s="4">
        <v>160</v>
      </c>
      <c r="S12776" s="4">
        <v>160</v>
      </c>
      <c r="T12776" s="3"/>
      <c r="V12776" s="4"/>
      <c r="W12776" s="5"/>
    </row>
    <row r="12777" spans="1:23">
      <c r="A12777">
        <v>12776</v>
      </c>
      <c r="B12777" s="4">
        <v>2614</v>
      </c>
      <c r="C12777" s="3" t="s">
        <v>46</v>
      </c>
      <c r="D12777" s="3" t="s">
        <v>5240</v>
      </c>
      <c r="E12777">
        <v>1</v>
      </c>
      <c r="G12777" s="3" t="s">
        <v>10200</v>
      </c>
      <c r="I12777" t="s">
        <v>27</v>
      </c>
      <c r="J12777" s="4"/>
      <c r="K12777" s="4"/>
      <c r="L12777" s="3" t="s">
        <v>12102</v>
      </c>
      <c r="M12777" s="4">
        <v>2010</v>
      </c>
      <c r="N12777" s="3" t="s">
        <v>13186</v>
      </c>
      <c r="O12777" s="4">
        <v>160</v>
      </c>
      <c r="S12777" s="4">
        <v>160</v>
      </c>
      <c r="T12777" s="3"/>
      <c r="V12777" s="4"/>
      <c r="W12777" s="5"/>
    </row>
    <row r="12778" spans="1:23">
      <c r="A12778">
        <v>12777</v>
      </c>
      <c r="B12778" s="4">
        <v>2615</v>
      </c>
      <c r="C12778" s="3" t="s">
        <v>46</v>
      </c>
      <c r="D12778" s="3" t="s">
        <v>5240</v>
      </c>
      <c r="E12778">
        <v>1</v>
      </c>
      <c r="G12778" s="3" t="s">
        <v>10200</v>
      </c>
      <c r="I12778" t="s">
        <v>27</v>
      </c>
      <c r="J12778" s="4"/>
      <c r="K12778" s="4"/>
      <c r="L12778" s="3" t="s">
        <v>12102</v>
      </c>
      <c r="M12778" s="4">
        <v>2010</v>
      </c>
      <c r="N12778" s="3" t="s">
        <v>13186</v>
      </c>
      <c r="O12778" s="4">
        <v>160</v>
      </c>
      <c r="S12778" s="4">
        <v>160</v>
      </c>
      <c r="T12778" s="3"/>
      <c r="V12778" s="4"/>
      <c r="W12778" s="5"/>
    </row>
    <row r="12779" spans="1:23">
      <c r="A12779">
        <v>12778</v>
      </c>
      <c r="B12779" s="4">
        <v>2628</v>
      </c>
      <c r="C12779" s="3" t="s">
        <v>46</v>
      </c>
      <c r="D12779" s="3" t="s">
        <v>5240</v>
      </c>
      <c r="E12779">
        <v>1</v>
      </c>
      <c r="G12779" s="3" t="s">
        <v>10200</v>
      </c>
      <c r="I12779" t="s">
        <v>27</v>
      </c>
      <c r="J12779" s="4"/>
      <c r="K12779" s="4"/>
      <c r="L12779" s="3" t="s">
        <v>12102</v>
      </c>
      <c r="M12779" s="4">
        <v>2010</v>
      </c>
      <c r="N12779" s="3" t="s">
        <v>13186</v>
      </c>
      <c r="O12779" s="4">
        <v>160</v>
      </c>
      <c r="S12779" s="4">
        <v>128</v>
      </c>
      <c r="T12779" s="3" t="s">
        <v>12851</v>
      </c>
      <c r="V12779" s="4"/>
      <c r="W12779" s="5"/>
    </row>
    <row r="12780" spans="1:23">
      <c r="A12780">
        <v>12779</v>
      </c>
      <c r="B12780" s="4">
        <v>2629</v>
      </c>
      <c r="C12780" s="3" t="s">
        <v>46</v>
      </c>
      <c r="D12780" s="3" t="s">
        <v>5240</v>
      </c>
      <c r="E12780">
        <v>1</v>
      </c>
      <c r="G12780" s="3" t="s">
        <v>10200</v>
      </c>
      <c r="I12780" t="s">
        <v>27</v>
      </c>
      <c r="J12780" s="4"/>
      <c r="K12780" s="4"/>
      <c r="L12780" s="3" t="s">
        <v>12102</v>
      </c>
      <c r="M12780" s="4">
        <v>2010</v>
      </c>
      <c r="N12780" s="3" t="s">
        <v>13186</v>
      </c>
      <c r="O12780" s="4">
        <v>160</v>
      </c>
      <c r="S12780" s="4">
        <v>128</v>
      </c>
      <c r="T12780" s="3" t="s">
        <v>12851</v>
      </c>
      <c r="V12780" s="4"/>
      <c r="W12780" s="5"/>
    </row>
    <row r="12781" spans="1:23">
      <c r="A12781">
        <v>12780</v>
      </c>
      <c r="B12781" s="4">
        <v>2630</v>
      </c>
      <c r="C12781" s="3" t="s">
        <v>46</v>
      </c>
      <c r="D12781" s="3" t="s">
        <v>5240</v>
      </c>
      <c r="E12781">
        <v>1</v>
      </c>
      <c r="G12781" s="3" t="s">
        <v>10200</v>
      </c>
      <c r="I12781" t="s">
        <v>27</v>
      </c>
      <c r="J12781" s="4"/>
      <c r="K12781" s="4"/>
      <c r="L12781" s="3" t="s">
        <v>12102</v>
      </c>
      <c r="M12781" s="4">
        <v>2010</v>
      </c>
      <c r="N12781" s="3" t="s">
        <v>13186</v>
      </c>
      <c r="O12781" s="4">
        <v>160</v>
      </c>
      <c r="S12781" s="4">
        <v>128</v>
      </c>
      <c r="T12781" s="3" t="s">
        <v>12851</v>
      </c>
      <c r="V12781" s="4"/>
      <c r="W12781" s="5"/>
    </row>
    <row r="12782" spans="1:23">
      <c r="A12782">
        <v>12781</v>
      </c>
      <c r="B12782" s="4">
        <v>2631</v>
      </c>
      <c r="C12782" s="3" t="s">
        <v>46</v>
      </c>
      <c r="D12782" s="3" t="s">
        <v>5240</v>
      </c>
      <c r="E12782">
        <v>1</v>
      </c>
      <c r="G12782" s="3" t="s">
        <v>10200</v>
      </c>
      <c r="I12782" t="s">
        <v>27</v>
      </c>
      <c r="J12782" s="4"/>
      <c r="K12782" s="4"/>
      <c r="L12782" s="3" t="s">
        <v>12102</v>
      </c>
      <c r="M12782" s="4">
        <v>2010</v>
      </c>
      <c r="N12782" s="3" t="s">
        <v>13186</v>
      </c>
      <c r="O12782" s="4">
        <v>160</v>
      </c>
      <c r="S12782" s="4">
        <v>128</v>
      </c>
      <c r="T12782" s="3" t="s">
        <v>12851</v>
      </c>
      <c r="V12782" s="4">
        <v>1365</v>
      </c>
      <c r="W12782" s="5" t="s">
        <v>15281</v>
      </c>
    </row>
    <row r="12783" spans="1:23">
      <c r="A12783">
        <v>12782</v>
      </c>
      <c r="B12783" s="4">
        <v>2152</v>
      </c>
      <c r="C12783" s="3" t="s">
        <v>210</v>
      </c>
      <c r="D12783" s="3" t="s">
        <v>5241</v>
      </c>
      <c r="E12783">
        <v>1</v>
      </c>
      <c r="G12783" s="3" t="s">
        <v>10173</v>
      </c>
      <c r="I12783" t="s">
        <v>27</v>
      </c>
      <c r="J12783" s="4"/>
      <c r="K12783" s="4"/>
      <c r="L12783" s="3" t="s">
        <v>12606</v>
      </c>
      <c r="M12783" s="4">
        <v>2009</v>
      </c>
      <c r="N12783" s="3" t="s">
        <v>13060</v>
      </c>
      <c r="O12783" s="4">
        <v>40</v>
      </c>
      <c r="S12783" s="4">
        <v>623</v>
      </c>
      <c r="T12783" s="3"/>
      <c r="V12783" s="4">
        <v>0</v>
      </c>
      <c r="W12783" s="5" t="s">
        <v>15085</v>
      </c>
    </row>
    <row r="12784" spans="1:23">
      <c r="A12784">
        <v>12783</v>
      </c>
      <c r="B12784" s="4">
        <v>3271</v>
      </c>
      <c r="C12784" s="3" t="s">
        <v>47</v>
      </c>
      <c r="D12784" s="3" t="s">
        <v>5242</v>
      </c>
      <c r="E12784">
        <v>1</v>
      </c>
      <c r="G12784" s="3" t="s">
        <v>7965</v>
      </c>
      <c r="I12784" t="s">
        <v>27</v>
      </c>
      <c r="J12784" s="4"/>
      <c r="K12784" s="4"/>
      <c r="L12784" s="3" t="s">
        <v>11966</v>
      </c>
      <c r="M12784" s="4">
        <v>2009</v>
      </c>
      <c r="N12784" s="3" t="s">
        <v>13066</v>
      </c>
      <c r="O12784" s="4">
        <v>330</v>
      </c>
      <c r="S12784" s="4" t="s">
        <v>13865</v>
      </c>
      <c r="T12784" s="3" t="s">
        <v>14504</v>
      </c>
      <c r="V12784" s="4">
        <v>27</v>
      </c>
      <c r="W12784" s="5" t="s">
        <v>14934</v>
      </c>
    </row>
    <row r="12785" spans="1:23">
      <c r="A12785">
        <v>12784</v>
      </c>
      <c r="B12785" s="4">
        <v>15215</v>
      </c>
      <c r="C12785" s="3" t="s">
        <v>166</v>
      </c>
      <c r="D12785" s="3" t="s">
        <v>5243</v>
      </c>
      <c r="E12785">
        <v>1</v>
      </c>
      <c r="G12785" s="3" t="s">
        <v>10201</v>
      </c>
      <c r="I12785" t="s">
        <v>29</v>
      </c>
      <c r="J12785" s="4"/>
      <c r="K12785" s="4"/>
      <c r="L12785" s="3" t="s">
        <v>12398</v>
      </c>
      <c r="M12785" s="4">
        <v>2010</v>
      </c>
      <c r="N12785" s="3" t="s">
        <v>13060</v>
      </c>
      <c r="O12785" s="4">
        <v>175</v>
      </c>
      <c r="S12785" s="4" t="s">
        <v>13597</v>
      </c>
      <c r="T12785" s="3" t="s">
        <v>14503</v>
      </c>
      <c r="V12785" s="4"/>
      <c r="W12785" s="5"/>
    </row>
    <row r="12786" spans="1:23">
      <c r="A12786">
        <v>12785</v>
      </c>
      <c r="B12786" s="4">
        <v>2389</v>
      </c>
      <c r="C12786" s="3" t="s">
        <v>51</v>
      </c>
      <c r="D12786" s="3" t="s">
        <v>5244</v>
      </c>
      <c r="E12786">
        <v>1</v>
      </c>
      <c r="G12786" s="3" t="s">
        <v>10202</v>
      </c>
      <c r="I12786" t="s">
        <v>27</v>
      </c>
      <c r="J12786" s="4"/>
      <c r="K12786" s="4"/>
      <c r="L12786" s="3" t="s">
        <v>12607</v>
      </c>
      <c r="M12786" s="4">
        <v>2009</v>
      </c>
      <c r="N12786" s="3" t="s">
        <v>13060</v>
      </c>
      <c r="O12786" s="4">
        <v>360</v>
      </c>
      <c r="S12786" s="4">
        <v>513</v>
      </c>
      <c r="T12786" s="3" t="s">
        <v>14649</v>
      </c>
      <c r="V12786" s="4">
        <v>5187</v>
      </c>
      <c r="W12786" s="5" t="s">
        <v>15317</v>
      </c>
    </row>
    <row r="12787" spans="1:23">
      <c r="A12787">
        <v>12786</v>
      </c>
      <c r="B12787" s="4">
        <v>13241</v>
      </c>
      <c r="C12787" s="3" t="s">
        <v>173</v>
      </c>
      <c r="D12787" s="3" t="s">
        <v>5245</v>
      </c>
      <c r="E12787">
        <v>1</v>
      </c>
      <c r="G12787" s="3" t="s">
        <v>9046</v>
      </c>
      <c r="I12787" t="s">
        <v>27</v>
      </c>
      <c r="J12787" s="4"/>
      <c r="K12787" s="4"/>
      <c r="L12787" s="3" t="s">
        <v>12390</v>
      </c>
      <c r="M12787" s="4">
        <v>2014</v>
      </c>
      <c r="N12787" s="3" t="s">
        <v>13089</v>
      </c>
      <c r="O12787" s="4">
        <v>1000</v>
      </c>
      <c r="S12787" s="4" t="s">
        <v>13368</v>
      </c>
      <c r="T12787" s="3" t="s">
        <v>14591</v>
      </c>
      <c r="V12787" s="4">
        <v>254</v>
      </c>
      <c r="W12787" s="5" t="s">
        <v>15228</v>
      </c>
    </row>
    <row r="12788" spans="1:23">
      <c r="A12788">
        <v>12787</v>
      </c>
      <c r="B12788" s="4">
        <v>1216</v>
      </c>
      <c r="C12788" s="3" t="s">
        <v>289</v>
      </c>
      <c r="D12788" s="3" t="s">
        <v>5246</v>
      </c>
      <c r="E12788">
        <v>1</v>
      </c>
      <c r="G12788" s="3" t="s">
        <v>10203</v>
      </c>
      <c r="I12788" t="s">
        <v>27</v>
      </c>
      <c r="J12788" s="4"/>
      <c r="K12788" s="4"/>
      <c r="L12788" s="3" t="s">
        <v>12608</v>
      </c>
      <c r="M12788" s="4">
        <v>2005</v>
      </c>
      <c r="N12788" s="3" t="s">
        <v>13067</v>
      </c>
      <c r="O12788" s="4">
        <v>10</v>
      </c>
      <c r="S12788" s="4">
        <v>14</v>
      </c>
      <c r="T12788" s="3" t="s">
        <v>14650</v>
      </c>
      <c r="V12788" s="4"/>
      <c r="W12788" s="5"/>
    </row>
    <row r="12789" spans="1:23">
      <c r="A12789">
        <v>12788</v>
      </c>
      <c r="B12789" s="4">
        <v>1217</v>
      </c>
      <c r="C12789" s="3" t="s">
        <v>289</v>
      </c>
      <c r="D12789" s="3" t="s">
        <v>5246</v>
      </c>
      <c r="E12789">
        <v>1</v>
      </c>
      <c r="G12789" s="3" t="s">
        <v>10203</v>
      </c>
      <c r="I12789" t="s">
        <v>27</v>
      </c>
      <c r="J12789" s="4"/>
      <c r="K12789" s="4"/>
      <c r="L12789" s="3" t="s">
        <v>12608</v>
      </c>
      <c r="M12789" s="4">
        <v>2005</v>
      </c>
      <c r="N12789" s="3" t="s">
        <v>13067</v>
      </c>
      <c r="O12789" s="4">
        <v>10</v>
      </c>
      <c r="S12789" s="4">
        <v>14</v>
      </c>
      <c r="T12789" s="3" t="s">
        <v>14650</v>
      </c>
      <c r="V12789" s="4"/>
      <c r="W12789" s="5"/>
    </row>
    <row r="12790" spans="1:23">
      <c r="A12790">
        <v>12789</v>
      </c>
      <c r="B12790" s="4">
        <v>1218</v>
      </c>
      <c r="C12790" s="3" t="s">
        <v>289</v>
      </c>
      <c r="D12790" s="3" t="s">
        <v>5246</v>
      </c>
      <c r="E12790">
        <v>1</v>
      </c>
      <c r="G12790" s="3" t="s">
        <v>10203</v>
      </c>
      <c r="I12790" t="s">
        <v>27</v>
      </c>
      <c r="J12790" s="4"/>
      <c r="K12790" s="4"/>
      <c r="L12790" s="3" t="s">
        <v>12608</v>
      </c>
      <c r="M12790" s="4">
        <v>2005</v>
      </c>
      <c r="N12790" s="3" t="s">
        <v>13067</v>
      </c>
      <c r="O12790" s="4">
        <v>10</v>
      </c>
      <c r="S12790" s="4">
        <v>14</v>
      </c>
      <c r="T12790" s="3" t="s">
        <v>14650</v>
      </c>
      <c r="V12790" s="4"/>
      <c r="W12790" s="5"/>
    </row>
    <row r="12791" spans="1:23">
      <c r="A12791">
        <v>12790</v>
      </c>
      <c r="B12791" s="4">
        <v>1219</v>
      </c>
      <c r="C12791" s="3" t="s">
        <v>289</v>
      </c>
      <c r="D12791" s="3" t="s">
        <v>5246</v>
      </c>
      <c r="E12791">
        <v>1</v>
      </c>
      <c r="G12791" s="3" t="s">
        <v>10203</v>
      </c>
      <c r="I12791" t="s">
        <v>27</v>
      </c>
      <c r="J12791" s="4"/>
      <c r="K12791" s="4"/>
      <c r="L12791" s="3" t="s">
        <v>12608</v>
      </c>
      <c r="M12791" s="4">
        <v>2005</v>
      </c>
      <c r="N12791" s="3" t="s">
        <v>13067</v>
      </c>
      <c r="O12791" s="4">
        <v>10</v>
      </c>
      <c r="S12791" s="4">
        <v>14</v>
      </c>
      <c r="T12791" s="3" t="s">
        <v>14650</v>
      </c>
      <c r="V12791" s="4"/>
      <c r="W12791" s="5"/>
    </row>
    <row r="12792" spans="1:23">
      <c r="A12792">
        <v>12791</v>
      </c>
      <c r="B12792" s="4">
        <v>1220</v>
      </c>
      <c r="C12792" s="3" t="s">
        <v>289</v>
      </c>
      <c r="D12792" s="3" t="s">
        <v>5246</v>
      </c>
      <c r="E12792">
        <v>1</v>
      </c>
      <c r="G12792" s="3" t="s">
        <v>10203</v>
      </c>
      <c r="I12792" t="s">
        <v>27</v>
      </c>
      <c r="J12792" s="4"/>
      <c r="K12792" s="4"/>
      <c r="L12792" s="3" t="s">
        <v>12608</v>
      </c>
      <c r="M12792" s="4">
        <v>2005</v>
      </c>
      <c r="N12792" s="3" t="s">
        <v>13067</v>
      </c>
      <c r="O12792" s="4">
        <v>10</v>
      </c>
      <c r="S12792" s="4">
        <v>14</v>
      </c>
      <c r="T12792" s="3" t="s">
        <v>14650</v>
      </c>
      <c r="V12792" s="4"/>
      <c r="W12792" s="5"/>
    </row>
    <row r="12793" spans="1:23">
      <c r="A12793">
        <v>12792</v>
      </c>
      <c r="B12793" s="4">
        <v>1221</v>
      </c>
      <c r="C12793" s="3" t="s">
        <v>289</v>
      </c>
      <c r="D12793" s="3" t="s">
        <v>5246</v>
      </c>
      <c r="E12793">
        <v>1</v>
      </c>
      <c r="G12793" s="3" t="s">
        <v>10203</v>
      </c>
      <c r="I12793" t="s">
        <v>27</v>
      </c>
      <c r="J12793" s="4"/>
      <c r="K12793" s="4"/>
      <c r="L12793" s="3" t="s">
        <v>12608</v>
      </c>
      <c r="M12793" s="4">
        <v>2005</v>
      </c>
      <c r="N12793" s="3" t="s">
        <v>13067</v>
      </c>
      <c r="O12793" s="4">
        <v>10</v>
      </c>
      <c r="S12793" s="4">
        <v>14</v>
      </c>
      <c r="T12793" s="3" t="s">
        <v>14650</v>
      </c>
      <c r="V12793" s="4"/>
      <c r="W12793" s="5"/>
    </row>
    <row r="12794" spans="1:23">
      <c r="A12794">
        <v>12793</v>
      </c>
      <c r="B12794" s="4">
        <v>1222</v>
      </c>
      <c r="C12794" s="3" t="s">
        <v>289</v>
      </c>
      <c r="D12794" s="3" t="s">
        <v>5246</v>
      </c>
      <c r="E12794">
        <v>1</v>
      </c>
      <c r="G12794" s="3" t="s">
        <v>10203</v>
      </c>
      <c r="I12794" t="s">
        <v>27</v>
      </c>
      <c r="J12794" s="4"/>
      <c r="K12794" s="4"/>
      <c r="L12794" s="3" t="s">
        <v>12608</v>
      </c>
      <c r="M12794" s="4">
        <v>2005</v>
      </c>
      <c r="N12794" s="3" t="s">
        <v>13067</v>
      </c>
      <c r="O12794" s="4">
        <v>10</v>
      </c>
      <c r="S12794" s="4">
        <v>14</v>
      </c>
      <c r="T12794" s="3" t="s">
        <v>14650</v>
      </c>
      <c r="V12794" s="4"/>
      <c r="W12794" s="5"/>
    </row>
    <row r="12795" spans="1:23">
      <c r="A12795">
        <v>12794</v>
      </c>
      <c r="B12795" s="4">
        <v>1223</v>
      </c>
      <c r="C12795" s="3" t="s">
        <v>289</v>
      </c>
      <c r="D12795" s="3" t="s">
        <v>5246</v>
      </c>
      <c r="E12795">
        <v>1</v>
      </c>
      <c r="G12795" s="3" t="s">
        <v>10203</v>
      </c>
      <c r="I12795" t="s">
        <v>27</v>
      </c>
      <c r="J12795" s="4"/>
      <c r="K12795" s="4"/>
      <c r="L12795" s="3" t="s">
        <v>12608</v>
      </c>
      <c r="M12795" s="4">
        <v>2005</v>
      </c>
      <c r="N12795" s="3" t="s">
        <v>13067</v>
      </c>
      <c r="O12795" s="4">
        <v>10</v>
      </c>
      <c r="S12795" s="4">
        <v>14</v>
      </c>
      <c r="T12795" s="3" t="s">
        <v>14650</v>
      </c>
      <c r="V12795" s="4"/>
      <c r="W12795" s="5"/>
    </row>
    <row r="12796" spans="1:23">
      <c r="A12796">
        <v>12795</v>
      </c>
      <c r="B12796" s="4">
        <v>1224</v>
      </c>
      <c r="C12796" s="3" t="s">
        <v>289</v>
      </c>
      <c r="D12796" s="3" t="s">
        <v>5246</v>
      </c>
      <c r="E12796">
        <v>1</v>
      </c>
      <c r="G12796" s="3" t="s">
        <v>10203</v>
      </c>
      <c r="I12796" t="s">
        <v>27</v>
      </c>
      <c r="J12796" s="4"/>
      <c r="K12796" s="4"/>
      <c r="L12796" s="3" t="s">
        <v>12608</v>
      </c>
      <c r="M12796" s="4">
        <v>2005</v>
      </c>
      <c r="N12796" s="3" t="s">
        <v>13067</v>
      </c>
      <c r="O12796" s="4">
        <v>10</v>
      </c>
      <c r="S12796" s="4">
        <v>14</v>
      </c>
      <c r="T12796" s="3" t="s">
        <v>14650</v>
      </c>
      <c r="V12796" s="4"/>
      <c r="W12796" s="5"/>
    </row>
    <row r="12797" spans="1:23">
      <c r="A12797">
        <v>12796</v>
      </c>
      <c r="B12797" s="4">
        <v>1225</v>
      </c>
      <c r="C12797" s="3" t="s">
        <v>289</v>
      </c>
      <c r="D12797" s="3" t="s">
        <v>5246</v>
      </c>
      <c r="E12797">
        <v>1</v>
      </c>
      <c r="G12797" s="3" t="s">
        <v>10203</v>
      </c>
      <c r="I12797" t="s">
        <v>27</v>
      </c>
      <c r="J12797" s="4"/>
      <c r="K12797" s="4"/>
      <c r="L12797" s="3" t="s">
        <v>12608</v>
      </c>
      <c r="M12797" s="4">
        <v>2005</v>
      </c>
      <c r="N12797" s="3" t="s">
        <v>13067</v>
      </c>
      <c r="O12797" s="4">
        <v>10</v>
      </c>
      <c r="S12797" s="4">
        <v>14</v>
      </c>
      <c r="T12797" s="3" t="s">
        <v>14650</v>
      </c>
      <c r="V12797" s="4"/>
      <c r="W12797" s="5"/>
    </row>
    <row r="12798" spans="1:23">
      <c r="A12798">
        <v>12797</v>
      </c>
      <c r="B12798" s="4">
        <v>867</v>
      </c>
      <c r="C12798" s="3" t="s">
        <v>47</v>
      </c>
      <c r="D12798" s="3" t="s">
        <v>5247</v>
      </c>
      <c r="E12798">
        <v>1</v>
      </c>
      <c r="G12798" s="3" t="s">
        <v>10204</v>
      </c>
      <c r="I12798" t="s">
        <v>27</v>
      </c>
      <c r="J12798" s="4"/>
      <c r="K12798" s="4"/>
      <c r="L12798" s="3" t="s">
        <v>12609</v>
      </c>
      <c r="M12798" s="4">
        <v>2002</v>
      </c>
      <c r="N12798" s="3" t="s">
        <v>13067</v>
      </c>
      <c r="O12798" s="4">
        <v>35</v>
      </c>
      <c r="S12798" s="4">
        <v>39</v>
      </c>
      <c r="T12798" s="3" t="s">
        <v>14503</v>
      </c>
      <c r="V12798" s="4"/>
      <c r="W12798" s="5"/>
    </row>
    <row r="12799" spans="1:23">
      <c r="A12799">
        <v>12798</v>
      </c>
      <c r="B12799" s="4">
        <v>14203</v>
      </c>
      <c r="C12799" s="3" t="s">
        <v>59</v>
      </c>
      <c r="D12799" s="3" t="s">
        <v>5248</v>
      </c>
      <c r="E12799">
        <v>1</v>
      </c>
      <c r="G12799" s="3" t="s">
        <v>10205</v>
      </c>
      <c r="I12799" t="s">
        <v>27</v>
      </c>
      <c r="J12799" s="4"/>
      <c r="K12799" s="4" t="s">
        <v>14810</v>
      </c>
      <c r="L12799" s="3" t="s">
        <v>12610</v>
      </c>
      <c r="M12799" s="4">
        <v>2002</v>
      </c>
      <c r="N12799" s="3" t="s">
        <v>13067</v>
      </c>
      <c r="O12799" s="4">
        <v>50</v>
      </c>
      <c r="S12799" s="4" t="s">
        <v>13534</v>
      </c>
      <c r="T12799" s="3"/>
      <c r="V12799" s="4"/>
      <c r="W12799" s="5"/>
    </row>
    <row r="12800" spans="1:23">
      <c r="A12800">
        <v>12799</v>
      </c>
      <c r="B12800" s="4">
        <v>3129</v>
      </c>
      <c r="C12800" s="3" t="s">
        <v>46</v>
      </c>
      <c r="D12800" s="3" t="s">
        <v>5249</v>
      </c>
      <c r="E12800">
        <v>1</v>
      </c>
      <c r="G12800" s="3" t="s">
        <v>10206</v>
      </c>
      <c r="I12800" t="s">
        <v>27</v>
      </c>
      <c r="J12800" s="4"/>
      <c r="K12800" s="4"/>
      <c r="L12800" s="3" t="s">
        <v>11419</v>
      </c>
      <c r="M12800" s="4">
        <v>2002</v>
      </c>
      <c r="N12800" s="3" t="s">
        <v>13056</v>
      </c>
      <c r="O12800" s="4">
        <v>80</v>
      </c>
      <c r="S12800" s="4" t="s">
        <v>14013</v>
      </c>
      <c r="T12800" s="3"/>
      <c r="V12800" s="4"/>
      <c r="W12800" s="5"/>
    </row>
    <row r="12801" spans="1:23">
      <c r="A12801">
        <v>12800</v>
      </c>
      <c r="B12801" s="4">
        <v>883</v>
      </c>
      <c r="C12801" s="3" t="s">
        <v>222</v>
      </c>
      <c r="D12801" s="3" t="s">
        <v>5250</v>
      </c>
      <c r="E12801">
        <v>1</v>
      </c>
      <c r="G12801" s="3" t="s">
        <v>10207</v>
      </c>
      <c r="I12801" t="s">
        <v>27</v>
      </c>
      <c r="J12801" s="4"/>
      <c r="K12801" s="4"/>
      <c r="L12801" s="3" t="s">
        <v>12611</v>
      </c>
      <c r="M12801" s="4">
        <v>1992</v>
      </c>
      <c r="N12801" s="3" t="s">
        <v>13251</v>
      </c>
      <c r="O12801" s="4">
        <v>12</v>
      </c>
      <c r="S12801" s="4">
        <v>144</v>
      </c>
      <c r="T12801" s="3" t="s">
        <v>14503</v>
      </c>
      <c r="V12801" s="4"/>
      <c r="W12801" s="5"/>
    </row>
    <row r="12802" spans="1:23">
      <c r="A12802">
        <v>12801</v>
      </c>
      <c r="B12802" s="4">
        <v>9513</v>
      </c>
      <c r="C12802" s="3" t="s">
        <v>41</v>
      </c>
      <c r="D12802" s="3" t="s">
        <v>5251</v>
      </c>
      <c r="E12802">
        <v>1</v>
      </c>
      <c r="G12802" s="3" t="s">
        <v>10208</v>
      </c>
      <c r="I12802" t="s">
        <v>27</v>
      </c>
      <c r="J12802" s="4"/>
      <c r="K12802" s="4"/>
      <c r="L12802" s="3" t="s">
        <v>12086</v>
      </c>
      <c r="M12802" s="4">
        <v>2015</v>
      </c>
      <c r="N12802" s="3" t="s">
        <v>13207</v>
      </c>
      <c r="O12802" s="4">
        <v>60</v>
      </c>
      <c r="S12802" s="4" t="s">
        <v>13533</v>
      </c>
      <c r="T12802" s="3" t="s">
        <v>14516</v>
      </c>
      <c r="V12802" s="4">
        <v>55887</v>
      </c>
      <c r="W12802" s="5" t="s">
        <v>15107</v>
      </c>
    </row>
    <row r="12803" spans="1:23">
      <c r="A12803">
        <v>12802</v>
      </c>
      <c r="B12803" s="4">
        <v>1683</v>
      </c>
      <c r="C12803" s="3" t="s">
        <v>47</v>
      </c>
      <c r="D12803" s="3" t="s">
        <v>5252</v>
      </c>
      <c r="E12803">
        <v>1</v>
      </c>
      <c r="G12803" s="3" t="s">
        <v>10209</v>
      </c>
      <c r="I12803" t="s">
        <v>27</v>
      </c>
      <c r="J12803" s="4"/>
      <c r="K12803" s="4"/>
      <c r="L12803" s="3" t="s">
        <v>12612</v>
      </c>
      <c r="M12803" s="4">
        <v>2008</v>
      </c>
      <c r="N12803" s="3" t="s">
        <v>13199</v>
      </c>
      <c r="O12803" s="4">
        <v>0</v>
      </c>
      <c r="S12803" s="4">
        <v>104</v>
      </c>
      <c r="T12803" s="3" t="s">
        <v>14636</v>
      </c>
      <c r="V12803" s="4">
        <v>60</v>
      </c>
      <c r="W12803" s="5" t="s">
        <v>15210</v>
      </c>
    </row>
    <row r="12804" spans="1:23">
      <c r="A12804">
        <v>12803</v>
      </c>
      <c r="B12804" s="4">
        <v>2140</v>
      </c>
      <c r="C12804" s="3" t="s">
        <v>46</v>
      </c>
      <c r="D12804" s="3" t="s">
        <v>5253</v>
      </c>
      <c r="E12804">
        <v>1</v>
      </c>
      <c r="G12804" s="3" t="s">
        <v>10210</v>
      </c>
      <c r="I12804" t="s">
        <v>27</v>
      </c>
      <c r="J12804" s="4"/>
      <c r="K12804" s="4"/>
      <c r="L12804" s="3" t="s">
        <v>12613</v>
      </c>
      <c r="M12804" s="4">
        <v>2000</v>
      </c>
      <c r="N12804" s="3" t="s">
        <v>13060</v>
      </c>
      <c r="O12804" s="4">
        <v>60</v>
      </c>
      <c r="S12804" s="4">
        <v>146</v>
      </c>
      <c r="T12804" s="3" t="s">
        <v>14503</v>
      </c>
      <c r="V12804" s="4"/>
      <c r="W12804" s="5"/>
    </row>
    <row r="12805" spans="1:23">
      <c r="A12805">
        <v>12804</v>
      </c>
      <c r="B12805" s="4">
        <v>15216</v>
      </c>
      <c r="C12805" s="3" t="s">
        <v>47</v>
      </c>
      <c r="D12805" s="3" t="s">
        <v>5254</v>
      </c>
      <c r="E12805">
        <v>1</v>
      </c>
      <c r="G12805" s="3" t="s">
        <v>10211</v>
      </c>
      <c r="I12805" t="s">
        <v>29</v>
      </c>
      <c r="J12805" s="4"/>
      <c r="K12805" s="4" t="s">
        <v>14810</v>
      </c>
      <c r="L12805" s="3" t="s">
        <v>12083</v>
      </c>
      <c r="M12805" s="4">
        <v>2011</v>
      </c>
      <c r="N12805" s="3" t="s">
        <v>13067</v>
      </c>
      <c r="O12805" s="4">
        <v>200</v>
      </c>
      <c r="S12805" s="4" t="s">
        <v>13351</v>
      </c>
      <c r="T12805" s="3" t="s">
        <v>14503</v>
      </c>
      <c r="V12805" s="4"/>
      <c r="W12805" s="5"/>
    </row>
    <row r="12806" spans="1:23">
      <c r="A12806">
        <v>12805</v>
      </c>
      <c r="B12806" s="4">
        <v>10113</v>
      </c>
      <c r="C12806" s="3" t="s">
        <v>47</v>
      </c>
      <c r="D12806" s="3" t="s">
        <v>5255</v>
      </c>
      <c r="E12806">
        <v>1</v>
      </c>
      <c r="G12806" s="3" t="s">
        <v>10094</v>
      </c>
      <c r="I12806" t="s">
        <v>27</v>
      </c>
      <c r="J12806" s="4"/>
      <c r="K12806" s="4"/>
      <c r="L12806" s="3" t="s">
        <v>11965</v>
      </c>
      <c r="M12806" s="4">
        <v>2016</v>
      </c>
      <c r="N12806" s="3" t="s">
        <v>13066</v>
      </c>
      <c r="O12806" s="4">
        <v>180</v>
      </c>
      <c r="S12806" s="4" t="s">
        <v>13504</v>
      </c>
      <c r="T12806" s="3" t="s">
        <v>14516</v>
      </c>
      <c r="V12806" s="4">
        <v>58372</v>
      </c>
      <c r="W12806" s="5" t="s">
        <v>15169</v>
      </c>
    </row>
    <row r="12807" spans="1:23">
      <c r="A12807">
        <v>12806</v>
      </c>
      <c r="B12807" s="4">
        <v>6004</v>
      </c>
      <c r="C12807" s="3"/>
      <c r="D12807" s="3" t="s">
        <v>5256</v>
      </c>
      <c r="E12807">
        <v>1</v>
      </c>
      <c r="G12807" s="3" t="s">
        <v>10212</v>
      </c>
      <c r="I12807" t="s">
        <v>27</v>
      </c>
      <c r="J12807" s="4"/>
      <c r="K12807" s="4"/>
      <c r="L12807" s="3" t="s">
        <v>11159</v>
      </c>
      <c r="M12807" s="4">
        <v>2019</v>
      </c>
      <c r="N12807" s="3" t="s">
        <v>13063</v>
      </c>
      <c r="O12807" s="4">
        <v>0</v>
      </c>
      <c r="S12807" s="4" t="s">
        <v>13814</v>
      </c>
      <c r="T12807" s="3" t="s">
        <v>14503</v>
      </c>
      <c r="V12807" s="4"/>
      <c r="W12807" s="5"/>
    </row>
    <row r="12808" spans="1:23">
      <c r="A12808">
        <v>12807</v>
      </c>
      <c r="B12808" s="4">
        <v>5166</v>
      </c>
      <c r="C12808" s="3" t="s">
        <v>46</v>
      </c>
      <c r="D12808" s="3" t="s">
        <v>5257</v>
      </c>
      <c r="E12808">
        <v>1</v>
      </c>
      <c r="G12808" s="3" t="s">
        <v>10213</v>
      </c>
      <c r="I12808" t="s">
        <v>27</v>
      </c>
      <c r="J12808" s="4"/>
      <c r="K12808" s="4"/>
      <c r="L12808" s="3" t="s">
        <v>11419</v>
      </c>
      <c r="M12808" s="4">
        <v>0</v>
      </c>
      <c r="N12808" s="3" t="s">
        <v>13056</v>
      </c>
      <c r="O12808" s="4">
        <v>250</v>
      </c>
      <c r="S12808" s="4" t="s">
        <v>13395</v>
      </c>
      <c r="T12808" s="3" t="s">
        <v>14503</v>
      </c>
      <c r="V12808" s="4"/>
      <c r="W12808" s="5"/>
    </row>
    <row r="12809" spans="1:23">
      <c r="A12809">
        <v>12808</v>
      </c>
      <c r="B12809" s="4">
        <v>2124</v>
      </c>
      <c r="C12809" s="3" t="s">
        <v>236</v>
      </c>
      <c r="D12809" s="3" t="s">
        <v>5258</v>
      </c>
      <c r="E12809">
        <v>1</v>
      </c>
      <c r="G12809" s="3" t="s">
        <v>10214</v>
      </c>
      <c r="I12809" t="s">
        <v>27</v>
      </c>
      <c r="J12809" s="4"/>
      <c r="K12809" s="4"/>
      <c r="L12809" s="3" t="s">
        <v>12614</v>
      </c>
      <c r="M12809" s="4">
        <v>2006</v>
      </c>
      <c r="N12809" s="3" t="s">
        <v>13060</v>
      </c>
      <c r="O12809" s="4">
        <v>130</v>
      </c>
      <c r="S12809" s="4">
        <v>292</v>
      </c>
      <c r="T12809" s="3" t="s">
        <v>14610</v>
      </c>
      <c r="V12809" s="4">
        <v>304472</v>
      </c>
      <c r="W12809" s="5" t="s">
        <v>14870</v>
      </c>
    </row>
    <row r="12810" spans="1:23">
      <c r="A12810">
        <v>12809</v>
      </c>
      <c r="B12810" s="4">
        <v>11439</v>
      </c>
      <c r="C12810" s="3" t="s">
        <v>154</v>
      </c>
      <c r="D12810" s="3" t="s">
        <v>5259</v>
      </c>
      <c r="E12810">
        <v>1</v>
      </c>
      <c r="G12810" s="3" t="s">
        <v>10215</v>
      </c>
      <c r="I12810" t="s">
        <v>27</v>
      </c>
      <c r="J12810" s="4"/>
      <c r="K12810" s="4"/>
      <c r="L12810" s="3" t="s">
        <v>11605</v>
      </c>
      <c r="M12810" s="4">
        <v>2017</v>
      </c>
      <c r="N12810" s="3" t="s">
        <v>13062</v>
      </c>
      <c r="O12810" s="4">
        <v>375</v>
      </c>
      <c r="S12810" s="4" t="s">
        <v>14094</v>
      </c>
      <c r="T12810" s="3" t="s">
        <v>14534</v>
      </c>
      <c r="V12810" s="4">
        <v>702</v>
      </c>
      <c r="W12810" s="5" t="s">
        <v>15176</v>
      </c>
    </row>
    <row r="12811" spans="1:23">
      <c r="A12811">
        <v>12810</v>
      </c>
      <c r="B12811" s="4">
        <v>13862</v>
      </c>
      <c r="C12811" s="3" t="s">
        <v>208</v>
      </c>
      <c r="D12811" s="3" t="s">
        <v>5260</v>
      </c>
      <c r="E12811">
        <v>1</v>
      </c>
      <c r="G12811" s="3" t="s">
        <v>10216</v>
      </c>
      <c r="I12811" t="s">
        <v>27</v>
      </c>
      <c r="J12811" s="4"/>
      <c r="K12811" s="4"/>
      <c r="L12811" s="3" t="s">
        <v>11150</v>
      </c>
      <c r="M12811" s="4">
        <v>1980</v>
      </c>
      <c r="N12811" s="3" t="s">
        <v>13066</v>
      </c>
      <c r="O12811" s="4">
        <v>6</v>
      </c>
      <c r="S12811" s="4" t="s">
        <v>14269</v>
      </c>
      <c r="T12811" s="3" t="s">
        <v>14503</v>
      </c>
      <c r="V12811" s="4"/>
      <c r="W12811" s="5"/>
    </row>
    <row r="12812" spans="1:23">
      <c r="A12812">
        <v>12811</v>
      </c>
      <c r="B12812" s="4">
        <v>3832</v>
      </c>
      <c r="C12812" s="3" t="s">
        <v>290</v>
      </c>
      <c r="D12812" s="3" t="s">
        <v>5261</v>
      </c>
      <c r="E12812">
        <v>1</v>
      </c>
      <c r="G12812" s="3" t="s">
        <v>10217</v>
      </c>
      <c r="I12812" t="s">
        <v>27</v>
      </c>
      <c r="J12812" s="4"/>
      <c r="K12812" s="4"/>
      <c r="L12812" s="3" t="s">
        <v>11419</v>
      </c>
      <c r="M12812" s="4">
        <v>2005</v>
      </c>
      <c r="N12812" s="3" t="s">
        <v>13056</v>
      </c>
      <c r="O12812" s="4">
        <v>125</v>
      </c>
      <c r="S12812" s="4" t="s">
        <v>13505</v>
      </c>
      <c r="T12812" s="3" t="s">
        <v>11419</v>
      </c>
      <c r="V12812" s="4">
        <v>261</v>
      </c>
      <c r="W12812" s="5" t="s">
        <v>15185</v>
      </c>
    </row>
    <row r="12813" spans="1:23">
      <c r="A12813">
        <v>12812</v>
      </c>
      <c r="B12813" s="4">
        <v>5153</v>
      </c>
      <c r="C12813" s="3" t="s">
        <v>68</v>
      </c>
      <c r="D12813" s="3" t="s">
        <v>5262</v>
      </c>
      <c r="E12813">
        <v>1</v>
      </c>
      <c r="G12813" s="3" t="s">
        <v>10218</v>
      </c>
      <c r="I12813" t="s">
        <v>27</v>
      </c>
      <c r="J12813" s="4"/>
      <c r="K12813" s="4"/>
      <c r="L12813" s="3" t="s">
        <v>11419</v>
      </c>
      <c r="M12813" s="4">
        <v>2002</v>
      </c>
      <c r="N12813" s="3" t="s">
        <v>13056</v>
      </c>
      <c r="O12813" s="4">
        <v>180</v>
      </c>
      <c r="S12813" s="4" t="s">
        <v>13350</v>
      </c>
      <c r="T12813" s="3" t="s">
        <v>14503</v>
      </c>
      <c r="V12813" s="4"/>
      <c r="W12813" s="5"/>
    </row>
    <row r="12814" spans="1:23">
      <c r="A12814">
        <v>12813</v>
      </c>
      <c r="B12814" s="4">
        <v>3018</v>
      </c>
      <c r="C12814" s="3" t="s">
        <v>46</v>
      </c>
      <c r="D12814" s="3" t="s">
        <v>5263</v>
      </c>
      <c r="E12814">
        <v>1</v>
      </c>
      <c r="G12814" s="3" t="s">
        <v>10219</v>
      </c>
      <c r="I12814" t="s">
        <v>27</v>
      </c>
      <c r="J12814" s="4"/>
      <c r="K12814" s="4"/>
      <c r="L12814" s="3" t="s">
        <v>12615</v>
      </c>
      <c r="M12814" s="4">
        <v>2002</v>
      </c>
      <c r="N12814" s="3" t="s">
        <v>13060</v>
      </c>
      <c r="O12814" s="4">
        <v>180</v>
      </c>
      <c r="S12814" s="4">
        <v>246</v>
      </c>
      <c r="T12814" s="3"/>
      <c r="V12814" s="4"/>
      <c r="W12814" s="5"/>
    </row>
    <row r="12815" spans="1:23">
      <c r="A12815">
        <v>12814</v>
      </c>
      <c r="B12815" s="4">
        <v>4342</v>
      </c>
      <c r="C12815" s="3" t="s">
        <v>51</v>
      </c>
      <c r="D12815" s="3" t="s">
        <v>5264</v>
      </c>
      <c r="E12815">
        <v>1</v>
      </c>
      <c r="G12815" s="3" t="s">
        <v>9991</v>
      </c>
      <c r="I12815" t="s">
        <v>27</v>
      </c>
      <c r="J12815" s="4"/>
      <c r="K12815" s="4"/>
      <c r="L12815" s="3" t="s">
        <v>11163</v>
      </c>
      <c r="M12815" s="4">
        <v>2011</v>
      </c>
      <c r="N12815" s="3" t="s">
        <v>13056</v>
      </c>
      <c r="O12815" s="4">
        <v>125</v>
      </c>
      <c r="S12815" s="4" t="s">
        <v>13841</v>
      </c>
      <c r="T12815" s="3" t="s">
        <v>14524</v>
      </c>
      <c r="V12815" s="4" t="s">
        <v>14723</v>
      </c>
      <c r="W12815" s="5" t="s">
        <v>14905</v>
      </c>
    </row>
    <row r="12816" spans="1:23">
      <c r="A12816">
        <v>12815</v>
      </c>
      <c r="B12816" s="4">
        <v>4343</v>
      </c>
      <c r="C12816" s="3" t="s">
        <v>51</v>
      </c>
      <c r="D12816" s="3" t="s">
        <v>5264</v>
      </c>
      <c r="E12816">
        <v>1</v>
      </c>
      <c r="G12816" s="3" t="s">
        <v>9991</v>
      </c>
      <c r="I12816" t="s">
        <v>27</v>
      </c>
      <c r="J12816" s="4"/>
      <c r="K12816" s="4"/>
      <c r="L12816" s="3" t="s">
        <v>11163</v>
      </c>
      <c r="M12816" s="4">
        <v>2011</v>
      </c>
      <c r="N12816" s="3" t="s">
        <v>13056</v>
      </c>
      <c r="O12816" s="4">
        <v>125</v>
      </c>
      <c r="S12816" s="4" t="s">
        <v>13841</v>
      </c>
      <c r="T12816" s="3" t="s">
        <v>14524</v>
      </c>
      <c r="V12816" s="4" t="s">
        <v>14723</v>
      </c>
      <c r="W12816" s="5" t="s">
        <v>14905</v>
      </c>
    </row>
    <row r="12817" spans="1:23">
      <c r="A12817">
        <v>12816</v>
      </c>
      <c r="B12817" s="4">
        <v>4344</v>
      </c>
      <c r="C12817" s="3" t="s">
        <v>51</v>
      </c>
      <c r="D12817" s="3" t="s">
        <v>5264</v>
      </c>
      <c r="E12817">
        <v>1</v>
      </c>
      <c r="G12817" s="3" t="s">
        <v>9991</v>
      </c>
      <c r="I12817" t="s">
        <v>27</v>
      </c>
      <c r="J12817" s="4"/>
      <c r="K12817" s="4"/>
      <c r="L12817" s="3" t="s">
        <v>11163</v>
      </c>
      <c r="M12817" s="4">
        <v>2011</v>
      </c>
      <c r="N12817" s="3" t="s">
        <v>13056</v>
      </c>
      <c r="O12817" s="4">
        <v>125</v>
      </c>
      <c r="S12817" s="4" t="s">
        <v>13841</v>
      </c>
      <c r="T12817" s="3" t="s">
        <v>14524</v>
      </c>
      <c r="V12817" s="4" t="s">
        <v>14723</v>
      </c>
      <c r="W12817" s="5" t="s">
        <v>14905</v>
      </c>
    </row>
    <row r="12818" spans="1:23">
      <c r="A12818">
        <v>12817</v>
      </c>
      <c r="B12818" s="4">
        <v>4864</v>
      </c>
      <c r="C12818" s="3" t="s">
        <v>51</v>
      </c>
      <c r="D12818" s="3" t="s">
        <v>5264</v>
      </c>
      <c r="E12818">
        <v>1</v>
      </c>
      <c r="G12818" s="3" t="s">
        <v>9991</v>
      </c>
      <c r="I12818" t="s">
        <v>27</v>
      </c>
      <c r="J12818" s="4"/>
      <c r="K12818" s="4"/>
      <c r="L12818" s="3" t="s">
        <v>11163</v>
      </c>
      <c r="M12818" s="4">
        <v>2011</v>
      </c>
      <c r="N12818" s="3" t="s">
        <v>13056</v>
      </c>
      <c r="O12818" s="4">
        <v>125</v>
      </c>
      <c r="S12818" s="4" t="s">
        <v>13841</v>
      </c>
      <c r="T12818" s="3" t="s">
        <v>14524</v>
      </c>
      <c r="V12818" s="4" t="s">
        <v>14709</v>
      </c>
      <c r="W12818" s="5" t="s">
        <v>14906</v>
      </c>
    </row>
    <row r="12819" spans="1:23">
      <c r="A12819">
        <v>12818</v>
      </c>
      <c r="B12819" s="4">
        <v>4865</v>
      </c>
      <c r="C12819" s="3" t="s">
        <v>51</v>
      </c>
      <c r="D12819" s="3" t="s">
        <v>5264</v>
      </c>
      <c r="E12819">
        <v>1</v>
      </c>
      <c r="G12819" s="3" t="s">
        <v>9991</v>
      </c>
      <c r="I12819" t="s">
        <v>27</v>
      </c>
      <c r="J12819" s="4"/>
      <c r="K12819" s="4"/>
      <c r="L12819" s="3" t="s">
        <v>11163</v>
      </c>
      <c r="M12819" s="4">
        <v>2011</v>
      </c>
      <c r="N12819" s="3" t="s">
        <v>13056</v>
      </c>
      <c r="O12819" s="4">
        <v>125</v>
      </c>
      <c r="S12819" s="4" t="s">
        <v>13841</v>
      </c>
      <c r="T12819" s="3" t="s">
        <v>14524</v>
      </c>
      <c r="V12819" s="4" t="s">
        <v>14709</v>
      </c>
      <c r="W12819" s="5" t="s">
        <v>14906</v>
      </c>
    </row>
    <row r="12820" spans="1:23">
      <c r="A12820">
        <v>12819</v>
      </c>
      <c r="B12820" s="4">
        <v>4867</v>
      </c>
      <c r="C12820" s="3" t="s">
        <v>51</v>
      </c>
      <c r="D12820" s="3" t="s">
        <v>5264</v>
      </c>
      <c r="E12820">
        <v>1</v>
      </c>
      <c r="G12820" s="3" t="s">
        <v>9991</v>
      </c>
      <c r="I12820" t="s">
        <v>27</v>
      </c>
      <c r="J12820" s="4"/>
      <c r="K12820" s="4"/>
      <c r="L12820" s="3" t="s">
        <v>11163</v>
      </c>
      <c r="M12820" s="4">
        <v>2011</v>
      </c>
      <c r="N12820" s="3" t="s">
        <v>13056</v>
      </c>
      <c r="O12820" s="4">
        <v>125</v>
      </c>
      <c r="S12820" s="4" t="s">
        <v>13603</v>
      </c>
      <c r="T12820" s="3" t="s">
        <v>14524</v>
      </c>
      <c r="V12820" s="4" t="s">
        <v>14709</v>
      </c>
      <c r="W12820" s="5" t="s">
        <v>14906</v>
      </c>
    </row>
    <row r="12821" spans="1:23">
      <c r="A12821">
        <v>12820</v>
      </c>
      <c r="B12821" s="4">
        <v>4868</v>
      </c>
      <c r="C12821" s="3" t="s">
        <v>51</v>
      </c>
      <c r="D12821" s="3" t="s">
        <v>5264</v>
      </c>
      <c r="E12821">
        <v>1</v>
      </c>
      <c r="G12821" s="3" t="s">
        <v>9991</v>
      </c>
      <c r="I12821" t="s">
        <v>27</v>
      </c>
      <c r="J12821" s="4"/>
      <c r="K12821" s="4"/>
      <c r="L12821" s="3" t="s">
        <v>11163</v>
      </c>
      <c r="M12821" s="4">
        <v>2011</v>
      </c>
      <c r="N12821" s="3" t="s">
        <v>13056</v>
      </c>
      <c r="O12821" s="4">
        <v>125</v>
      </c>
      <c r="S12821" s="4" t="s">
        <v>13603</v>
      </c>
      <c r="T12821" s="3" t="s">
        <v>14524</v>
      </c>
      <c r="V12821" s="4" t="s">
        <v>14709</v>
      </c>
      <c r="W12821" s="5" t="s">
        <v>14906</v>
      </c>
    </row>
    <row r="12822" spans="1:23">
      <c r="A12822">
        <v>12821</v>
      </c>
      <c r="B12822" s="4">
        <v>4869</v>
      </c>
      <c r="C12822" s="3" t="s">
        <v>51</v>
      </c>
      <c r="D12822" s="3" t="s">
        <v>5264</v>
      </c>
      <c r="E12822">
        <v>1</v>
      </c>
      <c r="G12822" s="3" t="s">
        <v>9991</v>
      </c>
      <c r="I12822" t="s">
        <v>27</v>
      </c>
      <c r="J12822" s="4"/>
      <c r="K12822" s="4"/>
      <c r="L12822" s="3" t="s">
        <v>11163</v>
      </c>
      <c r="M12822" s="4">
        <v>2011</v>
      </c>
      <c r="N12822" s="3" t="s">
        <v>13056</v>
      </c>
      <c r="O12822" s="4">
        <v>125</v>
      </c>
      <c r="S12822" s="4" t="s">
        <v>13603</v>
      </c>
      <c r="T12822" s="3" t="s">
        <v>14524</v>
      </c>
      <c r="V12822" s="4" t="s">
        <v>14709</v>
      </c>
      <c r="W12822" s="5" t="s">
        <v>14906</v>
      </c>
    </row>
    <row r="12823" spans="1:23">
      <c r="A12823">
        <v>12822</v>
      </c>
      <c r="B12823" s="4">
        <v>5812</v>
      </c>
      <c r="C12823" s="3" t="s">
        <v>51</v>
      </c>
      <c r="D12823" s="3" t="s">
        <v>5264</v>
      </c>
      <c r="E12823">
        <v>1</v>
      </c>
      <c r="G12823" s="3" t="s">
        <v>9991</v>
      </c>
      <c r="I12823" t="s">
        <v>27</v>
      </c>
      <c r="J12823" s="4"/>
      <c r="K12823" s="4"/>
      <c r="L12823" s="3" t="s">
        <v>11163</v>
      </c>
      <c r="M12823" s="4">
        <v>2010</v>
      </c>
      <c r="N12823" s="3" t="s">
        <v>13056</v>
      </c>
      <c r="O12823" s="4">
        <v>125</v>
      </c>
      <c r="S12823" s="4" t="s">
        <v>13841</v>
      </c>
      <c r="T12823" s="3" t="s">
        <v>14524</v>
      </c>
      <c r="V12823" s="4"/>
      <c r="W12823" s="5"/>
    </row>
    <row r="12824" spans="1:23">
      <c r="A12824">
        <v>12823</v>
      </c>
      <c r="B12824" s="4">
        <v>6347</v>
      </c>
      <c r="C12824" s="3" t="s">
        <v>247</v>
      </c>
      <c r="D12824" s="3" t="s">
        <v>5264</v>
      </c>
      <c r="E12824">
        <v>1</v>
      </c>
      <c r="G12824" s="3" t="s">
        <v>9991</v>
      </c>
      <c r="I12824" t="s">
        <v>27</v>
      </c>
      <c r="J12824" s="4"/>
      <c r="K12824" s="4"/>
      <c r="L12824" s="3" t="s">
        <v>11163</v>
      </c>
      <c r="M12824" s="4">
        <v>2013</v>
      </c>
      <c r="N12824" s="3" t="s">
        <v>13057</v>
      </c>
      <c r="O12824" s="4">
        <v>125</v>
      </c>
      <c r="S12824" s="4" t="s">
        <v>13841</v>
      </c>
      <c r="T12824" s="3" t="s">
        <v>14530</v>
      </c>
      <c r="V12824" s="4"/>
      <c r="W12824" s="5"/>
    </row>
    <row r="12825" spans="1:23">
      <c r="A12825">
        <v>12824</v>
      </c>
      <c r="B12825" s="4">
        <v>6348</v>
      </c>
      <c r="C12825" s="3" t="s">
        <v>247</v>
      </c>
      <c r="D12825" s="3" t="s">
        <v>5264</v>
      </c>
      <c r="E12825">
        <v>1</v>
      </c>
      <c r="G12825" s="3" t="s">
        <v>9991</v>
      </c>
      <c r="I12825" t="s">
        <v>27</v>
      </c>
      <c r="J12825" s="4"/>
      <c r="K12825" s="4"/>
      <c r="L12825" s="3" t="s">
        <v>11163</v>
      </c>
      <c r="M12825" s="4">
        <v>2013</v>
      </c>
      <c r="N12825" s="3" t="s">
        <v>13057</v>
      </c>
      <c r="O12825" s="4">
        <v>125</v>
      </c>
      <c r="S12825" s="4" t="s">
        <v>13841</v>
      </c>
      <c r="T12825" s="3" t="s">
        <v>14530</v>
      </c>
      <c r="V12825" s="4"/>
      <c r="W12825" s="5"/>
    </row>
    <row r="12826" spans="1:23">
      <c r="A12826">
        <v>12825</v>
      </c>
      <c r="B12826" s="4">
        <v>6349</v>
      </c>
      <c r="C12826" s="3" t="s">
        <v>247</v>
      </c>
      <c r="D12826" s="3" t="s">
        <v>5264</v>
      </c>
      <c r="E12826">
        <v>1</v>
      </c>
      <c r="G12826" s="3" t="s">
        <v>9991</v>
      </c>
      <c r="I12826" t="s">
        <v>27</v>
      </c>
      <c r="J12826" s="4"/>
      <c r="K12826" s="4"/>
      <c r="L12826" s="3" t="s">
        <v>11163</v>
      </c>
      <c r="M12826" s="4">
        <v>2013</v>
      </c>
      <c r="N12826" s="3" t="s">
        <v>13057</v>
      </c>
      <c r="O12826" s="4">
        <v>125</v>
      </c>
      <c r="S12826" s="4" t="s">
        <v>13841</v>
      </c>
      <c r="T12826" s="3" t="s">
        <v>14530</v>
      </c>
      <c r="V12826" s="4"/>
      <c r="W12826" s="5"/>
    </row>
    <row r="12827" spans="1:23">
      <c r="A12827">
        <v>12826</v>
      </c>
      <c r="B12827" s="4">
        <v>6350</v>
      </c>
      <c r="C12827" s="3" t="s">
        <v>247</v>
      </c>
      <c r="D12827" s="3" t="s">
        <v>5264</v>
      </c>
      <c r="E12827">
        <v>1</v>
      </c>
      <c r="G12827" s="3" t="s">
        <v>9991</v>
      </c>
      <c r="I12827" t="s">
        <v>27</v>
      </c>
      <c r="J12827" s="4"/>
      <c r="K12827" s="4"/>
      <c r="L12827" s="3" t="s">
        <v>11163</v>
      </c>
      <c r="M12827" s="4">
        <v>2013</v>
      </c>
      <c r="N12827" s="3" t="s">
        <v>13057</v>
      </c>
      <c r="O12827" s="4">
        <v>125</v>
      </c>
      <c r="S12827" s="4" t="s">
        <v>13841</v>
      </c>
      <c r="T12827" s="3" t="s">
        <v>14530</v>
      </c>
      <c r="V12827" s="4"/>
      <c r="W12827" s="5"/>
    </row>
    <row r="12828" spans="1:23">
      <c r="A12828">
        <v>12827</v>
      </c>
      <c r="B12828" s="4">
        <v>6351</v>
      </c>
      <c r="C12828" s="3" t="s">
        <v>247</v>
      </c>
      <c r="D12828" s="3" t="s">
        <v>5264</v>
      </c>
      <c r="E12828">
        <v>1</v>
      </c>
      <c r="G12828" s="3" t="s">
        <v>9991</v>
      </c>
      <c r="I12828" t="s">
        <v>27</v>
      </c>
      <c r="J12828" s="4"/>
      <c r="K12828" s="4"/>
      <c r="L12828" s="3" t="s">
        <v>11163</v>
      </c>
      <c r="M12828" s="4">
        <v>2013</v>
      </c>
      <c r="N12828" s="3" t="s">
        <v>13057</v>
      </c>
      <c r="O12828" s="4">
        <v>125</v>
      </c>
      <c r="S12828" s="4" t="s">
        <v>13841</v>
      </c>
      <c r="T12828" s="3" t="s">
        <v>14530</v>
      </c>
      <c r="V12828" s="4"/>
      <c r="W12828" s="5"/>
    </row>
    <row r="12829" spans="1:23">
      <c r="A12829">
        <v>12828</v>
      </c>
      <c r="B12829" s="4">
        <v>6352</v>
      </c>
      <c r="C12829" s="3" t="s">
        <v>247</v>
      </c>
      <c r="D12829" s="3" t="s">
        <v>5264</v>
      </c>
      <c r="E12829">
        <v>1</v>
      </c>
      <c r="G12829" s="3" t="s">
        <v>9991</v>
      </c>
      <c r="I12829" t="s">
        <v>27</v>
      </c>
      <c r="J12829" s="4"/>
      <c r="K12829" s="4"/>
      <c r="L12829" s="3" t="s">
        <v>11163</v>
      </c>
      <c r="M12829" s="4">
        <v>2013</v>
      </c>
      <c r="N12829" s="3" t="s">
        <v>13057</v>
      </c>
      <c r="O12829" s="4">
        <v>125</v>
      </c>
      <c r="S12829" s="4" t="s">
        <v>13841</v>
      </c>
      <c r="T12829" s="3" t="s">
        <v>14530</v>
      </c>
      <c r="V12829" s="4"/>
      <c r="W12829" s="5"/>
    </row>
    <row r="12830" spans="1:23">
      <c r="A12830">
        <v>12829</v>
      </c>
      <c r="B12830" s="4">
        <v>7103</v>
      </c>
      <c r="C12830" s="3" t="s">
        <v>59</v>
      </c>
      <c r="D12830" s="3" t="s">
        <v>5264</v>
      </c>
      <c r="E12830">
        <v>1</v>
      </c>
      <c r="G12830" s="3" t="s">
        <v>9991</v>
      </c>
      <c r="I12830" t="s">
        <v>27</v>
      </c>
      <c r="J12830" s="4"/>
      <c r="K12830" s="4"/>
      <c r="L12830" s="3" t="s">
        <v>11163</v>
      </c>
      <c r="M12830" s="4">
        <v>2014</v>
      </c>
      <c r="N12830" s="3" t="s">
        <v>13056</v>
      </c>
      <c r="O12830" s="4">
        <v>125</v>
      </c>
      <c r="S12830" s="4" t="s">
        <v>13841</v>
      </c>
      <c r="T12830" s="3" t="s">
        <v>14530</v>
      </c>
      <c r="V12830" s="4"/>
      <c r="W12830" s="5"/>
    </row>
    <row r="12831" spans="1:23">
      <c r="A12831">
        <v>12830</v>
      </c>
      <c r="B12831" s="4">
        <v>7104</v>
      </c>
      <c r="C12831" s="3" t="s">
        <v>59</v>
      </c>
      <c r="D12831" s="3" t="s">
        <v>5264</v>
      </c>
      <c r="E12831">
        <v>1</v>
      </c>
      <c r="G12831" s="3" t="s">
        <v>9991</v>
      </c>
      <c r="I12831" t="s">
        <v>27</v>
      </c>
      <c r="J12831" s="4"/>
      <c r="K12831" s="4"/>
      <c r="L12831" s="3" t="s">
        <v>11163</v>
      </c>
      <c r="M12831" s="4">
        <v>2014</v>
      </c>
      <c r="N12831" s="3" t="s">
        <v>13056</v>
      </c>
      <c r="O12831" s="4">
        <v>125</v>
      </c>
      <c r="S12831" s="4" t="s">
        <v>13841</v>
      </c>
      <c r="T12831" s="3" t="s">
        <v>14530</v>
      </c>
      <c r="V12831" s="4"/>
      <c r="W12831" s="5"/>
    </row>
    <row r="12832" spans="1:23">
      <c r="A12832">
        <v>12831</v>
      </c>
      <c r="B12832" s="4">
        <v>7105</v>
      </c>
      <c r="C12832" s="3" t="s">
        <v>59</v>
      </c>
      <c r="D12832" s="3" t="s">
        <v>5264</v>
      </c>
      <c r="E12832">
        <v>1</v>
      </c>
      <c r="G12832" s="3" t="s">
        <v>9991</v>
      </c>
      <c r="I12832" t="s">
        <v>27</v>
      </c>
      <c r="J12832" s="4"/>
      <c r="K12832" s="4"/>
      <c r="L12832" s="3" t="s">
        <v>11163</v>
      </c>
      <c r="M12832" s="4">
        <v>2014</v>
      </c>
      <c r="N12832" s="3" t="s">
        <v>13056</v>
      </c>
      <c r="O12832" s="4">
        <v>125</v>
      </c>
      <c r="S12832" s="4" t="s">
        <v>13841</v>
      </c>
      <c r="T12832" s="3" t="s">
        <v>14530</v>
      </c>
      <c r="V12832" s="4"/>
      <c r="W12832" s="5"/>
    </row>
    <row r="12833" spans="1:23">
      <c r="A12833">
        <v>12832</v>
      </c>
      <c r="B12833" s="4">
        <v>7106</v>
      </c>
      <c r="C12833" s="3" t="s">
        <v>59</v>
      </c>
      <c r="D12833" s="3" t="s">
        <v>5264</v>
      </c>
      <c r="E12833">
        <v>1</v>
      </c>
      <c r="G12833" s="3" t="s">
        <v>9991</v>
      </c>
      <c r="I12833" t="s">
        <v>27</v>
      </c>
      <c r="J12833" s="4"/>
      <c r="K12833" s="4"/>
      <c r="L12833" s="3" t="s">
        <v>11163</v>
      </c>
      <c r="M12833" s="4">
        <v>2014</v>
      </c>
      <c r="N12833" s="3" t="s">
        <v>13056</v>
      </c>
      <c r="O12833" s="4">
        <v>125</v>
      </c>
      <c r="S12833" s="4" t="s">
        <v>13841</v>
      </c>
      <c r="T12833" s="3" t="s">
        <v>14530</v>
      </c>
      <c r="V12833" s="4"/>
      <c r="W12833" s="5"/>
    </row>
    <row r="12834" spans="1:23">
      <c r="A12834">
        <v>12833</v>
      </c>
      <c r="B12834" s="4">
        <v>7107</v>
      </c>
      <c r="C12834" s="3" t="s">
        <v>59</v>
      </c>
      <c r="D12834" s="3" t="s">
        <v>5264</v>
      </c>
      <c r="E12834">
        <v>1</v>
      </c>
      <c r="G12834" s="3" t="s">
        <v>9991</v>
      </c>
      <c r="I12834" t="s">
        <v>27</v>
      </c>
      <c r="J12834" s="4"/>
      <c r="K12834" s="4"/>
      <c r="L12834" s="3" t="s">
        <v>11163</v>
      </c>
      <c r="M12834" s="4">
        <v>2014</v>
      </c>
      <c r="N12834" s="3" t="s">
        <v>13056</v>
      </c>
      <c r="O12834" s="4">
        <v>125</v>
      </c>
      <c r="S12834" s="4" t="s">
        <v>13841</v>
      </c>
      <c r="T12834" s="3" t="s">
        <v>14530</v>
      </c>
      <c r="V12834" s="4"/>
      <c r="W12834" s="5"/>
    </row>
    <row r="12835" spans="1:23">
      <c r="A12835">
        <v>12834</v>
      </c>
      <c r="B12835" s="4">
        <v>7108</v>
      </c>
      <c r="C12835" s="3" t="s">
        <v>59</v>
      </c>
      <c r="D12835" s="3" t="s">
        <v>5264</v>
      </c>
      <c r="E12835">
        <v>1</v>
      </c>
      <c r="G12835" s="3" t="s">
        <v>9991</v>
      </c>
      <c r="I12835" t="s">
        <v>27</v>
      </c>
      <c r="J12835" s="4"/>
      <c r="K12835" s="4"/>
      <c r="L12835" s="3" t="s">
        <v>11163</v>
      </c>
      <c r="M12835" s="4">
        <v>2014</v>
      </c>
      <c r="N12835" s="3" t="s">
        <v>13056</v>
      </c>
      <c r="O12835" s="4">
        <v>125</v>
      </c>
      <c r="S12835" s="4" t="s">
        <v>13841</v>
      </c>
      <c r="T12835" s="3" t="s">
        <v>14530</v>
      </c>
      <c r="V12835" s="4"/>
      <c r="W12835" s="5"/>
    </row>
    <row r="12836" spans="1:23">
      <c r="A12836">
        <v>12835</v>
      </c>
      <c r="B12836" s="4">
        <v>6569</v>
      </c>
      <c r="C12836" s="3"/>
      <c r="D12836" s="3" t="s">
        <v>5265</v>
      </c>
      <c r="E12836">
        <v>1</v>
      </c>
      <c r="G12836" s="3" t="s">
        <v>7338</v>
      </c>
      <c r="I12836" t="s">
        <v>27</v>
      </c>
      <c r="J12836" s="4"/>
      <c r="K12836" s="4"/>
      <c r="L12836" s="3" t="s">
        <v>11163</v>
      </c>
      <c r="M12836" s="4">
        <v>2013</v>
      </c>
      <c r="N12836" s="3" t="s">
        <v>13057</v>
      </c>
      <c r="O12836" s="4">
        <v>125</v>
      </c>
      <c r="S12836" s="4" t="s">
        <v>13841</v>
      </c>
      <c r="T12836" s="3" t="s">
        <v>14503</v>
      </c>
      <c r="V12836" s="4"/>
      <c r="W12836" s="5"/>
    </row>
    <row r="12837" spans="1:23">
      <c r="A12837">
        <v>12836</v>
      </c>
      <c r="B12837" s="4">
        <v>11708</v>
      </c>
      <c r="C12837" s="3" t="s">
        <v>59</v>
      </c>
      <c r="D12837" s="3" t="s">
        <v>5266</v>
      </c>
      <c r="E12837">
        <v>1</v>
      </c>
      <c r="G12837" s="3" t="s">
        <v>9978</v>
      </c>
      <c r="I12837" t="s">
        <v>27</v>
      </c>
      <c r="J12837" s="4"/>
      <c r="K12837" s="4"/>
      <c r="L12837" s="3" t="s">
        <v>11206</v>
      </c>
      <c r="M12837" s="4">
        <v>2018</v>
      </c>
      <c r="N12837" s="3" t="s">
        <v>13066</v>
      </c>
      <c r="O12837" s="4">
        <v>100</v>
      </c>
      <c r="S12837" s="4" t="s">
        <v>14382</v>
      </c>
      <c r="T12837" s="3" t="s">
        <v>14533</v>
      </c>
      <c r="V12837" s="4" t="s">
        <v>14744</v>
      </c>
      <c r="W12837" s="5" t="s">
        <v>15083</v>
      </c>
    </row>
    <row r="12838" spans="1:23">
      <c r="A12838">
        <v>12837</v>
      </c>
      <c r="B12838" s="4">
        <v>11709</v>
      </c>
      <c r="C12838" s="3" t="s">
        <v>59</v>
      </c>
      <c r="D12838" s="3" t="s">
        <v>5266</v>
      </c>
      <c r="E12838">
        <v>1</v>
      </c>
      <c r="G12838" s="3" t="s">
        <v>9978</v>
      </c>
      <c r="I12838" t="s">
        <v>27</v>
      </c>
      <c r="J12838" s="4"/>
      <c r="K12838" s="4"/>
      <c r="L12838" s="3" t="s">
        <v>11206</v>
      </c>
      <c r="M12838" s="4">
        <v>2018</v>
      </c>
      <c r="N12838" s="3" t="s">
        <v>13066</v>
      </c>
      <c r="O12838" s="4">
        <v>100</v>
      </c>
      <c r="S12838" s="4" t="s">
        <v>14382</v>
      </c>
      <c r="T12838" s="3" t="s">
        <v>14533</v>
      </c>
      <c r="V12838" s="4" t="s">
        <v>14744</v>
      </c>
      <c r="W12838" s="5" t="s">
        <v>15083</v>
      </c>
    </row>
    <row r="12839" spans="1:23">
      <c r="A12839">
        <v>12838</v>
      </c>
      <c r="B12839" s="4">
        <v>11710</v>
      </c>
      <c r="C12839" s="3" t="s">
        <v>59</v>
      </c>
      <c r="D12839" s="3" t="s">
        <v>5266</v>
      </c>
      <c r="E12839">
        <v>1</v>
      </c>
      <c r="G12839" s="3" t="s">
        <v>9978</v>
      </c>
      <c r="I12839" t="s">
        <v>27</v>
      </c>
      <c r="J12839" s="4"/>
      <c r="K12839" s="4"/>
      <c r="L12839" s="3" t="s">
        <v>11206</v>
      </c>
      <c r="M12839" s="4">
        <v>2018</v>
      </c>
      <c r="N12839" s="3" t="s">
        <v>13066</v>
      </c>
      <c r="O12839" s="4">
        <v>100</v>
      </c>
      <c r="S12839" s="4" t="s">
        <v>14382</v>
      </c>
      <c r="T12839" s="3" t="s">
        <v>14533</v>
      </c>
      <c r="V12839" s="4" t="s">
        <v>14744</v>
      </c>
      <c r="W12839" s="5" t="s">
        <v>15083</v>
      </c>
    </row>
    <row r="12840" spans="1:23">
      <c r="A12840">
        <v>12839</v>
      </c>
      <c r="B12840" s="4">
        <v>11711</v>
      </c>
      <c r="C12840" s="3" t="s">
        <v>59</v>
      </c>
      <c r="D12840" s="3" t="s">
        <v>5266</v>
      </c>
      <c r="E12840">
        <v>1</v>
      </c>
      <c r="G12840" s="3" t="s">
        <v>9978</v>
      </c>
      <c r="I12840" t="s">
        <v>27</v>
      </c>
      <c r="J12840" s="4"/>
      <c r="K12840" s="4"/>
      <c r="L12840" s="3" t="s">
        <v>11206</v>
      </c>
      <c r="M12840" s="4">
        <v>2018</v>
      </c>
      <c r="N12840" s="3" t="s">
        <v>13066</v>
      </c>
      <c r="O12840" s="4">
        <v>100</v>
      </c>
      <c r="S12840" s="4" t="s">
        <v>14382</v>
      </c>
      <c r="T12840" s="3" t="s">
        <v>14533</v>
      </c>
      <c r="V12840" s="4" t="s">
        <v>14744</v>
      </c>
      <c r="W12840" s="5" t="s">
        <v>15083</v>
      </c>
    </row>
    <row r="12841" spans="1:23">
      <c r="A12841">
        <v>12840</v>
      </c>
      <c r="B12841" s="4">
        <v>11712</v>
      </c>
      <c r="C12841" s="3" t="s">
        <v>59</v>
      </c>
      <c r="D12841" s="3" t="s">
        <v>5266</v>
      </c>
      <c r="E12841">
        <v>1</v>
      </c>
      <c r="G12841" s="3" t="s">
        <v>9978</v>
      </c>
      <c r="I12841" t="s">
        <v>27</v>
      </c>
      <c r="J12841" s="4"/>
      <c r="K12841" s="4"/>
      <c r="L12841" s="3" t="s">
        <v>11206</v>
      </c>
      <c r="M12841" s="4">
        <v>2018</v>
      </c>
      <c r="N12841" s="3" t="s">
        <v>13066</v>
      </c>
      <c r="O12841" s="4">
        <v>100</v>
      </c>
      <c r="S12841" s="4" t="s">
        <v>14382</v>
      </c>
      <c r="T12841" s="3" t="s">
        <v>14533</v>
      </c>
      <c r="V12841" s="4" t="s">
        <v>14744</v>
      </c>
      <c r="W12841" s="5" t="s">
        <v>15083</v>
      </c>
    </row>
    <row r="12842" spans="1:23">
      <c r="A12842">
        <v>12841</v>
      </c>
      <c r="B12842" s="4">
        <v>11713</v>
      </c>
      <c r="C12842" s="3" t="s">
        <v>59</v>
      </c>
      <c r="D12842" s="3" t="s">
        <v>5266</v>
      </c>
      <c r="E12842">
        <v>1</v>
      </c>
      <c r="G12842" s="3" t="s">
        <v>9978</v>
      </c>
      <c r="I12842" t="s">
        <v>27</v>
      </c>
      <c r="J12842" s="4"/>
      <c r="K12842" s="4"/>
      <c r="L12842" s="3" t="s">
        <v>11206</v>
      </c>
      <c r="M12842" s="4">
        <v>2018</v>
      </c>
      <c r="N12842" s="3" t="s">
        <v>13066</v>
      </c>
      <c r="O12842" s="4">
        <v>100</v>
      </c>
      <c r="S12842" s="4" t="s">
        <v>14382</v>
      </c>
      <c r="T12842" s="3" t="s">
        <v>14533</v>
      </c>
      <c r="V12842" s="4" t="s">
        <v>14744</v>
      </c>
      <c r="W12842" s="5" t="s">
        <v>15083</v>
      </c>
    </row>
    <row r="12843" spans="1:23">
      <c r="A12843">
        <v>12842</v>
      </c>
      <c r="B12843" s="4">
        <v>11714</v>
      </c>
      <c r="C12843" s="3" t="s">
        <v>59</v>
      </c>
      <c r="D12843" s="3" t="s">
        <v>5266</v>
      </c>
      <c r="E12843">
        <v>1</v>
      </c>
      <c r="G12843" s="3" t="s">
        <v>9978</v>
      </c>
      <c r="I12843" t="s">
        <v>27</v>
      </c>
      <c r="J12843" s="4"/>
      <c r="K12843" s="4"/>
      <c r="L12843" s="3" t="s">
        <v>11206</v>
      </c>
      <c r="M12843" s="4">
        <v>2018</v>
      </c>
      <c r="N12843" s="3" t="s">
        <v>13066</v>
      </c>
      <c r="O12843" s="4">
        <v>100</v>
      </c>
      <c r="S12843" s="4" t="s">
        <v>14382</v>
      </c>
      <c r="T12843" s="3" t="s">
        <v>14533</v>
      </c>
      <c r="V12843" s="4" t="s">
        <v>14744</v>
      </c>
      <c r="W12843" s="5" t="s">
        <v>15083</v>
      </c>
    </row>
    <row r="12844" spans="1:23">
      <c r="A12844">
        <v>12843</v>
      </c>
      <c r="B12844" s="4">
        <v>11402</v>
      </c>
      <c r="C12844" s="3" t="s">
        <v>59</v>
      </c>
      <c r="D12844" s="3" t="s">
        <v>5267</v>
      </c>
      <c r="E12844">
        <v>1</v>
      </c>
      <c r="G12844" s="3" t="s">
        <v>10195</v>
      </c>
      <c r="I12844" t="s">
        <v>27</v>
      </c>
      <c r="J12844" s="4"/>
      <c r="K12844" s="4"/>
      <c r="L12844" s="3" t="s">
        <v>11137</v>
      </c>
      <c r="M12844" s="4">
        <v>2018</v>
      </c>
      <c r="N12844" s="3" t="s">
        <v>13056</v>
      </c>
      <c r="O12844" s="4">
        <v>175</v>
      </c>
      <c r="S12844" s="4" t="s">
        <v>13560</v>
      </c>
      <c r="T12844" s="3" t="s">
        <v>14501</v>
      </c>
      <c r="V12844" s="4"/>
      <c r="W12844" s="5"/>
    </row>
    <row r="12845" spans="1:23">
      <c r="A12845">
        <v>12844</v>
      </c>
      <c r="B12845" s="4">
        <v>9913</v>
      </c>
      <c r="C12845" s="3" t="s">
        <v>51</v>
      </c>
      <c r="D12845" s="3" t="s">
        <v>5268</v>
      </c>
      <c r="E12845">
        <v>1</v>
      </c>
      <c r="G12845" s="3" t="s">
        <v>10220</v>
      </c>
      <c r="I12845" t="s">
        <v>27</v>
      </c>
      <c r="J12845" s="4"/>
      <c r="K12845" s="4"/>
      <c r="L12845" s="3" t="s">
        <v>11978</v>
      </c>
      <c r="M12845" s="4">
        <v>2015</v>
      </c>
      <c r="N12845" s="3" t="s">
        <v>13065</v>
      </c>
      <c r="O12845" s="4">
        <v>400</v>
      </c>
      <c r="S12845" s="4" t="s">
        <v>13416</v>
      </c>
      <c r="T12845" s="3" t="s">
        <v>14516</v>
      </c>
      <c r="V12845" s="4">
        <v>58136</v>
      </c>
      <c r="W12845" s="5" t="s">
        <v>15219</v>
      </c>
    </row>
    <row r="12846" spans="1:23">
      <c r="A12846">
        <v>12845</v>
      </c>
      <c r="B12846" s="4">
        <v>9914</v>
      </c>
      <c r="C12846" s="3" t="s">
        <v>51</v>
      </c>
      <c r="D12846" s="3" t="s">
        <v>5268</v>
      </c>
      <c r="E12846">
        <v>1</v>
      </c>
      <c r="G12846" s="3" t="s">
        <v>10220</v>
      </c>
      <c r="I12846" t="s">
        <v>27</v>
      </c>
      <c r="J12846" s="4"/>
      <c r="K12846" s="4"/>
      <c r="L12846" s="3" t="s">
        <v>11978</v>
      </c>
      <c r="M12846" s="4">
        <v>2015</v>
      </c>
      <c r="N12846" s="3" t="s">
        <v>13065</v>
      </c>
      <c r="O12846" s="4">
        <v>400</v>
      </c>
      <c r="S12846" s="4" t="s">
        <v>13416</v>
      </c>
      <c r="T12846" s="3" t="s">
        <v>14516</v>
      </c>
      <c r="V12846" s="4">
        <v>58136</v>
      </c>
      <c r="W12846" s="5" t="s">
        <v>15219</v>
      </c>
    </row>
    <row r="12847" spans="1:23">
      <c r="A12847">
        <v>12846</v>
      </c>
      <c r="B12847" s="4">
        <v>9261</v>
      </c>
      <c r="C12847" s="3" t="s">
        <v>59</v>
      </c>
      <c r="D12847" s="3" t="s">
        <v>5269</v>
      </c>
      <c r="E12847">
        <v>1</v>
      </c>
      <c r="G12847" s="3" t="s">
        <v>7154</v>
      </c>
      <c r="I12847" t="s">
        <v>27</v>
      </c>
      <c r="J12847" s="4"/>
      <c r="K12847" s="4"/>
      <c r="L12847" s="3" t="s">
        <v>11571</v>
      </c>
      <c r="M12847" s="4">
        <v>2015</v>
      </c>
      <c r="N12847" s="3" t="s">
        <v>13118</v>
      </c>
      <c r="O12847" s="4">
        <v>295</v>
      </c>
      <c r="S12847" s="4" t="s">
        <v>13410</v>
      </c>
      <c r="T12847" s="3" t="s">
        <v>14640</v>
      </c>
      <c r="V12847" s="4">
        <v>32696</v>
      </c>
      <c r="W12847" s="5" t="s">
        <v>15305</v>
      </c>
    </row>
    <row r="12848" spans="1:23">
      <c r="A12848">
        <v>12847</v>
      </c>
      <c r="B12848" s="4">
        <v>9263</v>
      </c>
      <c r="C12848" s="3" t="s">
        <v>59</v>
      </c>
      <c r="D12848" s="3" t="s">
        <v>5270</v>
      </c>
      <c r="E12848">
        <v>1</v>
      </c>
      <c r="G12848" s="3" t="s">
        <v>10016</v>
      </c>
      <c r="I12848" t="s">
        <v>27</v>
      </c>
      <c r="J12848" s="4"/>
      <c r="K12848" s="4"/>
      <c r="L12848" s="3" t="s">
        <v>11326</v>
      </c>
      <c r="M12848" s="4">
        <v>2015</v>
      </c>
      <c r="N12848" s="3" t="s">
        <v>13066</v>
      </c>
      <c r="O12848" s="4">
        <v>250</v>
      </c>
      <c r="S12848" s="4" t="s">
        <v>14383</v>
      </c>
      <c r="T12848" s="3" t="s">
        <v>14516</v>
      </c>
      <c r="V12848" s="4">
        <v>13314</v>
      </c>
      <c r="W12848" s="5" t="s">
        <v>15305</v>
      </c>
    </row>
    <row r="12849" spans="1:23">
      <c r="A12849">
        <v>12848</v>
      </c>
      <c r="B12849" s="4">
        <v>11268</v>
      </c>
      <c r="C12849" s="3" t="s">
        <v>51</v>
      </c>
      <c r="D12849" s="3" t="s">
        <v>5271</v>
      </c>
      <c r="E12849">
        <v>1</v>
      </c>
      <c r="G12849" s="3" t="s">
        <v>9978</v>
      </c>
      <c r="I12849" t="s">
        <v>27</v>
      </c>
      <c r="J12849" s="4"/>
      <c r="K12849" s="4"/>
      <c r="L12849" s="3" t="s">
        <v>11206</v>
      </c>
      <c r="M12849" s="4">
        <v>2017</v>
      </c>
      <c r="N12849" s="3" t="s">
        <v>13066</v>
      </c>
      <c r="O12849" s="4">
        <v>110</v>
      </c>
      <c r="S12849" s="4" t="s">
        <v>14381</v>
      </c>
      <c r="T12849" s="3" t="s">
        <v>14533</v>
      </c>
      <c r="V12849" s="4" t="s">
        <v>14710</v>
      </c>
      <c r="W12849" s="5" t="s">
        <v>14997</v>
      </c>
    </row>
    <row r="12850" spans="1:23">
      <c r="A12850">
        <v>12849</v>
      </c>
      <c r="B12850" s="4">
        <v>11269</v>
      </c>
      <c r="C12850" s="3" t="s">
        <v>51</v>
      </c>
      <c r="D12850" s="3" t="s">
        <v>5271</v>
      </c>
      <c r="E12850">
        <v>1</v>
      </c>
      <c r="G12850" s="3" t="s">
        <v>9978</v>
      </c>
      <c r="I12850" t="s">
        <v>27</v>
      </c>
      <c r="J12850" s="4"/>
      <c r="K12850" s="4"/>
      <c r="L12850" s="3" t="s">
        <v>11206</v>
      </c>
      <c r="M12850" s="4">
        <v>2017</v>
      </c>
      <c r="N12850" s="3" t="s">
        <v>13066</v>
      </c>
      <c r="O12850" s="4">
        <v>110</v>
      </c>
      <c r="S12850" s="4" t="s">
        <v>14381</v>
      </c>
      <c r="T12850" s="3" t="s">
        <v>14533</v>
      </c>
      <c r="V12850" s="4" t="s">
        <v>14710</v>
      </c>
      <c r="W12850" s="5" t="s">
        <v>14997</v>
      </c>
    </row>
    <row r="12851" spans="1:23">
      <c r="A12851">
        <v>12850</v>
      </c>
      <c r="B12851" s="4">
        <v>11270</v>
      </c>
      <c r="C12851" s="3" t="s">
        <v>51</v>
      </c>
      <c r="D12851" s="3" t="s">
        <v>5271</v>
      </c>
      <c r="E12851">
        <v>1</v>
      </c>
      <c r="G12851" s="3" t="s">
        <v>9978</v>
      </c>
      <c r="I12851" t="s">
        <v>27</v>
      </c>
      <c r="J12851" s="4"/>
      <c r="K12851" s="4"/>
      <c r="L12851" s="3" t="s">
        <v>11206</v>
      </c>
      <c r="M12851" s="4">
        <v>2017</v>
      </c>
      <c r="N12851" s="3" t="s">
        <v>13066</v>
      </c>
      <c r="O12851" s="4">
        <v>110</v>
      </c>
      <c r="S12851" s="4" t="s">
        <v>14381</v>
      </c>
      <c r="T12851" s="3" t="s">
        <v>14533</v>
      </c>
      <c r="V12851" s="4" t="s">
        <v>14710</v>
      </c>
      <c r="W12851" s="5" t="s">
        <v>14997</v>
      </c>
    </row>
    <row r="12852" spans="1:23">
      <c r="A12852">
        <v>12851</v>
      </c>
      <c r="B12852" s="4">
        <v>11271</v>
      </c>
      <c r="C12852" s="3" t="s">
        <v>51</v>
      </c>
      <c r="D12852" s="3" t="s">
        <v>5271</v>
      </c>
      <c r="E12852">
        <v>1</v>
      </c>
      <c r="G12852" s="3" t="s">
        <v>9978</v>
      </c>
      <c r="I12852" t="s">
        <v>27</v>
      </c>
      <c r="J12852" s="4"/>
      <c r="K12852" s="4"/>
      <c r="L12852" s="3" t="s">
        <v>11206</v>
      </c>
      <c r="M12852" s="4">
        <v>2017</v>
      </c>
      <c r="N12852" s="3" t="s">
        <v>13066</v>
      </c>
      <c r="O12852" s="4">
        <v>110</v>
      </c>
      <c r="S12852" s="4" t="s">
        <v>14381</v>
      </c>
      <c r="T12852" s="3" t="s">
        <v>14533</v>
      </c>
      <c r="V12852" s="4" t="s">
        <v>14710</v>
      </c>
      <c r="W12852" s="5" t="s">
        <v>14997</v>
      </c>
    </row>
    <row r="12853" spans="1:23">
      <c r="A12853">
        <v>12852</v>
      </c>
      <c r="B12853" s="4">
        <v>11272</v>
      </c>
      <c r="C12853" s="3" t="s">
        <v>51</v>
      </c>
      <c r="D12853" s="3" t="s">
        <v>5271</v>
      </c>
      <c r="E12853">
        <v>1</v>
      </c>
      <c r="G12853" s="3" t="s">
        <v>9978</v>
      </c>
      <c r="I12853" t="s">
        <v>27</v>
      </c>
      <c r="J12853" s="4"/>
      <c r="K12853" s="4"/>
      <c r="L12853" s="3" t="s">
        <v>11206</v>
      </c>
      <c r="M12853" s="4">
        <v>2017</v>
      </c>
      <c r="N12853" s="3" t="s">
        <v>13066</v>
      </c>
      <c r="O12853" s="4">
        <v>110</v>
      </c>
      <c r="S12853" s="4" t="s">
        <v>14381</v>
      </c>
      <c r="T12853" s="3" t="s">
        <v>14533</v>
      </c>
      <c r="V12853" s="4" t="s">
        <v>14710</v>
      </c>
      <c r="W12853" s="5" t="s">
        <v>14997</v>
      </c>
    </row>
    <row r="12854" spans="1:23">
      <c r="A12854">
        <v>12853</v>
      </c>
      <c r="B12854" s="4">
        <v>11273</v>
      </c>
      <c r="C12854" s="3" t="s">
        <v>51</v>
      </c>
      <c r="D12854" s="3" t="s">
        <v>5271</v>
      </c>
      <c r="E12854">
        <v>1</v>
      </c>
      <c r="G12854" s="3" t="s">
        <v>9978</v>
      </c>
      <c r="I12854" t="s">
        <v>27</v>
      </c>
      <c r="J12854" s="4"/>
      <c r="K12854" s="4"/>
      <c r="L12854" s="3" t="s">
        <v>11206</v>
      </c>
      <c r="M12854" s="4">
        <v>2017</v>
      </c>
      <c r="N12854" s="3" t="s">
        <v>13066</v>
      </c>
      <c r="O12854" s="4">
        <v>110</v>
      </c>
      <c r="S12854" s="4" t="s">
        <v>14381</v>
      </c>
      <c r="T12854" s="3" t="s">
        <v>14533</v>
      </c>
      <c r="V12854" s="4" t="s">
        <v>14710</v>
      </c>
      <c r="W12854" s="5" t="s">
        <v>14997</v>
      </c>
    </row>
    <row r="12855" spans="1:23">
      <c r="A12855">
        <v>12854</v>
      </c>
      <c r="B12855" s="4">
        <v>11274</v>
      </c>
      <c r="C12855" s="3" t="s">
        <v>51</v>
      </c>
      <c r="D12855" s="3" t="s">
        <v>5271</v>
      </c>
      <c r="E12855">
        <v>1</v>
      </c>
      <c r="G12855" s="3" t="s">
        <v>9978</v>
      </c>
      <c r="I12855" t="s">
        <v>27</v>
      </c>
      <c r="J12855" s="4"/>
      <c r="K12855" s="4"/>
      <c r="L12855" s="3" t="s">
        <v>11206</v>
      </c>
      <c r="M12855" s="4">
        <v>2017</v>
      </c>
      <c r="N12855" s="3" t="s">
        <v>13066</v>
      </c>
      <c r="O12855" s="4">
        <v>110</v>
      </c>
      <c r="S12855" s="4" t="s">
        <v>14381</v>
      </c>
      <c r="T12855" s="3" t="s">
        <v>14533</v>
      </c>
      <c r="V12855" s="4" t="s">
        <v>14710</v>
      </c>
      <c r="W12855" s="5" t="s">
        <v>14997</v>
      </c>
    </row>
    <row r="12856" spans="1:23">
      <c r="A12856">
        <v>12855</v>
      </c>
      <c r="B12856" s="4">
        <v>15265</v>
      </c>
      <c r="C12856" s="3" t="s">
        <v>51</v>
      </c>
      <c r="D12856" s="3" t="s">
        <v>5272</v>
      </c>
      <c r="E12856">
        <v>1</v>
      </c>
      <c r="G12856" s="3" t="s">
        <v>10221</v>
      </c>
      <c r="I12856" t="s">
        <v>29</v>
      </c>
      <c r="J12856" s="4"/>
      <c r="K12856" s="4" t="s">
        <v>14817</v>
      </c>
      <c r="L12856" s="3" t="s">
        <v>12107</v>
      </c>
      <c r="M12856" s="4">
        <v>2010</v>
      </c>
      <c r="N12856" s="3" t="s">
        <v>13067</v>
      </c>
      <c r="O12856" s="4">
        <v>400</v>
      </c>
      <c r="S12856" s="4" t="s">
        <v>13389</v>
      </c>
      <c r="T12856" s="3" t="s">
        <v>14503</v>
      </c>
      <c r="V12856" s="4"/>
      <c r="W12856" s="5"/>
    </row>
    <row r="12857" spans="1:23">
      <c r="A12857">
        <v>12856</v>
      </c>
      <c r="B12857" s="4">
        <v>11308</v>
      </c>
      <c r="C12857" s="3" t="s">
        <v>59</v>
      </c>
      <c r="D12857" s="3" t="s">
        <v>5273</v>
      </c>
      <c r="E12857">
        <v>1</v>
      </c>
      <c r="G12857" s="3" t="s">
        <v>10181</v>
      </c>
      <c r="I12857" t="s">
        <v>27</v>
      </c>
      <c r="J12857" s="4"/>
      <c r="K12857" s="4"/>
      <c r="L12857" s="3" t="s">
        <v>11236</v>
      </c>
      <c r="M12857" s="4">
        <v>2017</v>
      </c>
      <c r="N12857" s="3" t="s">
        <v>13066</v>
      </c>
      <c r="O12857" s="4">
        <v>670</v>
      </c>
      <c r="S12857" s="4" t="s">
        <v>14384</v>
      </c>
      <c r="T12857" s="3" t="s">
        <v>14533</v>
      </c>
      <c r="V12857" s="4">
        <v>60578</v>
      </c>
      <c r="W12857" s="5" t="s">
        <v>14952</v>
      </c>
    </row>
    <row r="12858" spans="1:23">
      <c r="A12858">
        <v>12857</v>
      </c>
      <c r="B12858" s="4">
        <v>11309</v>
      </c>
      <c r="C12858" s="3" t="s">
        <v>59</v>
      </c>
      <c r="D12858" s="3" t="s">
        <v>5273</v>
      </c>
      <c r="E12858">
        <v>1</v>
      </c>
      <c r="G12858" s="3" t="s">
        <v>10181</v>
      </c>
      <c r="I12858" t="s">
        <v>27</v>
      </c>
      <c r="J12858" s="4"/>
      <c r="K12858" s="4"/>
      <c r="L12858" s="3" t="s">
        <v>11236</v>
      </c>
      <c r="M12858" s="4">
        <v>2017</v>
      </c>
      <c r="N12858" s="3" t="s">
        <v>13066</v>
      </c>
      <c r="O12858" s="4">
        <v>670</v>
      </c>
      <c r="S12858" s="4" t="s">
        <v>14384</v>
      </c>
      <c r="T12858" s="3" t="s">
        <v>14533</v>
      </c>
      <c r="V12858" s="4">
        <v>60578</v>
      </c>
      <c r="W12858" s="5" t="s">
        <v>14952</v>
      </c>
    </row>
    <row r="12859" spans="1:23">
      <c r="A12859">
        <v>12858</v>
      </c>
      <c r="B12859" s="4">
        <v>11407</v>
      </c>
      <c r="C12859" s="3" t="s">
        <v>236</v>
      </c>
      <c r="D12859" s="3" t="s">
        <v>5274</v>
      </c>
      <c r="E12859">
        <v>1</v>
      </c>
      <c r="G12859" s="3" t="s">
        <v>10222</v>
      </c>
      <c r="I12859" t="s">
        <v>27</v>
      </c>
      <c r="J12859" s="4"/>
      <c r="K12859" s="4"/>
      <c r="L12859" s="3" t="s">
        <v>11605</v>
      </c>
      <c r="M12859" s="4">
        <v>2017</v>
      </c>
      <c r="N12859" s="3" t="s">
        <v>13062</v>
      </c>
      <c r="O12859" s="4">
        <v>300</v>
      </c>
      <c r="S12859" s="4" t="s">
        <v>13692</v>
      </c>
      <c r="T12859" s="3" t="s">
        <v>14534</v>
      </c>
      <c r="V12859" s="4">
        <v>702</v>
      </c>
      <c r="W12859" s="5" t="s">
        <v>15176</v>
      </c>
    </row>
    <row r="12860" spans="1:23">
      <c r="A12860">
        <v>12859</v>
      </c>
      <c r="B12860" s="4">
        <v>4263</v>
      </c>
      <c r="C12860" s="3" t="s">
        <v>128</v>
      </c>
      <c r="D12860" s="3" t="s">
        <v>5275</v>
      </c>
      <c r="E12860">
        <v>1</v>
      </c>
      <c r="G12860" s="3" t="s">
        <v>9012</v>
      </c>
      <c r="I12860" t="s">
        <v>27</v>
      </c>
      <c r="J12860" s="4"/>
      <c r="K12860" s="4"/>
      <c r="L12860" s="3" t="s">
        <v>12616</v>
      </c>
      <c r="M12860" s="4">
        <v>0</v>
      </c>
      <c r="N12860" s="3" t="s">
        <v>13274</v>
      </c>
      <c r="O12860" s="4">
        <v>200</v>
      </c>
      <c r="S12860" s="4" t="s">
        <v>13478</v>
      </c>
      <c r="T12860" s="3" t="s">
        <v>14503</v>
      </c>
      <c r="V12860" s="4"/>
      <c r="W12860" s="5"/>
    </row>
    <row r="12861" spans="1:23">
      <c r="A12861">
        <v>12860</v>
      </c>
      <c r="B12861" s="4">
        <v>11411</v>
      </c>
      <c r="C12861" s="3" t="s">
        <v>156</v>
      </c>
      <c r="D12861" s="3" t="s">
        <v>5276</v>
      </c>
      <c r="E12861">
        <v>1</v>
      </c>
      <c r="G12861" s="3" t="s">
        <v>10223</v>
      </c>
      <c r="I12861" t="s">
        <v>27</v>
      </c>
      <c r="J12861" s="4"/>
      <c r="K12861" s="4"/>
      <c r="L12861" s="3" t="s">
        <v>11605</v>
      </c>
      <c r="M12861" s="4">
        <v>2017</v>
      </c>
      <c r="N12861" s="3" t="s">
        <v>13062</v>
      </c>
      <c r="O12861" s="4">
        <v>350</v>
      </c>
      <c r="S12861" s="4" t="s">
        <v>13838</v>
      </c>
      <c r="T12861" s="3" t="s">
        <v>14534</v>
      </c>
      <c r="V12861" s="4">
        <v>702</v>
      </c>
      <c r="W12861" s="5" t="s">
        <v>15176</v>
      </c>
    </row>
    <row r="12862" spans="1:23">
      <c r="A12862">
        <v>12861</v>
      </c>
      <c r="B12862" s="4">
        <v>11426</v>
      </c>
      <c r="C12862" s="3" t="s">
        <v>223</v>
      </c>
      <c r="D12862" s="3" t="s">
        <v>5277</v>
      </c>
      <c r="E12862">
        <v>1</v>
      </c>
      <c r="G12862" s="3" t="s">
        <v>10224</v>
      </c>
      <c r="I12862" t="s">
        <v>27</v>
      </c>
      <c r="J12862" s="4"/>
      <c r="K12862" s="4"/>
      <c r="L12862" s="3" t="s">
        <v>11605</v>
      </c>
      <c r="M12862" s="4">
        <v>2017</v>
      </c>
      <c r="N12862" s="3" t="s">
        <v>13062</v>
      </c>
      <c r="O12862" s="4">
        <v>295</v>
      </c>
      <c r="S12862" s="4"/>
      <c r="T12862" s="3" t="s">
        <v>14534</v>
      </c>
      <c r="V12862" s="4">
        <v>702</v>
      </c>
      <c r="W12862" s="5" t="s">
        <v>15176</v>
      </c>
    </row>
    <row r="12863" spans="1:23">
      <c r="A12863">
        <v>12862</v>
      </c>
      <c r="B12863" s="4">
        <v>12279</v>
      </c>
      <c r="C12863" s="3" t="s">
        <v>178</v>
      </c>
      <c r="D12863" s="3" t="s">
        <v>5278</v>
      </c>
      <c r="E12863">
        <v>1</v>
      </c>
      <c r="G12863" s="3" t="s">
        <v>9144</v>
      </c>
      <c r="I12863" t="s">
        <v>27</v>
      </c>
      <c r="J12863" s="4"/>
      <c r="K12863" s="4"/>
      <c r="L12863" s="3" t="s">
        <v>11969</v>
      </c>
      <c r="M12863" s="4">
        <v>2017</v>
      </c>
      <c r="N12863" s="3" t="s">
        <v>13066</v>
      </c>
      <c r="O12863" s="4">
        <v>150</v>
      </c>
      <c r="S12863" s="4" t="s">
        <v>13551</v>
      </c>
      <c r="T12863" s="3" t="s">
        <v>14504</v>
      </c>
      <c r="V12863" s="4">
        <v>2375</v>
      </c>
      <c r="W12863" s="5" t="s">
        <v>14936</v>
      </c>
    </row>
    <row r="12864" spans="1:23">
      <c r="A12864">
        <v>12863</v>
      </c>
      <c r="B12864" s="4">
        <v>10404</v>
      </c>
      <c r="C12864" s="3" t="s">
        <v>253</v>
      </c>
      <c r="D12864" s="3" t="s">
        <v>5279</v>
      </c>
      <c r="E12864">
        <v>1</v>
      </c>
      <c r="G12864" s="3" t="s">
        <v>10225</v>
      </c>
      <c r="I12864" t="s">
        <v>27</v>
      </c>
      <c r="J12864" s="4"/>
      <c r="K12864" s="4"/>
      <c r="L12864" s="3" t="s">
        <v>11419</v>
      </c>
      <c r="M12864" s="4">
        <v>2016</v>
      </c>
      <c r="N12864" s="3" t="s">
        <v>13056</v>
      </c>
      <c r="O12864" s="4">
        <v>600</v>
      </c>
      <c r="S12864" s="4" t="s">
        <v>13404</v>
      </c>
      <c r="T12864" s="3" t="s">
        <v>11419</v>
      </c>
      <c r="V12864" s="4">
        <v>1969</v>
      </c>
      <c r="W12864" s="5" t="s">
        <v>15197</v>
      </c>
    </row>
    <row r="12865" spans="1:23">
      <c r="A12865">
        <v>12864</v>
      </c>
      <c r="B12865" s="4">
        <v>12638</v>
      </c>
      <c r="C12865" s="3" t="s">
        <v>157</v>
      </c>
      <c r="D12865" s="3" t="s">
        <v>5280</v>
      </c>
      <c r="E12865">
        <v>1</v>
      </c>
      <c r="G12865" s="3" t="s">
        <v>10226</v>
      </c>
      <c r="I12865" t="s">
        <v>27</v>
      </c>
      <c r="J12865" s="4"/>
      <c r="K12865" s="4"/>
      <c r="L12865" s="3" t="s">
        <v>11891</v>
      </c>
      <c r="M12865" s="4">
        <v>2012</v>
      </c>
      <c r="N12865" s="3" t="s">
        <v>13066</v>
      </c>
      <c r="O12865" s="4">
        <v>125</v>
      </c>
      <c r="S12865" s="4" t="s">
        <v>13627</v>
      </c>
      <c r="T12865" s="3" t="s">
        <v>14516</v>
      </c>
      <c r="V12865" s="4">
        <v>63552</v>
      </c>
      <c r="W12865" s="5" t="s">
        <v>14948</v>
      </c>
    </row>
    <row r="12866" spans="1:23">
      <c r="A12866">
        <v>12865</v>
      </c>
      <c r="B12866" s="4">
        <v>7967</v>
      </c>
      <c r="C12866" s="3" t="s">
        <v>42</v>
      </c>
      <c r="D12866" s="3" t="s">
        <v>5281</v>
      </c>
      <c r="E12866">
        <v>1</v>
      </c>
      <c r="G12866" s="3" t="s">
        <v>10227</v>
      </c>
      <c r="I12866" t="s">
        <v>27</v>
      </c>
      <c r="J12866" s="4"/>
      <c r="K12866" s="4"/>
      <c r="L12866" s="3" t="s">
        <v>11728</v>
      </c>
      <c r="M12866" s="4">
        <v>2013</v>
      </c>
      <c r="N12866" s="3" t="s">
        <v>13066</v>
      </c>
      <c r="O12866" s="4">
        <v>350</v>
      </c>
      <c r="S12866" s="4" t="s">
        <v>14119</v>
      </c>
      <c r="T12866" s="3" t="s">
        <v>14598</v>
      </c>
      <c r="V12866" s="4">
        <v>736</v>
      </c>
      <c r="W12866" s="5" t="s">
        <v>15024</v>
      </c>
    </row>
    <row r="12867" spans="1:23">
      <c r="A12867">
        <v>12866</v>
      </c>
      <c r="B12867" s="4">
        <v>7968</v>
      </c>
      <c r="C12867" s="3" t="s">
        <v>42</v>
      </c>
      <c r="D12867" s="3" t="s">
        <v>5281</v>
      </c>
      <c r="E12867">
        <v>1</v>
      </c>
      <c r="G12867" s="3" t="s">
        <v>10227</v>
      </c>
      <c r="I12867" t="s">
        <v>27</v>
      </c>
      <c r="J12867" s="4"/>
      <c r="K12867" s="4"/>
      <c r="L12867" s="3" t="s">
        <v>11728</v>
      </c>
      <c r="M12867" s="4">
        <v>2013</v>
      </c>
      <c r="N12867" s="3" t="s">
        <v>13066</v>
      </c>
      <c r="O12867" s="4">
        <v>350</v>
      </c>
      <c r="S12867" s="4" t="s">
        <v>14119</v>
      </c>
      <c r="T12867" s="3" t="s">
        <v>14598</v>
      </c>
      <c r="V12867" s="4">
        <v>736</v>
      </c>
      <c r="W12867" s="5" t="s">
        <v>15024</v>
      </c>
    </row>
    <row r="12868" spans="1:23">
      <c r="A12868">
        <v>12867</v>
      </c>
      <c r="B12868" s="4">
        <v>15205</v>
      </c>
      <c r="C12868" s="3" t="s">
        <v>69</v>
      </c>
      <c r="D12868" s="3" t="s">
        <v>5282</v>
      </c>
      <c r="E12868">
        <v>1</v>
      </c>
      <c r="G12868" s="3" t="s">
        <v>10228</v>
      </c>
      <c r="I12868" t="s">
        <v>29</v>
      </c>
      <c r="J12868" s="4"/>
      <c r="K12868" s="4" t="s">
        <v>14810</v>
      </c>
      <c r="L12868" s="3" t="s">
        <v>12617</v>
      </c>
      <c r="M12868" s="4">
        <v>2011</v>
      </c>
      <c r="N12868" s="3" t="s">
        <v>13183</v>
      </c>
      <c r="O12868" s="4">
        <v>300</v>
      </c>
      <c r="S12868" s="4" t="s">
        <v>13331</v>
      </c>
      <c r="T12868" s="3" t="s">
        <v>14503</v>
      </c>
      <c r="V12868" s="4"/>
      <c r="W12868" s="5"/>
    </row>
    <row r="12869" spans="1:23">
      <c r="A12869">
        <v>12868</v>
      </c>
      <c r="B12869" s="4">
        <v>2836</v>
      </c>
      <c r="C12869" s="3" t="s">
        <v>65</v>
      </c>
      <c r="D12869" s="3" t="s">
        <v>5283</v>
      </c>
      <c r="E12869">
        <v>1</v>
      </c>
      <c r="G12869" s="3" t="s">
        <v>8869</v>
      </c>
      <c r="I12869" t="s">
        <v>27</v>
      </c>
      <c r="J12869" s="4"/>
      <c r="K12869" s="4"/>
      <c r="L12869" s="3" t="s">
        <v>11217</v>
      </c>
      <c r="M12869" s="4">
        <v>2010</v>
      </c>
      <c r="N12869" s="3" t="s">
        <v>13129</v>
      </c>
      <c r="O12869" s="4">
        <v>175</v>
      </c>
      <c r="S12869" s="4" t="s">
        <v>13756</v>
      </c>
      <c r="T12869" s="3" t="s">
        <v>14503</v>
      </c>
      <c r="V12869" s="4"/>
      <c r="W12869" s="5"/>
    </row>
    <row r="12870" spans="1:23">
      <c r="A12870">
        <v>12869</v>
      </c>
      <c r="B12870" s="4">
        <v>3738</v>
      </c>
      <c r="C12870" s="3" t="s">
        <v>47</v>
      </c>
      <c r="D12870" s="3" t="s">
        <v>5284</v>
      </c>
      <c r="E12870">
        <v>1</v>
      </c>
      <c r="G12870" s="3" t="s">
        <v>10229</v>
      </c>
      <c r="I12870" t="s">
        <v>27</v>
      </c>
      <c r="J12870" s="4"/>
      <c r="K12870" s="4"/>
      <c r="L12870" s="3" t="s">
        <v>11419</v>
      </c>
      <c r="M12870" s="4">
        <v>2010</v>
      </c>
      <c r="N12870" s="3" t="s">
        <v>13056</v>
      </c>
      <c r="O12870" s="4">
        <v>250</v>
      </c>
      <c r="S12870" s="4" t="s">
        <v>13615</v>
      </c>
      <c r="T12870" s="3" t="s">
        <v>11419</v>
      </c>
      <c r="V12870" s="4">
        <v>261</v>
      </c>
      <c r="W12870" s="5" t="s">
        <v>15185</v>
      </c>
    </row>
    <row r="12871" spans="1:23">
      <c r="A12871">
        <v>12870</v>
      </c>
      <c r="B12871" s="4">
        <v>11416</v>
      </c>
      <c r="C12871" s="3" t="s">
        <v>51</v>
      </c>
      <c r="D12871" s="3" t="s">
        <v>5285</v>
      </c>
      <c r="E12871">
        <v>1</v>
      </c>
      <c r="G12871" s="3" t="s">
        <v>7049</v>
      </c>
      <c r="I12871" t="s">
        <v>27</v>
      </c>
      <c r="J12871" s="4"/>
      <c r="K12871" s="4"/>
      <c r="L12871" s="3" t="s">
        <v>11605</v>
      </c>
      <c r="M12871" s="4">
        <v>2017</v>
      </c>
      <c r="N12871" s="3" t="s">
        <v>13062</v>
      </c>
      <c r="O12871" s="4">
        <v>300</v>
      </c>
      <c r="S12871" s="4" t="s">
        <v>13492</v>
      </c>
      <c r="T12871" s="3" t="s">
        <v>14534</v>
      </c>
      <c r="V12871" s="4">
        <v>702</v>
      </c>
      <c r="W12871" s="5" t="s">
        <v>15176</v>
      </c>
    </row>
    <row r="12872" spans="1:23">
      <c r="A12872">
        <v>12871</v>
      </c>
      <c r="B12872" s="4">
        <v>5221</v>
      </c>
      <c r="C12872" s="3" t="s">
        <v>78</v>
      </c>
      <c r="D12872" s="3" t="s">
        <v>5286</v>
      </c>
      <c r="E12872">
        <v>1</v>
      </c>
      <c r="G12872" s="3" t="s">
        <v>10230</v>
      </c>
      <c r="I12872" t="s">
        <v>27</v>
      </c>
      <c r="J12872" s="4"/>
      <c r="K12872" s="4"/>
      <c r="L12872" s="3" t="s">
        <v>12618</v>
      </c>
      <c r="M12872" s="4">
        <v>2009</v>
      </c>
      <c r="N12872" s="3" t="s">
        <v>13067</v>
      </c>
      <c r="O12872" s="4">
        <v>600</v>
      </c>
      <c r="S12872" s="4" t="s">
        <v>14336</v>
      </c>
      <c r="T12872" s="3" t="s">
        <v>14503</v>
      </c>
      <c r="V12872" s="4"/>
      <c r="W12872" s="5"/>
    </row>
    <row r="12873" spans="1:23">
      <c r="A12873">
        <v>12872</v>
      </c>
      <c r="B12873" s="4">
        <v>13505</v>
      </c>
      <c r="C12873" s="3" t="s">
        <v>47</v>
      </c>
      <c r="D12873" s="3" t="s">
        <v>5287</v>
      </c>
      <c r="E12873">
        <v>1</v>
      </c>
      <c r="G12873" s="3" t="s">
        <v>10231</v>
      </c>
      <c r="I12873" t="s">
        <v>27</v>
      </c>
      <c r="J12873" s="4"/>
      <c r="K12873" s="4"/>
      <c r="L12873" s="3" t="s">
        <v>12148</v>
      </c>
      <c r="M12873" s="4">
        <v>2017</v>
      </c>
      <c r="N12873" s="3" t="s">
        <v>13060</v>
      </c>
      <c r="O12873" s="4">
        <v>100</v>
      </c>
      <c r="S12873" s="4" t="s">
        <v>14264</v>
      </c>
      <c r="T12873" s="3" t="s">
        <v>14503</v>
      </c>
      <c r="V12873" s="4"/>
      <c r="W12873" s="5"/>
    </row>
    <row r="12874" spans="1:23">
      <c r="A12874">
        <v>12873</v>
      </c>
      <c r="B12874" s="4">
        <v>15789</v>
      </c>
      <c r="C12874" s="3" t="s">
        <v>47</v>
      </c>
      <c r="D12874" s="3" t="s">
        <v>5288</v>
      </c>
      <c r="E12874">
        <v>1</v>
      </c>
      <c r="G12874" s="3" t="s">
        <v>9812</v>
      </c>
      <c r="I12874" t="s">
        <v>29</v>
      </c>
      <c r="J12874" s="4"/>
      <c r="K12874" s="4" t="s">
        <v>14810</v>
      </c>
      <c r="L12874" s="3" t="s">
        <v>12443</v>
      </c>
      <c r="M12874" s="4">
        <v>2025</v>
      </c>
      <c r="N12874" s="3" t="s">
        <v>13067</v>
      </c>
      <c r="O12874" s="4">
        <v>450</v>
      </c>
      <c r="S12874" s="4" t="s">
        <v>13544</v>
      </c>
      <c r="T12874" s="3"/>
      <c r="V12874" s="4" t="s">
        <v>14796</v>
      </c>
      <c r="W12874" s="5" t="s">
        <v>15241</v>
      </c>
    </row>
    <row r="12875" spans="1:23">
      <c r="A12875">
        <v>12874</v>
      </c>
      <c r="B12875" s="4">
        <v>633</v>
      </c>
      <c r="C12875" s="3" t="s">
        <v>68</v>
      </c>
      <c r="D12875" s="3" t="s">
        <v>5289</v>
      </c>
      <c r="E12875">
        <v>1</v>
      </c>
      <c r="G12875" s="3" t="s">
        <v>10232</v>
      </c>
      <c r="I12875" t="s">
        <v>27</v>
      </c>
      <c r="J12875" s="4"/>
      <c r="K12875" s="4"/>
      <c r="L12875" s="3" t="s">
        <v>12619</v>
      </c>
      <c r="M12875" s="4">
        <v>2001</v>
      </c>
      <c r="N12875" s="3" t="s">
        <v>13060</v>
      </c>
      <c r="O12875" s="4">
        <v>150</v>
      </c>
      <c r="S12875" s="4">
        <v>384</v>
      </c>
      <c r="T12875" s="3" t="s">
        <v>14511</v>
      </c>
      <c r="V12875" s="4">
        <v>2024</v>
      </c>
      <c r="W12875" s="5" t="s">
        <v>14921</v>
      </c>
    </row>
    <row r="12876" spans="1:23">
      <c r="A12876">
        <v>12875</v>
      </c>
      <c r="B12876" s="4">
        <v>659</v>
      </c>
      <c r="C12876" s="3" t="s">
        <v>68</v>
      </c>
      <c r="D12876" s="3" t="s">
        <v>5289</v>
      </c>
      <c r="E12876">
        <v>1</v>
      </c>
      <c r="G12876" s="3" t="s">
        <v>10233</v>
      </c>
      <c r="I12876" t="s">
        <v>27</v>
      </c>
      <c r="J12876" s="4"/>
      <c r="K12876" s="4"/>
      <c r="L12876" s="3" t="s">
        <v>12620</v>
      </c>
      <c r="M12876" s="4">
        <v>2001</v>
      </c>
      <c r="N12876" s="3" t="s">
        <v>13083</v>
      </c>
      <c r="O12876" s="4">
        <v>150</v>
      </c>
      <c r="S12876" s="4">
        <v>264</v>
      </c>
      <c r="T12876" s="3"/>
      <c r="V12876" s="4"/>
      <c r="W12876" s="5"/>
    </row>
    <row r="12877" spans="1:23">
      <c r="A12877">
        <v>12876</v>
      </c>
      <c r="B12877" s="4">
        <v>660</v>
      </c>
      <c r="C12877" s="3" t="s">
        <v>68</v>
      </c>
      <c r="D12877" s="3" t="s">
        <v>5289</v>
      </c>
      <c r="E12877">
        <v>1</v>
      </c>
      <c r="G12877" s="3" t="s">
        <v>10233</v>
      </c>
      <c r="I12877" t="s">
        <v>27</v>
      </c>
      <c r="J12877" s="4"/>
      <c r="K12877" s="4"/>
      <c r="L12877" s="3" t="s">
        <v>12620</v>
      </c>
      <c r="M12877" s="4">
        <v>2001</v>
      </c>
      <c r="N12877" s="3" t="s">
        <v>13083</v>
      </c>
      <c r="O12877" s="4">
        <v>150</v>
      </c>
      <c r="S12877" s="4">
        <v>264</v>
      </c>
      <c r="T12877" s="3" t="s">
        <v>14521</v>
      </c>
      <c r="V12877" s="4"/>
      <c r="W12877" s="5"/>
    </row>
    <row r="12878" spans="1:23">
      <c r="A12878">
        <v>12877</v>
      </c>
      <c r="B12878" s="4">
        <v>1226</v>
      </c>
      <c r="C12878" s="3" t="s">
        <v>68</v>
      </c>
      <c r="D12878" s="3" t="s">
        <v>5289</v>
      </c>
      <c r="E12878">
        <v>1</v>
      </c>
      <c r="G12878" s="3" t="s">
        <v>10234</v>
      </c>
      <c r="I12878" t="s">
        <v>27</v>
      </c>
      <c r="J12878" s="4"/>
      <c r="K12878" s="4"/>
      <c r="L12878" s="3" t="s">
        <v>12621</v>
      </c>
      <c r="M12878" s="4">
        <v>2004</v>
      </c>
      <c r="N12878" s="3" t="s">
        <v>13275</v>
      </c>
      <c r="O12878" s="4">
        <v>150</v>
      </c>
      <c r="S12878" s="4">
        <v>364</v>
      </c>
      <c r="T12878" s="3" t="s">
        <v>14503</v>
      </c>
      <c r="V12878" s="4"/>
      <c r="W12878" s="5"/>
    </row>
    <row r="12879" spans="1:23">
      <c r="A12879">
        <v>12878</v>
      </c>
      <c r="B12879" s="4">
        <v>897</v>
      </c>
      <c r="C12879" s="3" t="s">
        <v>68</v>
      </c>
      <c r="D12879" s="3" t="s">
        <v>5290</v>
      </c>
      <c r="E12879">
        <v>1</v>
      </c>
      <c r="G12879" s="3" t="s">
        <v>8917</v>
      </c>
      <c r="I12879" t="s">
        <v>27</v>
      </c>
      <c r="J12879" s="4"/>
      <c r="K12879" s="4"/>
      <c r="L12879" s="3" t="s">
        <v>12622</v>
      </c>
      <c r="M12879" s="4">
        <v>2002</v>
      </c>
      <c r="N12879" s="3" t="s">
        <v>13060</v>
      </c>
      <c r="O12879" s="4">
        <v>100</v>
      </c>
      <c r="S12879" s="4">
        <v>393</v>
      </c>
      <c r="T12879" s="3" t="s">
        <v>14503</v>
      </c>
      <c r="V12879" s="4"/>
      <c r="W12879" s="5"/>
    </row>
    <row r="12880" spans="1:23">
      <c r="A12880">
        <v>12879</v>
      </c>
      <c r="B12880" s="4">
        <v>377</v>
      </c>
      <c r="C12880" s="3" t="s">
        <v>83</v>
      </c>
      <c r="D12880" s="3" t="s">
        <v>5291</v>
      </c>
      <c r="E12880">
        <v>1</v>
      </c>
      <c r="G12880" s="3" t="s">
        <v>10235</v>
      </c>
      <c r="I12880" t="s">
        <v>27</v>
      </c>
      <c r="J12880" s="4"/>
      <c r="K12880" s="4"/>
      <c r="L12880" s="3" t="s">
        <v>11836</v>
      </c>
      <c r="M12880" s="4">
        <v>2004</v>
      </c>
      <c r="N12880" s="3" t="s">
        <v>13056</v>
      </c>
      <c r="O12880" s="4">
        <v>180</v>
      </c>
      <c r="S12880" s="4" t="s">
        <v>13427</v>
      </c>
      <c r="T12880" s="3" t="s">
        <v>14524</v>
      </c>
      <c r="V12880" s="4">
        <v>934</v>
      </c>
      <c r="W12880" s="5" t="s">
        <v>14972</v>
      </c>
    </row>
    <row r="12881" spans="1:23">
      <c r="A12881">
        <v>12880</v>
      </c>
      <c r="B12881" s="4">
        <v>894</v>
      </c>
      <c r="C12881" s="3" t="s">
        <v>68</v>
      </c>
      <c r="D12881" s="3" t="s">
        <v>5292</v>
      </c>
      <c r="E12881">
        <v>1</v>
      </c>
      <c r="G12881" s="3" t="s">
        <v>8214</v>
      </c>
      <c r="I12881" t="s">
        <v>27</v>
      </c>
      <c r="J12881" s="4"/>
      <c r="K12881" s="4"/>
      <c r="L12881" s="3" t="s">
        <v>12623</v>
      </c>
      <c r="M12881" s="4">
        <v>2000</v>
      </c>
      <c r="N12881" s="3" t="s">
        <v>13060</v>
      </c>
      <c r="O12881" s="4">
        <v>85</v>
      </c>
      <c r="S12881" s="4">
        <v>336</v>
      </c>
      <c r="T12881" s="3" t="s">
        <v>14503</v>
      </c>
      <c r="V12881" s="4"/>
      <c r="W12881" s="5"/>
    </row>
    <row r="12882" spans="1:23">
      <c r="A12882">
        <v>12881</v>
      </c>
      <c r="B12882" s="4">
        <v>1799</v>
      </c>
      <c r="C12882" s="3" t="s">
        <v>68</v>
      </c>
      <c r="D12882" s="3" t="s">
        <v>5292</v>
      </c>
      <c r="E12882">
        <v>1</v>
      </c>
      <c r="G12882" s="3" t="s">
        <v>9528</v>
      </c>
      <c r="I12882" t="s">
        <v>27</v>
      </c>
      <c r="J12882" s="4"/>
      <c r="K12882" s="4"/>
      <c r="L12882" s="3" t="s">
        <v>11203</v>
      </c>
      <c r="M12882" s="4">
        <v>2003</v>
      </c>
      <c r="N12882" s="3" t="s">
        <v>13057</v>
      </c>
      <c r="O12882" s="4">
        <v>85</v>
      </c>
      <c r="S12882" s="4">
        <v>335</v>
      </c>
      <c r="T12882" s="3" t="s">
        <v>14503</v>
      </c>
      <c r="V12882" s="4"/>
      <c r="W12882" s="5"/>
    </row>
    <row r="12883" spans="1:23">
      <c r="A12883">
        <v>12882</v>
      </c>
      <c r="B12883" s="4">
        <v>1119</v>
      </c>
      <c r="C12883" s="3" t="s">
        <v>68</v>
      </c>
      <c r="D12883" s="3" t="s">
        <v>5293</v>
      </c>
      <c r="E12883">
        <v>1</v>
      </c>
      <c r="G12883" s="3" t="s">
        <v>10236</v>
      </c>
      <c r="I12883" t="s">
        <v>27</v>
      </c>
      <c r="J12883" s="4"/>
      <c r="K12883" s="4"/>
      <c r="L12883" s="3" t="s">
        <v>11163</v>
      </c>
      <c r="M12883" s="4">
        <v>2007</v>
      </c>
      <c r="N12883" s="3" t="s">
        <v>13057</v>
      </c>
      <c r="O12883" s="4">
        <v>95</v>
      </c>
      <c r="S12883" s="4">
        <v>278</v>
      </c>
      <c r="T12883" s="3" t="s">
        <v>14522</v>
      </c>
      <c r="V12883" s="4"/>
      <c r="W12883" s="5"/>
    </row>
    <row r="12884" spans="1:23">
      <c r="A12884">
        <v>12883</v>
      </c>
      <c r="B12884" s="4">
        <v>1741</v>
      </c>
      <c r="C12884" s="3" t="s">
        <v>68</v>
      </c>
      <c r="D12884" s="3" t="s">
        <v>5294</v>
      </c>
      <c r="E12884">
        <v>1</v>
      </c>
      <c r="G12884" s="3" t="s">
        <v>10236</v>
      </c>
      <c r="I12884" t="s">
        <v>27</v>
      </c>
      <c r="J12884" s="4"/>
      <c r="K12884" s="4"/>
      <c r="L12884" s="3" t="s">
        <v>11163</v>
      </c>
      <c r="M12884" s="4">
        <v>2007</v>
      </c>
      <c r="N12884" s="3" t="s">
        <v>13060</v>
      </c>
      <c r="O12884" s="4">
        <v>95</v>
      </c>
      <c r="S12884" s="4">
        <v>271</v>
      </c>
      <c r="T12884" s="3" t="s">
        <v>14537</v>
      </c>
      <c r="V12884" s="4"/>
      <c r="W12884" s="5"/>
    </row>
    <row r="12885" spans="1:23">
      <c r="A12885">
        <v>12884</v>
      </c>
      <c r="B12885" s="4">
        <v>778</v>
      </c>
      <c r="C12885" s="3" t="s">
        <v>68</v>
      </c>
      <c r="D12885" s="3" t="s">
        <v>5295</v>
      </c>
      <c r="E12885">
        <v>1</v>
      </c>
      <c r="G12885" s="3"/>
      <c r="I12885" t="s">
        <v>27</v>
      </c>
      <c r="J12885" s="4"/>
      <c r="K12885" s="4"/>
      <c r="L12885" s="3" t="s">
        <v>11163</v>
      </c>
      <c r="M12885" s="4">
        <v>2003</v>
      </c>
      <c r="N12885" s="3" t="s">
        <v>13057</v>
      </c>
      <c r="O12885" s="4">
        <v>40</v>
      </c>
      <c r="S12885" s="4"/>
      <c r="T12885" s="3" t="s">
        <v>14520</v>
      </c>
      <c r="V12885" s="4"/>
      <c r="W12885" s="5"/>
    </row>
    <row r="12886" spans="1:23">
      <c r="A12886">
        <v>12885</v>
      </c>
      <c r="B12886" s="4">
        <v>14993</v>
      </c>
      <c r="C12886" s="3" t="s">
        <v>68</v>
      </c>
      <c r="D12886" s="3" t="s">
        <v>5296</v>
      </c>
      <c r="E12886">
        <v>1</v>
      </c>
      <c r="G12886" s="3" t="s">
        <v>10237</v>
      </c>
      <c r="I12886" t="s">
        <v>27</v>
      </c>
      <c r="J12886" s="4"/>
      <c r="K12886" s="4" t="s">
        <v>14810</v>
      </c>
      <c r="L12886" s="3" t="s">
        <v>11605</v>
      </c>
      <c r="M12886" s="4">
        <v>2019</v>
      </c>
      <c r="N12886" s="3" t="s">
        <v>13062</v>
      </c>
      <c r="O12886" s="4">
        <v>550</v>
      </c>
      <c r="S12886" s="4" t="s">
        <v>13333</v>
      </c>
      <c r="T12886" s="3"/>
      <c r="V12886" s="4">
        <v>2666</v>
      </c>
      <c r="W12886" s="5" t="s">
        <v>15234</v>
      </c>
    </row>
    <row r="12887" spans="1:23">
      <c r="A12887">
        <v>12886</v>
      </c>
      <c r="B12887" s="4">
        <v>15149</v>
      </c>
      <c r="C12887" s="3" t="s">
        <v>68</v>
      </c>
      <c r="D12887" s="3" t="s">
        <v>5297</v>
      </c>
      <c r="E12887">
        <v>1</v>
      </c>
      <c r="G12887" s="3" t="s">
        <v>10238</v>
      </c>
      <c r="I12887" t="s">
        <v>29</v>
      </c>
      <c r="J12887" s="4"/>
      <c r="K12887" s="4" t="s">
        <v>14808</v>
      </c>
      <c r="L12887" s="3" t="s">
        <v>12504</v>
      </c>
      <c r="M12887" s="4">
        <v>2010</v>
      </c>
      <c r="N12887" s="3" t="s">
        <v>13067</v>
      </c>
      <c r="O12887" s="4">
        <v>350</v>
      </c>
      <c r="S12887" s="4" t="s">
        <v>14385</v>
      </c>
      <c r="T12887" s="3" t="s">
        <v>14503</v>
      </c>
      <c r="V12887" s="4"/>
      <c r="W12887" s="5"/>
    </row>
    <row r="12888" spans="1:23">
      <c r="A12888">
        <v>12887</v>
      </c>
      <c r="B12888" s="4">
        <v>1070</v>
      </c>
      <c r="C12888" s="3" t="s">
        <v>68</v>
      </c>
      <c r="D12888" s="3" t="s">
        <v>5297</v>
      </c>
      <c r="E12888">
        <v>1</v>
      </c>
      <c r="G12888" s="3" t="s">
        <v>10239</v>
      </c>
      <c r="I12888" t="s">
        <v>27</v>
      </c>
      <c r="J12888" s="4"/>
      <c r="K12888" s="4"/>
      <c r="L12888" s="3" t="s">
        <v>12624</v>
      </c>
      <c r="M12888" s="4">
        <v>2005</v>
      </c>
      <c r="N12888" s="3" t="s">
        <v>13060</v>
      </c>
      <c r="O12888" s="4">
        <v>270</v>
      </c>
      <c r="S12888" s="4">
        <v>669</v>
      </c>
      <c r="T12888" s="3" t="s">
        <v>14560</v>
      </c>
      <c r="V12888" s="4">
        <v>233524</v>
      </c>
      <c r="W12888" s="5" t="s">
        <v>14889</v>
      </c>
    </row>
    <row r="12889" spans="1:23">
      <c r="A12889">
        <v>12888</v>
      </c>
      <c r="B12889" s="4">
        <v>430</v>
      </c>
      <c r="C12889" s="3" t="s">
        <v>68</v>
      </c>
      <c r="D12889" s="3" t="s">
        <v>5297</v>
      </c>
      <c r="E12889">
        <v>1</v>
      </c>
      <c r="G12889" s="3" t="s">
        <v>10236</v>
      </c>
      <c r="I12889" t="s">
        <v>27</v>
      </c>
      <c r="J12889" s="4"/>
      <c r="K12889" s="4"/>
      <c r="L12889" s="3" t="s">
        <v>11163</v>
      </c>
      <c r="M12889" s="4">
        <v>2013</v>
      </c>
      <c r="N12889" s="3" t="s">
        <v>13057</v>
      </c>
      <c r="O12889" s="4">
        <v>0</v>
      </c>
      <c r="S12889" s="4" t="s">
        <v>13429</v>
      </c>
      <c r="T12889" s="3"/>
      <c r="V12889" s="4"/>
      <c r="W12889" s="5"/>
    </row>
    <row r="12890" spans="1:23">
      <c r="A12890">
        <v>12889</v>
      </c>
      <c r="B12890" s="4">
        <v>439</v>
      </c>
      <c r="C12890" s="3" t="s">
        <v>68</v>
      </c>
      <c r="D12890" s="3" t="s">
        <v>5297</v>
      </c>
      <c r="E12890">
        <v>1</v>
      </c>
      <c r="G12890" s="3" t="s">
        <v>10236</v>
      </c>
      <c r="I12890" t="s">
        <v>27</v>
      </c>
      <c r="J12890" s="4"/>
      <c r="K12890" s="4"/>
      <c r="L12890" s="3" t="s">
        <v>11163</v>
      </c>
      <c r="M12890" s="4">
        <v>2013</v>
      </c>
      <c r="N12890" s="3" t="s">
        <v>13057</v>
      </c>
      <c r="O12890" s="4">
        <v>0</v>
      </c>
      <c r="S12890" s="4" t="s">
        <v>13429</v>
      </c>
      <c r="T12890" s="3"/>
      <c r="V12890" s="4"/>
      <c r="W12890" s="5"/>
    </row>
    <row r="12891" spans="1:23">
      <c r="A12891">
        <v>12890</v>
      </c>
      <c r="B12891" s="4">
        <v>1793</v>
      </c>
      <c r="C12891" s="3" t="s">
        <v>68</v>
      </c>
      <c r="D12891" s="3" t="s">
        <v>5297</v>
      </c>
      <c r="E12891">
        <v>1</v>
      </c>
      <c r="G12891" s="3" t="s">
        <v>8869</v>
      </c>
      <c r="I12891" t="s">
        <v>27</v>
      </c>
      <c r="J12891" s="4"/>
      <c r="K12891" s="4"/>
      <c r="L12891" s="3" t="s">
        <v>11217</v>
      </c>
      <c r="M12891" s="4">
        <v>2005</v>
      </c>
      <c r="N12891" s="3" t="s">
        <v>13129</v>
      </c>
      <c r="O12891" s="4">
        <v>170</v>
      </c>
      <c r="S12891" s="4"/>
      <c r="T12891" s="3" t="s">
        <v>12617</v>
      </c>
      <c r="V12891" s="4"/>
      <c r="W12891" s="5"/>
    </row>
    <row r="12892" spans="1:23">
      <c r="A12892">
        <v>12891</v>
      </c>
      <c r="B12892" s="4">
        <v>1794</v>
      </c>
      <c r="C12892" s="3" t="s">
        <v>68</v>
      </c>
      <c r="D12892" s="3" t="s">
        <v>5297</v>
      </c>
      <c r="E12892">
        <v>1</v>
      </c>
      <c r="G12892" s="3" t="s">
        <v>8869</v>
      </c>
      <c r="I12892" t="s">
        <v>27</v>
      </c>
      <c r="J12892" s="4"/>
      <c r="K12892" s="4"/>
      <c r="L12892" s="3" t="s">
        <v>11217</v>
      </c>
      <c r="M12892" s="4">
        <v>2005</v>
      </c>
      <c r="N12892" s="3" t="s">
        <v>13129</v>
      </c>
      <c r="O12892" s="4">
        <v>170</v>
      </c>
      <c r="S12892" s="4" t="s">
        <v>14386</v>
      </c>
      <c r="T12892" s="3" t="s">
        <v>12617</v>
      </c>
      <c r="V12892" s="4">
        <v>1134</v>
      </c>
      <c r="W12892" s="5" t="s">
        <v>15204</v>
      </c>
    </row>
    <row r="12893" spans="1:23">
      <c r="A12893">
        <v>12892</v>
      </c>
      <c r="B12893" s="4">
        <v>2094</v>
      </c>
      <c r="C12893" s="3" t="s">
        <v>68</v>
      </c>
      <c r="D12893" s="3" t="s">
        <v>5297</v>
      </c>
      <c r="E12893">
        <v>1</v>
      </c>
      <c r="G12893" s="3" t="s">
        <v>8921</v>
      </c>
      <c r="I12893" t="s">
        <v>27</v>
      </c>
      <c r="J12893" s="4"/>
      <c r="K12893" s="4"/>
      <c r="L12893" s="3" t="s">
        <v>12010</v>
      </c>
      <c r="M12893" s="4">
        <v>2009</v>
      </c>
      <c r="N12893" s="3" t="s">
        <v>13060</v>
      </c>
      <c r="O12893" s="4">
        <v>100</v>
      </c>
      <c r="S12893" s="4">
        <v>292</v>
      </c>
      <c r="T12893" s="3" t="s">
        <v>11534</v>
      </c>
      <c r="V12893" s="4"/>
      <c r="W12893" s="5"/>
    </row>
    <row r="12894" spans="1:23">
      <c r="A12894">
        <v>12893</v>
      </c>
      <c r="B12894" s="4">
        <v>2095</v>
      </c>
      <c r="C12894" s="3" t="s">
        <v>68</v>
      </c>
      <c r="D12894" s="3" t="s">
        <v>5297</v>
      </c>
      <c r="E12894">
        <v>1</v>
      </c>
      <c r="G12894" s="3" t="s">
        <v>8921</v>
      </c>
      <c r="I12894" t="s">
        <v>27</v>
      </c>
      <c r="J12894" s="4"/>
      <c r="K12894" s="4"/>
      <c r="L12894" s="3" t="s">
        <v>12010</v>
      </c>
      <c r="M12894" s="4">
        <v>2009</v>
      </c>
      <c r="N12894" s="3" t="s">
        <v>13060</v>
      </c>
      <c r="O12894" s="4">
        <v>100</v>
      </c>
      <c r="S12894" s="4">
        <v>292</v>
      </c>
      <c r="T12894" s="3" t="s">
        <v>11534</v>
      </c>
      <c r="V12894" s="4">
        <v>6781</v>
      </c>
      <c r="W12894" s="5" t="s">
        <v>14870</v>
      </c>
    </row>
    <row r="12895" spans="1:23">
      <c r="A12895">
        <v>12894</v>
      </c>
      <c r="B12895" s="4">
        <v>2797</v>
      </c>
      <c r="C12895" s="3" t="s">
        <v>68</v>
      </c>
      <c r="D12895" s="3" t="s">
        <v>5297</v>
      </c>
      <c r="E12895">
        <v>1</v>
      </c>
      <c r="G12895" s="3" t="s">
        <v>10240</v>
      </c>
      <c r="I12895" t="s">
        <v>27</v>
      </c>
      <c r="J12895" s="4"/>
      <c r="K12895" s="4"/>
      <c r="L12895" s="3" t="s">
        <v>12625</v>
      </c>
      <c r="M12895" s="4">
        <v>2009</v>
      </c>
      <c r="N12895" s="3" t="s">
        <v>13067</v>
      </c>
      <c r="O12895" s="4">
        <v>375</v>
      </c>
      <c r="S12895" s="4">
        <v>810</v>
      </c>
      <c r="T12895" s="3"/>
      <c r="V12895" s="4"/>
      <c r="W12895" s="5"/>
    </row>
    <row r="12896" spans="1:23">
      <c r="A12896">
        <v>12895</v>
      </c>
      <c r="B12896" s="4">
        <v>2798</v>
      </c>
      <c r="C12896" s="3" t="s">
        <v>68</v>
      </c>
      <c r="D12896" s="3" t="s">
        <v>5297</v>
      </c>
      <c r="E12896">
        <v>1</v>
      </c>
      <c r="G12896" s="3" t="s">
        <v>10241</v>
      </c>
      <c r="I12896" t="s">
        <v>27</v>
      </c>
      <c r="J12896" s="4"/>
      <c r="K12896" s="4"/>
      <c r="L12896" s="3" t="s">
        <v>12626</v>
      </c>
      <c r="M12896" s="4">
        <v>2010</v>
      </c>
      <c r="N12896" s="3" t="s">
        <v>13067</v>
      </c>
      <c r="O12896" s="4">
        <v>85</v>
      </c>
      <c r="S12896" s="4" t="s">
        <v>14387</v>
      </c>
      <c r="T12896" s="3" t="s">
        <v>14621</v>
      </c>
      <c r="V12896" s="4">
        <v>6806</v>
      </c>
      <c r="W12896" s="5" t="s">
        <v>15318</v>
      </c>
    </row>
    <row r="12897" spans="1:23">
      <c r="A12897">
        <v>12896</v>
      </c>
      <c r="B12897" s="4">
        <v>2799</v>
      </c>
      <c r="C12897" s="3" t="s">
        <v>68</v>
      </c>
      <c r="D12897" s="3" t="s">
        <v>5297</v>
      </c>
      <c r="E12897">
        <v>1</v>
      </c>
      <c r="G12897" s="3" t="s">
        <v>10241</v>
      </c>
      <c r="I12897" t="s">
        <v>27</v>
      </c>
      <c r="J12897" s="4"/>
      <c r="K12897" s="4"/>
      <c r="L12897" s="3" t="s">
        <v>12626</v>
      </c>
      <c r="M12897" s="4">
        <v>2010</v>
      </c>
      <c r="N12897" s="3" t="s">
        <v>13067</v>
      </c>
      <c r="O12897" s="4">
        <v>85</v>
      </c>
      <c r="S12897" s="4" t="s">
        <v>14388</v>
      </c>
      <c r="T12897" s="3" t="s">
        <v>14621</v>
      </c>
      <c r="V12897" s="4">
        <v>6806</v>
      </c>
      <c r="W12897" s="5" t="s">
        <v>15318</v>
      </c>
    </row>
    <row r="12898" spans="1:23">
      <c r="A12898">
        <v>12897</v>
      </c>
      <c r="B12898" s="4">
        <v>4756</v>
      </c>
      <c r="C12898" s="3" t="s">
        <v>68</v>
      </c>
      <c r="D12898" s="3" t="s">
        <v>5297</v>
      </c>
      <c r="E12898">
        <v>1</v>
      </c>
      <c r="G12898" s="3" t="s">
        <v>10236</v>
      </c>
      <c r="I12898" t="s">
        <v>27</v>
      </c>
      <c r="J12898" s="4"/>
      <c r="K12898" s="4"/>
      <c r="L12898" s="3" t="s">
        <v>11163</v>
      </c>
      <c r="M12898" s="4">
        <v>2011</v>
      </c>
      <c r="N12898" s="3" t="s">
        <v>13056</v>
      </c>
      <c r="O12898" s="4">
        <v>90</v>
      </c>
      <c r="S12898" s="4" t="s">
        <v>13692</v>
      </c>
      <c r="T12898" s="3" t="s">
        <v>14524</v>
      </c>
      <c r="V12898" s="4">
        <v>1967</v>
      </c>
      <c r="W12898" s="5" t="s">
        <v>14906</v>
      </c>
    </row>
    <row r="12899" spans="1:23">
      <c r="A12899">
        <v>12898</v>
      </c>
      <c r="B12899" s="4">
        <v>4757</v>
      </c>
      <c r="C12899" s="3" t="s">
        <v>68</v>
      </c>
      <c r="D12899" s="3" t="s">
        <v>5297</v>
      </c>
      <c r="E12899">
        <v>1</v>
      </c>
      <c r="G12899" s="3" t="s">
        <v>10236</v>
      </c>
      <c r="I12899" t="s">
        <v>27</v>
      </c>
      <c r="J12899" s="4"/>
      <c r="K12899" s="4"/>
      <c r="L12899" s="3" t="s">
        <v>11163</v>
      </c>
      <c r="M12899" s="4">
        <v>2011</v>
      </c>
      <c r="N12899" s="3" t="s">
        <v>13056</v>
      </c>
      <c r="O12899" s="4">
        <v>90</v>
      </c>
      <c r="S12899" s="4" t="s">
        <v>13692</v>
      </c>
      <c r="T12899" s="3" t="s">
        <v>14524</v>
      </c>
      <c r="V12899" s="4">
        <v>1967</v>
      </c>
      <c r="W12899" s="5" t="s">
        <v>14906</v>
      </c>
    </row>
    <row r="12900" spans="1:23">
      <c r="A12900">
        <v>12899</v>
      </c>
      <c r="B12900" s="4">
        <v>4758</v>
      </c>
      <c r="C12900" s="3" t="s">
        <v>68</v>
      </c>
      <c r="D12900" s="3" t="s">
        <v>5297</v>
      </c>
      <c r="E12900">
        <v>1</v>
      </c>
      <c r="G12900" s="3" t="s">
        <v>10236</v>
      </c>
      <c r="I12900" t="s">
        <v>27</v>
      </c>
      <c r="J12900" s="4"/>
      <c r="K12900" s="4"/>
      <c r="L12900" s="3" t="s">
        <v>11163</v>
      </c>
      <c r="M12900" s="4">
        <v>2011</v>
      </c>
      <c r="N12900" s="3" t="s">
        <v>13056</v>
      </c>
      <c r="O12900" s="4">
        <v>90</v>
      </c>
      <c r="S12900" s="4" t="s">
        <v>13692</v>
      </c>
      <c r="T12900" s="3" t="s">
        <v>14524</v>
      </c>
      <c r="V12900" s="4">
        <v>1967</v>
      </c>
      <c r="W12900" s="5" t="s">
        <v>14906</v>
      </c>
    </row>
    <row r="12901" spans="1:23">
      <c r="A12901">
        <v>12900</v>
      </c>
      <c r="B12901" s="4">
        <v>4759</v>
      </c>
      <c r="C12901" s="3" t="s">
        <v>68</v>
      </c>
      <c r="D12901" s="3" t="s">
        <v>5297</v>
      </c>
      <c r="E12901">
        <v>1</v>
      </c>
      <c r="G12901" s="3" t="s">
        <v>10236</v>
      </c>
      <c r="I12901" t="s">
        <v>27</v>
      </c>
      <c r="J12901" s="4"/>
      <c r="K12901" s="4"/>
      <c r="L12901" s="3" t="s">
        <v>11163</v>
      </c>
      <c r="M12901" s="4">
        <v>2011</v>
      </c>
      <c r="N12901" s="3" t="s">
        <v>13056</v>
      </c>
      <c r="O12901" s="4">
        <v>90</v>
      </c>
      <c r="S12901" s="4" t="s">
        <v>13692</v>
      </c>
      <c r="T12901" s="3" t="s">
        <v>14524</v>
      </c>
      <c r="V12901" s="4">
        <v>1967</v>
      </c>
      <c r="W12901" s="5" t="s">
        <v>14906</v>
      </c>
    </row>
    <row r="12902" spans="1:23">
      <c r="A12902">
        <v>12901</v>
      </c>
      <c r="B12902" s="4">
        <v>4760</v>
      </c>
      <c r="C12902" s="3" t="s">
        <v>68</v>
      </c>
      <c r="D12902" s="3" t="s">
        <v>5297</v>
      </c>
      <c r="E12902">
        <v>1</v>
      </c>
      <c r="G12902" s="3" t="s">
        <v>10236</v>
      </c>
      <c r="I12902" t="s">
        <v>27</v>
      </c>
      <c r="J12902" s="4"/>
      <c r="K12902" s="4"/>
      <c r="L12902" s="3" t="s">
        <v>11163</v>
      </c>
      <c r="M12902" s="4">
        <v>2011</v>
      </c>
      <c r="N12902" s="3" t="s">
        <v>13056</v>
      </c>
      <c r="O12902" s="4">
        <v>90</v>
      </c>
      <c r="S12902" s="4" t="s">
        <v>13692</v>
      </c>
      <c r="T12902" s="3" t="s">
        <v>14524</v>
      </c>
      <c r="V12902" s="4">
        <v>1967</v>
      </c>
      <c r="W12902" s="5" t="s">
        <v>14906</v>
      </c>
    </row>
    <row r="12903" spans="1:23">
      <c r="A12903">
        <v>12902</v>
      </c>
      <c r="B12903" s="4">
        <v>6341</v>
      </c>
      <c r="C12903" s="3" t="s">
        <v>68</v>
      </c>
      <c r="D12903" s="3" t="s">
        <v>5297</v>
      </c>
      <c r="E12903">
        <v>1</v>
      </c>
      <c r="G12903" s="3" t="s">
        <v>10236</v>
      </c>
      <c r="I12903" t="s">
        <v>27</v>
      </c>
      <c r="J12903" s="4"/>
      <c r="K12903" s="4"/>
      <c r="L12903" s="3" t="s">
        <v>11163</v>
      </c>
      <c r="M12903" s="4">
        <v>2013</v>
      </c>
      <c r="N12903" s="3" t="s">
        <v>13057</v>
      </c>
      <c r="O12903" s="4">
        <v>0</v>
      </c>
      <c r="S12903" s="4" t="s">
        <v>13429</v>
      </c>
      <c r="T12903" s="3"/>
      <c r="V12903" s="4"/>
      <c r="W12903" s="5"/>
    </row>
    <row r="12904" spans="1:23">
      <c r="A12904">
        <v>12903</v>
      </c>
      <c r="B12904" s="4">
        <v>6342</v>
      </c>
      <c r="C12904" s="3" t="s">
        <v>68</v>
      </c>
      <c r="D12904" s="3" t="s">
        <v>5297</v>
      </c>
      <c r="E12904">
        <v>1</v>
      </c>
      <c r="G12904" s="3" t="s">
        <v>10236</v>
      </c>
      <c r="I12904" t="s">
        <v>27</v>
      </c>
      <c r="J12904" s="4"/>
      <c r="K12904" s="4"/>
      <c r="L12904" s="3" t="s">
        <v>11163</v>
      </c>
      <c r="M12904" s="4">
        <v>2013</v>
      </c>
      <c r="N12904" s="3" t="s">
        <v>13057</v>
      </c>
      <c r="O12904" s="4">
        <v>0</v>
      </c>
      <c r="S12904" s="4" t="s">
        <v>13429</v>
      </c>
      <c r="T12904" s="3"/>
      <c r="V12904" s="4"/>
      <c r="W12904" s="5"/>
    </row>
    <row r="12905" spans="1:23">
      <c r="A12905">
        <v>12904</v>
      </c>
      <c r="B12905" s="4">
        <v>6343</v>
      </c>
      <c r="C12905" s="3" t="s">
        <v>68</v>
      </c>
      <c r="D12905" s="3" t="s">
        <v>5297</v>
      </c>
      <c r="E12905">
        <v>1</v>
      </c>
      <c r="G12905" s="3" t="s">
        <v>10236</v>
      </c>
      <c r="I12905" t="s">
        <v>27</v>
      </c>
      <c r="J12905" s="4"/>
      <c r="K12905" s="4"/>
      <c r="L12905" s="3" t="s">
        <v>11163</v>
      </c>
      <c r="M12905" s="4">
        <v>2013</v>
      </c>
      <c r="N12905" s="3" t="s">
        <v>13057</v>
      </c>
      <c r="O12905" s="4">
        <v>0</v>
      </c>
      <c r="S12905" s="4" t="s">
        <v>13429</v>
      </c>
      <c r="T12905" s="3"/>
      <c r="V12905" s="4"/>
      <c r="W12905" s="5"/>
    </row>
    <row r="12906" spans="1:23">
      <c r="A12906">
        <v>12905</v>
      </c>
      <c r="B12906" s="4">
        <v>6344</v>
      </c>
      <c r="C12906" s="3" t="s">
        <v>68</v>
      </c>
      <c r="D12906" s="3" t="s">
        <v>5297</v>
      </c>
      <c r="E12906">
        <v>1</v>
      </c>
      <c r="G12906" s="3" t="s">
        <v>10236</v>
      </c>
      <c r="I12906" t="s">
        <v>27</v>
      </c>
      <c r="J12906" s="4"/>
      <c r="K12906" s="4"/>
      <c r="L12906" s="3" t="s">
        <v>11163</v>
      </c>
      <c r="M12906" s="4">
        <v>2013</v>
      </c>
      <c r="N12906" s="3" t="s">
        <v>13057</v>
      </c>
      <c r="O12906" s="4">
        <v>0</v>
      </c>
      <c r="S12906" s="4" t="s">
        <v>13429</v>
      </c>
      <c r="T12906" s="3"/>
      <c r="V12906" s="4"/>
      <c r="W12906" s="5"/>
    </row>
    <row r="12907" spans="1:23">
      <c r="A12907">
        <v>12906</v>
      </c>
      <c r="B12907" s="4">
        <v>6345</v>
      </c>
      <c r="C12907" s="3" t="s">
        <v>68</v>
      </c>
      <c r="D12907" s="3" t="s">
        <v>5297</v>
      </c>
      <c r="E12907">
        <v>1</v>
      </c>
      <c r="G12907" s="3" t="s">
        <v>10236</v>
      </c>
      <c r="I12907" t="s">
        <v>27</v>
      </c>
      <c r="J12907" s="4"/>
      <c r="K12907" s="4"/>
      <c r="L12907" s="3" t="s">
        <v>11163</v>
      </c>
      <c r="M12907" s="4">
        <v>2013</v>
      </c>
      <c r="N12907" s="3" t="s">
        <v>13057</v>
      </c>
      <c r="O12907" s="4">
        <v>0</v>
      </c>
      <c r="S12907" s="4" t="s">
        <v>13429</v>
      </c>
      <c r="T12907" s="3"/>
      <c r="V12907" s="4"/>
      <c r="W12907" s="5"/>
    </row>
    <row r="12908" spans="1:23">
      <c r="A12908">
        <v>12907</v>
      </c>
      <c r="B12908" s="4">
        <v>6346</v>
      </c>
      <c r="C12908" s="3" t="s">
        <v>68</v>
      </c>
      <c r="D12908" s="3" t="s">
        <v>5297</v>
      </c>
      <c r="E12908">
        <v>1</v>
      </c>
      <c r="G12908" s="3" t="s">
        <v>10236</v>
      </c>
      <c r="I12908" t="s">
        <v>27</v>
      </c>
      <c r="J12908" s="4"/>
      <c r="K12908" s="4"/>
      <c r="L12908" s="3" t="s">
        <v>11163</v>
      </c>
      <c r="M12908" s="4">
        <v>2013</v>
      </c>
      <c r="N12908" s="3" t="s">
        <v>13057</v>
      </c>
      <c r="O12908" s="4">
        <v>0</v>
      </c>
      <c r="S12908" s="4" t="s">
        <v>13429</v>
      </c>
      <c r="T12908" s="3"/>
      <c r="V12908" s="4"/>
      <c r="W12908" s="5"/>
    </row>
    <row r="12909" spans="1:23">
      <c r="A12909">
        <v>12908</v>
      </c>
      <c r="B12909" s="4">
        <v>6052</v>
      </c>
      <c r="C12909" s="3" t="s">
        <v>68</v>
      </c>
      <c r="D12909" s="3" t="s">
        <v>5297</v>
      </c>
      <c r="E12909">
        <v>1</v>
      </c>
      <c r="G12909" s="3" t="s">
        <v>10236</v>
      </c>
      <c r="I12909" t="s">
        <v>27</v>
      </c>
      <c r="J12909" s="4"/>
      <c r="K12909" s="4"/>
      <c r="L12909" s="3" t="s">
        <v>11163</v>
      </c>
      <c r="M12909" s="4">
        <v>2013</v>
      </c>
      <c r="N12909" s="3" t="s">
        <v>13057</v>
      </c>
      <c r="O12909" s="4">
        <v>0</v>
      </c>
      <c r="S12909" s="4" t="s">
        <v>13429</v>
      </c>
      <c r="T12909" s="3" t="s">
        <v>14503</v>
      </c>
      <c r="V12909" s="4"/>
      <c r="W12909" s="5"/>
    </row>
    <row r="12910" spans="1:23">
      <c r="A12910">
        <v>12909</v>
      </c>
      <c r="B12910" s="4">
        <v>7628</v>
      </c>
      <c r="C12910" s="3" t="s">
        <v>68</v>
      </c>
      <c r="D12910" s="3" t="s">
        <v>5297</v>
      </c>
      <c r="E12910">
        <v>1</v>
      </c>
      <c r="G12910" s="3" t="s">
        <v>10236</v>
      </c>
      <c r="I12910" t="s">
        <v>27</v>
      </c>
      <c r="J12910" s="4"/>
      <c r="K12910" s="4"/>
      <c r="L12910" s="3" t="s">
        <v>11163</v>
      </c>
      <c r="M12910" s="4">
        <v>2014</v>
      </c>
      <c r="N12910" s="3" t="s">
        <v>13114</v>
      </c>
      <c r="O12910" s="4">
        <v>150</v>
      </c>
      <c r="S12910" s="4" t="s">
        <v>13429</v>
      </c>
      <c r="T12910" s="3" t="s">
        <v>14524</v>
      </c>
      <c r="V12910" s="4" t="s">
        <v>14793</v>
      </c>
      <c r="W12910" s="5" t="s">
        <v>15319</v>
      </c>
    </row>
    <row r="12911" spans="1:23">
      <c r="A12911">
        <v>12910</v>
      </c>
      <c r="B12911" s="4">
        <v>7629</v>
      </c>
      <c r="C12911" s="3" t="s">
        <v>68</v>
      </c>
      <c r="D12911" s="3" t="s">
        <v>5297</v>
      </c>
      <c r="E12911">
        <v>1</v>
      </c>
      <c r="G12911" s="3" t="s">
        <v>10236</v>
      </c>
      <c r="I12911" t="s">
        <v>27</v>
      </c>
      <c r="J12911" s="4"/>
      <c r="K12911" s="4"/>
      <c r="L12911" s="3" t="s">
        <v>11163</v>
      </c>
      <c r="M12911" s="4">
        <v>2014</v>
      </c>
      <c r="N12911" s="3" t="s">
        <v>13114</v>
      </c>
      <c r="O12911" s="4">
        <v>150</v>
      </c>
      <c r="S12911" s="4" t="s">
        <v>13429</v>
      </c>
      <c r="T12911" s="3" t="s">
        <v>14524</v>
      </c>
      <c r="V12911" s="4" t="s">
        <v>14793</v>
      </c>
      <c r="W12911" s="5" t="s">
        <v>15319</v>
      </c>
    </row>
    <row r="12912" spans="1:23">
      <c r="A12912">
        <v>12911</v>
      </c>
      <c r="B12912" s="4">
        <v>7630</v>
      </c>
      <c r="C12912" s="3" t="s">
        <v>68</v>
      </c>
      <c r="D12912" s="3" t="s">
        <v>5297</v>
      </c>
      <c r="E12912">
        <v>1</v>
      </c>
      <c r="G12912" s="3" t="s">
        <v>10236</v>
      </c>
      <c r="I12912" t="s">
        <v>27</v>
      </c>
      <c r="J12912" s="4"/>
      <c r="K12912" s="4"/>
      <c r="L12912" s="3" t="s">
        <v>11163</v>
      </c>
      <c r="M12912" s="4">
        <v>2014</v>
      </c>
      <c r="N12912" s="3" t="s">
        <v>13114</v>
      </c>
      <c r="O12912" s="4">
        <v>150</v>
      </c>
      <c r="S12912" s="4" t="s">
        <v>13429</v>
      </c>
      <c r="T12912" s="3" t="s">
        <v>14524</v>
      </c>
      <c r="V12912" s="4" t="s">
        <v>14793</v>
      </c>
      <c r="W12912" s="5" t="s">
        <v>15319</v>
      </c>
    </row>
    <row r="12913" spans="1:23">
      <c r="A12913">
        <v>12912</v>
      </c>
      <c r="B12913" s="4">
        <v>7631</v>
      </c>
      <c r="C12913" s="3" t="s">
        <v>68</v>
      </c>
      <c r="D12913" s="3" t="s">
        <v>5297</v>
      </c>
      <c r="E12913">
        <v>1</v>
      </c>
      <c r="G12913" s="3" t="s">
        <v>10236</v>
      </c>
      <c r="I12913" t="s">
        <v>27</v>
      </c>
      <c r="J12913" s="4"/>
      <c r="K12913" s="4"/>
      <c r="L12913" s="3" t="s">
        <v>11163</v>
      </c>
      <c r="M12913" s="4">
        <v>2014</v>
      </c>
      <c r="N12913" s="3" t="s">
        <v>13114</v>
      </c>
      <c r="O12913" s="4">
        <v>150</v>
      </c>
      <c r="S12913" s="4" t="s">
        <v>13429</v>
      </c>
      <c r="T12913" s="3" t="s">
        <v>14524</v>
      </c>
      <c r="V12913" s="4" t="s">
        <v>14793</v>
      </c>
      <c r="W12913" s="5" t="s">
        <v>15319</v>
      </c>
    </row>
    <row r="12914" spans="1:23">
      <c r="A12914">
        <v>12913</v>
      </c>
      <c r="B12914" s="4">
        <v>7632</v>
      </c>
      <c r="C12914" s="3" t="s">
        <v>68</v>
      </c>
      <c r="D12914" s="3" t="s">
        <v>5297</v>
      </c>
      <c r="E12914">
        <v>1</v>
      </c>
      <c r="G12914" s="3" t="s">
        <v>10236</v>
      </c>
      <c r="I12914" t="s">
        <v>27</v>
      </c>
      <c r="J12914" s="4"/>
      <c r="K12914" s="4"/>
      <c r="L12914" s="3" t="s">
        <v>11163</v>
      </c>
      <c r="M12914" s="4">
        <v>2014</v>
      </c>
      <c r="N12914" s="3" t="s">
        <v>13114</v>
      </c>
      <c r="O12914" s="4">
        <v>150</v>
      </c>
      <c r="S12914" s="4" t="s">
        <v>13429</v>
      </c>
      <c r="T12914" s="3" t="s">
        <v>14524</v>
      </c>
      <c r="V12914" s="4" t="s">
        <v>14793</v>
      </c>
      <c r="W12914" s="5" t="s">
        <v>15319</v>
      </c>
    </row>
    <row r="12915" spans="1:23">
      <c r="A12915">
        <v>12914</v>
      </c>
      <c r="B12915" s="4">
        <v>8831</v>
      </c>
      <c r="C12915" s="3" t="s">
        <v>68</v>
      </c>
      <c r="D12915" s="3" t="s">
        <v>5297</v>
      </c>
      <c r="E12915">
        <v>1</v>
      </c>
      <c r="G12915" s="3" t="s">
        <v>10242</v>
      </c>
      <c r="I12915" t="s">
        <v>27</v>
      </c>
      <c r="J12915" s="4"/>
      <c r="K12915" s="4"/>
      <c r="L12915" s="3" t="s">
        <v>11163</v>
      </c>
      <c r="M12915" s="4">
        <v>2015</v>
      </c>
      <c r="N12915" s="3" t="s">
        <v>13056</v>
      </c>
      <c r="O12915" s="4">
        <v>150</v>
      </c>
      <c r="S12915" s="4" t="s">
        <v>13429</v>
      </c>
      <c r="T12915" s="3" t="s">
        <v>14524</v>
      </c>
      <c r="V12915" s="4">
        <v>22857</v>
      </c>
      <c r="W12915" s="5" t="s">
        <v>14907</v>
      </c>
    </row>
    <row r="12916" spans="1:23">
      <c r="A12916">
        <v>12915</v>
      </c>
      <c r="B12916" s="4">
        <v>8832</v>
      </c>
      <c r="C12916" s="3" t="s">
        <v>68</v>
      </c>
      <c r="D12916" s="3" t="s">
        <v>5297</v>
      </c>
      <c r="E12916">
        <v>1</v>
      </c>
      <c r="G12916" s="3" t="s">
        <v>10242</v>
      </c>
      <c r="I12916" t="s">
        <v>27</v>
      </c>
      <c r="J12916" s="4"/>
      <c r="K12916" s="4"/>
      <c r="L12916" s="3" t="s">
        <v>11163</v>
      </c>
      <c r="M12916" s="4">
        <v>2015</v>
      </c>
      <c r="N12916" s="3" t="s">
        <v>13056</v>
      </c>
      <c r="O12916" s="4">
        <v>150</v>
      </c>
      <c r="S12916" s="4" t="s">
        <v>13429</v>
      </c>
      <c r="T12916" s="3" t="s">
        <v>14524</v>
      </c>
      <c r="V12916" s="4">
        <v>22857</v>
      </c>
      <c r="W12916" s="5" t="s">
        <v>14907</v>
      </c>
    </row>
    <row r="12917" spans="1:23">
      <c r="A12917">
        <v>12916</v>
      </c>
      <c r="B12917" s="4">
        <v>8833</v>
      </c>
      <c r="C12917" s="3" t="s">
        <v>68</v>
      </c>
      <c r="D12917" s="3" t="s">
        <v>5297</v>
      </c>
      <c r="E12917">
        <v>1</v>
      </c>
      <c r="G12917" s="3" t="s">
        <v>10242</v>
      </c>
      <c r="I12917" t="s">
        <v>27</v>
      </c>
      <c r="J12917" s="4"/>
      <c r="K12917" s="4"/>
      <c r="L12917" s="3" t="s">
        <v>11163</v>
      </c>
      <c r="M12917" s="4">
        <v>2015</v>
      </c>
      <c r="N12917" s="3" t="s">
        <v>13056</v>
      </c>
      <c r="O12917" s="4">
        <v>150</v>
      </c>
      <c r="S12917" s="4" t="s">
        <v>13429</v>
      </c>
      <c r="T12917" s="3" t="s">
        <v>14524</v>
      </c>
      <c r="V12917" s="4">
        <v>22857</v>
      </c>
      <c r="W12917" s="5" t="s">
        <v>14907</v>
      </c>
    </row>
    <row r="12918" spans="1:23">
      <c r="A12918">
        <v>12917</v>
      </c>
      <c r="B12918" s="4">
        <v>8834</v>
      </c>
      <c r="C12918" s="3" t="s">
        <v>68</v>
      </c>
      <c r="D12918" s="3" t="s">
        <v>5297</v>
      </c>
      <c r="E12918">
        <v>1</v>
      </c>
      <c r="G12918" s="3" t="s">
        <v>10242</v>
      </c>
      <c r="I12918" t="s">
        <v>27</v>
      </c>
      <c r="J12918" s="4"/>
      <c r="K12918" s="4"/>
      <c r="L12918" s="3" t="s">
        <v>11163</v>
      </c>
      <c r="M12918" s="4">
        <v>2015</v>
      </c>
      <c r="N12918" s="3" t="s">
        <v>13056</v>
      </c>
      <c r="O12918" s="4">
        <v>150</v>
      </c>
      <c r="S12918" s="4" t="s">
        <v>13429</v>
      </c>
      <c r="T12918" s="3" t="s">
        <v>14524</v>
      </c>
      <c r="V12918" s="4">
        <v>22857</v>
      </c>
      <c r="W12918" s="5" t="s">
        <v>14907</v>
      </c>
    </row>
    <row r="12919" spans="1:23">
      <c r="A12919">
        <v>12918</v>
      </c>
      <c r="B12919" s="4">
        <v>8835</v>
      </c>
      <c r="C12919" s="3" t="s">
        <v>68</v>
      </c>
      <c r="D12919" s="3" t="s">
        <v>5297</v>
      </c>
      <c r="E12919">
        <v>1</v>
      </c>
      <c r="G12919" s="3" t="s">
        <v>10242</v>
      </c>
      <c r="I12919" t="s">
        <v>27</v>
      </c>
      <c r="J12919" s="4"/>
      <c r="K12919" s="4"/>
      <c r="L12919" s="3" t="s">
        <v>11163</v>
      </c>
      <c r="M12919" s="4">
        <v>2015</v>
      </c>
      <c r="N12919" s="3" t="s">
        <v>13056</v>
      </c>
      <c r="O12919" s="4">
        <v>150</v>
      </c>
      <c r="S12919" s="4" t="s">
        <v>13429</v>
      </c>
      <c r="T12919" s="3" t="s">
        <v>14524</v>
      </c>
      <c r="V12919" s="4">
        <v>22857</v>
      </c>
      <c r="W12919" s="5" t="s">
        <v>14907</v>
      </c>
    </row>
    <row r="12920" spans="1:23">
      <c r="A12920">
        <v>12919</v>
      </c>
      <c r="B12920" s="4">
        <v>8836</v>
      </c>
      <c r="C12920" s="3" t="s">
        <v>68</v>
      </c>
      <c r="D12920" s="3" t="s">
        <v>5297</v>
      </c>
      <c r="E12920">
        <v>1</v>
      </c>
      <c r="G12920" s="3" t="s">
        <v>10242</v>
      </c>
      <c r="I12920" t="s">
        <v>27</v>
      </c>
      <c r="J12920" s="4"/>
      <c r="K12920" s="4"/>
      <c r="L12920" s="3" t="s">
        <v>11163</v>
      </c>
      <c r="M12920" s="4">
        <v>2015</v>
      </c>
      <c r="N12920" s="3" t="s">
        <v>13056</v>
      </c>
      <c r="O12920" s="4">
        <v>150</v>
      </c>
      <c r="S12920" s="4" t="s">
        <v>13429</v>
      </c>
      <c r="T12920" s="3" t="s">
        <v>14524</v>
      </c>
      <c r="V12920" s="4">
        <v>22857</v>
      </c>
      <c r="W12920" s="5" t="s">
        <v>14907</v>
      </c>
    </row>
    <row r="12921" spans="1:23">
      <c r="A12921">
        <v>12920</v>
      </c>
      <c r="B12921" s="4">
        <v>8837</v>
      </c>
      <c r="C12921" s="3" t="s">
        <v>68</v>
      </c>
      <c r="D12921" s="3" t="s">
        <v>5297</v>
      </c>
      <c r="E12921">
        <v>1</v>
      </c>
      <c r="G12921" s="3" t="s">
        <v>10242</v>
      </c>
      <c r="I12921" t="s">
        <v>27</v>
      </c>
      <c r="J12921" s="4"/>
      <c r="K12921" s="4"/>
      <c r="L12921" s="3" t="s">
        <v>11163</v>
      </c>
      <c r="M12921" s="4">
        <v>2015</v>
      </c>
      <c r="N12921" s="3" t="s">
        <v>13056</v>
      </c>
      <c r="O12921" s="4">
        <v>150</v>
      </c>
      <c r="S12921" s="4" t="s">
        <v>13429</v>
      </c>
      <c r="T12921" s="3" t="s">
        <v>14524</v>
      </c>
      <c r="V12921" s="4">
        <v>22857</v>
      </c>
      <c r="W12921" s="5" t="s">
        <v>14907</v>
      </c>
    </row>
    <row r="12922" spans="1:23">
      <c r="A12922">
        <v>12921</v>
      </c>
      <c r="B12922" s="4">
        <v>8838</v>
      </c>
      <c r="C12922" s="3" t="s">
        <v>68</v>
      </c>
      <c r="D12922" s="3" t="s">
        <v>5297</v>
      </c>
      <c r="E12922">
        <v>1</v>
      </c>
      <c r="G12922" s="3" t="s">
        <v>10242</v>
      </c>
      <c r="I12922" t="s">
        <v>27</v>
      </c>
      <c r="J12922" s="4"/>
      <c r="K12922" s="4"/>
      <c r="L12922" s="3" t="s">
        <v>11163</v>
      </c>
      <c r="M12922" s="4">
        <v>2015</v>
      </c>
      <c r="N12922" s="3" t="s">
        <v>13056</v>
      </c>
      <c r="O12922" s="4">
        <v>150</v>
      </c>
      <c r="S12922" s="4" t="s">
        <v>13429</v>
      </c>
      <c r="T12922" s="3" t="s">
        <v>14524</v>
      </c>
      <c r="V12922" s="4">
        <v>22857</v>
      </c>
      <c r="W12922" s="5" t="s">
        <v>14907</v>
      </c>
    </row>
    <row r="12923" spans="1:23">
      <c r="A12923">
        <v>12922</v>
      </c>
      <c r="B12923" s="4">
        <v>9424</v>
      </c>
      <c r="C12923" s="3" t="s">
        <v>68</v>
      </c>
      <c r="D12923" s="3" t="s">
        <v>5297</v>
      </c>
      <c r="E12923">
        <v>1</v>
      </c>
      <c r="G12923" s="3" t="s">
        <v>10243</v>
      </c>
      <c r="I12923" t="s">
        <v>27</v>
      </c>
      <c r="J12923" s="4"/>
      <c r="K12923" s="4"/>
      <c r="L12923" s="3" t="s">
        <v>11236</v>
      </c>
      <c r="M12923" s="4">
        <v>2015</v>
      </c>
      <c r="N12923" s="3" t="s">
        <v>13063</v>
      </c>
      <c r="O12923" s="4">
        <v>650</v>
      </c>
      <c r="S12923" s="4" t="s">
        <v>14389</v>
      </c>
      <c r="T12923" s="3" t="s">
        <v>14516</v>
      </c>
      <c r="V12923" s="4">
        <v>55749</v>
      </c>
      <c r="W12923" s="5" t="s">
        <v>14887</v>
      </c>
    </row>
    <row r="12924" spans="1:23">
      <c r="A12924">
        <v>12923</v>
      </c>
      <c r="B12924" s="4">
        <v>11081</v>
      </c>
      <c r="C12924" s="3" t="s">
        <v>68</v>
      </c>
      <c r="D12924" s="3" t="s">
        <v>5297</v>
      </c>
      <c r="E12924">
        <v>1</v>
      </c>
      <c r="G12924" s="3" t="s">
        <v>10244</v>
      </c>
      <c r="I12924" t="s">
        <v>27</v>
      </c>
      <c r="J12924" s="4"/>
      <c r="K12924" s="4"/>
      <c r="L12924" s="3" t="s">
        <v>11217</v>
      </c>
      <c r="M12924" s="4">
        <v>2002</v>
      </c>
      <c r="N12924" s="3" t="s">
        <v>13129</v>
      </c>
      <c r="O12924" s="4">
        <v>170</v>
      </c>
      <c r="S12924" s="4" t="s">
        <v>14390</v>
      </c>
      <c r="T12924" s="3"/>
      <c r="V12924" s="4"/>
      <c r="W12924" s="5"/>
    </row>
    <row r="12925" spans="1:23">
      <c r="A12925">
        <v>12924</v>
      </c>
      <c r="B12925" s="4">
        <v>11415</v>
      </c>
      <c r="C12925" s="3" t="s">
        <v>68</v>
      </c>
      <c r="D12925" s="3" t="s">
        <v>5297</v>
      </c>
      <c r="E12925">
        <v>1</v>
      </c>
      <c r="G12925" s="3" t="s">
        <v>10245</v>
      </c>
      <c r="I12925" t="s">
        <v>27</v>
      </c>
      <c r="J12925" s="4"/>
      <c r="K12925" s="4"/>
      <c r="L12925" s="3" t="s">
        <v>11605</v>
      </c>
      <c r="M12925" s="4">
        <v>2017</v>
      </c>
      <c r="N12925" s="3" t="s">
        <v>13062</v>
      </c>
      <c r="O12925" s="4">
        <v>275</v>
      </c>
      <c r="S12925" s="4" t="s">
        <v>14162</v>
      </c>
      <c r="T12925" s="3" t="s">
        <v>14534</v>
      </c>
      <c r="V12925" s="4">
        <v>702</v>
      </c>
      <c r="W12925" s="5" t="s">
        <v>15176</v>
      </c>
    </row>
    <row r="12926" spans="1:23">
      <c r="A12926">
        <v>12925</v>
      </c>
      <c r="B12926" s="4">
        <v>12046</v>
      </c>
      <c r="C12926" s="3" t="s">
        <v>68</v>
      </c>
      <c r="D12926" s="3" t="s">
        <v>5297</v>
      </c>
      <c r="E12926">
        <v>1</v>
      </c>
      <c r="G12926" s="3" t="s">
        <v>6858</v>
      </c>
      <c r="I12926" t="s">
        <v>27</v>
      </c>
      <c r="J12926" s="4"/>
      <c r="K12926" s="4"/>
      <c r="L12926" s="3" t="s">
        <v>11151</v>
      </c>
      <c r="M12926" s="4">
        <v>2017</v>
      </c>
      <c r="N12926" s="3" t="s">
        <v>13056</v>
      </c>
      <c r="O12926" s="4">
        <v>200</v>
      </c>
      <c r="S12926" s="4" t="s">
        <v>13469</v>
      </c>
      <c r="T12926" s="3"/>
      <c r="V12926" s="4"/>
      <c r="W12926" s="5"/>
    </row>
    <row r="12927" spans="1:23">
      <c r="A12927">
        <v>12926</v>
      </c>
      <c r="B12927" s="4">
        <v>13236</v>
      </c>
      <c r="C12927" s="3" t="s">
        <v>68</v>
      </c>
      <c r="D12927" s="3" t="s">
        <v>5297</v>
      </c>
      <c r="E12927">
        <v>1</v>
      </c>
      <c r="G12927" s="3" t="s">
        <v>6858</v>
      </c>
      <c r="I12927" t="s">
        <v>27</v>
      </c>
      <c r="J12927" s="4"/>
      <c r="K12927" s="4"/>
      <c r="L12927" s="3" t="s">
        <v>11151</v>
      </c>
      <c r="M12927" s="4">
        <v>2018</v>
      </c>
      <c r="N12927" s="3" t="s">
        <v>13056</v>
      </c>
      <c r="O12927" s="4">
        <v>100</v>
      </c>
      <c r="S12927" s="4" t="s">
        <v>13469</v>
      </c>
      <c r="T12927" s="3" t="s">
        <v>14503</v>
      </c>
      <c r="V12927" s="4"/>
      <c r="W12927" s="5"/>
    </row>
    <row r="12928" spans="1:23">
      <c r="A12928">
        <v>12927</v>
      </c>
      <c r="B12928" s="4">
        <v>12574</v>
      </c>
      <c r="C12928" s="3" t="s">
        <v>68</v>
      </c>
      <c r="D12928" s="3" t="s">
        <v>5297</v>
      </c>
      <c r="E12928">
        <v>1</v>
      </c>
      <c r="G12928" s="3" t="s">
        <v>10246</v>
      </c>
      <c r="I12928" t="s">
        <v>27</v>
      </c>
      <c r="J12928" s="4"/>
      <c r="K12928" s="4" t="s">
        <v>14859</v>
      </c>
      <c r="L12928" s="3" t="s">
        <v>11236</v>
      </c>
      <c r="M12928" s="4">
        <v>2017</v>
      </c>
      <c r="N12928" s="3" t="s">
        <v>13066</v>
      </c>
      <c r="O12928" s="4">
        <v>750</v>
      </c>
      <c r="S12928" s="4" t="s">
        <v>14391</v>
      </c>
      <c r="T12928" s="3" t="s">
        <v>14516</v>
      </c>
      <c r="V12928" s="4">
        <v>63475</v>
      </c>
      <c r="W12928" s="5" t="s">
        <v>15115</v>
      </c>
    </row>
    <row r="12929" spans="1:23">
      <c r="A12929">
        <v>12928</v>
      </c>
      <c r="B12929" s="4">
        <v>2066</v>
      </c>
      <c r="C12929" s="3" t="s">
        <v>68</v>
      </c>
      <c r="D12929" s="3" t="s">
        <v>5298</v>
      </c>
      <c r="E12929">
        <v>1</v>
      </c>
      <c r="G12929" s="3" t="s">
        <v>10236</v>
      </c>
      <c r="I12929" t="s">
        <v>27</v>
      </c>
      <c r="J12929" s="4"/>
      <c r="K12929" s="4"/>
      <c r="L12929" s="3" t="s">
        <v>11163</v>
      </c>
      <c r="M12929" s="4">
        <v>2009</v>
      </c>
      <c r="N12929" s="3" t="s">
        <v>13057</v>
      </c>
      <c r="O12929" s="4">
        <v>75</v>
      </c>
      <c r="S12929" s="4">
        <v>200</v>
      </c>
      <c r="T12929" s="3" t="s">
        <v>11534</v>
      </c>
      <c r="V12929" s="4"/>
      <c r="W12929" s="5"/>
    </row>
    <row r="12930" spans="1:23">
      <c r="A12930">
        <v>12929</v>
      </c>
      <c r="B12930" s="4">
        <v>2067</v>
      </c>
      <c r="C12930" s="3" t="s">
        <v>68</v>
      </c>
      <c r="D12930" s="3" t="s">
        <v>5298</v>
      </c>
      <c r="E12930">
        <v>1</v>
      </c>
      <c r="G12930" s="3" t="s">
        <v>10236</v>
      </c>
      <c r="I12930" t="s">
        <v>27</v>
      </c>
      <c r="J12930" s="4"/>
      <c r="K12930" s="4"/>
      <c r="L12930" s="3" t="s">
        <v>11163</v>
      </c>
      <c r="M12930" s="4">
        <v>2009</v>
      </c>
      <c r="N12930" s="3" t="s">
        <v>13057</v>
      </c>
      <c r="O12930" s="4">
        <v>75</v>
      </c>
      <c r="S12930" s="4">
        <v>200</v>
      </c>
      <c r="T12930" s="3" t="s">
        <v>11534</v>
      </c>
      <c r="V12930" s="4">
        <v>6780</v>
      </c>
      <c r="W12930" s="5" t="s">
        <v>14870</v>
      </c>
    </row>
    <row r="12931" spans="1:23">
      <c r="A12931">
        <v>12930</v>
      </c>
      <c r="B12931" s="4">
        <v>6566</v>
      </c>
      <c r="C12931" s="3" t="s">
        <v>68</v>
      </c>
      <c r="D12931" s="3" t="s">
        <v>5298</v>
      </c>
      <c r="E12931">
        <v>1</v>
      </c>
      <c r="G12931" s="3" t="s">
        <v>10236</v>
      </c>
      <c r="I12931" t="s">
        <v>27</v>
      </c>
      <c r="J12931" s="4"/>
      <c r="K12931" s="4"/>
      <c r="L12931" s="3" t="s">
        <v>11163</v>
      </c>
      <c r="M12931" s="4">
        <v>2013</v>
      </c>
      <c r="N12931" s="3" t="s">
        <v>13057</v>
      </c>
      <c r="O12931" s="4">
        <v>140</v>
      </c>
      <c r="S12931" s="4" t="s">
        <v>13429</v>
      </c>
      <c r="T12931" s="3" t="s">
        <v>14503</v>
      </c>
      <c r="V12931" s="4"/>
      <c r="W12931" s="5"/>
    </row>
    <row r="12932" spans="1:23">
      <c r="A12932">
        <v>12931</v>
      </c>
      <c r="B12932" s="4">
        <v>2235</v>
      </c>
      <c r="C12932" s="3" t="s">
        <v>68</v>
      </c>
      <c r="D12932" s="3" t="s">
        <v>5299</v>
      </c>
      <c r="E12932">
        <v>1</v>
      </c>
      <c r="G12932" s="3" t="s">
        <v>10236</v>
      </c>
      <c r="I12932" t="s">
        <v>27</v>
      </c>
      <c r="J12932" s="4"/>
      <c r="K12932" s="4"/>
      <c r="L12932" s="3" t="s">
        <v>11163</v>
      </c>
      <c r="M12932" s="4">
        <v>2009</v>
      </c>
      <c r="N12932" s="3" t="s">
        <v>13114</v>
      </c>
      <c r="O12932" s="4">
        <v>75</v>
      </c>
      <c r="S12932" s="4">
        <v>200</v>
      </c>
      <c r="T12932" s="3" t="s">
        <v>14503</v>
      </c>
      <c r="V12932" s="4"/>
      <c r="W12932" s="5"/>
    </row>
    <row r="12933" spans="1:23">
      <c r="A12933">
        <v>12932</v>
      </c>
      <c r="B12933" s="4">
        <v>6038</v>
      </c>
      <c r="C12933" s="3" t="s">
        <v>68</v>
      </c>
      <c r="D12933" s="3" t="s">
        <v>5300</v>
      </c>
      <c r="E12933">
        <v>1</v>
      </c>
      <c r="G12933" s="3" t="s">
        <v>10236</v>
      </c>
      <c r="I12933" t="s">
        <v>27</v>
      </c>
      <c r="J12933" s="4"/>
      <c r="K12933" s="4"/>
      <c r="L12933" s="3" t="s">
        <v>11163</v>
      </c>
      <c r="M12933" s="4">
        <v>2019</v>
      </c>
      <c r="N12933" s="3" t="s">
        <v>13057</v>
      </c>
      <c r="O12933" s="4">
        <v>0</v>
      </c>
      <c r="S12933" s="4" t="s">
        <v>13692</v>
      </c>
      <c r="T12933" s="3" t="s">
        <v>14503</v>
      </c>
      <c r="V12933" s="4"/>
      <c r="W12933" s="5"/>
    </row>
    <row r="12934" spans="1:23">
      <c r="A12934">
        <v>12933</v>
      </c>
      <c r="B12934" s="4">
        <v>8141</v>
      </c>
      <c r="C12934" s="3" t="s">
        <v>68</v>
      </c>
      <c r="D12934" s="3" t="s">
        <v>5301</v>
      </c>
      <c r="E12934">
        <v>1</v>
      </c>
      <c r="G12934" s="3" t="s">
        <v>10236</v>
      </c>
      <c r="I12934" t="s">
        <v>27</v>
      </c>
      <c r="J12934" s="4"/>
      <c r="K12934" s="4"/>
      <c r="L12934" s="3" t="s">
        <v>11163</v>
      </c>
      <c r="M12934" s="4">
        <v>2014</v>
      </c>
      <c r="N12934" s="3" t="s">
        <v>13114</v>
      </c>
      <c r="O12934" s="4">
        <v>150</v>
      </c>
      <c r="S12934" s="4" t="s">
        <v>13429</v>
      </c>
      <c r="T12934" s="3" t="s">
        <v>14525</v>
      </c>
      <c r="V12934" s="4"/>
      <c r="W12934" s="5"/>
    </row>
    <row r="12935" spans="1:23">
      <c r="A12935">
        <v>12934</v>
      </c>
      <c r="B12935" s="4">
        <v>8142</v>
      </c>
      <c r="C12935" s="3" t="s">
        <v>68</v>
      </c>
      <c r="D12935" s="3" t="s">
        <v>5301</v>
      </c>
      <c r="E12935">
        <v>1</v>
      </c>
      <c r="G12935" s="3" t="s">
        <v>10236</v>
      </c>
      <c r="I12935" t="s">
        <v>27</v>
      </c>
      <c r="J12935" s="4"/>
      <c r="K12935" s="4"/>
      <c r="L12935" s="3" t="s">
        <v>11163</v>
      </c>
      <c r="M12935" s="4">
        <v>2014</v>
      </c>
      <c r="N12935" s="3" t="s">
        <v>13114</v>
      </c>
      <c r="O12935" s="4">
        <v>150</v>
      </c>
      <c r="S12935" s="4" t="s">
        <v>13429</v>
      </c>
      <c r="T12935" s="3" t="s">
        <v>14525</v>
      </c>
      <c r="V12935" s="4"/>
      <c r="W12935" s="5"/>
    </row>
    <row r="12936" spans="1:23">
      <c r="A12936">
        <v>12935</v>
      </c>
      <c r="B12936" s="4">
        <v>8143</v>
      </c>
      <c r="C12936" s="3" t="s">
        <v>68</v>
      </c>
      <c r="D12936" s="3" t="s">
        <v>5301</v>
      </c>
      <c r="E12936">
        <v>1</v>
      </c>
      <c r="G12936" s="3" t="s">
        <v>10236</v>
      </c>
      <c r="I12936" t="s">
        <v>27</v>
      </c>
      <c r="J12936" s="4"/>
      <c r="K12936" s="4"/>
      <c r="L12936" s="3" t="s">
        <v>11163</v>
      </c>
      <c r="M12936" s="4">
        <v>2014</v>
      </c>
      <c r="N12936" s="3" t="s">
        <v>13114</v>
      </c>
      <c r="O12936" s="4">
        <v>150</v>
      </c>
      <c r="S12936" s="4" t="s">
        <v>13429</v>
      </c>
      <c r="T12936" s="3" t="s">
        <v>14525</v>
      </c>
      <c r="V12936" s="4"/>
      <c r="W12936" s="5"/>
    </row>
    <row r="12937" spans="1:23">
      <c r="A12937">
        <v>12936</v>
      </c>
      <c r="B12937" s="4">
        <v>8144</v>
      </c>
      <c r="C12937" s="3" t="s">
        <v>68</v>
      </c>
      <c r="D12937" s="3" t="s">
        <v>5301</v>
      </c>
      <c r="E12937">
        <v>1</v>
      </c>
      <c r="G12937" s="3" t="s">
        <v>10236</v>
      </c>
      <c r="I12937" t="s">
        <v>27</v>
      </c>
      <c r="J12937" s="4"/>
      <c r="K12937" s="4"/>
      <c r="L12937" s="3" t="s">
        <v>11163</v>
      </c>
      <c r="M12937" s="4">
        <v>2014</v>
      </c>
      <c r="N12937" s="3" t="s">
        <v>13114</v>
      </c>
      <c r="O12937" s="4">
        <v>150</v>
      </c>
      <c r="S12937" s="4" t="s">
        <v>13429</v>
      </c>
      <c r="T12937" s="3" t="s">
        <v>14525</v>
      </c>
      <c r="V12937" s="4"/>
      <c r="W12937" s="5"/>
    </row>
    <row r="12938" spans="1:23">
      <c r="A12938">
        <v>12937</v>
      </c>
      <c r="B12938" s="4">
        <v>8145</v>
      </c>
      <c r="C12938" s="3" t="s">
        <v>68</v>
      </c>
      <c r="D12938" s="3" t="s">
        <v>5301</v>
      </c>
      <c r="E12938">
        <v>1</v>
      </c>
      <c r="G12938" s="3" t="s">
        <v>10236</v>
      </c>
      <c r="I12938" t="s">
        <v>27</v>
      </c>
      <c r="J12938" s="4"/>
      <c r="K12938" s="4"/>
      <c r="L12938" s="3" t="s">
        <v>11163</v>
      </c>
      <c r="M12938" s="4">
        <v>2014</v>
      </c>
      <c r="N12938" s="3" t="s">
        <v>13114</v>
      </c>
      <c r="O12938" s="4">
        <v>150</v>
      </c>
      <c r="S12938" s="4" t="s">
        <v>13429</v>
      </c>
      <c r="T12938" s="3" t="s">
        <v>14525</v>
      </c>
      <c r="V12938" s="4"/>
      <c r="W12938" s="5"/>
    </row>
    <row r="12939" spans="1:23">
      <c r="A12939">
        <v>12938</v>
      </c>
      <c r="B12939" s="4">
        <v>494</v>
      </c>
      <c r="C12939" s="3" t="s">
        <v>68</v>
      </c>
      <c r="D12939" s="3" t="s">
        <v>5302</v>
      </c>
      <c r="E12939">
        <v>1</v>
      </c>
      <c r="G12939" s="3" t="s">
        <v>10242</v>
      </c>
      <c r="I12939" t="s">
        <v>27</v>
      </c>
      <c r="J12939" s="4"/>
      <c r="K12939" s="4"/>
      <c r="L12939" s="3" t="s">
        <v>11163</v>
      </c>
      <c r="M12939" s="4">
        <v>2017</v>
      </c>
      <c r="N12939" s="3" t="s">
        <v>13056</v>
      </c>
      <c r="O12939" s="4">
        <v>150</v>
      </c>
      <c r="S12939" s="4" t="s">
        <v>13429</v>
      </c>
      <c r="T12939" s="3" t="s">
        <v>14503</v>
      </c>
      <c r="V12939" s="4"/>
      <c r="W12939" s="5"/>
    </row>
    <row r="12940" spans="1:23">
      <c r="A12940">
        <v>12939</v>
      </c>
      <c r="B12940" s="4">
        <v>3584</v>
      </c>
      <c r="C12940" s="3" t="s">
        <v>72</v>
      </c>
      <c r="D12940" s="3" t="s">
        <v>5303</v>
      </c>
      <c r="E12940">
        <v>1</v>
      </c>
      <c r="G12940" s="3" t="s">
        <v>6858</v>
      </c>
      <c r="I12940" t="s">
        <v>27</v>
      </c>
      <c r="J12940" s="4"/>
      <c r="K12940" s="4"/>
      <c r="L12940" s="3" t="s">
        <v>11151</v>
      </c>
      <c r="M12940" s="4">
        <v>2010</v>
      </c>
      <c r="N12940" s="3" t="s">
        <v>13056</v>
      </c>
      <c r="O12940" s="4">
        <v>100</v>
      </c>
      <c r="S12940" s="4" t="s">
        <v>13630</v>
      </c>
      <c r="T12940" s="3" t="s">
        <v>14503</v>
      </c>
      <c r="V12940" s="4"/>
      <c r="W12940" s="5"/>
    </row>
    <row r="12941" spans="1:23">
      <c r="A12941">
        <v>12940</v>
      </c>
      <c r="B12941" s="4">
        <v>976</v>
      </c>
      <c r="C12941" s="3" t="s">
        <v>288</v>
      </c>
      <c r="D12941" s="3" t="s">
        <v>5304</v>
      </c>
      <c r="E12941">
        <v>1</v>
      </c>
      <c r="G12941" s="3" t="s">
        <v>10038</v>
      </c>
      <c r="I12941" t="s">
        <v>27</v>
      </c>
      <c r="J12941" s="4"/>
      <c r="K12941" s="4"/>
      <c r="L12941" s="3" t="s">
        <v>11978</v>
      </c>
      <c r="M12941" s="4">
        <v>1990</v>
      </c>
      <c r="N12941" s="3" t="s">
        <v>13065</v>
      </c>
      <c r="O12941" s="4">
        <v>40</v>
      </c>
      <c r="S12941" s="4">
        <v>182</v>
      </c>
      <c r="T12941" s="3" t="s">
        <v>14503</v>
      </c>
      <c r="V12941" s="4"/>
      <c r="W12941" s="5"/>
    </row>
    <row r="12942" spans="1:23">
      <c r="A12942">
        <v>12941</v>
      </c>
      <c r="B12942" s="4">
        <v>11887</v>
      </c>
      <c r="C12942" s="3" t="s">
        <v>47</v>
      </c>
      <c r="D12942" s="3" t="s">
        <v>5305</v>
      </c>
      <c r="E12942">
        <v>1</v>
      </c>
      <c r="G12942" s="3" t="s">
        <v>10247</v>
      </c>
      <c r="I12942" t="s">
        <v>27</v>
      </c>
      <c r="J12942" s="4"/>
      <c r="K12942" s="4"/>
      <c r="L12942" s="3" t="s">
        <v>12483</v>
      </c>
      <c r="M12942" s="4">
        <v>1992</v>
      </c>
      <c r="N12942" s="3" t="s">
        <v>13056</v>
      </c>
      <c r="O12942" s="4">
        <v>150</v>
      </c>
      <c r="S12942" s="4" t="s">
        <v>13913</v>
      </c>
      <c r="T12942" s="3" t="s">
        <v>14503</v>
      </c>
      <c r="V12942" s="4"/>
      <c r="W12942" s="5"/>
    </row>
    <row r="12943" spans="1:23">
      <c r="A12943">
        <v>12942</v>
      </c>
      <c r="B12943" s="4">
        <v>6092</v>
      </c>
      <c r="C12943" s="3"/>
      <c r="D12943" s="3" t="s">
        <v>5306</v>
      </c>
      <c r="E12943">
        <v>1</v>
      </c>
      <c r="G12943" s="3" t="s">
        <v>6854</v>
      </c>
      <c r="I12943" t="s">
        <v>27</v>
      </c>
      <c r="J12943" s="4"/>
      <c r="K12943" s="4"/>
      <c r="L12943" s="3" t="s">
        <v>11147</v>
      </c>
      <c r="M12943" s="4">
        <v>2012</v>
      </c>
      <c r="N12943" s="3" t="s">
        <v>13064</v>
      </c>
      <c r="O12943" s="4">
        <v>100</v>
      </c>
      <c r="S12943" s="4" t="s">
        <v>14002</v>
      </c>
      <c r="T12943" s="3" t="s">
        <v>14507</v>
      </c>
      <c r="V12943" s="4"/>
      <c r="W12943" s="5"/>
    </row>
    <row r="12944" spans="1:23">
      <c r="A12944">
        <v>12943</v>
      </c>
      <c r="B12944" s="4">
        <v>9912</v>
      </c>
      <c r="C12944" s="3" t="s">
        <v>51</v>
      </c>
      <c r="D12944" s="3" t="s">
        <v>5307</v>
      </c>
      <c r="E12944">
        <v>1</v>
      </c>
      <c r="G12944" s="3" t="s">
        <v>10248</v>
      </c>
      <c r="I12944" t="s">
        <v>27</v>
      </c>
      <c r="J12944" s="4"/>
      <c r="K12944" s="4"/>
      <c r="L12944" s="3" t="s">
        <v>11978</v>
      </c>
      <c r="M12944" s="4">
        <v>2011</v>
      </c>
      <c r="N12944" s="3" t="s">
        <v>13276</v>
      </c>
      <c r="O12944" s="4">
        <v>225</v>
      </c>
      <c r="S12944" s="4" t="s">
        <v>14392</v>
      </c>
      <c r="T12944" s="3" t="s">
        <v>14516</v>
      </c>
      <c r="V12944" s="4">
        <v>58136</v>
      </c>
      <c r="W12944" s="5" t="s">
        <v>15219</v>
      </c>
    </row>
    <row r="12945" spans="1:23">
      <c r="A12945">
        <v>12944</v>
      </c>
      <c r="B12945" s="4">
        <v>15183</v>
      </c>
      <c r="C12945" s="3" t="s">
        <v>46</v>
      </c>
      <c r="D12945" s="3" t="s">
        <v>5308</v>
      </c>
      <c r="E12945">
        <v>1</v>
      </c>
      <c r="G12945" s="3" t="s">
        <v>6854</v>
      </c>
      <c r="I12945" t="s">
        <v>29</v>
      </c>
      <c r="J12945" s="4"/>
      <c r="K12945" s="4" t="s">
        <v>14825</v>
      </c>
      <c r="L12945" s="3" t="s">
        <v>12588</v>
      </c>
      <c r="M12945" s="4">
        <v>2013</v>
      </c>
      <c r="N12945" s="3" t="s">
        <v>13059</v>
      </c>
      <c r="O12945" s="4">
        <v>100</v>
      </c>
      <c r="S12945" s="4" t="s">
        <v>14002</v>
      </c>
      <c r="T12945" s="3" t="s">
        <v>14503</v>
      </c>
      <c r="V12945" s="4"/>
      <c r="W12945" s="5"/>
    </row>
    <row r="12946" spans="1:23">
      <c r="A12946">
        <v>12945</v>
      </c>
      <c r="B12946" s="4">
        <v>5024</v>
      </c>
      <c r="C12946" s="3" t="s">
        <v>128</v>
      </c>
      <c r="D12946" s="3" t="s">
        <v>5309</v>
      </c>
      <c r="E12946">
        <v>1</v>
      </c>
      <c r="G12946" s="3" t="s">
        <v>6858</v>
      </c>
      <c r="I12946" t="s">
        <v>27</v>
      </c>
      <c r="J12946" s="4"/>
      <c r="K12946" s="4"/>
      <c r="L12946" s="3" t="s">
        <v>11151</v>
      </c>
      <c r="M12946" s="4">
        <v>2010</v>
      </c>
      <c r="N12946" s="3" t="s">
        <v>13056</v>
      </c>
      <c r="O12946" s="4">
        <v>100</v>
      </c>
      <c r="S12946" s="4" t="s">
        <v>13528</v>
      </c>
      <c r="T12946" s="3" t="s">
        <v>14503</v>
      </c>
      <c r="V12946" s="4"/>
      <c r="W12946" s="5"/>
    </row>
    <row r="12947" spans="1:23">
      <c r="A12947">
        <v>12946</v>
      </c>
      <c r="B12947" s="4">
        <v>13863</v>
      </c>
      <c r="C12947" s="3" t="s">
        <v>291</v>
      </c>
      <c r="D12947" s="3" t="s">
        <v>5310</v>
      </c>
      <c r="E12947">
        <v>1</v>
      </c>
      <c r="G12947" s="3" t="s">
        <v>10249</v>
      </c>
      <c r="I12947" t="s">
        <v>27</v>
      </c>
      <c r="J12947" s="4"/>
      <c r="K12947" s="4"/>
      <c r="L12947" s="3" t="s">
        <v>12015</v>
      </c>
      <c r="M12947" s="4">
        <v>1989</v>
      </c>
      <c r="N12947" s="3" t="s">
        <v>13056</v>
      </c>
      <c r="O12947" s="4">
        <v>20</v>
      </c>
      <c r="S12947" s="4" t="s">
        <v>13598</v>
      </c>
      <c r="T12947" s="3" t="s">
        <v>14503</v>
      </c>
      <c r="V12947" s="4"/>
      <c r="W12947" s="5"/>
    </row>
    <row r="12948" spans="1:23">
      <c r="A12948">
        <v>12947</v>
      </c>
      <c r="B12948" s="4">
        <v>1255</v>
      </c>
      <c r="C12948" s="3" t="s">
        <v>46</v>
      </c>
      <c r="D12948" s="3" t="s">
        <v>5311</v>
      </c>
      <c r="E12948">
        <v>1</v>
      </c>
      <c r="G12948" s="3" t="s">
        <v>9393</v>
      </c>
      <c r="I12948" t="s">
        <v>27</v>
      </c>
      <c r="J12948" s="4"/>
      <c r="K12948" s="4"/>
      <c r="L12948" s="3" t="s">
        <v>12627</v>
      </c>
      <c r="M12948" s="4">
        <v>2000</v>
      </c>
      <c r="N12948" s="3" t="s">
        <v>13182</v>
      </c>
      <c r="O12948" s="4">
        <v>2</v>
      </c>
      <c r="S12948" s="4">
        <v>115</v>
      </c>
      <c r="T12948" s="3" t="s">
        <v>14503</v>
      </c>
      <c r="V12948" s="4"/>
      <c r="W12948" s="5"/>
    </row>
    <row r="12949" spans="1:23">
      <c r="A12949">
        <v>12948</v>
      </c>
      <c r="B12949" s="4">
        <v>3242</v>
      </c>
      <c r="C12949" s="3" t="s">
        <v>46</v>
      </c>
      <c r="D12949" s="3" t="s">
        <v>5311</v>
      </c>
      <c r="E12949">
        <v>1</v>
      </c>
      <c r="G12949" s="3" t="s">
        <v>9924</v>
      </c>
      <c r="I12949" t="s">
        <v>27</v>
      </c>
      <c r="J12949" s="4"/>
      <c r="K12949" s="4"/>
      <c r="L12949" s="3" t="s">
        <v>11969</v>
      </c>
      <c r="M12949" s="4">
        <v>2003</v>
      </c>
      <c r="N12949" s="3" t="s">
        <v>13066</v>
      </c>
      <c r="O12949" s="4">
        <v>15</v>
      </c>
      <c r="S12949" s="4" t="s">
        <v>13890</v>
      </c>
      <c r="T12949" s="3" t="s">
        <v>14505</v>
      </c>
      <c r="V12949" s="4">
        <v>106</v>
      </c>
      <c r="W12949" s="5" t="s">
        <v>14875</v>
      </c>
    </row>
    <row r="12950" spans="1:23">
      <c r="A12950">
        <v>12949</v>
      </c>
      <c r="B12950" s="4">
        <v>9264</v>
      </c>
      <c r="C12950" s="3" t="s">
        <v>46</v>
      </c>
      <c r="D12950" s="3" t="s">
        <v>5312</v>
      </c>
      <c r="E12950">
        <v>1</v>
      </c>
      <c r="G12950" s="3" t="s">
        <v>10250</v>
      </c>
      <c r="I12950" t="s">
        <v>27</v>
      </c>
      <c r="J12950" s="4"/>
      <c r="K12950" s="4"/>
      <c r="L12950" s="3" t="s">
        <v>12628</v>
      </c>
      <c r="M12950" s="4">
        <v>2015</v>
      </c>
      <c r="N12950" s="3" t="s">
        <v>13185</v>
      </c>
      <c r="O12950" s="4">
        <v>0</v>
      </c>
      <c r="S12950" s="4" t="s">
        <v>13658</v>
      </c>
      <c r="T12950" s="3" t="s">
        <v>14625</v>
      </c>
      <c r="V12950" s="4">
        <v>157</v>
      </c>
      <c r="W12950" s="5" t="s">
        <v>15320</v>
      </c>
    </row>
    <row r="12951" spans="1:23">
      <c r="A12951">
        <v>12950</v>
      </c>
      <c r="B12951" s="4">
        <v>9473</v>
      </c>
      <c r="C12951" s="3" t="s">
        <v>158</v>
      </c>
      <c r="D12951" s="3" t="s">
        <v>5313</v>
      </c>
      <c r="E12951">
        <v>1</v>
      </c>
      <c r="G12951" s="3" t="s">
        <v>10251</v>
      </c>
      <c r="I12951" t="s">
        <v>27</v>
      </c>
      <c r="J12951" s="4"/>
      <c r="K12951" s="4"/>
      <c r="L12951" s="3" t="s">
        <v>12015</v>
      </c>
      <c r="M12951" s="4">
        <v>2010</v>
      </c>
      <c r="N12951" s="3" t="s">
        <v>13056</v>
      </c>
      <c r="O12951" s="4">
        <v>115</v>
      </c>
      <c r="S12951" s="4" t="s">
        <v>13609</v>
      </c>
      <c r="T12951" s="3" t="s">
        <v>14516</v>
      </c>
      <c r="V12951" s="4">
        <v>55754</v>
      </c>
      <c r="W12951" s="5" t="s">
        <v>15150</v>
      </c>
    </row>
    <row r="12952" spans="1:23">
      <c r="A12952">
        <v>12951</v>
      </c>
      <c r="B12952" s="4">
        <v>13489</v>
      </c>
      <c r="C12952" s="3" t="s">
        <v>158</v>
      </c>
      <c r="D12952" s="3" t="s">
        <v>5314</v>
      </c>
      <c r="E12952">
        <v>1</v>
      </c>
      <c r="G12952" s="3" t="s">
        <v>10252</v>
      </c>
      <c r="I12952" t="s">
        <v>27</v>
      </c>
      <c r="J12952" s="4"/>
      <c r="K12952" s="4"/>
      <c r="L12952" s="3" t="s">
        <v>12629</v>
      </c>
      <c r="M12952" s="4">
        <v>2019</v>
      </c>
      <c r="N12952" s="3" t="s">
        <v>13060</v>
      </c>
      <c r="O12952" s="4">
        <v>115</v>
      </c>
      <c r="S12952" s="4" t="s">
        <v>13609</v>
      </c>
      <c r="T12952" s="3" t="s">
        <v>14548</v>
      </c>
      <c r="V12952" s="4">
        <v>66253</v>
      </c>
      <c r="W12952" s="5" t="s">
        <v>14879</v>
      </c>
    </row>
    <row r="12953" spans="1:23">
      <c r="A12953">
        <v>12952</v>
      </c>
      <c r="B12953" s="4">
        <v>882</v>
      </c>
      <c r="C12953" s="3" t="s">
        <v>90</v>
      </c>
      <c r="D12953" s="3" t="s">
        <v>5315</v>
      </c>
      <c r="E12953">
        <v>1</v>
      </c>
      <c r="G12953" s="3" t="s">
        <v>8869</v>
      </c>
      <c r="I12953" t="s">
        <v>27</v>
      </c>
      <c r="J12953" s="4"/>
      <c r="K12953" s="4"/>
      <c r="L12953" s="3" t="s">
        <v>11217</v>
      </c>
      <c r="M12953" s="4">
        <v>2002</v>
      </c>
      <c r="N12953" s="3" t="s">
        <v>13129</v>
      </c>
      <c r="O12953" s="4">
        <v>100</v>
      </c>
      <c r="S12953" s="4">
        <v>226</v>
      </c>
      <c r="T12953" s="3" t="s">
        <v>14503</v>
      </c>
      <c r="V12953" s="4"/>
      <c r="W12953" s="5"/>
    </row>
    <row r="12954" spans="1:23">
      <c r="A12954">
        <v>12953</v>
      </c>
      <c r="B12954" s="4">
        <v>10918</v>
      </c>
      <c r="C12954" s="3" t="s">
        <v>158</v>
      </c>
      <c r="D12954" s="3" t="s">
        <v>5316</v>
      </c>
      <c r="E12954">
        <v>1</v>
      </c>
      <c r="G12954" s="3" t="s">
        <v>10253</v>
      </c>
      <c r="I12954" t="s">
        <v>27</v>
      </c>
      <c r="J12954" s="4"/>
      <c r="K12954" s="4"/>
      <c r="L12954" s="3" t="s">
        <v>12046</v>
      </c>
      <c r="M12954" s="4">
        <v>2013</v>
      </c>
      <c r="N12954" s="3" t="s">
        <v>13066</v>
      </c>
      <c r="O12954" s="4">
        <v>0</v>
      </c>
      <c r="S12954" s="4" t="s">
        <v>13389</v>
      </c>
      <c r="T12954" s="3" t="s">
        <v>12040</v>
      </c>
      <c r="V12954" s="4">
        <v>1576</v>
      </c>
      <c r="W12954" s="5" t="s">
        <v>15214</v>
      </c>
    </row>
    <row r="12955" spans="1:23">
      <c r="A12955">
        <v>12954</v>
      </c>
      <c r="B12955" s="4">
        <v>11080</v>
      </c>
      <c r="C12955" s="3" t="s">
        <v>145</v>
      </c>
      <c r="D12955" s="3" t="s">
        <v>5317</v>
      </c>
      <c r="E12955">
        <v>1</v>
      </c>
      <c r="G12955" s="3" t="s">
        <v>10254</v>
      </c>
      <c r="I12955" t="s">
        <v>27</v>
      </c>
      <c r="J12955" s="4"/>
      <c r="K12955" s="4"/>
      <c r="L12955" s="3" t="s">
        <v>12046</v>
      </c>
      <c r="M12955" s="4">
        <v>2013</v>
      </c>
      <c r="N12955" s="3" t="s">
        <v>13066</v>
      </c>
      <c r="O12955" s="4">
        <v>1200</v>
      </c>
      <c r="S12955" s="4" t="s">
        <v>13389</v>
      </c>
      <c r="T12955" s="3" t="s">
        <v>14516</v>
      </c>
      <c r="V12955" s="4">
        <v>60502</v>
      </c>
      <c r="W12955" s="5" t="s">
        <v>14893</v>
      </c>
    </row>
    <row r="12956" spans="1:23">
      <c r="A12956">
        <v>12955</v>
      </c>
      <c r="B12956" s="4">
        <v>14963</v>
      </c>
      <c r="C12956" s="3" t="s">
        <v>158</v>
      </c>
      <c r="D12956" s="3" t="s">
        <v>5318</v>
      </c>
      <c r="E12956">
        <v>1</v>
      </c>
      <c r="G12956" s="3" t="s">
        <v>10255</v>
      </c>
      <c r="I12956" t="s">
        <v>27</v>
      </c>
      <c r="J12956" s="4"/>
      <c r="K12956" s="4" t="s">
        <v>14809</v>
      </c>
      <c r="L12956" s="3" t="s">
        <v>12011</v>
      </c>
      <c r="M12956" s="4">
        <v>2023</v>
      </c>
      <c r="N12956" s="3" t="s">
        <v>13067</v>
      </c>
      <c r="O12956" s="4">
        <v>1700</v>
      </c>
      <c r="S12956" s="4" t="s">
        <v>13389</v>
      </c>
      <c r="T12956" s="3" t="s">
        <v>14510</v>
      </c>
      <c r="V12956" s="4">
        <v>74352</v>
      </c>
      <c r="W12956" s="5" t="s">
        <v>14945</v>
      </c>
    </row>
    <row r="12957" spans="1:23">
      <c r="A12957">
        <v>12956</v>
      </c>
      <c r="B12957" s="4">
        <v>2120</v>
      </c>
      <c r="C12957" s="3" t="s">
        <v>51</v>
      </c>
      <c r="D12957" s="3" t="s">
        <v>5319</v>
      </c>
      <c r="E12957">
        <v>1</v>
      </c>
      <c r="G12957" s="3" t="s">
        <v>10256</v>
      </c>
      <c r="I12957" t="s">
        <v>27</v>
      </c>
      <c r="J12957" s="4"/>
      <c r="K12957" s="4"/>
      <c r="L12957" s="3" t="s">
        <v>12630</v>
      </c>
      <c r="M12957" s="4">
        <v>1987</v>
      </c>
      <c r="N12957" s="3" t="s">
        <v>13060</v>
      </c>
      <c r="O12957" s="4">
        <v>242</v>
      </c>
      <c r="S12957" s="4">
        <v>323</v>
      </c>
      <c r="T12957" s="3" t="s">
        <v>14610</v>
      </c>
      <c r="V12957" s="4">
        <v>304471</v>
      </c>
      <c r="W12957" s="5" t="s">
        <v>14870</v>
      </c>
    </row>
    <row r="12958" spans="1:23">
      <c r="A12958">
        <v>12957</v>
      </c>
      <c r="B12958" s="4">
        <v>11406</v>
      </c>
      <c r="C12958" s="3" t="s">
        <v>79</v>
      </c>
      <c r="D12958" s="3" t="s">
        <v>5320</v>
      </c>
      <c r="E12958">
        <v>1</v>
      </c>
      <c r="G12958" s="3" t="s">
        <v>10257</v>
      </c>
      <c r="I12958" t="s">
        <v>27</v>
      </c>
      <c r="J12958" s="4"/>
      <c r="K12958" s="4"/>
      <c r="L12958" s="3" t="s">
        <v>11605</v>
      </c>
      <c r="M12958" s="4">
        <v>2016</v>
      </c>
      <c r="N12958" s="3" t="s">
        <v>13062</v>
      </c>
      <c r="O12958" s="4">
        <v>350</v>
      </c>
      <c r="S12958" s="4" t="s">
        <v>13355</v>
      </c>
      <c r="T12958" s="3" t="s">
        <v>14534</v>
      </c>
      <c r="V12958" s="4">
        <v>702</v>
      </c>
      <c r="W12958" s="5" t="s">
        <v>15176</v>
      </c>
    </row>
    <row r="12959" spans="1:23">
      <c r="A12959">
        <v>12958</v>
      </c>
      <c r="B12959" s="4">
        <v>3575</v>
      </c>
      <c r="C12959" s="3" t="s">
        <v>166</v>
      </c>
      <c r="D12959" s="3" t="s">
        <v>5321</v>
      </c>
      <c r="E12959">
        <v>1</v>
      </c>
      <c r="G12959" s="3" t="s">
        <v>6858</v>
      </c>
      <c r="I12959" t="s">
        <v>27</v>
      </c>
      <c r="J12959" s="4"/>
      <c r="K12959" s="4"/>
      <c r="L12959" s="3" t="s">
        <v>11151</v>
      </c>
      <c r="M12959" s="4">
        <v>2010</v>
      </c>
      <c r="N12959" s="3" t="s">
        <v>13056</v>
      </c>
      <c r="O12959" s="4">
        <v>100</v>
      </c>
      <c r="S12959" s="4" t="s">
        <v>13419</v>
      </c>
      <c r="T12959" s="3" t="s">
        <v>14503</v>
      </c>
      <c r="V12959" s="4"/>
      <c r="W12959" s="5"/>
    </row>
    <row r="12960" spans="1:23">
      <c r="A12960">
        <v>12959</v>
      </c>
      <c r="B12960" s="4">
        <v>7983</v>
      </c>
      <c r="C12960" s="3" t="s">
        <v>236</v>
      </c>
      <c r="D12960" s="3" t="s">
        <v>5322</v>
      </c>
      <c r="E12960">
        <v>1</v>
      </c>
      <c r="G12960" s="3" t="s">
        <v>10258</v>
      </c>
      <c r="I12960" t="s">
        <v>27</v>
      </c>
      <c r="J12960" s="4"/>
      <c r="K12960" s="4"/>
      <c r="L12960" s="3" t="s">
        <v>11728</v>
      </c>
      <c r="M12960" s="4">
        <v>2011</v>
      </c>
      <c r="N12960" s="3" t="s">
        <v>13066</v>
      </c>
      <c r="O12960" s="4">
        <v>350</v>
      </c>
      <c r="S12960" s="4" t="s">
        <v>13738</v>
      </c>
      <c r="T12960" s="3" t="s">
        <v>14598</v>
      </c>
      <c r="V12960" s="4">
        <v>736</v>
      </c>
      <c r="W12960" s="5" t="s">
        <v>15024</v>
      </c>
    </row>
    <row r="12961" spans="1:23">
      <c r="A12961">
        <v>12960</v>
      </c>
      <c r="B12961" s="4">
        <v>7984</v>
      </c>
      <c r="C12961" s="3" t="s">
        <v>236</v>
      </c>
      <c r="D12961" s="3" t="s">
        <v>5322</v>
      </c>
      <c r="E12961">
        <v>1</v>
      </c>
      <c r="G12961" s="3" t="s">
        <v>10258</v>
      </c>
      <c r="I12961" t="s">
        <v>27</v>
      </c>
      <c r="J12961" s="4"/>
      <c r="K12961" s="4"/>
      <c r="L12961" s="3" t="s">
        <v>11728</v>
      </c>
      <c r="M12961" s="4">
        <v>2011</v>
      </c>
      <c r="N12961" s="3" t="s">
        <v>13066</v>
      </c>
      <c r="O12961" s="4">
        <v>350</v>
      </c>
      <c r="S12961" s="4" t="s">
        <v>13738</v>
      </c>
      <c r="T12961" s="3" t="s">
        <v>14598</v>
      </c>
      <c r="V12961" s="4">
        <v>736</v>
      </c>
      <c r="W12961" s="5" t="s">
        <v>15024</v>
      </c>
    </row>
    <row r="12962" spans="1:23">
      <c r="A12962">
        <v>12961</v>
      </c>
      <c r="B12962" s="4">
        <v>15162</v>
      </c>
      <c r="C12962" s="3" t="s">
        <v>236</v>
      </c>
      <c r="D12962" s="3" t="s">
        <v>5323</v>
      </c>
      <c r="E12962">
        <v>1</v>
      </c>
      <c r="G12962" s="3" t="s">
        <v>10259</v>
      </c>
      <c r="I12962" t="s">
        <v>29</v>
      </c>
      <c r="J12962" s="4"/>
      <c r="K12962" s="4" t="s">
        <v>14810</v>
      </c>
      <c r="L12962" s="3" t="s">
        <v>12221</v>
      </c>
      <c r="M12962" s="4">
        <v>2011</v>
      </c>
      <c r="N12962" s="3" t="s">
        <v>13182</v>
      </c>
      <c r="O12962" s="4">
        <v>90</v>
      </c>
      <c r="S12962" s="4" t="s">
        <v>13975</v>
      </c>
      <c r="T12962" s="3" t="s">
        <v>14503</v>
      </c>
      <c r="V12962" s="4"/>
      <c r="W12962" s="5"/>
    </row>
    <row r="12963" spans="1:23">
      <c r="A12963">
        <v>12962</v>
      </c>
      <c r="B12963" s="4">
        <v>4963</v>
      </c>
      <c r="C12963" s="3" t="s">
        <v>51</v>
      </c>
      <c r="D12963" s="3" t="s">
        <v>5324</v>
      </c>
      <c r="E12963">
        <v>1</v>
      </c>
      <c r="G12963" s="3" t="s">
        <v>6858</v>
      </c>
      <c r="I12963" t="s">
        <v>27</v>
      </c>
      <c r="J12963" s="4"/>
      <c r="K12963" s="4"/>
      <c r="L12963" s="3" t="s">
        <v>11151</v>
      </c>
      <c r="M12963" s="4">
        <v>2010</v>
      </c>
      <c r="N12963" s="3" t="s">
        <v>13056</v>
      </c>
      <c r="O12963" s="4">
        <v>100</v>
      </c>
      <c r="S12963" s="4" t="s">
        <v>13372</v>
      </c>
      <c r="T12963" s="3" t="s">
        <v>14503</v>
      </c>
      <c r="V12963" s="4"/>
      <c r="W12963" s="5"/>
    </row>
    <row r="12964" spans="1:23">
      <c r="A12964">
        <v>12963</v>
      </c>
      <c r="B12964" s="4">
        <v>895</v>
      </c>
      <c r="C12964" s="3" t="s">
        <v>68</v>
      </c>
      <c r="D12964" s="3" t="s">
        <v>5325</v>
      </c>
      <c r="E12964">
        <v>1</v>
      </c>
      <c r="G12964" s="3" t="s">
        <v>10260</v>
      </c>
      <c r="I12964" t="s">
        <v>27</v>
      </c>
      <c r="J12964" s="4"/>
      <c r="K12964" s="4"/>
      <c r="L12964" s="3" t="s">
        <v>12631</v>
      </c>
      <c r="M12964" s="4">
        <v>2000</v>
      </c>
      <c r="N12964" s="3" t="s">
        <v>13277</v>
      </c>
      <c r="O12964" s="4">
        <v>150</v>
      </c>
      <c r="S12964" s="4">
        <v>364</v>
      </c>
      <c r="T12964" s="3" t="s">
        <v>14503</v>
      </c>
      <c r="V12964" s="4"/>
      <c r="W12964" s="5"/>
    </row>
    <row r="12965" spans="1:23">
      <c r="A12965">
        <v>12964</v>
      </c>
      <c r="B12965" s="4">
        <v>12029</v>
      </c>
      <c r="C12965" s="3" t="s">
        <v>68</v>
      </c>
      <c r="D12965" s="3" t="s">
        <v>5326</v>
      </c>
      <c r="E12965">
        <v>1</v>
      </c>
      <c r="G12965" s="3" t="s">
        <v>6858</v>
      </c>
      <c r="I12965" t="s">
        <v>27</v>
      </c>
      <c r="J12965" s="4"/>
      <c r="K12965" s="4"/>
      <c r="L12965" s="3" t="s">
        <v>11151</v>
      </c>
      <c r="M12965" s="4">
        <v>2018</v>
      </c>
      <c r="N12965" s="3" t="s">
        <v>13056</v>
      </c>
      <c r="O12965" s="4">
        <v>200</v>
      </c>
      <c r="S12965" s="4" t="s">
        <v>13378</v>
      </c>
      <c r="T12965" s="3" t="s">
        <v>14503</v>
      </c>
      <c r="V12965" s="4"/>
      <c r="W12965" s="5"/>
    </row>
    <row r="12966" spans="1:23">
      <c r="A12966">
        <v>12965</v>
      </c>
      <c r="B12966" s="4">
        <v>13234</v>
      </c>
      <c r="C12966" s="3" t="s">
        <v>90</v>
      </c>
      <c r="D12966" s="3" t="s">
        <v>5326</v>
      </c>
      <c r="E12966">
        <v>1</v>
      </c>
      <c r="G12966" s="3" t="s">
        <v>6858</v>
      </c>
      <c r="I12966" t="s">
        <v>27</v>
      </c>
      <c r="J12966" s="4"/>
      <c r="K12966" s="4"/>
      <c r="L12966" s="3" t="s">
        <v>11151</v>
      </c>
      <c r="M12966" s="4">
        <v>2018</v>
      </c>
      <c r="N12966" s="3" t="s">
        <v>13056</v>
      </c>
      <c r="O12966" s="4">
        <v>100</v>
      </c>
      <c r="S12966" s="4" t="s">
        <v>13378</v>
      </c>
      <c r="T12966" s="3" t="s">
        <v>14503</v>
      </c>
      <c r="V12966" s="4"/>
      <c r="W12966" s="5"/>
    </row>
    <row r="12967" spans="1:23">
      <c r="A12967">
        <v>12966</v>
      </c>
      <c r="B12967" s="4">
        <v>2274</v>
      </c>
      <c r="C12967" s="3" t="s">
        <v>68</v>
      </c>
      <c r="D12967" s="3" t="s">
        <v>5327</v>
      </c>
      <c r="E12967">
        <v>1</v>
      </c>
      <c r="G12967" s="3" t="s">
        <v>9101</v>
      </c>
      <c r="I12967" t="s">
        <v>27</v>
      </c>
      <c r="J12967" s="4"/>
      <c r="K12967" s="4"/>
      <c r="L12967" s="3" t="s">
        <v>12289</v>
      </c>
      <c r="M12967" s="4">
        <v>2009</v>
      </c>
      <c r="N12967" s="3" t="s">
        <v>13060</v>
      </c>
      <c r="O12967" s="4">
        <v>110</v>
      </c>
      <c r="S12967" s="4">
        <v>192</v>
      </c>
      <c r="T12967" s="3" t="s">
        <v>14589</v>
      </c>
      <c r="V12967" s="4">
        <v>0</v>
      </c>
      <c r="W12967" s="5" t="s">
        <v>15100</v>
      </c>
    </row>
    <row r="12968" spans="1:23">
      <c r="A12968">
        <v>12967</v>
      </c>
      <c r="B12968" s="4">
        <v>2827</v>
      </c>
      <c r="C12968" s="3" t="s">
        <v>68</v>
      </c>
      <c r="D12968" s="3" t="s">
        <v>5327</v>
      </c>
      <c r="E12968">
        <v>1</v>
      </c>
      <c r="G12968" s="3" t="s">
        <v>9101</v>
      </c>
      <c r="I12968" t="s">
        <v>27</v>
      </c>
      <c r="J12968" s="4"/>
      <c r="K12968" s="4"/>
      <c r="L12968" s="3" t="s">
        <v>12632</v>
      </c>
      <c r="M12968" s="4">
        <v>2004</v>
      </c>
      <c r="N12968" s="3" t="s">
        <v>13060</v>
      </c>
      <c r="O12968" s="4">
        <v>0</v>
      </c>
      <c r="S12968" s="4">
        <v>192</v>
      </c>
      <c r="T12968" s="3"/>
      <c r="V12968" s="4"/>
      <c r="W12968" s="5"/>
    </row>
    <row r="12969" spans="1:23">
      <c r="A12969">
        <v>12968</v>
      </c>
      <c r="B12969" s="4">
        <v>3250</v>
      </c>
      <c r="C12969" s="3" t="s">
        <v>92</v>
      </c>
      <c r="D12969" s="3" t="s">
        <v>5328</v>
      </c>
      <c r="E12969">
        <v>1</v>
      </c>
      <c r="G12969" s="3" t="s">
        <v>9464</v>
      </c>
      <c r="I12969" t="s">
        <v>27</v>
      </c>
      <c r="J12969" s="4"/>
      <c r="K12969" s="4"/>
      <c r="L12969" s="3" t="s">
        <v>11217</v>
      </c>
      <c r="M12969" s="4">
        <v>2004</v>
      </c>
      <c r="N12969" s="3" t="s">
        <v>13129</v>
      </c>
      <c r="O12969" s="4">
        <v>250</v>
      </c>
      <c r="S12969" s="4" t="s">
        <v>14393</v>
      </c>
      <c r="T12969" s="3"/>
      <c r="V12969" s="4"/>
      <c r="W12969" s="5"/>
    </row>
    <row r="12970" spans="1:23">
      <c r="A12970">
        <v>12969</v>
      </c>
      <c r="B12970" s="4">
        <v>4617</v>
      </c>
      <c r="C12970" s="3" t="s">
        <v>156</v>
      </c>
      <c r="D12970" s="3" t="s">
        <v>5329</v>
      </c>
      <c r="E12970">
        <v>1</v>
      </c>
      <c r="G12970" s="3" t="s">
        <v>10031</v>
      </c>
      <c r="I12970" t="s">
        <v>27</v>
      </c>
      <c r="J12970" s="4"/>
      <c r="K12970" s="4"/>
      <c r="L12970" s="3" t="s">
        <v>12063</v>
      </c>
      <c r="M12970" s="4">
        <v>2007</v>
      </c>
      <c r="N12970" s="3" t="s">
        <v>13203</v>
      </c>
      <c r="O12970" s="4">
        <v>50</v>
      </c>
      <c r="S12970" s="4" t="s">
        <v>13353</v>
      </c>
      <c r="T12970" s="3" t="s">
        <v>14503</v>
      </c>
      <c r="V12970" s="4"/>
      <c r="W12970" s="5"/>
    </row>
    <row r="12971" spans="1:23">
      <c r="A12971">
        <v>12970</v>
      </c>
      <c r="B12971" s="4">
        <v>4618</v>
      </c>
      <c r="C12971" s="3" t="s">
        <v>156</v>
      </c>
      <c r="D12971" s="3" t="s">
        <v>5329</v>
      </c>
      <c r="E12971">
        <v>1</v>
      </c>
      <c r="G12971" s="3" t="s">
        <v>10261</v>
      </c>
      <c r="I12971" t="s">
        <v>27</v>
      </c>
      <c r="J12971" s="4"/>
      <c r="K12971" s="4"/>
      <c r="L12971" s="3" t="s">
        <v>12063</v>
      </c>
      <c r="M12971" s="4">
        <v>2019</v>
      </c>
      <c r="N12971" s="3" t="s">
        <v>13203</v>
      </c>
      <c r="O12971" s="4">
        <v>50</v>
      </c>
      <c r="S12971" s="4" t="s">
        <v>13891</v>
      </c>
      <c r="T12971" s="3" t="s">
        <v>14503</v>
      </c>
      <c r="V12971" s="4"/>
      <c r="W12971" s="5"/>
    </row>
    <row r="12972" spans="1:23">
      <c r="A12972">
        <v>12971</v>
      </c>
      <c r="B12972" s="4">
        <v>2825</v>
      </c>
      <c r="C12972" s="3" t="s">
        <v>51</v>
      </c>
      <c r="D12972" s="3" t="s">
        <v>5330</v>
      </c>
      <c r="E12972">
        <v>1</v>
      </c>
      <c r="G12972" s="3" t="s">
        <v>9101</v>
      </c>
      <c r="I12972" t="s">
        <v>27</v>
      </c>
      <c r="J12972" s="4"/>
      <c r="K12972" s="4"/>
      <c r="L12972" s="3" t="s">
        <v>12633</v>
      </c>
      <c r="M12972" s="4">
        <v>2001</v>
      </c>
      <c r="N12972" s="3" t="s">
        <v>13060</v>
      </c>
      <c r="O12972" s="4">
        <v>80</v>
      </c>
      <c r="S12972" s="4">
        <v>151</v>
      </c>
      <c r="T12972" s="3" t="s">
        <v>14503</v>
      </c>
      <c r="V12972" s="4"/>
      <c r="W12972" s="5"/>
    </row>
    <row r="12973" spans="1:23">
      <c r="A12973">
        <v>12972</v>
      </c>
      <c r="B12973" s="4">
        <v>8615</v>
      </c>
      <c r="C12973" s="3" t="s">
        <v>158</v>
      </c>
      <c r="D12973" s="3" t="s">
        <v>5331</v>
      </c>
      <c r="E12973">
        <v>1</v>
      </c>
      <c r="G12973" s="3" t="s">
        <v>10262</v>
      </c>
      <c r="I12973" t="s">
        <v>27</v>
      </c>
      <c r="J12973" s="4"/>
      <c r="K12973" s="4"/>
      <c r="L12973" s="3" t="s">
        <v>12528</v>
      </c>
      <c r="M12973" s="4">
        <v>2015</v>
      </c>
      <c r="N12973" s="3" t="s">
        <v>13070</v>
      </c>
      <c r="O12973" s="4">
        <v>925</v>
      </c>
      <c r="S12973" s="4" t="s">
        <v>13539</v>
      </c>
      <c r="T12973" s="3" t="s">
        <v>14513</v>
      </c>
      <c r="V12973" s="4">
        <v>301</v>
      </c>
      <c r="W12973" s="5" t="s">
        <v>15075</v>
      </c>
    </row>
    <row r="12974" spans="1:23">
      <c r="A12974">
        <v>12973</v>
      </c>
      <c r="B12974" s="4">
        <v>11418</v>
      </c>
      <c r="C12974" s="3" t="s">
        <v>154</v>
      </c>
      <c r="D12974" s="3" t="s">
        <v>5332</v>
      </c>
      <c r="E12974">
        <v>1</v>
      </c>
      <c r="G12974" s="3" t="s">
        <v>10263</v>
      </c>
      <c r="I12974" t="s">
        <v>27</v>
      </c>
      <c r="J12974" s="4"/>
      <c r="K12974" s="4"/>
      <c r="L12974" s="3" t="s">
        <v>11605</v>
      </c>
      <c r="M12974" s="4">
        <v>2017</v>
      </c>
      <c r="N12974" s="3" t="s">
        <v>13062</v>
      </c>
      <c r="O12974" s="4">
        <v>285</v>
      </c>
      <c r="S12974" s="4" t="s">
        <v>13465</v>
      </c>
      <c r="T12974" s="3" t="s">
        <v>14534</v>
      </c>
      <c r="V12974" s="4">
        <v>702</v>
      </c>
      <c r="W12974" s="5" t="s">
        <v>15176</v>
      </c>
    </row>
    <row r="12975" spans="1:23">
      <c r="A12975">
        <v>12974</v>
      </c>
      <c r="B12975" s="4">
        <v>3608</v>
      </c>
      <c r="C12975" s="3" t="s">
        <v>154</v>
      </c>
      <c r="D12975" s="3" t="s">
        <v>5333</v>
      </c>
      <c r="E12975">
        <v>1</v>
      </c>
      <c r="G12975" s="3" t="s">
        <v>6858</v>
      </c>
      <c r="I12975" t="s">
        <v>27</v>
      </c>
      <c r="J12975" s="4"/>
      <c r="K12975" s="4"/>
      <c r="L12975" s="3" t="s">
        <v>11151</v>
      </c>
      <c r="M12975" s="4">
        <v>2010</v>
      </c>
      <c r="N12975" s="3" t="s">
        <v>13056</v>
      </c>
      <c r="O12975" s="4">
        <v>100</v>
      </c>
      <c r="S12975" s="4" t="s">
        <v>14028</v>
      </c>
      <c r="T12975" s="3" t="s">
        <v>14503</v>
      </c>
      <c r="V12975" s="4"/>
      <c r="W12975" s="5"/>
    </row>
    <row r="12976" spans="1:23">
      <c r="A12976">
        <v>12975</v>
      </c>
      <c r="B12976" s="4">
        <v>4948</v>
      </c>
      <c r="C12976" s="3" t="s">
        <v>156</v>
      </c>
      <c r="D12976" s="3" t="s">
        <v>5334</v>
      </c>
      <c r="E12976">
        <v>1</v>
      </c>
      <c r="G12976" s="3" t="s">
        <v>10264</v>
      </c>
      <c r="I12976" t="s">
        <v>27</v>
      </c>
      <c r="J12976" s="4"/>
      <c r="K12976" s="4"/>
      <c r="L12976" s="3" t="s">
        <v>11151</v>
      </c>
      <c r="M12976" s="4">
        <v>2008</v>
      </c>
      <c r="N12976" s="3" t="s">
        <v>13056</v>
      </c>
      <c r="O12976" s="4">
        <v>100</v>
      </c>
      <c r="S12976" s="4" t="s">
        <v>14028</v>
      </c>
      <c r="T12976" s="3" t="s">
        <v>14503</v>
      </c>
      <c r="V12976" s="4"/>
      <c r="W12976" s="5"/>
    </row>
    <row r="12977" spans="1:23">
      <c r="A12977">
        <v>12976</v>
      </c>
      <c r="B12977" s="4">
        <v>7969</v>
      </c>
      <c r="C12977" s="3" t="s">
        <v>189</v>
      </c>
      <c r="D12977" s="3" t="s">
        <v>5335</v>
      </c>
      <c r="E12977">
        <v>1</v>
      </c>
      <c r="G12977" s="3" t="s">
        <v>8272</v>
      </c>
      <c r="I12977" t="s">
        <v>27</v>
      </c>
      <c r="J12977" s="4"/>
      <c r="K12977" s="4"/>
      <c r="L12977" s="3" t="s">
        <v>11728</v>
      </c>
      <c r="M12977" s="4">
        <v>2012</v>
      </c>
      <c r="N12977" s="3" t="s">
        <v>13066</v>
      </c>
      <c r="O12977" s="4">
        <v>300</v>
      </c>
      <c r="S12977" s="4" t="s">
        <v>13411</v>
      </c>
      <c r="T12977" s="3" t="s">
        <v>14598</v>
      </c>
      <c r="V12977" s="4">
        <v>736</v>
      </c>
      <c r="W12977" s="5" t="s">
        <v>15024</v>
      </c>
    </row>
    <row r="12978" spans="1:23">
      <c r="A12978">
        <v>12977</v>
      </c>
      <c r="B12978" s="4">
        <v>7970</v>
      </c>
      <c r="C12978" s="3" t="s">
        <v>189</v>
      </c>
      <c r="D12978" s="3" t="s">
        <v>5335</v>
      </c>
      <c r="E12978">
        <v>1</v>
      </c>
      <c r="G12978" s="3" t="s">
        <v>8272</v>
      </c>
      <c r="I12978" t="s">
        <v>27</v>
      </c>
      <c r="J12978" s="4"/>
      <c r="K12978" s="4"/>
      <c r="L12978" s="3" t="s">
        <v>11728</v>
      </c>
      <c r="M12978" s="4">
        <v>2012</v>
      </c>
      <c r="N12978" s="3" t="s">
        <v>13066</v>
      </c>
      <c r="O12978" s="4">
        <v>300</v>
      </c>
      <c r="S12978" s="4" t="s">
        <v>13411</v>
      </c>
      <c r="T12978" s="3" t="s">
        <v>14598</v>
      </c>
      <c r="V12978" s="4">
        <v>736</v>
      </c>
      <c r="W12978" s="5" t="s">
        <v>15024</v>
      </c>
    </row>
    <row r="12979" spans="1:23">
      <c r="A12979">
        <v>12978</v>
      </c>
      <c r="B12979" s="4">
        <v>13859</v>
      </c>
      <c r="C12979" s="3" t="s">
        <v>236</v>
      </c>
      <c r="D12979" s="3" t="s">
        <v>5336</v>
      </c>
      <c r="E12979">
        <v>1</v>
      </c>
      <c r="G12979" s="3" t="s">
        <v>10265</v>
      </c>
      <c r="I12979" t="s">
        <v>27</v>
      </c>
      <c r="J12979" s="4"/>
      <c r="K12979" s="4"/>
      <c r="L12979" s="3" t="s">
        <v>12438</v>
      </c>
      <c r="M12979" s="4">
        <v>2016</v>
      </c>
      <c r="N12979" s="3" t="s">
        <v>13255</v>
      </c>
      <c r="O12979" s="4">
        <v>35</v>
      </c>
      <c r="S12979" s="4" t="s">
        <v>14307</v>
      </c>
      <c r="T12979" s="3" t="s">
        <v>14503</v>
      </c>
      <c r="V12979" s="4"/>
      <c r="W12979" s="5"/>
    </row>
    <row r="12980" spans="1:23">
      <c r="A12980">
        <v>12979</v>
      </c>
      <c r="B12980" s="4">
        <v>13860</v>
      </c>
      <c r="C12980" s="3" t="s">
        <v>236</v>
      </c>
      <c r="D12980" s="3" t="s">
        <v>5336</v>
      </c>
      <c r="E12980">
        <v>1</v>
      </c>
      <c r="G12980" s="3" t="s">
        <v>10265</v>
      </c>
      <c r="I12980" t="s">
        <v>27</v>
      </c>
      <c r="J12980" s="4"/>
      <c r="K12980" s="4"/>
      <c r="L12980" s="3" t="s">
        <v>12438</v>
      </c>
      <c r="M12980" s="4">
        <v>2016</v>
      </c>
      <c r="N12980" s="3" t="s">
        <v>13255</v>
      </c>
      <c r="O12980" s="4">
        <v>35</v>
      </c>
      <c r="S12980" s="4" t="s">
        <v>14307</v>
      </c>
      <c r="T12980" s="3" t="s">
        <v>14503</v>
      </c>
      <c r="V12980" s="4"/>
      <c r="W12980" s="5"/>
    </row>
    <row r="12981" spans="1:23">
      <c r="A12981">
        <v>12980</v>
      </c>
      <c r="B12981" s="4">
        <v>3426</v>
      </c>
      <c r="C12981" s="3" t="s">
        <v>158</v>
      </c>
      <c r="D12981" s="3" t="s">
        <v>5337</v>
      </c>
      <c r="E12981">
        <v>1</v>
      </c>
      <c r="G12981" s="3" t="s">
        <v>10266</v>
      </c>
      <c r="I12981" t="s">
        <v>27</v>
      </c>
      <c r="J12981" s="4"/>
      <c r="K12981" s="4"/>
      <c r="L12981" s="3" t="s">
        <v>12634</v>
      </c>
      <c r="M12981" s="4">
        <v>2010</v>
      </c>
      <c r="N12981" s="3" t="s">
        <v>13066</v>
      </c>
      <c r="O12981" s="4">
        <v>15</v>
      </c>
      <c r="S12981" s="4" t="s">
        <v>14297</v>
      </c>
      <c r="T12981" s="3"/>
      <c r="V12981" s="4"/>
      <c r="W12981" s="5"/>
    </row>
    <row r="12982" spans="1:23">
      <c r="A12982">
        <v>12981</v>
      </c>
      <c r="B12982" s="4">
        <v>3427</v>
      </c>
      <c r="C12982" s="3" t="s">
        <v>158</v>
      </c>
      <c r="D12982" s="3" t="s">
        <v>5337</v>
      </c>
      <c r="E12982">
        <v>1</v>
      </c>
      <c r="G12982" s="3" t="s">
        <v>10266</v>
      </c>
      <c r="I12982" t="s">
        <v>27</v>
      </c>
      <c r="J12982" s="4"/>
      <c r="K12982" s="4"/>
      <c r="L12982" s="3" t="s">
        <v>12634</v>
      </c>
      <c r="M12982" s="4">
        <v>2010</v>
      </c>
      <c r="N12982" s="3" t="s">
        <v>13066</v>
      </c>
      <c r="O12982" s="4">
        <v>15</v>
      </c>
      <c r="S12982" s="4" t="s">
        <v>14297</v>
      </c>
      <c r="T12982" s="3"/>
      <c r="V12982" s="4"/>
      <c r="W12982" s="5"/>
    </row>
    <row r="12983" spans="1:23">
      <c r="A12983">
        <v>12982</v>
      </c>
      <c r="B12983" s="4">
        <v>3428</v>
      </c>
      <c r="C12983" s="3" t="s">
        <v>158</v>
      </c>
      <c r="D12983" s="3" t="s">
        <v>5337</v>
      </c>
      <c r="E12983">
        <v>1</v>
      </c>
      <c r="G12983" s="3" t="s">
        <v>10266</v>
      </c>
      <c r="I12983" t="s">
        <v>27</v>
      </c>
      <c r="J12983" s="4"/>
      <c r="K12983" s="4"/>
      <c r="L12983" s="3" t="s">
        <v>12634</v>
      </c>
      <c r="M12983" s="4">
        <v>2010</v>
      </c>
      <c r="N12983" s="3" t="s">
        <v>13066</v>
      </c>
      <c r="O12983" s="4">
        <v>15</v>
      </c>
      <c r="S12983" s="4" t="s">
        <v>14297</v>
      </c>
      <c r="T12983" s="3"/>
      <c r="V12983" s="4"/>
      <c r="W12983" s="5"/>
    </row>
    <row r="12984" spans="1:23">
      <c r="A12984">
        <v>12983</v>
      </c>
      <c r="B12984" s="4">
        <v>5228</v>
      </c>
      <c r="C12984" s="3" t="s">
        <v>78</v>
      </c>
      <c r="D12984" s="3" t="s">
        <v>5338</v>
      </c>
      <c r="E12984">
        <v>1</v>
      </c>
      <c r="G12984" s="3" t="s">
        <v>10267</v>
      </c>
      <c r="I12984" t="s">
        <v>27</v>
      </c>
      <c r="J12984" s="4"/>
      <c r="K12984" s="4"/>
      <c r="L12984" s="3" t="s">
        <v>12635</v>
      </c>
      <c r="M12984" s="4">
        <v>2010</v>
      </c>
      <c r="N12984" s="3" t="s">
        <v>13067</v>
      </c>
      <c r="O12984" s="4">
        <v>600</v>
      </c>
      <c r="S12984" s="4" t="s">
        <v>14336</v>
      </c>
      <c r="T12984" s="3" t="s">
        <v>14503</v>
      </c>
      <c r="V12984" s="4"/>
      <c r="W12984" s="5"/>
    </row>
    <row r="12985" spans="1:23">
      <c r="A12985">
        <v>12984</v>
      </c>
      <c r="B12985" s="4">
        <v>5227</v>
      </c>
      <c r="C12985" s="3" t="s">
        <v>78</v>
      </c>
      <c r="D12985" s="3" t="s">
        <v>5339</v>
      </c>
      <c r="E12985">
        <v>1</v>
      </c>
      <c r="G12985" s="3" t="s">
        <v>10230</v>
      </c>
      <c r="I12985" t="s">
        <v>27</v>
      </c>
      <c r="J12985" s="4"/>
      <c r="K12985" s="4"/>
      <c r="L12985" s="3" t="s">
        <v>12635</v>
      </c>
      <c r="M12985" s="4">
        <v>2010</v>
      </c>
      <c r="N12985" s="3" t="s">
        <v>13067</v>
      </c>
      <c r="O12985" s="4">
        <v>600</v>
      </c>
      <c r="S12985" s="4" t="s">
        <v>14336</v>
      </c>
      <c r="T12985" s="3" t="s">
        <v>14503</v>
      </c>
      <c r="V12985" s="4"/>
      <c r="W12985" s="5"/>
    </row>
    <row r="12986" spans="1:23">
      <c r="A12986">
        <v>12985</v>
      </c>
      <c r="B12986" s="4">
        <v>5222</v>
      </c>
      <c r="C12986" s="3" t="s">
        <v>78</v>
      </c>
      <c r="D12986" s="3" t="s">
        <v>5340</v>
      </c>
      <c r="E12986">
        <v>1</v>
      </c>
      <c r="G12986" s="3" t="s">
        <v>10267</v>
      </c>
      <c r="I12986" t="s">
        <v>27</v>
      </c>
      <c r="J12986" s="4"/>
      <c r="K12986" s="4"/>
      <c r="L12986" s="3" t="s">
        <v>12635</v>
      </c>
      <c r="M12986" s="4">
        <v>2010</v>
      </c>
      <c r="N12986" s="3" t="s">
        <v>13067</v>
      </c>
      <c r="O12986" s="4">
        <v>600</v>
      </c>
      <c r="S12986" s="4" t="s">
        <v>14336</v>
      </c>
      <c r="T12986" s="3" t="s">
        <v>14503</v>
      </c>
      <c r="V12986" s="4"/>
      <c r="W12986" s="5"/>
    </row>
    <row r="12987" spans="1:23">
      <c r="A12987">
        <v>12986</v>
      </c>
      <c r="B12987" s="4">
        <v>5229</v>
      </c>
      <c r="C12987" s="3" t="s">
        <v>78</v>
      </c>
      <c r="D12987" s="3" t="s">
        <v>5341</v>
      </c>
      <c r="E12987">
        <v>1</v>
      </c>
      <c r="G12987" s="3" t="s">
        <v>10267</v>
      </c>
      <c r="I12987" t="s">
        <v>27</v>
      </c>
      <c r="J12987" s="4"/>
      <c r="K12987" s="4"/>
      <c r="L12987" s="3" t="s">
        <v>12635</v>
      </c>
      <c r="M12987" s="4">
        <v>2009</v>
      </c>
      <c r="N12987" s="3" t="s">
        <v>13067</v>
      </c>
      <c r="O12987" s="4">
        <v>600</v>
      </c>
      <c r="S12987" s="4" t="s">
        <v>14336</v>
      </c>
      <c r="T12987" s="3" t="s">
        <v>14503</v>
      </c>
      <c r="V12987" s="4"/>
      <c r="W12987" s="5"/>
    </row>
    <row r="12988" spans="1:23">
      <c r="A12988">
        <v>12987</v>
      </c>
      <c r="B12988" s="4">
        <v>5220</v>
      </c>
      <c r="C12988" s="3" t="s">
        <v>78</v>
      </c>
      <c r="D12988" s="3" t="s">
        <v>5342</v>
      </c>
      <c r="E12988">
        <v>1</v>
      </c>
      <c r="G12988" s="3" t="s">
        <v>10230</v>
      </c>
      <c r="I12988" t="s">
        <v>27</v>
      </c>
      <c r="J12988" s="4"/>
      <c r="K12988" s="4"/>
      <c r="L12988" s="3" t="s">
        <v>12635</v>
      </c>
      <c r="M12988" s="4">
        <v>2010</v>
      </c>
      <c r="N12988" s="3" t="s">
        <v>13067</v>
      </c>
      <c r="O12988" s="4">
        <v>600</v>
      </c>
      <c r="S12988" s="4" t="s">
        <v>14394</v>
      </c>
      <c r="T12988" s="3" t="s">
        <v>14503</v>
      </c>
      <c r="V12988" s="4"/>
      <c r="W12988" s="5"/>
    </row>
    <row r="12989" spans="1:23">
      <c r="A12989">
        <v>12988</v>
      </c>
      <c r="B12989" s="4">
        <v>5224</v>
      </c>
      <c r="C12989" s="3" t="s">
        <v>78</v>
      </c>
      <c r="D12989" s="3" t="s">
        <v>5343</v>
      </c>
      <c r="E12989">
        <v>1</v>
      </c>
      <c r="G12989" s="3" t="s">
        <v>10230</v>
      </c>
      <c r="I12989" t="s">
        <v>27</v>
      </c>
      <c r="J12989" s="4"/>
      <c r="K12989" s="4"/>
      <c r="L12989" s="3" t="s">
        <v>12635</v>
      </c>
      <c r="M12989" s="4">
        <v>2010</v>
      </c>
      <c r="N12989" s="3" t="s">
        <v>13067</v>
      </c>
      <c r="O12989" s="4">
        <v>600</v>
      </c>
      <c r="S12989" s="4" t="s">
        <v>14336</v>
      </c>
      <c r="T12989" s="3" t="s">
        <v>14503</v>
      </c>
      <c r="V12989" s="4"/>
      <c r="W12989" s="5"/>
    </row>
    <row r="12990" spans="1:23">
      <c r="A12990">
        <v>12989</v>
      </c>
      <c r="B12990" s="4">
        <v>5225</v>
      </c>
      <c r="C12990" s="3" t="s">
        <v>78</v>
      </c>
      <c r="D12990" s="3" t="s">
        <v>5344</v>
      </c>
      <c r="E12990">
        <v>1</v>
      </c>
      <c r="G12990" s="3" t="s">
        <v>10267</v>
      </c>
      <c r="I12990" t="s">
        <v>27</v>
      </c>
      <c r="J12990" s="4"/>
      <c r="K12990" s="4"/>
      <c r="L12990" s="3" t="s">
        <v>12635</v>
      </c>
      <c r="M12990" s="4">
        <v>2010</v>
      </c>
      <c r="N12990" s="3" t="s">
        <v>13067</v>
      </c>
      <c r="O12990" s="4">
        <v>600</v>
      </c>
      <c r="S12990" s="4" t="s">
        <v>14336</v>
      </c>
      <c r="T12990" s="3"/>
      <c r="V12990" s="4"/>
      <c r="W12990" s="5"/>
    </row>
    <row r="12991" spans="1:23">
      <c r="A12991">
        <v>12990</v>
      </c>
      <c r="B12991" s="4">
        <v>5226</v>
      </c>
      <c r="C12991" s="3" t="s">
        <v>78</v>
      </c>
      <c r="D12991" s="3" t="s">
        <v>5345</v>
      </c>
      <c r="E12991">
        <v>1</v>
      </c>
      <c r="G12991" s="3" t="s">
        <v>10267</v>
      </c>
      <c r="I12991" t="s">
        <v>27</v>
      </c>
      <c r="J12991" s="4"/>
      <c r="K12991" s="4"/>
      <c r="L12991" s="3" t="s">
        <v>12618</v>
      </c>
      <c r="M12991" s="4">
        <v>2010</v>
      </c>
      <c r="N12991" s="3" t="s">
        <v>13067</v>
      </c>
      <c r="O12991" s="4">
        <v>600</v>
      </c>
      <c r="S12991" s="4" t="s">
        <v>14336</v>
      </c>
      <c r="T12991" s="3" t="s">
        <v>14503</v>
      </c>
      <c r="V12991" s="4"/>
      <c r="W12991" s="5"/>
    </row>
    <row r="12992" spans="1:23">
      <c r="A12992">
        <v>12991</v>
      </c>
      <c r="B12992" s="4">
        <v>5223</v>
      </c>
      <c r="C12992" s="3" t="s">
        <v>78</v>
      </c>
      <c r="D12992" s="3" t="s">
        <v>5346</v>
      </c>
      <c r="E12992">
        <v>1</v>
      </c>
      <c r="G12992" s="3" t="s">
        <v>10230</v>
      </c>
      <c r="I12992" t="s">
        <v>27</v>
      </c>
      <c r="J12992" s="4"/>
      <c r="K12992" s="4"/>
      <c r="L12992" s="3" t="s">
        <v>12618</v>
      </c>
      <c r="M12992" s="4">
        <v>2010</v>
      </c>
      <c r="N12992" s="3" t="s">
        <v>13067</v>
      </c>
      <c r="O12992" s="4">
        <v>600</v>
      </c>
      <c r="S12992" s="4" t="s">
        <v>14336</v>
      </c>
      <c r="T12992" s="3" t="s">
        <v>14503</v>
      </c>
      <c r="V12992" s="4"/>
      <c r="W12992" s="5"/>
    </row>
    <row r="12993" spans="1:23">
      <c r="A12993">
        <v>12992</v>
      </c>
      <c r="B12993" s="4">
        <v>8617</v>
      </c>
      <c r="C12993" s="3" t="s">
        <v>158</v>
      </c>
      <c r="D12993" s="3" t="s">
        <v>5347</v>
      </c>
      <c r="E12993">
        <v>1</v>
      </c>
      <c r="G12993" s="3" t="s">
        <v>10268</v>
      </c>
      <c r="I12993" t="s">
        <v>27</v>
      </c>
      <c r="J12993" s="4"/>
      <c r="K12993" s="4"/>
      <c r="L12993" s="3" t="s">
        <v>11815</v>
      </c>
      <c r="M12993" s="4">
        <v>2015</v>
      </c>
      <c r="N12993" s="3" t="s">
        <v>13070</v>
      </c>
      <c r="O12993" s="4">
        <v>895</v>
      </c>
      <c r="S12993" s="4" t="s">
        <v>13352</v>
      </c>
      <c r="T12993" s="3" t="s">
        <v>14513</v>
      </c>
      <c r="V12993" s="4">
        <v>301</v>
      </c>
      <c r="W12993" s="5" t="s">
        <v>15075</v>
      </c>
    </row>
    <row r="12994" spans="1:23">
      <c r="A12994">
        <v>12993</v>
      </c>
      <c r="B12994" s="4">
        <v>14664</v>
      </c>
      <c r="C12994" s="3" t="s">
        <v>158</v>
      </c>
      <c r="D12994" s="3" t="s">
        <v>5348</v>
      </c>
      <c r="E12994">
        <v>1</v>
      </c>
      <c r="G12994" s="3" t="s">
        <v>10269</v>
      </c>
      <c r="I12994" t="s">
        <v>27</v>
      </c>
      <c r="J12994" s="4"/>
      <c r="K12994" s="4" t="s">
        <v>14808</v>
      </c>
      <c r="L12994" s="3" t="s">
        <v>12308</v>
      </c>
      <c r="M12994" s="4">
        <v>1989</v>
      </c>
      <c r="N12994" s="3" t="s">
        <v>13241</v>
      </c>
      <c r="O12994" s="4">
        <v>15</v>
      </c>
      <c r="S12994" s="4" t="s">
        <v>14074</v>
      </c>
      <c r="T12994" s="3" t="s">
        <v>14503</v>
      </c>
      <c r="V12994" s="4"/>
      <c r="W12994" s="5"/>
    </row>
    <row r="12995" spans="1:23">
      <c r="A12995">
        <v>12994</v>
      </c>
      <c r="B12995" s="4">
        <v>2693</v>
      </c>
      <c r="C12995" s="3" t="s">
        <v>47</v>
      </c>
      <c r="D12995" s="3" t="s">
        <v>5349</v>
      </c>
      <c r="E12995">
        <v>1</v>
      </c>
      <c r="G12995" s="3" t="s">
        <v>10270</v>
      </c>
      <c r="I12995" t="s">
        <v>27</v>
      </c>
      <c r="J12995" s="4"/>
      <c r="K12995" s="4"/>
      <c r="L12995" s="3" t="s">
        <v>12636</v>
      </c>
      <c r="M12995" s="4">
        <v>2007</v>
      </c>
      <c r="N12995" s="3" t="s">
        <v>13059</v>
      </c>
      <c r="O12995" s="4">
        <v>120</v>
      </c>
      <c r="S12995" s="4">
        <v>138</v>
      </c>
      <c r="T12995" s="3" t="s">
        <v>14517</v>
      </c>
      <c r="V12995" s="4">
        <v>39052</v>
      </c>
      <c r="W12995" s="5" t="s">
        <v>14888</v>
      </c>
    </row>
    <row r="12996" spans="1:23">
      <c r="A12996">
        <v>12995</v>
      </c>
      <c r="B12996" s="4">
        <v>3610</v>
      </c>
      <c r="C12996" s="3" t="s">
        <v>154</v>
      </c>
      <c r="D12996" s="3" t="s">
        <v>5350</v>
      </c>
      <c r="E12996">
        <v>1</v>
      </c>
      <c r="G12996" s="3" t="s">
        <v>6858</v>
      </c>
      <c r="I12996" t="s">
        <v>27</v>
      </c>
      <c r="J12996" s="4"/>
      <c r="K12996" s="4"/>
      <c r="L12996" s="3" t="s">
        <v>11151</v>
      </c>
      <c r="M12996" s="4">
        <v>2010</v>
      </c>
      <c r="N12996" s="3" t="s">
        <v>13056</v>
      </c>
      <c r="O12996" s="4">
        <v>100</v>
      </c>
      <c r="S12996" s="4" t="s">
        <v>13674</v>
      </c>
      <c r="T12996" s="3" t="s">
        <v>14503</v>
      </c>
      <c r="V12996" s="4"/>
      <c r="W12996" s="5"/>
    </row>
    <row r="12997" spans="1:23">
      <c r="A12997">
        <v>12996</v>
      </c>
      <c r="B12997" s="4">
        <v>108</v>
      </c>
      <c r="C12997" s="3" t="s">
        <v>46</v>
      </c>
      <c r="D12997" s="3" t="s">
        <v>5351</v>
      </c>
      <c r="E12997">
        <v>1</v>
      </c>
      <c r="G12997" s="3" t="s">
        <v>10271</v>
      </c>
      <c r="I12997" t="s">
        <v>27</v>
      </c>
      <c r="J12997" s="4"/>
      <c r="K12997" s="4"/>
      <c r="L12997" s="3" t="s">
        <v>12120</v>
      </c>
      <c r="M12997" s="4">
        <v>2000</v>
      </c>
      <c r="N12997" s="3" t="s">
        <v>13056</v>
      </c>
      <c r="O12997" s="4">
        <v>20</v>
      </c>
      <c r="S12997" s="4" t="s">
        <v>14264</v>
      </c>
      <c r="T12997" s="3" t="s">
        <v>14516</v>
      </c>
      <c r="V12997" s="4">
        <v>2326</v>
      </c>
      <c r="W12997" s="5" t="s">
        <v>15237</v>
      </c>
    </row>
    <row r="12998" spans="1:23">
      <c r="A12998">
        <v>12997</v>
      </c>
      <c r="B12998" s="4">
        <v>15672</v>
      </c>
      <c r="C12998" s="3" t="s">
        <v>224</v>
      </c>
      <c r="D12998" s="3" t="s">
        <v>5352</v>
      </c>
      <c r="E12998">
        <v>1</v>
      </c>
      <c r="G12998" s="3" t="s">
        <v>10272</v>
      </c>
      <c r="I12998" t="s">
        <v>32</v>
      </c>
      <c r="J12998" s="4"/>
      <c r="K12998" s="4" t="s">
        <v>14810</v>
      </c>
      <c r="L12998" s="3" t="s">
        <v>12163</v>
      </c>
      <c r="M12998" s="4">
        <v>2024</v>
      </c>
      <c r="N12998" s="3" t="s">
        <v>13217</v>
      </c>
      <c r="O12998" s="4">
        <v>212.5</v>
      </c>
      <c r="S12998" s="4" t="s">
        <v>13468</v>
      </c>
      <c r="T12998" s="3"/>
      <c r="V12998" s="4" t="s">
        <v>14790</v>
      </c>
      <c r="W12998" s="5" t="s">
        <v>14940</v>
      </c>
    </row>
    <row r="12999" spans="1:23">
      <c r="A12999">
        <v>12998</v>
      </c>
      <c r="B12999" s="4">
        <v>7367</v>
      </c>
      <c r="C12999" s="3"/>
      <c r="D12999" s="3" t="s">
        <v>5353</v>
      </c>
      <c r="E12999">
        <v>1</v>
      </c>
      <c r="G12999" s="3" t="s">
        <v>10273</v>
      </c>
      <c r="I12999" t="s">
        <v>27</v>
      </c>
      <c r="J12999" s="4"/>
      <c r="K12999" s="4"/>
      <c r="L12999" s="3" t="s">
        <v>12637</v>
      </c>
      <c r="M12999" s="4">
        <v>2002</v>
      </c>
      <c r="N12999" s="3" t="s">
        <v>13060</v>
      </c>
      <c r="O12999" s="4">
        <v>0</v>
      </c>
      <c r="S12999" s="4" t="s">
        <v>13673</v>
      </c>
      <c r="T12999" s="3" t="s">
        <v>14516</v>
      </c>
      <c r="V12999" s="4"/>
      <c r="W12999" s="5"/>
    </row>
    <row r="13000" spans="1:23">
      <c r="A13000">
        <v>12999</v>
      </c>
      <c r="B13000" s="4">
        <v>2008</v>
      </c>
      <c r="C13000" s="3" t="s">
        <v>158</v>
      </c>
      <c r="D13000" s="3" t="s">
        <v>5354</v>
      </c>
      <c r="E13000">
        <v>1</v>
      </c>
      <c r="G13000" s="3" t="s">
        <v>10274</v>
      </c>
      <c r="I13000" t="s">
        <v>27</v>
      </c>
      <c r="J13000" s="4"/>
      <c r="K13000" s="4"/>
      <c r="L13000" s="3" t="s">
        <v>12638</v>
      </c>
      <c r="M13000" s="4">
        <v>2005</v>
      </c>
      <c r="N13000" s="3" t="s">
        <v>13067</v>
      </c>
      <c r="O13000" s="4">
        <v>220</v>
      </c>
      <c r="S13000" s="4">
        <v>460</v>
      </c>
      <c r="T13000" s="3" t="s">
        <v>12047</v>
      </c>
      <c r="V13000" s="4">
        <v>479</v>
      </c>
      <c r="W13000" s="5" t="s">
        <v>15203</v>
      </c>
    </row>
    <row r="13001" spans="1:23">
      <c r="A13001">
        <v>13000</v>
      </c>
      <c r="B13001" s="4">
        <v>6180</v>
      </c>
      <c r="C13001" s="3"/>
      <c r="D13001" s="3" t="s">
        <v>5354</v>
      </c>
      <c r="E13001">
        <v>1</v>
      </c>
      <c r="G13001" s="3" t="s">
        <v>10274</v>
      </c>
      <c r="I13001" t="s">
        <v>27</v>
      </c>
      <c r="J13001" s="4"/>
      <c r="K13001" s="4"/>
      <c r="L13001" s="3" t="s">
        <v>12402</v>
      </c>
      <c r="M13001" s="4">
        <v>2013</v>
      </c>
      <c r="N13001" s="3" t="s">
        <v>13063</v>
      </c>
      <c r="O13001" s="4">
        <v>300</v>
      </c>
      <c r="S13001" s="4" t="s">
        <v>14216</v>
      </c>
      <c r="T13001" s="3" t="s">
        <v>14592</v>
      </c>
      <c r="V13001" s="4"/>
      <c r="W13001" s="5"/>
    </row>
    <row r="13002" spans="1:23">
      <c r="A13002">
        <v>13001</v>
      </c>
      <c r="B13002" s="4">
        <v>5037</v>
      </c>
      <c r="C13002" s="3" t="s">
        <v>224</v>
      </c>
      <c r="D13002" s="3" t="s">
        <v>5355</v>
      </c>
      <c r="E13002">
        <v>1</v>
      </c>
      <c r="G13002" s="3" t="s">
        <v>6858</v>
      </c>
      <c r="I13002" t="s">
        <v>27</v>
      </c>
      <c r="J13002" s="4"/>
      <c r="K13002" s="4"/>
      <c r="L13002" s="3" t="s">
        <v>11151</v>
      </c>
      <c r="M13002" s="4">
        <v>2010</v>
      </c>
      <c r="N13002" s="3" t="s">
        <v>13056</v>
      </c>
      <c r="O13002" s="4">
        <v>100</v>
      </c>
      <c r="S13002" s="4" t="s">
        <v>13463</v>
      </c>
      <c r="T13002" s="3" t="s">
        <v>14503</v>
      </c>
      <c r="V13002" s="4"/>
      <c r="W13002" s="5"/>
    </row>
    <row r="13003" spans="1:23">
      <c r="A13003">
        <v>13002</v>
      </c>
      <c r="B13003" s="4">
        <v>1995</v>
      </c>
      <c r="C13003" s="3" t="s">
        <v>158</v>
      </c>
      <c r="D13003" s="3" t="s">
        <v>5356</v>
      </c>
      <c r="E13003">
        <v>1</v>
      </c>
      <c r="G13003" s="3" t="s">
        <v>10275</v>
      </c>
      <c r="I13003" t="s">
        <v>27</v>
      </c>
      <c r="J13003" s="4"/>
      <c r="K13003" s="4"/>
      <c r="L13003" s="3" t="s">
        <v>12639</v>
      </c>
      <c r="M13003" s="4">
        <v>2003</v>
      </c>
      <c r="N13003" s="3" t="s">
        <v>13059</v>
      </c>
      <c r="O13003" s="4">
        <v>50</v>
      </c>
      <c r="S13003" s="4">
        <v>116</v>
      </c>
      <c r="T13003" s="3" t="s">
        <v>12144</v>
      </c>
      <c r="V13003" s="4">
        <v>478</v>
      </c>
      <c r="W13003" s="5" t="s">
        <v>15203</v>
      </c>
    </row>
    <row r="13004" spans="1:23">
      <c r="A13004">
        <v>13003</v>
      </c>
      <c r="B13004" s="4">
        <v>3512</v>
      </c>
      <c r="C13004" s="3" t="s">
        <v>158</v>
      </c>
      <c r="D13004" s="3" t="s">
        <v>5357</v>
      </c>
      <c r="E13004">
        <v>1</v>
      </c>
      <c r="G13004" s="3" t="s">
        <v>6858</v>
      </c>
      <c r="I13004" t="s">
        <v>27</v>
      </c>
      <c r="J13004" s="4"/>
      <c r="K13004" s="4"/>
      <c r="L13004" s="3" t="s">
        <v>11151</v>
      </c>
      <c r="M13004" s="4">
        <v>2010</v>
      </c>
      <c r="N13004" s="3" t="s">
        <v>13056</v>
      </c>
      <c r="O13004" s="4">
        <v>100</v>
      </c>
      <c r="S13004" s="4" t="s">
        <v>13466</v>
      </c>
      <c r="T13004" s="3" t="s">
        <v>14503</v>
      </c>
      <c r="V13004" s="4"/>
      <c r="W13004" s="5"/>
    </row>
    <row r="13005" spans="1:23">
      <c r="A13005">
        <v>13004</v>
      </c>
      <c r="B13005" s="4">
        <v>10924</v>
      </c>
      <c r="C13005" s="3" t="s">
        <v>158</v>
      </c>
      <c r="D13005" s="3" t="s">
        <v>5358</v>
      </c>
      <c r="E13005">
        <v>1</v>
      </c>
      <c r="G13005" s="3" t="s">
        <v>10276</v>
      </c>
      <c r="I13005" t="s">
        <v>27</v>
      </c>
      <c r="J13005" s="4"/>
      <c r="K13005" s="4"/>
      <c r="L13005" s="3" t="s">
        <v>12040</v>
      </c>
      <c r="M13005" s="4">
        <v>2017</v>
      </c>
      <c r="N13005" s="3" t="s">
        <v>13196</v>
      </c>
      <c r="O13005" s="4">
        <v>200</v>
      </c>
      <c r="S13005" s="4" t="s">
        <v>14090</v>
      </c>
      <c r="T13005" s="3" t="s">
        <v>12040</v>
      </c>
      <c r="V13005" s="4">
        <v>1576</v>
      </c>
      <c r="W13005" s="5" t="s">
        <v>15214</v>
      </c>
    </row>
    <row r="13006" spans="1:23">
      <c r="A13006">
        <v>13005</v>
      </c>
      <c r="B13006" s="4">
        <v>10925</v>
      </c>
      <c r="C13006" s="3" t="s">
        <v>158</v>
      </c>
      <c r="D13006" s="3" t="s">
        <v>5358</v>
      </c>
      <c r="E13006">
        <v>1</v>
      </c>
      <c r="G13006" s="3" t="s">
        <v>10276</v>
      </c>
      <c r="I13006" t="s">
        <v>27</v>
      </c>
      <c r="J13006" s="4"/>
      <c r="K13006" s="4"/>
      <c r="L13006" s="3" t="s">
        <v>12040</v>
      </c>
      <c r="M13006" s="4">
        <v>2017</v>
      </c>
      <c r="N13006" s="3" t="s">
        <v>13196</v>
      </c>
      <c r="O13006" s="4">
        <v>200</v>
      </c>
      <c r="S13006" s="4" t="s">
        <v>14090</v>
      </c>
      <c r="T13006" s="3" t="s">
        <v>12040</v>
      </c>
      <c r="V13006" s="4">
        <v>1576</v>
      </c>
      <c r="W13006" s="5" t="s">
        <v>15214</v>
      </c>
    </row>
    <row r="13007" spans="1:23">
      <c r="A13007">
        <v>13006</v>
      </c>
      <c r="B13007" s="4">
        <v>10346</v>
      </c>
      <c r="C13007" s="3" t="s">
        <v>266</v>
      </c>
      <c r="D13007" s="3" t="s">
        <v>5359</v>
      </c>
      <c r="E13007">
        <v>1</v>
      </c>
      <c r="G13007" s="3" t="s">
        <v>10277</v>
      </c>
      <c r="I13007" t="s">
        <v>27</v>
      </c>
      <c r="J13007" s="4"/>
      <c r="K13007" s="4"/>
      <c r="L13007" s="3" t="s">
        <v>11419</v>
      </c>
      <c r="M13007" s="4">
        <v>2016</v>
      </c>
      <c r="N13007" s="3" t="s">
        <v>13056</v>
      </c>
      <c r="O13007" s="4">
        <v>200</v>
      </c>
      <c r="S13007" s="4" t="s">
        <v>13694</v>
      </c>
      <c r="T13007" s="3" t="s">
        <v>11419</v>
      </c>
      <c r="V13007" s="4">
        <v>1966</v>
      </c>
      <c r="W13007" s="5" t="s">
        <v>15197</v>
      </c>
    </row>
    <row r="13008" spans="1:23">
      <c r="A13008">
        <v>13007</v>
      </c>
      <c r="B13008" s="4">
        <v>5008</v>
      </c>
      <c r="C13008" s="3" t="s">
        <v>158</v>
      </c>
      <c r="D13008" s="3" t="s">
        <v>5360</v>
      </c>
      <c r="E13008">
        <v>1</v>
      </c>
      <c r="G13008" s="3" t="s">
        <v>6858</v>
      </c>
      <c r="I13008" t="s">
        <v>27</v>
      </c>
      <c r="J13008" s="4"/>
      <c r="K13008" s="4"/>
      <c r="L13008" s="3" t="s">
        <v>11151</v>
      </c>
      <c r="M13008" s="4">
        <v>2011</v>
      </c>
      <c r="N13008" s="3" t="s">
        <v>13056</v>
      </c>
      <c r="O13008" s="4">
        <v>100</v>
      </c>
      <c r="S13008" s="4" t="s">
        <v>13898</v>
      </c>
      <c r="T13008" s="3" t="s">
        <v>14503</v>
      </c>
      <c r="V13008" s="4"/>
      <c r="W13008" s="5"/>
    </row>
    <row r="13009" spans="1:23">
      <c r="A13009">
        <v>13008</v>
      </c>
      <c r="B13009" s="4">
        <v>4958</v>
      </c>
      <c r="C13009" s="3" t="s">
        <v>158</v>
      </c>
      <c r="D13009" s="3" t="s">
        <v>5361</v>
      </c>
      <c r="E13009">
        <v>1</v>
      </c>
      <c r="G13009" s="3" t="s">
        <v>6858</v>
      </c>
      <c r="I13009" t="s">
        <v>27</v>
      </c>
      <c r="J13009" s="4"/>
      <c r="K13009" s="4"/>
      <c r="L13009" s="3" t="s">
        <v>11151</v>
      </c>
      <c r="M13009" s="4">
        <v>2010</v>
      </c>
      <c r="N13009" s="3" t="s">
        <v>13056</v>
      </c>
      <c r="O13009" s="4">
        <v>100</v>
      </c>
      <c r="S13009" s="4" t="s">
        <v>13609</v>
      </c>
      <c r="T13009" s="3" t="s">
        <v>14503</v>
      </c>
      <c r="V13009" s="4"/>
      <c r="W13009" s="5"/>
    </row>
    <row r="13010" spans="1:23">
      <c r="A13010">
        <v>13009</v>
      </c>
      <c r="B13010" s="4">
        <v>755</v>
      </c>
      <c r="C13010" s="3" t="s">
        <v>158</v>
      </c>
      <c r="D13010" s="3" t="s">
        <v>5362</v>
      </c>
      <c r="E13010">
        <v>1</v>
      </c>
      <c r="G13010" s="3" t="s">
        <v>10278</v>
      </c>
      <c r="I13010" t="s">
        <v>27</v>
      </c>
      <c r="J13010" s="4"/>
      <c r="K13010" s="4"/>
      <c r="L13010" s="3" t="s">
        <v>12016</v>
      </c>
      <c r="M13010" s="4">
        <v>2005</v>
      </c>
      <c r="N13010" s="3" t="s">
        <v>13060</v>
      </c>
      <c r="O13010" s="4">
        <v>90</v>
      </c>
      <c r="S13010" s="4">
        <v>108</v>
      </c>
      <c r="T13010" s="3" t="s">
        <v>14503</v>
      </c>
      <c r="V13010" s="4"/>
      <c r="W13010" s="5"/>
    </row>
    <row r="13011" spans="1:23">
      <c r="A13011">
        <v>13010</v>
      </c>
      <c r="B13011" s="4">
        <v>959</v>
      </c>
      <c r="C13011" s="3" t="s">
        <v>158</v>
      </c>
      <c r="D13011" s="3" t="s">
        <v>5363</v>
      </c>
      <c r="E13011">
        <v>1</v>
      </c>
      <c r="G13011" s="3" t="s">
        <v>10279</v>
      </c>
      <c r="I13011" t="s">
        <v>27</v>
      </c>
      <c r="J13011" s="4"/>
      <c r="K13011" s="4"/>
      <c r="L13011" s="3" t="s">
        <v>12046</v>
      </c>
      <c r="M13011" s="4">
        <v>2005</v>
      </c>
      <c r="N13011" s="3" t="s">
        <v>13066</v>
      </c>
      <c r="O13011" s="4">
        <v>100</v>
      </c>
      <c r="S13011" s="4">
        <v>157</v>
      </c>
      <c r="T13011" s="3"/>
      <c r="V13011" s="4"/>
      <c r="W13011" s="5"/>
    </row>
    <row r="13012" spans="1:23">
      <c r="A13012">
        <v>13011</v>
      </c>
      <c r="B13012" s="4">
        <v>1766</v>
      </c>
      <c r="C13012" s="3" t="s">
        <v>158</v>
      </c>
      <c r="D13012" s="3" t="s">
        <v>5363</v>
      </c>
      <c r="E13012">
        <v>1</v>
      </c>
      <c r="G13012" s="3" t="s">
        <v>10280</v>
      </c>
      <c r="I13012" t="s">
        <v>27</v>
      </c>
      <c r="J13012" s="4"/>
      <c r="K13012" s="4"/>
      <c r="L13012" s="3" t="s">
        <v>12046</v>
      </c>
      <c r="M13012" s="4">
        <v>2005</v>
      </c>
      <c r="N13012" s="3" t="s">
        <v>13066</v>
      </c>
      <c r="O13012" s="4">
        <v>100</v>
      </c>
      <c r="S13012" s="4" t="s">
        <v>13588</v>
      </c>
      <c r="T13012" s="3" t="s">
        <v>14618</v>
      </c>
      <c r="V13012" s="4">
        <v>59</v>
      </c>
      <c r="W13012" s="5" t="s">
        <v>15321</v>
      </c>
    </row>
    <row r="13013" spans="1:23">
      <c r="A13013">
        <v>13012</v>
      </c>
      <c r="B13013" s="4">
        <v>6182</v>
      </c>
      <c r="C13013" s="3"/>
      <c r="D13013" s="3" t="s">
        <v>5363</v>
      </c>
      <c r="E13013">
        <v>1</v>
      </c>
      <c r="G13013" s="3" t="s">
        <v>9883</v>
      </c>
      <c r="I13013" t="s">
        <v>27</v>
      </c>
      <c r="J13013" s="4"/>
      <c r="K13013" s="4"/>
      <c r="L13013" s="3" t="s">
        <v>11336</v>
      </c>
      <c r="M13013" s="4">
        <v>2013</v>
      </c>
      <c r="N13013" s="3" t="s">
        <v>13254</v>
      </c>
      <c r="O13013" s="4">
        <v>100</v>
      </c>
      <c r="S13013" s="4" t="s">
        <v>13627</v>
      </c>
      <c r="T13013" s="3" t="s">
        <v>14592</v>
      </c>
      <c r="V13013" s="4"/>
      <c r="W13013" s="5"/>
    </row>
    <row r="13014" spans="1:23">
      <c r="A13014">
        <v>13013</v>
      </c>
      <c r="B13014" s="4">
        <v>6183</v>
      </c>
      <c r="C13014" s="3"/>
      <c r="D13014" s="3" t="s">
        <v>5363</v>
      </c>
      <c r="E13014">
        <v>1</v>
      </c>
      <c r="G13014" s="3" t="s">
        <v>9883</v>
      </c>
      <c r="I13014" t="s">
        <v>27</v>
      </c>
      <c r="J13014" s="4"/>
      <c r="K13014" s="4"/>
      <c r="L13014" s="3" t="s">
        <v>11336</v>
      </c>
      <c r="M13014" s="4">
        <v>2013</v>
      </c>
      <c r="N13014" s="3" t="s">
        <v>13254</v>
      </c>
      <c r="O13014" s="4">
        <v>100</v>
      </c>
      <c r="S13014" s="4" t="s">
        <v>13627</v>
      </c>
      <c r="T13014" s="3" t="s">
        <v>14592</v>
      </c>
      <c r="V13014" s="4"/>
      <c r="W13014" s="5"/>
    </row>
    <row r="13015" spans="1:23">
      <c r="A13015">
        <v>13014</v>
      </c>
      <c r="B13015" s="4">
        <v>5429</v>
      </c>
      <c r="C13015" s="3" t="s">
        <v>158</v>
      </c>
      <c r="D13015" s="3" t="s">
        <v>5363</v>
      </c>
      <c r="E13015">
        <v>1</v>
      </c>
      <c r="G13015" s="3" t="s">
        <v>9883</v>
      </c>
      <c r="I13015" t="s">
        <v>27</v>
      </c>
      <c r="J13015" s="4"/>
      <c r="K13015" s="4"/>
      <c r="L13015" s="3" t="s">
        <v>12640</v>
      </c>
      <c r="M13015" s="4">
        <v>2010</v>
      </c>
      <c r="N13015" s="3" t="s">
        <v>13278</v>
      </c>
      <c r="O13015" s="4">
        <v>100</v>
      </c>
      <c r="S13015" s="4" t="s">
        <v>13627</v>
      </c>
      <c r="T13015" s="3" t="s">
        <v>12040</v>
      </c>
      <c r="V13015" s="4">
        <v>790</v>
      </c>
      <c r="W13015" s="5" t="s">
        <v>15208</v>
      </c>
    </row>
    <row r="13016" spans="1:23">
      <c r="A13016">
        <v>13015</v>
      </c>
      <c r="B13016" s="4">
        <v>4998</v>
      </c>
      <c r="C13016" s="3" t="s">
        <v>158</v>
      </c>
      <c r="D13016" s="3" t="s">
        <v>5364</v>
      </c>
      <c r="E13016">
        <v>1</v>
      </c>
      <c r="G13016" s="3" t="s">
        <v>6858</v>
      </c>
      <c r="I13016" t="s">
        <v>27</v>
      </c>
      <c r="J13016" s="4"/>
      <c r="K13016" s="4"/>
      <c r="L13016" s="3" t="s">
        <v>11151</v>
      </c>
      <c r="M13016" s="4">
        <v>2010</v>
      </c>
      <c r="N13016" s="3" t="s">
        <v>13056</v>
      </c>
      <c r="O13016" s="4">
        <v>100</v>
      </c>
      <c r="S13016" s="4" t="s">
        <v>13466</v>
      </c>
      <c r="T13016" s="3" t="s">
        <v>14503</v>
      </c>
      <c r="V13016" s="4"/>
      <c r="W13016" s="5"/>
    </row>
    <row r="13017" spans="1:23">
      <c r="A13017">
        <v>13016</v>
      </c>
      <c r="B13017" s="4">
        <v>958</v>
      </c>
      <c r="C13017" s="3" t="s">
        <v>158</v>
      </c>
      <c r="D13017" s="3" t="s">
        <v>5365</v>
      </c>
      <c r="E13017">
        <v>1</v>
      </c>
      <c r="G13017" s="3" t="s">
        <v>10281</v>
      </c>
      <c r="J13017" s="4"/>
      <c r="K13017" s="4"/>
      <c r="L13017" s="3" t="s">
        <v>12046</v>
      </c>
      <c r="M13017" s="4">
        <v>2005</v>
      </c>
      <c r="N13017" s="3" t="s">
        <v>13066</v>
      </c>
      <c r="O13017" s="4">
        <v>200</v>
      </c>
      <c r="S13017" s="4">
        <v>339</v>
      </c>
      <c r="T13017" s="3"/>
      <c r="V13017" s="4"/>
      <c r="W13017" s="5"/>
    </row>
    <row r="13018" spans="1:23">
      <c r="A13018">
        <v>13017</v>
      </c>
      <c r="B13018" s="4">
        <v>1763</v>
      </c>
      <c r="C13018" s="3" t="s">
        <v>158</v>
      </c>
      <c r="D13018" s="3" t="s">
        <v>5365</v>
      </c>
      <c r="E13018">
        <v>1</v>
      </c>
      <c r="G13018" s="3" t="s">
        <v>10281</v>
      </c>
      <c r="I13018" t="s">
        <v>27</v>
      </c>
      <c r="J13018" s="4"/>
      <c r="K13018" s="4"/>
      <c r="L13018" s="3" t="s">
        <v>12046</v>
      </c>
      <c r="M13018" s="4">
        <v>2005</v>
      </c>
      <c r="N13018" s="3" t="s">
        <v>13066</v>
      </c>
      <c r="O13018" s="4">
        <v>200</v>
      </c>
      <c r="S13018" s="4" t="s">
        <v>14339</v>
      </c>
      <c r="T13018" s="3" t="s">
        <v>14618</v>
      </c>
      <c r="V13018" s="4">
        <v>59</v>
      </c>
      <c r="W13018" s="5" t="s">
        <v>15210</v>
      </c>
    </row>
    <row r="13019" spans="1:23">
      <c r="A13019">
        <v>13018</v>
      </c>
      <c r="B13019" s="4">
        <v>11903</v>
      </c>
      <c r="C13019" s="3" t="s">
        <v>225</v>
      </c>
      <c r="D13019" s="3" t="s">
        <v>5366</v>
      </c>
      <c r="E13019">
        <v>1</v>
      </c>
      <c r="G13019" s="3" t="s">
        <v>10282</v>
      </c>
      <c r="I13019" t="s">
        <v>27</v>
      </c>
      <c r="J13019" s="4"/>
      <c r="K13019" s="4"/>
      <c r="L13019" s="3" t="s">
        <v>12641</v>
      </c>
      <c r="M13019" s="4">
        <v>1964</v>
      </c>
      <c r="N13019" s="3" t="s">
        <v>13066</v>
      </c>
      <c r="O13019" s="4">
        <v>1.5</v>
      </c>
      <c r="S13019" s="4" t="s">
        <v>13391</v>
      </c>
      <c r="T13019" s="3" t="s">
        <v>14503</v>
      </c>
      <c r="V13019" s="4"/>
      <c r="W13019" s="5"/>
    </row>
    <row r="13020" spans="1:23">
      <c r="A13020">
        <v>13019</v>
      </c>
      <c r="B13020" s="4">
        <v>3921</v>
      </c>
      <c r="C13020" s="3" t="s">
        <v>46</v>
      </c>
      <c r="D13020" s="3" t="s">
        <v>5367</v>
      </c>
      <c r="E13020">
        <v>1</v>
      </c>
      <c r="G13020" s="3" t="s">
        <v>9699</v>
      </c>
      <c r="I13020" t="s">
        <v>27</v>
      </c>
      <c r="J13020" s="4"/>
      <c r="K13020" s="4"/>
      <c r="L13020" s="3" t="s">
        <v>11419</v>
      </c>
      <c r="M13020" s="4">
        <v>2019</v>
      </c>
      <c r="N13020" s="3" t="s">
        <v>13056</v>
      </c>
      <c r="O13020" s="4">
        <v>250</v>
      </c>
      <c r="S13020" s="4" t="s">
        <v>13545</v>
      </c>
      <c r="T13020" s="3" t="s">
        <v>11419</v>
      </c>
      <c r="V13020" s="4">
        <v>261</v>
      </c>
      <c r="W13020" s="5" t="s">
        <v>15185</v>
      </c>
    </row>
    <row r="13021" spans="1:23">
      <c r="A13021">
        <v>13020</v>
      </c>
      <c r="B13021" s="4">
        <v>3030</v>
      </c>
      <c r="C13021" s="3" t="s">
        <v>43</v>
      </c>
      <c r="D13021" s="3" t="s">
        <v>5368</v>
      </c>
      <c r="E13021">
        <v>1</v>
      </c>
      <c r="G13021" s="3" t="s">
        <v>10283</v>
      </c>
      <c r="I13021" t="s">
        <v>27</v>
      </c>
      <c r="J13021" s="4"/>
      <c r="K13021" s="4"/>
      <c r="L13021" s="3" t="s">
        <v>12642</v>
      </c>
      <c r="M13021" s="4">
        <v>2004</v>
      </c>
      <c r="N13021" s="3" t="s">
        <v>13060</v>
      </c>
      <c r="O13021" s="4">
        <v>100</v>
      </c>
      <c r="S13021" s="4">
        <v>115</v>
      </c>
      <c r="T13021" s="3" t="s">
        <v>14612</v>
      </c>
      <c r="V13021" s="4"/>
      <c r="W13021" s="5"/>
    </row>
    <row r="13022" spans="1:23">
      <c r="A13022">
        <v>13021</v>
      </c>
      <c r="B13022" s="4">
        <v>12280</v>
      </c>
      <c r="C13022" s="3" t="s">
        <v>46</v>
      </c>
      <c r="D13022" s="3" t="s">
        <v>5369</v>
      </c>
      <c r="E13022">
        <v>1</v>
      </c>
      <c r="G13022" s="3" t="s">
        <v>10284</v>
      </c>
      <c r="I13022" t="s">
        <v>27</v>
      </c>
      <c r="J13022" s="4"/>
      <c r="K13022" s="4"/>
      <c r="L13022" s="3" t="s">
        <v>11966</v>
      </c>
      <c r="M13022" s="4">
        <v>2013</v>
      </c>
      <c r="N13022" s="3" t="s">
        <v>13066</v>
      </c>
      <c r="O13022" s="4">
        <v>350</v>
      </c>
      <c r="S13022" s="4" t="s">
        <v>14209</v>
      </c>
      <c r="T13022" s="3" t="s">
        <v>12040</v>
      </c>
      <c r="V13022" s="4">
        <v>1822</v>
      </c>
      <c r="W13022" s="5" t="s">
        <v>15245</v>
      </c>
    </row>
    <row r="13023" spans="1:23">
      <c r="A13023">
        <v>13022</v>
      </c>
      <c r="B13023" s="4">
        <v>12281</v>
      </c>
      <c r="C13023" s="3" t="s">
        <v>46</v>
      </c>
      <c r="D13023" s="3" t="s">
        <v>5369</v>
      </c>
      <c r="E13023">
        <v>1</v>
      </c>
      <c r="G13023" s="3" t="s">
        <v>10284</v>
      </c>
      <c r="I13023" t="s">
        <v>27</v>
      </c>
      <c r="J13023" s="4"/>
      <c r="K13023" s="4"/>
      <c r="L13023" s="3" t="s">
        <v>11966</v>
      </c>
      <c r="M13023" s="4">
        <v>2013</v>
      </c>
      <c r="N13023" s="3" t="s">
        <v>13066</v>
      </c>
      <c r="O13023" s="4">
        <v>350</v>
      </c>
      <c r="S13023" s="4" t="s">
        <v>14209</v>
      </c>
      <c r="T13023" s="3" t="s">
        <v>12040</v>
      </c>
      <c r="V13023" s="4">
        <v>1822</v>
      </c>
      <c r="W13023" s="5" t="s">
        <v>15245</v>
      </c>
    </row>
    <row r="13024" spans="1:23">
      <c r="A13024">
        <v>13023</v>
      </c>
      <c r="B13024" s="4">
        <v>12282</v>
      </c>
      <c r="C13024" s="3" t="s">
        <v>46</v>
      </c>
      <c r="D13024" s="3" t="s">
        <v>5369</v>
      </c>
      <c r="E13024">
        <v>1</v>
      </c>
      <c r="G13024" s="3" t="s">
        <v>10284</v>
      </c>
      <c r="I13024" t="s">
        <v>27</v>
      </c>
      <c r="J13024" s="4"/>
      <c r="K13024" s="4"/>
      <c r="L13024" s="3" t="s">
        <v>11966</v>
      </c>
      <c r="M13024" s="4">
        <v>2013</v>
      </c>
      <c r="N13024" s="3" t="s">
        <v>13066</v>
      </c>
      <c r="O13024" s="4">
        <v>350</v>
      </c>
      <c r="S13024" s="4" t="s">
        <v>14209</v>
      </c>
      <c r="T13024" s="3" t="s">
        <v>12040</v>
      </c>
      <c r="V13024" s="4">
        <v>1822</v>
      </c>
      <c r="W13024" s="5" t="s">
        <v>15245</v>
      </c>
    </row>
    <row r="13025" spans="1:23">
      <c r="A13025">
        <v>13024</v>
      </c>
      <c r="B13025" s="4">
        <v>12283</v>
      </c>
      <c r="C13025" s="3" t="s">
        <v>46</v>
      </c>
      <c r="D13025" s="3" t="s">
        <v>5369</v>
      </c>
      <c r="E13025">
        <v>1</v>
      </c>
      <c r="G13025" s="3" t="s">
        <v>10284</v>
      </c>
      <c r="I13025" t="s">
        <v>27</v>
      </c>
      <c r="J13025" s="4"/>
      <c r="K13025" s="4"/>
      <c r="L13025" s="3" t="s">
        <v>11966</v>
      </c>
      <c r="M13025" s="4">
        <v>2013</v>
      </c>
      <c r="N13025" s="3" t="s">
        <v>13066</v>
      </c>
      <c r="O13025" s="4">
        <v>350</v>
      </c>
      <c r="S13025" s="4" t="s">
        <v>14209</v>
      </c>
      <c r="T13025" s="3" t="s">
        <v>12040</v>
      </c>
      <c r="V13025" s="4">
        <v>1822</v>
      </c>
      <c r="W13025" s="5" t="s">
        <v>15245</v>
      </c>
    </row>
    <row r="13026" spans="1:23">
      <c r="A13026">
        <v>13025</v>
      </c>
      <c r="B13026" s="4">
        <v>12284</v>
      </c>
      <c r="C13026" s="3" t="s">
        <v>46</v>
      </c>
      <c r="D13026" s="3" t="s">
        <v>5369</v>
      </c>
      <c r="E13026">
        <v>1</v>
      </c>
      <c r="G13026" s="3" t="s">
        <v>10284</v>
      </c>
      <c r="I13026" t="s">
        <v>27</v>
      </c>
      <c r="J13026" s="4"/>
      <c r="K13026" s="4"/>
      <c r="L13026" s="3" t="s">
        <v>11966</v>
      </c>
      <c r="M13026" s="4">
        <v>2013</v>
      </c>
      <c r="N13026" s="3" t="s">
        <v>13066</v>
      </c>
      <c r="O13026" s="4">
        <v>350</v>
      </c>
      <c r="S13026" s="4" t="s">
        <v>14209</v>
      </c>
      <c r="T13026" s="3" t="s">
        <v>12040</v>
      </c>
      <c r="V13026" s="4">
        <v>1822</v>
      </c>
      <c r="W13026" s="5" t="s">
        <v>15245</v>
      </c>
    </row>
    <row r="13027" spans="1:23">
      <c r="A13027">
        <v>13026</v>
      </c>
      <c r="B13027" s="4">
        <v>761</v>
      </c>
      <c r="C13027" s="3" t="s">
        <v>46</v>
      </c>
      <c r="D13027" s="3" t="s">
        <v>5370</v>
      </c>
      <c r="E13027">
        <v>1</v>
      </c>
      <c r="G13027" s="3" t="s">
        <v>9760</v>
      </c>
      <c r="I13027" t="s">
        <v>27</v>
      </c>
      <c r="J13027" s="4"/>
      <c r="K13027" s="4"/>
      <c r="L13027" s="3" t="s">
        <v>12016</v>
      </c>
      <c r="M13027" s="4">
        <v>2005</v>
      </c>
      <c r="N13027" s="3" t="s">
        <v>13060</v>
      </c>
      <c r="O13027" s="4">
        <v>140</v>
      </c>
      <c r="S13027" s="4">
        <v>168</v>
      </c>
      <c r="T13027" s="3" t="s">
        <v>14503</v>
      </c>
      <c r="V13027" s="4"/>
      <c r="W13027" s="5"/>
    </row>
    <row r="13028" spans="1:23">
      <c r="A13028">
        <v>13027</v>
      </c>
      <c r="B13028" s="4">
        <v>2121</v>
      </c>
      <c r="C13028" s="3" t="s">
        <v>77</v>
      </c>
      <c r="D13028" s="3" t="s">
        <v>5371</v>
      </c>
      <c r="E13028">
        <v>1</v>
      </c>
      <c r="G13028" s="3" t="s">
        <v>9453</v>
      </c>
      <c r="I13028" t="s">
        <v>27</v>
      </c>
      <c r="J13028" s="4"/>
      <c r="K13028" s="4"/>
      <c r="L13028" s="3" t="s">
        <v>12285</v>
      </c>
      <c r="M13028" s="4">
        <v>2006</v>
      </c>
      <c r="N13028" s="3" t="s">
        <v>13060</v>
      </c>
      <c r="O13028" s="4">
        <v>60</v>
      </c>
      <c r="S13028" s="4">
        <v>307</v>
      </c>
      <c r="T13028" s="3" t="s">
        <v>14610</v>
      </c>
      <c r="V13028" s="4">
        <v>304472</v>
      </c>
      <c r="W13028" s="5" t="s">
        <v>14870</v>
      </c>
    </row>
    <row r="13029" spans="1:23">
      <c r="A13029">
        <v>13028</v>
      </c>
      <c r="B13029" s="4">
        <v>11975</v>
      </c>
      <c r="C13029" s="3" t="s">
        <v>46</v>
      </c>
      <c r="D13029" s="3" t="s">
        <v>5372</v>
      </c>
      <c r="E13029">
        <v>1</v>
      </c>
      <c r="G13029" s="3" t="s">
        <v>10285</v>
      </c>
      <c r="I13029" t="s">
        <v>27</v>
      </c>
      <c r="J13029" s="4"/>
      <c r="K13029" s="4"/>
      <c r="L13029" s="3" t="s">
        <v>11430</v>
      </c>
      <c r="M13029" s="4">
        <v>2018</v>
      </c>
      <c r="N13029" s="3" t="s">
        <v>13066</v>
      </c>
      <c r="O13029" s="4">
        <v>100</v>
      </c>
      <c r="S13029" s="4" t="s">
        <v>13612</v>
      </c>
      <c r="T13029" s="3" t="s">
        <v>14570</v>
      </c>
      <c r="V13029" s="4">
        <v>727</v>
      </c>
      <c r="W13029" s="5" t="s">
        <v>15049</v>
      </c>
    </row>
    <row r="13030" spans="1:23">
      <c r="A13030">
        <v>13029</v>
      </c>
      <c r="B13030" s="4">
        <v>2986</v>
      </c>
      <c r="C13030" s="3" t="s">
        <v>46</v>
      </c>
      <c r="D13030" s="3" t="s">
        <v>5373</v>
      </c>
      <c r="E13030">
        <v>1</v>
      </c>
      <c r="G13030" s="3" t="s">
        <v>10286</v>
      </c>
      <c r="I13030" t="s">
        <v>27</v>
      </c>
      <c r="J13030" s="4"/>
      <c r="K13030" s="4"/>
      <c r="L13030" s="3" t="s">
        <v>12192</v>
      </c>
      <c r="M13030" s="4">
        <v>2000</v>
      </c>
      <c r="N13030" s="3" t="s">
        <v>13060</v>
      </c>
      <c r="O13030" s="4">
        <v>180</v>
      </c>
      <c r="S13030" s="4">
        <v>207</v>
      </c>
      <c r="T13030" s="3" t="s">
        <v>14651</v>
      </c>
      <c r="V13030" s="4"/>
      <c r="W13030" s="5"/>
    </row>
    <row r="13031" spans="1:23">
      <c r="A13031">
        <v>13030</v>
      </c>
      <c r="B13031" s="4">
        <v>3971</v>
      </c>
      <c r="C13031" s="3" t="s">
        <v>46</v>
      </c>
      <c r="D13031" s="3" t="s">
        <v>5374</v>
      </c>
      <c r="E13031">
        <v>1</v>
      </c>
      <c r="G13031" s="3" t="s">
        <v>8952</v>
      </c>
      <c r="I13031" t="s">
        <v>27</v>
      </c>
      <c r="J13031" s="4"/>
      <c r="K13031" s="4"/>
      <c r="L13031" s="3" t="s">
        <v>12016</v>
      </c>
      <c r="M13031" s="4">
        <v>2010</v>
      </c>
      <c r="N13031" s="3" t="s">
        <v>13060</v>
      </c>
      <c r="O13031" s="4">
        <v>125</v>
      </c>
      <c r="S13031" s="4" t="s">
        <v>13952</v>
      </c>
      <c r="T13031" s="3" t="s">
        <v>11419</v>
      </c>
      <c r="V13031" s="4">
        <v>1887</v>
      </c>
      <c r="W13031" s="5" t="s">
        <v>14871</v>
      </c>
    </row>
    <row r="13032" spans="1:23">
      <c r="A13032">
        <v>13031</v>
      </c>
      <c r="B13032" s="4">
        <v>12000</v>
      </c>
      <c r="C13032" s="3" t="s">
        <v>46</v>
      </c>
      <c r="D13032" s="3" t="s">
        <v>5375</v>
      </c>
      <c r="E13032">
        <v>1</v>
      </c>
      <c r="G13032" s="3" t="s">
        <v>9246</v>
      </c>
      <c r="I13032" t="s">
        <v>27</v>
      </c>
      <c r="J13032" s="4"/>
      <c r="K13032" s="4"/>
      <c r="L13032" s="3" t="s">
        <v>11430</v>
      </c>
      <c r="M13032" s="4">
        <v>2017</v>
      </c>
      <c r="N13032" s="3" t="s">
        <v>13066</v>
      </c>
      <c r="O13032" s="4">
        <v>200</v>
      </c>
      <c r="S13032" s="4" t="s">
        <v>13694</v>
      </c>
      <c r="T13032" s="3" t="s">
        <v>14570</v>
      </c>
      <c r="V13032" s="4">
        <v>727</v>
      </c>
      <c r="W13032" s="5" t="s">
        <v>15049</v>
      </c>
    </row>
    <row r="13033" spans="1:23">
      <c r="A13033">
        <v>13032</v>
      </c>
      <c r="B13033" s="4">
        <v>2793</v>
      </c>
      <c r="C13033" s="3" t="s">
        <v>46</v>
      </c>
      <c r="D13033" s="3" t="s">
        <v>5376</v>
      </c>
      <c r="E13033">
        <v>1</v>
      </c>
      <c r="G13033" s="3" t="s">
        <v>8876</v>
      </c>
      <c r="I13033" t="s">
        <v>27</v>
      </c>
      <c r="J13033" s="4"/>
      <c r="K13033" s="4"/>
      <c r="L13033" s="3" t="s">
        <v>12261</v>
      </c>
      <c r="M13033" s="4">
        <v>2010</v>
      </c>
      <c r="N13033" s="3" t="s">
        <v>13067</v>
      </c>
      <c r="O13033" s="4">
        <v>200</v>
      </c>
      <c r="S13033" s="4">
        <v>173</v>
      </c>
      <c r="T13033" s="3" t="s">
        <v>14556</v>
      </c>
      <c r="V13033" s="4"/>
      <c r="W13033" s="5"/>
    </row>
    <row r="13034" spans="1:23">
      <c r="A13034">
        <v>13033</v>
      </c>
      <c r="B13034" s="4">
        <v>5913</v>
      </c>
      <c r="C13034" s="3" t="s">
        <v>43</v>
      </c>
      <c r="D13034" s="3" t="s">
        <v>5377</v>
      </c>
      <c r="E13034">
        <v>1</v>
      </c>
      <c r="G13034" s="3" t="s">
        <v>9349</v>
      </c>
      <c r="I13034" t="s">
        <v>27</v>
      </c>
      <c r="J13034" s="4"/>
      <c r="K13034" s="4"/>
      <c r="L13034" s="3" t="s">
        <v>11374</v>
      </c>
      <c r="M13034" s="4">
        <v>2019</v>
      </c>
      <c r="N13034" s="3" t="s">
        <v>13056</v>
      </c>
      <c r="O13034" s="4">
        <v>0</v>
      </c>
      <c r="S13034" s="4" t="s">
        <v>13737</v>
      </c>
      <c r="T13034" s="3" t="s">
        <v>14504</v>
      </c>
      <c r="V13034" s="4"/>
      <c r="W13034" s="5"/>
    </row>
    <row r="13035" spans="1:23">
      <c r="A13035">
        <v>13034</v>
      </c>
      <c r="B13035" s="4">
        <v>11870</v>
      </c>
      <c r="C13035" s="3" t="s">
        <v>47</v>
      </c>
      <c r="D13035" s="3" t="s">
        <v>5378</v>
      </c>
      <c r="E13035">
        <v>1</v>
      </c>
      <c r="G13035" s="3" t="s">
        <v>9622</v>
      </c>
      <c r="I13035" t="s">
        <v>27</v>
      </c>
      <c r="J13035" s="4"/>
      <c r="K13035" s="4"/>
      <c r="L13035" s="3" t="s">
        <v>12643</v>
      </c>
      <c r="M13035" s="4">
        <v>1973</v>
      </c>
      <c r="N13035" s="3" t="s">
        <v>13066</v>
      </c>
      <c r="O13035" s="4">
        <v>12</v>
      </c>
      <c r="S13035" s="4" t="s">
        <v>13434</v>
      </c>
      <c r="T13035" s="3" t="s">
        <v>14503</v>
      </c>
      <c r="V13035" s="4"/>
      <c r="W13035" s="5"/>
    </row>
    <row r="13036" spans="1:23">
      <c r="A13036">
        <v>13035</v>
      </c>
      <c r="B13036" s="4">
        <v>15285</v>
      </c>
      <c r="C13036" s="3" t="s">
        <v>59</v>
      </c>
      <c r="D13036" s="3" t="s">
        <v>5379</v>
      </c>
      <c r="E13036">
        <v>1</v>
      </c>
      <c r="G13036" s="3" t="s">
        <v>9122</v>
      </c>
      <c r="I13036" t="s">
        <v>29</v>
      </c>
      <c r="J13036" s="4"/>
      <c r="K13036" s="4" t="s">
        <v>14810</v>
      </c>
      <c r="L13036" s="3" t="s">
        <v>12125</v>
      </c>
      <c r="M13036" s="4">
        <v>2011</v>
      </c>
      <c r="N13036" s="3" t="s">
        <v>13067</v>
      </c>
      <c r="O13036" s="4">
        <v>300</v>
      </c>
      <c r="S13036" s="4" t="s">
        <v>13572</v>
      </c>
      <c r="T13036" s="3" t="s">
        <v>14503</v>
      </c>
      <c r="V13036" s="4"/>
      <c r="W13036" s="5"/>
    </row>
    <row r="13037" spans="1:23">
      <c r="A13037">
        <v>13036</v>
      </c>
      <c r="B13037" s="4">
        <v>9673</v>
      </c>
      <c r="C13037" s="3" t="s">
        <v>225</v>
      </c>
      <c r="D13037" s="3" t="s">
        <v>5380</v>
      </c>
      <c r="E13037">
        <v>1</v>
      </c>
      <c r="G13037" s="3" t="s">
        <v>8858</v>
      </c>
      <c r="I13037" t="s">
        <v>27</v>
      </c>
      <c r="J13037" s="4"/>
      <c r="K13037" s="4"/>
      <c r="L13037" s="3" t="s">
        <v>12644</v>
      </c>
      <c r="M13037" s="4">
        <v>1998</v>
      </c>
      <c r="N13037" s="3" t="s">
        <v>13279</v>
      </c>
      <c r="O13037" s="4">
        <v>70</v>
      </c>
      <c r="S13037" s="4" t="s">
        <v>14093</v>
      </c>
      <c r="T13037" s="3" t="s">
        <v>14503</v>
      </c>
      <c r="V13037" s="4"/>
      <c r="W13037" s="5"/>
    </row>
    <row r="13038" spans="1:23">
      <c r="A13038">
        <v>13037</v>
      </c>
      <c r="B13038" s="4">
        <v>760</v>
      </c>
      <c r="C13038" s="3" t="s">
        <v>46</v>
      </c>
      <c r="D13038" s="3" t="s">
        <v>5381</v>
      </c>
      <c r="E13038">
        <v>1</v>
      </c>
      <c r="G13038" s="3" t="s">
        <v>10287</v>
      </c>
      <c r="I13038" t="s">
        <v>27</v>
      </c>
      <c r="J13038" s="4"/>
      <c r="K13038" s="4"/>
      <c r="L13038" s="3" t="s">
        <v>11972</v>
      </c>
      <c r="M13038" s="4">
        <v>2005</v>
      </c>
      <c r="N13038" s="3" t="s">
        <v>13056</v>
      </c>
      <c r="O13038" s="4">
        <v>70</v>
      </c>
      <c r="S13038" s="4">
        <v>79</v>
      </c>
      <c r="T13038" s="3" t="s">
        <v>14503</v>
      </c>
      <c r="V13038" s="4"/>
      <c r="W13038" s="5"/>
    </row>
    <row r="13039" spans="1:23">
      <c r="A13039">
        <v>13038</v>
      </c>
      <c r="B13039" s="4">
        <v>3488</v>
      </c>
      <c r="C13039" s="3" t="s">
        <v>46</v>
      </c>
      <c r="D13039" s="3" t="s">
        <v>5382</v>
      </c>
      <c r="E13039">
        <v>1</v>
      </c>
      <c r="G13039" s="3" t="s">
        <v>10288</v>
      </c>
      <c r="I13039" t="s">
        <v>27</v>
      </c>
      <c r="J13039" s="4"/>
      <c r="K13039" s="4"/>
      <c r="L13039" s="3" t="s">
        <v>11419</v>
      </c>
      <c r="M13039" s="4">
        <v>2010</v>
      </c>
      <c r="N13039" s="3" t="s">
        <v>13056</v>
      </c>
      <c r="O13039" s="4">
        <v>120</v>
      </c>
      <c r="S13039" s="4" t="s">
        <v>13475</v>
      </c>
      <c r="T13039" s="3"/>
      <c r="V13039" s="4"/>
      <c r="W13039" s="5"/>
    </row>
    <row r="13040" spans="1:23">
      <c r="A13040">
        <v>13039</v>
      </c>
      <c r="B13040" s="4">
        <v>3048</v>
      </c>
      <c r="C13040" s="3" t="s">
        <v>43</v>
      </c>
      <c r="D13040" s="3" t="s">
        <v>5383</v>
      </c>
      <c r="E13040">
        <v>1</v>
      </c>
      <c r="G13040" s="3" t="s">
        <v>10289</v>
      </c>
      <c r="I13040" t="s">
        <v>27</v>
      </c>
      <c r="J13040" s="4"/>
      <c r="K13040" s="4"/>
      <c r="L13040" s="3" t="s">
        <v>12059</v>
      </c>
      <c r="M13040" s="4">
        <v>2007</v>
      </c>
      <c r="N13040" s="3" t="s">
        <v>13066</v>
      </c>
      <c r="O13040" s="4">
        <v>60</v>
      </c>
      <c r="S13040" s="4">
        <v>80</v>
      </c>
      <c r="T13040" s="3" t="s">
        <v>14612</v>
      </c>
      <c r="V13040" s="4"/>
      <c r="W13040" s="5"/>
    </row>
    <row r="13041" spans="1:23">
      <c r="A13041">
        <v>13040</v>
      </c>
      <c r="B13041" s="4">
        <v>7146</v>
      </c>
      <c r="C13041" s="3"/>
      <c r="D13041" s="3" t="s">
        <v>5384</v>
      </c>
      <c r="E13041">
        <v>1</v>
      </c>
      <c r="G13041" s="3" t="s">
        <v>9143</v>
      </c>
      <c r="I13041" t="s">
        <v>27</v>
      </c>
      <c r="J13041" s="4"/>
      <c r="K13041" s="4"/>
      <c r="L13041" s="3" t="s">
        <v>11972</v>
      </c>
      <c r="M13041" s="4">
        <v>2014</v>
      </c>
      <c r="N13041" s="3" t="s">
        <v>13056</v>
      </c>
      <c r="O13041" s="4">
        <v>100</v>
      </c>
      <c r="S13041" s="4" t="s">
        <v>14298</v>
      </c>
      <c r="T13041" s="3" t="s">
        <v>14516</v>
      </c>
      <c r="V13041" s="4"/>
      <c r="W13041" s="5"/>
    </row>
    <row r="13042" spans="1:23">
      <c r="A13042">
        <v>13041</v>
      </c>
      <c r="B13042" s="4">
        <v>10411</v>
      </c>
      <c r="C13042" s="3" t="s">
        <v>46</v>
      </c>
      <c r="D13042" s="3" t="s">
        <v>5385</v>
      </c>
      <c r="E13042">
        <v>1</v>
      </c>
      <c r="G13042" s="3" t="s">
        <v>10290</v>
      </c>
      <c r="I13042" t="s">
        <v>27</v>
      </c>
      <c r="J13042" s="4"/>
      <c r="K13042" s="4"/>
      <c r="L13042" s="3" t="s">
        <v>11419</v>
      </c>
      <c r="M13042" s="4">
        <v>2015</v>
      </c>
      <c r="N13042" s="3" t="s">
        <v>13056</v>
      </c>
      <c r="O13042" s="4">
        <v>250</v>
      </c>
      <c r="S13042" s="4" t="s">
        <v>13366</v>
      </c>
      <c r="T13042" s="3" t="s">
        <v>11419</v>
      </c>
      <c r="V13042" s="4">
        <v>1969</v>
      </c>
      <c r="W13042" s="5" t="s">
        <v>15197</v>
      </c>
    </row>
    <row r="13043" spans="1:23">
      <c r="A13043">
        <v>13042</v>
      </c>
      <c r="B13043" s="4">
        <v>286</v>
      </c>
      <c r="C13043" s="3" t="s">
        <v>46</v>
      </c>
      <c r="D13043" s="3" t="s">
        <v>5386</v>
      </c>
      <c r="E13043">
        <v>1</v>
      </c>
      <c r="G13043" s="3" t="s">
        <v>8821</v>
      </c>
      <c r="I13043" t="s">
        <v>27</v>
      </c>
      <c r="J13043" s="4"/>
      <c r="K13043" s="4"/>
      <c r="L13043" s="3" t="s">
        <v>12050</v>
      </c>
      <c r="M13043" s="4">
        <v>2003</v>
      </c>
      <c r="N13043" s="3" t="s">
        <v>13159</v>
      </c>
      <c r="O13043" s="4">
        <v>3</v>
      </c>
      <c r="S13043" s="4" t="s">
        <v>13339</v>
      </c>
      <c r="T13043" s="3"/>
      <c r="V13043" s="4"/>
      <c r="W13043" s="5"/>
    </row>
    <row r="13044" spans="1:23">
      <c r="A13044">
        <v>13043</v>
      </c>
      <c r="B13044" s="4">
        <v>5941</v>
      </c>
      <c r="C13044" s="3"/>
      <c r="D13044" s="3" t="s">
        <v>5387</v>
      </c>
      <c r="E13044">
        <v>1</v>
      </c>
      <c r="G13044" s="3" t="s">
        <v>10291</v>
      </c>
      <c r="I13044" t="s">
        <v>27</v>
      </c>
      <c r="J13044" s="4"/>
      <c r="K13044" s="4"/>
      <c r="L13044" s="3" t="s">
        <v>12645</v>
      </c>
      <c r="M13044" s="4">
        <v>2012</v>
      </c>
      <c r="N13044" s="3" t="s">
        <v>13280</v>
      </c>
      <c r="O13044" s="4">
        <v>0</v>
      </c>
      <c r="S13044" s="4" t="s">
        <v>14034</v>
      </c>
      <c r="T13044" s="3" t="s">
        <v>14503</v>
      </c>
      <c r="V13044" s="4"/>
      <c r="W13044" s="5"/>
    </row>
    <row r="13045" spans="1:23">
      <c r="A13045">
        <v>13044</v>
      </c>
      <c r="B13045" s="4">
        <v>10017</v>
      </c>
      <c r="C13045" s="3" t="s">
        <v>46</v>
      </c>
      <c r="D13045" s="3" t="s">
        <v>5388</v>
      </c>
      <c r="E13045">
        <v>1</v>
      </c>
      <c r="G13045" s="3" t="s">
        <v>10292</v>
      </c>
      <c r="I13045" t="s">
        <v>27</v>
      </c>
      <c r="J13045" s="4"/>
      <c r="K13045" s="4"/>
      <c r="L13045" s="3" t="s">
        <v>11972</v>
      </c>
      <c r="M13045" s="4">
        <v>1986</v>
      </c>
      <c r="N13045" s="3" t="s">
        <v>13056</v>
      </c>
      <c r="O13045" s="4">
        <v>35</v>
      </c>
      <c r="S13045" s="4" t="s">
        <v>14028</v>
      </c>
      <c r="T13045" s="3" t="s">
        <v>14516</v>
      </c>
      <c r="V13045" s="4">
        <v>58140</v>
      </c>
      <c r="W13045" s="5" t="s">
        <v>15183</v>
      </c>
    </row>
    <row r="13046" spans="1:23">
      <c r="A13046">
        <v>13045</v>
      </c>
      <c r="B13046" s="4">
        <v>5154</v>
      </c>
      <c r="C13046" s="3" t="s">
        <v>46</v>
      </c>
      <c r="D13046" s="3" t="s">
        <v>5389</v>
      </c>
      <c r="E13046">
        <v>1</v>
      </c>
      <c r="G13046" s="3" t="s">
        <v>9905</v>
      </c>
      <c r="I13046" t="s">
        <v>27</v>
      </c>
      <c r="J13046" s="4"/>
      <c r="K13046" s="4"/>
      <c r="L13046" s="3" t="s">
        <v>12646</v>
      </c>
      <c r="M13046" s="4">
        <v>2004</v>
      </c>
      <c r="N13046" s="3" t="s">
        <v>13281</v>
      </c>
      <c r="O13046" s="4">
        <v>120</v>
      </c>
      <c r="S13046" s="4" t="s">
        <v>13674</v>
      </c>
      <c r="T13046" s="3" t="s">
        <v>14503</v>
      </c>
      <c r="V13046" s="4"/>
      <c r="W13046" s="5"/>
    </row>
    <row r="13047" spans="1:23">
      <c r="A13047">
        <v>13046</v>
      </c>
      <c r="B13047" s="4">
        <v>14245</v>
      </c>
      <c r="C13047" s="3" t="s">
        <v>46</v>
      </c>
      <c r="D13047" s="3" t="s">
        <v>5390</v>
      </c>
      <c r="E13047">
        <v>1</v>
      </c>
      <c r="G13047" s="3" t="s">
        <v>8843</v>
      </c>
      <c r="I13047" t="s">
        <v>27</v>
      </c>
      <c r="J13047" s="4"/>
      <c r="K13047" s="4" t="s">
        <v>14809</v>
      </c>
      <c r="L13047" s="3" t="s">
        <v>11964</v>
      </c>
      <c r="M13047" s="4">
        <v>2012</v>
      </c>
      <c r="N13047" s="3" t="s">
        <v>13067</v>
      </c>
      <c r="O13047" s="4">
        <v>200</v>
      </c>
      <c r="S13047" s="4" t="s">
        <v>13395</v>
      </c>
      <c r="T13047" s="3" t="s">
        <v>14503</v>
      </c>
      <c r="V13047" s="4"/>
      <c r="W13047" s="5"/>
    </row>
    <row r="13048" spans="1:23">
      <c r="A13048">
        <v>13047</v>
      </c>
      <c r="B13048" s="4">
        <v>10750</v>
      </c>
      <c r="C13048" s="3" t="s">
        <v>46</v>
      </c>
      <c r="D13048" s="3" t="s">
        <v>5390</v>
      </c>
      <c r="E13048">
        <v>1</v>
      </c>
      <c r="G13048" s="3" t="s">
        <v>8844</v>
      </c>
      <c r="I13048" t="s">
        <v>27</v>
      </c>
      <c r="J13048" s="4"/>
      <c r="K13048" s="4"/>
      <c r="L13048" s="3" t="s">
        <v>11965</v>
      </c>
      <c r="M13048" s="4">
        <v>2012</v>
      </c>
      <c r="N13048" s="3" t="s">
        <v>13066</v>
      </c>
      <c r="O13048" s="4">
        <v>200</v>
      </c>
      <c r="S13048" s="4" t="s">
        <v>13395</v>
      </c>
      <c r="T13048" s="3" t="s">
        <v>14503</v>
      </c>
      <c r="V13048" s="4"/>
      <c r="W13048" s="5"/>
    </row>
    <row r="13049" spans="1:23">
      <c r="A13049">
        <v>13048</v>
      </c>
      <c r="B13049" s="4">
        <v>6186</v>
      </c>
      <c r="C13049" s="3"/>
      <c r="D13049" s="3" t="s">
        <v>5391</v>
      </c>
      <c r="E13049">
        <v>1</v>
      </c>
      <c r="G13049" s="3" t="s">
        <v>9968</v>
      </c>
      <c r="I13049" t="s">
        <v>27</v>
      </c>
      <c r="J13049" s="4"/>
      <c r="K13049" s="4"/>
      <c r="L13049" s="3" t="s">
        <v>12647</v>
      </c>
      <c r="M13049" s="4">
        <v>2013</v>
      </c>
      <c r="N13049" s="3" t="s">
        <v>13063</v>
      </c>
      <c r="O13049" s="4">
        <v>100</v>
      </c>
      <c r="S13049" s="4" t="s">
        <v>13612</v>
      </c>
      <c r="T13049" s="3" t="s">
        <v>14592</v>
      </c>
      <c r="V13049" s="4"/>
      <c r="W13049" s="5"/>
    </row>
    <row r="13050" spans="1:23">
      <c r="A13050">
        <v>13049</v>
      </c>
      <c r="B13050" s="4">
        <v>4082</v>
      </c>
      <c r="C13050" s="3" t="s">
        <v>46</v>
      </c>
      <c r="D13050" s="3" t="s">
        <v>5392</v>
      </c>
      <c r="E13050">
        <v>1</v>
      </c>
      <c r="G13050" s="3" t="s">
        <v>10293</v>
      </c>
      <c r="I13050" t="s">
        <v>27</v>
      </c>
      <c r="J13050" s="4"/>
      <c r="K13050" s="4"/>
      <c r="L13050" s="3" t="s">
        <v>12129</v>
      </c>
      <c r="M13050" s="4">
        <v>2011</v>
      </c>
      <c r="N13050" s="3" t="s">
        <v>13067</v>
      </c>
      <c r="O13050" s="4">
        <v>450</v>
      </c>
      <c r="S13050" s="4" t="s">
        <v>14371</v>
      </c>
      <c r="T13050" s="3" t="s">
        <v>14516</v>
      </c>
      <c r="V13050" s="4">
        <v>43534</v>
      </c>
      <c r="W13050" s="5" t="s">
        <v>15322</v>
      </c>
    </row>
    <row r="13051" spans="1:23">
      <c r="A13051">
        <v>13050</v>
      </c>
      <c r="B13051" s="4">
        <v>10022</v>
      </c>
      <c r="C13051" s="3" t="s">
        <v>46</v>
      </c>
      <c r="D13051" s="3" t="s">
        <v>5393</v>
      </c>
      <c r="E13051">
        <v>1</v>
      </c>
      <c r="G13051" s="3" t="s">
        <v>8854</v>
      </c>
      <c r="I13051" t="s">
        <v>27</v>
      </c>
      <c r="J13051" s="4"/>
      <c r="K13051" s="4"/>
      <c r="L13051" s="3" t="s">
        <v>11972</v>
      </c>
      <c r="M13051" s="4">
        <v>2014</v>
      </c>
      <c r="N13051" s="3" t="s">
        <v>13056</v>
      </c>
      <c r="O13051" s="4">
        <v>130</v>
      </c>
      <c r="S13051" s="4" t="s">
        <v>13614</v>
      </c>
      <c r="T13051" s="3" t="s">
        <v>14516</v>
      </c>
      <c r="V13051" s="4">
        <v>58140</v>
      </c>
      <c r="W13051" s="5" t="s">
        <v>15212</v>
      </c>
    </row>
    <row r="13052" spans="1:23">
      <c r="A13052">
        <v>13051</v>
      </c>
      <c r="B13052" s="4">
        <v>2956</v>
      </c>
      <c r="C13052" s="3" t="s">
        <v>47</v>
      </c>
      <c r="D13052" s="3" t="s">
        <v>5394</v>
      </c>
      <c r="E13052">
        <v>1</v>
      </c>
      <c r="G13052" s="3" t="s">
        <v>10294</v>
      </c>
      <c r="I13052" t="s">
        <v>27</v>
      </c>
      <c r="J13052" s="4"/>
      <c r="K13052" s="4"/>
      <c r="L13052" s="3" t="s">
        <v>12648</v>
      </c>
      <c r="M13052" s="4">
        <v>2009</v>
      </c>
      <c r="N13052" s="3" t="s">
        <v>13060</v>
      </c>
      <c r="O13052" s="4">
        <v>200</v>
      </c>
      <c r="S13052" s="4">
        <v>174</v>
      </c>
      <c r="T13052" s="3" t="s">
        <v>14607</v>
      </c>
      <c r="V13052" s="4"/>
      <c r="W13052" s="5"/>
    </row>
    <row r="13053" spans="1:23">
      <c r="A13053">
        <v>13052</v>
      </c>
      <c r="B13053" s="4">
        <v>3903</v>
      </c>
      <c r="C13053" s="3" t="s">
        <v>46</v>
      </c>
      <c r="D13053" s="3" t="s">
        <v>5394</v>
      </c>
      <c r="E13053">
        <v>1</v>
      </c>
      <c r="G13053" s="3" t="s">
        <v>10294</v>
      </c>
      <c r="I13053" t="s">
        <v>27</v>
      </c>
      <c r="J13053" s="4"/>
      <c r="K13053" s="4"/>
      <c r="L13053" s="3" t="s">
        <v>11419</v>
      </c>
      <c r="M13053" s="4">
        <v>2009</v>
      </c>
      <c r="N13053" s="3" t="s">
        <v>13056</v>
      </c>
      <c r="O13053" s="4">
        <v>200</v>
      </c>
      <c r="S13053" s="4" t="s">
        <v>13418</v>
      </c>
      <c r="T13053" s="3" t="s">
        <v>11419</v>
      </c>
      <c r="V13053" s="4">
        <v>261</v>
      </c>
      <c r="W13053" s="5" t="s">
        <v>15185</v>
      </c>
    </row>
    <row r="13054" spans="1:23">
      <c r="A13054">
        <v>13053</v>
      </c>
      <c r="B13054" s="4">
        <v>14696</v>
      </c>
      <c r="C13054" s="3" t="s">
        <v>46</v>
      </c>
      <c r="D13054" s="3" t="s">
        <v>5395</v>
      </c>
      <c r="E13054">
        <v>1</v>
      </c>
      <c r="G13054" s="3" t="s">
        <v>10295</v>
      </c>
      <c r="I13054" t="s">
        <v>27</v>
      </c>
      <c r="J13054" s="4"/>
      <c r="K13054" s="4" t="s">
        <v>14843</v>
      </c>
      <c r="L13054" s="3" t="s">
        <v>12649</v>
      </c>
      <c r="M13054" s="4">
        <v>2013</v>
      </c>
      <c r="N13054" s="3" t="s">
        <v>13067</v>
      </c>
      <c r="O13054" s="4">
        <v>175</v>
      </c>
      <c r="S13054" s="4" t="s">
        <v>13551</v>
      </c>
      <c r="T13054" s="3" t="s">
        <v>14503</v>
      </c>
      <c r="V13054" s="4"/>
      <c r="W13054" s="5"/>
    </row>
    <row r="13055" spans="1:23">
      <c r="A13055">
        <v>13054</v>
      </c>
      <c r="B13055" s="4">
        <v>107</v>
      </c>
      <c r="C13055" s="3" t="s">
        <v>46</v>
      </c>
      <c r="D13055" s="3" t="s">
        <v>5396</v>
      </c>
      <c r="E13055">
        <v>1</v>
      </c>
      <c r="G13055" s="3" t="s">
        <v>10296</v>
      </c>
      <c r="I13055" t="s">
        <v>27</v>
      </c>
      <c r="J13055" s="4"/>
      <c r="K13055" s="4"/>
      <c r="L13055" s="3" t="s">
        <v>12120</v>
      </c>
      <c r="M13055" s="4">
        <v>2000</v>
      </c>
      <c r="N13055" s="3" t="s">
        <v>13066</v>
      </c>
      <c r="O13055" s="4">
        <v>50</v>
      </c>
      <c r="S13055" s="4" t="s">
        <v>13513</v>
      </c>
      <c r="T13055" s="3" t="s">
        <v>14516</v>
      </c>
      <c r="V13055" s="4">
        <v>2326</v>
      </c>
      <c r="W13055" s="5" t="s">
        <v>15237</v>
      </c>
    </row>
    <row r="13056" spans="1:23">
      <c r="A13056">
        <v>13055</v>
      </c>
      <c r="B13056" s="4">
        <v>13865</v>
      </c>
      <c r="C13056" s="3" t="s">
        <v>288</v>
      </c>
      <c r="D13056" s="3" t="s">
        <v>5397</v>
      </c>
      <c r="E13056">
        <v>1</v>
      </c>
      <c r="G13056" s="3" t="s">
        <v>10297</v>
      </c>
      <c r="I13056" t="s">
        <v>27</v>
      </c>
      <c r="J13056" s="4"/>
      <c r="K13056" s="4"/>
      <c r="L13056" s="3" t="s">
        <v>12365</v>
      </c>
      <c r="M13056" s="4">
        <v>1992</v>
      </c>
      <c r="N13056" s="3" t="s">
        <v>13066</v>
      </c>
      <c r="O13056" s="4">
        <v>35</v>
      </c>
      <c r="S13056" s="4" t="s">
        <v>13612</v>
      </c>
      <c r="T13056" s="3" t="s">
        <v>14503</v>
      </c>
      <c r="V13056" s="4"/>
      <c r="W13056" s="5"/>
    </row>
    <row r="13057" spans="1:23">
      <c r="A13057">
        <v>13056</v>
      </c>
      <c r="B13057" s="4">
        <v>5972</v>
      </c>
      <c r="C13057" s="3"/>
      <c r="D13057" s="3" t="s">
        <v>5398</v>
      </c>
      <c r="E13057">
        <v>1</v>
      </c>
      <c r="G13057" s="3" t="s">
        <v>9143</v>
      </c>
      <c r="I13057" t="s">
        <v>27</v>
      </c>
      <c r="J13057" s="4"/>
      <c r="K13057" s="4"/>
      <c r="L13057" s="3" t="s">
        <v>11159</v>
      </c>
      <c r="M13057" s="4">
        <v>2019</v>
      </c>
      <c r="N13057" s="3" t="s">
        <v>13063</v>
      </c>
      <c r="O13057" s="4">
        <v>0</v>
      </c>
      <c r="S13057" s="4" t="s">
        <v>13375</v>
      </c>
      <c r="T13057" s="3" t="s">
        <v>14592</v>
      </c>
      <c r="V13057" s="4"/>
      <c r="W13057" s="5"/>
    </row>
    <row r="13058" spans="1:23">
      <c r="A13058">
        <v>13057</v>
      </c>
      <c r="B13058" s="4">
        <v>5973</v>
      </c>
      <c r="C13058" s="3"/>
      <c r="D13058" s="3" t="s">
        <v>5398</v>
      </c>
      <c r="E13058">
        <v>1</v>
      </c>
      <c r="G13058" s="3" t="s">
        <v>9143</v>
      </c>
      <c r="I13058" t="s">
        <v>27</v>
      </c>
      <c r="J13058" s="4"/>
      <c r="K13058" s="4"/>
      <c r="L13058" s="3" t="s">
        <v>11159</v>
      </c>
      <c r="M13058" s="4">
        <v>2019</v>
      </c>
      <c r="N13058" s="3" t="s">
        <v>13063</v>
      </c>
      <c r="O13058" s="4">
        <v>0</v>
      </c>
      <c r="S13058" s="4" t="s">
        <v>13375</v>
      </c>
      <c r="T13058" s="3" t="s">
        <v>14592</v>
      </c>
      <c r="V13058" s="4"/>
      <c r="W13058" s="5"/>
    </row>
    <row r="13059" spans="1:23">
      <c r="A13059">
        <v>13058</v>
      </c>
      <c r="B13059" s="4">
        <v>5974</v>
      </c>
      <c r="C13059" s="3"/>
      <c r="D13059" s="3" t="s">
        <v>5398</v>
      </c>
      <c r="E13059">
        <v>1</v>
      </c>
      <c r="G13059" s="3" t="s">
        <v>9143</v>
      </c>
      <c r="I13059" t="s">
        <v>27</v>
      </c>
      <c r="J13059" s="4"/>
      <c r="K13059" s="4"/>
      <c r="L13059" s="3" t="s">
        <v>11159</v>
      </c>
      <c r="M13059" s="4">
        <v>2019</v>
      </c>
      <c r="N13059" s="3" t="s">
        <v>13063</v>
      </c>
      <c r="O13059" s="4">
        <v>0</v>
      </c>
      <c r="S13059" s="4" t="s">
        <v>13375</v>
      </c>
      <c r="T13059" s="3" t="s">
        <v>14592</v>
      </c>
      <c r="V13059" s="4"/>
      <c r="W13059" s="5"/>
    </row>
    <row r="13060" spans="1:23">
      <c r="A13060">
        <v>13059</v>
      </c>
      <c r="B13060" s="4">
        <v>5975</v>
      </c>
      <c r="C13060" s="3"/>
      <c r="D13060" s="3" t="s">
        <v>5398</v>
      </c>
      <c r="E13060">
        <v>1</v>
      </c>
      <c r="G13060" s="3" t="s">
        <v>9143</v>
      </c>
      <c r="I13060" t="s">
        <v>27</v>
      </c>
      <c r="J13060" s="4"/>
      <c r="K13060" s="4"/>
      <c r="L13060" s="3" t="s">
        <v>11159</v>
      </c>
      <c r="M13060" s="4">
        <v>2019</v>
      </c>
      <c r="N13060" s="3" t="s">
        <v>13063</v>
      </c>
      <c r="O13060" s="4">
        <v>0</v>
      </c>
      <c r="S13060" s="4" t="s">
        <v>13375</v>
      </c>
      <c r="T13060" s="3" t="s">
        <v>14592</v>
      </c>
      <c r="V13060" s="4"/>
      <c r="W13060" s="5"/>
    </row>
    <row r="13061" spans="1:23">
      <c r="A13061">
        <v>13060</v>
      </c>
      <c r="B13061" s="4">
        <v>5976</v>
      </c>
      <c r="C13061" s="3"/>
      <c r="D13061" s="3" t="s">
        <v>5398</v>
      </c>
      <c r="E13061">
        <v>1</v>
      </c>
      <c r="G13061" s="3" t="s">
        <v>9143</v>
      </c>
      <c r="I13061" t="s">
        <v>27</v>
      </c>
      <c r="J13061" s="4"/>
      <c r="K13061" s="4"/>
      <c r="L13061" s="3" t="s">
        <v>11159</v>
      </c>
      <c r="M13061" s="4">
        <v>2019</v>
      </c>
      <c r="N13061" s="3" t="s">
        <v>13063</v>
      </c>
      <c r="O13061" s="4">
        <v>0</v>
      </c>
      <c r="S13061" s="4" t="s">
        <v>13375</v>
      </c>
      <c r="T13061" s="3" t="s">
        <v>14592</v>
      </c>
      <c r="V13061" s="4"/>
      <c r="W13061" s="5"/>
    </row>
    <row r="13062" spans="1:23">
      <c r="A13062">
        <v>13061</v>
      </c>
      <c r="B13062" s="4">
        <v>5977</v>
      </c>
      <c r="C13062" s="3"/>
      <c r="D13062" s="3" t="s">
        <v>5398</v>
      </c>
      <c r="E13062">
        <v>1</v>
      </c>
      <c r="G13062" s="3" t="s">
        <v>9143</v>
      </c>
      <c r="I13062" t="s">
        <v>27</v>
      </c>
      <c r="J13062" s="4"/>
      <c r="K13062" s="4"/>
      <c r="L13062" s="3" t="s">
        <v>11159</v>
      </c>
      <c r="M13062" s="4">
        <v>2019</v>
      </c>
      <c r="N13062" s="3" t="s">
        <v>13063</v>
      </c>
      <c r="O13062" s="4">
        <v>0</v>
      </c>
      <c r="S13062" s="4" t="s">
        <v>13375</v>
      </c>
      <c r="T13062" s="3" t="s">
        <v>14592</v>
      </c>
      <c r="V13062" s="4"/>
      <c r="W13062" s="5"/>
    </row>
    <row r="13063" spans="1:23">
      <c r="A13063">
        <v>13062</v>
      </c>
      <c r="B13063" s="4">
        <v>5978</v>
      </c>
      <c r="C13063" s="3"/>
      <c r="D13063" s="3" t="s">
        <v>5398</v>
      </c>
      <c r="E13063">
        <v>1</v>
      </c>
      <c r="G13063" s="3" t="s">
        <v>9143</v>
      </c>
      <c r="I13063" t="s">
        <v>27</v>
      </c>
      <c r="J13063" s="4"/>
      <c r="K13063" s="4"/>
      <c r="L13063" s="3" t="s">
        <v>11159</v>
      </c>
      <c r="M13063" s="4">
        <v>2019</v>
      </c>
      <c r="N13063" s="3" t="s">
        <v>13063</v>
      </c>
      <c r="O13063" s="4">
        <v>0</v>
      </c>
      <c r="S13063" s="4" t="s">
        <v>13375</v>
      </c>
      <c r="T13063" s="3" t="s">
        <v>14592</v>
      </c>
      <c r="V13063" s="4"/>
      <c r="W13063" s="5"/>
    </row>
    <row r="13064" spans="1:23">
      <c r="A13064">
        <v>13063</v>
      </c>
      <c r="B13064" s="4">
        <v>5979</v>
      </c>
      <c r="C13064" s="3"/>
      <c r="D13064" s="3" t="s">
        <v>5398</v>
      </c>
      <c r="E13064">
        <v>1</v>
      </c>
      <c r="G13064" s="3" t="s">
        <v>9143</v>
      </c>
      <c r="I13064" t="s">
        <v>27</v>
      </c>
      <c r="J13064" s="4"/>
      <c r="K13064" s="4"/>
      <c r="L13064" s="3" t="s">
        <v>11159</v>
      </c>
      <c r="M13064" s="4">
        <v>2019</v>
      </c>
      <c r="N13064" s="3" t="s">
        <v>13063</v>
      </c>
      <c r="O13064" s="4">
        <v>0</v>
      </c>
      <c r="S13064" s="4" t="s">
        <v>13375</v>
      </c>
      <c r="T13064" s="3" t="s">
        <v>14592</v>
      </c>
      <c r="V13064" s="4"/>
      <c r="W13064" s="5"/>
    </row>
    <row r="13065" spans="1:23">
      <c r="A13065">
        <v>13064</v>
      </c>
      <c r="B13065" s="4">
        <v>5980</v>
      </c>
      <c r="C13065" s="3"/>
      <c r="D13065" s="3" t="s">
        <v>5398</v>
      </c>
      <c r="E13065">
        <v>1</v>
      </c>
      <c r="G13065" s="3" t="s">
        <v>9143</v>
      </c>
      <c r="I13065" t="s">
        <v>27</v>
      </c>
      <c r="J13065" s="4"/>
      <c r="K13065" s="4"/>
      <c r="L13065" s="3" t="s">
        <v>11159</v>
      </c>
      <c r="M13065" s="4">
        <v>2019</v>
      </c>
      <c r="N13065" s="3" t="s">
        <v>13063</v>
      </c>
      <c r="O13065" s="4">
        <v>0</v>
      </c>
      <c r="S13065" s="4" t="s">
        <v>13375</v>
      </c>
      <c r="T13065" s="3" t="s">
        <v>14592</v>
      </c>
      <c r="V13065" s="4"/>
      <c r="W13065" s="5"/>
    </row>
    <row r="13066" spans="1:23">
      <c r="A13066">
        <v>13065</v>
      </c>
      <c r="B13066" s="4">
        <v>5981</v>
      </c>
      <c r="C13066" s="3"/>
      <c r="D13066" s="3" t="s">
        <v>5398</v>
      </c>
      <c r="E13066">
        <v>1</v>
      </c>
      <c r="G13066" s="3" t="s">
        <v>9143</v>
      </c>
      <c r="I13066" t="s">
        <v>27</v>
      </c>
      <c r="J13066" s="4"/>
      <c r="K13066" s="4"/>
      <c r="L13066" s="3" t="s">
        <v>11159</v>
      </c>
      <c r="M13066" s="4">
        <v>2019</v>
      </c>
      <c r="N13066" s="3" t="s">
        <v>13063</v>
      </c>
      <c r="O13066" s="4">
        <v>0</v>
      </c>
      <c r="S13066" s="4" t="s">
        <v>13375</v>
      </c>
      <c r="T13066" s="3" t="s">
        <v>14592</v>
      </c>
      <c r="V13066" s="4"/>
      <c r="W13066" s="5"/>
    </row>
    <row r="13067" spans="1:23">
      <c r="A13067">
        <v>13066</v>
      </c>
      <c r="B13067" s="4">
        <v>7141</v>
      </c>
      <c r="C13067" s="3"/>
      <c r="D13067" s="3" t="s">
        <v>5398</v>
      </c>
      <c r="E13067">
        <v>1</v>
      </c>
      <c r="G13067" s="3" t="s">
        <v>9143</v>
      </c>
      <c r="I13067" t="s">
        <v>27</v>
      </c>
      <c r="J13067" s="4"/>
      <c r="K13067" s="4"/>
      <c r="L13067" s="3" t="s">
        <v>11159</v>
      </c>
      <c r="M13067" s="4">
        <v>2019</v>
      </c>
      <c r="N13067" s="3" t="s">
        <v>13063</v>
      </c>
      <c r="O13067" s="4">
        <v>0</v>
      </c>
      <c r="S13067" s="4" t="s">
        <v>13375</v>
      </c>
      <c r="T13067" s="3" t="s">
        <v>14592</v>
      </c>
      <c r="V13067" s="4"/>
      <c r="W13067" s="5"/>
    </row>
    <row r="13068" spans="1:23">
      <c r="A13068">
        <v>13067</v>
      </c>
      <c r="B13068" s="4">
        <v>10132</v>
      </c>
      <c r="C13068" s="3" t="s">
        <v>47</v>
      </c>
      <c r="D13068" s="3" t="s">
        <v>5399</v>
      </c>
      <c r="E13068">
        <v>1</v>
      </c>
      <c r="G13068" s="3" t="s">
        <v>10298</v>
      </c>
      <c r="I13068" t="s">
        <v>27</v>
      </c>
      <c r="J13068" s="4"/>
      <c r="K13068" s="4"/>
      <c r="L13068" s="3" t="s">
        <v>11966</v>
      </c>
      <c r="M13068" s="4">
        <v>2013</v>
      </c>
      <c r="N13068" s="3" t="s">
        <v>13066</v>
      </c>
      <c r="O13068" s="4">
        <v>100</v>
      </c>
      <c r="S13068" s="4" t="s">
        <v>14195</v>
      </c>
      <c r="T13068" s="3" t="s">
        <v>14503</v>
      </c>
      <c r="V13068" s="4"/>
      <c r="W13068" s="5"/>
    </row>
    <row r="13069" spans="1:23">
      <c r="A13069">
        <v>13068</v>
      </c>
      <c r="B13069" s="4">
        <v>5192</v>
      </c>
      <c r="C13069" s="3" t="s">
        <v>46</v>
      </c>
      <c r="D13069" s="3" t="s">
        <v>5400</v>
      </c>
      <c r="E13069">
        <v>1</v>
      </c>
      <c r="G13069" s="3" t="s">
        <v>10299</v>
      </c>
      <c r="I13069" t="s">
        <v>27</v>
      </c>
      <c r="J13069" s="4"/>
      <c r="K13069" s="4"/>
      <c r="L13069" s="3" t="s">
        <v>12650</v>
      </c>
      <c r="M13069" s="4">
        <v>1991</v>
      </c>
      <c r="N13069" s="3" t="s">
        <v>13067</v>
      </c>
      <c r="O13069" s="4">
        <v>65</v>
      </c>
      <c r="S13069" s="4" t="s">
        <v>13513</v>
      </c>
      <c r="T13069" s="3"/>
      <c r="V13069" s="4"/>
      <c r="W13069" s="5"/>
    </row>
    <row r="13070" spans="1:23">
      <c r="A13070">
        <v>13069</v>
      </c>
      <c r="B13070" s="4">
        <v>10136</v>
      </c>
      <c r="C13070" s="3" t="s">
        <v>41</v>
      </c>
      <c r="D13070" s="3" t="s">
        <v>5401</v>
      </c>
      <c r="E13070">
        <v>1</v>
      </c>
      <c r="G13070" s="3" t="s">
        <v>8891</v>
      </c>
      <c r="I13070" t="s">
        <v>27</v>
      </c>
      <c r="J13070" s="4"/>
      <c r="K13070" s="4"/>
      <c r="L13070" s="3" t="s">
        <v>12024</v>
      </c>
      <c r="M13070" s="4">
        <v>2013</v>
      </c>
      <c r="N13070" s="3" t="s">
        <v>13089</v>
      </c>
      <c r="O13070" s="4">
        <v>350</v>
      </c>
      <c r="S13070" s="4" t="s">
        <v>13564</v>
      </c>
      <c r="T13070" s="3" t="s">
        <v>14503</v>
      </c>
      <c r="V13070" s="4"/>
      <c r="W13070" s="5"/>
    </row>
    <row r="13071" spans="1:23">
      <c r="A13071">
        <v>13070</v>
      </c>
      <c r="B13071" s="4">
        <v>10135</v>
      </c>
      <c r="C13071" s="3" t="s">
        <v>244</v>
      </c>
      <c r="D13071" s="3" t="s">
        <v>5402</v>
      </c>
      <c r="E13071">
        <v>1</v>
      </c>
      <c r="G13071" s="3" t="s">
        <v>8891</v>
      </c>
      <c r="I13071" t="s">
        <v>27</v>
      </c>
      <c r="J13071" s="4"/>
      <c r="K13071" s="4"/>
      <c r="L13071" s="3" t="s">
        <v>12024</v>
      </c>
      <c r="M13071" s="4">
        <v>2013</v>
      </c>
      <c r="N13071" s="3" t="s">
        <v>13089</v>
      </c>
      <c r="O13071" s="4">
        <v>125</v>
      </c>
      <c r="S13071" s="4" t="s">
        <v>13886</v>
      </c>
      <c r="T13071" s="3" t="s">
        <v>14503</v>
      </c>
      <c r="V13071" s="4"/>
      <c r="W13071" s="5"/>
    </row>
    <row r="13072" spans="1:23">
      <c r="A13072">
        <v>13071</v>
      </c>
      <c r="B13072" s="4">
        <v>7145</v>
      </c>
      <c r="C13072" s="3"/>
      <c r="D13072" s="3" t="s">
        <v>5403</v>
      </c>
      <c r="E13072">
        <v>1</v>
      </c>
      <c r="G13072" s="3" t="s">
        <v>9143</v>
      </c>
      <c r="I13072" t="s">
        <v>27</v>
      </c>
      <c r="J13072" s="4"/>
      <c r="K13072" s="4"/>
      <c r="L13072" s="3" t="s">
        <v>11972</v>
      </c>
      <c r="M13072" s="4">
        <v>2014</v>
      </c>
      <c r="N13072" s="3" t="s">
        <v>13056</v>
      </c>
      <c r="O13072" s="4">
        <v>100</v>
      </c>
      <c r="S13072" s="4" t="s">
        <v>14319</v>
      </c>
      <c r="T13072" s="3" t="s">
        <v>14516</v>
      </c>
      <c r="V13072" s="4"/>
      <c r="W13072" s="5"/>
    </row>
    <row r="13073" spans="1:23">
      <c r="A13073">
        <v>13072</v>
      </c>
      <c r="B13073" s="4">
        <v>3929</v>
      </c>
      <c r="C13073" s="3" t="s">
        <v>46</v>
      </c>
      <c r="D13073" s="3" t="s">
        <v>5404</v>
      </c>
      <c r="E13073">
        <v>1</v>
      </c>
      <c r="G13073" s="3" t="s">
        <v>9308</v>
      </c>
      <c r="I13073" t="s">
        <v>27</v>
      </c>
      <c r="J13073" s="4"/>
      <c r="K13073" s="4"/>
      <c r="L13073" s="3" t="s">
        <v>12075</v>
      </c>
      <c r="M13073" s="4">
        <v>2019</v>
      </c>
      <c r="N13073" s="3" t="s">
        <v>13204</v>
      </c>
      <c r="O13073" s="4">
        <v>250</v>
      </c>
      <c r="S13073" s="4" t="s">
        <v>13975</v>
      </c>
      <c r="T13073" s="3" t="s">
        <v>11419</v>
      </c>
      <c r="V13073" s="4">
        <v>261</v>
      </c>
      <c r="W13073" s="5" t="s">
        <v>15185</v>
      </c>
    </row>
    <row r="13074" spans="1:23">
      <c r="A13074">
        <v>13073</v>
      </c>
      <c r="B13074" s="4">
        <v>3984</v>
      </c>
      <c r="C13074" s="3" t="s">
        <v>292</v>
      </c>
      <c r="D13074" s="3" t="s">
        <v>5405</v>
      </c>
      <c r="E13074">
        <v>1</v>
      </c>
      <c r="G13074" s="3" t="s">
        <v>10300</v>
      </c>
      <c r="I13074" t="s">
        <v>27</v>
      </c>
      <c r="J13074" s="4"/>
      <c r="K13074" s="4"/>
      <c r="L13074" s="3" t="s">
        <v>12186</v>
      </c>
      <c r="M13074" s="4">
        <v>2010</v>
      </c>
      <c r="N13074" s="3" t="s">
        <v>13067</v>
      </c>
      <c r="O13074" s="4">
        <v>80</v>
      </c>
      <c r="S13074" s="4" t="s">
        <v>13986</v>
      </c>
      <c r="T13074" s="3" t="s">
        <v>11419</v>
      </c>
      <c r="V13074" s="4">
        <v>1883</v>
      </c>
      <c r="W13074" s="5" t="s">
        <v>14871</v>
      </c>
    </row>
    <row r="13075" spans="1:23">
      <c r="A13075">
        <v>13074</v>
      </c>
      <c r="B13075" s="4">
        <v>10996</v>
      </c>
      <c r="C13075" s="3" t="s">
        <v>251</v>
      </c>
      <c r="D13075" s="3" t="s">
        <v>5406</v>
      </c>
      <c r="E13075">
        <v>1</v>
      </c>
      <c r="G13075" s="3" t="s">
        <v>9430</v>
      </c>
      <c r="I13075" t="s">
        <v>27</v>
      </c>
      <c r="J13075" s="4"/>
      <c r="K13075" s="4"/>
      <c r="L13075" s="3" t="s">
        <v>12038</v>
      </c>
      <c r="M13075" s="4">
        <v>2017</v>
      </c>
      <c r="N13075" s="3" t="s">
        <v>13062</v>
      </c>
      <c r="O13075" s="4">
        <v>50</v>
      </c>
      <c r="S13075" s="4" t="s">
        <v>14326</v>
      </c>
      <c r="T13075" s="3" t="s">
        <v>14620</v>
      </c>
      <c r="V13075" s="4">
        <v>3241</v>
      </c>
      <c r="W13075" s="5" t="s">
        <v>15213</v>
      </c>
    </row>
    <row r="13076" spans="1:23">
      <c r="A13076">
        <v>13075</v>
      </c>
      <c r="B13076" s="4">
        <v>10997</v>
      </c>
      <c r="C13076" s="3" t="s">
        <v>251</v>
      </c>
      <c r="D13076" s="3" t="s">
        <v>5406</v>
      </c>
      <c r="E13076">
        <v>1</v>
      </c>
      <c r="G13076" s="3" t="s">
        <v>9430</v>
      </c>
      <c r="I13076" t="s">
        <v>27</v>
      </c>
      <c r="J13076" s="4"/>
      <c r="K13076" s="4"/>
      <c r="L13076" s="3" t="s">
        <v>12038</v>
      </c>
      <c r="M13076" s="4">
        <v>2017</v>
      </c>
      <c r="N13076" s="3" t="s">
        <v>13062</v>
      </c>
      <c r="O13076" s="4">
        <v>50</v>
      </c>
      <c r="S13076" s="4" t="s">
        <v>14326</v>
      </c>
      <c r="T13076" s="3" t="s">
        <v>14620</v>
      </c>
      <c r="V13076" s="4">
        <v>3241</v>
      </c>
      <c r="W13076" s="5" t="s">
        <v>15213</v>
      </c>
    </row>
    <row r="13077" spans="1:23">
      <c r="A13077">
        <v>13076</v>
      </c>
      <c r="B13077" s="4">
        <v>10998</v>
      </c>
      <c r="C13077" s="3" t="s">
        <v>251</v>
      </c>
      <c r="D13077" s="3" t="s">
        <v>5406</v>
      </c>
      <c r="E13077">
        <v>1</v>
      </c>
      <c r="G13077" s="3" t="s">
        <v>9430</v>
      </c>
      <c r="I13077" t="s">
        <v>27</v>
      </c>
      <c r="J13077" s="4"/>
      <c r="K13077" s="4"/>
      <c r="L13077" s="3" t="s">
        <v>12038</v>
      </c>
      <c r="M13077" s="4">
        <v>2017</v>
      </c>
      <c r="N13077" s="3" t="s">
        <v>13062</v>
      </c>
      <c r="O13077" s="4">
        <v>50</v>
      </c>
      <c r="S13077" s="4" t="s">
        <v>14326</v>
      </c>
      <c r="T13077" s="3" t="s">
        <v>14620</v>
      </c>
      <c r="V13077" s="4">
        <v>3241</v>
      </c>
      <c r="W13077" s="5" t="s">
        <v>15213</v>
      </c>
    </row>
    <row r="13078" spans="1:23">
      <c r="A13078">
        <v>13077</v>
      </c>
      <c r="B13078" s="4">
        <v>10999</v>
      </c>
      <c r="C13078" s="3" t="s">
        <v>251</v>
      </c>
      <c r="D13078" s="3" t="s">
        <v>5406</v>
      </c>
      <c r="E13078">
        <v>1</v>
      </c>
      <c r="G13078" s="3" t="s">
        <v>9430</v>
      </c>
      <c r="I13078" t="s">
        <v>27</v>
      </c>
      <c r="J13078" s="4"/>
      <c r="K13078" s="4"/>
      <c r="L13078" s="3" t="s">
        <v>12038</v>
      </c>
      <c r="M13078" s="4">
        <v>2017</v>
      </c>
      <c r="N13078" s="3" t="s">
        <v>13062</v>
      </c>
      <c r="O13078" s="4">
        <v>50</v>
      </c>
      <c r="S13078" s="4" t="s">
        <v>14326</v>
      </c>
      <c r="T13078" s="3" t="s">
        <v>14620</v>
      </c>
      <c r="V13078" s="4">
        <v>3241</v>
      </c>
      <c r="W13078" s="5" t="s">
        <v>15213</v>
      </c>
    </row>
    <row r="13079" spans="1:23">
      <c r="A13079">
        <v>13078</v>
      </c>
      <c r="B13079" s="4">
        <v>11000</v>
      </c>
      <c r="C13079" s="3" t="s">
        <v>251</v>
      </c>
      <c r="D13079" s="3" t="s">
        <v>5406</v>
      </c>
      <c r="E13079">
        <v>1</v>
      </c>
      <c r="G13079" s="3" t="s">
        <v>9430</v>
      </c>
      <c r="I13079" t="s">
        <v>27</v>
      </c>
      <c r="J13079" s="4"/>
      <c r="K13079" s="4"/>
      <c r="L13079" s="3" t="s">
        <v>12038</v>
      </c>
      <c r="M13079" s="4">
        <v>2017</v>
      </c>
      <c r="N13079" s="3" t="s">
        <v>13062</v>
      </c>
      <c r="O13079" s="4">
        <v>50</v>
      </c>
      <c r="S13079" s="4" t="s">
        <v>14326</v>
      </c>
      <c r="T13079" s="3" t="s">
        <v>14620</v>
      </c>
      <c r="V13079" s="4">
        <v>3241</v>
      </c>
      <c r="W13079" s="5" t="s">
        <v>15213</v>
      </c>
    </row>
    <row r="13080" spans="1:23">
      <c r="A13080">
        <v>13079</v>
      </c>
      <c r="B13080" s="4">
        <v>11381</v>
      </c>
      <c r="C13080" s="3" t="s">
        <v>224</v>
      </c>
      <c r="D13080" s="3" t="s">
        <v>5406</v>
      </c>
      <c r="E13080">
        <v>1</v>
      </c>
      <c r="G13080" s="3" t="s">
        <v>9433</v>
      </c>
      <c r="I13080" t="s">
        <v>27</v>
      </c>
      <c r="J13080" s="4"/>
      <c r="K13080" s="4"/>
      <c r="L13080" s="3" t="s">
        <v>12038</v>
      </c>
      <c r="M13080" s="4">
        <v>2017</v>
      </c>
      <c r="N13080" s="3" t="s">
        <v>13062</v>
      </c>
      <c r="O13080" s="4">
        <v>50</v>
      </c>
      <c r="S13080" s="4" t="s">
        <v>14326</v>
      </c>
      <c r="T13080" s="3" t="s">
        <v>14516</v>
      </c>
      <c r="V13080" s="4">
        <v>60709</v>
      </c>
      <c r="W13080" s="5" t="s">
        <v>15249</v>
      </c>
    </row>
    <row r="13081" spans="1:23">
      <c r="A13081">
        <v>13080</v>
      </c>
      <c r="B13081" s="4">
        <v>11382</v>
      </c>
      <c r="C13081" s="3" t="s">
        <v>224</v>
      </c>
      <c r="D13081" s="3" t="s">
        <v>5406</v>
      </c>
      <c r="E13081">
        <v>1</v>
      </c>
      <c r="G13081" s="3" t="s">
        <v>9433</v>
      </c>
      <c r="I13081" t="s">
        <v>27</v>
      </c>
      <c r="J13081" s="4"/>
      <c r="K13081" s="4"/>
      <c r="L13081" s="3" t="s">
        <v>12038</v>
      </c>
      <c r="M13081" s="4">
        <v>2017</v>
      </c>
      <c r="N13081" s="3" t="s">
        <v>13062</v>
      </c>
      <c r="O13081" s="4">
        <v>50</v>
      </c>
      <c r="S13081" s="4" t="s">
        <v>14326</v>
      </c>
      <c r="T13081" s="3" t="s">
        <v>14516</v>
      </c>
      <c r="V13081" s="4">
        <v>60709</v>
      </c>
      <c r="W13081" s="5" t="s">
        <v>15249</v>
      </c>
    </row>
    <row r="13082" spans="1:23">
      <c r="A13082">
        <v>13081</v>
      </c>
      <c r="B13082" s="4">
        <v>11383</v>
      </c>
      <c r="C13082" s="3" t="s">
        <v>224</v>
      </c>
      <c r="D13082" s="3" t="s">
        <v>5406</v>
      </c>
      <c r="E13082">
        <v>1</v>
      </c>
      <c r="G13082" s="3" t="s">
        <v>9433</v>
      </c>
      <c r="I13082" t="s">
        <v>27</v>
      </c>
      <c r="J13082" s="4"/>
      <c r="K13082" s="4"/>
      <c r="L13082" s="3" t="s">
        <v>12038</v>
      </c>
      <c r="M13082" s="4">
        <v>2017</v>
      </c>
      <c r="N13082" s="3" t="s">
        <v>13062</v>
      </c>
      <c r="O13082" s="4">
        <v>50</v>
      </c>
      <c r="S13082" s="4" t="s">
        <v>14326</v>
      </c>
      <c r="T13082" s="3" t="s">
        <v>14516</v>
      </c>
      <c r="V13082" s="4">
        <v>60709</v>
      </c>
      <c r="W13082" s="5" t="s">
        <v>15249</v>
      </c>
    </row>
    <row r="13083" spans="1:23">
      <c r="A13083">
        <v>13082</v>
      </c>
      <c r="B13083" s="4">
        <v>11384</v>
      </c>
      <c r="C13083" s="3" t="s">
        <v>224</v>
      </c>
      <c r="D13083" s="3" t="s">
        <v>5406</v>
      </c>
      <c r="E13083">
        <v>1</v>
      </c>
      <c r="G13083" s="3" t="s">
        <v>9433</v>
      </c>
      <c r="I13083" t="s">
        <v>27</v>
      </c>
      <c r="J13083" s="4"/>
      <c r="K13083" s="4"/>
      <c r="L13083" s="3" t="s">
        <v>12038</v>
      </c>
      <c r="M13083" s="4">
        <v>2017</v>
      </c>
      <c r="N13083" s="3" t="s">
        <v>13062</v>
      </c>
      <c r="O13083" s="4">
        <v>50</v>
      </c>
      <c r="S13083" s="4" t="s">
        <v>14326</v>
      </c>
      <c r="T13083" s="3" t="s">
        <v>14516</v>
      </c>
      <c r="V13083" s="4">
        <v>60709</v>
      </c>
      <c r="W13083" s="5" t="s">
        <v>15249</v>
      </c>
    </row>
    <row r="13084" spans="1:23">
      <c r="A13084">
        <v>13083</v>
      </c>
      <c r="B13084" s="4">
        <v>11385</v>
      </c>
      <c r="C13084" s="3" t="s">
        <v>224</v>
      </c>
      <c r="D13084" s="3" t="s">
        <v>5406</v>
      </c>
      <c r="E13084">
        <v>1</v>
      </c>
      <c r="G13084" s="3" t="s">
        <v>9433</v>
      </c>
      <c r="I13084" t="s">
        <v>27</v>
      </c>
      <c r="J13084" s="4"/>
      <c r="K13084" s="4"/>
      <c r="L13084" s="3" t="s">
        <v>12038</v>
      </c>
      <c r="M13084" s="4">
        <v>2017</v>
      </c>
      <c r="N13084" s="3" t="s">
        <v>13062</v>
      </c>
      <c r="O13084" s="4">
        <v>50</v>
      </c>
      <c r="S13084" s="4" t="s">
        <v>14326</v>
      </c>
      <c r="T13084" s="3" t="s">
        <v>14516</v>
      </c>
      <c r="V13084" s="4">
        <v>60709</v>
      </c>
      <c r="W13084" s="5" t="s">
        <v>15249</v>
      </c>
    </row>
    <row r="13085" spans="1:23">
      <c r="A13085">
        <v>13084</v>
      </c>
      <c r="B13085" s="4">
        <v>14011</v>
      </c>
      <c r="C13085" s="3" t="s">
        <v>251</v>
      </c>
      <c r="D13085" s="3" t="s">
        <v>5407</v>
      </c>
      <c r="E13085">
        <v>1</v>
      </c>
      <c r="G13085" s="3" t="s">
        <v>10301</v>
      </c>
      <c r="I13085" t="s">
        <v>27</v>
      </c>
      <c r="J13085" s="4"/>
      <c r="K13085" s="4" t="s">
        <v>14810</v>
      </c>
      <c r="L13085" s="3" t="s">
        <v>12651</v>
      </c>
      <c r="M13085" s="4">
        <v>2020</v>
      </c>
      <c r="N13085" s="3" t="s">
        <v>13184</v>
      </c>
      <c r="O13085" s="4">
        <v>50</v>
      </c>
      <c r="S13085" s="4" t="s">
        <v>14321</v>
      </c>
      <c r="T13085" s="3"/>
      <c r="V13085" s="4">
        <v>6825</v>
      </c>
      <c r="W13085" s="5" t="s">
        <v>15244</v>
      </c>
    </row>
    <row r="13086" spans="1:23">
      <c r="A13086">
        <v>13085</v>
      </c>
      <c r="B13086" s="4">
        <v>14012</v>
      </c>
      <c r="C13086" s="3" t="s">
        <v>251</v>
      </c>
      <c r="D13086" s="3" t="s">
        <v>5407</v>
      </c>
      <c r="E13086">
        <v>1</v>
      </c>
      <c r="G13086" s="3" t="s">
        <v>10301</v>
      </c>
      <c r="I13086" t="s">
        <v>27</v>
      </c>
      <c r="J13086" s="4"/>
      <c r="K13086" s="4" t="s">
        <v>14810</v>
      </c>
      <c r="L13086" s="3" t="s">
        <v>12651</v>
      </c>
      <c r="M13086" s="4">
        <v>2020</v>
      </c>
      <c r="N13086" s="3" t="s">
        <v>13184</v>
      </c>
      <c r="O13086" s="4">
        <v>50</v>
      </c>
      <c r="S13086" s="4" t="s">
        <v>14321</v>
      </c>
      <c r="T13086" s="3"/>
      <c r="V13086" s="4">
        <v>6825</v>
      </c>
      <c r="W13086" s="5" t="s">
        <v>15244</v>
      </c>
    </row>
    <row r="13087" spans="1:23">
      <c r="A13087">
        <v>13086</v>
      </c>
      <c r="B13087" s="4">
        <v>14013</v>
      </c>
      <c r="C13087" s="3" t="s">
        <v>251</v>
      </c>
      <c r="D13087" s="3" t="s">
        <v>5407</v>
      </c>
      <c r="E13087">
        <v>1</v>
      </c>
      <c r="G13087" s="3" t="s">
        <v>10301</v>
      </c>
      <c r="I13087" t="s">
        <v>27</v>
      </c>
      <c r="J13087" s="4"/>
      <c r="K13087" s="4" t="s">
        <v>14810</v>
      </c>
      <c r="L13087" s="3" t="s">
        <v>12651</v>
      </c>
      <c r="M13087" s="4">
        <v>2020</v>
      </c>
      <c r="N13087" s="3" t="s">
        <v>13184</v>
      </c>
      <c r="O13087" s="4">
        <v>50</v>
      </c>
      <c r="S13087" s="4" t="s">
        <v>14321</v>
      </c>
      <c r="T13087" s="3"/>
      <c r="V13087" s="4">
        <v>6825</v>
      </c>
      <c r="W13087" s="5" t="s">
        <v>15244</v>
      </c>
    </row>
    <row r="13088" spans="1:23">
      <c r="A13088">
        <v>13087</v>
      </c>
      <c r="B13088" s="4">
        <v>14014</v>
      </c>
      <c r="C13088" s="3" t="s">
        <v>251</v>
      </c>
      <c r="D13088" s="3" t="s">
        <v>5407</v>
      </c>
      <c r="E13088">
        <v>1</v>
      </c>
      <c r="G13088" s="3" t="s">
        <v>10301</v>
      </c>
      <c r="I13088" t="s">
        <v>27</v>
      </c>
      <c r="J13088" s="4"/>
      <c r="K13088" s="4" t="s">
        <v>14810</v>
      </c>
      <c r="L13088" s="3" t="s">
        <v>12651</v>
      </c>
      <c r="M13088" s="4">
        <v>2020</v>
      </c>
      <c r="N13088" s="3" t="s">
        <v>13184</v>
      </c>
      <c r="O13088" s="4">
        <v>50</v>
      </c>
      <c r="S13088" s="4" t="s">
        <v>14321</v>
      </c>
      <c r="T13088" s="3"/>
      <c r="V13088" s="4">
        <v>6825</v>
      </c>
      <c r="W13088" s="5" t="s">
        <v>15244</v>
      </c>
    </row>
    <row r="13089" spans="1:23">
      <c r="A13089">
        <v>13088</v>
      </c>
      <c r="B13089" s="4">
        <v>14015</v>
      </c>
      <c r="C13089" s="3" t="s">
        <v>251</v>
      </c>
      <c r="D13089" s="3" t="s">
        <v>5407</v>
      </c>
      <c r="E13089">
        <v>1</v>
      </c>
      <c r="G13089" s="3" t="s">
        <v>10301</v>
      </c>
      <c r="I13089" t="s">
        <v>27</v>
      </c>
      <c r="J13089" s="4"/>
      <c r="K13089" s="4" t="s">
        <v>14810</v>
      </c>
      <c r="L13089" s="3" t="s">
        <v>12651</v>
      </c>
      <c r="M13089" s="4">
        <v>2020</v>
      </c>
      <c r="N13089" s="3" t="s">
        <v>13184</v>
      </c>
      <c r="O13089" s="4">
        <v>50</v>
      </c>
      <c r="S13089" s="4" t="s">
        <v>14321</v>
      </c>
      <c r="T13089" s="3"/>
      <c r="V13089" s="4">
        <v>6825</v>
      </c>
      <c r="W13089" s="5" t="s">
        <v>15244</v>
      </c>
    </row>
    <row r="13090" spans="1:23">
      <c r="A13090">
        <v>13089</v>
      </c>
      <c r="B13090" s="4">
        <v>9920</v>
      </c>
      <c r="C13090" s="3" t="s">
        <v>51</v>
      </c>
      <c r="D13090" s="3" t="s">
        <v>5408</v>
      </c>
      <c r="E13090">
        <v>1</v>
      </c>
      <c r="G13090" s="3" t="s">
        <v>10302</v>
      </c>
      <c r="I13090" t="s">
        <v>27</v>
      </c>
      <c r="J13090" s="4"/>
      <c r="K13090" s="4"/>
      <c r="L13090" s="3" t="s">
        <v>12191</v>
      </c>
      <c r="M13090" s="4">
        <v>2014</v>
      </c>
      <c r="N13090" s="3" t="s">
        <v>13185</v>
      </c>
      <c r="O13090" s="4">
        <v>200</v>
      </c>
      <c r="S13090" s="4" t="s">
        <v>13975</v>
      </c>
      <c r="T13090" s="3" t="s">
        <v>14516</v>
      </c>
      <c r="V13090" s="4">
        <v>58136</v>
      </c>
      <c r="W13090" s="5" t="s">
        <v>15219</v>
      </c>
    </row>
    <row r="13091" spans="1:23">
      <c r="A13091">
        <v>13090</v>
      </c>
      <c r="B13091" s="4">
        <v>9921</v>
      </c>
      <c r="C13091" s="3" t="s">
        <v>51</v>
      </c>
      <c r="D13091" s="3" t="s">
        <v>5408</v>
      </c>
      <c r="E13091">
        <v>1</v>
      </c>
      <c r="G13091" s="3" t="s">
        <v>10302</v>
      </c>
      <c r="I13091" t="s">
        <v>27</v>
      </c>
      <c r="J13091" s="4"/>
      <c r="K13091" s="4"/>
      <c r="L13091" s="3" t="s">
        <v>12191</v>
      </c>
      <c r="M13091" s="4">
        <v>2014</v>
      </c>
      <c r="N13091" s="3" t="s">
        <v>13185</v>
      </c>
      <c r="O13091" s="4">
        <v>200</v>
      </c>
      <c r="S13091" s="4" t="s">
        <v>13975</v>
      </c>
      <c r="T13091" s="3" t="s">
        <v>14516</v>
      </c>
      <c r="V13091" s="4">
        <v>58136</v>
      </c>
      <c r="W13091" s="5" t="s">
        <v>15219</v>
      </c>
    </row>
    <row r="13092" spans="1:23">
      <c r="A13092">
        <v>13091</v>
      </c>
      <c r="B13092" s="4">
        <v>9922</v>
      </c>
      <c r="C13092" s="3" t="s">
        <v>51</v>
      </c>
      <c r="D13092" s="3" t="s">
        <v>5408</v>
      </c>
      <c r="E13092">
        <v>1</v>
      </c>
      <c r="G13092" s="3" t="s">
        <v>10302</v>
      </c>
      <c r="I13092" t="s">
        <v>27</v>
      </c>
      <c r="J13092" s="4"/>
      <c r="K13092" s="4"/>
      <c r="L13092" s="3" t="s">
        <v>12191</v>
      </c>
      <c r="M13092" s="4">
        <v>2014</v>
      </c>
      <c r="N13092" s="3" t="s">
        <v>13185</v>
      </c>
      <c r="O13092" s="4">
        <v>200</v>
      </c>
      <c r="S13092" s="4" t="s">
        <v>13975</v>
      </c>
      <c r="T13092" s="3" t="s">
        <v>14516</v>
      </c>
      <c r="V13092" s="4">
        <v>58136</v>
      </c>
      <c r="W13092" s="5" t="s">
        <v>15219</v>
      </c>
    </row>
    <row r="13093" spans="1:23">
      <c r="A13093">
        <v>13092</v>
      </c>
      <c r="B13093" s="4">
        <v>4375</v>
      </c>
      <c r="C13093" s="3" t="s">
        <v>51</v>
      </c>
      <c r="D13093" s="3" t="s">
        <v>5409</v>
      </c>
      <c r="E13093">
        <v>1</v>
      </c>
      <c r="G13093" s="3" t="s">
        <v>9025</v>
      </c>
      <c r="I13093" t="s">
        <v>27</v>
      </c>
      <c r="J13093" s="4"/>
      <c r="K13093" s="4"/>
      <c r="L13093" s="3" t="s">
        <v>11163</v>
      </c>
      <c r="M13093" s="4">
        <v>2010</v>
      </c>
      <c r="N13093" s="3" t="s">
        <v>13056</v>
      </c>
      <c r="O13093" s="4">
        <v>115</v>
      </c>
      <c r="S13093" s="4" t="s">
        <v>13380</v>
      </c>
      <c r="T13093" s="3" t="s">
        <v>14524</v>
      </c>
      <c r="V13093" s="4" t="s">
        <v>14723</v>
      </c>
      <c r="W13093" s="5" t="s">
        <v>14905</v>
      </c>
    </row>
    <row r="13094" spans="1:23">
      <c r="A13094">
        <v>13093</v>
      </c>
      <c r="B13094" s="4">
        <v>4376</v>
      </c>
      <c r="C13094" s="3" t="s">
        <v>51</v>
      </c>
      <c r="D13094" s="3" t="s">
        <v>5409</v>
      </c>
      <c r="E13094">
        <v>1</v>
      </c>
      <c r="G13094" s="3" t="s">
        <v>9025</v>
      </c>
      <c r="I13094" t="s">
        <v>27</v>
      </c>
      <c r="J13094" s="4"/>
      <c r="K13094" s="4"/>
      <c r="L13094" s="3" t="s">
        <v>11163</v>
      </c>
      <c r="M13094" s="4">
        <v>2010</v>
      </c>
      <c r="N13094" s="3" t="s">
        <v>13056</v>
      </c>
      <c r="O13094" s="4">
        <v>115</v>
      </c>
      <c r="S13094" s="4" t="s">
        <v>13380</v>
      </c>
      <c r="T13094" s="3" t="s">
        <v>14524</v>
      </c>
      <c r="V13094" s="4" t="s">
        <v>14723</v>
      </c>
      <c r="W13094" s="5" t="s">
        <v>14905</v>
      </c>
    </row>
    <row r="13095" spans="1:23">
      <c r="A13095">
        <v>13094</v>
      </c>
      <c r="B13095" s="4">
        <v>4377</v>
      </c>
      <c r="C13095" s="3" t="s">
        <v>51</v>
      </c>
      <c r="D13095" s="3" t="s">
        <v>5409</v>
      </c>
      <c r="E13095">
        <v>1</v>
      </c>
      <c r="G13095" s="3" t="s">
        <v>9025</v>
      </c>
      <c r="I13095" t="s">
        <v>27</v>
      </c>
      <c r="J13095" s="4"/>
      <c r="K13095" s="4"/>
      <c r="L13095" s="3" t="s">
        <v>11163</v>
      </c>
      <c r="M13095" s="4">
        <v>2010</v>
      </c>
      <c r="N13095" s="3" t="s">
        <v>13056</v>
      </c>
      <c r="O13095" s="4">
        <v>115</v>
      </c>
      <c r="S13095" s="4" t="s">
        <v>13380</v>
      </c>
      <c r="T13095" s="3" t="s">
        <v>14524</v>
      </c>
      <c r="V13095" s="4" t="s">
        <v>14723</v>
      </c>
      <c r="W13095" s="5" t="s">
        <v>14905</v>
      </c>
    </row>
    <row r="13096" spans="1:23">
      <c r="A13096">
        <v>13095</v>
      </c>
      <c r="B13096" s="4">
        <v>12022</v>
      </c>
      <c r="C13096" s="3" t="s">
        <v>43</v>
      </c>
      <c r="D13096" s="3" t="s">
        <v>5410</v>
      </c>
      <c r="E13096">
        <v>1</v>
      </c>
      <c r="G13096" s="3" t="s">
        <v>10303</v>
      </c>
      <c r="I13096" t="s">
        <v>27</v>
      </c>
      <c r="J13096" s="4"/>
      <c r="K13096" s="4"/>
      <c r="L13096" s="3" t="s">
        <v>12570</v>
      </c>
      <c r="M13096" s="4">
        <v>2018</v>
      </c>
      <c r="N13096" s="3" t="s">
        <v>13270</v>
      </c>
      <c r="O13096" s="4">
        <v>130</v>
      </c>
      <c r="S13096" s="4" t="s">
        <v>13564</v>
      </c>
      <c r="T13096" s="3" t="s">
        <v>14503</v>
      </c>
      <c r="V13096" s="4"/>
      <c r="W13096" s="5"/>
    </row>
    <row r="13097" spans="1:23">
      <c r="A13097">
        <v>13096</v>
      </c>
      <c r="B13097" s="4">
        <v>4566</v>
      </c>
      <c r="C13097" s="3" t="s">
        <v>51</v>
      </c>
      <c r="D13097" s="3" t="s">
        <v>5411</v>
      </c>
      <c r="E13097">
        <v>1</v>
      </c>
      <c r="G13097" s="3" t="s">
        <v>9025</v>
      </c>
      <c r="I13097" t="s">
        <v>27</v>
      </c>
      <c r="J13097" s="4"/>
      <c r="K13097" s="4"/>
      <c r="L13097" s="3" t="s">
        <v>11163</v>
      </c>
      <c r="M13097" s="4">
        <v>2011</v>
      </c>
      <c r="N13097" s="3" t="s">
        <v>13056</v>
      </c>
      <c r="O13097" s="4">
        <v>100</v>
      </c>
      <c r="S13097" s="4" t="s">
        <v>13359</v>
      </c>
      <c r="T13097" s="3" t="s">
        <v>14535</v>
      </c>
      <c r="V13097" s="4"/>
      <c r="W13097" s="5"/>
    </row>
    <row r="13098" spans="1:23">
      <c r="A13098">
        <v>13097</v>
      </c>
      <c r="B13098" s="4">
        <v>4567</v>
      </c>
      <c r="C13098" s="3" t="s">
        <v>51</v>
      </c>
      <c r="D13098" s="3" t="s">
        <v>5411</v>
      </c>
      <c r="E13098">
        <v>1</v>
      </c>
      <c r="G13098" s="3" t="s">
        <v>9025</v>
      </c>
      <c r="I13098" t="s">
        <v>27</v>
      </c>
      <c r="J13098" s="4"/>
      <c r="K13098" s="4"/>
      <c r="L13098" s="3" t="s">
        <v>11163</v>
      </c>
      <c r="M13098" s="4">
        <v>2011</v>
      </c>
      <c r="N13098" s="3" t="s">
        <v>13056</v>
      </c>
      <c r="O13098" s="4">
        <v>100</v>
      </c>
      <c r="S13098" s="4" t="s">
        <v>13359</v>
      </c>
      <c r="T13098" s="3" t="s">
        <v>14535</v>
      </c>
      <c r="V13098" s="4"/>
      <c r="W13098" s="5"/>
    </row>
    <row r="13099" spans="1:23">
      <c r="A13099">
        <v>13098</v>
      </c>
      <c r="B13099" s="4">
        <v>4568</v>
      </c>
      <c r="C13099" s="3" t="s">
        <v>51</v>
      </c>
      <c r="D13099" s="3" t="s">
        <v>5411</v>
      </c>
      <c r="E13099">
        <v>1</v>
      </c>
      <c r="G13099" s="3" t="s">
        <v>9025</v>
      </c>
      <c r="I13099" t="s">
        <v>27</v>
      </c>
      <c r="J13099" s="4"/>
      <c r="K13099" s="4"/>
      <c r="L13099" s="3" t="s">
        <v>11163</v>
      </c>
      <c r="M13099" s="4">
        <v>2019</v>
      </c>
      <c r="N13099" s="3" t="s">
        <v>13056</v>
      </c>
      <c r="O13099" s="4">
        <v>115</v>
      </c>
      <c r="S13099" s="4" t="s">
        <v>13380</v>
      </c>
      <c r="T13099" s="3" t="s">
        <v>14535</v>
      </c>
      <c r="V13099" s="4"/>
      <c r="W13099" s="5"/>
    </row>
    <row r="13100" spans="1:23">
      <c r="A13100">
        <v>13099</v>
      </c>
      <c r="B13100" s="4">
        <v>4569</v>
      </c>
      <c r="C13100" s="3" t="s">
        <v>51</v>
      </c>
      <c r="D13100" s="3" t="s">
        <v>5411</v>
      </c>
      <c r="E13100">
        <v>1</v>
      </c>
      <c r="G13100" s="3" t="s">
        <v>9025</v>
      </c>
      <c r="I13100" t="s">
        <v>27</v>
      </c>
      <c r="J13100" s="4"/>
      <c r="K13100" s="4"/>
      <c r="L13100" s="3" t="s">
        <v>11163</v>
      </c>
      <c r="M13100" s="4">
        <v>2019</v>
      </c>
      <c r="N13100" s="3" t="s">
        <v>13056</v>
      </c>
      <c r="O13100" s="4">
        <v>115</v>
      </c>
      <c r="S13100" s="4" t="s">
        <v>13380</v>
      </c>
      <c r="T13100" s="3" t="s">
        <v>14535</v>
      </c>
      <c r="V13100" s="4"/>
      <c r="W13100" s="5"/>
    </row>
    <row r="13101" spans="1:23">
      <c r="A13101">
        <v>13100</v>
      </c>
      <c r="B13101" s="4">
        <v>5687</v>
      </c>
      <c r="C13101" s="3" t="s">
        <v>51</v>
      </c>
      <c r="D13101" s="3" t="s">
        <v>5411</v>
      </c>
      <c r="E13101">
        <v>1</v>
      </c>
      <c r="G13101" s="3" t="s">
        <v>9025</v>
      </c>
      <c r="I13101" t="s">
        <v>27</v>
      </c>
      <c r="J13101" s="4"/>
      <c r="K13101" s="4"/>
      <c r="L13101" s="3" t="s">
        <v>11163</v>
      </c>
      <c r="M13101" s="4">
        <v>2010</v>
      </c>
      <c r="N13101" s="3" t="s">
        <v>13056</v>
      </c>
      <c r="O13101" s="4">
        <v>115</v>
      </c>
      <c r="S13101" s="4" t="s">
        <v>13380</v>
      </c>
      <c r="T13101" s="3" t="s">
        <v>14530</v>
      </c>
      <c r="V13101" s="4" t="s">
        <v>14781</v>
      </c>
      <c r="W13101" s="5" t="s">
        <v>14923</v>
      </c>
    </row>
    <row r="13102" spans="1:23">
      <c r="A13102">
        <v>13101</v>
      </c>
      <c r="B13102" s="4">
        <v>5688</v>
      </c>
      <c r="C13102" s="3" t="s">
        <v>51</v>
      </c>
      <c r="D13102" s="3" t="s">
        <v>5411</v>
      </c>
      <c r="E13102">
        <v>1</v>
      </c>
      <c r="G13102" s="3" t="s">
        <v>9025</v>
      </c>
      <c r="I13102" t="s">
        <v>27</v>
      </c>
      <c r="J13102" s="4"/>
      <c r="K13102" s="4"/>
      <c r="L13102" s="3" t="s">
        <v>11163</v>
      </c>
      <c r="M13102" s="4">
        <v>2010</v>
      </c>
      <c r="N13102" s="3" t="s">
        <v>13056</v>
      </c>
      <c r="O13102" s="4">
        <v>115</v>
      </c>
      <c r="S13102" s="4" t="s">
        <v>13380</v>
      </c>
      <c r="T13102" s="3" t="s">
        <v>14530</v>
      </c>
      <c r="V13102" s="4" t="s">
        <v>14781</v>
      </c>
      <c r="W13102" s="5" t="s">
        <v>14923</v>
      </c>
    </row>
    <row r="13103" spans="1:23">
      <c r="A13103">
        <v>13102</v>
      </c>
      <c r="B13103" s="4">
        <v>5689</v>
      </c>
      <c r="C13103" s="3" t="s">
        <v>51</v>
      </c>
      <c r="D13103" s="3" t="s">
        <v>5411</v>
      </c>
      <c r="E13103">
        <v>1</v>
      </c>
      <c r="G13103" s="3" t="s">
        <v>9025</v>
      </c>
      <c r="I13103" t="s">
        <v>27</v>
      </c>
      <c r="J13103" s="4"/>
      <c r="K13103" s="4"/>
      <c r="L13103" s="3" t="s">
        <v>11163</v>
      </c>
      <c r="M13103" s="4">
        <v>2010</v>
      </c>
      <c r="N13103" s="3" t="s">
        <v>13056</v>
      </c>
      <c r="O13103" s="4">
        <v>115</v>
      </c>
      <c r="S13103" s="4" t="s">
        <v>13380</v>
      </c>
      <c r="T13103" s="3" t="s">
        <v>14530</v>
      </c>
      <c r="V13103" s="4" t="s">
        <v>14781</v>
      </c>
      <c r="W13103" s="5" t="s">
        <v>14923</v>
      </c>
    </row>
    <row r="13104" spans="1:23">
      <c r="A13104">
        <v>13103</v>
      </c>
      <c r="B13104" s="4">
        <v>5690</v>
      </c>
      <c r="C13104" s="3" t="s">
        <v>51</v>
      </c>
      <c r="D13104" s="3" t="s">
        <v>5411</v>
      </c>
      <c r="E13104">
        <v>1</v>
      </c>
      <c r="G13104" s="3" t="s">
        <v>9025</v>
      </c>
      <c r="I13104" t="s">
        <v>27</v>
      </c>
      <c r="J13104" s="4"/>
      <c r="K13104" s="4"/>
      <c r="L13104" s="3" t="s">
        <v>11163</v>
      </c>
      <c r="M13104" s="4">
        <v>2010</v>
      </c>
      <c r="N13104" s="3" t="s">
        <v>13056</v>
      </c>
      <c r="O13104" s="4">
        <v>115</v>
      </c>
      <c r="S13104" s="4" t="s">
        <v>13380</v>
      </c>
      <c r="T13104" s="3" t="s">
        <v>14530</v>
      </c>
      <c r="V13104" s="4" t="s">
        <v>14781</v>
      </c>
      <c r="W13104" s="5" t="s">
        <v>14923</v>
      </c>
    </row>
    <row r="13105" spans="1:23">
      <c r="A13105">
        <v>13104</v>
      </c>
      <c r="B13105" s="4">
        <v>2806</v>
      </c>
      <c r="C13105" s="3" t="s">
        <v>51</v>
      </c>
      <c r="D13105" s="3" t="s">
        <v>5412</v>
      </c>
      <c r="E13105">
        <v>1</v>
      </c>
      <c r="G13105" s="3" t="s">
        <v>10032</v>
      </c>
      <c r="I13105" t="s">
        <v>27</v>
      </c>
      <c r="J13105" s="4"/>
      <c r="K13105" s="4"/>
      <c r="L13105" s="3" t="s">
        <v>12652</v>
      </c>
      <c r="M13105" s="4">
        <v>2003</v>
      </c>
      <c r="N13105" s="3" t="s">
        <v>13182</v>
      </c>
      <c r="O13105" s="4">
        <v>100</v>
      </c>
      <c r="S13105" s="4">
        <v>302</v>
      </c>
      <c r="T13105" s="3" t="s">
        <v>14621</v>
      </c>
      <c r="V13105" s="4"/>
      <c r="W13105" s="5"/>
    </row>
    <row r="13106" spans="1:23">
      <c r="A13106">
        <v>13105</v>
      </c>
      <c r="B13106" s="4">
        <v>2807</v>
      </c>
      <c r="C13106" s="3" t="s">
        <v>51</v>
      </c>
      <c r="D13106" s="3" t="s">
        <v>5412</v>
      </c>
      <c r="E13106">
        <v>1</v>
      </c>
      <c r="G13106" s="3" t="s">
        <v>10032</v>
      </c>
      <c r="I13106" t="s">
        <v>27</v>
      </c>
      <c r="J13106" s="4"/>
      <c r="K13106" s="4"/>
      <c r="L13106" s="3" t="s">
        <v>12652</v>
      </c>
      <c r="M13106" s="4">
        <v>2003</v>
      </c>
      <c r="N13106" s="3" t="s">
        <v>13182</v>
      </c>
      <c r="O13106" s="4">
        <v>0</v>
      </c>
      <c r="S13106" s="4" t="s">
        <v>13975</v>
      </c>
      <c r="T13106" s="3"/>
      <c r="V13106" s="4"/>
      <c r="W13106" s="5"/>
    </row>
    <row r="13107" spans="1:23">
      <c r="A13107">
        <v>13106</v>
      </c>
      <c r="B13107" s="4">
        <v>4526</v>
      </c>
      <c r="C13107" s="3" t="s">
        <v>51</v>
      </c>
      <c r="D13107" s="3" t="s">
        <v>5413</v>
      </c>
      <c r="E13107">
        <v>1</v>
      </c>
      <c r="G13107" s="3" t="s">
        <v>9034</v>
      </c>
      <c r="I13107" t="s">
        <v>27</v>
      </c>
      <c r="J13107" s="4"/>
      <c r="K13107" s="4"/>
      <c r="L13107" s="3" t="s">
        <v>12082</v>
      </c>
      <c r="M13107" s="4">
        <v>2011</v>
      </c>
      <c r="N13107" s="3" t="s">
        <v>13206</v>
      </c>
      <c r="O13107" s="4">
        <v>350</v>
      </c>
      <c r="S13107" s="4" t="s">
        <v>13973</v>
      </c>
      <c r="T13107" s="3" t="s">
        <v>14516</v>
      </c>
      <c r="V13107" s="4">
        <v>44088</v>
      </c>
      <c r="W13107" s="5" t="s">
        <v>14935</v>
      </c>
    </row>
    <row r="13108" spans="1:23">
      <c r="A13108">
        <v>13107</v>
      </c>
      <c r="B13108" s="4">
        <v>4527</v>
      </c>
      <c r="C13108" s="3" t="s">
        <v>51</v>
      </c>
      <c r="D13108" s="3" t="s">
        <v>5413</v>
      </c>
      <c r="E13108">
        <v>1</v>
      </c>
      <c r="G13108" s="3" t="s">
        <v>9034</v>
      </c>
      <c r="I13108" t="s">
        <v>27</v>
      </c>
      <c r="J13108" s="4"/>
      <c r="K13108" s="4"/>
      <c r="L13108" s="3" t="s">
        <v>12082</v>
      </c>
      <c r="M13108" s="4">
        <v>2011</v>
      </c>
      <c r="N13108" s="3" t="s">
        <v>13206</v>
      </c>
      <c r="O13108" s="4">
        <v>350</v>
      </c>
      <c r="S13108" s="4" t="s">
        <v>13973</v>
      </c>
      <c r="T13108" s="3" t="s">
        <v>14516</v>
      </c>
      <c r="V13108" s="4">
        <v>44088</v>
      </c>
      <c r="W13108" s="5" t="s">
        <v>14935</v>
      </c>
    </row>
    <row r="13109" spans="1:23">
      <c r="A13109">
        <v>13108</v>
      </c>
      <c r="B13109" s="4">
        <v>10305</v>
      </c>
      <c r="C13109" s="3" t="s">
        <v>161</v>
      </c>
      <c r="D13109" s="3" t="s">
        <v>5414</v>
      </c>
      <c r="E13109">
        <v>1</v>
      </c>
      <c r="G13109" s="3" t="s">
        <v>10302</v>
      </c>
      <c r="I13109" t="s">
        <v>27</v>
      </c>
      <c r="J13109" s="4"/>
      <c r="K13109" s="4"/>
      <c r="L13109" s="3" t="s">
        <v>11159</v>
      </c>
      <c r="M13109" s="4">
        <v>2014</v>
      </c>
      <c r="N13109" s="3" t="s">
        <v>13063</v>
      </c>
      <c r="O13109" s="4">
        <v>200</v>
      </c>
      <c r="S13109" s="4" t="s">
        <v>13975</v>
      </c>
      <c r="T13109" s="3" t="s">
        <v>14516</v>
      </c>
      <c r="V13109" s="4">
        <v>58666</v>
      </c>
      <c r="W13109" s="5" t="s">
        <v>15064</v>
      </c>
    </row>
    <row r="13110" spans="1:23">
      <c r="A13110">
        <v>13109</v>
      </c>
      <c r="B13110" s="4">
        <v>13082</v>
      </c>
      <c r="C13110" s="3" t="s">
        <v>51</v>
      </c>
      <c r="D13110" s="3" t="s">
        <v>5415</v>
      </c>
      <c r="E13110">
        <v>1</v>
      </c>
      <c r="G13110" s="3" t="s">
        <v>9025</v>
      </c>
      <c r="I13110" t="s">
        <v>27</v>
      </c>
      <c r="J13110" s="4"/>
      <c r="K13110" s="4"/>
      <c r="L13110" s="3" t="s">
        <v>11163</v>
      </c>
      <c r="M13110" s="4">
        <v>2018</v>
      </c>
      <c r="N13110" s="3" t="s">
        <v>13056</v>
      </c>
      <c r="O13110" s="4">
        <v>190</v>
      </c>
      <c r="S13110" s="4" t="s">
        <v>13467</v>
      </c>
      <c r="T13110" s="3" t="s">
        <v>14534</v>
      </c>
      <c r="V13110" s="4">
        <v>994</v>
      </c>
      <c r="W13110" s="5" t="s">
        <v>14988</v>
      </c>
    </row>
    <row r="13111" spans="1:23">
      <c r="A13111">
        <v>13110</v>
      </c>
      <c r="B13111" s="4">
        <v>13083</v>
      </c>
      <c r="C13111" s="3" t="s">
        <v>51</v>
      </c>
      <c r="D13111" s="3" t="s">
        <v>5415</v>
      </c>
      <c r="E13111">
        <v>1</v>
      </c>
      <c r="G13111" s="3" t="s">
        <v>9025</v>
      </c>
      <c r="I13111" t="s">
        <v>27</v>
      </c>
      <c r="J13111" s="4"/>
      <c r="K13111" s="4"/>
      <c r="L13111" s="3" t="s">
        <v>11163</v>
      </c>
      <c r="M13111" s="4">
        <v>2018</v>
      </c>
      <c r="N13111" s="3" t="s">
        <v>13056</v>
      </c>
      <c r="O13111" s="4">
        <v>190</v>
      </c>
      <c r="S13111" s="4" t="s">
        <v>13467</v>
      </c>
      <c r="T13111" s="3" t="s">
        <v>14534</v>
      </c>
      <c r="V13111" s="4">
        <v>994</v>
      </c>
      <c r="W13111" s="5" t="s">
        <v>14988</v>
      </c>
    </row>
    <row r="13112" spans="1:23">
      <c r="A13112">
        <v>13111</v>
      </c>
      <c r="B13112" s="4">
        <v>13084</v>
      </c>
      <c r="C13112" s="3" t="s">
        <v>51</v>
      </c>
      <c r="D13112" s="3" t="s">
        <v>5415</v>
      </c>
      <c r="E13112">
        <v>1</v>
      </c>
      <c r="G13112" s="3" t="s">
        <v>9025</v>
      </c>
      <c r="I13112" t="s">
        <v>27</v>
      </c>
      <c r="J13112" s="4"/>
      <c r="K13112" s="4"/>
      <c r="L13112" s="3" t="s">
        <v>11163</v>
      </c>
      <c r="M13112" s="4">
        <v>2018</v>
      </c>
      <c r="N13112" s="3" t="s">
        <v>13056</v>
      </c>
      <c r="O13112" s="4">
        <v>190</v>
      </c>
      <c r="S13112" s="4" t="s">
        <v>13467</v>
      </c>
      <c r="T13112" s="3" t="s">
        <v>14534</v>
      </c>
      <c r="V13112" s="4">
        <v>994</v>
      </c>
      <c r="W13112" s="5" t="s">
        <v>14988</v>
      </c>
    </row>
    <row r="13113" spans="1:23">
      <c r="A13113">
        <v>13112</v>
      </c>
      <c r="B13113" s="4">
        <v>2883</v>
      </c>
      <c r="C13113" s="3" t="s">
        <v>51</v>
      </c>
      <c r="D13113" s="3" t="s">
        <v>5416</v>
      </c>
      <c r="E13113">
        <v>1</v>
      </c>
      <c r="G13113" s="3" t="s">
        <v>9025</v>
      </c>
      <c r="I13113" t="s">
        <v>27</v>
      </c>
      <c r="J13113" s="4"/>
      <c r="K13113" s="4"/>
      <c r="L13113" s="3" t="s">
        <v>12510</v>
      </c>
      <c r="M13113" s="4">
        <v>2010</v>
      </c>
      <c r="N13113" s="3" t="s">
        <v>13060</v>
      </c>
      <c r="O13113" s="4">
        <v>115</v>
      </c>
      <c r="S13113" s="4">
        <v>330</v>
      </c>
      <c r="T13113" s="3" t="s">
        <v>14638</v>
      </c>
      <c r="V13113" s="4"/>
      <c r="W13113" s="5"/>
    </row>
    <row r="13114" spans="1:23">
      <c r="A13114">
        <v>13113</v>
      </c>
      <c r="B13114" s="4">
        <v>2884</v>
      </c>
      <c r="C13114" s="3" t="s">
        <v>51</v>
      </c>
      <c r="D13114" s="3" t="s">
        <v>5416</v>
      </c>
      <c r="E13114">
        <v>1</v>
      </c>
      <c r="G13114" s="3" t="s">
        <v>9025</v>
      </c>
      <c r="I13114" t="s">
        <v>27</v>
      </c>
      <c r="J13114" s="4"/>
      <c r="K13114" s="4"/>
      <c r="L13114" s="3" t="s">
        <v>12510</v>
      </c>
      <c r="M13114" s="4">
        <v>2010</v>
      </c>
      <c r="N13114" s="3" t="s">
        <v>13060</v>
      </c>
      <c r="O13114" s="4">
        <v>115</v>
      </c>
      <c r="S13114" s="4">
        <v>330</v>
      </c>
      <c r="T13114" s="3" t="s">
        <v>14638</v>
      </c>
      <c r="V13114" s="4"/>
      <c r="W13114" s="5"/>
    </row>
    <row r="13115" spans="1:23">
      <c r="A13115">
        <v>13114</v>
      </c>
      <c r="B13115" s="4">
        <v>2892</v>
      </c>
      <c r="C13115" s="3" t="s">
        <v>51</v>
      </c>
      <c r="D13115" s="3" t="s">
        <v>5416</v>
      </c>
      <c r="E13115">
        <v>1</v>
      </c>
      <c r="G13115" s="3" t="s">
        <v>9025</v>
      </c>
      <c r="I13115" t="s">
        <v>27</v>
      </c>
      <c r="J13115" s="4"/>
      <c r="K13115" s="4"/>
      <c r="L13115" s="3" t="s">
        <v>12510</v>
      </c>
      <c r="M13115" s="4">
        <v>2010</v>
      </c>
      <c r="N13115" s="3" t="s">
        <v>13060</v>
      </c>
      <c r="O13115" s="4">
        <v>115</v>
      </c>
      <c r="S13115" s="4">
        <v>330</v>
      </c>
      <c r="T13115" s="3" t="s">
        <v>14632</v>
      </c>
      <c r="V13115" s="4">
        <v>1243</v>
      </c>
      <c r="W13115" s="5" t="s">
        <v>15010</v>
      </c>
    </row>
    <row r="13116" spans="1:23">
      <c r="A13116">
        <v>13115</v>
      </c>
      <c r="B13116" s="4">
        <v>3576</v>
      </c>
      <c r="C13116" s="3" t="s">
        <v>51</v>
      </c>
      <c r="D13116" s="3" t="s">
        <v>5417</v>
      </c>
      <c r="E13116">
        <v>1</v>
      </c>
      <c r="G13116" s="3" t="s">
        <v>6858</v>
      </c>
      <c r="I13116" t="s">
        <v>27</v>
      </c>
      <c r="J13116" s="4"/>
      <c r="K13116" s="4"/>
      <c r="L13116" s="3" t="s">
        <v>11151</v>
      </c>
      <c r="M13116" s="4">
        <v>2010</v>
      </c>
      <c r="N13116" s="3" t="s">
        <v>13056</v>
      </c>
      <c r="O13116" s="4">
        <v>100</v>
      </c>
      <c r="S13116" s="4" t="s">
        <v>13681</v>
      </c>
      <c r="T13116" s="3" t="s">
        <v>14503</v>
      </c>
      <c r="V13116" s="4"/>
      <c r="W13116" s="5"/>
    </row>
    <row r="13117" spans="1:23">
      <c r="A13117">
        <v>13116</v>
      </c>
      <c r="B13117" s="4">
        <v>4954</v>
      </c>
      <c r="C13117" s="3" t="s">
        <v>51</v>
      </c>
      <c r="D13117" s="3" t="s">
        <v>5418</v>
      </c>
      <c r="E13117">
        <v>1</v>
      </c>
      <c r="G13117" s="3" t="s">
        <v>6858</v>
      </c>
      <c r="I13117" t="s">
        <v>27</v>
      </c>
      <c r="J13117" s="4"/>
      <c r="K13117" s="4"/>
      <c r="L13117" s="3" t="s">
        <v>11151</v>
      </c>
      <c r="M13117" s="4">
        <v>2010</v>
      </c>
      <c r="N13117" s="3" t="s">
        <v>13056</v>
      </c>
      <c r="O13117" s="4">
        <v>100</v>
      </c>
      <c r="S13117" s="4" t="s">
        <v>13681</v>
      </c>
      <c r="T13117" s="3" t="s">
        <v>14503</v>
      </c>
      <c r="V13117" s="4"/>
      <c r="W13117" s="5"/>
    </row>
    <row r="13118" spans="1:23">
      <c r="A13118">
        <v>13117</v>
      </c>
      <c r="B13118" s="4">
        <v>2803</v>
      </c>
      <c r="C13118" s="3" t="s">
        <v>51</v>
      </c>
      <c r="D13118" s="3" t="s">
        <v>5419</v>
      </c>
      <c r="E13118">
        <v>1</v>
      </c>
      <c r="G13118" s="3" t="s">
        <v>10031</v>
      </c>
      <c r="I13118" t="s">
        <v>27</v>
      </c>
      <c r="J13118" s="4"/>
      <c r="K13118" s="4"/>
      <c r="L13118" s="3" t="s">
        <v>12653</v>
      </c>
      <c r="M13118" s="4">
        <v>2010</v>
      </c>
      <c r="N13118" s="3" t="s">
        <v>13067</v>
      </c>
      <c r="O13118" s="4">
        <v>185</v>
      </c>
      <c r="S13118" s="4">
        <v>354</v>
      </c>
      <c r="T13118" s="3" t="s">
        <v>14621</v>
      </c>
      <c r="V13118" s="4"/>
      <c r="W13118" s="5"/>
    </row>
    <row r="13119" spans="1:23">
      <c r="A13119">
        <v>13118</v>
      </c>
      <c r="B13119" s="4">
        <v>13143</v>
      </c>
      <c r="C13119" s="3" t="s">
        <v>51</v>
      </c>
      <c r="D13119" s="3" t="s">
        <v>5420</v>
      </c>
      <c r="E13119">
        <v>1</v>
      </c>
      <c r="G13119" s="3" t="s">
        <v>9025</v>
      </c>
      <c r="I13119" t="s">
        <v>27</v>
      </c>
      <c r="J13119" s="4"/>
      <c r="K13119" s="4"/>
      <c r="L13119" s="3" t="s">
        <v>11163</v>
      </c>
      <c r="M13119" s="4">
        <v>2018</v>
      </c>
      <c r="N13119" s="3" t="s">
        <v>13056</v>
      </c>
      <c r="O13119" s="4">
        <v>0</v>
      </c>
      <c r="S13119" s="4" t="s">
        <v>13467</v>
      </c>
      <c r="T13119" s="3" t="s">
        <v>14534</v>
      </c>
      <c r="V13119" s="4">
        <v>1011</v>
      </c>
      <c r="W13119" s="5" t="s">
        <v>14946</v>
      </c>
    </row>
    <row r="13120" spans="1:23">
      <c r="A13120">
        <v>13119</v>
      </c>
      <c r="B13120" s="4">
        <v>13144</v>
      </c>
      <c r="C13120" s="3" t="s">
        <v>51</v>
      </c>
      <c r="D13120" s="3" t="s">
        <v>5420</v>
      </c>
      <c r="E13120">
        <v>1</v>
      </c>
      <c r="G13120" s="3" t="s">
        <v>9025</v>
      </c>
      <c r="I13120" t="s">
        <v>27</v>
      </c>
      <c r="J13120" s="4"/>
      <c r="K13120" s="4"/>
      <c r="L13120" s="3" t="s">
        <v>11163</v>
      </c>
      <c r="M13120" s="4">
        <v>2018</v>
      </c>
      <c r="N13120" s="3" t="s">
        <v>13056</v>
      </c>
      <c r="O13120" s="4">
        <v>0</v>
      </c>
      <c r="S13120" s="4" t="s">
        <v>13467</v>
      </c>
      <c r="T13120" s="3" t="s">
        <v>14534</v>
      </c>
      <c r="V13120" s="4">
        <v>1011</v>
      </c>
      <c r="W13120" s="5" t="s">
        <v>14946</v>
      </c>
    </row>
    <row r="13121" spans="1:23">
      <c r="A13121">
        <v>13120</v>
      </c>
      <c r="B13121" s="4">
        <v>15577</v>
      </c>
      <c r="C13121" s="3" t="s">
        <v>158</v>
      </c>
      <c r="D13121" s="3" t="s">
        <v>5421</v>
      </c>
      <c r="E13121">
        <v>1</v>
      </c>
      <c r="G13121" s="3" t="s">
        <v>10034</v>
      </c>
      <c r="I13121" t="s">
        <v>29</v>
      </c>
      <c r="J13121" s="4"/>
      <c r="K13121" s="4" t="s">
        <v>14810</v>
      </c>
      <c r="L13121" s="3" t="s">
        <v>12654</v>
      </c>
      <c r="M13121" s="4">
        <v>2024</v>
      </c>
      <c r="N13121" s="3" t="s">
        <v>13208</v>
      </c>
      <c r="O13121" s="4">
        <v>600</v>
      </c>
      <c r="S13121" s="4" t="s">
        <v>13564</v>
      </c>
      <c r="T13121" s="3" t="s">
        <v>12040</v>
      </c>
      <c r="V13121" s="4">
        <v>1642</v>
      </c>
      <c r="W13121" s="5" t="s">
        <v>15198</v>
      </c>
    </row>
    <row r="13122" spans="1:23">
      <c r="A13122">
        <v>13121</v>
      </c>
      <c r="B13122" s="4">
        <v>9485</v>
      </c>
      <c r="C13122" s="3" t="s">
        <v>46</v>
      </c>
      <c r="D13122" s="3" t="s">
        <v>5422</v>
      </c>
      <c r="E13122">
        <v>1</v>
      </c>
      <c r="G13122" s="3" t="s">
        <v>9191</v>
      </c>
      <c r="I13122" t="s">
        <v>27</v>
      </c>
      <c r="J13122" s="4"/>
      <c r="K13122" s="4"/>
      <c r="L13122" s="3" t="s">
        <v>11159</v>
      </c>
      <c r="M13122" s="4">
        <v>2015</v>
      </c>
      <c r="N13122" s="3" t="s">
        <v>13063</v>
      </c>
      <c r="O13122" s="4">
        <v>140</v>
      </c>
      <c r="S13122" s="4" t="s">
        <v>13472</v>
      </c>
      <c r="T13122" s="3" t="s">
        <v>14516</v>
      </c>
      <c r="V13122" s="4">
        <v>55756</v>
      </c>
      <c r="W13122" s="5" t="s">
        <v>15150</v>
      </c>
    </row>
    <row r="13123" spans="1:23">
      <c r="A13123">
        <v>13122</v>
      </c>
      <c r="B13123" s="4">
        <v>1407</v>
      </c>
      <c r="C13123" s="3" t="s">
        <v>46</v>
      </c>
      <c r="D13123" s="3" t="s">
        <v>5423</v>
      </c>
      <c r="E13123">
        <v>1</v>
      </c>
      <c r="G13123" s="3" t="s">
        <v>10299</v>
      </c>
      <c r="I13123" t="s">
        <v>27</v>
      </c>
      <c r="J13123" s="4"/>
      <c r="K13123" s="4"/>
      <c r="L13123" s="3" t="s">
        <v>12655</v>
      </c>
      <c r="M13123" s="4">
        <v>2007</v>
      </c>
      <c r="N13123" s="3" t="s">
        <v>13282</v>
      </c>
      <c r="O13123" s="4">
        <v>0</v>
      </c>
      <c r="S13123" s="4">
        <v>144</v>
      </c>
      <c r="T13123" s="3"/>
      <c r="V13123" s="4"/>
      <c r="W13123" s="5"/>
    </row>
    <row r="13124" spans="1:23">
      <c r="A13124">
        <v>13123</v>
      </c>
      <c r="B13124" s="4">
        <v>880</v>
      </c>
      <c r="C13124" s="3" t="s">
        <v>43</v>
      </c>
      <c r="D13124" s="3" t="s">
        <v>5424</v>
      </c>
      <c r="E13124">
        <v>1</v>
      </c>
      <c r="G13124" s="3" t="s">
        <v>10304</v>
      </c>
      <c r="I13124" t="s">
        <v>27</v>
      </c>
      <c r="J13124" s="4"/>
      <c r="K13124" s="4"/>
      <c r="L13124" s="3" t="s">
        <v>12656</v>
      </c>
      <c r="M13124" s="4">
        <v>2006</v>
      </c>
      <c r="N13124" s="3" t="s">
        <v>13060</v>
      </c>
      <c r="O13124" s="4">
        <v>100</v>
      </c>
      <c r="S13124" s="4">
        <v>88</v>
      </c>
      <c r="T13124" s="3" t="s">
        <v>14503</v>
      </c>
      <c r="V13124" s="4"/>
      <c r="W13124" s="5"/>
    </row>
    <row r="13125" spans="1:23">
      <c r="A13125">
        <v>13124</v>
      </c>
      <c r="B13125" s="4">
        <v>11064</v>
      </c>
      <c r="C13125" s="3" t="s">
        <v>47</v>
      </c>
      <c r="D13125" s="3" t="s">
        <v>5425</v>
      </c>
      <c r="E13125">
        <v>1</v>
      </c>
      <c r="G13125" s="3" t="s">
        <v>10305</v>
      </c>
      <c r="I13125" t="s">
        <v>27</v>
      </c>
      <c r="J13125" s="4"/>
      <c r="K13125" s="4"/>
      <c r="L13125" s="3" t="s">
        <v>11966</v>
      </c>
      <c r="M13125" s="4">
        <v>2017</v>
      </c>
      <c r="N13125" s="3" t="s">
        <v>13066</v>
      </c>
      <c r="O13125" s="4">
        <v>250</v>
      </c>
      <c r="S13125" s="4" t="s">
        <v>13536</v>
      </c>
      <c r="T13125" s="3" t="s">
        <v>14516</v>
      </c>
      <c r="V13125" s="4">
        <v>60502</v>
      </c>
      <c r="W13125" s="5" t="s">
        <v>14893</v>
      </c>
    </row>
    <row r="13126" spans="1:23">
      <c r="A13126">
        <v>13125</v>
      </c>
      <c r="B13126" s="4">
        <v>11065</v>
      </c>
      <c r="C13126" s="3" t="s">
        <v>47</v>
      </c>
      <c r="D13126" s="3" t="s">
        <v>5425</v>
      </c>
      <c r="E13126">
        <v>1</v>
      </c>
      <c r="G13126" s="3" t="s">
        <v>10305</v>
      </c>
      <c r="I13126" t="s">
        <v>27</v>
      </c>
      <c r="J13126" s="4"/>
      <c r="K13126" s="4"/>
      <c r="L13126" s="3" t="s">
        <v>11966</v>
      </c>
      <c r="M13126" s="4">
        <v>2017</v>
      </c>
      <c r="N13126" s="3" t="s">
        <v>13066</v>
      </c>
      <c r="O13126" s="4">
        <v>250</v>
      </c>
      <c r="S13126" s="4" t="s">
        <v>13536</v>
      </c>
      <c r="T13126" s="3" t="s">
        <v>14516</v>
      </c>
      <c r="V13126" s="4">
        <v>60502</v>
      </c>
      <c r="W13126" s="5" t="s">
        <v>14893</v>
      </c>
    </row>
    <row r="13127" spans="1:23">
      <c r="A13127">
        <v>13126</v>
      </c>
      <c r="B13127" s="4">
        <v>11066</v>
      </c>
      <c r="C13127" s="3" t="s">
        <v>47</v>
      </c>
      <c r="D13127" s="3" t="s">
        <v>5425</v>
      </c>
      <c r="E13127">
        <v>1</v>
      </c>
      <c r="G13127" s="3" t="s">
        <v>10305</v>
      </c>
      <c r="I13127" t="s">
        <v>27</v>
      </c>
      <c r="J13127" s="4"/>
      <c r="K13127" s="4"/>
      <c r="L13127" s="3" t="s">
        <v>11966</v>
      </c>
      <c r="M13127" s="4">
        <v>2017</v>
      </c>
      <c r="N13127" s="3" t="s">
        <v>13066</v>
      </c>
      <c r="O13127" s="4">
        <v>250</v>
      </c>
      <c r="S13127" s="4" t="s">
        <v>13536</v>
      </c>
      <c r="T13127" s="3" t="s">
        <v>14516</v>
      </c>
      <c r="V13127" s="4">
        <v>60502</v>
      </c>
      <c r="W13127" s="5" t="s">
        <v>14893</v>
      </c>
    </row>
    <row r="13128" spans="1:23">
      <c r="A13128">
        <v>13127</v>
      </c>
      <c r="B13128" s="4">
        <v>11067</v>
      </c>
      <c r="C13128" s="3" t="s">
        <v>47</v>
      </c>
      <c r="D13128" s="3" t="s">
        <v>5425</v>
      </c>
      <c r="E13128">
        <v>1</v>
      </c>
      <c r="G13128" s="3" t="s">
        <v>10305</v>
      </c>
      <c r="I13128" t="s">
        <v>27</v>
      </c>
      <c r="J13128" s="4"/>
      <c r="K13128" s="4"/>
      <c r="L13128" s="3" t="s">
        <v>11966</v>
      </c>
      <c r="M13128" s="4">
        <v>2017</v>
      </c>
      <c r="N13128" s="3" t="s">
        <v>13066</v>
      </c>
      <c r="O13128" s="4">
        <v>250</v>
      </c>
      <c r="S13128" s="4" t="s">
        <v>13536</v>
      </c>
      <c r="T13128" s="3" t="s">
        <v>14516</v>
      </c>
      <c r="V13128" s="4">
        <v>60502</v>
      </c>
      <c r="W13128" s="5" t="s">
        <v>14893</v>
      </c>
    </row>
    <row r="13129" spans="1:23">
      <c r="A13129">
        <v>13128</v>
      </c>
      <c r="B13129" s="4">
        <v>11068</v>
      </c>
      <c r="C13129" s="3" t="s">
        <v>47</v>
      </c>
      <c r="D13129" s="3" t="s">
        <v>5425</v>
      </c>
      <c r="E13129">
        <v>1</v>
      </c>
      <c r="G13129" s="3" t="s">
        <v>10305</v>
      </c>
      <c r="I13129" t="s">
        <v>27</v>
      </c>
      <c r="J13129" s="4"/>
      <c r="K13129" s="4"/>
      <c r="L13129" s="3" t="s">
        <v>11966</v>
      </c>
      <c r="M13129" s="4">
        <v>2017</v>
      </c>
      <c r="N13129" s="3" t="s">
        <v>13066</v>
      </c>
      <c r="O13129" s="4">
        <v>250</v>
      </c>
      <c r="S13129" s="4" t="s">
        <v>13536</v>
      </c>
      <c r="T13129" s="3" t="s">
        <v>14516</v>
      </c>
      <c r="V13129" s="4">
        <v>60502</v>
      </c>
      <c r="W13129" s="5" t="s">
        <v>14893</v>
      </c>
    </row>
    <row r="13130" spans="1:23">
      <c r="A13130">
        <v>13129</v>
      </c>
      <c r="B13130" s="4">
        <v>11069</v>
      </c>
      <c r="C13130" s="3" t="s">
        <v>47</v>
      </c>
      <c r="D13130" s="3" t="s">
        <v>5425</v>
      </c>
      <c r="E13130">
        <v>1</v>
      </c>
      <c r="G13130" s="3" t="s">
        <v>10305</v>
      </c>
      <c r="I13130" t="s">
        <v>27</v>
      </c>
      <c r="J13130" s="4"/>
      <c r="K13130" s="4"/>
      <c r="L13130" s="3" t="s">
        <v>11966</v>
      </c>
      <c r="M13130" s="4">
        <v>2017</v>
      </c>
      <c r="N13130" s="3" t="s">
        <v>13066</v>
      </c>
      <c r="O13130" s="4">
        <v>250</v>
      </c>
      <c r="S13130" s="4" t="s">
        <v>13536</v>
      </c>
      <c r="T13130" s="3" t="s">
        <v>14516</v>
      </c>
      <c r="V13130" s="4">
        <v>60502</v>
      </c>
      <c r="W13130" s="5" t="s">
        <v>14893</v>
      </c>
    </row>
    <row r="13131" spans="1:23">
      <c r="A13131">
        <v>13130</v>
      </c>
      <c r="B13131" s="4">
        <v>11070</v>
      </c>
      <c r="C13131" s="3" t="s">
        <v>47</v>
      </c>
      <c r="D13131" s="3" t="s">
        <v>5425</v>
      </c>
      <c r="E13131">
        <v>1</v>
      </c>
      <c r="G13131" s="3" t="s">
        <v>10305</v>
      </c>
      <c r="I13131" t="s">
        <v>27</v>
      </c>
      <c r="J13131" s="4"/>
      <c r="K13131" s="4"/>
      <c r="L13131" s="3" t="s">
        <v>11966</v>
      </c>
      <c r="M13131" s="4">
        <v>2017</v>
      </c>
      <c r="N13131" s="3" t="s">
        <v>13066</v>
      </c>
      <c r="O13131" s="4">
        <v>250</v>
      </c>
      <c r="S13131" s="4" t="s">
        <v>13536</v>
      </c>
      <c r="T13131" s="3" t="s">
        <v>14516</v>
      </c>
      <c r="V13131" s="4">
        <v>60502</v>
      </c>
      <c r="W13131" s="5" t="s">
        <v>14893</v>
      </c>
    </row>
    <row r="13132" spans="1:23">
      <c r="A13132">
        <v>13131</v>
      </c>
      <c r="B13132" s="4">
        <v>11071</v>
      </c>
      <c r="C13132" s="3" t="s">
        <v>47</v>
      </c>
      <c r="D13132" s="3" t="s">
        <v>5425</v>
      </c>
      <c r="E13132">
        <v>1</v>
      </c>
      <c r="G13132" s="3" t="s">
        <v>10305</v>
      </c>
      <c r="I13132" t="s">
        <v>27</v>
      </c>
      <c r="J13132" s="4"/>
      <c r="K13132" s="4"/>
      <c r="L13132" s="3" t="s">
        <v>11966</v>
      </c>
      <c r="M13132" s="4">
        <v>2017</v>
      </c>
      <c r="N13132" s="3" t="s">
        <v>13066</v>
      </c>
      <c r="O13132" s="4">
        <v>250</v>
      </c>
      <c r="S13132" s="4" t="s">
        <v>13536</v>
      </c>
      <c r="T13132" s="3" t="s">
        <v>14516</v>
      </c>
      <c r="V13132" s="4">
        <v>60502</v>
      </c>
      <c r="W13132" s="5" t="s">
        <v>14893</v>
      </c>
    </row>
    <row r="13133" spans="1:23">
      <c r="A13133">
        <v>13132</v>
      </c>
      <c r="B13133" s="4">
        <v>9984</v>
      </c>
      <c r="C13133" s="3" t="s">
        <v>46</v>
      </c>
      <c r="D13133" s="3" t="s">
        <v>5426</v>
      </c>
      <c r="E13133">
        <v>1</v>
      </c>
      <c r="G13133" s="3" t="s">
        <v>10306</v>
      </c>
      <c r="I13133" t="s">
        <v>27</v>
      </c>
      <c r="J13133" s="4"/>
      <c r="K13133" s="4"/>
      <c r="L13133" s="3" t="s">
        <v>11966</v>
      </c>
      <c r="M13133" s="4">
        <v>2016</v>
      </c>
      <c r="N13133" s="3" t="s">
        <v>13066</v>
      </c>
      <c r="O13133" s="4">
        <v>250</v>
      </c>
      <c r="S13133" s="4" t="s">
        <v>13536</v>
      </c>
      <c r="T13133" s="3" t="s">
        <v>14516</v>
      </c>
      <c r="V13133" s="4">
        <v>58138</v>
      </c>
      <c r="W13133" s="5" t="s">
        <v>15263</v>
      </c>
    </row>
    <row r="13134" spans="1:23">
      <c r="A13134">
        <v>13133</v>
      </c>
      <c r="B13134" s="4">
        <v>9538</v>
      </c>
      <c r="C13134" s="3" t="s">
        <v>46</v>
      </c>
      <c r="D13134" s="3" t="s">
        <v>5427</v>
      </c>
      <c r="E13134">
        <v>1</v>
      </c>
      <c r="G13134" s="3" t="s">
        <v>10307</v>
      </c>
      <c r="I13134" t="s">
        <v>27</v>
      </c>
      <c r="J13134" s="4"/>
      <c r="K13134" s="4"/>
      <c r="L13134" s="3" t="s">
        <v>11891</v>
      </c>
      <c r="M13134" s="4">
        <v>2013</v>
      </c>
      <c r="N13134" s="3" t="s">
        <v>13066</v>
      </c>
      <c r="O13134" s="4">
        <v>395</v>
      </c>
      <c r="S13134" s="4" t="s">
        <v>13865</v>
      </c>
      <c r="T13134" s="3" t="s">
        <v>14506</v>
      </c>
      <c r="V13134" s="4">
        <v>169</v>
      </c>
      <c r="W13134" s="5" t="s">
        <v>15256</v>
      </c>
    </row>
    <row r="13135" spans="1:23">
      <c r="A13135">
        <v>13134</v>
      </c>
      <c r="B13135" s="4">
        <v>10391</v>
      </c>
      <c r="C13135" s="3" t="s">
        <v>47</v>
      </c>
      <c r="D13135" s="3" t="s">
        <v>5428</v>
      </c>
      <c r="E13135">
        <v>1</v>
      </c>
      <c r="G13135" s="3" t="s">
        <v>10308</v>
      </c>
      <c r="I13135" t="s">
        <v>27</v>
      </c>
      <c r="J13135" s="4"/>
      <c r="K13135" s="4"/>
      <c r="L13135" s="3" t="s">
        <v>11419</v>
      </c>
      <c r="M13135" s="4">
        <v>2016</v>
      </c>
      <c r="N13135" s="3" t="s">
        <v>13056</v>
      </c>
      <c r="O13135" s="4">
        <v>150</v>
      </c>
      <c r="S13135" s="4" t="s">
        <v>13384</v>
      </c>
      <c r="T13135" s="3" t="s">
        <v>11419</v>
      </c>
      <c r="V13135" s="4">
        <v>1968</v>
      </c>
      <c r="W13135" s="5" t="s">
        <v>15197</v>
      </c>
    </row>
    <row r="13136" spans="1:23">
      <c r="A13136">
        <v>13135</v>
      </c>
      <c r="B13136" s="4">
        <v>11422</v>
      </c>
      <c r="C13136" s="3" t="s">
        <v>68</v>
      </c>
      <c r="D13136" s="3" t="s">
        <v>5429</v>
      </c>
      <c r="E13136">
        <v>1</v>
      </c>
      <c r="G13136" s="3" t="s">
        <v>10309</v>
      </c>
      <c r="I13136" t="s">
        <v>27</v>
      </c>
      <c r="J13136" s="4"/>
      <c r="K13136" s="4"/>
      <c r="L13136" s="3" t="s">
        <v>11605</v>
      </c>
      <c r="M13136" s="4">
        <v>2017</v>
      </c>
      <c r="N13136" s="3" t="s">
        <v>13062</v>
      </c>
      <c r="O13136" s="4">
        <v>250</v>
      </c>
      <c r="S13136" s="4" t="s">
        <v>13553</v>
      </c>
      <c r="T13136" s="3" t="s">
        <v>14534</v>
      </c>
      <c r="V13136" s="4">
        <v>702</v>
      </c>
      <c r="W13136" s="5" t="s">
        <v>15176</v>
      </c>
    </row>
    <row r="13137" spans="1:23">
      <c r="A13137">
        <v>13136</v>
      </c>
      <c r="B13137" s="4">
        <v>14690</v>
      </c>
      <c r="C13137" s="3" t="s">
        <v>53</v>
      </c>
      <c r="D13137" s="3" t="s">
        <v>5430</v>
      </c>
      <c r="E13137">
        <v>1</v>
      </c>
      <c r="G13137" s="3" t="s">
        <v>10310</v>
      </c>
      <c r="I13137" t="s">
        <v>27</v>
      </c>
      <c r="J13137" s="4"/>
      <c r="K13137" s="4" t="s">
        <v>14808</v>
      </c>
      <c r="L13137" s="3" t="s">
        <v>12507</v>
      </c>
      <c r="M13137" s="4">
        <v>2013</v>
      </c>
      <c r="N13137" s="3" t="s">
        <v>13183</v>
      </c>
      <c r="O13137" s="4">
        <v>80</v>
      </c>
      <c r="S13137" s="4" t="s">
        <v>14264</v>
      </c>
      <c r="T13137" s="3" t="s">
        <v>14503</v>
      </c>
      <c r="V13137" s="4"/>
      <c r="W13137" s="5"/>
    </row>
    <row r="13138" spans="1:23">
      <c r="A13138">
        <v>13137</v>
      </c>
      <c r="B13138" s="4">
        <v>11880</v>
      </c>
      <c r="C13138" s="3" t="s">
        <v>46</v>
      </c>
      <c r="D13138" s="3" t="s">
        <v>5431</v>
      </c>
      <c r="E13138">
        <v>1</v>
      </c>
      <c r="G13138" s="3" t="s">
        <v>10311</v>
      </c>
      <c r="I13138" t="s">
        <v>27</v>
      </c>
      <c r="J13138" s="4"/>
      <c r="K13138" s="4"/>
      <c r="L13138" s="3" t="s">
        <v>12014</v>
      </c>
      <c r="M13138" s="4">
        <v>2004</v>
      </c>
      <c r="N13138" s="3" t="s">
        <v>13056</v>
      </c>
      <c r="O13138" s="4">
        <v>150</v>
      </c>
      <c r="S13138" s="4" t="s">
        <v>13516</v>
      </c>
      <c r="T13138" s="3" t="s">
        <v>14503</v>
      </c>
      <c r="V13138" s="4"/>
      <c r="W13138" s="5"/>
    </row>
    <row r="13139" spans="1:23">
      <c r="A13139">
        <v>13138</v>
      </c>
      <c r="B13139" s="4">
        <v>3682</v>
      </c>
      <c r="C13139" s="3" t="s">
        <v>46</v>
      </c>
      <c r="D13139" s="3" t="s">
        <v>5432</v>
      </c>
      <c r="E13139">
        <v>1</v>
      </c>
      <c r="G13139" s="3" t="s">
        <v>10312</v>
      </c>
      <c r="I13139" t="s">
        <v>27</v>
      </c>
      <c r="J13139" s="4"/>
      <c r="K13139" s="4"/>
      <c r="L13139" s="3" t="s">
        <v>11419</v>
      </c>
      <c r="M13139" s="4">
        <v>2007</v>
      </c>
      <c r="N13139" s="3" t="s">
        <v>13056</v>
      </c>
      <c r="O13139" s="4">
        <v>50</v>
      </c>
      <c r="S13139" s="4" t="s">
        <v>14348</v>
      </c>
      <c r="T13139" s="3" t="s">
        <v>11419</v>
      </c>
      <c r="V13139" s="4">
        <v>261</v>
      </c>
      <c r="W13139" s="5" t="s">
        <v>15185</v>
      </c>
    </row>
    <row r="13140" spans="1:23">
      <c r="A13140">
        <v>13139</v>
      </c>
      <c r="B13140" s="4">
        <v>15256</v>
      </c>
      <c r="C13140" s="3" t="s">
        <v>201</v>
      </c>
      <c r="D13140" s="3" t="s">
        <v>5433</v>
      </c>
      <c r="E13140">
        <v>1</v>
      </c>
      <c r="G13140" s="3" t="s">
        <v>10313</v>
      </c>
      <c r="I13140" t="s">
        <v>29</v>
      </c>
      <c r="J13140" s="4"/>
      <c r="K13140" s="4" t="s">
        <v>14810</v>
      </c>
      <c r="L13140" s="3" t="s">
        <v>12657</v>
      </c>
      <c r="M13140" s="4">
        <v>2007</v>
      </c>
      <c r="N13140" s="3" t="s">
        <v>13060</v>
      </c>
      <c r="O13140" s="4">
        <v>300</v>
      </c>
      <c r="S13140" s="4" t="s">
        <v>13537</v>
      </c>
      <c r="T13140" s="3" t="s">
        <v>14503</v>
      </c>
      <c r="V13140" s="4"/>
      <c r="W13140" s="5"/>
    </row>
    <row r="13141" spans="1:23">
      <c r="A13141">
        <v>13140</v>
      </c>
      <c r="B13141" s="4">
        <v>15174</v>
      </c>
      <c r="C13141" s="3" t="s">
        <v>43</v>
      </c>
      <c r="D13141" s="3" t="s">
        <v>5434</v>
      </c>
      <c r="E13141">
        <v>1</v>
      </c>
      <c r="G13141" s="3" t="s">
        <v>10314</v>
      </c>
      <c r="I13141" t="s">
        <v>29</v>
      </c>
      <c r="J13141" s="4"/>
      <c r="K13141" s="4" t="s">
        <v>14810</v>
      </c>
      <c r="L13141" s="3" t="s">
        <v>12658</v>
      </c>
      <c r="M13141" s="4">
        <v>2010</v>
      </c>
      <c r="N13141" s="3" t="s">
        <v>13059</v>
      </c>
      <c r="O13141" s="4">
        <v>140</v>
      </c>
      <c r="S13141" s="4" t="s">
        <v>13360</v>
      </c>
      <c r="T13141" s="3" t="s">
        <v>14503</v>
      </c>
      <c r="V13141" s="4"/>
      <c r="W13141" s="5"/>
    </row>
    <row r="13142" spans="1:23">
      <c r="A13142">
        <v>13141</v>
      </c>
      <c r="B13142" s="4">
        <v>15261</v>
      </c>
      <c r="C13142" s="3" t="s">
        <v>201</v>
      </c>
      <c r="D13142" s="3" t="s">
        <v>5435</v>
      </c>
      <c r="E13142">
        <v>1</v>
      </c>
      <c r="G13142" s="3" t="s">
        <v>9595</v>
      </c>
      <c r="I13142" t="s">
        <v>29</v>
      </c>
      <c r="J13142" s="4"/>
      <c r="K13142" s="4" t="s">
        <v>14810</v>
      </c>
      <c r="L13142" s="3" t="s">
        <v>12659</v>
      </c>
      <c r="M13142" s="4">
        <v>2014</v>
      </c>
      <c r="N13142" s="3" t="s">
        <v>13182</v>
      </c>
      <c r="O13142" s="4">
        <v>460</v>
      </c>
      <c r="S13142" s="4" t="s">
        <v>13867</v>
      </c>
      <c r="T13142" s="3" t="s">
        <v>14503</v>
      </c>
      <c r="V13142" s="4"/>
      <c r="W13142" s="5"/>
    </row>
    <row r="13143" spans="1:23">
      <c r="A13143">
        <v>13142</v>
      </c>
      <c r="B13143" s="4">
        <v>15145</v>
      </c>
      <c r="C13143" s="3" t="s">
        <v>46</v>
      </c>
      <c r="D13143" s="3" t="s">
        <v>5436</v>
      </c>
      <c r="E13143">
        <v>1</v>
      </c>
      <c r="G13143" s="3" t="s">
        <v>9466</v>
      </c>
      <c r="I13143" t="s">
        <v>29</v>
      </c>
      <c r="J13143" s="4"/>
      <c r="K13143" s="4" t="s">
        <v>14811</v>
      </c>
      <c r="L13143" s="3" t="s">
        <v>11975</v>
      </c>
      <c r="M13143" s="4">
        <v>2012</v>
      </c>
      <c r="N13143" s="3" t="s">
        <v>13067</v>
      </c>
      <c r="O13143" s="4">
        <v>375</v>
      </c>
      <c r="S13143" s="4" t="s">
        <v>14368</v>
      </c>
      <c r="T13143" s="3" t="s">
        <v>14503</v>
      </c>
      <c r="V13143" s="4"/>
      <c r="W13143" s="5"/>
    </row>
    <row r="13144" spans="1:23">
      <c r="A13144">
        <v>13143</v>
      </c>
      <c r="B13144" s="4">
        <v>9282</v>
      </c>
      <c r="C13144" s="3" t="s">
        <v>46</v>
      </c>
      <c r="D13144" s="3" t="s">
        <v>5436</v>
      </c>
      <c r="E13144">
        <v>1</v>
      </c>
      <c r="G13144" s="3" t="s">
        <v>8320</v>
      </c>
      <c r="I13144" t="s">
        <v>27</v>
      </c>
      <c r="J13144" s="4"/>
      <c r="K13144" s="4"/>
      <c r="L13144" s="3" t="s">
        <v>11971</v>
      </c>
      <c r="M13144" s="4">
        <v>2014</v>
      </c>
      <c r="N13144" s="3" t="s">
        <v>13066</v>
      </c>
      <c r="O13144" s="4">
        <v>375</v>
      </c>
      <c r="S13144" s="4" t="s">
        <v>14368</v>
      </c>
      <c r="T13144" s="3" t="s">
        <v>14506</v>
      </c>
      <c r="V13144" s="4">
        <v>157</v>
      </c>
      <c r="W13144" s="5" t="s">
        <v>14876</v>
      </c>
    </row>
    <row r="13145" spans="1:23">
      <c r="A13145">
        <v>13144</v>
      </c>
      <c r="B13145" s="4">
        <v>3869</v>
      </c>
      <c r="C13145" s="3" t="s">
        <v>46</v>
      </c>
      <c r="D13145" s="3" t="s">
        <v>5437</v>
      </c>
      <c r="E13145">
        <v>1</v>
      </c>
      <c r="G13145" s="3" t="s">
        <v>10315</v>
      </c>
      <c r="I13145" t="s">
        <v>27</v>
      </c>
      <c r="J13145" s="4"/>
      <c r="K13145" s="4"/>
      <c r="L13145" s="3" t="s">
        <v>11419</v>
      </c>
      <c r="M13145" s="4">
        <v>2008</v>
      </c>
      <c r="N13145" s="3" t="s">
        <v>13056</v>
      </c>
      <c r="O13145" s="4">
        <v>120</v>
      </c>
      <c r="S13145" s="4" t="s">
        <v>13564</v>
      </c>
      <c r="T13145" s="3" t="s">
        <v>11419</v>
      </c>
      <c r="V13145" s="4">
        <v>261</v>
      </c>
      <c r="W13145" s="5" t="s">
        <v>15185</v>
      </c>
    </row>
    <row r="13146" spans="1:23">
      <c r="A13146">
        <v>13145</v>
      </c>
      <c r="B13146" s="4">
        <v>3013</v>
      </c>
      <c r="C13146" s="3" t="s">
        <v>46</v>
      </c>
      <c r="D13146" s="3" t="s">
        <v>5438</v>
      </c>
      <c r="E13146">
        <v>1</v>
      </c>
      <c r="G13146" s="3" t="s">
        <v>10316</v>
      </c>
      <c r="I13146" t="s">
        <v>27</v>
      </c>
      <c r="J13146" s="4"/>
      <c r="K13146" s="4"/>
      <c r="L13146" s="3" t="s">
        <v>12660</v>
      </c>
      <c r="M13146" s="4">
        <v>1992</v>
      </c>
      <c r="N13146" s="3" t="s">
        <v>13060</v>
      </c>
      <c r="O13146" s="4">
        <v>40</v>
      </c>
      <c r="S13146" s="4">
        <v>95</v>
      </c>
      <c r="T13146" s="3" t="s">
        <v>14626</v>
      </c>
      <c r="V13146" s="4"/>
      <c r="W13146" s="5"/>
    </row>
    <row r="13147" spans="1:23">
      <c r="A13147">
        <v>13146</v>
      </c>
      <c r="B13147" s="4">
        <v>9785</v>
      </c>
      <c r="C13147" s="3" t="s">
        <v>252</v>
      </c>
      <c r="D13147" s="3" t="s">
        <v>5439</v>
      </c>
      <c r="E13147">
        <v>1</v>
      </c>
      <c r="G13147" s="3" t="s">
        <v>10317</v>
      </c>
      <c r="I13147" t="s">
        <v>27</v>
      </c>
      <c r="J13147" s="4"/>
      <c r="K13147" s="4"/>
      <c r="L13147" s="3" t="s">
        <v>12661</v>
      </c>
      <c r="M13147" s="4">
        <v>2014</v>
      </c>
      <c r="N13147" s="3" t="s">
        <v>13230</v>
      </c>
      <c r="O13147" s="4">
        <v>60</v>
      </c>
      <c r="S13147" s="4" t="s">
        <v>13657</v>
      </c>
      <c r="T13147" s="3" t="s">
        <v>14506</v>
      </c>
      <c r="V13147" s="4">
        <v>212</v>
      </c>
      <c r="W13147" s="5" t="s">
        <v>15323</v>
      </c>
    </row>
    <row r="13148" spans="1:23">
      <c r="A13148">
        <v>13147</v>
      </c>
      <c r="B13148" s="4">
        <v>14662</v>
      </c>
      <c r="C13148" s="3" t="s">
        <v>158</v>
      </c>
      <c r="D13148" s="3" t="s">
        <v>5440</v>
      </c>
      <c r="E13148">
        <v>1</v>
      </c>
      <c r="G13148" s="3" t="s">
        <v>10318</v>
      </c>
      <c r="I13148" t="s">
        <v>27</v>
      </c>
      <c r="J13148" s="4"/>
      <c r="K13148" s="4" t="s">
        <v>14808</v>
      </c>
      <c r="L13148" s="3" t="s">
        <v>12276</v>
      </c>
      <c r="M13148" s="4">
        <v>1997</v>
      </c>
      <c r="N13148" s="3" t="s">
        <v>13060</v>
      </c>
      <c r="O13148" s="4">
        <v>50</v>
      </c>
      <c r="S13148" s="4" t="s">
        <v>14293</v>
      </c>
      <c r="T13148" s="3" t="s">
        <v>14503</v>
      </c>
      <c r="V13148" s="4"/>
      <c r="W13148" s="5"/>
    </row>
    <row r="13149" spans="1:23">
      <c r="A13149">
        <v>13148</v>
      </c>
      <c r="B13149" s="4">
        <v>2148</v>
      </c>
      <c r="C13149" s="3" t="s">
        <v>254</v>
      </c>
      <c r="D13149" s="3" t="s">
        <v>5441</v>
      </c>
      <c r="E13149">
        <v>1</v>
      </c>
      <c r="G13149" s="3" t="s">
        <v>9370</v>
      </c>
      <c r="I13149" t="s">
        <v>27</v>
      </c>
      <c r="J13149" s="4"/>
      <c r="K13149" s="4"/>
      <c r="L13149" s="3" t="s">
        <v>12662</v>
      </c>
      <c r="M13149" s="4">
        <v>2006</v>
      </c>
      <c r="N13149" s="3" t="s">
        <v>13060</v>
      </c>
      <c r="O13149" s="4">
        <v>18</v>
      </c>
      <c r="S13149" s="4">
        <v>18</v>
      </c>
      <c r="T13149" s="3" t="s">
        <v>14610</v>
      </c>
      <c r="V13149" s="4">
        <v>304473</v>
      </c>
      <c r="W13149" s="5" t="s">
        <v>14870</v>
      </c>
    </row>
    <row r="13150" spans="1:23">
      <c r="A13150">
        <v>13149</v>
      </c>
      <c r="B13150" s="4">
        <v>14685</v>
      </c>
      <c r="C13150" s="3" t="s">
        <v>43</v>
      </c>
      <c r="D13150" s="3" t="s">
        <v>5442</v>
      </c>
      <c r="E13150">
        <v>1</v>
      </c>
      <c r="G13150" s="3" t="s">
        <v>10319</v>
      </c>
      <c r="I13150" t="s">
        <v>27</v>
      </c>
      <c r="J13150" s="4"/>
      <c r="K13150" s="4" t="s">
        <v>14808</v>
      </c>
      <c r="L13150" s="3" t="s">
        <v>12002</v>
      </c>
      <c r="M13150" s="4">
        <v>2017</v>
      </c>
      <c r="N13150" s="3" t="s">
        <v>13060</v>
      </c>
      <c r="O13150" s="4">
        <v>160</v>
      </c>
      <c r="S13150" s="4" t="s">
        <v>13857</v>
      </c>
      <c r="T13150" s="3" t="s">
        <v>14503</v>
      </c>
      <c r="V13150" s="4"/>
      <c r="W13150" s="5"/>
    </row>
    <row r="13151" spans="1:23">
      <c r="A13151">
        <v>13150</v>
      </c>
      <c r="B13151" s="4">
        <v>3331</v>
      </c>
      <c r="C13151" s="3" t="s">
        <v>46</v>
      </c>
      <c r="D13151" s="3" t="s">
        <v>5443</v>
      </c>
      <c r="E13151">
        <v>1</v>
      </c>
      <c r="G13151" s="3" t="s">
        <v>10320</v>
      </c>
      <c r="I13151" t="s">
        <v>27</v>
      </c>
      <c r="J13151" s="4"/>
      <c r="K13151" s="4"/>
      <c r="L13151" s="3" t="s">
        <v>11152</v>
      </c>
      <c r="M13151" s="4">
        <v>2009</v>
      </c>
      <c r="N13151" s="3" t="s">
        <v>13056</v>
      </c>
      <c r="O13151" s="4">
        <v>300</v>
      </c>
      <c r="S13151" s="4" t="s">
        <v>13425</v>
      </c>
      <c r="T13151" s="3"/>
      <c r="V13151" s="4">
        <v>1809</v>
      </c>
      <c r="W13151" s="5" t="s">
        <v>15258</v>
      </c>
    </row>
    <row r="13152" spans="1:23">
      <c r="A13152">
        <v>13151</v>
      </c>
      <c r="B13152" s="4">
        <v>6080</v>
      </c>
      <c r="C13152" s="3" t="s">
        <v>46</v>
      </c>
      <c r="D13152" s="3" t="s">
        <v>5444</v>
      </c>
      <c r="E13152">
        <v>1</v>
      </c>
      <c r="G13152" s="3" t="s">
        <v>10321</v>
      </c>
      <c r="I13152" t="s">
        <v>27</v>
      </c>
      <c r="J13152" s="4"/>
      <c r="K13152" s="4"/>
      <c r="L13152" s="3" t="s">
        <v>12663</v>
      </c>
      <c r="M13152" s="4">
        <v>2012</v>
      </c>
      <c r="N13152" s="3" t="s">
        <v>13064</v>
      </c>
      <c r="O13152" s="4">
        <v>350</v>
      </c>
      <c r="S13152" s="4" t="s">
        <v>13670</v>
      </c>
      <c r="T13152" s="3" t="s">
        <v>14507</v>
      </c>
      <c r="V13152" s="4"/>
      <c r="W13152" s="5"/>
    </row>
    <row r="13153" spans="1:23">
      <c r="A13153">
        <v>13152</v>
      </c>
      <c r="B13153" s="4">
        <v>7478</v>
      </c>
      <c r="C13153" s="3" t="s">
        <v>46</v>
      </c>
      <c r="D13153" s="3" t="s">
        <v>5444</v>
      </c>
      <c r="E13153">
        <v>1</v>
      </c>
      <c r="G13153" s="3" t="s">
        <v>10322</v>
      </c>
      <c r="I13153" t="s">
        <v>27</v>
      </c>
      <c r="J13153" s="4"/>
      <c r="K13153" s="4"/>
      <c r="L13153" s="3" t="s">
        <v>11921</v>
      </c>
      <c r="M13153" s="4">
        <v>2014</v>
      </c>
      <c r="N13153" s="3" t="s">
        <v>13171</v>
      </c>
      <c r="O13153" s="4">
        <v>250</v>
      </c>
      <c r="S13153" s="4" t="s">
        <v>13570</v>
      </c>
      <c r="T13153" s="3" t="s">
        <v>14516</v>
      </c>
      <c r="V13153" s="4">
        <v>52653</v>
      </c>
      <c r="W13153" s="5" t="s">
        <v>14894</v>
      </c>
    </row>
    <row r="13154" spans="1:23">
      <c r="A13154">
        <v>13153</v>
      </c>
      <c r="B13154" s="4">
        <v>4171</v>
      </c>
      <c r="C13154" s="3" t="s">
        <v>141</v>
      </c>
      <c r="D13154" s="3" t="s">
        <v>5445</v>
      </c>
      <c r="E13154">
        <v>1</v>
      </c>
      <c r="G13154" s="3" t="s">
        <v>8271</v>
      </c>
      <c r="I13154" t="s">
        <v>27</v>
      </c>
      <c r="J13154" s="4"/>
      <c r="K13154" s="4"/>
      <c r="L13154" s="3" t="s">
        <v>8271</v>
      </c>
      <c r="M13154" s="4">
        <v>2010</v>
      </c>
      <c r="N13154" s="3" t="s">
        <v>13063</v>
      </c>
      <c r="O13154" s="4">
        <v>345</v>
      </c>
      <c r="S13154" s="4" t="s">
        <v>14395</v>
      </c>
      <c r="T13154" s="3" t="s">
        <v>14516</v>
      </c>
      <c r="V13154" s="4">
        <v>43599</v>
      </c>
      <c r="W13154" s="5" t="s">
        <v>15035</v>
      </c>
    </row>
    <row r="13155" spans="1:23">
      <c r="A13155">
        <v>13154</v>
      </c>
      <c r="B13155" s="4">
        <v>3017</v>
      </c>
      <c r="C13155" s="3" t="s">
        <v>46</v>
      </c>
      <c r="D13155" s="3" t="s">
        <v>5446</v>
      </c>
      <c r="E13155">
        <v>1</v>
      </c>
      <c r="G13155" s="3" t="s">
        <v>10323</v>
      </c>
      <c r="I13155" t="s">
        <v>27</v>
      </c>
      <c r="J13155" s="4"/>
      <c r="K13155" s="4"/>
      <c r="L13155" s="3" t="s">
        <v>12346</v>
      </c>
      <c r="M13155" s="4">
        <v>2003</v>
      </c>
      <c r="N13155" s="3" t="s">
        <v>13060</v>
      </c>
      <c r="O13155" s="4">
        <v>80</v>
      </c>
      <c r="S13155" s="4">
        <v>103</v>
      </c>
      <c r="T13155" s="3"/>
      <c r="V13155" s="4"/>
      <c r="W13155" s="5"/>
    </row>
    <row r="13156" spans="1:23">
      <c r="A13156">
        <v>13155</v>
      </c>
      <c r="B13156" s="4">
        <v>3973</v>
      </c>
      <c r="C13156" s="3" t="s">
        <v>43</v>
      </c>
      <c r="D13156" s="3" t="s">
        <v>5447</v>
      </c>
      <c r="E13156">
        <v>1</v>
      </c>
      <c r="G13156" s="3" t="s">
        <v>10324</v>
      </c>
      <c r="I13156" t="s">
        <v>27</v>
      </c>
      <c r="J13156" s="4"/>
      <c r="K13156" s="4"/>
      <c r="L13156" s="3" t="s">
        <v>12016</v>
      </c>
      <c r="M13156" s="4">
        <v>1994</v>
      </c>
      <c r="N13156" s="3" t="s">
        <v>13060</v>
      </c>
      <c r="O13156" s="4">
        <v>40</v>
      </c>
      <c r="S13156" s="4" t="s">
        <v>13673</v>
      </c>
      <c r="T13156" s="3" t="s">
        <v>11419</v>
      </c>
      <c r="V13156" s="4">
        <v>1887</v>
      </c>
      <c r="W13156" s="5" t="s">
        <v>14871</v>
      </c>
    </row>
    <row r="13157" spans="1:23">
      <c r="A13157">
        <v>13156</v>
      </c>
      <c r="B13157" s="4">
        <v>9459</v>
      </c>
      <c r="C13157" s="3" t="s">
        <v>43</v>
      </c>
      <c r="D13157" s="3" t="s">
        <v>5447</v>
      </c>
      <c r="E13157">
        <v>1</v>
      </c>
      <c r="G13157" s="3" t="s">
        <v>10325</v>
      </c>
      <c r="I13157" t="s">
        <v>27</v>
      </c>
      <c r="J13157" s="4"/>
      <c r="K13157" s="4"/>
      <c r="L13157" s="3" t="s">
        <v>11972</v>
      </c>
      <c r="M13157" s="4">
        <v>1994</v>
      </c>
      <c r="N13157" s="3" t="s">
        <v>13056</v>
      </c>
      <c r="O13157" s="4">
        <v>40</v>
      </c>
      <c r="S13157" s="4" t="s">
        <v>13673</v>
      </c>
      <c r="T13157" s="3" t="s">
        <v>14516</v>
      </c>
      <c r="V13157" s="4">
        <v>55754</v>
      </c>
      <c r="W13157" s="5" t="s">
        <v>15150</v>
      </c>
    </row>
    <row r="13158" spans="1:23">
      <c r="A13158">
        <v>13157</v>
      </c>
      <c r="B13158" s="4">
        <v>9460</v>
      </c>
      <c r="C13158" s="3" t="s">
        <v>43</v>
      </c>
      <c r="D13158" s="3" t="s">
        <v>5447</v>
      </c>
      <c r="E13158">
        <v>1</v>
      </c>
      <c r="G13158" s="3" t="s">
        <v>10325</v>
      </c>
      <c r="I13158" t="s">
        <v>27</v>
      </c>
      <c r="J13158" s="4"/>
      <c r="K13158" s="4"/>
      <c r="L13158" s="3" t="s">
        <v>11972</v>
      </c>
      <c r="M13158" s="4">
        <v>1994</v>
      </c>
      <c r="N13158" s="3" t="s">
        <v>13056</v>
      </c>
      <c r="O13158" s="4">
        <v>40</v>
      </c>
      <c r="S13158" s="4" t="s">
        <v>13673</v>
      </c>
      <c r="T13158" s="3" t="s">
        <v>14516</v>
      </c>
      <c r="V13158" s="4">
        <v>55754</v>
      </c>
      <c r="W13158" s="5" t="s">
        <v>15150</v>
      </c>
    </row>
    <row r="13159" spans="1:23">
      <c r="A13159">
        <v>13158</v>
      </c>
      <c r="B13159" s="4">
        <v>821</v>
      </c>
      <c r="C13159" s="3" t="s">
        <v>46</v>
      </c>
      <c r="D13159" s="3" t="s">
        <v>5448</v>
      </c>
      <c r="E13159">
        <v>1</v>
      </c>
      <c r="G13159" s="3" t="s">
        <v>8365</v>
      </c>
      <c r="I13159" t="s">
        <v>27</v>
      </c>
      <c r="J13159" s="4"/>
      <c r="K13159" s="4"/>
      <c r="L13159" s="3" t="s">
        <v>12130</v>
      </c>
      <c r="M13159" s="4">
        <v>2000</v>
      </c>
      <c r="N13159" s="3" t="s">
        <v>13181</v>
      </c>
      <c r="O13159" s="4">
        <v>77</v>
      </c>
      <c r="S13159" s="4">
        <v>86</v>
      </c>
      <c r="T13159" s="3" t="s">
        <v>14571</v>
      </c>
      <c r="V13159" s="4"/>
      <c r="W13159" s="5"/>
    </row>
    <row r="13160" spans="1:23">
      <c r="A13160">
        <v>13159</v>
      </c>
      <c r="B13160" s="4">
        <v>8633</v>
      </c>
      <c r="C13160" s="3" t="s">
        <v>46</v>
      </c>
      <c r="D13160" s="3" t="s">
        <v>5449</v>
      </c>
      <c r="E13160">
        <v>1</v>
      </c>
      <c r="G13160" s="3" t="s">
        <v>10326</v>
      </c>
      <c r="I13160" t="s">
        <v>27</v>
      </c>
      <c r="J13160" s="4"/>
      <c r="K13160" s="4"/>
      <c r="L13160" s="3" t="s">
        <v>12664</v>
      </c>
      <c r="M13160" s="4">
        <v>2013</v>
      </c>
      <c r="N13160" s="3" t="s">
        <v>13056</v>
      </c>
      <c r="O13160" s="4">
        <v>80</v>
      </c>
      <c r="S13160" s="4" t="s">
        <v>14294</v>
      </c>
      <c r="T13160" s="3" t="s">
        <v>14503</v>
      </c>
      <c r="V13160" s="4"/>
      <c r="W13160" s="5"/>
    </row>
    <row r="13161" spans="1:23">
      <c r="A13161">
        <v>13160</v>
      </c>
      <c r="B13161" s="4">
        <v>3513</v>
      </c>
      <c r="C13161" s="3" t="s">
        <v>158</v>
      </c>
      <c r="D13161" s="3" t="s">
        <v>5450</v>
      </c>
      <c r="E13161">
        <v>1</v>
      </c>
      <c r="G13161" s="3" t="s">
        <v>6858</v>
      </c>
      <c r="I13161" t="s">
        <v>27</v>
      </c>
      <c r="J13161" s="4"/>
      <c r="K13161" s="4"/>
      <c r="L13161" s="3" t="s">
        <v>11151</v>
      </c>
      <c r="M13161" s="4">
        <v>2010</v>
      </c>
      <c r="N13161" s="3" t="s">
        <v>13056</v>
      </c>
      <c r="O13161" s="4">
        <v>100</v>
      </c>
      <c r="S13161" s="4" t="s">
        <v>13464</v>
      </c>
      <c r="T13161" s="3" t="s">
        <v>14503</v>
      </c>
      <c r="V13161" s="4"/>
      <c r="W13161" s="5"/>
    </row>
    <row r="13162" spans="1:23">
      <c r="A13162">
        <v>13161</v>
      </c>
      <c r="B13162" s="4">
        <v>1759</v>
      </c>
      <c r="C13162" s="3" t="s">
        <v>46</v>
      </c>
      <c r="D13162" s="3" t="s">
        <v>5451</v>
      </c>
      <c r="E13162">
        <v>1</v>
      </c>
      <c r="G13162" s="3" t="s">
        <v>9293</v>
      </c>
      <c r="I13162" t="s">
        <v>27</v>
      </c>
      <c r="J13162" s="4"/>
      <c r="K13162" s="4"/>
      <c r="L13162" s="3" t="s">
        <v>12384</v>
      </c>
      <c r="M13162" s="4">
        <v>2008</v>
      </c>
      <c r="N13162" s="3" t="s">
        <v>13067</v>
      </c>
      <c r="O13162" s="4">
        <v>70</v>
      </c>
      <c r="S13162" s="4">
        <v>114</v>
      </c>
      <c r="T13162" s="3" t="s">
        <v>14618</v>
      </c>
      <c r="V13162" s="4">
        <v>63</v>
      </c>
      <c r="W13162" s="5" t="s">
        <v>15210</v>
      </c>
    </row>
    <row r="13163" spans="1:23">
      <c r="A13163">
        <v>13162</v>
      </c>
      <c r="B13163" s="4">
        <v>806</v>
      </c>
      <c r="C13163" s="3" t="s">
        <v>51</v>
      </c>
      <c r="D13163" s="3" t="s">
        <v>5452</v>
      </c>
      <c r="E13163">
        <v>1</v>
      </c>
      <c r="G13163" s="3" t="s">
        <v>9034</v>
      </c>
      <c r="I13163" t="s">
        <v>27</v>
      </c>
      <c r="J13163" s="4"/>
      <c r="K13163" s="4"/>
      <c r="L13163" s="3" t="s">
        <v>11431</v>
      </c>
      <c r="M13163" s="4">
        <v>1995</v>
      </c>
      <c r="N13163" s="3" t="s">
        <v>13066</v>
      </c>
      <c r="O13163" s="4">
        <v>20</v>
      </c>
      <c r="S13163" s="4" t="s">
        <v>13600</v>
      </c>
      <c r="T13163" s="3" t="s">
        <v>14503</v>
      </c>
      <c r="V13163" s="4"/>
      <c r="W13163" s="5"/>
    </row>
    <row r="13164" spans="1:23">
      <c r="A13164">
        <v>13163</v>
      </c>
      <c r="B13164" s="4">
        <v>5683</v>
      </c>
      <c r="C13164" s="3" t="s">
        <v>51</v>
      </c>
      <c r="D13164" s="3" t="s">
        <v>5453</v>
      </c>
      <c r="E13164">
        <v>1</v>
      </c>
      <c r="G13164" s="3" t="s">
        <v>9025</v>
      </c>
      <c r="I13164" t="s">
        <v>27</v>
      </c>
      <c r="J13164" s="4"/>
      <c r="K13164" s="4"/>
      <c r="L13164" s="3" t="s">
        <v>11163</v>
      </c>
      <c r="M13164" s="4">
        <v>2007</v>
      </c>
      <c r="N13164" s="3" t="s">
        <v>13056</v>
      </c>
      <c r="O13164" s="4">
        <v>85</v>
      </c>
      <c r="S13164" s="4" t="s">
        <v>13845</v>
      </c>
      <c r="T13164" s="3" t="s">
        <v>14530</v>
      </c>
      <c r="V13164" s="4" t="s">
        <v>14781</v>
      </c>
      <c r="W13164" s="5" t="s">
        <v>14923</v>
      </c>
    </row>
    <row r="13165" spans="1:23">
      <c r="A13165">
        <v>13164</v>
      </c>
      <c r="B13165" s="4">
        <v>5684</v>
      </c>
      <c r="C13165" s="3" t="s">
        <v>51</v>
      </c>
      <c r="D13165" s="3" t="s">
        <v>5453</v>
      </c>
      <c r="E13165">
        <v>1</v>
      </c>
      <c r="G13165" s="3" t="s">
        <v>9025</v>
      </c>
      <c r="I13165" t="s">
        <v>27</v>
      </c>
      <c r="J13165" s="4"/>
      <c r="K13165" s="4"/>
      <c r="L13165" s="3" t="s">
        <v>11163</v>
      </c>
      <c r="M13165" s="4">
        <v>2007</v>
      </c>
      <c r="N13165" s="3" t="s">
        <v>13056</v>
      </c>
      <c r="O13165" s="4">
        <v>85</v>
      </c>
      <c r="S13165" s="4" t="s">
        <v>13845</v>
      </c>
      <c r="T13165" s="3" t="s">
        <v>14530</v>
      </c>
      <c r="V13165" s="4" t="s">
        <v>14781</v>
      </c>
      <c r="W13165" s="5" t="s">
        <v>14923</v>
      </c>
    </row>
    <row r="13166" spans="1:23">
      <c r="A13166">
        <v>13165</v>
      </c>
      <c r="B13166" s="4">
        <v>5685</v>
      </c>
      <c r="C13166" s="3" t="s">
        <v>51</v>
      </c>
      <c r="D13166" s="3" t="s">
        <v>5453</v>
      </c>
      <c r="E13166">
        <v>1</v>
      </c>
      <c r="G13166" s="3" t="s">
        <v>9025</v>
      </c>
      <c r="I13166" t="s">
        <v>27</v>
      </c>
      <c r="J13166" s="4"/>
      <c r="K13166" s="4"/>
      <c r="L13166" s="3" t="s">
        <v>11163</v>
      </c>
      <c r="M13166" s="4">
        <v>2007</v>
      </c>
      <c r="N13166" s="3" t="s">
        <v>13056</v>
      </c>
      <c r="O13166" s="4">
        <v>85</v>
      </c>
      <c r="S13166" s="4" t="s">
        <v>13845</v>
      </c>
      <c r="T13166" s="3" t="s">
        <v>14530</v>
      </c>
      <c r="V13166" s="4" t="s">
        <v>14781</v>
      </c>
      <c r="W13166" s="5" t="s">
        <v>14923</v>
      </c>
    </row>
    <row r="13167" spans="1:23">
      <c r="A13167">
        <v>13166</v>
      </c>
      <c r="B13167" s="4">
        <v>5686</v>
      </c>
      <c r="C13167" s="3" t="s">
        <v>51</v>
      </c>
      <c r="D13167" s="3" t="s">
        <v>5453</v>
      </c>
      <c r="E13167">
        <v>1</v>
      </c>
      <c r="G13167" s="3" t="s">
        <v>9025</v>
      </c>
      <c r="I13167" t="s">
        <v>27</v>
      </c>
      <c r="J13167" s="4"/>
      <c r="K13167" s="4"/>
      <c r="L13167" s="3" t="s">
        <v>11163</v>
      </c>
      <c r="M13167" s="4">
        <v>2007</v>
      </c>
      <c r="N13167" s="3" t="s">
        <v>13056</v>
      </c>
      <c r="O13167" s="4">
        <v>85</v>
      </c>
      <c r="S13167" s="4" t="s">
        <v>13845</v>
      </c>
      <c r="T13167" s="3" t="s">
        <v>14530</v>
      </c>
      <c r="V13167" s="4" t="s">
        <v>14781</v>
      </c>
      <c r="W13167" s="5" t="s">
        <v>14923</v>
      </c>
    </row>
    <row r="13168" spans="1:23">
      <c r="A13168">
        <v>13167</v>
      </c>
      <c r="B13168" s="4">
        <v>4381</v>
      </c>
      <c r="C13168" s="3" t="s">
        <v>51</v>
      </c>
      <c r="D13168" s="3" t="s">
        <v>5454</v>
      </c>
      <c r="E13168">
        <v>1</v>
      </c>
      <c r="G13168" s="3" t="s">
        <v>9017</v>
      </c>
      <c r="I13168" t="s">
        <v>27</v>
      </c>
      <c r="J13168" s="4"/>
      <c r="K13168" s="4"/>
      <c r="L13168" s="3" t="s">
        <v>11163</v>
      </c>
      <c r="M13168" s="4">
        <v>2007</v>
      </c>
      <c r="N13168" s="3" t="s">
        <v>13056</v>
      </c>
      <c r="O13168" s="4">
        <v>90</v>
      </c>
      <c r="S13168" s="4" t="s">
        <v>13845</v>
      </c>
      <c r="T13168" s="3" t="s">
        <v>14530</v>
      </c>
      <c r="V13168" s="4" t="s">
        <v>14723</v>
      </c>
      <c r="W13168" s="5" t="s">
        <v>14905</v>
      </c>
    </row>
    <row r="13169" spans="1:23">
      <c r="A13169">
        <v>13168</v>
      </c>
      <c r="B13169" s="4">
        <v>4382</v>
      </c>
      <c r="C13169" s="3" t="s">
        <v>51</v>
      </c>
      <c r="D13169" s="3" t="s">
        <v>5454</v>
      </c>
      <c r="E13169">
        <v>1</v>
      </c>
      <c r="G13169" s="3" t="s">
        <v>9017</v>
      </c>
      <c r="I13169" t="s">
        <v>27</v>
      </c>
      <c r="J13169" s="4"/>
      <c r="K13169" s="4"/>
      <c r="L13169" s="3" t="s">
        <v>11163</v>
      </c>
      <c r="M13169" s="4">
        <v>2007</v>
      </c>
      <c r="N13169" s="3" t="s">
        <v>13056</v>
      </c>
      <c r="O13169" s="4">
        <v>90</v>
      </c>
      <c r="S13169" s="4" t="s">
        <v>13845</v>
      </c>
      <c r="T13169" s="3" t="s">
        <v>14530</v>
      </c>
      <c r="V13169" s="4" t="s">
        <v>14723</v>
      </c>
      <c r="W13169" s="5" t="s">
        <v>14905</v>
      </c>
    </row>
    <row r="13170" spans="1:23">
      <c r="A13170">
        <v>13169</v>
      </c>
      <c r="B13170" s="4">
        <v>4383</v>
      </c>
      <c r="C13170" s="3" t="s">
        <v>51</v>
      </c>
      <c r="D13170" s="3" t="s">
        <v>5454</v>
      </c>
      <c r="E13170">
        <v>1</v>
      </c>
      <c r="G13170" s="3" t="s">
        <v>9017</v>
      </c>
      <c r="I13170" t="s">
        <v>27</v>
      </c>
      <c r="J13170" s="4"/>
      <c r="K13170" s="4"/>
      <c r="L13170" s="3" t="s">
        <v>11163</v>
      </c>
      <c r="M13170" s="4">
        <v>2007</v>
      </c>
      <c r="N13170" s="3" t="s">
        <v>13056</v>
      </c>
      <c r="O13170" s="4">
        <v>90</v>
      </c>
      <c r="S13170" s="4" t="s">
        <v>13845</v>
      </c>
      <c r="T13170" s="3" t="s">
        <v>14530</v>
      </c>
      <c r="V13170" s="4" t="s">
        <v>14723</v>
      </c>
      <c r="W13170" s="5" t="s">
        <v>14905</v>
      </c>
    </row>
    <row r="13171" spans="1:23">
      <c r="A13171">
        <v>13170</v>
      </c>
      <c r="B13171" s="4">
        <v>9378</v>
      </c>
      <c r="C13171" s="3" t="s">
        <v>51</v>
      </c>
      <c r="D13171" s="3" t="s">
        <v>5455</v>
      </c>
      <c r="E13171">
        <v>1</v>
      </c>
      <c r="G13171" s="3" t="s">
        <v>10327</v>
      </c>
      <c r="I13171" t="s">
        <v>27</v>
      </c>
      <c r="J13171" s="4"/>
      <c r="K13171" s="4"/>
      <c r="L13171" s="3" t="s">
        <v>11163</v>
      </c>
      <c r="M13171" s="4">
        <v>2014</v>
      </c>
      <c r="N13171" s="3" t="s">
        <v>13056</v>
      </c>
      <c r="O13171" s="4">
        <v>125</v>
      </c>
      <c r="S13171" s="4" t="s">
        <v>14174</v>
      </c>
      <c r="T13171" s="3" t="s">
        <v>14503</v>
      </c>
      <c r="V13171" s="4"/>
      <c r="W13171" s="5"/>
    </row>
    <row r="13172" spans="1:23">
      <c r="A13172">
        <v>13171</v>
      </c>
      <c r="B13172" s="4">
        <v>2240</v>
      </c>
      <c r="C13172" s="3" t="s">
        <v>51</v>
      </c>
      <c r="D13172" s="3" t="s">
        <v>5456</v>
      </c>
      <c r="E13172">
        <v>1</v>
      </c>
      <c r="G13172" s="3" t="s">
        <v>9017</v>
      </c>
      <c r="I13172" t="s">
        <v>27</v>
      </c>
      <c r="J13172" s="4"/>
      <c r="K13172" s="4"/>
      <c r="L13172" s="3" t="s">
        <v>11163</v>
      </c>
      <c r="M13172" s="4">
        <v>2009</v>
      </c>
      <c r="N13172" s="3" t="s">
        <v>13056</v>
      </c>
      <c r="O13172" s="4">
        <v>85</v>
      </c>
      <c r="S13172" s="4">
        <v>251</v>
      </c>
      <c r="T13172" s="3" t="s">
        <v>14503</v>
      </c>
      <c r="V13172" s="4"/>
      <c r="W13172" s="5"/>
    </row>
    <row r="13173" spans="1:23">
      <c r="A13173">
        <v>13172</v>
      </c>
      <c r="B13173" s="4">
        <v>4955</v>
      </c>
      <c r="C13173" s="3" t="s">
        <v>51</v>
      </c>
      <c r="D13173" s="3" t="s">
        <v>5457</v>
      </c>
      <c r="E13173">
        <v>1</v>
      </c>
      <c r="G13173" s="3" t="s">
        <v>6858</v>
      </c>
      <c r="I13173" t="s">
        <v>27</v>
      </c>
      <c r="J13173" s="4"/>
      <c r="K13173" s="4"/>
      <c r="L13173" s="3" t="s">
        <v>11151</v>
      </c>
      <c r="M13173" s="4">
        <v>2009</v>
      </c>
      <c r="N13173" s="3" t="s">
        <v>13056</v>
      </c>
      <c r="O13173" s="4">
        <v>100</v>
      </c>
      <c r="S13173" s="4" t="s">
        <v>14210</v>
      </c>
      <c r="T13173" s="3" t="s">
        <v>14503</v>
      </c>
      <c r="V13173" s="4"/>
      <c r="W13173" s="5"/>
    </row>
    <row r="13174" spans="1:23">
      <c r="A13174">
        <v>13173</v>
      </c>
      <c r="B13174" s="4">
        <v>15173</v>
      </c>
      <c r="C13174" s="3" t="s">
        <v>51</v>
      </c>
      <c r="D13174" s="3" t="s">
        <v>5458</v>
      </c>
      <c r="E13174">
        <v>1</v>
      </c>
      <c r="G13174" s="3" t="s">
        <v>10328</v>
      </c>
      <c r="I13174" t="s">
        <v>27</v>
      </c>
      <c r="J13174" s="4"/>
      <c r="K13174" s="4" t="s">
        <v>14810</v>
      </c>
      <c r="L13174" s="3" t="s">
        <v>12132</v>
      </c>
      <c r="M13174" s="4">
        <v>2017</v>
      </c>
      <c r="N13174" s="3" t="s">
        <v>13060</v>
      </c>
      <c r="O13174" s="4">
        <v>700</v>
      </c>
      <c r="S13174" s="4" t="s">
        <v>13641</v>
      </c>
      <c r="T13174" s="3" t="s">
        <v>14503</v>
      </c>
      <c r="V13174" s="4"/>
      <c r="W13174" s="5"/>
    </row>
    <row r="13175" spans="1:23">
      <c r="A13175">
        <v>13174</v>
      </c>
      <c r="B13175" s="4">
        <v>10091</v>
      </c>
      <c r="C13175" s="3" t="s">
        <v>51</v>
      </c>
      <c r="D13175" s="3" t="s">
        <v>5459</v>
      </c>
      <c r="E13175">
        <v>1</v>
      </c>
      <c r="G13175" s="3" t="s">
        <v>9921</v>
      </c>
      <c r="I13175" t="s">
        <v>27</v>
      </c>
      <c r="J13175" s="4"/>
      <c r="K13175" s="4"/>
      <c r="L13175" s="3" t="s">
        <v>11891</v>
      </c>
      <c r="M13175" s="4">
        <v>2008</v>
      </c>
      <c r="N13175" s="3" t="s">
        <v>13066</v>
      </c>
      <c r="O13175" s="4">
        <v>695</v>
      </c>
      <c r="S13175" s="4" t="s">
        <v>13642</v>
      </c>
      <c r="T13175" s="3" t="s">
        <v>14516</v>
      </c>
      <c r="V13175" s="4">
        <v>58276</v>
      </c>
      <c r="W13175" s="5" t="s">
        <v>14985</v>
      </c>
    </row>
    <row r="13176" spans="1:23">
      <c r="A13176">
        <v>13175</v>
      </c>
      <c r="B13176" s="4">
        <v>13230</v>
      </c>
      <c r="C13176" s="3" t="s">
        <v>293</v>
      </c>
      <c r="D13176" s="3" t="s">
        <v>5460</v>
      </c>
      <c r="E13176">
        <v>1</v>
      </c>
      <c r="G13176" s="3" t="s">
        <v>6858</v>
      </c>
      <c r="I13176" t="s">
        <v>27</v>
      </c>
      <c r="J13176" s="4"/>
      <c r="K13176" s="4"/>
      <c r="L13176" s="3" t="s">
        <v>11151</v>
      </c>
      <c r="M13176" s="4">
        <v>2018</v>
      </c>
      <c r="N13176" s="3" t="s">
        <v>13056</v>
      </c>
      <c r="O13176" s="4">
        <v>100</v>
      </c>
      <c r="S13176" s="4" t="s">
        <v>13369</v>
      </c>
      <c r="T13176" s="3" t="s">
        <v>14503</v>
      </c>
      <c r="V13176" s="4"/>
      <c r="W13176" s="5"/>
    </row>
    <row r="13177" spans="1:23">
      <c r="A13177">
        <v>13176</v>
      </c>
      <c r="B13177" s="4">
        <v>10381</v>
      </c>
      <c r="C13177" s="3" t="s">
        <v>46</v>
      </c>
      <c r="D13177" s="3" t="s">
        <v>5461</v>
      </c>
      <c r="E13177">
        <v>1</v>
      </c>
      <c r="G13177" s="3" t="s">
        <v>10329</v>
      </c>
      <c r="I13177" t="s">
        <v>27</v>
      </c>
      <c r="J13177" s="4"/>
      <c r="K13177" s="4"/>
      <c r="L13177" s="3" t="s">
        <v>11419</v>
      </c>
      <c r="M13177" s="4">
        <v>2015</v>
      </c>
      <c r="N13177" s="3" t="s">
        <v>13056</v>
      </c>
      <c r="O13177" s="4">
        <v>180</v>
      </c>
      <c r="S13177" s="4" t="s">
        <v>13581</v>
      </c>
      <c r="T13177" s="3" t="s">
        <v>11419</v>
      </c>
      <c r="V13177" s="4">
        <v>1967</v>
      </c>
      <c r="W13177" s="5" t="s">
        <v>15197</v>
      </c>
    </row>
    <row r="13178" spans="1:23">
      <c r="A13178">
        <v>13177</v>
      </c>
      <c r="B13178" s="4">
        <v>15175</v>
      </c>
      <c r="C13178" s="3" t="s">
        <v>46</v>
      </c>
      <c r="D13178" s="3" t="s">
        <v>5462</v>
      </c>
      <c r="E13178">
        <v>1</v>
      </c>
      <c r="G13178" s="3" t="s">
        <v>10330</v>
      </c>
      <c r="I13178" t="s">
        <v>29</v>
      </c>
      <c r="J13178" s="4"/>
      <c r="K13178" s="4" t="s">
        <v>14810</v>
      </c>
      <c r="L13178" s="3" t="s">
        <v>12665</v>
      </c>
      <c r="M13178" s="4">
        <v>2010</v>
      </c>
      <c r="N13178" s="3" t="s">
        <v>13067</v>
      </c>
      <c r="O13178" s="4">
        <v>150</v>
      </c>
      <c r="S13178" s="4" t="s">
        <v>14028</v>
      </c>
      <c r="T13178" s="3" t="s">
        <v>14503</v>
      </c>
      <c r="V13178" s="4"/>
      <c r="W13178" s="5"/>
    </row>
    <row r="13179" spans="1:23">
      <c r="A13179">
        <v>13178</v>
      </c>
      <c r="B13179" s="4">
        <v>12463</v>
      </c>
      <c r="C13179" s="3" t="s">
        <v>158</v>
      </c>
      <c r="D13179" s="3" t="s">
        <v>5463</v>
      </c>
      <c r="E13179">
        <v>1</v>
      </c>
      <c r="G13179" s="3" t="s">
        <v>10331</v>
      </c>
      <c r="I13179" t="s">
        <v>27</v>
      </c>
      <c r="J13179" s="4"/>
      <c r="K13179" s="4"/>
      <c r="L13179" s="3" t="s">
        <v>11206</v>
      </c>
      <c r="M13179" s="4">
        <v>2017</v>
      </c>
      <c r="N13179" s="3" t="s">
        <v>13066</v>
      </c>
      <c r="O13179" s="4">
        <v>50</v>
      </c>
      <c r="S13179" s="4" t="s">
        <v>14396</v>
      </c>
      <c r="T13179" s="3" t="s">
        <v>14533</v>
      </c>
      <c r="V13179" s="4" t="s">
        <v>14672</v>
      </c>
      <c r="W13179" s="5" t="s">
        <v>14912</v>
      </c>
    </row>
    <row r="13180" spans="1:23">
      <c r="A13180">
        <v>13179</v>
      </c>
      <c r="B13180" s="4">
        <v>12464</v>
      </c>
      <c r="C13180" s="3" t="s">
        <v>158</v>
      </c>
      <c r="D13180" s="3" t="s">
        <v>5463</v>
      </c>
      <c r="E13180">
        <v>1</v>
      </c>
      <c r="G13180" s="3" t="s">
        <v>10331</v>
      </c>
      <c r="I13180" t="s">
        <v>27</v>
      </c>
      <c r="J13180" s="4"/>
      <c r="K13180" s="4"/>
      <c r="L13180" s="3" t="s">
        <v>11206</v>
      </c>
      <c r="M13180" s="4">
        <v>2017</v>
      </c>
      <c r="N13180" s="3" t="s">
        <v>13066</v>
      </c>
      <c r="O13180" s="4">
        <v>50</v>
      </c>
      <c r="S13180" s="4" t="s">
        <v>14396</v>
      </c>
      <c r="T13180" s="3" t="s">
        <v>14533</v>
      </c>
      <c r="V13180" s="4" t="s">
        <v>14672</v>
      </c>
      <c r="W13180" s="5" t="s">
        <v>14912</v>
      </c>
    </row>
    <row r="13181" spans="1:23">
      <c r="A13181">
        <v>13180</v>
      </c>
      <c r="B13181" s="4">
        <v>12465</v>
      </c>
      <c r="C13181" s="3" t="s">
        <v>158</v>
      </c>
      <c r="D13181" s="3" t="s">
        <v>5463</v>
      </c>
      <c r="E13181">
        <v>1</v>
      </c>
      <c r="G13181" s="3" t="s">
        <v>10331</v>
      </c>
      <c r="I13181" t="s">
        <v>27</v>
      </c>
      <c r="J13181" s="4"/>
      <c r="K13181" s="4"/>
      <c r="L13181" s="3" t="s">
        <v>11206</v>
      </c>
      <c r="M13181" s="4">
        <v>2017</v>
      </c>
      <c r="N13181" s="3" t="s">
        <v>13066</v>
      </c>
      <c r="O13181" s="4">
        <v>50</v>
      </c>
      <c r="S13181" s="4" t="s">
        <v>14396</v>
      </c>
      <c r="T13181" s="3" t="s">
        <v>14533</v>
      </c>
      <c r="V13181" s="4" t="s">
        <v>14672</v>
      </c>
      <c r="W13181" s="5" t="s">
        <v>14912</v>
      </c>
    </row>
    <row r="13182" spans="1:23">
      <c r="A13182">
        <v>13181</v>
      </c>
      <c r="B13182" s="4">
        <v>12466</v>
      </c>
      <c r="C13182" s="3" t="s">
        <v>158</v>
      </c>
      <c r="D13182" s="3" t="s">
        <v>5463</v>
      </c>
      <c r="E13182">
        <v>1</v>
      </c>
      <c r="G13182" s="3" t="s">
        <v>10331</v>
      </c>
      <c r="I13182" t="s">
        <v>27</v>
      </c>
      <c r="J13182" s="4"/>
      <c r="K13182" s="4"/>
      <c r="L13182" s="3" t="s">
        <v>11206</v>
      </c>
      <c r="M13182" s="4">
        <v>2017</v>
      </c>
      <c r="N13182" s="3" t="s">
        <v>13066</v>
      </c>
      <c r="O13182" s="4">
        <v>50</v>
      </c>
      <c r="S13182" s="4" t="s">
        <v>14396</v>
      </c>
      <c r="T13182" s="3" t="s">
        <v>14533</v>
      </c>
      <c r="V13182" s="4" t="s">
        <v>14672</v>
      </c>
      <c r="W13182" s="5" t="s">
        <v>14912</v>
      </c>
    </row>
    <row r="13183" spans="1:23">
      <c r="A13183">
        <v>13182</v>
      </c>
      <c r="B13183" s="4">
        <v>9286</v>
      </c>
      <c r="C13183" s="3" t="s">
        <v>77</v>
      </c>
      <c r="D13183" s="3" t="s">
        <v>5464</v>
      </c>
      <c r="E13183">
        <v>1</v>
      </c>
      <c r="G13183" s="3" t="s">
        <v>10332</v>
      </c>
      <c r="I13183" t="s">
        <v>27</v>
      </c>
      <c r="J13183" s="4"/>
      <c r="K13183" s="4"/>
      <c r="L13183" s="3" t="s">
        <v>12666</v>
      </c>
      <c r="M13183" s="4">
        <v>2001</v>
      </c>
      <c r="N13183" s="3" t="s">
        <v>13063</v>
      </c>
      <c r="O13183" s="4">
        <v>200</v>
      </c>
      <c r="S13183" s="4" t="s">
        <v>14397</v>
      </c>
      <c r="T13183" s="3" t="s">
        <v>14506</v>
      </c>
      <c r="V13183" s="4">
        <v>157</v>
      </c>
      <c r="W13183" s="5" t="s">
        <v>14876</v>
      </c>
    </row>
    <row r="13184" spans="1:23">
      <c r="A13184">
        <v>13183</v>
      </c>
      <c r="B13184" s="4">
        <v>11472</v>
      </c>
      <c r="C13184" s="3" t="s">
        <v>158</v>
      </c>
      <c r="D13184" s="3" t="s">
        <v>5465</v>
      </c>
      <c r="E13184">
        <v>1</v>
      </c>
      <c r="G13184" s="3" t="s">
        <v>10333</v>
      </c>
      <c r="I13184" t="s">
        <v>27</v>
      </c>
      <c r="J13184" s="4"/>
      <c r="K13184" s="4"/>
      <c r="L13184" s="3" t="s">
        <v>11206</v>
      </c>
      <c r="M13184" s="4">
        <v>2017</v>
      </c>
      <c r="N13184" s="3" t="s">
        <v>13066</v>
      </c>
      <c r="O13184" s="4">
        <v>90</v>
      </c>
      <c r="S13184" s="4" t="s">
        <v>13947</v>
      </c>
      <c r="T13184" s="3" t="s">
        <v>14534</v>
      </c>
      <c r="V13184" s="4">
        <v>924</v>
      </c>
      <c r="W13184" s="5" t="s">
        <v>14920</v>
      </c>
    </row>
    <row r="13185" spans="1:23">
      <c r="A13185">
        <v>13184</v>
      </c>
      <c r="B13185" s="4">
        <v>11473</v>
      </c>
      <c r="C13185" s="3" t="s">
        <v>158</v>
      </c>
      <c r="D13185" s="3" t="s">
        <v>5465</v>
      </c>
      <c r="E13185">
        <v>1</v>
      </c>
      <c r="G13185" s="3" t="s">
        <v>10333</v>
      </c>
      <c r="I13185" t="s">
        <v>27</v>
      </c>
      <c r="J13185" s="4"/>
      <c r="K13185" s="4"/>
      <c r="L13185" s="3" t="s">
        <v>11206</v>
      </c>
      <c r="M13185" s="4">
        <v>2017</v>
      </c>
      <c r="N13185" s="3" t="s">
        <v>13066</v>
      </c>
      <c r="O13185" s="4">
        <v>90</v>
      </c>
      <c r="S13185" s="4" t="s">
        <v>13947</v>
      </c>
      <c r="T13185" s="3" t="s">
        <v>14534</v>
      </c>
      <c r="V13185" s="4">
        <v>924</v>
      </c>
      <c r="W13185" s="5" t="s">
        <v>14920</v>
      </c>
    </row>
    <row r="13186" spans="1:23">
      <c r="A13186">
        <v>13185</v>
      </c>
      <c r="B13186" s="4">
        <v>11474</v>
      </c>
      <c r="C13186" s="3" t="s">
        <v>158</v>
      </c>
      <c r="D13186" s="3" t="s">
        <v>5465</v>
      </c>
      <c r="E13186">
        <v>1</v>
      </c>
      <c r="G13186" s="3" t="s">
        <v>10333</v>
      </c>
      <c r="I13186" t="s">
        <v>27</v>
      </c>
      <c r="J13186" s="4"/>
      <c r="K13186" s="4"/>
      <c r="L13186" s="3" t="s">
        <v>11206</v>
      </c>
      <c r="M13186" s="4">
        <v>2017</v>
      </c>
      <c r="N13186" s="3" t="s">
        <v>13066</v>
      </c>
      <c r="O13186" s="4">
        <v>90</v>
      </c>
      <c r="S13186" s="4" t="s">
        <v>13947</v>
      </c>
      <c r="T13186" s="3" t="s">
        <v>14534</v>
      </c>
      <c r="V13186" s="4">
        <v>924</v>
      </c>
      <c r="W13186" s="5" t="s">
        <v>14920</v>
      </c>
    </row>
    <row r="13187" spans="1:23">
      <c r="A13187">
        <v>13186</v>
      </c>
      <c r="B13187" s="4">
        <v>11475</v>
      </c>
      <c r="C13187" s="3" t="s">
        <v>158</v>
      </c>
      <c r="D13187" s="3" t="s">
        <v>5465</v>
      </c>
      <c r="E13187">
        <v>1</v>
      </c>
      <c r="G13187" s="3" t="s">
        <v>10333</v>
      </c>
      <c r="I13187" t="s">
        <v>27</v>
      </c>
      <c r="J13187" s="4"/>
      <c r="K13187" s="4"/>
      <c r="L13187" s="3" t="s">
        <v>11206</v>
      </c>
      <c r="M13187" s="4">
        <v>2017</v>
      </c>
      <c r="N13187" s="3" t="s">
        <v>13066</v>
      </c>
      <c r="O13187" s="4">
        <v>90</v>
      </c>
      <c r="S13187" s="4" t="s">
        <v>13947</v>
      </c>
      <c r="T13187" s="3" t="s">
        <v>14534</v>
      </c>
      <c r="V13187" s="4">
        <v>924</v>
      </c>
      <c r="W13187" s="5" t="s">
        <v>14920</v>
      </c>
    </row>
    <row r="13188" spans="1:23">
      <c r="A13188">
        <v>13187</v>
      </c>
      <c r="B13188" s="4">
        <v>11476</v>
      </c>
      <c r="C13188" s="3" t="s">
        <v>158</v>
      </c>
      <c r="D13188" s="3" t="s">
        <v>5465</v>
      </c>
      <c r="E13188">
        <v>1</v>
      </c>
      <c r="G13188" s="3" t="s">
        <v>10333</v>
      </c>
      <c r="I13188" t="s">
        <v>27</v>
      </c>
      <c r="J13188" s="4"/>
      <c r="K13188" s="4"/>
      <c r="L13188" s="3" t="s">
        <v>11206</v>
      </c>
      <c r="M13188" s="4">
        <v>2017</v>
      </c>
      <c r="N13188" s="3" t="s">
        <v>13066</v>
      </c>
      <c r="O13188" s="4">
        <v>90</v>
      </c>
      <c r="S13188" s="4" t="s">
        <v>13947</v>
      </c>
      <c r="T13188" s="3" t="s">
        <v>14534</v>
      </c>
      <c r="V13188" s="4">
        <v>924</v>
      </c>
      <c r="W13188" s="5" t="s">
        <v>14920</v>
      </c>
    </row>
    <row r="13189" spans="1:23">
      <c r="A13189">
        <v>13188</v>
      </c>
      <c r="B13189" s="4">
        <v>11477</v>
      </c>
      <c r="C13189" s="3" t="s">
        <v>158</v>
      </c>
      <c r="D13189" s="3" t="s">
        <v>5465</v>
      </c>
      <c r="E13189">
        <v>1</v>
      </c>
      <c r="G13189" s="3" t="s">
        <v>10333</v>
      </c>
      <c r="I13189" t="s">
        <v>27</v>
      </c>
      <c r="J13189" s="4"/>
      <c r="K13189" s="4"/>
      <c r="L13189" s="3" t="s">
        <v>11206</v>
      </c>
      <c r="M13189" s="4">
        <v>2017</v>
      </c>
      <c r="N13189" s="3" t="s">
        <v>13066</v>
      </c>
      <c r="O13189" s="4">
        <v>90</v>
      </c>
      <c r="S13189" s="4" t="s">
        <v>13947</v>
      </c>
      <c r="T13189" s="3" t="s">
        <v>14534</v>
      </c>
      <c r="V13189" s="4">
        <v>924</v>
      </c>
      <c r="W13189" s="5" t="s">
        <v>14920</v>
      </c>
    </row>
    <row r="13190" spans="1:23">
      <c r="A13190">
        <v>13189</v>
      </c>
      <c r="B13190" s="4">
        <v>11478</v>
      </c>
      <c r="C13190" s="3" t="s">
        <v>158</v>
      </c>
      <c r="D13190" s="3" t="s">
        <v>5465</v>
      </c>
      <c r="E13190">
        <v>1</v>
      </c>
      <c r="G13190" s="3" t="s">
        <v>10333</v>
      </c>
      <c r="I13190" t="s">
        <v>27</v>
      </c>
      <c r="J13190" s="4"/>
      <c r="K13190" s="4"/>
      <c r="L13190" s="3" t="s">
        <v>11206</v>
      </c>
      <c r="M13190" s="4">
        <v>2017</v>
      </c>
      <c r="N13190" s="3" t="s">
        <v>13066</v>
      </c>
      <c r="O13190" s="4">
        <v>90</v>
      </c>
      <c r="S13190" s="4" t="s">
        <v>13947</v>
      </c>
      <c r="T13190" s="3" t="s">
        <v>14534</v>
      </c>
      <c r="V13190" s="4">
        <v>924</v>
      </c>
      <c r="W13190" s="5" t="s">
        <v>14920</v>
      </c>
    </row>
    <row r="13191" spans="1:23">
      <c r="A13191">
        <v>13190</v>
      </c>
      <c r="B13191" s="4">
        <v>12456</v>
      </c>
      <c r="C13191" s="3" t="s">
        <v>158</v>
      </c>
      <c r="D13191" s="3" t="s">
        <v>5466</v>
      </c>
      <c r="E13191">
        <v>1</v>
      </c>
      <c r="G13191" s="3" t="s">
        <v>10331</v>
      </c>
      <c r="I13191" t="s">
        <v>27</v>
      </c>
      <c r="J13191" s="4"/>
      <c r="K13191" s="4"/>
      <c r="L13191" s="3" t="s">
        <v>11206</v>
      </c>
      <c r="M13191" s="4">
        <v>2017</v>
      </c>
      <c r="N13191" s="3" t="s">
        <v>13066</v>
      </c>
      <c r="O13191" s="4">
        <v>80</v>
      </c>
      <c r="S13191" s="4" t="s">
        <v>14398</v>
      </c>
      <c r="T13191" s="3" t="s">
        <v>14533</v>
      </c>
      <c r="V13191" s="4" t="s">
        <v>14672</v>
      </c>
      <c r="W13191" s="5" t="s">
        <v>14912</v>
      </c>
    </row>
    <row r="13192" spans="1:23">
      <c r="A13192">
        <v>13191</v>
      </c>
      <c r="B13192" s="4">
        <v>12457</v>
      </c>
      <c r="C13192" s="3" t="s">
        <v>158</v>
      </c>
      <c r="D13192" s="3" t="s">
        <v>5466</v>
      </c>
      <c r="E13192">
        <v>1</v>
      </c>
      <c r="G13192" s="3" t="s">
        <v>10331</v>
      </c>
      <c r="I13192" t="s">
        <v>27</v>
      </c>
      <c r="J13192" s="4"/>
      <c r="K13192" s="4"/>
      <c r="L13192" s="3" t="s">
        <v>11206</v>
      </c>
      <c r="M13192" s="4">
        <v>2017</v>
      </c>
      <c r="N13192" s="3" t="s">
        <v>13066</v>
      </c>
      <c r="O13192" s="4">
        <v>80</v>
      </c>
      <c r="S13192" s="4" t="s">
        <v>14398</v>
      </c>
      <c r="T13192" s="3" t="s">
        <v>14533</v>
      </c>
      <c r="V13192" s="4" t="s">
        <v>14672</v>
      </c>
      <c r="W13192" s="5" t="s">
        <v>14912</v>
      </c>
    </row>
    <row r="13193" spans="1:23">
      <c r="A13193">
        <v>13192</v>
      </c>
      <c r="B13193" s="4">
        <v>12458</v>
      </c>
      <c r="C13193" s="3" t="s">
        <v>158</v>
      </c>
      <c r="D13193" s="3" t="s">
        <v>5466</v>
      </c>
      <c r="E13193">
        <v>1</v>
      </c>
      <c r="G13193" s="3" t="s">
        <v>10331</v>
      </c>
      <c r="I13193" t="s">
        <v>27</v>
      </c>
      <c r="J13193" s="4"/>
      <c r="K13193" s="4"/>
      <c r="L13193" s="3" t="s">
        <v>11206</v>
      </c>
      <c r="M13193" s="4">
        <v>2017</v>
      </c>
      <c r="N13193" s="3" t="s">
        <v>13066</v>
      </c>
      <c r="O13193" s="4">
        <v>80</v>
      </c>
      <c r="S13193" s="4" t="s">
        <v>14398</v>
      </c>
      <c r="T13193" s="3" t="s">
        <v>14533</v>
      </c>
      <c r="V13193" s="4" t="s">
        <v>14672</v>
      </c>
      <c r="W13193" s="5" t="s">
        <v>14912</v>
      </c>
    </row>
    <row r="13194" spans="1:23">
      <c r="A13194">
        <v>13193</v>
      </c>
      <c r="B13194" s="4">
        <v>12459</v>
      </c>
      <c r="C13194" s="3" t="s">
        <v>158</v>
      </c>
      <c r="D13194" s="3" t="s">
        <v>5467</v>
      </c>
      <c r="E13194">
        <v>1</v>
      </c>
      <c r="G13194" s="3" t="s">
        <v>10331</v>
      </c>
      <c r="I13194" t="s">
        <v>27</v>
      </c>
      <c r="J13194" s="4"/>
      <c r="K13194" s="4"/>
      <c r="L13194" s="3" t="s">
        <v>11206</v>
      </c>
      <c r="M13194" s="4">
        <v>2017</v>
      </c>
      <c r="N13194" s="3" t="s">
        <v>13066</v>
      </c>
      <c r="O13194" s="4">
        <v>50</v>
      </c>
      <c r="S13194" s="4" t="s">
        <v>14399</v>
      </c>
      <c r="T13194" s="3" t="s">
        <v>14533</v>
      </c>
      <c r="V13194" s="4" t="s">
        <v>14672</v>
      </c>
      <c r="W13194" s="5" t="s">
        <v>14912</v>
      </c>
    </row>
    <row r="13195" spans="1:23">
      <c r="A13195">
        <v>13194</v>
      </c>
      <c r="B13195" s="4">
        <v>12460</v>
      </c>
      <c r="C13195" s="3" t="s">
        <v>158</v>
      </c>
      <c r="D13195" s="3" t="s">
        <v>5467</v>
      </c>
      <c r="E13195">
        <v>1</v>
      </c>
      <c r="G13195" s="3" t="s">
        <v>10331</v>
      </c>
      <c r="I13195" t="s">
        <v>27</v>
      </c>
      <c r="J13195" s="4"/>
      <c r="K13195" s="4"/>
      <c r="L13195" s="3" t="s">
        <v>11206</v>
      </c>
      <c r="M13195" s="4">
        <v>2017</v>
      </c>
      <c r="N13195" s="3" t="s">
        <v>13066</v>
      </c>
      <c r="O13195" s="4">
        <v>50</v>
      </c>
      <c r="S13195" s="4" t="s">
        <v>14399</v>
      </c>
      <c r="T13195" s="3" t="s">
        <v>14533</v>
      </c>
      <c r="V13195" s="4" t="s">
        <v>14672</v>
      </c>
      <c r="W13195" s="5" t="s">
        <v>14912</v>
      </c>
    </row>
    <row r="13196" spans="1:23">
      <c r="A13196">
        <v>13195</v>
      </c>
      <c r="B13196" s="4">
        <v>12461</v>
      </c>
      <c r="C13196" s="3" t="s">
        <v>158</v>
      </c>
      <c r="D13196" s="3" t="s">
        <v>5467</v>
      </c>
      <c r="E13196">
        <v>1</v>
      </c>
      <c r="G13196" s="3" t="s">
        <v>10331</v>
      </c>
      <c r="I13196" t="s">
        <v>27</v>
      </c>
      <c r="J13196" s="4"/>
      <c r="K13196" s="4"/>
      <c r="L13196" s="3" t="s">
        <v>11206</v>
      </c>
      <c r="M13196" s="4">
        <v>2017</v>
      </c>
      <c r="N13196" s="3" t="s">
        <v>13066</v>
      </c>
      <c r="O13196" s="4">
        <v>50</v>
      </c>
      <c r="S13196" s="4" t="s">
        <v>14399</v>
      </c>
      <c r="T13196" s="3" t="s">
        <v>14533</v>
      </c>
      <c r="V13196" s="4" t="s">
        <v>14672</v>
      </c>
      <c r="W13196" s="5" t="s">
        <v>14912</v>
      </c>
    </row>
    <row r="13197" spans="1:23">
      <c r="A13197">
        <v>13196</v>
      </c>
      <c r="B13197" s="4">
        <v>12462</v>
      </c>
      <c r="C13197" s="3" t="s">
        <v>158</v>
      </c>
      <c r="D13197" s="3" t="s">
        <v>5467</v>
      </c>
      <c r="E13197">
        <v>1</v>
      </c>
      <c r="G13197" s="3" t="s">
        <v>10331</v>
      </c>
      <c r="I13197" t="s">
        <v>27</v>
      </c>
      <c r="J13197" s="4"/>
      <c r="K13197" s="4"/>
      <c r="L13197" s="3" t="s">
        <v>11206</v>
      </c>
      <c r="M13197" s="4">
        <v>2017</v>
      </c>
      <c r="N13197" s="3" t="s">
        <v>13066</v>
      </c>
      <c r="O13197" s="4">
        <v>50</v>
      </c>
      <c r="S13197" s="4" t="s">
        <v>14399</v>
      </c>
      <c r="T13197" s="3" t="s">
        <v>14533</v>
      </c>
      <c r="V13197" s="4" t="s">
        <v>14672</v>
      </c>
      <c r="W13197" s="5" t="s">
        <v>14912</v>
      </c>
    </row>
    <row r="13198" spans="1:23">
      <c r="A13198">
        <v>13197</v>
      </c>
      <c r="B13198" s="4">
        <v>3615</v>
      </c>
      <c r="C13198" s="3" t="s">
        <v>158</v>
      </c>
      <c r="D13198" s="3" t="s">
        <v>5468</v>
      </c>
      <c r="E13198">
        <v>1</v>
      </c>
      <c r="G13198" s="3" t="s">
        <v>6858</v>
      </c>
      <c r="I13198" t="s">
        <v>27</v>
      </c>
      <c r="J13198" s="4"/>
      <c r="K13198" s="4"/>
      <c r="L13198" s="3" t="s">
        <v>11151</v>
      </c>
      <c r="M13198" s="4">
        <v>2010</v>
      </c>
      <c r="N13198" s="3" t="s">
        <v>13056</v>
      </c>
      <c r="O13198" s="4">
        <v>100</v>
      </c>
      <c r="S13198" s="4" t="s">
        <v>13464</v>
      </c>
      <c r="T13198" s="3" t="s">
        <v>14503</v>
      </c>
      <c r="V13198" s="4"/>
      <c r="W13198" s="5"/>
    </row>
    <row r="13199" spans="1:23">
      <c r="A13199">
        <v>13198</v>
      </c>
      <c r="B13199" s="4">
        <v>2391</v>
      </c>
      <c r="C13199" s="3" t="s">
        <v>77</v>
      </c>
      <c r="D13199" s="3" t="s">
        <v>5469</v>
      </c>
      <c r="E13199">
        <v>1</v>
      </c>
      <c r="G13199" s="3" t="s">
        <v>10334</v>
      </c>
      <c r="I13199" t="s">
        <v>27</v>
      </c>
      <c r="J13199" s="4"/>
      <c r="K13199" s="4"/>
      <c r="L13199" s="3" t="s">
        <v>12667</v>
      </c>
      <c r="M13199" s="4">
        <v>2001</v>
      </c>
      <c r="N13199" s="3" t="s">
        <v>13067</v>
      </c>
      <c r="O13199" s="4">
        <v>200</v>
      </c>
      <c r="S13199" s="4">
        <v>518</v>
      </c>
      <c r="T13199" s="3" t="s">
        <v>14616</v>
      </c>
      <c r="V13199" s="4">
        <v>3634</v>
      </c>
      <c r="W13199" s="5" t="s">
        <v>15166</v>
      </c>
    </row>
    <row r="13200" spans="1:23">
      <c r="A13200">
        <v>13199</v>
      </c>
      <c r="B13200" s="4">
        <v>132</v>
      </c>
      <c r="C13200" s="3" t="s">
        <v>46</v>
      </c>
      <c r="D13200" s="3" t="s">
        <v>5470</v>
      </c>
      <c r="E13200">
        <v>1</v>
      </c>
      <c r="G13200" s="3" t="s">
        <v>10335</v>
      </c>
      <c r="I13200" t="s">
        <v>27</v>
      </c>
      <c r="J13200" s="4"/>
      <c r="K13200" s="4"/>
      <c r="L13200" s="3" t="s">
        <v>11419</v>
      </c>
      <c r="M13200" s="4">
        <v>2000</v>
      </c>
      <c r="N13200" s="3" t="s">
        <v>13056</v>
      </c>
      <c r="O13200" s="4">
        <v>45</v>
      </c>
      <c r="S13200" s="4" t="s">
        <v>14296</v>
      </c>
      <c r="T13200" s="3" t="s">
        <v>11419</v>
      </c>
      <c r="V13200" s="4"/>
      <c r="W13200" s="5"/>
    </row>
    <row r="13201" spans="1:23">
      <c r="A13201">
        <v>13200</v>
      </c>
      <c r="B13201" s="4">
        <v>3040</v>
      </c>
      <c r="C13201" s="3" t="s">
        <v>43</v>
      </c>
      <c r="D13201" s="3" t="s">
        <v>5471</v>
      </c>
      <c r="E13201">
        <v>1</v>
      </c>
      <c r="G13201" s="3" t="s">
        <v>9360</v>
      </c>
      <c r="I13201" t="s">
        <v>27</v>
      </c>
      <c r="J13201" s="4"/>
      <c r="K13201" s="4"/>
      <c r="L13201" s="3" t="s">
        <v>12668</v>
      </c>
      <c r="M13201" s="4">
        <v>2005</v>
      </c>
      <c r="N13201" s="3" t="s">
        <v>13067</v>
      </c>
      <c r="O13201" s="4">
        <v>250</v>
      </c>
      <c r="S13201" s="4">
        <v>288</v>
      </c>
      <c r="T13201" s="3" t="s">
        <v>14612</v>
      </c>
      <c r="V13201" s="4"/>
      <c r="W13201" s="5"/>
    </row>
    <row r="13202" spans="1:23">
      <c r="A13202">
        <v>13201</v>
      </c>
      <c r="B13202" s="4">
        <v>4546</v>
      </c>
      <c r="C13202" s="3" t="s">
        <v>43</v>
      </c>
      <c r="D13202" s="3" t="s">
        <v>5472</v>
      </c>
      <c r="E13202">
        <v>1</v>
      </c>
      <c r="G13202" s="3" t="s">
        <v>10336</v>
      </c>
      <c r="I13202" t="s">
        <v>27</v>
      </c>
      <c r="J13202" s="4"/>
      <c r="K13202" s="4"/>
      <c r="L13202" s="3" t="s">
        <v>12669</v>
      </c>
      <c r="M13202" s="4">
        <v>2007</v>
      </c>
      <c r="N13202" s="3" t="s">
        <v>13283</v>
      </c>
      <c r="O13202" s="4">
        <v>50</v>
      </c>
      <c r="S13202" s="4" t="s">
        <v>13919</v>
      </c>
      <c r="T13202" s="3" t="s">
        <v>14503</v>
      </c>
      <c r="V13202" s="4"/>
      <c r="W13202" s="5"/>
    </row>
    <row r="13203" spans="1:23">
      <c r="A13203">
        <v>13202</v>
      </c>
      <c r="B13203" s="4">
        <v>3002</v>
      </c>
      <c r="C13203" s="3" t="s">
        <v>158</v>
      </c>
      <c r="D13203" s="3" t="s">
        <v>5473</v>
      </c>
      <c r="E13203">
        <v>1</v>
      </c>
      <c r="G13203" s="3" t="s">
        <v>10337</v>
      </c>
      <c r="I13203" t="s">
        <v>27</v>
      </c>
      <c r="J13203" s="4"/>
      <c r="K13203" s="4"/>
      <c r="L13203" s="3" t="s">
        <v>12670</v>
      </c>
      <c r="M13203" s="4">
        <v>2005</v>
      </c>
      <c r="N13203" s="3" t="s">
        <v>13060</v>
      </c>
      <c r="O13203" s="4">
        <v>200</v>
      </c>
      <c r="S13203" s="4">
        <v>283</v>
      </c>
      <c r="T13203" s="3"/>
      <c r="V13203" s="4"/>
      <c r="W13203" s="5"/>
    </row>
    <row r="13204" spans="1:23">
      <c r="A13204">
        <v>13203</v>
      </c>
      <c r="B13204" s="4">
        <v>14962</v>
      </c>
      <c r="C13204" s="3" t="s">
        <v>158</v>
      </c>
      <c r="D13204" s="3" t="s">
        <v>5474</v>
      </c>
      <c r="E13204">
        <v>1</v>
      </c>
      <c r="G13204" s="3" t="s">
        <v>10338</v>
      </c>
      <c r="I13204" t="s">
        <v>27</v>
      </c>
      <c r="J13204" s="4"/>
      <c r="K13204" s="4" t="s">
        <v>14810</v>
      </c>
      <c r="L13204" s="3" t="s">
        <v>12240</v>
      </c>
      <c r="M13204" s="4">
        <v>1992</v>
      </c>
      <c r="N13204" s="3" t="s">
        <v>13067</v>
      </c>
      <c r="O13204" s="4">
        <v>153</v>
      </c>
      <c r="S13204" s="4" t="s">
        <v>13429</v>
      </c>
      <c r="T13204" s="3" t="s">
        <v>14510</v>
      </c>
      <c r="V13204" s="4">
        <v>74352</v>
      </c>
      <c r="W13204" s="5" t="s">
        <v>14945</v>
      </c>
    </row>
    <row r="13205" spans="1:23">
      <c r="A13205">
        <v>13204</v>
      </c>
      <c r="B13205" s="4">
        <v>3119</v>
      </c>
      <c r="C13205" s="3" t="s">
        <v>158</v>
      </c>
      <c r="D13205" s="3" t="s">
        <v>5475</v>
      </c>
      <c r="E13205">
        <v>1</v>
      </c>
      <c r="G13205" s="3" t="s">
        <v>10339</v>
      </c>
      <c r="I13205" t="s">
        <v>27</v>
      </c>
      <c r="J13205" s="4"/>
      <c r="K13205" s="4"/>
      <c r="L13205" s="3" t="s">
        <v>12072</v>
      </c>
      <c r="M13205" s="4">
        <v>2008</v>
      </c>
      <c r="N13205" s="3" t="s">
        <v>13066</v>
      </c>
      <c r="O13205" s="4">
        <v>225</v>
      </c>
      <c r="S13205" s="4" t="s">
        <v>13393</v>
      </c>
      <c r="T13205" s="3"/>
      <c r="V13205" s="4"/>
      <c r="W13205" s="5"/>
    </row>
    <row r="13206" spans="1:23">
      <c r="A13206">
        <v>13205</v>
      </c>
      <c r="B13206" s="4">
        <v>3956</v>
      </c>
      <c r="C13206" s="3" t="s">
        <v>47</v>
      </c>
      <c r="D13206" s="3" t="s">
        <v>5476</v>
      </c>
      <c r="E13206">
        <v>1</v>
      </c>
      <c r="G13206" s="3" t="s">
        <v>10340</v>
      </c>
      <c r="I13206" t="s">
        <v>27</v>
      </c>
      <c r="J13206" s="4"/>
      <c r="K13206" s="4"/>
      <c r="L13206" s="3" t="s">
        <v>12671</v>
      </c>
      <c r="M13206" s="4">
        <v>2019</v>
      </c>
      <c r="N13206" s="3" t="s">
        <v>13183</v>
      </c>
      <c r="O13206" s="4">
        <v>250</v>
      </c>
      <c r="S13206" s="4" t="s">
        <v>13500</v>
      </c>
      <c r="T13206" s="3" t="s">
        <v>11419</v>
      </c>
      <c r="V13206" s="4">
        <v>1885</v>
      </c>
      <c r="W13206" s="5" t="s">
        <v>14871</v>
      </c>
    </row>
    <row r="13207" spans="1:23">
      <c r="A13207">
        <v>13206</v>
      </c>
      <c r="B13207" s="4">
        <v>5430</v>
      </c>
      <c r="C13207" s="3" t="s">
        <v>158</v>
      </c>
      <c r="D13207" s="3" t="s">
        <v>5477</v>
      </c>
      <c r="E13207">
        <v>1</v>
      </c>
      <c r="G13207" s="3" t="s">
        <v>9445</v>
      </c>
      <c r="I13207" t="s">
        <v>27</v>
      </c>
      <c r="J13207" s="4"/>
      <c r="K13207" s="4"/>
      <c r="L13207" s="3" t="s">
        <v>12144</v>
      </c>
      <c r="M13207" s="4">
        <v>2012</v>
      </c>
      <c r="N13207" s="3" t="s">
        <v>13186</v>
      </c>
      <c r="O13207" s="4">
        <v>450</v>
      </c>
      <c r="S13207" s="4" t="s">
        <v>14400</v>
      </c>
      <c r="T13207" s="3" t="s">
        <v>12040</v>
      </c>
      <c r="V13207" s="4">
        <v>790</v>
      </c>
      <c r="W13207" s="5" t="s">
        <v>15208</v>
      </c>
    </row>
    <row r="13208" spans="1:23">
      <c r="A13208">
        <v>13207</v>
      </c>
      <c r="B13208" s="4">
        <v>124</v>
      </c>
      <c r="C13208" s="3" t="s">
        <v>46</v>
      </c>
      <c r="D13208" s="3" t="s">
        <v>5478</v>
      </c>
      <c r="E13208">
        <v>1</v>
      </c>
      <c r="G13208" s="3" t="s">
        <v>10341</v>
      </c>
      <c r="I13208" t="s">
        <v>27</v>
      </c>
      <c r="J13208" s="4"/>
      <c r="K13208" s="4"/>
      <c r="L13208" s="3" t="s">
        <v>11419</v>
      </c>
      <c r="M13208" s="4">
        <v>2000</v>
      </c>
      <c r="N13208" s="3" t="s">
        <v>13056</v>
      </c>
      <c r="O13208" s="4">
        <v>45</v>
      </c>
      <c r="S13208" s="4" t="s">
        <v>13462</v>
      </c>
      <c r="T13208" s="3"/>
      <c r="V13208" s="4"/>
      <c r="W13208" s="5"/>
    </row>
    <row r="13209" spans="1:23">
      <c r="A13209">
        <v>13208</v>
      </c>
      <c r="B13209" s="4">
        <v>8680</v>
      </c>
      <c r="C13209" s="3" t="s">
        <v>158</v>
      </c>
      <c r="D13209" s="3" t="s">
        <v>5479</v>
      </c>
      <c r="E13209">
        <v>1</v>
      </c>
      <c r="G13209" s="3" t="s">
        <v>10342</v>
      </c>
      <c r="I13209" t="s">
        <v>27</v>
      </c>
      <c r="J13209" s="4"/>
      <c r="K13209" s="4"/>
      <c r="L13209" s="3" t="s">
        <v>11148</v>
      </c>
      <c r="M13209" s="4">
        <v>2013</v>
      </c>
      <c r="N13209" s="3" t="s">
        <v>13065</v>
      </c>
      <c r="O13209" s="4">
        <v>160</v>
      </c>
      <c r="S13209" s="4" t="s">
        <v>13551</v>
      </c>
      <c r="T13209" s="3" t="s">
        <v>14506</v>
      </c>
      <c r="V13209" s="4">
        <v>5504</v>
      </c>
      <c r="W13209" s="5" t="s">
        <v>15102</v>
      </c>
    </row>
    <row r="13210" spans="1:23">
      <c r="A13210">
        <v>13209</v>
      </c>
      <c r="B13210" s="4">
        <v>11935</v>
      </c>
      <c r="C13210" s="3" t="s">
        <v>158</v>
      </c>
      <c r="D13210" s="3" t="s">
        <v>5479</v>
      </c>
      <c r="E13210">
        <v>1</v>
      </c>
      <c r="G13210" s="3" t="s">
        <v>10342</v>
      </c>
      <c r="I13210" t="s">
        <v>27</v>
      </c>
      <c r="J13210" s="4"/>
      <c r="K13210" s="4"/>
      <c r="L13210" s="3" t="s">
        <v>11148</v>
      </c>
      <c r="M13210" s="4">
        <v>2013</v>
      </c>
      <c r="N13210" s="3" t="s">
        <v>13065</v>
      </c>
      <c r="O13210" s="4">
        <v>150</v>
      </c>
      <c r="S13210" s="4" t="s">
        <v>13551</v>
      </c>
      <c r="T13210" s="3"/>
      <c r="V13210" s="4">
        <v>1885</v>
      </c>
      <c r="W13210" s="5" t="s">
        <v>14874</v>
      </c>
    </row>
    <row r="13211" spans="1:23">
      <c r="A13211">
        <v>13210</v>
      </c>
      <c r="B13211" s="4">
        <v>4976</v>
      </c>
      <c r="C13211" s="3" t="s">
        <v>158</v>
      </c>
      <c r="D13211" s="3" t="s">
        <v>5480</v>
      </c>
      <c r="E13211">
        <v>1</v>
      </c>
      <c r="G13211" s="3" t="s">
        <v>6858</v>
      </c>
      <c r="I13211" t="s">
        <v>27</v>
      </c>
      <c r="J13211" s="4"/>
      <c r="K13211" s="4"/>
      <c r="L13211" s="3" t="s">
        <v>11151</v>
      </c>
      <c r="M13211" s="4">
        <v>2010</v>
      </c>
      <c r="N13211" s="3" t="s">
        <v>13056</v>
      </c>
      <c r="O13211" s="4">
        <v>100</v>
      </c>
      <c r="S13211" s="4" t="s">
        <v>13535</v>
      </c>
      <c r="T13211" s="3" t="s">
        <v>14503</v>
      </c>
      <c r="V13211" s="4"/>
      <c r="W13211" s="5"/>
    </row>
    <row r="13212" spans="1:23">
      <c r="A13212">
        <v>13211</v>
      </c>
      <c r="B13212" s="4">
        <v>10927</v>
      </c>
      <c r="C13212" s="3" t="s">
        <v>158</v>
      </c>
      <c r="D13212" s="3" t="s">
        <v>5480</v>
      </c>
      <c r="E13212">
        <v>1</v>
      </c>
      <c r="G13212" s="3" t="s">
        <v>10343</v>
      </c>
      <c r="I13212" t="s">
        <v>27</v>
      </c>
      <c r="J13212" s="4"/>
      <c r="K13212" s="4"/>
      <c r="L13212" s="3" t="s">
        <v>12040</v>
      </c>
      <c r="M13212" s="4">
        <v>2017</v>
      </c>
      <c r="N13212" s="3" t="s">
        <v>13196</v>
      </c>
      <c r="O13212" s="4">
        <v>250</v>
      </c>
      <c r="S13212" s="4" t="s">
        <v>13546</v>
      </c>
      <c r="T13212" s="3" t="s">
        <v>12040</v>
      </c>
      <c r="V13212" s="4">
        <v>1576</v>
      </c>
      <c r="W13212" s="5" t="s">
        <v>15214</v>
      </c>
    </row>
    <row r="13213" spans="1:23">
      <c r="A13213">
        <v>13212</v>
      </c>
      <c r="B13213" s="4">
        <v>12036</v>
      </c>
      <c r="C13213" s="3" t="s">
        <v>158</v>
      </c>
      <c r="D13213" s="3" t="s">
        <v>5481</v>
      </c>
      <c r="E13213">
        <v>1</v>
      </c>
      <c r="G13213" s="3" t="s">
        <v>6858</v>
      </c>
      <c r="I13213" t="s">
        <v>27</v>
      </c>
      <c r="J13213" s="4"/>
      <c r="K13213" s="4"/>
      <c r="L13213" s="3" t="s">
        <v>11151</v>
      </c>
      <c r="M13213" s="4">
        <v>2017</v>
      </c>
      <c r="N13213" s="3" t="s">
        <v>13056</v>
      </c>
      <c r="O13213" s="4">
        <v>200</v>
      </c>
      <c r="S13213" s="4" t="s">
        <v>13658</v>
      </c>
      <c r="T13213" s="3"/>
      <c r="V13213" s="4"/>
      <c r="W13213" s="5"/>
    </row>
    <row r="13214" spans="1:23">
      <c r="A13214">
        <v>13213</v>
      </c>
      <c r="B13214" s="4">
        <v>1996</v>
      </c>
      <c r="C13214" s="3" t="s">
        <v>158</v>
      </c>
      <c r="D13214" s="3" t="s">
        <v>5482</v>
      </c>
      <c r="E13214">
        <v>1</v>
      </c>
      <c r="G13214" s="3" t="s">
        <v>10344</v>
      </c>
      <c r="I13214" t="s">
        <v>27</v>
      </c>
      <c r="J13214" s="4"/>
      <c r="K13214" s="4"/>
      <c r="L13214" s="3" t="s">
        <v>12639</v>
      </c>
      <c r="M13214" s="4">
        <v>2003</v>
      </c>
      <c r="N13214" s="3" t="s">
        <v>13059</v>
      </c>
      <c r="O13214" s="4">
        <v>50</v>
      </c>
      <c r="S13214" s="4">
        <v>111</v>
      </c>
      <c r="T13214" s="3" t="s">
        <v>12144</v>
      </c>
      <c r="V13214" s="4">
        <v>478</v>
      </c>
      <c r="W13214" s="5" t="s">
        <v>15203</v>
      </c>
    </row>
    <row r="13215" spans="1:23">
      <c r="A13215">
        <v>13214</v>
      </c>
      <c r="B13215" s="4">
        <v>15786</v>
      </c>
      <c r="C13215" s="3" t="s">
        <v>158</v>
      </c>
      <c r="D13215" s="3" t="s">
        <v>5483</v>
      </c>
      <c r="E13215">
        <v>1</v>
      </c>
      <c r="G13215" s="3" t="s">
        <v>10345</v>
      </c>
      <c r="I13215" t="s">
        <v>29</v>
      </c>
      <c r="J13215" s="4"/>
      <c r="K13215" s="4" t="s">
        <v>14810</v>
      </c>
      <c r="L13215" s="3" t="s">
        <v>12461</v>
      </c>
      <c r="M13215" s="4">
        <v>2018</v>
      </c>
      <c r="N13215" s="3" t="s">
        <v>13253</v>
      </c>
      <c r="O13215" s="4">
        <v>295</v>
      </c>
      <c r="S13215" s="4" t="s">
        <v>13504</v>
      </c>
      <c r="T13215" s="3" t="s">
        <v>12040</v>
      </c>
      <c r="V13215" s="4">
        <v>1744</v>
      </c>
      <c r="W13215" s="5" t="s">
        <v>15241</v>
      </c>
    </row>
    <row r="13216" spans="1:23">
      <c r="A13216">
        <v>13215</v>
      </c>
      <c r="B13216" s="4">
        <v>15787</v>
      </c>
      <c r="C13216" s="3" t="s">
        <v>158</v>
      </c>
      <c r="D13216" s="3" t="s">
        <v>5483</v>
      </c>
      <c r="E13216">
        <v>1</v>
      </c>
      <c r="G13216" s="3" t="s">
        <v>10345</v>
      </c>
      <c r="I13216" t="s">
        <v>29</v>
      </c>
      <c r="J13216" s="4"/>
      <c r="K13216" s="4" t="s">
        <v>14810</v>
      </c>
      <c r="L13216" s="3" t="s">
        <v>12461</v>
      </c>
      <c r="M13216" s="4">
        <v>2018</v>
      </c>
      <c r="N13216" s="3" t="s">
        <v>13253</v>
      </c>
      <c r="O13216" s="4">
        <v>295</v>
      </c>
      <c r="S13216" s="4" t="s">
        <v>13504</v>
      </c>
      <c r="T13216" s="3" t="s">
        <v>12040</v>
      </c>
      <c r="V13216" s="4">
        <v>1744</v>
      </c>
      <c r="W13216" s="5" t="s">
        <v>15241</v>
      </c>
    </row>
    <row r="13217" spans="1:23">
      <c r="A13217">
        <v>13216</v>
      </c>
      <c r="B13217" s="4">
        <v>2960</v>
      </c>
      <c r="C13217" s="3" t="s">
        <v>158</v>
      </c>
      <c r="D13217" s="3" t="s">
        <v>5484</v>
      </c>
      <c r="E13217">
        <v>1</v>
      </c>
      <c r="G13217" s="3" t="s">
        <v>10346</v>
      </c>
      <c r="I13217" t="s">
        <v>27</v>
      </c>
      <c r="J13217" s="4"/>
      <c r="K13217" s="4"/>
      <c r="L13217" s="3" t="s">
        <v>12672</v>
      </c>
      <c r="M13217" s="4">
        <v>2005</v>
      </c>
      <c r="N13217" s="3" t="s">
        <v>13248</v>
      </c>
      <c r="O13217" s="4">
        <v>150</v>
      </c>
      <c r="S13217" s="4">
        <v>142</v>
      </c>
      <c r="T13217" s="3" t="s">
        <v>14607</v>
      </c>
      <c r="V13217" s="4"/>
      <c r="W13217" s="5"/>
    </row>
    <row r="13218" spans="1:23">
      <c r="A13218">
        <v>13217</v>
      </c>
      <c r="B13218" s="4">
        <v>2982</v>
      </c>
      <c r="C13218" s="3" t="s">
        <v>158</v>
      </c>
      <c r="D13218" s="3" t="s">
        <v>5484</v>
      </c>
      <c r="E13218">
        <v>1</v>
      </c>
      <c r="G13218" s="3" t="s">
        <v>10347</v>
      </c>
      <c r="I13218" t="s">
        <v>27</v>
      </c>
      <c r="J13218" s="4"/>
      <c r="K13218" s="4"/>
      <c r="L13218" s="3" t="s">
        <v>12673</v>
      </c>
      <c r="M13218" s="4">
        <v>2005</v>
      </c>
      <c r="N13218" s="3" t="s">
        <v>13248</v>
      </c>
      <c r="O13218" s="4">
        <v>150</v>
      </c>
      <c r="S13218" s="4">
        <v>141</v>
      </c>
      <c r="T13218" s="3" t="s">
        <v>14607</v>
      </c>
      <c r="V13218" s="4"/>
      <c r="W13218" s="5"/>
    </row>
    <row r="13219" spans="1:23">
      <c r="A13219">
        <v>13218</v>
      </c>
      <c r="B13219" s="4">
        <v>4889</v>
      </c>
      <c r="C13219" s="3" t="s">
        <v>225</v>
      </c>
      <c r="D13219" s="3" t="s">
        <v>5485</v>
      </c>
      <c r="E13219">
        <v>1</v>
      </c>
      <c r="G13219" s="3" t="s">
        <v>10348</v>
      </c>
      <c r="I13219" t="s">
        <v>27</v>
      </c>
      <c r="J13219" s="4"/>
      <c r="K13219" s="4"/>
      <c r="L13219" s="3" t="s">
        <v>12132</v>
      </c>
      <c r="M13219" s="4">
        <v>2011</v>
      </c>
      <c r="N13219" s="3" t="s">
        <v>13060</v>
      </c>
      <c r="O13219" s="4">
        <v>2500</v>
      </c>
      <c r="S13219" s="4" t="s">
        <v>14401</v>
      </c>
      <c r="T13219" s="3"/>
      <c r="V13219" s="4"/>
      <c r="W13219" s="5"/>
    </row>
    <row r="13220" spans="1:23">
      <c r="A13220">
        <v>13219</v>
      </c>
      <c r="B13220" s="4">
        <v>4890</v>
      </c>
      <c r="C13220" s="3" t="s">
        <v>225</v>
      </c>
      <c r="D13220" s="3" t="s">
        <v>5485</v>
      </c>
      <c r="E13220">
        <v>1</v>
      </c>
      <c r="G13220" s="3" t="s">
        <v>10348</v>
      </c>
      <c r="I13220" t="s">
        <v>27</v>
      </c>
      <c r="J13220" s="4"/>
      <c r="K13220" s="4"/>
      <c r="L13220" s="3" t="s">
        <v>12132</v>
      </c>
      <c r="M13220" s="4">
        <v>2011</v>
      </c>
      <c r="N13220" s="3" t="s">
        <v>13060</v>
      </c>
      <c r="O13220" s="4">
        <v>0</v>
      </c>
      <c r="S13220" s="4" t="s">
        <v>14402</v>
      </c>
      <c r="T13220" s="3"/>
      <c r="V13220" s="4"/>
      <c r="W13220" s="5"/>
    </row>
    <row r="13221" spans="1:23">
      <c r="A13221">
        <v>13220</v>
      </c>
      <c r="B13221" s="4">
        <v>4891</v>
      </c>
      <c r="C13221" s="3" t="s">
        <v>225</v>
      </c>
      <c r="D13221" s="3" t="s">
        <v>5485</v>
      </c>
      <c r="E13221">
        <v>1</v>
      </c>
      <c r="G13221" s="3" t="s">
        <v>10348</v>
      </c>
      <c r="I13221" t="s">
        <v>27</v>
      </c>
      <c r="J13221" s="4"/>
      <c r="K13221" s="4"/>
      <c r="L13221" s="3" t="s">
        <v>12132</v>
      </c>
      <c r="M13221" s="4">
        <v>2011</v>
      </c>
      <c r="N13221" s="3" t="s">
        <v>13060</v>
      </c>
      <c r="O13221" s="4">
        <v>0</v>
      </c>
      <c r="S13221" s="4" t="s">
        <v>14403</v>
      </c>
      <c r="T13221" s="3"/>
      <c r="V13221" s="4"/>
      <c r="W13221" s="5"/>
    </row>
    <row r="13222" spans="1:23">
      <c r="A13222">
        <v>13221</v>
      </c>
      <c r="B13222" s="4">
        <v>13116</v>
      </c>
      <c r="C13222" s="3" t="s">
        <v>158</v>
      </c>
      <c r="D13222" s="3" t="s">
        <v>5486</v>
      </c>
      <c r="E13222">
        <v>1</v>
      </c>
      <c r="G13222" s="3" t="s">
        <v>10349</v>
      </c>
      <c r="I13222" t="s">
        <v>27</v>
      </c>
      <c r="J13222" s="4"/>
      <c r="K13222" s="4"/>
      <c r="L13222" s="3" t="s">
        <v>11972</v>
      </c>
      <c r="M13222" s="4">
        <v>2013</v>
      </c>
      <c r="N13222" s="3" t="s">
        <v>13056</v>
      </c>
      <c r="O13222" s="4">
        <v>350</v>
      </c>
      <c r="S13222" s="4" t="s">
        <v>14173</v>
      </c>
      <c r="T13222" s="3" t="s">
        <v>14516</v>
      </c>
      <c r="V13222" s="4">
        <v>64652</v>
      </c>
      <c r="W13222" s="5" t="s">
        <v>15275</v>
      </c>
    </row>
    <row r="13223" spans="1:23">
      <c r="A13223">
        <v>13222</v>
      </c>
      <c r="B13223" s="4">
        <v>316</v>
      </c>
      <c r="C13223" s="3" t="s">
        <v>83</v>
      </c>
      <c r="D13223" s="3" t="s">
        <v>5487</v>
      </c>
      <c r="E13223">
        <v>1</v>
      </c>
      <c r="G13223" s="3" t="s">
        <v>10350</v>
      </c>
      <c r="I13223" t="s">
        <v>27</v>
      </c>
      <c r="J13223" s="4"/>
      <c r="K13223" s="4"/>
      <c r="L13223" s="3" t="s">
        <v>12072</v>
      </c>
      <c r="M13223" s="4">
        <v>2004</v>
      </c>
      <c r="N13223" s="3" t="s">
        <v>13066</v>
      </c>
      <c r="O13223" s="4">
        <v>95</v>
      </c>
      <c r="S13223" s="4" t="s">
        <v>13857</v>
      </c>
      <c r="T13223" s="3"/>
      <c r="V13223" s="4">
        <v>98</v>
      </c>
      <c r="W13223" s="5" t="s">
        <v>15274</v>
      </c>
    </row>
    <row r="13224" spans="1:23">
      <c r="A13224">
        <v>13223</v>
      </c>
      <c r="B13224" s="4">
        <v>14965</v>
      </c>
      <c r="C13224" s="3" t="s">
        <v>158</v>
      </c>
      <c r="D13224" s="3" t="s">
        <v>5488</v>
      </c>
      <c r="E13224">
        <v>1</v>
      </c>
      <c r="G13224" s="3" t="s">
        <v>10351</v>
      </c>
      <c r="I13224" t="s">
        <v>27</v>
      </c>
      <c r="J13224" s="4"/>
      <c r="K13224" s="4" t="s">
        <v>14814</v>
      </c>
      <c r="L13224" s="3" t="s">
        <v>12674</v>
      </c>
      <c r="M13224" s="4">
        <v>2023</v>
      </c>
      <c r="N13224" s="3" t="s">
        <v>13067</v>
      </c>
      <c r="O13224" s="4">
        <v>510</v>
      </c>
      <c r="S13224" s="4" t="s">
        <v>14404</v>
      </c>
      <c r="T13224" s="3" t="s">
        <v>14510</v>
      </c>
      <c r="V13224" s="4">
        <v>74352</v>
      </c>
      <c r="W13224" s="5" t="s">
        <v>14945</v>
      </c>
    </row>
    <row r="13225" spans="1:23">
      <c r="A13225">
        <v>13224</v>
      </c>
      <c r="B13225" s="4">
        <v>6454</v>
      </c>
      <c r="C13225" s="3"/>
      <c r="D13225" s="3" t="s">
        <v>5489</v>
      </c>
      <c r="E13225">
        <v>1</v>
      </c>
      <c r="G13225" s="3" t="s">
        <v>10352</v>
      </c>
      <c r="I13225" t="s">
        <v>27</v>
      </c>
      <c r="J13225" s="4"/>
      <c r="K13225" s="4"/>
      <c r="L13225" s="3" t="s">
        <v>12118</v>
      </c>
      <c r="M13225" s="4">
        <v>2013</v>
      </c>
      <c r="N13225" s="3" t="s">
        <v>13210</v>
      </c>
      <c r="O13225" s="4">
        <v>120</v>
      </c>
      <c r="S13225" s="4" t="s">
        <v>14405</v>
      </c>
      <c r="T13225" s="3" t="s">
        <v>14516</v>
      </c>
      <c r="V13225" s="4"/>
      <c r="W13225" s="5"/>
    </row>
    <row r="13226" spans="1:23">
      <c r="A13226">
        <v>13225</v>
      </c>
      <c r="B13226" s="4">
        <v>10400</v>
      </c>
      <c r="C13226" s="3" t="s">
        <v>294</v>
      </c>
      <c r="D13226" s="3" t="s">
        <v>5490</v>
      </c>
      <c r="E13226">
        <v>1</v>
      </c>
      <c r="G13226" s="3" t="s">
        <v>10353</v>
      </c>
      <c r="I13226" t="s">
        <v>27</v>
      </c>
      <c r="J13226" s="4"/>
      <c r="K13226" s="4"/>
      <c r="L13226" s="3" t="s">
        <v>11419</v>
      </c>
      <c r="M13226" s="4">
        <v>2016</v>
      </c>
      <c r="N13226" s="3" t="s">
        <v>13056</v>
      </c>
      <c r="O13226" s="4">
        <v>400</v>
      </c>
      <c r="S13226" s="4" t="s">
        <v>13975</v>
      </c>
      <c r="T13226" s="3" t="s">
        <v>11419</v>
      </c>
      <c r="V13226" s="4">
        <v>1969</v>
      </c>
      <c r="W13226" s="5" t="s">
        <v>15197</v>
      </c>
    </row>
    <row r="13227" spans="1:23">
      <c r="A13227">
        <v>13226</v>
      </c>
      <c r="B13227" s="4">
        <v>9610</v>
      </c>
      <c r="C13227" s="3" t="s">
        <v>141</v>
      </c>
      <c r="D13227" s="3" t="s">
        <v>5491</v>
      </c>
      <c r="E13227">
        <v>1</v>
      </c>
      <c r="G13227" s="3" t="s">
        <v>10354</v>
      </c>
      <c r="I13227" t="s">
        <v>27</v>
      </c>
      <c r="J13227" s="4"/>
      <c r="K13227" s="4"/>
      <c r="L13227" s="3" t="s">
        <v>12675</v>
      </c>
      <c r="M13227" s="4">
        <v>2013</v>
      </c>
      <c r="N13227" s="3" t="s">
        <v>13056</v>
      </c>
      <c r="O13227" s="4">
        <v>2000</v>
      </c>
      <c r="S13227" s="4" t="s">
        <v>14406</v>
      </c>
      <c r="T13227" s="3" t="s">
        <v>14506</v>
      </c>
      <c r="V13227" s="4">
        <v>174</v>
      </c>
      <c r="W13227" s="5" t="s">
        <v>15108</v>
      </c>
    </row>
    <row r="13228" spans="1:23">
      <c r="A13228">
        <v>13227</v>
      </c>
      <c r="B13228" s="4">
        <v>9609</v>
      </c>
      <c r="C13228" s="3" t="s">
        <v>77</v>
      </c>
      <c r="D13228" s="3" t="s">
        <v>5492</v>
      </c>
      <c r="E13228">
        <v>1</v>
      </c>
      <c r="G13228" s="3" t="s">
        <v>10355</v>
      </c>
      <c r="I13228" t="s">
        <v>27</v>
      </c>
      <c r="J13228" s="4"/>
      <c r="K13228" s="4"/>
      <c r="L13228" s="3" t="s">
        <v>12675</v>
      </c>
      <c r="M13228" s="4">
        <v>2013</v>
      </c>
      <c r="N13228" s="3" t="s">
        <v>13056</v>
      </c>
      <c r="O13228" s="4">
        <v>174</v>
      </c>
      <c r="S13228" s="4" t="s">
        <v>13708</v>
      </c>
      <c r="T13228" s="3" t="s">
        <v>14506</v>
      </c>
      <c r="V13228" s="4">
        <v>174</v>
      </c>
      <c r="W13228" s="5" t="s">
        <v>15108</v>
      </c>
    </row>
    <row r="13229" spans="1:23">
      <c r="A13229">
        <v>13228</v>
      </c>
      <c r="B13229" s="4">
        <v>10922</v>
      </c>
      <c r="C13229" s="3" t="s">
        <v>158</v>
      </c>
      <c r="D13229" s="3" t="s">
        <v>5493</v>
      </c>
      <c r="E13229">
        <v>1</v>
      </c>
      <c r="G13229" s="3" t="s">
        <v>10356</v>
      </c>
      <c r="I13229" t="s">
        <v>27</v>
      </c>
      <c r="J13229" s="4"/>
      <c r="K13229" s="4"/>
      <c r="L13229" s="3" t="s">
        <v>12040</v>
      </c>
      <c r="M13229" s="4">
        <v>2017</v>
      </c>
      <c r="N13229" s="3" t="s">
        <v>13196</v>
      </c>
      <c r="O13229" s="4">
        <v>400</v>
      </c>
      <c r="S13229" s="4" t="s">
        <v>13379</v>
      </c>
      <c r="T13229" s="3" t="s">
        <v>12040</v>
      </c>
      <c r="V13229" s="4">
        <v>1576</v>
      </c>
      <c r="W13229" s="5" t="s">
        <v>15214</v>
      </c>
    </row>
    <row r="13230" spans="1:23">
      <c r="A13230">
        <v>13229</v>
      </c>
      <c r="B13230" s="4">
        <v>10923</v>
      </c>
      <c r="C13230" s="3" t="s">
        <v>158</v>
      </c>
      <c r="D13230" s="3" t="s">
        <v>5493</v>
      </c>
      <c r="E13230">
        <v>1</v>
      </c>
      <c r="G13230" s="3" t="s">
        <v>10356</v>
      </c>
      <c r="I13230" t="s">
        <v>27</v>
      </c>
      <c r="J13230" s="4"/>
      <c r="K13230" s="4"/>
      <c r="L13230" s="3" t="s">
        <v>12040</v>
      </c>
      <c r="M13230" s="4">
        <v>2017</v>
      </c>
      <c r="N13230" s="3" t="s">
        <v>13196</v>
      </c>
      <c r="O13230" s="4">
        <v>400</v>
      </c>
      <c r="S13230" s="4" t="s">
        <v>13379</v>
      </c>
      <c r="T13230" s="3" t="s">
        <v>12040</v>
      </c>
      <c r="V13230" s="4">
        <v>1576</v>
      </c>
      <c r="W13230" s="5" t="s">
        <v>15214</v>
      </c>
    </row>
    <row r="13231" spans="1:23">
      <c r="A13231">
        <v>13230</v>
      </c>
      <c r="B13231" s="4">
        <v>12035</v>
      </c>
      <c r="C13231" s="3" t="s">
        <v>158</v>
      </c>
      <c r="D13231" s="3" t="s">
        <v>5494</v>
      </c>
      <c r="E13231">
        <v>1</v>
      </c>
      <c r="G13231" s="3" t="s">
        <v>6858</v>
      </c>
      <c r="I13231" t="s">
        <v>27</v>
      </c>
      <c r="J13231" s="4"/>
      <c r="K13231" s="4"/>
      <c r="L13231" s="3" t="s">
        <v>11151</v>
      </c>
      <c r="M13231" s="4">
        <v>2017</v>
      </c>
      <c r="N13231" s="3" t="s">
        <v>13056</v>
      </c>
      <c r="O13231" s="4">
        <v>200</v>
      </c>
      <c r="S13231" s="4" t="s">
        <v>13543</v>
      </c>
      <c r="T13231" s="3"/>
      <c r="V13231" s="4"/>
      <c r="W13231" s="5"/>
    </row>
    <row r="13232" spans="1:23">
      <c r="A13232">
        <v>13231</v>
      </c>
      <c r="B13232" s="4">
        <v>9966</v>
      </c>
      <c r="C13232" s="3" t="s">
        <v>158</v>
      </c>
      <c r="D13232" s="3" t="s">
        <v>5495</v>
      </c>
      <c r="E13232">
        <v>1</v>
      </c>
      <c r="G13232" s="3" t="s">
        <v>10357</v>
      </c>
      <c r="I13232" t="s">
        <v>27</v>
      </c>
      <c r="J13232" s="4"/>
      <c r="K13232" s="4"/>
      <c r="L13232" s="3" t="s">
        <v>12302</v>
      </c>
      <c r="M13232" s="4">
        <v>1991</v>
      </c>
      <c r="N13232" s="3" t="s">
        <v>13056</v>
      </c>
      <c r="O13232" s="4">
        <v>300</v>
      </c>
      <c r="S13232" s="4" t="s">
        <v>13485</v>
      </c>
      <c r="T13232" s="3" t="s">
        <v>12040</v>
      </c>
      <c r="V13232" s="4">
        <v>1297</v>
      </c>
      <c r="W13232" s="5" t="s">
        <v>15289</v>
      </c>
    </row>
    <row r="13233" spans="1:23">
      <c r="A13233">
        <v>13232</v>
      </c>
      <c r="B13233" s="4">
        <v>5616</v>
      </c>
      <c r="C13233" s="3" t="s">
        <v>158</v>
      </c>
      <c r="D13233" s="3" t="s">
        <v>5496</v>
      </c>
      <c r="E13233">
        <v>1</v>
      </c>
      <c r="G13233" s="3" t="s">
        <v>10132</v>
      </c>
      <c r="I13233" t="s">
        <v>27</v>
      </c>
      <c r="J13233" s="4"/>
      <c r="K13233" s="4"/>
      <c r="L13233" s="3" t="s">
        <v>12676</v>
      </c>
      <c r="M13233" s="4">
        <v>2002</v>
      </c>
      <c r="N13233" s="3" t="s">
        <v>13060</v>
      </c>
      <c r="O13233" s="4">
        <v>320</v>
      </c>
      <c r="S13233" s="4" t="s">
        <v>14015</v>
      </c>
      <c r="T13233" s="3" t="s">
        <v>14516</v>
      </c>
      <c r="V13233" s="4">
        <v>47126</v>
      </c>
      <c r="W13233" s="5" t="s">
        <v>14968</v>
      </c>
    </row>
    <row r="13234" spans="1:23">
      <c r="A13234">
        <v>13233</v>
      </c>
      <c r="B13234" s="4">
        <v>5617</v>
      </c>
      <c r="C13234" s="3" t="s">
        <v>158</v>
      </c>
      <c r="D13234" s="3" t="s">
        <v>5496</v>
      </c>
      <c r="E13234">
        <v>1</v>
      </c>
      <c r="G13234" s="3" t="s">
        <v>10132</v>
      </c>
      <c r="I13234" t="s">
        <v>27</v>
      </c>
      <c r="J13234" s="4"/>
      <c r="K13234" s="4"/>
      <c r="L13234" s="3" t="s">
        <v>12676</v>
      </c>
      <c r="M13234" s="4">
        <v>2002</v>
      </c>
      <c r="N13234" s="3" t="s">
        <v>13060</v>
      </c>
      <c r="O13234" s="4">
        <v>320</v>
      </c>
      <c r="S13234" s="4" t="s">
        <v>14015</v>
      </c>
      <c r="T13234" s="3" t="s">
        <v>14516</v>
      </c>
      <c r="V13234" s="4">
        <v>47126</v>
      </c>
      <c r="W13234" s="5" t="s">
        <v>14968</v>
      </c>
    </row>
    <row r="13235" spans="1:23">
      <c r="A13235">
        <v>13234</v>
      </c>
      <c r="B13235" s="4">
        <v>4977</v>
      </c>
      <c r="C13235" s="3" t="s">
        <v>158</v>
      </c>
      <c r="D13235" s="3" t="s">
        <v>5497</v>
      </c>
      <c r="E13235">
        <v>1</v>
      </c>
      <c r="G13235" s="3" t="s">
        <v>6858</v>
      </c>
      <c r="I13235" t="s">
        <v>27</v>
      </c>
      <c r="J13235" s="4"/>
      <c r="K13235" s="4"/>
      <c r="L13235" s="3" t="s">
        <v>11151</v>
      </c>
      <c r="M13235" s="4">
        <v>2010</v>
      </c>
      <c r="N13235" s="3" t="s">
        <v>13056</v>
      </c>
      <c r="O13235" s="4">
        <v>100</v>
      </c>
      <c r="S13235" s="4" t="s">
        <v>13543</v>
      </c>
      <c r="T13235" s="3" t="s">
        <v>14503</v>
      </c>
      <c r="V13235" s="4"/>
      <c r="W13235" s="5"/>
    </row>
    <row r="13236" spans="1:23">
      <c r="A13236">
        <v>13235</v>
      </c>
      <c r="B13236" s="4">
        <v>5426</v>
      </c>
      <c r="C13236" s="3" t="s">
        <v>158</v>
      </c>
      <c r="D13236" s="3" t="s">
        <v>5498</v>
      </c>
      <c r="E13236">
        <v>1</v>
      </c>
      <c r="G13236" s="3" t="s">
        <v>10358</v>
      </c>
      <c r="I13236" t="s">
        <v>27</v>
      </c>
      <c r="J13236" s="4"/>
      <c r="K13236" s="4"/>
      <c r="L13236" s="3" t="s">
        <v>12676</v>
      </c>
      <c r="M13236" s="4">
        <v>1991</v>
      </c>
      <c r="N13236" s="3" t="s">
        <v>13060</v>
      </c>
      <c r="O13236" s="4">
        <v>300</v>
      </c>
      <c r="S13236" s="4" t="s">
        <v>13485</v>
      </c>
      <c r="T13236" s="3" t="s">
        <v>12040</v>
      </c>
      <c r="V13236" s="4">
        <v>790</v>
      </c>
      <c r="W13236" s="5" t="s">
        <v>15208</v>
      </c>
    </row>
    <row r="13237" spans="1:23">
      <c r="A13237">
        <v>13236</v>
      </c>
      <c r="B13237" s="4">
        <v>5427</v>
      </c>
      <c r="C13237" s="3" t="s">
        <v>158</v>
      </c>
      <c r="D13237" s="3" t="s">
        <v>5499</v>
      </c>
      <c r="E13237">
        <v>1</v>
      </c>
      <c r="G13237" s="3" t="s">
        <v>10359</v>
      </c>
      <c r="I13237" t="s">
        <v>27</v>
      </c>
      <c r="J13237" s="4"/>
      <c r="K13237" s="4"/>
      <c r="L13237" s="3" t="s">
        <v>12676</v>
      </c>
      <c r="M13237" s="4">
        <v>1999</v>
      </c>
      <c r="N13237" s="3" t="s">
        <v>13060</v>
      </c>
      <c r="O13237" s="4">
        <v>350</v>
      </c>
      <c r="S13237" s="4" t="s">
        <v>14117</v>
      </c>
      <c r="T13237" s="3" t="s">
        <v>12040</v>
      </c>
      <c r="V13237" s="4">
        <v>790</v>
      </c>
      <c r="W13237" s="5" t="s">
        <v>15208</v>
      </c>
    </row>
    <row r="13238" spans="1:23">
      <c r="A13238">
        <v>13237</v>
      </c>
      <c r="B13238" s="4">
        <v>874</v>
      </c>
      <c r="C13238" s="3" t="s">
        <v>158</v>
      </c>
      <c r="D13238" s="3" t="s">
        <v>5500</v>
      </c>
      <c r="E13238">
        <v>1</v>
      </c>
      <c r="G13238" s="3" t="s">
        <v>9007</v>
      </c>
      <c r="I13238" t="s">
        <v>27</v>
      </c>
      <c r="J13238" s="4"/>
      <c r="K13238" s="4"/>
      <c r="L13238" s="3" t="s">
        <v>12677</v>
      </c>
      <c r="M13238" s="4">
        <v>2000</v>
      </c>
      <c r="N13238" s="3" t="s">
        <v>13067</v>
      </c>
      <c r="O13238" s="4">
        <v>50</v>
      </c>
      <c r="S13238" s="4">
        <v>536</v>
      </c>
      <c r="T13238" s="3" t="s">
        <v>14503</v>
      </c>
      <c r="V13238" s="4"/>
      <c r="W13238" s="5"/>
    </row>
    <row r="13239" spans="1:23">
      <c r="A13239">
        <v>13238</v>
      </c>
      <c r="B13239" s="4">
        <v>7471</v>
      </c>
      <c r="C13239" s="3" t="s">
        <v>78</v>
      </c>
      <c r="D13239" s="3" t="s">
        <v>5501</v>
      </c>
      <c r="E13239">
        <v>1</v>
      </c>
      <c r="G13239" s="3" t="s">
        <v>10360</v>
      </c>
      <c r="I13239" t="s">
        <v>27</v>
      </c>
      <c r="J13239" s="4"/>
      <c r="K13239" s="4"/>
      <c r="L13239" s="3" t="s">
        <v>12505</v>
      </c>
      <c r="M13239" s="4">
        <v>1976</v>
      </c>
      <c r="N13239" s="3" t="s">
        <v>13066</v>
      </c>
      <c r="O13239" s="4">
        <v>250</v>
      </c>
      <c r="S13239" s="4" t="s">
        <v>14407</v>
      </c>
      <c r="T13239" s="3" t="s">
        <v>14516</v>
      </c>
      <c r="V13239" s="4">
        <v>52651</v>
      </c>
      <c r="W13239" s="5" t="s">
        <v>14894</v>
      </c>
    </row>
    <row r="13240" spans="1:23">
      <c r="A13240">
        <v>13239</v>
      </c>
      <c r="B13240" s="4">
        <v>7472</v>
      </c>
      <c r="C13240" s="3" t="s">
        <v>78</v>
      </c>
      <c r="D13240" s="3" t="s">
        <v>5501</v>
      </c>
      <c r="E13240">
        <v>1</v>
      </c>
      <c r="G13240" s="3" t="s">
        <v>10360</v>
      </c>
      <c r="I13240" t="s">
        <v>27</v>
      </c>
      <c r="J13240" s="4"/>
      <c r="K13240" s="4"/>
      <c r="L13240" s="3" t="s">
        <v>12678</v>
      </c>
      <c r="M13240" s="4">
        <v>1976</v>
      </c>
      <c r="N13240" s="3" t="s">
        <v>13056</v>
      </c>
      <c r="O13240" s="4">
        <v>250</v>
      </c>
      <c r="S13240" s="4" t="s">
        <v>14408</v>
      </c>
      <c r="T13240" s="3" t="s">
        <v>14516</v>
      </c>
      <c r="V13240" s="4">
        <v>52651</v>
      </c>
      <c r="W13240" s="5" t="s">
        <v>14894</v>
      </c>
    </row>
    <row r="13241" spans="1:23">
      <c r="A13241">
        <v>13240</v>
      </c>
      <c r="B13241" s="4">
        <v>7473</v>
      </c>
      <c r="C13241" s="3" t="s">
        <v>78</v>
      </c>
      <c r="D13241" s="3" t="s">
        <v>5502</v>
      </c>
      <c r="E13241">
        <v>1</v>
      </c>
      <c r="G13241" s="3" t="s">
        <v>10360</v>
      </c>
      <c r="I13241" t="s">
        <v>27</v>
      </c>
      <c r="J13241" s="4"/>
      <c r="K13241" s="4"/>
      <c r="L13241" s="3" t="s">
        <v>12679</v>
      </c>
      <c r="M13241" s="4">
        <v>1976</v>
      </c>
      <c r="N13241" s="3" t="s">
        <v>13056</v>
      </c>
      <c r="O13241" s="4">
        <v>250</v>
      </c>
      <c r="S13241" s="4" t="s">
        <v>14409</v>
      </c>
      <c r="T13241" s="3" t="s">
        <v>14516</v>
      </c>
      <c r="V13241" s="4">
        <v>52651</v>
      </c>
      <c r="W13241" s="5" t="s">
        <v>14894</v>
      </c>
    </row>
    <row r="13242" spans="1:23">
      <c r="A13242">
        <v>13241</v>
      </c>
      <c r="B13242" s="4">
        <v>1051</v>
      </c>
      <c r="C13242" s="3" t="s">
        <v>77</v>
      </c>
      <c r="D13242" s="3" t="s">
        <v>5503</v>
      </c>
      <c r="E13242">
        <v>1</v>
      </c>
      <c r="G13242" s="3" t="s">
        <v>10167</v>
      </c>
      <c r="I13242" t="s">
        <v>27</v>
      </c>
      <c r="J13242" s="4"/>
      <c r="K13242" s="4"/>
      <c r="L13242" s="3" t="s">
        <v>12680</v>
      </c>
      <c r="M13242" s="4">
        <v>1999</v>
      </c>
      <c r="N13242" s="3" t="s">
        <v>13067</v>
      </c>
      <c r="O13242" s="4">
        <v>150</v>
      </c>
      <c r="S13242" s="4">
        <v>661</v>
      </c>
      <c r="T13242" s="3" t="s">
        <v>14503</v>
      </c>
      <c r="V13242" s="4"/>
      <c r="W13242" s="5"/>
    </row>
    <row r="13243" spans="1:23">
      <c r="A13243">
        <v>13242</v>
      </c>
      <c r="B13243" s="4">
        <v>6188</v>
      </c>
      <c r="C13243" s="3"/>
      <c r="D13243" s="3" t="s">
        <v>5504</v>
      </c>
      <c r="E13243">
        <v>1</v>
      </c>
      <c r="G13243" s="3" t="s">
        <v>10361</v>
      </c>
      <c r="I13243" t="s">
        <v>27</v>
      </c>
      <c r="J13243" s="4"/>
      <c r="K13243" s="4"/>
      <c r="L13243" s="3" t="s">
        <v>11571</v>
      </c>
      <c r="M13243" s="4">
        <v>2013</v>
      </c>
      <c r="N13243" s="3" t="s">
        <v>13118</v>
      </c>
      <c r="O13243" s="4">
        <v>390</v>
      </c>
      <c r="S13243" s="4" t="s">
        <v>14099</v>
      </c>
      <c r="T13243" s="3" t="s">
        <v>14592</v>
      </c>
      <c r="V13243" s="4"/>
      <c r="W13243" s="5"/>
    </row>
    <row r="13244" spans="1:23">
      <c r="A13244">
        <v>13243</v>
      </c>
      <c r="B13244" s="4">
        <v>14656</v>
      </c>
      <c r="C13244" s="3" t="s">
        <v>158</v>
      </c>
      <c r="D13244" s="3" t="s">
        <v>5505</v>
      </c>
      <c r="E13244">
        <v>1</v>
      </c>
      <c r="G13244" s="3" t="s">
        <v>10362</v>
      </c>
      <c r="I13244" t="s">
        <v>27</v>
      </c>
      <c r="J13244" s="4"/>
      <c r="K13244" s="4" t="s">
        <v>14816</v>
      </c>
      <c r="L13244" s="3" t="s">
        <v>12235</v>
      </c>
      <c r="M13244" s="4">
        <v>2023</v>
      </c>
      <c r="N13244" s="3" t="s">
        <v>13186</v>
      </c>
      <c r="O13244" s="4">
        <v>320</v>
      </c>
      <c r="S13244" s="4" t="s">
        <v>13623</v>
      </c>
      <c r="T13244" s="3" t="s">
        <v>12040</v>
      </c>
      <c r="V13244" s="4">
        <v>1156</v>
      </c>
      <c r="W13244" s="5" t="s">
        <v>15324</v>
      </c>
    </row>
    <row r="13245" spans="1:23">
      <c r="A13245">
        <v>13244</v>
      </c>
      <c r="B13245" s="4">
        <v>14657</v>
      </c>
      <c r="C13245" s="3" t="s">
        <v>158</v>
      </c>
      <c r="D13245" s="3" t="s">
        <v>5505</v>
      </c>
      <c r="E13245">
        <v>1</v>
      </c>
      <c r="G13245" s="3" t="s">
        <v>10362</v>
      </c>
      <c r="I13245" t="s">
        <v>27</v>
      </c>
      <c r="J13245" s="4"/>
      <c r="K13245" s="4" t="s">
        <v>14816</v>
      </c>
      <c r="L13245" s="3" t="s">
        <v>12235</v>
      </c>
      <c r="M13245" s="4">
        <v>2023</v>
      </c>
      <c r="N13245" s="3" t="s">
        <v>13186</v>
      </c>
      <c r="O13245" s="4">
        <v>320</v>
      </c>
      <c r="S13245" s="4" t="s">
        <v>13623</v>
      </c>
      <c r="T13245" s="3" t="s">
        <v>12040</v>
      </c>
      <c r="V13245" s="4">
        <v>1156</v>
      </c>
      <c r="W13245" s="5" t="s">
        <v>15324</v>
      </c>
    </row>
    <row r="13246" spans="1:23">
      <c r="A13246">
        <v>13245</v>
      </c>
      <c r="B13246" s="4">
        <v>14658</v>
      </c>
      <c r="C13246" s="3" t="s">
        <v>158</v>
      </c>
      <c r="D13246" s="3" t="s">
        <v>5505</v>
      </c>
      <c r="E13246">
        <v>1</v>
      </c>
      <c r="G13246" s="3" t="s">
        <v>10362</v>
      </c>
      <c r="I13246" t="s">
        <v>27</v>
      </c>
      <c r="J13246" s="4"/>
      <c r="K13246" s="4" t="s">
        <v>14816</v>
      </c>
      <c r="L13246" s="3" t="s">
        <v>12235</v>
      </c>
      <c r="M13246" s="4">
        <v>2023</v>
      </c>
      <c r="N13246" s="3" t="s">
        <v>13186</v>
      </c>
      <c r="O13246" s="4">
        <v>320</v>
      </c>
      <c r="S13246" s="4" t="s">
        <v>13623</v>
      </c>
      <c r="T13246" s="3" t="s">
        <v>12040</v>
      </c>
      <c r="V13246" s="4">
        <v>1156</v>
      </c>
      <c r="W13246" s="5" t="s">
        <v>15324</v>
      </c>
    </row>
    <row r="13247" spans="1:23">
      <c r="A13247">
        <v>13246</v>
      </c>
      <c r="B13247" s="4">
        <v>14659</v>
      </c>
      <c r="C13247" s="3" t="s">
        <v>158</v>
      </c>
      <c r="D13247" s="3" t="s">
        <v>5505</v>
      </c>
      <c r="E13247">
        <v>1</v>
      </c>
      <c r="G13247" s="3" t="s">
        <v>10362</v>
      </c>
      <c r="I13247" t="s">
        <v>27</v>
      </c>
      <c r="J13247" s="4"/>
      <c r="K13247" s="4" t="s">
        <v>14816</v>
      </c>
      <c r="L13247" s="3" t="s">
        <v>12235</v>
      </c>
      <c r="M13247" s="4">
        <v>2023</v>
      </c>
      <c r="N13247" s="3" t="s">
        <v>13186</v>
      </c>
      <c r="O13247" s="4">
        <v>320</v>
      </c>
      <c r="S13247" s="4" t="s">
        <v>13623</v>
      </c>
      <c r="T13247" s="3" t="s">
        <v>12040</v>
      </c>
      <c r="V13247" s="4">
        <v>1156</v>
      </c>
      <c r="W13247" s="5" t="s">
        <v>15324</v>
      </c>
    </row>
    <row r="13248" spans="1:23">
      <c r="A13248">
        <v>13247</v>
      </c>
      <c r="B13248" s="4">
        <v>2938</v>
      </c>
      <c r="C13248" s="3" t="s">
        <v>158</v>
      </c>
      <c r="D13248" s="3" t="s">
        <v>5506</v>
      </c>
      <c r="E13248">
        <v>1</v>
      </c>
      <c r="G13248" s="3" t="s">
        <v>10363</v>
      </c>
      <c r="I13248" t="s">
        <v>27</v>
      </c>
      <c r="J13248" s="4"/>
      <c r="K13248" s="4"/>
      <c r="L13248" s="3" t="s">
        <v>12681</v>
      </c>
      <c r="M13248" s="4">
        <v>2005</v>
      </c>
      <c r="N13248" s="3" t="s">
        <v>13067</v>
      </c>
      <c r="O13248" s="4">
        <v>3</v>
      </c>
      <c r="S13248" s="4">
        <v>128</v>
      </c>
      <c r="T13248" s="3" t="s">
        <v>14619</v>
      </c>
      <c r="V13248" s="4"/>
      <c r="W13248" s="5"/>
    </row>
    <row r="13249" spans="1:23">
      <c r="A13249">
        <v>13248</v>
      </c>
      <c r="B13249" s="4">
        <v>15333</v>
      </c>
      <c r="C13249" s="3" t="s">
        <v>294</v>
      </c>
      <c r="D13249" s="3" t="s">
        <v>5507</v>
      </c>
      <c r="E13249">
        <v>1</v>
      </c>
      <c r="G13249" s="3" t="s">
        <v>10364</v>
      </c>
      <c r="I13249" t="s">
        <v>29</v>
      </c>
      <c r="J13249" s="4"/>
      <c r="K13249" s="4" t="s">
        <v>14810</v>
      </c>
      <c r="L13249" s="3" t="s">
        <v>12144</v>
      </c>
      <c r="M13249" s="4">
        <v>2015</v>
      </c>
      <c r="N13249" s="3" t="s">
        <v>13186</v>
      </c>
      <c r="O13249" s="4">
        <v>300</v>
      </c>
      <c r="S13249" s="4" t="s">
        <v>13621</v>
      </c>
      <c r="T13249" s="3" t="s">
        <v>12040</v>
      </c>
      <c r="V13249" s="4">
        <v>1460</v>
      </c>
      <c r="W13249" s="5" t="s">
        <v>15225</v>
      </c>
    </row>
    <row r="13250" spans="1:23">
      <c r="A13250">
        <v>13249</v>
      </c>
      <c r="B13250" s="4">
        <v>15334</v>
      </c>
      <c r="C13250" s="3" t="s">
        <v>294</v>
      </c>
      <c r="D13250" s="3" t="s">
        <v>5507</v>
      </c>
      <c r="E13250">
        <v>1</v>
      </c>
      <c r="G13250" s="3" t="s">
        <v>10364</v>
      </c>
      <c r="I13250" t="s">
        <v>29</v>
      </c>
      <c r="J13250" s="4"/>
      <c r="K13250" s="4" t="s">
        <v>14810</v>
      </c>
      <c r="L13250" s="3" t="s">
        <v>12144</v>
      </c>
      <c r="M13250" s="4">
        <v>2015</v>
      </c>
      <c r="N13250" s="3" t="s">
        <v>13186</v>
      </c>
      <c r="O13250" s="4">
        <v>300</v>
      </c>
      <c r="S13250" s="4" t="s">
        <v>13621</v>
      </c>
      <c r="T13250" s="3" t="s">
        <v>12040</v>
      </c>
      <c r="V13250" s="4">
        <v>1460</v>
      </c>
      <c r="W13250" s="5" t="s">
        <v>15225</v>
      </c>
    </row>
    <row r="13251" spans="1:23">
      <c r="A13251">
        <v>13250</v>
      </c>
      <c r="B13251" s="4">
        <v>5428</v>
      </c>
      <c r="C13251" s="3" t="s">
        <v>158</v>
      </c>
      <c r="D13251" s="3" t="s">
        <v>5508</v>
      </c>
      <c r="E13251">
        <v>1</v>
      </c>
      <c r="G13251" s="3" t="s">
        <v>9883</v>
      </c>
      <c r="I13251" t="s">
        <v>27</v>
      </c>
      <c r="J13251" s="4"/>
      <c r="K13251" s="4"/>
      <c r="L13251" s="3" t="s">
        <v>12640</v>
      </c>
      <c r="M13251" s="4">
        <v>2010</v>
      </c>
      <c r="N13251" s="3" t="s">
        <v>13278</v>
      </c>
      <c r="O13251" s="4">
        <v>150</v>
      </c>
      <c r="S13251" s="4" t="s">
        <v>13626</v>
      </c>
      <c r="T13251" s="3" t="s">
        <v>12040</v>
      </c>
      <c r="V13251" s="4">
        <v>790</v>
      </c>
      <c r="W13251" s="5" t="s">
        <v>15208</v>
      </c>
    </row>
    <row r="13252" spans="1:23">
      <c r="A13252">
        <v>13251</v>
      </c>
      <c r="B13252" s="4">
        <v>735</v>
      </c>
      <c r="C13252" s="3" t="s">
        <v>77</v>
      </c>
      <c r="D13252" s="3" t="s">
        <v>5509</v>
      </c>
      <c r="E13252">
        <v>1</v>
      </c>
      <c r="G13252" s="3" t="s">
        <v>10365</v>
      </c>
      <c r="I13252" t="s">
        <v>27</v>
      </c>
      <c r="J13252" s="4"/>
      <c r="K13252" s="4"/>
      <c r="L13252" s="3" t="s">
        <v>12682</v>
      </c>
      <c r="M13252" s="4">
        <v>2005</v>
      </c>
      <c r="N13252" s="3" t="s">
        <v>13197</v>
      </c>
      <c r="O13252" s="4">
        <v>60</v>
      </c>
      <c r="S13252" s="4">
        <v>432</v>
      </c>
      <c r="T13252" s="3" t="s">
        <v>14503</v>
      </c>
      <c r="V13252" s="4"/>
      <c r="W13252" s="5"/>
    </row>
    <row r="13253" spans="1:23">
      <c r="A13253">
        <v>13252</v>
      </c>
      <c r="B13253" s="4">
        <v>2123</v>
      </c>
      <c r="C13253" s="3" t="s">
        <v>227</v>
      </c>
      <c r="D13253" s="3" t="s">
        <v>5510</v>
      </c>
      <c r="E13253">
        <v>1</v>
      </c>
      <c r="G13253" s="3" t="s">
        <v>10366</v>
      </c>
      <c r="I13253" t="s">
        <v>27</v>
      </c>
      <c r="J13253" s="4"/>
      <c r="K13253" s="4"/>
      <c r="L13253" s="3" t="s">
        <v>12683</v>
      </c>
      <c r="M13253" s="4">
        <v>2006</v>
      </c>
      <c r="N13253" s="3" t="s">
        <v>13060</v>
      </c>
      <c r="O13253" s="4">
        <v>105</v>
      </c>
      <c r="S13253" s="4">
        <v>201</v>
      </c>
      <c r="T13253" s="3" t="s">
        <v>14610</v>
      </c>
      <c r="V13253" s="4">
        <v>304472</v>
      </c>
      <c r="W13253" s="5" t="s">
        <v>14870</v>
      </c>
    </row>
    <row r="13254" spans="1:23">
      <c r="A13254">
        <v>13253</v>
      </c>
      <c r="B13254" s="4">
        <v>9503</v>
      </c>
      <c r="C13254" s="3" t="s">
        <v>41</v>
      </c>
      <c r="D13254" s="3" t="s">
        <v>5511</v>
      </c>
      <c r="E13254">
        <v>1</v>
      </c>
      <c r="G13254" s="3" t="s">
        <v>10367</v>
      </c>
      <c r="I13254" t="s">
        <v>27</v>
      </c>
      <c r="J13254" s="4"/>
      <c r="K13254" s="4"/>
      <c r="L13254" s="3" t="s">
        <v>11967</v>
      </c>
      <c r="M13254" s="4">
        <v>2008</v>
      </c>
      <c r="N13254" s="3" t="s">
        <v>13055</v>
      </c>
      <c r="O13254" s="4">
        <v>195</v>
      </c>
      <c r="S13254" s="4" t="s">
        <v>14162</v>
      </c>
      <c r="T13254" s="3" t="s">
        <v>14516</v>
      </c>
      <c r="V13254" s="4">
        <v>55887</v>
      </c>
      <c r="W13254" s="5" t="s">
        <v>15150</v>
      </c>
    </row>
    <row r="13255" spans="1:23">
      <c r="A13255">
        <v>13254</v>
      </c>
      <c r="B13255" s="4">
        <v>4553</v>
      </c>
      <c r="C13255" s="3" t="s">
        <v>251</v>
      </c>
      <c r="D13255" s="3" t="s">
        <v>5512</v>
      </c>
      <c r="E13255">
        <v>1</v>
      </c>
      <c r="G13255" s="3" t="s">
        <v>10368</v>
      </c>
      <c r="I13255" t="s">
        <v>27</v>
      </c>
      <c r="J13255" s="4"/>
      <c r="K13255" s="4"/>
      <c r="L13255" s="3" t="s">
        <v>12684</v>
      </c>
      <c r="M13255" s="4">
        <v>2010</v>
      </c>
      <c r="N13255" s="3" t="s">
        <v>13184</v>
      </c>
      <c r="O13255" s="4">
        <v>300</v>
      </c>
      <c r="S13255" s="4" t="s">
        <v>14410</v>
      </c>
      <c r="T13255" s="3" t="s">
        <v>14543</v>
      </c>
      <c r="V13255" s="4"/>
      <c r="W13255" s="5"/>
    </row>
    <row r="13256" spans="1:23">
      <c r="A13256">
        <v>13255</v>
      </c>
      <c r="B13256" s="4">
        <v>14959</v>
      </c>
      <c r="C13256" s="3" t="s">
        <v>158</v>
      </c>
      <c r="D13256" s="3" t="s">
        <v>5513</v>
      </c>
      <c r="E13256">
        <v>1</v>
      </c>
      <c r="G13256" s="3" t="s">
        <v>10349</v>
      </c>
      <c r="I13256" t="s">
        <v>27</v>
      </c>
      <c r="J13256" s="4"/>
      <c r="K13256" s="4" t="s">
        <v>14817</v>
      </c>
      <c r="L13256" s="3" t="s">
        <v>12016</v>
      </c>
      <c r="M13256" s="4">
        <v>2020</v>
      </c>
      <c r="N13256" s="3" t="s">
        <v>13060</v>
      </c>
      <c r="O13256" s="4">
        <v>382</v>
      </c>
      <c r="S13256" s="4" t="s">
        <v>14173</v>
      </c>
      <c r="T13256" s="3" t="s">
        <v>14510</v>
      </c>
      <c r="V13256" s="4">
        <v>74352</v>
      </c>
      <c r="W13256" s="5" t="s">
        <v>14945</v>
      </c>
    </row>
    <row r="13257" spans="1:23">
      <c r="A13257">
        <v>13256</v>
      </c>
      <c r="B13257" s="4">
        <v>10012</v>
      </c>
      <c r="C13257" s="3" t="s">
        <v>46</v>
      </c>
      <c r="D13257" s="3" t="s">
        <v>5514</v>
      </c>
      <c r="E13257">
        <v>1</v>
      </c>
      <c r="G13257" s="3" t="s">
        <v>10369</v>
      </c>
      <c r="I13257" t="s">
        <v>27</v>
      </c>
      <c r="J13257" s="4"/>
      <c r="K13257" s="4"/>
      <c r="L13257" s="3" t="s">
        <v>11971</v>
      </c>
      <c r="M13257" s="4">
        <v>2014</v>
      </c>
      <c r="N13257" s="3" t="s">
        <v>13066</v>
      </c>
      <c r="O13257" s="4">
        <v>200</v>
      </c>
      <c r="S13257" s="4" t="s">
        <v>13499</v>
      </c>
      <c r="T13257" s="3" t="s">
        <v>14529</v>
      </c>
      <c r="V13257" s="4">
        <v>58138</v>
      </c>
      <c r="W13257" s="5" t="s">
        <v>15183</v>
      </c>
    </row>
    <row r="13258" spans="1:23">
      <c r="A13258">
        <v>13257</v>
      </c>
      <c r="B13258" s="4">
        <v>3270</v>
      </c>
      <c r="C13258" s="3" t="s">
        <v>158</v>
      </c>
      <c r="D13258" s="3" t="s">
        <v>5515</v>
      </c>
      <c r="E13258">
        <v>1</v>
      </c>
      <c r="G13258" s="3" t="s">
        <v>9470</v>
      </c>
      <c r="I13258" t="s">
        <v>27</v>
      </c>
      <c r="J13258" s="4"/>
      <c r="K13258" s="4"/>
      <c r="L13258" s="3" t="s">
        <v>12296</v>
      </c>
      <c r="M13258" s="4">
        <v>2008</v>
      </c>
      <c r="N13258" s="3" t="s">
        <v>13185</v>
      </c>
      <c r="O13258" s="4">
        <v>5</v>
      </c>
      <c r="S13258" s="4" t="s">
        <v>14138</v>
      </c>
      <c r="T13258" s="3"/>
      <c r="V13258" s="4"/>
      <c r="W13258" s="5"/>
    </row>
    <row r="13259" spans="1:23">
      <c r="A13259">
        <v>13258</v>
      </c>
      <c r="B13259" s="4">
        <v>3736</v>
      </c>
      <c r="C13259" s="3" t="s">
        <v>225</v>
      </c>
      <c r="D13259" s="3" t="s">
        <v>5516</v>
      </c>
      <c r="E13259">
        <v>1</v>
      </c>
      <c r="G13259" s="3" t="s">
        <v>10370</v>
      </c>
      <c r="I13259" t="s">
        <v>27</v>
      </c>
      <c r="J13259" s="4"/>
      <c r="K13259" s="4"/>
      <c r="L13259" s="3" t="s">
        <v>11419</v>
      </c>
      <c r="M13259" s="4">
        <v>2008</v>
      </c>
      <c r="N13259" s="3" t="s">
        <v>13056</v>
      </c>
      <c r="O13259" s="4">
        <v>60</v>
      </c>
      <c r="S13259" s="4" t="s">
        <v>14348</v>
      </c>
      <c r="T13259" s="3" t="s">
        <v>11419</v>
      </c>
      <c r="V13259" s="4">
        <v>261</v>
      </c>
      <c r="W13259" s="5" t="s">
        <v>15185</v>
      </c>
    </row>
    <row r="13260" spans="1:23">
      <c r="A13260">
        <v>13259</v>
      </c>
      <c r="B13260" s="4">
        <v>4938</v>
      </c>
      <c r="C13260" s="3" t="s">
        <v>178</v>
      </c>
      <c r="D13260" s="3" t="s">
        <v>5517</v>
      </c>
      <c r="E13260">
        <v>1</v>
      </c>
      <c r="G13260" s="3" t="s">
        <v>10371</v>
      </c>
      <c r="I13260" t="s">
        <v>27</v>
      </c>
      <c r="J13260" s="4"/>
      <c r="K13260" s="4"/>
      <c r="L13260" s="3" t="s">
        <v>12116</v>
      </c>
      <c r="M13260" s="4">
        <v>2007</v>
      </c>
      <c r="N13260" s="3" t="s">
        <v>13056</v>
      </c>
      <c r="O13260" s="4">
        <v>22</v>
      </c>
      <c r="S13260" s="4" t="s">
        <v>13658</v>
      </c>
      <c r="T13260" s="3" t="s">
        <v>14503</v>
      </c>
      <c r="V13260" s="4"/>
      <c r="W13260" s="5"/>
    </row>
    <row r="13261" spans="1:23">
      <c r="A13261">
        <v>13260</v>
      </c>
      <c r="B13261" s="4">
        <v>4919</v>
      </c>
      <c r="C13261" s="3" t="s">
        <v>178</v>
      </c>
      <c r="D13261" s="3" t="s">
        <v>5517</v>
      </c>
      <c r="E13261">
        <v>1</v>
      </c>
      <c r="G13261" s="3" t="s">
        <v>10371</v>
      </c>
      <c r="I13261" t="s">
        <v>27</v>
      </c>
      <c r="J13261" s="4"/>
      <c r="K13261" s="4"/>
      <c r="L13261" s="3" t="s">
        <v>12685</v>
      </c>
      <c r="M13261" s="4">
        <v>2007</v>
      </c>
      <c r="N13261" s="3" t="s">
        <v>13056</v>
      </c>
      <c r="O13261" s="4">
        <v>22</v>
      </c>
      <c r="S13261" s="4" t="s">
        <v>13658</v>
      </c>
      <c r="T13261" s="3" t="s">
        <v>14503</v>
      </c>
      <c r="V13261" s="4"/>
      <c r="W13261" s="5"/>
    </row>
    <row r="13262" spans="1:23">
      <c r="A13262">
        <v>13261</v>
      </c>
      <c r="B13262" s="4">
        <v>11443</v>
      </c>
      <c r="C13262" s="3" t="s">
        <v>156</v>
      </c>
      <c r="D13262" s="3" t="s">
        <v>5518</v>
      </c>
      <c r="E13262">
        <v>1</v>
      </c>
      <c r="G13262" s="3" t="s">
        <v>10372</v>
      </c>
      <c r="I13262" t="s">
        <v>27</v>
      </c>
      <c r="J13262" s="4"/>
      <c r="K13262" s="4"/>
      <c r="L13262" s="3" t="s">
        <v>11605</v>
      </c>
      <c r="M13262" s="4">
        <v>2017</v>
      </c>
      <c r="N13262" s="3" t="s">
        <v>13062</v>
      </c>
      <c r="O13262" s="4">
        <v>250</v>
      </c>
      <c r="S13262" s="4" t="s">
        <v>13553</v>
      </c>
      <c r="T13262" s="3" t="s">
        <v>14534</v>
      </c>
      <c r="V13262" s="4">
        <v>702</v>
      </c>
      <c r="W13262" s="5" t="s">
        <v>15176</v>
      </c>
    </row>
    <row r="13263" spans="1:23">
      <c r="A13263">
        <v>13262</v>
      </c>
      <c r="B13263" s="4">
        <v>15264</v>
      </c>
      <c r="C13263" s="3" t="s">
        <v>46</v>
      </c>
      <c r="D13263" s="3" t="s">
        <v>5519</v>
      </c>
      <c r="E13263">
        <v>1</v>
      </c>
      <c r="G13263" s="3" t="s">
        <v>10373</v>
      </c>
      <c r="I13263" t="s">
        <v>29</v>
      </c>
      <c r="J13263" s="4"/>
      <c r="K13263" s="4" t="s">
        <v>14809</v>
      </c>
      <c r="L13263" s="3" t="s">
        <v>11153</v>
      </c>
      <c r="M13263" s="4">
        <v>2013</v>
      </c>
      <c r="N13263" s="3" t="s">
        <v>13067</v>
      </c>
      <c r="O13263" s="4">
        <v>200</v>
      </c>
      <c r="S13263" s="4" t="s">
        <v>13340</v>
      </c>
      <c r="T13263" s="3" t="s">
        <v>14503</v>
      </c>
      <c r="V13263" s="4"/>
      <c r="W13263" s="5"/>
    </row>
    <row r="13264" spans="1:23">
      <c r="A13264">
        <v>13263</v>
      </c>
      <c r="B13264" s="4">
        <v>11937</v>
      </c>
      <c r="C13264" s="3" t="s">
        <v>46</v>
      </c>
      <c r="D13264" s="3" t="s">
        <v>5520</v>
      </c>
      <c r="E13264">
        <v>1</v>
      </c>
      <c r="G13264" s="3" t="s">
        <v>10374</v>
      </c>
      <c r="I13264" t="s">
        <v>27</v>
      </c>
      <c r="J13264" s="4"/>
      <c r="K13264" s="4"/>
      <c r="L13264" s="3" t="s">
        <v>11148</v>
      </c>
      <c r="M13264" s="4">
        <v>2016</v>
      </c>
      <c r="N13264" s="3" t="s">
        <v>13065</v>
      </c>
      <c r="O13264" s="4">
        <v>160</v>
      </c>
      <c r="S13264" s="4" t="s">
        <v>13360</v>
      </c>
      <c r="T13264" s="3"/>
      <c r="V13264" s="4">
        <v>1885</v>
      </c>
      <c r="W13264" s="5" t="s">
        <v>14874</v>
      </c>
    </row>
    <row r="13265" spans="1:23">
      <c r="A13265">
        <v>13264</v>
      </c>
      <c r="B13265" s="4">
        <v>9267</v>
      </c>
      <c r="C13265" s="3" t="s">
        <v>47</v>
      </c>
      <c r="D13265" s="3" t="s">
        <v>5521</v>
      </c>
      <c r="E13265">
        <v>1</v>
      </c>
      <c r="G13265" s="3" t="s">
        <v>9821</v>
      </c>
      <c r="I13265" t="s">
        <v>27</v>
      </c>
      <c r="J13265" s="4"/>
      <c r="K13265" s="4"/>
      <c r="L13265" s="3" t="s">
        <v>11971</v>
      </c>
      <c r="M13265" s="4">
        <v>2019</v>
      </c>
      <c r="N13265" s="3" t="s">
        <v>13284</v>
      </c>
      <c r="O13265" s="4">
        <v>160</v>
      </c>
      <c r="S13265" s="4" t="s">
        <v>13626</v>
      </c>
      <c r="T13265" s="3" t="s">
        <v>14506</v>
      </c>
      <c r="V13265" s="4">
        <v>157</v>
      </c>
      <c r="W13265" s="5" t="s">
        <v>14876</v>
      </c>
    </row>
    <row r="13266" spans="1:23">
      <c r="A13266">
        <v>13265</v>
      </c>
      <c r="B13266" s="4">
        <v>5044</v>
      </c>
      <c r="C13266" s="3" t="s">
        <v>284</v>
      </c>
      <c r="D13266" s="3" t="s">
        <v>5522</v>
      </c>
      <c r="E13266">
        <v>1</v>
      </c>
      <c r="G13266" s="3" t="s">
        <v>9608</v>
      </c>
      <c r="I13266" t="s">
        <v>27</v>
      </c>
      <c r="J13266" s="4"/>
      <c r="K13266" s="4"/>
      <c r="L13266" s="3" t="s">
        <v>12358</v>
      </c>
      <c r="M13266" s="4">
        <v>2009</v>
      </c>
      <c r="N13266" s="3" t="s">
        <v>13067</v>
      </c>
      <c r="O13266" s="4">
        <v>100</v>
      </c>
      <c r="S13266" s="4" t="s">
        <v>13360</v>
      </c>
      <c r="T13266" s="3"/>
      <c r="V13266" s="4">
        <v>318</v>
      </c>
      <c r="W13266" s="5" t="s">
        <v>15273</v>
      </c>
    </row>
    <row r="13267" spans="1:23">
      <c r="A13267">
        <v>13266</v>
      </c>
      <c r="B13267" s="4">
        <v>10386</v>
      </c>
      <c r="C13267" s="3" t="s">
        <v>46</v>
      </c>
      <c r="D13267" s="3" t="s">
        <v>5523</v>
      </c>
      <c r="E13267">
        <v>1</v>
      </c>
      <c r="G13267" s="3" t="s">
        <v>10375</v>
      </c>
      <c r="I13267" t="s">
        <v>27</v>
      </c>
      <c r="J13267" s="4"/>
      <c r="K13267" s="4"/>
      <c r="L13267" s="3" t="s">
        <v>11419</v>
      </c>
      <c r="M13267" s="4">
        <v>2016</v>
      </c>
      <c r="N13267" s="3" t="s">
        <v>13056</v>
      </c>
      <c r="O13267" s="4">
        <v>100</v>
      </c>
      <c r="S13267" s="4" t="s">
        <v>14298</v>
      </c>
      <c r="T13267" s="3" t="s">
        <v>11419</v>
      </c>
      <c r="V13267" s="4">
        <v>1967</v>
      </c>
      <c r="W13267" s="5" t="s">
        <v>15197</v>
      </c>
    </row>
    <row r="13268" spans="1:23">
      <c r="A13268">
        <v>13267</v>
      </c>
      <c r="B13268" s="4">
        <v>15178</v>
      </c>
      <c r="C13268" s="3" t="s">
        <v>258</v>
      </c>
      <c r="D13268" s="3" t="s">
        <v>5524</v>
      </c>
      <c r="E13268">
        <v>1</v>
      </c>
      <c r="G13268" s="3" t="s">
        <v>10376</v>
      </c>
      <c r="I13268" t="s">
        <v>29</v>
      </c>
      <c r="J13268" s="4"/>
      <c r="K13268" s="4" t="s">
        <v>14810</v>
      </c>
      <c r="L13268" s="3" t="s">
        <v>12096</v>
      </c>
      <c r="M13268" s="4">
        <v>2011</v>
      </c>
      <c r="N13268" s="3" t="s">
        <v>13067</v>
      </c>
      <c r="O13268" s="4">
        <v>150</v>
      </c>
      <c r="S13268" s="4" t="s">
        <v>14259</v>
      </c>
      <c r="T13268" s="3" t="s">
        <v>14503</v>
      </c>
      <c r="V13268" s="4"/>
      <c r="W13268" s="5"/>
    </row>
    <row r="13269" spans="1:23">
      <c r="A13269">
        <v>13268</v>
      </c>
      <c r="B13269" s="4">
        <v>4922</v>
      </c>
      <c r="C13269" s="3" t="s">
        <v>178</v>
      </c>
      <c r="D13269" s="3" t="s">
        <v>5525</v>
      </c>
      <c r="E13269">
        <v>1</v>
      </c>
      <c r="G13269" s="3" t="s">
        <v>10377</v>
      </c>
      <c r="I13269" t="s">
        <v>27</v>
      </c>
      <c r="J13269" s="4"/>
      <c r="K13269" s="4"/>
      <c r="L13269" s="3" t="s">
        <v>11977</v>
      </c>
      <c r="M13269" s="4">
        <v>2005</v>
      </c>
      <c r="N13269" s="3" t="s">
        <v>13060</v>
      </c>
      <c r="O13269" s="4">
        <v>12</v>
      </c>
      <c r="S13269" s="4" t="s">
        <v>13891</v>
      </c>
      <c r="T13269" s="3" t="s">
        <v>14503</v>
      </c>
      <c r="V13269" s="4"/>
      <c r="W13269" s="5"/>
    </row>
    <row r="13270" spans="1:23">
      <c r="A13270">
        <v>13269</v>
      </c>
      <c r="B13270" s="4">
        <v>4937</v>
      </c>
      <c r="C13270" s="3" t="s">
        <v>178</v>
      </c>
      <c r="D13270" s="3" t="s">
        <v>5526</v>
      </c>
      <c r="E13270">
        <v>1</v>
      </c>
      <c r="G13270" s="3" t="s">
        <v>10378</v>
      </c>
      <c r="I13270" t="s">
        <v>27</v>
      </c>
      <c r="J13270" s="4"/>
      <c r="K13270" s="4"/>
      <c r="L13270" s="3" t="s">
        <v>12116</v>
      </c>
      <c r="M13270" s="4">
        <v>2007</v>
      </c>
      <c r="N13270" s="3" t="s">
        <v>13056</v>
      </c>
      <c r="O13270" s="4">
        <v>6</v>
      </c>
      <c r="S13270" s="4" t="s">
        <v>14347</v>
      </c>
      <c r="T13270" s="3" t="s">
        <v>14503</v>
      </c>
      <c r="V13270" s="4"/>
      <c r="W13270" s="5"/>
    </row>
    <row r="13271" spans="1:23">
      <c r="A13271">
        <v>13270</v>
      </c>
      <c r="B13271" s="4">
        <v>4910</v>
      </c>
      <c r="C13271" s="3" t="s">
        <v>178</v>
      </c>
      <c r="D13271" s="3" t="s">
        <v>5527</v>
      </c>
      <c r="E13271">
        <v>1</v>
      </c>
      <c r="G13271" s="3" t="s">
        <v>10152</v>
      </c>
      <c r="I13271" t="s">
        <v>27</v>
      </c>
      <c r="J13271" s="4"/>
      <c r="K13271" s="4"/>
      <c r="L13271" s="3" t="s">
        <v>12116</v>
      </c>
      <c r="M13271" s="4">
        <v>2007</v>
      </c>
      <c r="N13271" s="3" t="s">
        <v>13056</v>
      </c>
      <c r="O13271" s="4">
        <v>55</v>
      </c>
      <c r="S13271" s="4" t="s">
        <v>13345</v>
      </c>
      <c r="T13271" s="3" t="s">
        <v>14503</v>
      </c>
      <c r="V13271" s="4"/>
      <c r="W13271" s="5"/>
    </row>
    <row r="13272" spans="1:23">
      <c r="A13272">
        <v>13271</v>
      </c>
      <c r="B13272" s="4">
        <v>6112</v>
      </c>
      <c r="C13272" s="3"/>
      <c r="D13272" s="3" t="s">
        <v>5528</v>
      </c>
      <c r="E13272">
        <v>1</v>
      </c>
      <c r="G13272" s="3" t="s">
        <v>9466</v>
      </c>
      <c r="I13272" t="s">
        <v>27</v>
      </c>
      <c r="J13272" s="4"/>
      <c r="K13272" s="4"/>
      <c r="L13272" s="3" t="s">
        <v>11971</v>
      </c>
      <c r="M13272" s="4">
        <v>2013</v>
      </c>
      <c r="N13272" s="3" t="s">
        <v>13066</v>
      </c>
      <c r="O13272" s="4">
        <v>250</v>
      </c>
      <c r="S13272" s="4" t="s">
        <v>13485</v>
      </c>
      <c r="T13272" s="3" t="s">
        <v>14516</v>
      </c>
      <c r="V13272" s="4"/>
      <c r="W13272" s="5"/>
    </row>
    <row r="13273" spans="1:23">
      <c r="A13273">
        <v>13272</v>
      </c>
      <c r="B13273" s="4">
        <v>3672</v>
      </c>
      <c r="C13273" s="3" t="s">
        <v>206</v>
      </c>
      <c r="D13273" s="3" t="s">
        <v>5529</v>
      </c>
      <c r="E13273">
        <v>1</v>
      </c>
      <c r="G13273" s="3" t="s">
        <v>10379</v>
      </c>
      <c r="I13273" t="s">
        <v>27</v>
      </c>
      <c r="J13273" s="4"/>
      <c r="K13273" s="4"/>
      <c r="L13273" s="3" t="s">
        <v>11419</v>
      </c>
      <c r="M13273" s="4">
        <v>2010</v>
      </c>
      <c r="N13273" s="3" t="s">
        <v>13056</v>
      </c>
      <c r="O13273" s="4">
        <v>0</v>
      </c>
      <c r="S13273" s="4" t="s">
        <v>13916</v>
      </c>
      <c r="T13273" s="3" t="s">
        <v>11419</v>
      </c>
      <c r="V13273" s="4">
        <v>261</v>
      </c>
      <c r="W13273" s="5" t="s">
        <v>15185</v>
      </c>
    </row>
    <row r="13274" spans="1:23">
      <c r="A13274">
        <v>13273</v>
      </c>
      <c r="B13274" s="4">
        <v>3673</v>
      </c>
      <c r="C13274" s="3" t="s">
        <v>206</v>
      </c>
      <c r="D13274" s="3" t="s">
        <v>5529</v>
      </c>
      <c r="E13274">
        <v>1</v>
      </c>
      <c r="G13274" s="3" t="s">
        <v>10379</v>
      </c>
      <c r="I13274" t="s">
        <v>27</v>
      </c>
      <c r="J13274" s="4"/>
      <c r="K13274" s="4"/>
      <c r="L13274" s="3" t="s">
        <v>11419</v>
      </c>
      <c r="M13274" s="4">
        <v>2010</v>
      </c>
      <c r="N13274" s="3" t="s">
        <v>13056</v>
      </c>
      <c r="O13274" s="4">
        <v>0</v>
      </c>
      <c r="S13274" s="4" t="s">
        <v>13916</v>
      </c>
      <c r="T13274" s="3" t="s">
        <v>11419</v>
      </c>
      <c r="V13274" s="4">
        <v>261</v>
      </c>
      <c r="W13274" s="5" t="s">
        <v>15185</v>
      </c>
    </row>
    <row r="13275" spans="1:23">
      <c r="A13275">
        <v>13274</v>
      </c>
      <c r="B13275" s="4">
        <v>3674</v>
      </c>
      <c r="C13275" s="3" t="s">
        <v>206</v>
      </c>
      <c r="D13275" s="3" t="s">
        <v>5529</v>
      </c>
      <c r="E13275">
        <v>1</v>
      </c>
      <c r="G13275" s="3" t="s">
        <v>10379</v>
      </c>
      <c r="I13275" t="s">
        <v>27</v>
      </c>
      <c r="J13275" s="4"/>
      <c r="K13275" s="4"/>
      <c r="L13275" s="3" t="s">
        <v>11419</v>
      </c>
      <c r="M13275" s="4">
        <v>2010</v>
      </c>
      <c r="N13275" s="3" t="s">
        <v>13056</v>
      </c>
      <c r="O13275" s="4">
        <v>0</v>
      </c>
      <c r="S13275" s="4" t="s">
        <v>13916</v>
      </c>
      <c r="T13275" s="3" t="s">
        <v>11419</v>
      </c>
      <c r="V13275" s="4">
        <v>261</v>
      </c>
      <c r="W13275" s="5" t="s">
        <v>15185</v>
      </c>
    </row>
    <row r="13276" spans="1:23">
      <c r="A13276">
        <v>13275</v>
      </c>
      <c r="B13276" s="4">
        <v>4876</v>
      </c>
      <c r="C13276" s="3" t="s">
        <v>47</v>
      </c>
      <c r="D13276" s="3" t="s">
        <v>5530</v>
      </c>
      <c r="E13276">
        <v>1</v>
      </c>
      <c r="G13276" s="3" t="s">
        <v>10380</v>
      </c>
      <c r="I13276" t="s">
        <v>27</v>
      </c>
      <c r="J13276" s="4"/>
      <c r="K13276" s="4"/>
      <c r="L13276" s="3" t="s">
        <v>12676</v>
      </c>
      <c r="M13276" s="4">
        <v>2019</v>
      </c>
      <c r="N13276" s="3" t="s">
        <v>13060</v>
      </c>
      <c r="O13276" s="4">
        <v>40</v>
      </c>
      <c r="S13276" s="4" t="s">
        <v>13608</v>
      </c>
      <c r="T13276" s="3"/>
      <c r="V13276" s="4">
        <v>349338</v>
      </c>
      <c r="W13276" s="5" t="s">
        <v>15284</v>
      </c>
    </row>
    <row r="13277" spans="1:23">
      <c r="A13277">
        <v>13276</v>
      </c>
      <c r="B13277" s="4">
        <v>5078</v>
      </c>
      <c r="C13277" s="3" t="s">
        <v>47</v>
      </c>
      <c r="D13277" s="3" t="s">
        <v>5530</v>
      </c>
      <c r="E13277">
        <v>1</v>
      </c>
      <c r="G13277" s="3" t="s">
        <v>8972</v>
      </c>
      <c r="I13277" t="s">
        <v>27</v>
      </c>
      <c r="J13277" s="4"/>
      <c r="K13277" s="4"/>
      <c r="L13277" s="3" t="s">
        <v>12005</v>
      </c>
      <c r="M13277" s="4">
        <v>2010</v>
      </c>
      <c r="N13277" s="3" t="s">
        <v>13067</v>
      </c>
      <c r="O13277" s="4">
        <v>200</v>
      </c>
      <c r="S13277" s="4" t="s">
        <v>13692</v>
      </c>
      <c r="T13277" s="3" t="s">
        <v>14503</v>
      </c>
      <c r="V13277" s="4"/>
      <c r="W13277" s="5"/>
    </row>
    <row r="13278" spans="1:23">
      <c r="A13278">
        <v>13277</v>
      </c>
      <c r="B13278" s="4">
        <v>3675</v>
      </c>
      <c r="C13278" s="3" t="s">
        <v>158</v>
      </c>
      <c r="D13278" s="3" t="s">
        <v>5531</v>
      </c>
      <c r="E13278">
        <v>1</v>
      </c>
      <c r="G13278" s="3" t="s">
        <v>10381</v>
      </c>
      <c r="I13278" t="s">
        <v>27</v>
      </c>
      <c r="J13278" s="4"/>
      <c r="K13278" s="4"/>
      <c r="L13278" s="3" t="s">
        <v>11419</v>
      </c>
      <c r="M13278" s="4">
        <v>2010</v>
      </c>
      <c r="N13278" s="3" t="s">
        <v>13056</v>
      </c>
      <c r="O13278" s="4">
        <v>400</v>
      </c>
      <c r="S13278" s="4" t="s">
        <v>13539</v>
      </c>
      <c r="T13278" s="3" t="s">
        <v>11419</v>
      </c>
      <c r="V13278" s="4">
        <v>261</v>
      </c>
      <c r="W13278" s="5" t="s">
        <v>15185</v>
      </c>
    </row>
    <row r="13279" spans="1:23">
      <c r="A13279">
        <v>13278</v>
      </c>
      <c r="B13279" s="4">
        <v>3676</v>
      </c>
      <c r="C13279" s="3" t="s">
        <v>158</v>
      </c>
      <c r="D13279" s="3" t="s">
        <v>5531</v>
      </c>
      <c r="E13279">
        <v>1</v>
      </c>
      <c r="G13279" s="3" t="s">
        <v>10381</v>
      </c>
      <c r="I13279" t="s">
        <v>27</v>
      </c>
      <c r="J13279" s="4"/>
      <c r="K13279" s="4"/>
      <c r="L13279" s="3" t="s">
        <v>11419</v>
      </c>
      <c r="M13279" s="4">
        <v>2010</v>
      </c>
      <c r="N13279" s="3" t="s">
        <v>13056</v>
      </c>
      <c r="O13279" s="4">
        <v>400</v>
      </c>
      <c r="S13279" s="4" t="s">
        <v>13539</v>
      </c>
      <c r="T13279" s="3" t="s">
        <v>11419</v>
      </c>
      <c r="V13279" s="4">
        <v>261</v>
      </c>
      <c r="W13279" s="5" t="s">
        <v>15185</v>
      </c>
    </row>
    <row r="13280" spans="1:23">
      <c r="A13280">
        <v>13279</v>
      </c>
      <c r="B13280" s="4">
        <v>5088</v>
      </c>
      <c r="C13280" s="3" t="s">
        <v>47</v>
      </c>
      <c r="D13280" s="3" t="s">
        <v>5532</v>
      </c>
      <c r="E13280">
        <v>1</v>
      </c>
      <c r="G13280" s="3" t="s">
        <v>8922</v>
      </c>
      <c r="I13280" t="s">
        <v>27</v>
      </c>
      <c r="J13280" s="4"/>
      <c r="K13280" s="4"/>
      <c r="L13280" s="3" t="s">
        <v>12005</v>
      </c>
      <c r="M13280" s="4">
        <v>2010</v>
      </c>
      <c r="N13280" s="3" t="s">
        <v>13067</v>
      </c>
      <c r="O13280" s="4">
        <v>200</v>
      </c>
      <c r="S13280" s="4" t="s">
        <v>14051</v>
      </c>
      <c r="T13280" s="3" t="s">
        <v>14503</v>
      </c>
      <c r="V13280" s="4"/>
      <c r="W13280" s="5"/>
    </row>
    <row r="13281" spans="1:23">
      <c r="A13281">
        <v>13280</v>
      </c>
      <c r="B13281" s="4">
        <v>13101</v>
      </c>
      <c r="C13281" s="3" t="s">
        <v>46</v>
      </c>
      <c r="D13281" s="3" t="s">
        <v>5533</v>
      </c>
      <c r="E13281">
        <v>1</v>
      </c>
      <c r="G13281" s="3" t="s">
        <v>10382</v>
      </c>
      <c r="I13281" t="s">
        <v>27</v>
      </c>
      <c r="J13281" s="4"/>
      <c r="K13281" s="4"/>
      <c r="L13281" s="3" t="s">
        <v>12050</v>
      </c>
      <c r="M13281" s="4">
        <v>2014</v>
      </c>
      <c r="N13281" s="3" t="s">
        <v>13159</v>
      </c>
      <c r="O13281" s="4">
        <v>40</v>
      </c>
      <c r="S13281" s="4" t="s">
        <v>13360</v>
      </c>
      <c r="T13281" s="3"/>
      <c r="V13281" s="4">
        <v>2</v>
      </c>
      <c r="W13281" s="5" t="s">
        <v>15215</v>
      </c>
    </row>
    <row r="13282" spans="1:23">
      <c r="A13282">
        <v>13281</v>
      </c>
      <c r="B13282" s="4">
        <v>13490</v>
      </c>
      <c r="C13282" s="3" t="s">
        <v>47</v>
      </c>
      <c r="D13282" s="3" t="s">
        <v>5534</v>
      </c>
      <c r="E13282">
        <v>1</v>
      </c>
      <c r="G13282" s="3" t="s">
        <v>10383</v>
      </c>
      <c r="I13282" t="s">
        <v>27</v>
      </c>
      <c r="J13282" s="4"/>
      <c r="K13282" s="4"/>
      <c r="L13282" s="3" t="s">
        <v>12686</v>
      </c>
      <c r="M13282" s="4">
        <v>2019</v>
      </c>
      <c r="N13282" s="3" t="s">
        <v>13253</v>
      </c>
      <c r="O13282" s="4">
        <v>200</v>
      </c>
      <c r="S13282" s="4" t="s">
        <v>13561</v>
      </c>
      <c r="T13282" s="3" t="s">
        <v>14510</v>
      </c>
      <c r="V13282" s="4">
        <v>66253</v>
      </c>
      <c r="W13282" s="5" t="s">
        <v>14879</v>
      </c>
    </row>
    <row r="13283" spans="1:23">
      <c r="A13283">
        <v>13282</v>
      </c>
      <c r="B13283" s="4">
        <v>15245</v>
      </c>
      <c r="C13283" s="3" t="s">
        <v>47</v>
      </c>
      <c r="D13283" s="3" t="s">
        <v>5535</v>
      </c>
      <c r="E13283">
        <v>1</v>
      </c>
      <c r="G13283" s="3" t="s">
        <v>9177</v>
      </c>
      <c r="I13283" t="s">
        <v>29</v>
      </c>
      <c r="J13283" s="4"/>
      <c r="K13283" s="4" t="s">
        <v>14810</v>
      </c>
      <c r="L13283" s="3" t="s">
        <v>12090</v>
      </c>
      <c r="M13283" s="4">
        <v>2013</v>
      </c>
      <c r="N13283" s="3" t="s">
        <v>13064</v>
      </c>
      <c r="O13283" s="4">
        <v>190</v>
      </c>
      <c r="S13283" s="4" t="s">
        <v>13692</v>
      </c>
      <c r="T13283" s="3" t="s">
        <v>14503</v>
      </c>
      <c r="V13283" s="4"/>
      <c r="W13283" s="5"/>
    </row>
    <row r="13284" spans="1:23">
      <c r="A13284">
        <v>13283</v>
      </c>
      <c r="B13284" s="4">
        <v>13850</v>
      </c>
      <c r="C13284" s="3" t="s">
        <v>288</v>
      </c>
      <c r="D13284" s="3" t="s">
        <v>5536</v>
      </c>
      <c r="E13284">
        <v>1</v>
      </c>
      <c r="G13284" s="3" t="s">
        <v>10384</v>
      </c>
      <c r="I13284" t="s">
        <v>27</v>
      </c>
      <c r="J13284" s="4"/>
      <c r="K13284" s="4"/>
      <c r="L13284" s="3" t="s">
        <v>11972</v>
      </c>
      <c r="M13284" s="4">
        <v>1984</v>
      </c>
      <c r="N13284" s="3" t="s">
        <v>13056</v>
      </c>
      <c r="O13284" s="4">
        <v>20</v>
      </c>
      <c r="S13284" s="4" t="s">
        <v>14212</v>
      </c>
      <c r="T13284" s="3" t="s">
        <v>14503</v>
      </c>
      <c r="V13284" s="4"/>
      <c r="W13284" s="5"/>
    </row>
    <row r="13285" spans="1:23">
      <c r="A13285">
        <v>13284</v>
      </c>
      <c r="B13285" s="4">
        <v>4878</v>
      </c>
      <c r="C13285" s="3" t="s">
        <v>47</v>
      </c>
      <c r="D13285" s="3" t="s">
        <v>5537</v>
      </c>
      <c r="E13285">
        <v>1</v>
      </c>
      <c r="G13285" s="3" t="s">
        <v>10385</v>
      </c>
      <c r="I13285" t="s">
        <v>27</v>
      </c>
      <c r="J13285" s="4"/>
      <c r="K13285" s="4"/>
      <c r="L13285" s="3" t="s">
        <v>12676</v>
      </c>
      <c r="M13285" s="4">
        <v>2019</v>
      </c>
      <c r="N13285" s="3" t="s">
        <v>13060</v>
      </c>
      <c r="O13285" s="4">
        <v>76</v>
      </c>
      <c r="S13285" s="4" t="s">
        <v>13339</v>
      </c>
      <c r="T13285" s="3"/>
      <c r="V13285" s="4">
        <v>349338</v>
      </c>
      <c r="W13285" s="5" t="s">
        <v>15284</v>
      </c>
    </row>
    <row r="13286" spans="1:23">
      <c r="A13286">
        <v>13285</v>
      </c>
      <c r="B13286" s="4">
        <v>975</v>
      </c>
      <c r="C13286" s="3" t="s">
        <v>47</v>
      </c>
      <c r="D13286" s="3" t="s">
        <v>5538</v>
      </c>
      <c r="E13286">
        <v>1</v>
      </c>
      <c r="G13286" s="3" t="s">
        <v>10386</v>
      </c>
      <c r="I13286" t="s">
        <v>27</v>
      </c>
      <c r="J13286" s="4"/>
      <c r="K13286" s="4"/>
      <c r="L13286" s="3" t="s">
        <v>12687</v>
      </c>
      <c r="M13286" s="4">
        <v>1999</v>
      </c>
      <c r="N13286" s="3" t="s">
        <v>13251</v>
      </c>
      <c r="O13286" s="4">
        <v>15</v>
      </c>
      <c r="S13286" s="4">
        <v>33</v>
      </c>
      <c r="T13286" s="3" t="s">
        <v>14503</v>
      </c>
      <c r="V13286" s="4"/>
      <c r="W13286" s="5"/>
    </row>
    <row r="13287" spans="1:23">
      <c r="A13287">
        <v>13286</v>
      </c>
      <c r="B13287" s="4">
        <v>285</v>
      </c>
      <c r="C13287" s="3" t="s">
        <v>158</v>
      </c>
      <c r="D13287" s="3" t="s">
        <v>5539</v>
      </c>
      <c r="E13287">
        <v>1</v>
      </c>
      <c r="G13287" s="3" t="s">
        <v>10387</v>
      </c>
      <c r="I13287" t="s">
        <v>27</v>
      </c>
      <c r="J13287" s="4"/>
      <c r="K13287" s="4"/>
      <c r="L13287" s="3" t="s">
        <v>12688</v>
      </c>
      <c r="M13287" s="4">
        <v>2003</v>
      </c>
      <c r="N13287" s="3" t="s">
        <v>13056</v>
      </c>
      <c r="O13287" s="4">
        <v>5</v>
      </c>
      <c r="S13287" s="4" t="s">
        <v>14304</v>
      </c>
      <c r="T13287" s="3"/>
      <c r="V13287" s="4"/>
      <c r="W13287" s="5"/>
    </row>
    <row r="13288" spans="1:23">
      <c r="A13288">
        <v>13287</v>
      </c>
      <c r="B13288" s="4">
        <v>509</v>
      </c>
      <c r="C13288" s="3" t="s">
        <v>47</v>
      </c>
      <c r="D13288" s="3" t="s">
        <v>5540</v>
      </c>
      <c r="E13288">
        <v>1</v>
      </c>
      <c r="G13288" s="3" t="s">
        <v>9542</v>
      </c>
      <c r="I13288" t="s">
        <v>27</v>
      </c>
      <c r="J13288" s="4"/>
      <c r="K13288" s="4"/>
      <c r="L13288" s="3" t="s">
        <v>9542</v>
      </c>
      <c r="M13288" s="4">
        <v>2017</v>
      </c>
      <c r="N13288" s="3" t="s">
        <v>13285</v>
      </c>
      <c r="O13288" s="4">
        <v>250</v>
      </c>
      <c r="S13288" s="4" t="s">
        <v>13626</v>
      </c>
      <c r="T13288" s="3" t="s">
        <v>14503</v>
      </c>
      <c r="V13288" s="4"/>
      <c r="W13288" s="5"/>
    </row>
    <row r="13289" spans="1:23">
      <c r="A13289">
        <v>13288</v>
      </c>
      <c r="B13289" s="4">
        <v>272</v>
      </c>
      <c r="C13289" s="3" t="s">
        <v>158</v>
      </c>
      <c r="D13289" s="3" t="s">
        <v>5541</v>
      </c>
      <c r="E13289">
        <v>1</v>
      </c>
      <c r="G13289" s="3" t="s">
        <v>10388</v>
      </c>
      <c r="I13289" t="s">
        <v>27</v>
      </c>
      <c r="J13289" s="4"/>
      <c r="K13289" s="4"/>
      <c r="L13289" s="3" t="s">
        <v>12048</v>
      </c>
      <c r="M13289" s="4">
        <v>2003</v>
      </c>
      <c r="N13289" s="3" t="s">
        <v>13066</v>
      </c>
      <c r="O13289" s="4">
        <v>5</v>
      </c>
      <c r="S13289" s="4" t="s">
        <v>13471</v>
      </c>
      <c r="T13289" s="3"/>
      <c r="V13289" s="4"/>
      <c r="W13289" s="5"/>
    </row>
    <row r="13290" spans="1:23">
      <c r="A13290">
        <v>13289</v>
      </c>
      <c r="B13290" s="4">
        <v>5068</v>
      </c>
      <c r="C13290" s="3" t="s">
        <v>47</v>
      </c>
      <c r="D13290" s="3" t="s">
        <v>5542</v>
      </c>
      <c r="E13290">
        <v>1</v>
      </c>
      <c r="G13290" s="3" t="s">
        <v>10389</v>
      </c>
      <c r="I13290" t="s">
        <v>27</v>
      </c>
      <c r="J13290" s="4"/>
      <c r="K13290" s="4"/>
      <c r="L13290" s="3" t="s">
        <v>12005</v>
      </c>
      <c r="M13290" s="4">
        <v>2011</v>
      </c>
      <c r="N13290" s="3" t="s">
        <v>13067</v>
      </c>
      <c r="O13290" s="4">
        <v>170</v>
      </c>
      <c r="S13290" s="4" t="s">
        <v>13599</v>
      </c>
      <c r="T13290" s="3" t="s">
        <v>14503</v>
      </c>
      <c r="V13290" s="4"/>
      <c r="W13290" s="5"/>
    </row>
    <row r="13291" spans="1:23">
      <c r="A13291">
        <v>13290</v>
      </c>
      <c r="B13291" s="4">
        <v>13868</v>
      </c>
      <c r="C13291" s="3" t="s">
        <v>295</v>
      </c>
      <c r="D13291" s="3" t="s">
        <v>5543</v>
      </c>
      <c r="E13291">
        <v>1</v>
      </c>
      <c r="G13291" s="3" t="s">
        <v>9803</v>
      </c>
      <c r="I13291" t="s">
        <v>27</v>
      </c>
      <c r="J13291" s="4"/>
      <c r="K13291" s="4"/>
      <c r="L13291" s="3" t="s">
        <v>12015</v>
      </c>
      <c r="M13291" s="4">
        <v>1998</v>
      </c>
      <c r="N13291" s="3" t="s">
        <v>13056</v>
      </c>
      <c r="O13291" s="4">
        <v>20</v>
      </c>
      <c r="S13291" s="4" t="s">
        <v>13962</v>
      </c>
      <c r="T13291" s="3" t="s">
        <v>14503</v>
      </c>
      <c r="V13291" s="4"/>
      <c r="W13291" s="5"/>
    </row>
    <row r="13292" spans="1:23">
      <c r="A13292">
        <v>13291</v>
      </c>
      <c r="B13292" s="4">
        <v>1719</v>
      </c>
      <c r="C13292" s="3" t="s">
        <v>47</v>
      </c>
      <c r="D13292" s="3" t="s">
        <v>5544</v>
      </c>
      <c r="E13292">
        <v>1</v>
      </c>
      <c r="G13292" s="3" t="s">
        <v>9476</v>
      </c>
      <c r="I13292" t="s">
        <v>27</v>
      </c>
      <c r="J13292" s="4"/>
      <c r="K13292" s="4"/>
      <c r="L13292" s="3" t="s">
        <v>12689</v>
      </c>
      <c r="M13292" s="4">
        <v>2008</v>
      </c>
      <c r="N13292" s="3" t="s">
        <v>13060</v>
      </c>
      <c r="O13292" s="4">
        <v>200</v>
      </c>
      <c r="S13292" s="4">
        <v>234</v>
      </c>
      <c r="T13292" s="3" t="s">
        <v>12002</v>
      </c>
      <c r="V13292" s="4">
        <v>3518</v>
      </c>
      <c r="W13292" s="5" t="s">
        <v>15210</v>
      </c>
    </row>
    <row r="13293" spans="1:23">
      <c r="A13293">
        <v>13292</v>
      </c>
      <c r="B13293" s="4">
        <v>2127</v>
      </c>
      <c r="C13293" s="3" t="s">
        <v>47</v>
      </c>
      <c r="D13293" s="3" t="s">
        <v>5545</v>
      </c>
      <c r="E13293">
        <v>1</v>
      </c>
      <c r="G13293" s="3" t="s">
        <v>9680</v>
      </c>
      <c r="I13293" t="s">
        <v>27</v>
      </c>
      <c r="J13293" s="4"/>
      <c r="K13293" s="4"/>
      <c r="L13293" s="3" t="s">
        <v>12690</v>
      </c>
      <c r="M13293" s="4">
        <v>2002</v>
      </c>
      <c r="N13293" s="3" t="s">
        <v>13060</v>
      </c>
      <c r="O13293" s="4">
        <v>100</v>
      </c>
      <c r="S13293" s="4">
        <v>862</v>
      </c>
      <c r="T13293" s="3" t="s">
        <v>14610</v>
      </c>
      <c r="V13293" s="4"/>
      <c r="W13293" s="5"/>
    </row>
    <row r="13294" spans="1:23">
      <c r="A13294">
        <v>13293</v>
      </c>
      <c r="B13294" s="4">
        <v>2125</v>
      </c>
      <c r="C13294" s="3" t="s">
        <v>47</v>
      </c>
      <c r="D13294" s="3" t="s">
        <v>5546</v>
      </c>
      <c r="E13294">
        <v>1</v>
      </c>
      <c r="G13294" s="3" t="s">
        <v>9686</v>
      </c>
      <c r="I13294" t="s">
        <v>27</v>
      </c>
      <c r="J13294" s="4"/>
      <c r="K13294" s="4"/>
      <c r="L13294" s="3" t="s">
        <v>12691</v>
      </c>
      <c r="M13294" s="4">
        <v>2006</v>
      </c>
      <c r="N13294" s="3" t="s">
        <v>13060</v>
      </c>
      <c r="O13294" s="4">
        <v>125</v>
      </c>
      <c r="S13294" s="4">
        <v>465</v>
      </c>
      <c r="T13294" s="3" t="s">
        <v>14610</v>
      </c>
      <c r="V13294" s="4">
        <v>304472</v>
      </c>
      <c r="W13294" s="5" t="s">
        <v>14870</v>
      </c>
    </row>
    <row r="13295" spans="1:23">
      <c r="A13295">
        <v>13294</v>
      </c>
      <c r="B13295" s="4">
        <v>4551</v>
      </c>
      <c r="C13295" s="3" t="s">
        <v>47</v>
      </c>
      <c r="D13295" s="3" t="s">
        <v>5547</v>
      </c>
      <c r="E13295">
        <v>1</v>
      </c>
      <c r="G13295" s="3" t="s">
        <v>10390</v>
      </c>
      <c r="I13295" t="s">
        <v>27</v>
      </c>
      <c r="J13295" s="4"/>
      <c r="K13295" s="4"/>
      <c r="L13295" s="3" t="s">
        <v>12692</v>
      </c>
      <c r="M13295" s="4">
        <v>2008</v>
      </c>
      <c r="N13295" s="3" t="s">
        <v>13286</v>
      </c>
      <c r="O13295" s="4">
        <v>450</v>
      </c>
      <c r="S13295" s="4" t="s">
        <v>13409</v>
      </c>
      <c r="T13295" s="3" t="s">
        <v>14543</v>
      </c>
      <c r="V13295" s="4"/>
      <c r="W13295" s="5"/>
    </row>
    <row r="13296" spans="1:23">
      <c r="A13296">
        <v>13295</v>
      </c>
      <c r="B13296" s="4">
        <v>12591</v>
      </c>
      <c r="C13296" s="3" t="s">
        <v>224</v>
      </c>
      <c r="D13296" s="3" t="s">
        <v>5548</v>
      </c>
      <c r="E13296">
        <v>1</v>
      </c>
      <c r="G13296" s="3" t="s">
        <v>10391</v>
      </c>
      <c r="I13296" t="s">
        <v>27</v>
      </c>
      <c r="J13296" s="4"/>
      <c r="K13296" s="4"/>
      <c r="L13296" s="3" t="s">
        <v>12066</v>
      </c>
      <c r="M13296" s="4">
        <v>2012</v>
      </c>
      <c r="N13296" s="3" t="s">
        <v>13070</v>
      </c>
      <c r="O13296" s="4">
        <v>795</v>
      </c>
      <c r="S13296" s="4" t="s">
        <v>13629</v>
      </c>
      <c r="T13296" s="3" t="s">
        <v>14512</v>
      </c>
      <c r="V13296" s="4">
        <v>305</v>
      </c>
      <c r="W13296" s="5" t="s">
        <v>15295</v>
      </c>
    </row>
    <row r="13297" spans="1:23">
      <c r="A13297">
        <v>13296</v>
      </c>
      <c r="B13297" s="4">
        <v>13852</v>
      </c>
      <c r="C13297" s="3" t="s">
        <v>47</v>
      </c>
      <c r="D13297" s="3" t="s">
        <v>5549</v>
      </c>
      <c r="E13297">
        <v>1</v>
      </c>
      <c r="G13297" s="3" t="s">
        <v>9228</v>
      </c>
      <c r="I13297" t="s">
        <v>27</v>
      </c>
      <c r="J13297" s="4"/>
      <c r="K13297" s="4"/>
      <c r="L13297" s="3" t="s">
        <v>11969</v>
      </c>
      <c r="M13297" s="4">
        <v>2001</v>
      </c>
      <c r="N13297" s="3" t="s">
        <v>13066</v>
      </c>
      <c r="O13297" s="4">
        <v>100</v>
      </c>
      <c r="S13297" s="4" t="s">
        <v>13989</v>
      </c>
      <c r="T13297" s="3" t="s">
        <v>14503</v>
      </c>
      <c r="V13297" s="4"/>
      <c r="W13297" s="5"/>
    </row>
    <row r="13298" spans="1:23">
      <c r="A13298">
        <v>13297</v>
      </c>
      <c r="B13298" s="4">
        <v>6077</v>
      </c>
      <c r="C13298" s="3"/>
      <c r="D13298" s="3" t="s">
        <v>5550</v>
      </c>
      <c r="E13298">
        <v>1</v>
      </c>
      <c r="G13298" s="3" t="s">
        <v>10392</v>
      </c>
      <c r="I13298" t="s">
        <v>27</v>
      </c>
      <c r="J13298" s="4"/>
      <c r="K13298" s="4"/>
      <c r="L13298" s="3" t="s">
        <v>12693</v>
      </c>
      <c r="M13298" s="4">
        <v>2012</v>
      </c>
      <c r="N13298" s="3" t="s">
        <v>13064</v>
      </c>
      <c r="O13298" s="4">
        <v>120</v>
      </c>
      <c r="S13298" s="4" t="s">
        <v>13504</v>
      </c>
      <c r="T13298" s="3" t="s">
        <v>14507</v>
      </c>
      <c r="V13298" s="4"/>
      <c r="W13298" s="5"/>
    </row>
    <row r="13299" spans="1:23">
      <c r="A13299">
        <v>13298</v>
      </c>
      <c r="B13299" s="4">
        <v>9471</v>
      </c>
      <c r="C13299" s="3" t="s">
        <v>158</v>
      </c>
      <c r="D13299" s="3" t="s">
        <v>5551</v>
      </c>
      <c r="E13299">
        <v>1</v>
      </c>
      <c r="G13299" s="3" t="s">
        <v>10393</v>
      </c>
      <c r="I13299" t="s">
        <v>27</v>
      </c>
      <c r="J13299" s="4"/>
      <c r="K13299" s="4"/>
      <c r="L13299" s="3" t="s">
        <v>11972</v>
      </c>
      <c r="M13299" s="4">
        <v>2015</v>
      </c>
      <c r="N13299" s="3" t="s">
        <v>13056</v>
      </c>
      <c r="O13299" s="4">
        <v>200</v>
      </c>
      <c r="S13299" s="4">
        <v>154</v>
      </c>
      <c r="T13299" s="3" t="s">
        <v>14516</v>
      </c>
      <c r="V13299" s="4">
        <v>55754</v>
      </c>
      <c r="W13299" s="5" t="s">
        <v>15150</v>
      </c>
    </row>
    <row r="13300" spans="1:23">
      <c r="A13300">
        <v>13299</v>
      </c>
      <c r="B13300" s="4">
        <v>1748</v>
      </c>
      <c r="C13300" s="3" t="s">
        <v>47</v>
      </c>
      <c r="D13300" s="3" t="s">
        <v>5552</v>
      </c>
      <c r="E13300">
        <v>1</v>
      </c>
      <c r="G13300" s="3" t="s">
        <v>9655</v>
      </c>
      <c r="I13300" t="s">
        <v>27</v>
      </c>
      <c r="J13300" s="4"/>
      <c r="K13300" s="4"/>
      <c r="L13300" s="3" t="s">
        <v>12348</v>
      </c>
      <c r="M13300" s="4">
        <v>2008</v>
      </c>
      <c r="N13300" s="3" t="s">
        <v>13067</v>
      </c>
      <c r="O13300" s="4">
        <v>300</v>
      </c>
      <c r="S13300" s="4">
        <v>704</v>
      </c>
      <c r="T13300" s="3" t="s">
        <v>14618</v>
      </c>
      <c r="V13300" s="4">
        <v>62</v>
      </c>
      <c r="W13300" s="5" t="s">
        <v>15210</v>
      </c>
    </row>
    <row r="13301" spans="1:23">
      <c r="A13301">
        <v>13300</v>
      </c>
      <c r="B13301" s="4">
        <v>6904</v>
      </c>
      <c r="C13301" s="3" t="s">
        <v>46</v>
      </c>
      <c r="D13301" s="3" t="s">
        <v>5553</v>
      </c>
      <c r="E13301">
        <v>1</v>
      </c>
      <c r="G13301" s="3" t="s">
        <v>10394</v>
      </c>
      <c r="I13301" t="s">
        <v>27</v>
      </c>
      <c r="J13301" s="4"/>
      <c r="K13301" s="4"/>
      <c r="L13301" s="3" t="s">
        <v>11966</v>
      </c>
      <c r="M13301" s="4">
        <v>2013</v>
      </c>
      <c r="N13301" s="3" t="s">
        <v>13066</v>
      </c>
      <c r="O13301" s="4">
        <v>600</v>
      </c>
      <c r="S13301" s="4" t="s">
        <v>14157</v>
      </c>
      <c r="T13301" s="3" t="s">
        <v>14504</v>
      </c>
      <c r="V13301" s="4"/>
      <c r="W13301" s="5"/>
    </row>
    <row r="13302" spans="1:23">
      <c r="A13302">
        <v>13301</v>
      </c>
      <c r="B13302" s="4">
        <v>6905</v>
      </c>
      <c r="C13302" s="3" t="s">
        <v>46</v>
      </c>
      <c r="D13302" s="3" t="s">
        <v>5554</v>
      </c>
      <c r="E13302">
        <v>1</v>
      </c>
      <c r="G13302" s="3" t="s">
        <v>10394</v>
      </c>
      <c r="I13302" t="s">
        <v>27</v>
      </c>
      <c r="J13302" s="4"/>
      <c r="K13302" s="4"/>
      <c r="L13302" s="3" t="s">
        <v>11966</v>
      </c>
      <c r="M13302" s="4">
        <v>2013</v>
      </c>
      <c r="N13302" s="3" t="s">
        <v>13066</v>
      </c>
      <c r="O13302" s="4">
        <v>600</v>
      </c>
      <c r="S13302" s="4" t="s">
        <v>14411</v>
      </c>
      <c r="T13302" s="3" t="s">
        <v>14504</v>
      </c>
      <c r="V13302" s="4"/>
      <c r="W13302" s="5"/>
    </row>
    <row r="13303" spans="1:23">
      <c r="A13303">
        <v>13302</v>
      </c>
      <c r="B13303" s="4">
        <v>15166</v>
      </c>
      <c r="C13303" s="3" t="s">
        <v>46</v>
      </c>
      <c r="D13303" s="3" t="s">
        <v>5555</v>
      </c>
      <c r="E13303">
        <v>1</v>
      </c>
      <c r="G13303" s="3" t="s">
        <v>10395</v>
      </c>
      <c r="I13303" t="s">
        <v>29</v>
      </c>
      <c r="J13303" s="4"/>
      <c r="K13303" s="4" t="s">
        <v>14810</v>
      </c>
      <c r="L13303" s="3" t="s">
        <v>12337</v>
      </c>
      <c r="M13303" s="4">
        <v>2010</v>
      </c>
      <c r="N13303" s="3" t="s">
        <v>13182</v>
      </c>
      <c r="O13303" s="4">
        <v>225</v>
      </c>
      <c r="S13303" s="4" t="s">
        <v>13467</v>
      </c>
      <c r="T13303" s="3" t="s">
        <v>14503</v>
      </c>
      <c r="V13303" s="4"/>
      <c r="W13303" s="5"/>
    </row>
    <row r="13304" spans="1:23">
      <c r="A13304">
        <v>13303</v>
      </c>
      <c r="B13304" s="4">
        <v>3155</v>
      </c>
      <c r="C13304" s="3" t="s">
        <v>158</v>
      </c>
      <c r="D13304" s="3" t="s">
        <v>5556</v>
      </c>
      <c r="E13304">
        <v>1</v>
      </c>
      <c r="G13304" s="3" t="s">
        <v>10396</v>
      </c>
      <c r="I13304" t="s">
        <v>27</v>
      </c>
      <c r="J13304" s="4"/>
      <c r="K13304" s="4"/>
      <c r="L13304" s="3" t="s">
        <v>11419</v>
      </c>
      <c r="M13304" s="4">
        <v>2009</v>
      </c>
      <c r="N13304" s="3" t="s">
        <v>13056</v>
      </c>
      <c r="O13304" s="4">
        <v>200</v>
      </c>
      <c r="S13304" s="4" t="s">
        <v>13602</v>
      </c>
      <c r="T13304" s="3"/>
      <c r="V13304" s="4"/>
      <c r="W13304" s="5"/>
    </row>
    <row r="13305" spans="1:23">
      <c r="A13305">
        <v>13304</v>
      </c>
      <c r="B13305" s="4">
        <v>3914</v>
      </c>
      <c r="C13305" s="3" t="s">
        <v>223</v>
      </c>
      <c r="D13305" s="3" t="s">
        <v>5557</v>
      </c>
      <c r="E13305">
        <v>1</v>
      </c>
      <c r="G13305" s="3" t="s">
        <v>10397</v>
      </c>
      <c r="I13305" t="s">
        <v>27</v>
      </c>
      <c r="J13305" s="4"/>
      <c r="K13305" s="4"/>
      <c r="L13305" s="3" t="s">
        <v>11419</v>
      </c>
      <c r="M13305" s="4">
        <v>2009</v>
      </c>
      <c r="N13305" s="3" t="s">
        <v>13056</v>
      </c>
      <c r="O13305" s="4">
        <v>200</v>
      </c>
      <c r="S13305" s="4" t="s">
        <v>13602</v>
      </c>
      <c r="T13305" s="3" t="s">
        <v>11419</v>
      </c>
      <c r="V13305" s="4">
        <v>261</v>
      </c>
      <c r="W13305" s="5" t="s">
        <v>15185</v>
      </c>
    </row>
    <row r="13306" spans="1:23">
      <c r="A13306">
        <v>13305</v>
      </c>
      <c r="B13306" s="4">
        <v>7748</v>
      </c>
      <c r="C13306" s="3" t="s">
        <v>41</v>
      </c>
      <c r="D13306" s="3" t="s">
        <v>5558</v>
      </c>
      <c r="E13306">
        <v>1</v>
      </c>
      <c r="G13306" s="3" t="s">
        <v>6848</v>
      </c>
      <c r="I13306" t="s">
        <v>27</v>
      </c>
      <c r="J13306" s="4"/>
      <c r="K13306" s="4"/>
      <c r="L13306" s="3" t="s">
        <v>12694</v>
      </c>
      <c r="M13306" s="4">
        <v>2013</v>
      </c>
      <c r="N13306" s="3" t="s">
        <v>13062</v>
      </c>
      <c r="O13306" s="4">
        <v>150</v>
      </c>
      <c r="S13306" s="4" t="s">
        <v>13599</v>
      </c>
      <c r="T13306" s="3" t="s">
        <v>14620</v>
      </c>
      <c r="V13306" s="4">
        <v>1210</v>
      </c>
      <c r="W13306" s="5" t="s">
        <v>15226</v>
      </c>
    </row>
    <row r="13307" spans="1:23">
      <c r="A13307">
        <v>13306</v>
      </c>
      <c r="B13307" s="4">
        <v>7749</v>
      </c>
      <c r="C13307" s="3" t="s">
        <v>41</v>
      </c>
      <c r="D13307" s="3" t="s">
        <v>5558</v>
      </c>
      <c r="E13307">
        <v>1</v>
      </c>
      <c r="G13307" s="3" t="s">
        <v>6848</v>
      </c>
      <c r="I13307" t="s">
        <v>27</v>
      </c>
      <c r="J13307" s="4"/>
      <c r="K13307" s="4"/>
      <c r="L13307" s="3" t="s">
        <v>12694</v>
      </c>
      <c r="M13307" s="4">
        <v>2013</v>
      </c>
      <c r="N13307" s="3" t="s">
        <v>13062</v>
      </c>
      <c r="O13307" s="4">
        <v>150</v>
      </c>
      <c r="S13307" s="4" t="s">
        <v>13599</v>
      </c>
      <c r="T13307" s="3" t="s">
        <v>14620</v>
      </c>
      <c r="V13307" s="4">
        <v>1210</v>
      </c>
      <c r="W13307" s="5" t="s">
        <v>15226</v>
      </c>
    </row>
    <row r="13308" spans="1:23">
      <c r="A13308">
        <v>13307</v>
      </c>
      <c r="B13308" s="4">
        <v>7750</v>
      </c>
      <c r="C13308" s="3" t="s">
        <v>41</v>
      </c>
      <c r="D13308" s="3" t="s">
        <v>5558</v>
      </c>
      <c r="E13308">
        <v>1</v>
      </c>
      <c r="G13308" s="3" t="s">
        <v>6848</v>
      </c>
      <c r="I13308" t="s">
        <v>27</v>
      </c>
      <c r="J13308" s="4"/>
      <c r="K13308" s="4"/>
      <c r="L13308" s="3" t="s">
        <v>12694</v>
      </c>
      <c r="M13308" s="4">
        <v>2013</v>
      </c>
      <c r="N13308" s="3" t="s">
        <v>13062</v>
      </c>
      <c r="O13308" s="4">
        <v>150</v>
      </c>
      <c r="S13308" s="4" t="s">
        <v>13599</v>
      </c>
      <c r="T13308" s="3" t="s">
        <v>14620</v>
      </c>
      <c r="V13308" s="4">
        <v>1210</v>
      </c>
      <c r="W13308" s="5" t="s">
        <v>15226</v>
      </c>
    </row>
    <row r="13309" spans="1:23">
      <c r="A13309">
        <v>13308</v>
      </c>
      <c r="B13309" s="4">
        <v>7751</v>
      </c>
      <c r="C13309" s="3" t="s">
        <v>41</v>
      </c>
      <c r="D13309" s="3" t="s">
        <v>5558</v>
      </c>
      <c r="E13309">
        <v>1</v>
      </c>
      <c r="G13309" s="3" t="s">
        <v>6848</v>
      </c>
      <c r="I13309" t="s">
        <v>27</v>
      </c>
      <c r="J13309" s="4"/>
      <c r="K13309" s="4"/>
      <c r="L13309" s="3" t="s">
        <v>12694</v>
      </c>
      <c r="M13309" s="4">
        <v>2013</v>
      </c>
      <c r="N13309" s="3" t="s">
        <v>13062</v>
      </c>
      <c r="O13309" s="4">
        <v>150</v>
      </c>
      <c r="S13309" s="4" t="s">
        <v>13599</v>
      </c>
      <c r="T13309" s="3" t="s">
        <v>14620</v>
      </c>
      <c r="V13309" s="4">
        <v>1210</v>
      </c>
      <c r="W13309" s="5" t="s">
        <v>15226</v>
      </c>
    </row>
    <row r="13310" spans="1:23">
      <c r="A13310">
        <v>13309</v>
      </c>
      <c r="B13310" s="4">
        <v>7752</v>
      </c>
      <c r="C13310" s="3" t="s">
        <v>41</v>
      </c>
      <c r="D13310" s="3" t="s">
        <v>5558</v>
      </c>
      <c r="E13310">
        <v>1</v>
      </c>
      <c r="G13310" s="3" t="s">
        <v>6848</v>
      </c>
      <c r="I13310" t="s">
        <v>27</v>
      </c>
      <c r="J13310" s="4"/>
      <c r="K13310" s="4"/>
      <c r="L13310" s="3" t="s">
        <v>12694</v>
      </c>
      <c r="M13310" s="4">
        <v>2013</v>
      </c>
      <c r="N13310" s="3" t="s">
        <v>13062</v>
      </c>
      <c r="O13310" s="4">
        <v>150</v>
      </c>
      <c r="S13310" s="4" t="s">
        <v>13599</v>
      </c>
      <c r="T13310" s="3" t="s">
        <v>14620</v>
      </c>
      <c r="V13310" s="4">
        <v>1210</v>
      </c>
      <c r="W13310" s="5" t="s">
        <v>15226</v>
      </c>
    </row>
    <row r="13311" spans="1:23">
      <c r="A13311">
        <v>13310</v>
      </c>
      <c r="B13311" s="4">
        <v>7753</v>
      </c>
      <c r="C13311" s="3" t="s">
        <v>41</v>
      </c>
      <c r="D13311" s="3" t="s">
        <v>5558</v>
      </c>
      <c r="E13311">
        <v>1</v>
      </c>
      <c r="G13311" s="3" t="s">
        <v>6848</v>
      </c>
      <c r="I13311" t="s">
        <v>27</v>
      </c>
      <c r="J13311" s="4"/>
      <c r="K13311" s="4"/>
      <c r="L13311" s="3" t="s">
        <v>12694</v>
      </c>
      <c r="M13311" s="4">
        <v>2013</v>
      </c>
      <c r="N13311" s="3" t="s">
        <v>13062</v>
      </c>
      <c r="O13311" s="4">
        <v>150</v>
      </c>
      <c r="S13311" s="4" t="s">
        <v>13599</v>
      </c>
      <c r="T13311" s="3" t="s">
        <v>14620</v>
      </c>
      <c r="V13311" s="4">
        <v>1210</v>
      </c>
      <c r="W13311" s="5" t="s">
        <v>15226</v>
      </c>
    </row>
    <row r="13312" spans="1:23">
      <c r="A13312">
        <v>13311</v>
      </c>
      <c r="B13312" s="4">
        <v>7754</v>
      </c>
      <c r="C13312" s="3" t="s">
        <v>41</v>
      </c>
      <c r="D13312" s="3" t="s">
        <v>5558</v>
      </c>
      <c r="E13312">
        <v>1</v>
      </c>
      <c r="G13312" s="3" t="s">
        <v>6848</v>
      </c>
      <c r="I13312" t="s">
        <v>27</v>
      </c>
      <c r="J13312" s="4"/>
      <c r="K13312" s="4"/>
      <c r="L13312" s="3" t="s">
        <v>12694</v>
      </c>
      <c r="M13312" s="4">
        <v>2013</v>
      </c>
      <c r="N13312" s="3" t="s">
        <v>13062</v>
      </c>
      <c r="O13312" s="4">
        <v>150</v>
      </c>
      <c r="S13312" s="4" t="s">
        <v>13599</v>
      </c>
      <c r="T13312" s="3" t="s">
        <v>14620</v>
      </c>
      <c r="V13312" s="4">
        <v>1210</v>
      </c>
      <c r="W13312" s="5" t="s">
        <v>15226</v>
      </c>
    </row>
    <row r="13313" spans="1:23">
      <c r="A13313">
        <v>13312</v>
      </c>
      <c r="B13313" s="4">
        <v>8040</v>
      </c>
      <c r="C13313" s="3" t="s">
        <v>41</v>
      </c>
      <c r="D13313" s="3" t="s">
        <v>5558</v>
      </c>
      <c r="E13313">
        <v>1</v>
      </c>
      <c r="G13313" s="3" t="s">
        <v>6848</v>
      </c>
      <c r="I13313" t="s">
        <v>27</v>
      </c>
      <c r="J13313" s="4"/>
      <c r="K13313" s="4"/>
      <c r="L13313" s="3" t="s">
        <v>12095</v>
      </c>
      <c r="M13313" s="4">
        <v>2014</v>
      </c>
      <c r="N13313" s="3" t="s">
        <v>13209</v>
      </c>
      <c r="O13313" s="4">
        <v>300</v>
      </c>
      <c r="S13313" s="4" t="s">
        <v>13599</v>
      </c>
      <c r="T13313" s="3" t="s">
        <v>14515</v>
      </c>
      <c r="V13313" s="4">
        <v>53493</v>
      </c>
      <c r="W13313" s="5" t="s">
        <v>15231</v>
      </c>
    </row>
    <row r="13314" spans="1:23">
      <c r="A13314">
        <v>13313</v>
      </c>
      <c r="B13314" s="4">
        <v>8041</v>
      </c>
      <c r="C13314" s="3" t="s">
        <v>41</v>
      </c>
      <c r="D13314" s="3" t="s">
        <v>5558</v>
      </c>
      <c r="E13314">
        <v>1</v>
      </c>
      <c r="G13314" s="3" t="s">
        <v>6848</v>
      </c>
      <c r="I13314" t="s">
        <v>27</v>
      </c>
      <c r="J13314" s="4"/>
      <c r="K13314" s="4"/>
      <c r="L13314" s="3" t="s">
        <v>12095</v>
      </c>
      <c r="M13314" s="4">
        <v>2014</v>
      </c>
      <c r="N13314" s="3" t="s">
        <v>13209</v>
      </c>
      <c r="O13314" s="4">
        <v>300</v>
      </c>
      <c r="S13314" s="4" t="s">
        <v>13599</v>
      </c>
      <c r="T13314" s="3" t="s">
        <v>14515</v>
      </c>
      <c r="V13314" s="4">
        <v>53493</v>
      </c>
      <c r="W13314" s="5" t="s">
        <v>15231</v>
      </c>
    </row>
    <row r="13315" spans="1:23">
      <c r="A13315">
        <v>13314</v>
      </c>
      <c r="B13315" s="4">
        <v>8042</v>
      </c>
      <c r="C13315" s="3" t="s">
        <v>41</v>
      </c>
      <c r="D13315" s="3" t="s">
        <v>5558</v>
      </c>
      <c r="E13315">
        <v>1</v>
      </c>
      <c r="G13315" s="3" t="s">
        <v>6848</v>
      </c>
      <c r="I13315" t="s">
        <v>27</v>
      </c>
      <c r="J13315" s="4"/>
      <c r="K13315" s="4"/>
      <c r="L13315" s="3" t="s">
        <v>12095</v>
      </c>
      <c r="M13315" s="4">
        <v>2014</v>
      </c>
      <c r="N13315" s="3" t="s">
        <v>13209</v>
      </c>
      <c r="O13315" s="4">
        <v>300</v>
      </c>
      <c r="S13315" s="4" t="s">
        <v>13599</v>
      </c>
      <c r="T13315" s="3" t="s">
        <v>14515</v>
      </c>
      <c r="V13315" s="4">
        <v>53493</v>
      </c>
      <c r="W13315" s="5" t="s">
        <v>15231</v>
      </c>
    </row>
    <row r="13316" spans="1:23">
      <c r="A13316">
        <v>13315</v>
      </c>
      <c r="B13316" s="4">
        <v>8043</v>
      </c>
      <c r="C13316" s="3" t="s">
        <v>41</v>
      </c>
      <c r="D13316" s="3" t="s">
        <v>5558</v>
      </c>
      <c r="E13316">
        <v>1</v>
      </c>
      <c r="G13316" s="3" t="s">
        <v>6848</v>
      </c>
      <c r="I13316" t="s">
        <v>27</v>
      </c>
      <c r="J13316" s="4"/>
      <c r="K13316" s="4"/>
      <c r="L13316" s="3" t="s">
        <v>12095</v>
      </c>
      <c r="M13316" s="4">
        <v>2014</v>
      </c>
      <c r="N13316" s="3" t="s">
        <v>13209</v>
      </c>
      <c r="O13316" s="4">
        <v>300</v>
      </c>
      <c r="S13316" s="4" t="s">
        <v>13599</v>
      </c>
      <c r="T13316" s="3" t="s">
        <v>14515</v>
      </c>
      <c r="V13316" s="4">
        <v>53493</v>
      </c>
      <c r="W13316" s="5" t="s">
        <v>15231</v>
      </c>
    </row>
    <row r="13317" spans="1:23">
      <c r="A13317">
        <v>13316</v>
      </c>
      <c r="B13317" s="4">
        <v>8044</v>
      </c>
      <c r="C13317" s="3" t="s">
        <v>41</v>
      </c>
      <c r="D13317" s="3" t="s">
        <v>5558</v>
      </c>
      <c r="E13317">
        <v>1</v>
      </c>
      <c r="G13317" s="3" t="s">
        <v>6848</v>
      </c>
      <c r="I13317" t="s">
        <v>27</v>
      </c>
      <c r="J13317" s="4"/>
      <c r="K13317" s="4"/>
      <c r="L13317" s="3" t="s">
        <v>12095</v>
      </c>
      <c r="M13317" s="4">
        <v>2014</v>
      </c>
      <c r="N13317" s="3" t="s">
        <v>13209</v>
      </c>
      <c r="O13317" s="4">
        <v>300</v>
      </c>
      <c r="S13317" s="4" t="s">
        <v>13599</v>
      </c>
      <c r="T13317" s="3" t="s">
        <v>14515</v>
      </c>
      <c r="V13317" s="4">
        <v>53493</v>
      </c>
      <c r="W13317" s="5" t="s">
        <v>15231</v>
      </c>
    </row>
    <row r="13318" spans="1:23">
      <c r="A13318">
        <v>13317</v>
      </c>
      <c r="B13318" s="4">
        <v>8248</v>
      </c>
      <c r="C13318" s="3" t="s">
        <v>41</v>
      </c>
      <c r="D13318" s="3" t="s">
        <v>5558</v>
      </c>
      <c r="E13318">
        <v>1</v>
      </c>
      <c r="G13318" s="3" t="s">
        <v>6848</v>
      </c>
      <c r="I13318" t="s">
        <v>27</v>
      </c>
      <c r="J13318" s="4"/>
      <c r="K13318" s="4"/>
      <c r="L13318" s="3" t="s">
        <v>12695</v>
      </c>
      <c r="M13318" s="4">
        <v>2014</v>
      </c>
      <c r="N13318" s="3" t="s">
        <v>13067</v>
      </c>
      <c r="O13318" s="4">
        <v>150</v>
      </c>
      <c r="S13318" s="4" t="s">
        <v>14028</v>
      </c>
      <c r="T13318" s="3" t="s">
        <v>14525</v>
      </c>
      <c r="V13318" s="4"/>
      <c r="W13318" s="5"/>
    </row>
    <row r="13319" spans="1:23">
      <c r="A13319">
        <v>13318</v>
      </c>
      <c r="B13319" s="4">
        <v>8249</v>
      </c>
      <c r="C13319" s="3" t="s">
        <v>41</v>
      </c>
      <c r="D13319" s="3" t="s">
        <v>5558</v>
      </c>
      <c r="E13319">
        <v>1</v>
      </c>
      <c r="G13319" s="3" t="s">
        <v>6848</v>
      </c>
      <c r="I13319" t="s">
        <v>27</v>
      </c>
      <c r="J13319" s="4"/>
      <c r="K13319" s="4"/>
      <c r="L13319" s="3" t="s">
        <v>12695</v>
      </c>
      <c r="M13319" s="4">
        <v>2014</v>
      </c>
      <c r="N13319" s="3" t="s">
        <v>13067</v>
      </c>
      <c r="O13319" s="4">
        <v>150</v>
      </c>
      <c r="S13319" s="4" t="s">
        <v>14028</v>
      </c>
      <c r="T13319" s="3" t="s">
        <v>14525</v>
      </c>
      <c r="V13319" s="4"/>
      <c r="W13319" s="5"/>
    </row>
    <row r="13320" spans="1:23">
      <c r="A13320">
        <v>13319</v>
      </c>
      <c r="B13320" s="4">
        <v>14702</v>
      </c>
      <c r="C13320" s="3" t="s">
        <v>46</v>
      </c>
      <c r="D13320" s="3" t="s">
        <v>5559</v>
      </c>
      <c r="E13320">
        <v>1</v>
      </c>
      <c r="G13320" s="3" t="s">
        <v>9072</v>
      </c>
      <c r="I13320" t="s">
        <v>27</v>
      </c>
      <c r="J13320" s="4"/>
      <c r="K13320" s="4" t="s">
        <v>14808</v>
      </c>
      <c r="L13320" s="3" t="s">
        <v>12696</v>
      </c>
      <c r="M13320" s="4">
        <v>1997</v>
      </c>
      <c r="N13320" s="3" t="s">
        <v>13060</v>
      </c>
      <c r="O13320" s="4">
        <v>60</v>
      </c>
      <c r="S13320" s="4" t="s">
        <v>13561</v>
      </c>
      <c r="T13320" s="3" t="s">
        <v>14503</v>
      </c>
      <c r="V13320" s="4"/>
      <c r="W13320" s="5"/>
    </row>
    <row r="13321" spans="1:23">
      <c r="A13321">
        <v>13320</v>
      </c>
      <c r="B13321" s="4">
        <v>5084</v>
      </c>
      <c r="C13321" s="3" t="s">
        <v>47</v>
      </c>
      <c r="D13321" s="3" t="s">
        <v>5560</v>
      </c>
      <c r="E13321">
        <v>1</v>
      </c>
      <c r="G13321" s="3" t="s">
        <v>10398</v>
      </c>
      <c r="I13321" t="s">
        <v>27</v>
      </c>
      <c r="J13321" s="4"/>
      <c r="K13321" s="4"/>
      <c r="L13321" s="3" t="s">
        <v>12005</v>
      </c>
      <c r="M13321" s="4">
        <v>2019</v>
      </c>
      <c r="N13321" s="3" t="s">
        <v>13067</v>
      </c>
      <c r="O13321" s="4">
        <v>175</v>
      </c>
      <c r="S13321" s="4" t="s">
        <v>13419</v>
      </c>
      <c r="T13321" s="3" t="s">
        <v>14503</v>
      </c>
      <c r="V13321" s="4"/>
      <c r="W13321" s="5"/>
    </row>
    <row r="13322" spans="1:23">
      <c r="A13322">
        <v>13321</v>
      </c>
      <c r="B13322" s="4">
        <v>11011</v>
      </c>
      <c r="C13322" s="3" t="s">
        <v>46</v>
      </c>
      <c r="D13322" s="3" t="s">
        <v>5561</v>
      </c>
      <c r="E13322">
        <v>1</v>
      </c>
      <c r="G13322" s="3" t="s">
        <v>10399</v>
      </c>
      <c r="I13322" t="s">
        <v>27</v>
      </c>
      <c r="J13322" s="4"/>
      <c r="K13322" s="4"/>
      <c r="L13322" s="3" t="s">
        <v>12697</v>
      </c>
      <c r="M13322" s="4">
        <v>2017</v>
      </c>
      <c r="N13322" s="3" t="s">
        <v>13056</v>
      </c>
      <c r="O13322" s="4">
        <v>700</v>
      </c>
      <c r="S13322" s="4" t="s">
        <v>13435</v>
      </c>
      <c r="T13322" s="3"/>
      <c r="V13322" s="4"/>
      <c r="W13322" s="5"/>
    </row>
    <row r="13323" spans="1:23">
      <c r="A13323">
        <v>13322</v>
      </c>
      <c r="B13323" s="4">
        <v>3719</v>
      </c>
      <c r="C13323" s="3" t="s">
        <v>47</v>
      </c>
      <c r="D13323" s="3" t="s">
        <v>5562</v>
      </c>
      <c r="E13323">
        <v>1</v>
      </c>
      <c r="G13323" s="3" t="s">
        <v>10400</v>
      </c>
      <c r="I13323" t="s">
        <v>27</v>
      </c>
      <c r="J13323" s="4"/>
      <c r="K13323" s="4"/>
      <c r="L13323" s="3" t="s">
        <v>11419</v>
      </c>
      <c r="M13323" s="4">
        <v>2010</v>
      </c>
      <c r="N13323" s="3" t="s">
        <v>13056</v>
      </c>
      <c r="O13323" s="4">
        <v>120</v>
      </c>
      <c r="S13323" s="4" t="s">
        <v>13595</v>
      </c>
      <c r="T13323" s="3" t="s">
        <v>11419</v>
      </c>
      <c r="V13323" s="4">
        <v>261</v>
      </c>
      <c r="W13323" s="5" t="s">
        <v>15185</v>
      </c>
    </row>
    <row r="13324" spans="1:23">
      <c r="A13324">
        <v>13323</v>
      </c>
      <c r="B13324" s="4">
        <v>14205</v>
      </c>
      <c r="C13324" s="3" t="s">
        <v>46</v>
      </c>
      <c r="D13324" s="3" t="s">
        <v>5563</v>
      </c>
      <c r="E13324">
        <v>1</v>
      </c>
      <c r="G13324" s="3" t="s">
        <v>10401</v>
      </c>
      <c r="I13324" t="s">
        <v>27</v>
      </c>
      <c r="J13324" s="4"/>
      <c r="K13324" s="4" t="s">
        <v>14811</v>
      </c>
      <c r="L13324" s="3" t="s">
        <v>12125</v>
      </c>
      <c r="M13324" s="4">
        <v>2010</v>
      </c>
      <c r="N13324" s="3" t="s">
        <v>13067</v>
      </c>
      <c r="O13324" s="4">
        <v>165</v>
      </c>
      <c r="S13324" s="4" t="s">
        <v>13468</v>
      </c>
      <c r="T13324" s="3"/>
      <c r="V13324" s="4"/>
      <c r="W13324" s="5"/>
    </row>
    <row r="13325" spans="1:23">
      <c r="A13325">
        <v>13324</v>
      </c>
      <c r="B13325" s="4">
        <v>9455</v>
      </c>
      <c r="C13325" s="3" t="s">
        <v>47</v>
      </c>
      <c r="D13325" s="3" t="s">
        <v>5564</v>
      </c>
      <c r="E13325">
        <v>1</v>
      </c>
      <c r="G13325" s="3" t="s">
        <v>10402</v>
      </c>
      <c r="I13325" t="s">
        <v>27</v>
      </c>
      <c r="J13325" s="4"/>
      <c r="K13325" s="4"/>
      <c r="L13325" s="3" t="s">
        <v>11921</v>
      </c>
      <c r="M13325" s="4">
        <v>2015</v>
      </c>
      <c r="N13325" s="3" t="s">
        <v>13171</v>
      </c>
      <c r="O13325" s="4">
        <v>200</v>
      </c>
      <c r="S13325" s="4" t="s">
        <v>13345</v>
      </c>
      <c r="T13325" s="3" t="s">
        <v>14516</v>
      </c>
      <c r="V13325" s="4">
        <v>55754</v>
      </c>
      <c r="W13325" s="5" t="s">
        <v>15150</v>
      </c>
    </row>
    <row r="13326" spans="1:23">
      <c r="A13326">
        <v>13325</v>
      </c>
      <c r="B13326" s="4">
        <v>7379</v>
      </c>
      <c r="C13326" s="3"/>
      <c r="D13326" s="3" t="s">
        <v>5565</v>
      </c>
      <c r="E13326">
        <v>1</v>
      </c>
      <c r="G13326" s="3" t="s">
        <v>10403</v>
      </c>
      <c r="I13326" t="s">
        <v>27</v>
      </c>
      <c r="J13326" s="4"/>
      <c r="K13326" s="4"/>
      <c r="L13326" s="3" t="s">
        <v>12698</v>
      </c>
      <c r="M13326" s="4">
        <v>2014</v>
      </c>
      <c r="N13326" s="3" t="s">
        <v>13063</v>
      </c>
      <c r="O13326" s="4">
        <v>0</v>
      </c>
      <c r="S13326" s="4" t="s">
        <v>14412</v>
      </c>
      <c r="T13326" s="3" t="s">
        <v>14516</v>
      </c>
      <c r="V13326" s="4"/>
      <c r="W13326" s="5"/>
    </row>
    <row r="13327" spans="1:23">
      <c r="A13327">
        <v>13326</v>
      </c>
      <c r="B13327" s="4">
        <v>2118</v>
      </c>
      <c r="C13327" s="3" t="s">
        <v>51</v>
      </c>
      <c r="D13327" s="3" t="s">
        <v>5566</v>
      </c>
      <c r="E13327">
        <v>1</v>
      </c>
      <c r="G13327" s="3" t="s">
        <v>10404</v>
      </c>
      <c r="I13327" t="s">
        <v>27</v>
      </c>
      <c r="J13327" s="4"/>
      <c r="K13327" s="4"/>
      <c r="L13327" s="3" t="s">
        <v>12699</v>
      </c>
      <c r="M13327" s="4">
        <v>2008</v>
      </c>
      <c r="N13327" s="3" t="s">
        <v>13060</v>
      </c>
      <c r="O13327" s="4">
        <v>275</v>
      </c>
      <c r="S13327" s="4">
        <v>271</v>
      </c>
      <c r="T13327" s="3" t="s">
        <v>14610</v>
      </c>
      <c r="V13327" s="4">
        <v>304473</v>
      </c>
      <c r="W13327" s="5" t="s">
        <v>14870</v>
      </c>
    </row>
    <row r="13328" spans="1:23">
      <c r="A13328">
        <v>13327</v>
      </c>
      <c r="B13328" s="4">
        <v>3338</v>
      </c>
      <c r="C13328" s="3" t="s">
        <v>47</v>
      </c>
      <c r="D13328" s="3" t="s">
        <v>5567</v>
      </c>
      <c r="E13328">
        <v>1</v>
      </c>
      <c r="G13328" s="3" t="s">
        <v>10405</v>
      </c>
      <c r="I13328" t="s">
        <v>27</v>
      </c>
      <c r="J13328" s="4"/>
      <c r="K13328" s="4"/>
      <c r="L13328" s="3" t="s">
        <v>12572</v>
      </c>
      <c r="M13328" s="4">
        <v>2010</v>
      </c>
      <c r="N13328" s="3" t="s">
        <v>13056</v>
      </c>
      <c r="O13328" s="4">
        <v>100</v>
      </c>
      <c r="S13328" s="4" t="s">
        <v>13453</v>
      </c>
      <c r="T13328" s="3"/>
      <c r="V13328" s="4">
        <v>1809</v>
      </c>
      <c r="W13328" s="5" t="s">
        <v>15258</v>
      </c>
    </row>
    <row r="13329" spans="1:23">
      <c r="A13329">
        <v>13328</v>
      </c>
      <c r="B13329" s="4">
        <v>9770</v>
      </c>
      <c r="C13329" s="3" t="s">
        <v>131</v>
      </c>
      <c r="D13329" s="3" t="s">
        <v>5568</v>
      </c>
      <c r="E13329">
        <v>1</v>
      </c>
      <c r="G13329" s="3" t="s">
        <v>9109</v>
      </c>
      <c r="I13329" t="s">
        <v>27</v>
      </c>
      <c r="J13329" s="4"/>
      <c r="K13329" s="4"/>
      <c r="L13329" s="3" t="s">
        <v>12118</v>
      </c>
      <c r="M13329" s="4">
        <v>2016</v>
      </c>
      <c r="N13329" s="3" t="s">
        <v>13210</v>
      </c>
      <c r="O13329" s="4">
        <v>170</v>
      </c>
      <c r="S13329" s="4" t="s">
        <v>13333</v>
      </c>
      <c r="T13329" s="3" t="s">
        <v>14535</v>
      </c>
      <c r="V13329" s="4">
        <v>248</v>
      </c>
      <c r="W13329" s="5" t="s">
        <v>15236</v>
      </c>
    </row>
    <row r="13330" spans="1:23">
      <c r="A13330">
        <v>13329</v>
      </c>
      <c r="B13330" s="4">
        <v>13923</v>
      </c>
      <c r="C13330" s="3" t="s">
        <v>131</v>
      </c>
      <c r="D13330" s="3" t="s">
        <v>5569</v>
      </c>
      <c r="E13330">
        <v>1</v>
      </c>
      <c r="G13330" s="3" t="s">
        <v>10406</v>
      </c>
      <c r="I13330" t="s">
        <v>27</v>
      </c>
      <c r="J13330" s="4"/>
      <c r="K13330" s="4"/>
      <c r="L13330" s="3" t="s">
        <v>12700</v>
      </c>
      <c r="M13330" s="4">
        <v>2018</v>
      </c>
      <c r="N13330" s="3" t="s">
        <v>13066</v>
      </c>
      <c r="O13330" s="4">
        <v>150</v>
      </c>
      <c r="S13330" s="4" t="s">
        <v>13437</v>
      </c>
      <c r="T13330" s="3" t="s">
        <v>14503</v>
      </c>
      <c r="V13330" s="4"/>
      <c r="W13330" s="5"/>
    </row>
    <row r="13331" spans="1:23">
      <c r="A13331">
        <v>13330</v>
      </c>
      <c r="B13331" s="4">
        <v>4156</v>
      </c>
      <c r="C13331" s="3" t="s">
        <v>141</v>
      </c>
      <c r="D13331" s="3" t="s">
        <v>5570</v>
      </c>
      <c r="E13331">
        <v>1</v>
      </c>
      <c r="G13331" s="3" t="s">
        <v>8481</v>
      </c>
      <c r="I13331" t="s">
        <v>27</v>
      </c>
      <c r="J13331" s="4"/>
      <c r="K13331" s="4"/>
      <c r="L13331" s="3" t="s">
        <v>12701</v>
      </c>
      <c r="M13331" s="4">
        <v>2011</v>
      </c>
      <c r="N13331" s="3" t="s">
        <v>13059</v>
      </c>
      <c r="O13331" s="4">
        <v>400</v>
      </c>
      <c r="S13331" s="4" t="s">
        <v>14413</v>
      </c>
      <c r="T13331" s="3" t="s">
        <v>14516</v>
      </c>
      <c r="V13331" s="4">
        <v>2240</v>
      </c>
      <c r="W13331" s="5" t="s">
        <v>15279</v>
      </c>
    </row>
    <row r="13332" spans="1:23">
      <c r="A13332">
        <v>13331</v>
      </c>
      <c r="B13332" s="4">
        <v>12685</v>
      </c>
      <c r="C13332" s="3" t="s">
        <v>131</v>
      </c>
      <c r="D13332" s="3" t="s">
        <v>5571</v>
      </c>
      <c r="E13332">
        <v>1</v>
      </c>
      <c r="G13332" s="3" t="s">
        <v>10086</v>
      </c>
      <c r="I13332" t="s">
        <v>27</v>
      </c>
      <c r="J13332" s="4"/>
      <c r="K13332" s="4"/>
      <c r="L13332" s="3" t="s">
        <v>11727</v>
      </c>
      <c r="M13332" s="4">
        <v>2014</v>
      </c>
      <c r="N13332" s="3" t="s">
        <v>13066</v>
      </c>
      <c r="O13332" s="4">
        <v>430</v>
      </c>
      <c r="S13332" s="4" t="s">
        <v>14414</v>
      </c>
      <c r="T13332" s="3" t="s">
        <v>14516</v>
      </c>
      <c r="V13332" s="4">
        <v>63746</v>
      </c>
      <c r="W13332" s="5" t="s">
        <v>15153</v>
      </c>
    </row>
    <row r="13333" spans="1:23">
      <c r="A13333">
        <v>13332</v>
      </c>
      <c r="B13333" s="4">
        <v>12686</v>
      </c>
      <c r="C13333" s="3" t="s">
        <v>131</v>
      </c>
      <c r="D13333" s="3" t="s">
        <v>5572</v>
      </c>
      <c r="E13333">
        <v>1</v>
      </c>
      <c r="G13333" s="3" t="s">
        <v>10086</v>
      </c>
      <c r="I13333" t="s">
        <v>27</v>
      </c>
      <c r="J13333" s="4"/>
      <c r="K13333" s="4"/>
      <c r="L13333" s="3" t="s">
        <v>11727</v>
      </c>
      <c r="M13333" s="4">
        <v>2014</v>
      </c>
      <c r="N13333" s="3" t="s">
        <v>13066</v>
      </c>
      <c r="O13333" s="4">
        <v>330</v>
      </c>
      <c r="S13333" s="4" t="s">
        <v>14120</v>
      </c>
      <c r="T13333" s="3" t="s">
        <v>14516</v>
      </c>
      <c r="V13333" s="4">
        <v>63746</v>
      </c>
      <c r="W13333" s="5" t="s">
        <v>15153</v>
      </c>
    </row>
    <row r="13334" spans="1:23">
      <c r="A13334">
        <v>13333</v>
      </c>
      <c r="B13334" s="4">
        <v>12689</v>
      </c>
      <c r="C13334" s="3" t="s">
        <v>131</v>
      </c>
      <c r="D13334" s="3" t="s">
        <v>5573</v>
      </c>
      <c r="E13334">
        <v>1</v>
      </c>
      <c r="G13334" s="3" t="s">
        <v>10086</v>
      </c>
      <c r="I13334" t="s">
        <v>27</v>
      </c>
      <c r="J13334" s="4"/>
      <c r="K13334" s="4"/>
      <c r="L13334" s="3" t="s">
        <v>11551</v>
      </c>
      <c r="M13334" s="4">
        <v>2018</v>
      </c>
      <c r="N13334" s="3" t="s">
        <v>13066</v>
      </c>
      <c r="O13334" s="4">
        <v>140</v>
      </c>
      <c r="S13334" s="4" t="s">
        <v>14415</v>
      </c>
      <c r="T13334" s="3" t="s">
        <v>14516</v>
      </c>
      <c r="V13334" s="4">
        <v>63746</v>
      </c>
      <c r="W13334" s="5" t="s">
        <v>15153</v>
      </c>
    </row>
    <row r="13335" spans="1:23">
      <c r="A13335">
        <v>13334</v>
      </c>
      <c r="B13335" s="4">
        <v>12688</v>
      </c>
      <c r="C13335" s="3" t="s">
        <v>131</v>
      </c>
      <c r="D13335" s="3" t="s">
        <v>5574</v>
      </c>
      <c r="E13335">
        <v>1</v>
      </c>
      <c r="G13335" s="3" t="s">
        <v>10086</v>
      </c>
      <c r="I13335" t="s">
        <v>27</v>
      </c>
      <c r="J13335" s="4"/>
      <c r="K13335" s="4"/>
      <c r="L13335" s="3" t="s">
        <v>11727</v>
      </c>
      <c r="M13335" s="4">
        <v>2016</v>
      </c>
      <c r="N13335" s="3" t="s">
        <v>13066</v>
      </c>
      <c r="O13335" s="4">
        <v>110</v>
      </c>
      <c r="S13335" s="4" t="s">
        <v>14416</v>
      </c>
      <c r="T13335" s="3" t="s">
        <v>14516</v>
      </c>
      <c r="V13335" s="4">
        <v>63746</v>
      </c>
      <c r="W13335" s="5" t="s">
        <v>15153</v>
      </c>
    </row>
    <row r="13336" spans="1:23">
      <c r="A13336">
        <v>13335</v>
      </c>
      <c r="B13336" s="4">
        <v>12690</v>
      </c>
      <c r="C13336" s="3" t="s">
        <v>131</v>
      </c>
      <c r="D13336" s="3" t="s">
        <v>5575</v>
      </c>
      <c r="E13336">
        <v>1</v>
      </c>
      <c r="G13336" s="3" t="s">
        <v>10407</v>
      </c>
      <c r="I13336" t="s">
        <v>27</v>
      </c>
      <c r="J13336" s="4"/>
      <c r="K13336" s="4"/>
      <c r="L13336" s="3" t="s">
        <v>11727</v>
      </c>
      <c r="M13336" s="4">
        <v>2017</v>
      </c>
      <c r="N13336" s="3" t="s">
        <v>13066</v>
      </c>
      <c r="O13336" s="4">
        <v>200</v>
      </c>
      <c r="S13336" s="4" t="s">
        <v>14417</v>
      </c>
      <c r="T13336" s="3" t="s">
        <v>14516</v>
      </c>
      <c r="V13336" s="4">
        <v>63746</v>
      </c>
      <c r="W13336" s="5" t="s">
        <v>15153</v>
      </c>
    </row>
    <row r="13337" spans="1:23">
      <c r="A13337">
        <v>13336</v>
      </c>
      <c r="B13337" s="4">
        <v>12691</v>
      </c>
      <c r="C13337" s="3" t="s">
        <v>131</v>
      </c>
      <c r="D13337" s="3" t="s">
        <v>5576</v>
      </c>
      <c r="E13337">
        <v>1</v>
      </c>
      <c r="G13337" s="3" t="s">
        <v>10086</v>
      </c>
      <c r="I13337" t="s">
        <v>27</v>
      </c>
      <c r="J13337" s="4"/>
      <c r="K13337" s="4"/>
      <c r="L13337" s="3" t="s">
        <v>11727</v>
      </c>
      <c r="M13337" s="4">
        <v>2012</v>
      </c>
      <c r="N13337" s="3" t="s">
        <v>13066</v>
      </c>
      <c r="O13337" s="4">
        <v>110</v>
      </c>
      <c r="S13337" s="4" t="s">
        <v>13615</v>
      </c>
      <c r="T13337" s="3" t="s">
        <v>14516</v>
      </c>
      <c r="V13337" s="4">
        <v>63746</v>
      </c>
      <c r="W13337" s="5" t="s">
        <v>15153</v>
      </c>
    </row>
    <row r="13338" spans="1:23">
      <c r="A13338">
        <v>13337</v>
      </c>
      <c r="B13338" s="4">
        <v>12692</v>
      </c>
      <c r="C13338" s="3" t="s">
        <v>131</v>
      </c>
      <c r="D13338" s="3" t="s">
        <v>5577</v>
      </c>
      <c r="E13338">
        <v>1</v>
      </c>
      <c r="G13338" s="3" t="s">
        <v>10086</v>
      </c>
      <c r="I13338" t="s">
        <v>27</v>
      </c>
      <c r="J13338" s="4"/>
      <c r="K13338" s="4"/>
      <c r="L13338" s="3" t="s">
        <v>11727</v>
      </c>
      <c r="M13338" s="4">
        <v>2012</v>
      </c>
      <c r="N13338" s="3" t="s">
        <v>13066</v>
      </c>
      <c r="O13338" s="4">
        <v>175</v>
      </c>
      <c r="S13338" s="4" t="s">
        <v>14418</v>
      </c>
      <c r="T13338" s="3" t="s">
        <v>14516</v>
      </c>
      <c r="V13338" s="4">
        <v>63746</v>
      </c>
      <c r="W13338" s="5" t="s">
        <v>15153</v>
      </c>
    </row>
    <row r="13339" spans="1:23">
      <c r="A13339">
        <v>13338</v>
      </c>
      <c r="B13339" s="4">
        <v>4871</v>
      </c>
      <c r="C13339" s="3" t="s">
        <v>131</v>
      </c>
      <c r="D13339" s="3" t="s">
        <v>5578</v>
      </c>
      <c r="E13339">
        <v>1</v>
      </c>
      <c r="G13339" s="3" t="s">
        <v>10408</v>
      </c>
      <c r="I13339" t="s">
        <v>27</v>
      </c>
      <c r="J13339" s="4"/>
      <c r="K13339" s="4"/>
      <c r="L13339" s="3" t="s">
        <v>10408</v>
      </c>
      <c r="M13339" s="4">
        <v>2011</v>
      </c>
      <c r="N13339" s="3" t="s">
        <v>13057</v>
      </c>
      <c r="O13339" s="4">
        <v>160</v>
      </c>
      <c r="S13339" s="4" t="s">
        <v>13960</v>
      </c>
      <c r="T13339" s="3"/>
      <c r="V13339" s="4">
        <v>0</v>
      </c>
      <c r="W13339" s="5" t="s">
        <v>15284</v>
      </c>
    </row>
    <row r="13340" spans="1:23">
      <c r="A13340">
        <v>13339</v>
      </c>
      <c r="B13340" s="4">
        <v>15279</v>
      </c>
      <c r="C13340" s="3" t="s">
        <v>131</v>
      </c>
      <c r="D13340" s="3" t="s">
        <v>5579</v>
      </c>
      <c r="E13340">
        <v>1</v>
      </c>
      <c r="G13340" s="3" t="s">
        <v>8479</v>
      </c>
      <c r="I13340" t="s">
        <v>29</v>
      </c>
      <c r="J13340" s="4"/>
      <c r="K13340" s="4" t="s">
        <v>14855</v>
      </c>
      <c r="L13340" s="3" t="s">
        <v>12702</v>
      </c>
      <c r="M13340" s="4">
        <v>2010</v>
      </c>
      <c r="N13340" s="3" t="s">
        <v>13067</v>
      </c>
      <c r="O13340" s="4">
        <v>200</v>
      </c>
      <c r="S13340" s="4" t="s">
        <v>13733</v>
      </c>
      <c r="T13340" s="3" t="s">
        <v>14503</v>
      </c>
      <c r="V13340" s="4"/>
      <c r="W13340" s="5"/>
    </row>
    <row r="13341" spans="1:23">
      <c r="A13341">
        <v>13340</v>
      </c>
      <c r="B13341" s="4">
        <v>15259</v>
      </c>
      <c r="C13341" s="3" t="s">
        <v>131</v>
      </c>
      <c r="D13341" s="3" t="s">
        <v>5580</v>
      </c>
      <c r="E13341">
        <v>1</v>
      </c>
      <c r="G13341" s="3" t="s">
        <v>8479</v>
      </c>
      <c r="I13341" t="s">
        <v>29</v>
      </c>
      <c r="J13341" s="4"/>
      <c r="K13341" s="4" t="s">
        <v>14855</v>
      </c>
      <c r="L13341" s="3" t="s">
        <v>12702</v>
      </c>
      <c r="M13341" s="4">
        <v>2006</v>
      </c>
      <c r="N13341" s="3" t="s">
        <v>13067</v>
      </c>
      <c r="O13341" s="4">
        <v>125</v>
      </c>
      <c r="S13341" s="4" t="s">
        <v>13733</v>
      </c>
      <c r="T13341" s="3" t="s">
        <v>14503</v>
      </c>
      <c r="V13341" s="4"/>
      <c r="W13341" s="5"/>
    </row>
    <row r="13342" spans="1:23">
      <c r="A13342">
        <v>13341</v>
      </c>
      <c r="B13342" s="4">
        <v>4870</v>
      </c>
      <c r="C13342" s="3" t="s">
        <v>141</v>
      </c>
      <c r="D13342" s="3" t="s">
        <v>5581</v>
      </c>
      <c r="E13342">
        <v>1</v>
      </c>
      <c r="G13342" s="3" t="s">
        <v>8272</v>
      </c>
      <c r="I13342" t="s">
        <v>27</v>
      </c>
      <c r="J13342" s="4"/>
      <c r="K13342" s="4"/>
      <c r="L13342" s="3" t="s">
        <v>12703</v>
      </c>
      <c r="M13342" s="4">
        <v>2010</v>
      </c>
      <c r="N13342" s="3" t="s">
        <v>13067</v>
      </c>
      <c r="O13342" s="4">
        <v>350</v>
      </c>
      <c r="S13342" s="4" t="s">
        <v>14419</v>
      </c>
      <c r="T13342" s="3"/>
      <c r="V13342" s="4">
        <v>0</v>
      </c>
      <c r="W13342" s="5" t="s">
        <v>15284</v>
      </c>
    </row>
    <row r="13343" spans="1:23">
      <c r="A13343">
        <v>13342</v>
      </c>
      <c r="B13343" s="4">
        <v>7645</v>
      </c>
      <c r="C13343" s="3" t="s">
        <v>185</v>
      </c>
      <c r="D13343" s="3" t="s">
        <v>5582</v>
      </c>
      <c r="E13343">
        <v>1</v>
      </c>
      <c r="G13343" s="3" t="s">
        <v>8272</v>
      </c>
      <c r="J13343" s="4"/>
      <c r="K13343" s="4"/>
      <c r="L13343" s="3" t="s">
        <v>12704</v>
      </c>
      <c r="M13343" s="4">
        <v>2014</v>
      </c>
      <c r="N13343" s="3" t="s">
        <v>13067</v>
      </c>
      <c r="O13343" s="4">
        <v>300</v>
      </c>
      <c r="S13343" s="4" t="s">
        <v>14394</v>
      </c>
      <c r="T13343" s="3" t="s">
        <v>14515</v>
      </c>
      <c r="V13343" s="4">
        <v>52857</v>
      </c>
      <c r="W13343" s="5" t="s">
        <v>15080</v>
      </c>
    </row>
    <row r="13344" spans="1:23">
      <c r="A13344">
        <v>13343</v>
      </c>
      <c r="B13344" s="4">
        <v>13247</v>
      </c>
      <c r="C13344" s="3" t="s">
        <v>185</v>
      </c>
      <c r="D13344" s="3" t="s">
        <v>5583</v>
      </c>
      <c r="E13344">
        <v>1</v>
      </c>
      <c r="G13344" s="3" t="s">
        <v>8272</v>
      </c>
      <c r="I13344" t="s">
        <v>27</v>
      </c>
      <c r="J13344" s="4"/>
      <c r="K13344" s="4"/>
      <c r="L13344" s="3" t="s">
        <v>11728</v>
      </c>
      <c r="M13344" s="4">
        <v>2010</v>
      </c>
      <c r="N13344" s="3" t="s">
        <v>13066</v>
      </c>
      <c r="O13344" s="4">
        <v>350</v>
      </c>
      <c r="S13344" s="4" t="s">
        <v>14419</v>
      </c>
      <c r="T13344" s="3" t="s">
        <v>14503</v>
      </c>
      <c r="V13344" s="4"/>
      <c r="W13344" s="5"/>
    </row>
    <row r="13345" spans="1:23">
      <c r="A13345">
        <v>13344</v>
      </c>
      <c r="B13345" s="4">
        <v>9995</v>
      </c>
      <c r="C13345" s="3" t="s">
        <v>185</v>
      </c>
      <c r="D13345" s="3" t="s">
        <v>5584</v>
      </c>
      <c r="E13345">
        <v>1</v>
      </c>
      <c r="G13345" s="3" t="s">
        <v>10409</v>
      </c>
      <c r="I13345" t="s">
        <v>27</v>
      </c>
      <c r="J13345" s="4"/>
      <c r="K13345" s="4"/>
      <c r="L13345" s="3" t="s">
        <v>11728</v>
      </c>
      <c r="M13345" s="4">
        <v>2016</v>
      </c>
      <c r="N13345" s="3" t="s">
        <v>13066</v>
      </c>
      <c r="O13345" s="4">
        <v>400</v>
      </c>
      <c r="S13345" s="4" t="s">
        <v>14420</v>
      </c>
      <c r="T13345" s="3" t="s">
        <v>14516</v>
      </c>
      <c r="V13345" s="4">
        <v>58141</v>
      </c>
      <c r="W13345" s="5" t="s">
        <v>15183</v>
      </c>
    </row>
    <row r="13346" spans="1:23">
      <c r="A13346">
        <v>13345</v>
      </c>
      <c r="B13346" s="4">
        <v>7641</v>
      </c>
      <c r="C13346" s="3" t="s">
        <v>173</v>
      </c>
      <c r="D13346" s="3" t="s">
        <v>5585</v>
      </c>
      <c r="E13346">
        <v>1</v>
      </c>
      <c r="G13346" s="3" t="s">
        <v>10410</v>
      </c>
      <c r="I13346" t="s">
        <v>27</v>
      </c>
      <c r="J13346" s="4"/>
      <c r="K13346" s="4"/>
      <c r="L13346" s="3" t="s">
        <v>11580</v>
      </c>
      <c r="M13346" s="4">
        <v>1979</v>
      </c>
      <c r="N13346" s="3" t="s">
        <v>13066</v>
      </c>
      <c r="O13346" s="4">
        <v>500</v>
      </c>
      <c r="S13346" s="4" t="s">
        <v>14421</v>
      </c>
      <c r="T13346" s="3" t="s">
        <v>14515</v>
      </c>
      <c r="V13346" s="4">
        <v>52857</v>
      </c>
      <c r="W13346" s="5" t="s">
        <v>15080</v>
      </c>
    </row>
    <row r="13347" spans="1:23">
      <c r="A13347">
        <v>13346</v>
      </c>
      <c r="B13347" s="4">
        <v>2130</v>
      </c>
      <c r="C13347" s="3" t="s">
        <v>47</v>
      </c>
      <c r="D13347" s="3" t="s">
        <v>5586</v>
      </c>
      <c r="E13347">
        <v>1</v>
      </c>
      <c r="G13347" s="3" t="s">
        <v>10411</v>
      </c>
      <c r="I13347" t="s">
        <v>27</v>
      </c>
      <c r="J13347" s="4"/>
      <c r="K13347" s="4"/>
      <c r="L13347" s="3" t="s">
        <v>12705</v>
      </c>
      <c r="M13347" s="4">
        <v>2003</v>
      </c>
      <c r="N13347" s="3" t="s">
        <v>13060</v>
      </c>
      <c r="O13347" s="4">
        <v>40</v>
      </c>
      <c r="S13347" s="4">
        <v>81</v>
      </c>
      <c r="T13347" s="3" t="s">
        <v>14610</v>
      </c>
      <c r="V13347" s="4">
        <v>304471</v>
      </c>
      <c r="W13347" s="5" t="s">
        <v>14870</v>
      </c>
    </row>
    <row r="13348" spans="1:23">
      <c r="A13348">
        <v>13347</v>
      </c>
      <c r="B13348" s="4">
        <v>2128</v>
      </c>
      <c r="C13348" s="3" t="s">
        <v>47</v>
      </c>
      <c r="D13348" s="3" t="s">
        <v>5587</v>
      </c>
      <c r="E13348">
        <v>1</v>
      </c>
      <c r="G13348" s="3" t="s">
        <v>10412</v>
      </c>
      <c r="I13348" t="s">
        <v>27</v>
      </c>
      <c r="J13348" s="4"/>
      <c r="K13348" s="4"/>
      <c r="L13348" s="3" t="s">
        <v>12690</v>
      </c>
      <c r="M13348" s="4">
        <v>2002</v>
      </c>
      <c r="N13348" s="3" t="s">
        <v>13060</v>
      </c>
      <c r="O13348" s="4">
        <v>127</v>
      </c>
      <c r="S13348" s="4" t="s">
        <v>14422</v>
      </c>
      <c r="T13348" s="3" t="s">
        <v>14610</v>
      </c>
      <c r="V13348" s="4">
        <v>304470</v>
      </c>
      <c r="W13348" s="5" t="s">
        <v>14870</v>
      </c>
    </row>
    <row r="13349" spans="1:23">
      <c r="A13349">
        <v>13348</v>
      </c>
      <c r="B13349" s="4">
        <v>2297</v>
      </c>
      <c r="C13349" s="3" t="s">
        <v>266</v>
      </c>
      <c r="D13349" s="3" t="s">
        <v>5588</v>
      </c>
      <c r="E13349">
        <v>1</v>
      </c>
      <c r="G13349" s="3" t="s">
        <v>10413</v>
      </c>
      <c r="I13349" t="s">
        <v>27</v>
      </c>
      <c r="J13349" s="4"/>
      <c r="K13349" s="4"/>
      <c r="L13349" s="3" t="s">
        <v>11862</v>
      </c>
      <c r="M13349" s="4">
        <v>2009</v>
      </c>
      <c r="N13349" s="3" t="s">
        <v>13060</v>
      </c>
      <c r="O13349" s="4">
        <v>160</v>
      </c>
      <c r="S13349" s="4">
        <v>163</v>
      </c>
      <c r="T13349" s="3" t="s">
        <v>12340</v>
      </c>
      <c r="V13349" s="4">
        <v>2291</v>
      </c>
      <c r="W13349" s="5" t="s">
        <v>15184</v>
      </c>
    </row>
    <row r="13350" spans="1:23">
      <c r="A13350">
        <v>13349</v>
      </c>
      <c r="B13350" s="4">
        <v>5115</v>
      </c>
      <c r="C13350" s="3" t="s">
        <v>47</v>
      </c>
      <c r="D13350" s="3" t="s">
        <v>5589</v>
      </c>
      <c r="E13350">
        <v>1</v>
      </c>
      <c r="G13350" s="3" t="s">
        <v>10414</v>
      </c>
      <c r="I13350" t="s">
        <v>27</v>
      </c>
      <c r="J13350" s="4"/>
      <c r="K13350" s="4"/>
      <c r="L13350" s="3" t="s">
        <v>12005</v>
      </c>
      <c r="M13350" s="4">
        <v>2010</v>
      </c>
      <c r="N13350" s="3" t="s">
        <v>13067</v>
      </c>
      <c r="O13350" s="4">
        <v>220</v>
      </c>
      <c r="S13350" s="4" t="s">
        <v>13539</v>
      </c>
      <c r="T13350" s="3" t="s">
        <v>14503</v>
      </c>
      <c r="V13350" s="4"/>
      <c r="W13350" s="5"/>
    </row>
    <row r="13351" spans="1:23">
      <c r="A13351">
        <v>13350</v>
      </c>
      <c r="B13351" s="4">
        <v>1677</v>
      </c>
      <c r="C13351" s="3" t="s">
        <v>47</v>
      </c>
      <c r="D13351" s="3" t="s">
        <v>5590</v>
      </c>
      <c r="E13351">
        <v>1</v>
      </c>
      <c r="G13351" s="3" t="s">
        <v>9228</v>
      </c>
      <c r="I13351" t="s">
        <v>27</v>
      </c>
      <c r="J13351" s="4"/>
      <c r="K13351" s="4"/>
      <c r="L13351" s="3" t="s">
        <v>12706</v>
      </c>
      <c r="M13351" s="4">
        <v>2004</v>
      </c>
      <c r="N13351" s="3" t="s">
        <v>13060</v>
      </c>
      <c r="O13351" s="4">
        <v>40</v>
      </c>
      <c r="S13351" s="4">
        <v>110</v>
      </c>
      <c r="T13351" s="3" t="s">
        <v>14510</v>
      </c>
      <c r="V13351" s="4">
        <v>33304</v>
      </c>
      <c r="W13351" s="5" t="s">
        <v>14881</v>
      </c>
    </row>
    <row r="13352" spans="1:23">
      <c r="A13352">
        <v>13351</v>
      </c>
      <c r="B13352" s="4">
        <v>3067</v>
      </c>
      <c r="C13352" s="3" t="s">
        <v>47</v>
      </c>
      <c r="D13352" s="3" t="s">
        <v>5591</v>
      </c>
      <c r="E13352">
        <v>1</v>
      </c>
      <c r="G13352" s="3" t="s">
        <v>9228</v>
      </c>
      <c r="I13352" t="s">
        <v>27</v>
      </c>
      <c r="J13352" s="4"/>
      <c r="K13352" s="4"/>
      <c r="L13352" s="3" t="s">
        <v>12707</v>
      </c>
      <c r="M13352" s="4">
        <v>2004</v>
      </c>
      <c r="N13352" s="3" t="s">
        <v>13060</v>
      </c>
      <c r="O13352" s="4">
        <v>35</v>
      </c>
      <c r="S13352" s="4" t="s">
        <v>13595</v>
      </c>
      <c r="T13352" s="3"/>
      <c r="V13352" s="4">
        <v>904</v>
      </c>
      <c r="W13352" s="5" t="s">
        <v>15207</v>
      </c>
    </row>
    <row r="13353" spans="1:23">
      <c r="A13353">
        <v>13352</v>
      </c>
      <c r="B13353" s="4">
        <v>2115</v>
      </c>
      <c r="C13353" s="3" t="s">
        <v>47</v>
      </c>
      <c r="D13353" s="3" t="s">
        <v>5592</v>
      </c>
      <c r="E13353">
        <v>1</v>
      </c>
      <c r="G13353" s="3" t="s">
        <v>9972</v>
      </c>
      <c r="I13353" t="s">
        <v>27</v>
      </c>
      <c r="J13353" s="4"/>
      <c r="K13353" s="4"/>
      <c r="L13353" s="3" t="s">
        <v>12708</v>
      </c>
      <c r="M13353" s="4">
        <v>2009</v>
      </c>
      <c r="N13353" s="3" t="s">
        <v>13060</v>
      </c>
      <c r="O13353" s="4">
        <v>35</v>
      </c>
      <c r="S13353" s="4">
        <v>76</v>
      </c>
      <c r="T13353" s="3"/>
      <c r="V13353" s="4"/>
      <c r="W13353" s="5"/>
    </row>
    <row r="13354" spans="1:23">
      <c r="A13354">
        <v>13353</v>
      </c>
      <c r="B13354" s="4">
        <v>2116</v>
      </c>
      <c r="C13354" s="3" t="s">
        <v>47</v>
      </c>
      <c r="D13354" s="3" t="s">
        <v>5592</v>
      </c>
      <c r="E13354">
        <v>1</v>
      </c>
      <c r="G13354" s="3" t="s">
        <v>9972</v>
      </c>
      <c r="I13354" t="s">
        <v>27</v>
      </c>
      <c r="J13354" s="4"/>
      <c r="K13354" s="4"/>
      <c r="L13354" s="3" t="s">
        <v>12708</v>
      </c>
      <c r="M13354" s="4">
        <v>2009</v>
      </c>
      <c r="N13354" s="3" t="s">
        <v>13060</v>
      </c>
      <c r="O13354" s="4">
        <v>35</v>
      </c>
      <c r="S13354" s="4">
        <v>76</v>
      </c>
      <c r="T13354" s="3" t="s">
        <v>14610</v>
      </c>
      <c r="V13354" s="4">
        <v>304471</v>
      </c>
      <c r="W13354" s="5" t="s">
        <v>14870</v>
      </c>
    </row>
    <row r="13355" spans="1:23">
      <c r="A13355">
        <v>13354</v>
      </c>
      <c r="B13355" s="4">
        <v>1567</v>
      </c>
      <c r="C13355" s="3" t="s">
        <v>47</v>
      </c>
      <c r="D13355" s="3" t="s">
        <v>5593</v>
      </c>
      <c r="E13355">
        <v>1</v>
      </c>
      <c r="G13355" s="3" t="s">
        <v>10415</v>
      </c>
      <c r="I13355" t="s">
        <v>27</v>
      </c>
      <c r="J13355" s="4"/>
      <c r="K13355" s="4"/>
      <c r="L13355" s="3" t="s">
        <v>12709</v>
      </c>
      <c r="M13355" s="4">
        <v>2007</v>
      </c>
      <c r="N13355" s="3" t="s">
        <v>13060</v>
      </c>
      <c r="O13355" s="4">
        <v>40</v>
      </c>
      <c r="S13355" s="4">
        <v>90</v>
      </c>
      <c r="T13355" s="3" t="s">
        <v>14503</v>
      </c>
      <c r="V13355" s="4"/>
      <c r="W13355" s="5"/>
    </row>
    <row r="13356" spans="1:23">
      <c r="A13356">
        <v>13355</v>
      </c>
      <c r="B13356" s="4">
        <v>3069</v>
      </c>
      <c r="C13356" s="3" t="s">
        <v>47</v>
      </c>
      <c r="D13356" s="3" t="s">
        <v>5594</v>
      </c>
      <c r="E13356">
        <v>1</v>
      </c>
      <c r="G13356" s="3" t="s">
        <v>10415</v>
      </c>
      <c r="I13356" t="s">
        <v>27</v>
      </c>
      <c r="J13356" s="4"/>
      <c r="K13356" s="4"/>
      <c r="L13356" s="3" t="s">
        <v>12707</v>
      </c>
      <c r="M13356" s="4">
        <v>2009</v>
      </c>
      <c r="N13356" s="3" t="s">
        <v>13060</v>
      </c>
      <c r="O13356" s="4">
        <v>35</v>
      </c>
      <c r="S13356" s="4" t="s">
        <v>14195</v>
      </c>
      <c r="T13356" s="3" t="s">
        <v>14652</v>
      </c>
      <c r="V13356" s="4">
        <v>907</v>
      </c>
      <c r="W13356" s="5" t="s">
        <v>15207</v>
      </c>
    </row>
    <row r="13357" spans="1:23">
      <c r="A13357">
        <v>13356</v>
      </c>
      <c r="B13357" s="4">
        <v>6547</v>
      </c>
      <c r="C13357" s="3"/>
      <c r="D13357" s="3" t="s">
        <v>5595</v>
      </c>
      <c r="E13357">
        <v>1</v>
      </c>
      <c r="G13357" s="3" t="s">
        <v>10416</v>
      </c>
      <c r="I13357" t="s">
        <v>27</v>
      </c>
      <c r="J13357" s="4"/>
      <c r="K13357" s="4"/>
      <c r="L13357" s="3" t="s">
        <v>12169</v>
      </c>
      <c r="M13357" s="4">
        <v>2013</v>
      </c>
      <c r="N13357" s="3" t="s">
        <v>13056</v>
      </c>
      <c r="O13357" s="4">
        <v>78</v>
      </c>
      <c r="S13357" s="4" t="s">
        <v>13597</v>
      </c>
      <c r="T13357" s="3" t="s">
        <v>14627</v>
      </c>
      <c r="V13357" s="4"/>
      <c r="W13357" s="5"/>
    </row>
    <row r="13358" spans="1:23">
      <c r="A13358">
        <v>13357</v>
      </c>
      <c r="B13358" s="4">
        <v>4877</v>
      </c>
      <c r="C13358" s="3" t="s">
        <v>47</v>
      </c>
      <c r="D13358" s="3" t="s">
        <v>5596</v>
      </c>
      <c r="E13358">
        <v>1</v>
      </c>
      <c r="G13358" s="3" t="s">
        <v>10417</v>
      </c>
      <c r="I13358" t="s">
        <v>27</v>
      </c>
      <c r="J13358" s="4"/>
      <c r="K13358" s="4"/>
      <c r="L13358" s="3" t="s">
        <v>12676</v>
      </c>
      <c r="M13358" s="4">
        <v>2010</v>
      </c>
      <c r="N13358" s="3" t="s">
        <v>13060</v>
      </c>
      <c r="O13358" s="4">
        <v>44</v>
      </c>
      <c r="S13358" s="4" t="s">
        <v>13618</v>
      </c>
      <c r="T13358" s="3"/>
      <c r="V13358" s="4">
        <v>349338</v>
      </c>
      <c r="W13358" s="5" t="s">
        <v>15284</v>
      </c>
    </row>
    <row r="13359" spans="1:23">
      <c r="A13359">
        <v>13358</v>
      </c>
      <c r="B13359" s="4">
        <v>6545</v>
      </c>
      <c r="C13359" s="3"/>
      <c r="D13359" s="3" t="s">
        <v>5596</v>
      </c>
      <c r="E13359">
        <v>1</v>
      </c>
      <c r="G13359" s="3" t="s">
        <v>10418</v>
      </c>
      <c r="I13359" t="s">
        <v>27</v>
      </c>
      <c r="J13359" s="4"/>
      <c r="K13359" s="4"/>
      <c r="L13359" s="3" t="s">
        <v>12169</v>
      </c>
      <c r="M13359" s="4">
        <v>2013</v>
      </c>
      <c r="N13359" s="3" t="s">
        <v>13056</v>
      </c>
      <c r="O13359" s="4">
        <v>44</v>
      </c>
      <c r="S13359" s="4" t="s">
        <v>13618</v>
      </c>
      <c r="T13359" s="3" t="s">
        <v>14627</v>
      </c>
      <c r="V13359" s="4"/>
      <c r="W13359" s="5"/>
    </row>
    <row r="13360" spans="1:23">
      <c r="A13360">
        <v>13359</v>
      </c>
      <c r="B13360" s="4">
        <v>2117</v>
      </c>
      <c r="C13360" s="3" t="s">
        <v>47</v>
      </c>
      <c r="D13360" s="3" t="s">
        <v>5597</v>
      </c>
      <c r="E13360">
        <v>1</v>
      </c>
      <c r="G13360" s="3" t="s">
        <v>10419</v>
      </c>
      <c r="I13360" t="s">
        <v>27</v>
      </c>
      <c r="J13360" s="4"/>
      <c r="K13360" s="4"/>
      <c r="L13360" s="3" t="s">
        <v>12708</v>
      </c>
      <c r="M13360" s="4">
        <v>2009</v>
      </c>
      <c r="N13360" s="3" t="s">
        <v>13060</v>
      </c>
      <c r="O13360" s="4">
        <v>40</v>
      </c>
      <c r="S13360" s="4">
        <v>102</v>
      </c>
      <c r="T13360" s="3" t="s">
        <v>14610</v>
      </c>
      <c r="V13360" s="4">
        <v>304471</v>
      </c>
      <c r="W13360" s="5" t="s">
        <v>14870</v>
      </c>
    </row>
    <row r="13361" spans="1:23">
      <c r="A13361">
        <v>13360</v>
      </c>
      <c r="B13361" s="4">
        <v>11799</v>
      </c>
      <c r="C13361" s="3" t="s">
        <v>68</v>
      </c>
      <c r="D13361" s="3" t="s">
        <v>5598</v>
      </c>
      <c r="E13361">
        <v>1</v>
      </c>
      <c r="G13361" s="3" t="s">
        <v>10420</v>
      </c>
      <c r="I13361" t="s">
        <v>27</v>
      </c>
      <c r="J13361" s="4"/>
      <c r="K13361" s="4"/>
      <c r="L13361" s="3" t="s">
        <v>11206</v>
      </c>
      <c r="M13361" s="4">
        <v>2018</v>
      </c>
      <c r="N13361" s="3" t="s">
        <v>13066</v>
      </c>
      <c r="O13361" s="4">
        <v>0</v>
      </c>
      <c r="S13361" s="4" t="s">
        <v>13408</v>
      </c>
      <c r="T13361" s="3" t="s">
        <v>14533</v>
      </c>
      <c r="V13361" s="4" t="s">
        <v>14694</v>
      </c>
      <c r="W13361" s="5" t="s">
        <v>14949</v>
      </c>
    </row>
    <row r="13362" spans="1:23">
      <c r="A13362">
        <v>13361</v>
      </c>
      <c r="B13362" s="4">
        <v>11800</v>
      </c>
      <c r="C13362" s="3" t="s">
        <v>68</v>
      </c>
      <c r="D13362" s="3" t="s">
        <v>5598</v>
      </c>
      <c r="E13362">
        <v>1</v>
      </c>
      <c r="G13362" s="3" t="s">
        <v>10420</v>
      </c>
      <c r="I13362" t="s">
        <v>27</v>
      </c>
      <c r="J13362" s="4"/>
      <c r="K13362" s="4"/>
      <c r="L13362" s="3" t="s">
        <v>11206</v>
      </c>
      <c r="M13362" s="4">
        <v>2018</v>
      </c>
      <c r="N13362" s="3" t="s">
        <v>13066</v>
      </c>
      <c r="O13362" s="4">
        <v>0</v>
      </c>
      <c r="S13362" s="4" t="s">
        <v>13408</v>
      </c>
      <c r="T13362" s="3" t="s">
        <v>14533</v>
      </c>
      <c r="V13362" s="4" t="s">
        <v>14694</v>
      </c>
      <c r="W13362" s="5" t="s">
        <v>14949</v>
      </c>
    </row>
    <row r="13363" spans="1:23">
      <c r="A13363">
        <v>13362</v>
      </c>
      <c r="B13363" s="4">
        <v>11801</v>
      </c>
      <c r="C13363" s="3" t="s">
        <v>68</v>
      </c>
      <c r="D13363" s="3" t="s">
        <v>5598</v>
      </c>
      <c r="E13363">
        <v>1</v>
      </c>
      <c r="G13363" s="3" t="s">
        <v>10420</v>
      </c>
      <c r="I13363" t="s">
        <v>27</v>
      </c>
      <c r="J13363" s="4"/>
      <c r="K13363" s="4"/>
      <c r="L13363" s="3" t="s">
        <v>11206</v>
      </c>
      <c r="M13363" s="4">
        <v>2018</v>
      </c>
      <c r="N13363" s="3" t="s">
        <v>13066</v>
      </c>
      <c r="O13363" s="4">
        <v>0</v>
      </c>
      <c r="S13363" s="4" t="s">
        <v>13408</v>
      </c>
      <c r="T13363" s="3" t="s">
        <v>14533</v>
      </c>
      <c r="V13363" s="4" t="s">
        <v>14694</v>
      </c>
      <c r="W13363" s="5" t="s">
        <v>14949</v>
      </c>
    </row>
    <row r="13364" spans="1:23">
      <c r="A13364">
        <v>13363</v>
      </c>
      <c r="B13364" s="4">
        <v>11802</v>
      </c>
      <c r="C13364" s="3" t="s">
        <v>68</v>
      </c>
      <c r="D13364" s="3" t="s">
        <v>5598</v>
      </c>
      <c r="E13364">
        <v>1</v>
      </c>
      <c r="G13364" s="3" t="s">
        <v>10420</v>
      </c>
      <c r="I13364" t="s">
        <v>27</v>
      </c>
      <c r="J13364" s="4"/>
      <c r="K13364" s="4"/>
      <c r="L13364" s="3" t="s">
        <v>11206</v>
      </c>
      <c r="M13364" s="4">
        <v>2018</v>
      </c>
      <c r="N13364" s="3" t="s">
        <v>13066</v>
      </c>
      <c r="O13364" s="4">
        <v>0</v>
      </c>
      <c r="S13364" s="4" t="s">
        <v>13408</v>
      </c>
      <c r="T13364" s="3" t="s">
        <v>14533</v>
      </c>
      <c r="V13364" s="4" t="s">
        <v>14694</v>
      </c>
      <c r="W13364" s="5" t="s">
        <v>14949</v>
      </c>
    </row>
    <row r="13365" spans="1:23">
      <c r="A13365">
        <v>13364</v>
      </c>
      <c r="B13365" s="4">
        <v>11803</v>
      </c>
      <c r="C13365" s="3" t="s">
        <v>68</v>
      </c>
      <c r="D13365" s="3" t="s">
        <v>5598</v>
      </c>
      <c r="E13365">
        <v>1</v>
      </c>
      <c r="G13365" s="3" t="s">
        <v>10420</v>
      </c>
      <c r="I13365" t="s">
        <v>27</v>
      </c>
      <c r="J13365" s="4"/>
      <c r="K13365" s="4"/>
      <c r="L13365" s="3" t="s">
        <v>11206</v>
      </c>
      <c r="M13365" s="4">
        <v>2018</v>
      </c>
      <c r="N13365" s="3" t="s">
        <v>13066</v>
      </c>
      <c r="O13365" s="4">
        <v>0</v>
      </c>
      <c r="S13365" s="4" t="s">
        <v>13408</v>
      </c>
      <c r="T13365" s="3" t="s">
        <v>14533</v>
      </c>
      <c r="V13365" s="4" t="s">
        <v>14694</v>
      </c>
      <c r="W13365" s="5" t="s">
        <v>14949</v>
      </c>
    </row>
    <row r="13366" spans="1:23">
      <c r="A13366">
        <v>13365</v>
      </c>
      <c r="B13366" s="4">
        <v>11804</v>
      </c>
      <c r="C13366" s="3" t="s">
        <v>68</v>
      </c>
      <c r="D13366" s="3" t="s">
        <v>5598</v>
      </c>
      <c r="E13366">
        <v>1</v>
      </c>
      <c r="G13366" s="3" t="s">
        <v>10420</v>
      </c>
      <c r="I13366" t="s">
        <v>27</v>
      </c>
      <c r="J13366" s="4"/>
      <c r="K13366" s="4"/>
      <c r="L13366" s="3" t="s">
        <v>11206</v>
      </c>
      <c r="M13366" s="4">
        <v>2018</v>
      </c>
      <c r="N13366" s="3" t="s">
        <v>13066</v>
      </c>
      <c r="O13366" s="4">
        <v>0</v>
      </c>
      <c r="S13366" s="4" t="s">
        <v>13408</v>
      </c>
      <c r="T13366" s="3" t="s">
        <v>14533</v>
      </c>
      <c r="V13366" s="4" t="s">
        <v>14694</v>
      </c>
      <c r="W13366" s="5" t="s">
        <v>14949</v>
      </c>
    </row>
    <row r="13367" spans="1:23">
      <c r="A13367">
        <v>13366</v>
      </c>
      <c r="B13367" s="4">
        <v>11805</v>
      </c>
      <c r="C13367" s="3" t="s">
        <v>68</v>
      </c>
      <c r="D13367" s="3" t="s">
        <v>5598</v>
      </c>
      <c r="E13367">
        <v>1</v>
      </c>
      <c r="G13367" s="3" t="s">
        <v>10420</v>
      </c>
      <c r="I13367" t="s">
        <v>27</v>
      </c>
      <c r="J13367" s="4"/>
      <c r="K13367" s="4"/>
      <c r="L13367" s="3" t="s">
        <v>11206</v>
      </c>
      <c r="M13367" s="4">
        <v>2018</v>
      </c>
      <c r="N13367" s="3" t="s">
        <v>13066</v>
      </c>
      <c r="O13367" s="4">
        <v>0</v>
      </c>
      <c r="S13367" s="4" t="s">
        <v>13408</v>
      </c>
      <c r="T13367" s="3" t="s">
        <v>14533</v>
      </c>
      <c r="V13367" s="4" t="s">
        <v>14694</v>
      </c>
      <c r="W13367" s="5" t="s">
        <v>14949</v>
      </c>
    </row>
    <row r="13368" spans="1:23">
      <c r="A13368">
        <v>13367</v>
      </c>
      <c r="B13368" s="4">
        <v>9415</v>
      </c>
      <c r="C13368" s="3" t="s">
        <v>59</v>
      </c>
      <c r="D13368" s="3" t="s">
        <v>5599</v>
      </c>
      <c r="E13368">
        <v>1</v>
      </c>
      <c r="G13368" s="3" t="s">
        <v>10181</v>
      </c>
      <c r="I13368" t="s">
        <v>27</v>
      </c>
      <c r="J13368" s="4"/>
      <c r="K13368" s="4"/>
      <c r="L13368" s="3" t="s">
        <v>11236</v>
      </c>
      <c r="M13368" s="4">
        <v>2015</v>
      </c>
      <c r="N13368" s="3" t="s">
        <v>13066</v>
      </c>
      <c r="O13368" s="4">
        <v>300</v>
      </c>
      <c r="S13368" s="4" t="s">
        <v>14423</v>
      </c>
      <c r="T13368" s="3" t="s">
        <v>14516</v>
      </c>
      <c r="V13368" s="4">
        <v>55749</v>
      </c>
      <c r="W13368" s="5" t="s">
        <v>14887</v>
      </c>
    </row>
    <row r="13369" spans="1:23">
      <c r="A13369">
        <v>13368</v>
      </c>
      <c r="B13369" s="4">
        <v>9416</v>
      </c>
      <c r="C13369" s="3" t="s">
        <v>59</v>
      </c>
      <c r="D13369" s="3" t="s">
        <v>5599</v>
      </c>
      <c r="E13369">
        <v>1</v>
      </c>
      <c r="G13369" s="3" t="s">
        <v>10181</v>
      </c>
      <c r="I13369" t="s">
        <v>27</v>
      </c>
      <c r="J13369" s="4"/>
      <c r="K13369" s="4"/>
      <c r="L13369" s="3" t="s">
        <v>11236</v>
      </c>
      <c r="M13369" s="4">
        <v>2015</v>
      </c>
      <c r="N13369" s="3" t="s">
        <v>13066</v>
      </c>
      <c r="O13369" s="4">
        <v>300</v>
      </c>
      <c r="S13369" s="4" t="s">
        <v>14423</v>
      </c>
      <c r="T13369" s="3" t="s">
        <v>14516</v>
      </c>
      <c r="V13369" s="4">
        <v>55749</v>
      </c>
      <c r="W13369" s="5" t="s">
        <v>14887</v>
      </c>
    </row>
    <row r="13370" spans="1:23">
      <c r="A13370">
        <v>13369</v>
      </c>
      <c r="B13370" s="4">
        <v>13485</v>
      </c>
      <c r="C13370" s="3" t="s">
        <v>59</v>
      </c>
      <c r="D13370" s="3" t="s">
        <v>5599</v>
      </c>
      <c r="E13370">
        <v>1</v>
      </c>
      <c r="G13370" s="3" t="s">
        <v>10421</v>
      </c>
      <c r="I13370" t="s">
        <v>27</v>
      </c>
      <c r="J13370" s="4"/>
      <c r="K13370" s="4" t="s">
        <v>14814</v>
      </c>
      <c r="L13370" s="3" t="s">
        <v>12710</v>
      </c>
      <c r="M13370" s="4">
        <v>2018</v>
      </c>
      <c r="N13370" s="3" t="s">
        <v>13228</v>
      </c>
      <c r="O13370" s="4">
        <v>400</v>
      </c>
      <c r="S13370" s="4" t="s">
        <v>13405</v>
      </c>
      <c r="T13370" s="3" t="s">
        <v>14528</v>
      </c>
      <c r="V13370" s="4">
        <v>66253</v>
      </c>
      <c r="W13370" s="5" t="s">
        <v>14879</v>
      </c>
    </row>
    <row r="13371" spans="1:23">
      <c r="A13371">
        <v>13370</v>
      </c>
      <c r="B13371" s="4">
        <v>13486</v>
      </c>
      <c r="C13371" s="3" t="s">
        <v>59</v>
      </c>
      <c r="D13371" s="3" t="s">
        <v>5599</v>
      </c>
      <c r="E13371">
        <v>1</v>
      </c>
      <c r="G13371" s="3" t="s">
        <v>10421</v>
      </c>
      <c r="I13371" t="s">
        <v>27</v>
      </c>
      <c r="J13371" s="4"/>
      <c r="K13371" s="4" t="s">
        <v>14814</v>
      </c>
      <c r="L13371" s="3" t="s">
        <v>12710</v>
      </c>
      <c r="M13371" s="4">
        <v>2018</v>
      </c>
      <c r="N13371" s="3" t="s">
        <v>13228</v>
      </c>
      <c r="O13371" s="4">
        <v>400</v>
      </c>
      <c r="S13371" s="4" t="s">
        <v>13405</v>
      </c>
      <c r="T13371" s="3" t="s">
        <v>14528</v>
      </c>
      <c r="V13371" s="4">
        <v>66253</v>
      </c>
      <c r="W13371" s="5" t="s">
        <v>14879</v>
      </c>
    </row>
    <row r="13372" spans="1:23">
      <c r="A13372">
        <v>13371</v>
      </c>
      <c r="B13372" s="4">
        <v>12578</v>
      </c>
      <c r="C13372" s="3" t="s">
        <v>59</v>
      </c>
      <c r="D13372" s="3" t="s">
        <v>5599</v>
      </c>
      <c r="E13372">
        <v>1</v>
      </c>
      <c r="G13372" s="3" t="s">
        <v>10422</v>
      </c>
      <c r="I13372" t="s">
        <v>27</v>
      </c>
      <c r="J13372" s="4"/>
      <c r="K13372" s="4"/>
      <c r="L13372" s="3" t="s">
        <v>12711</v>
      </c>
      <c r="M13372" s="4">
        <v>2012</v>
      </c>
      <c r="N13372" s="3" t="s">
        <v>13185</v>
      </c>
      <c r="O13372" s="4">
        <v>110</v>
      </c>
      <c r="S13372" s="4" t="s">
        <v>13857</v>
      </c>
      <c r="T13372" s="3" t="s">
        <v>14516</v>
      </c>
      <c r="V13372" s="4">
        <v>63475</v>
      </c>
      <c r="W13372" s="5" t="s">
        <v>15115</v>
      </c>
    </row>
    <row r="13373" spans="1:23">
      <c r="A13373">
        <v>13372</v>
      </c>
      <c r="B13373" s="4">
        <v>14953</v>
      </c>
      <c r="C13373" s="3" t="s">
        <v>59</v>
      </c>
      <c r="D13373" s="3" t="s">
        <v>5600</v>
      </c>
      <c r="E13373">
        <v>1</v>
      </c>
      <c r="G13373" s="3" t="s">
        <v>10423</v>
      </c>
      <c r="I13373" t="s">
        <v>27</v>
      </c>
      <c r="J13373" s="4"/>
      <c r="K13373" s="4" t="s">
        <v>14810</v>
      </c>
      <c r="L13373" s="3" t="s">
        <v>11146</v>
      </c>
      <c r="M13373" s="4">
        <v>2023</v>
      </c>
      <c r="N13373" s="3" t="s">
        <v>13063</v>
      </c>
      <c r="O13373" s="4">
        <v>260</v>
      </c>
      <c r="S13373" s="4" t="s">
        <v>14424</v>
      </c>
      <c r="T13373" s="3" t="s">
        <v>14540</v>
      </c>
      <c r="V13373" s="4">
        <v>504</v>
      </c>
      <c r="W13373" s="5" t="s">
        <v>14966</v>
      </c>
    </row>
    <row r="13374" spans="1:23">
      <c r="A13374">
        <v>13373</v>
      </c>
      <c r="B13374" s="4">
        <v>14954</v>
      </c>
      <c r="C13374" s="3" t="s">
        <v>59</v>
      </c>
      <c r="D13374" s="3" t="s">
        <v>5600</v>
      </c>
      <c r="E13374">
        <v>1</v>
      </c>
      <c r="G13374" s="3" t="s">
        <v>10423</v>
      </c>
      <c r="I13374" t="s">
        <v>27</v>
      </c>
      <c r="J13374" s="4"/>
      <c r="K13374" s="4" t="s">
        <v>14810</v>
      </c>
      <c r="L13374" s="3" t="s">
        <v>11146</v>
      </c>
      <c r="M13374" s="4">
        <v>2023</v>
      </c>
      <c r="N13374" s="3" t="s">
        <v>13063</v>
      </c>
      <c r="O13374" s="4">
        <v>260</v>
      </c>
      <c r="S13374" s="4" t="s">
        <v>14424</v>
      </c>
      <c r="T13374" s="3" t="s">
        <v>14540</v>
      </c>
      <c r="V13374" s="4">
        <v>504</v>
      </c>
      <c r="W13374" s="5" t="s">
        <v>14966</v>
      </c>
    </row>
    <row r="13375" spans="1:23">
      <c r="A13375">
        <v>13374</v>
      </c>
      <c r="B13375" s="4">
        <v>14955</v>
      </c>
      <c r="C13375" s="3" t="s">
        <v>59</v>
      </c>
      <c r="D13375" s="3" t="s">
        <v>5600</v>
      </c>
      <c r="E13375">
        <v>1</v>
      </c>
      <c r="G13375" s="3" t="s">
        <v>10423</v>
      </c>
      <c r="I13375" t="s">
        <v>27</v>
      </c>
      <c r="J13375" s="4"/>
      <c r="K13375" s="4" t="s">
        <v>14810</v>
      </c>
      <c r="L13375" s="3" t="s">
        <v>11146</v>
      </c>
      <c r="M13375" s="4">
        <v>2023</v>
      </c>
      <c r="N13375" s="3" t="s">
        <v>13063</v>
      </c>
      <c r="O13375" s="4">
        <v>260</v>
      </c>
      <c r="S13375" s="4" t="s">
        <v>14424</v>
      </c>
      <c r="T13375" s="3" t="s">
        <v>14540</v>
      </c>
      <c r="V13375" s="4">
        <v>504</v>
      </c>
      <c r="W13375" s="5" t="s">
        <v>14966</v>
      </c>
    </row>
    <row r="13376" spans="1:23">
      <c r="A13376">
        <v>13375</v>
      </c>
      <c r="B13376" s="4">
        <v>3864</v>
      </c>
      <c r="C13376" s="3" t="s">
        <v>78</v>
      </c>
      <c r="D13376" s="3" t="s">
        <v>5601</v>
      </c>
      <c r="E13376">
        <v>1</v>
      </c>
      <c r="G13376" s="3" t="s">
        <v>10413</v>
      </c>
      <c r="I13376" t="s">
        <v>27</v>
      </c>
      <c r="J13376" s="4"/>
      <c r="K13376" s="4"/>
      <c r="L13376" s="3" t="s">
        <v>11419</v>
      </c>
      <c r="M13376" s="4">
        <v>2009</v>
      </c>
      <c r="N13376" s="3" t="s">
        <v>13056</v>
      </c>
      <c r="O13376" s="4">
        <v>160</v>
      </c>
      <c r="S13376" s="4" t="s">
        <v>13952</v>
      </c>
      <c r="T13376" s="3" t="s">
        <v>11419</v>
      </c>
      <c r="V13376" s="4">
        <v>261</v>
      </c>
      <c r="W13376" s="5" t="s">
        <v>15185</v>
      </c>
    </row>
    <row r="13377" spans="1:23">
      <c r="A13377">
        <v>13376</v>
      </c>
      <c r="B13377" s="4">
        <v>7462</v>
      </c>
      <c r="C13377" s="3" t="s">
        <v>78</v>
      </c>
      <c r="D13377" s="3" t="s">
        <v>5602</v>
      </c>
      <c r="E13377">
        <v>1</v>
      </c>
      <c r="G13377" s="3" t="s">
        <v>10424</v>
      </c>
      <c r="I13377" t="s">
        <v>27</v>
      </c>
      <c r="J13377" s="4"/>
      <c r="K13377" s="4"/>
      <c r="L13377" s="3" t="s">
        <v>12666</v>
      </c>
      <c r="M13377" s="4">
        <v>2014</v>
      </c>
      <c r="N13377" s="3" t="s">
        <v>13063</v>
      </c>
      <c r="O13377" s="4">
        <v>500</v>
      </c>
      <c r="S13377" s="4" t="s">
        <v>13676</v>
      </c>
      <c r="T13377" s="3" t="s">
        <v>14516</v>
      </c>
      <c r="V13377" s="4">
        <v>52651</v>
      </c>
      <c r="W13377" s="5" t="s">
        <v>14894</v>
      </c>
    </row>
    <row r="13378" spans="1:23">
      <c r="A13378">
        <v>13377</v>
      </c>
      <c r="B13378" s="4">
        <v>7463</v>
      </c>
      <c r="C13378" s="3" t="s">
        <v>78</v>
      </c>
      <c r="D13378" s="3" t="s">
        <v>5603</v>
      </c>
      <c r="E13378">
        <v>1</v>
      </c>
      <c r="G13378" s="3" t="s">
        <v>10424</v>
      </c>
      <c r="I13378" t="s">
        <v>27</v>
      </c>
      <c r="J13378" s="4"/>
      <c r="K13378" s="4"/>
      <c r="L13378" s="3" t="s">
        <v>12666</v>
      </c>
      <c r="M13378" s="4">
        <v>2014</v>
      </c>
      <c r="N13378" s="3" t="s">
        <v>13063</v>
      </c>
      <c r="O13378" s="4">
        <v>0</v>
      </c>
      <c r="S13378" s="4" t="s">
        <v>14255</v>
      </c>
      <c r="T13378" s="3" t="s">
        <v>14516</v>
      </c>
      <c r="V13378" s="4">
        <v>52651</v>
      </c>
      <c r="W13378" s="5" t="s">
        <v>14894</v>
      </c>
    </row>
    <row r="13379" spans="1:23">
      <c r="A13379">
        <v>13378</v>
      </c>
      <c r="B13379" s="4">
        <v>7464</v>
      </c>
      <c r="C13379" s="3" t="s">
        <v>78</v>
      </c>
      <c r="D13379" s="3" t="s">
        <v>5604</v>
      </c>
      <c r="E13379">
        <v>1</v>
      </c>
      <c r="G13379" s="3" t="s">
        <v>10424</v>
      </c>
      <c r="I13379" t="s">
        <v>27</v>
      </c>
      <c r="J13379" s="4"/>
      <c r="K13379" s="4"/>
      <c r="L13379" s="3" t="s">
        <v>12666</v>
      </c>
      <c r="M13379" s="4">
        <v>2014</v>
      </c>
      <c r="N13379" s="3" t="s">
        <v>13063</v>
      </c>
      <c r="O13379" s="4">
        <v>500</v>
      </c>
      <c r="S13379" s="4" t="s">
        <v>14425</v>
      </c>
      <c r="T13379" s="3" t="s">
        <v>14516</v>
      </c>
      <c r="V13379" s="4">
        <v>52651</v>
      </c>
      <c r="W13379" s="5" t="s">
        <v>14894</v>
      </c>
    </row>
    <row r="13380" spans="1:23">
      <c r="A13380">
        <v>13379</v>
      </c>
      <c r="B13380" s="4">
        <v>7465</v>
      </c>
      <c r="C13380" s="3" t="s">
        <v>78</v>
      </c>
      <c r="D13380" s="3" t="s">
        <v>5605</v>
      </c>
      <c r="E13380">
        <v>1</v>
      </c>
      <c r="G13380" s="3" t="s">
        <v>10424</v>
      </c>
      <c r="I13380" t="s">
        <v>27</v>
      </c>
      <c r="J13380" s="4"/>
      <c r="K13380" s="4"/>
      <c r="L13380" s="3" t="s">
        <v>12666</v>
      </c>
      <c r="M13380" s="4">
        <v>2014</v>
      </c>
      <c r="N13380" s="3" t="s">
        <v>13063</v>
      </c>
      <c r="O13380" s="4">
        <v>500</v>
      </c>
      <c r="S13380" s="4" t="s">
        <v>14426</v>
      </c>
      <c r="T13380" s="3" t="s">
        <v>14516</v>
      </c>
      <c r="V13380" s="4">
        <v>52651</v>
      </c>
      <c r="W13380" s="5" t="s">
        <v>14894</v>
      </c>
    </row>
    <row r="13381" spans="1:23">
      <c r="A13381">
        <v>13380</v>
      </c>
      <c r="B13381" s="4">
        <v>7466</v>
      </c>
      <c r="C13381" s="3" t="s">
        <v>78</v>
      </c>
      <c r="D13381" s="3" t="s">
        <v>5606</v>
      </c>
      <c r="E13381">
        <v>1</v>
      </c>
      <c r="G13381" s="3" t="s">
        <v>10424</v>
      </c>
      <c r="I13381" t="s">
        <v>27</v>
      </c>
      <c r="J13381" s="4"/>
      <c r="K13381" s="4"/>
      <c r="L13381" s="3" t="s">
        <v>12666</v>
      </c>
      <c r="M13381" s="4">
        <v>2014</v>
      </c>
      <c r="N13381" s="3" t="s">
        <v>13063</v>
      </c>
      <c r="O13381" s="4">
        <v>500</v>
      </c>
      <c r="S13381" s="4" t="s">
        <v>13612</v>
      </c>
      <c r="T13381" s="3" t="s">
        <v>14516</v>
      </c>
      <c r="V13381" s="4">
        <v>52651</v>
      </c>
      <c r="W13381" s="5" t="s">
        <v>14894</v>
      </c>
    </row>
    <row r="13382" spans="1:23">
      <c r="A13382">
        <v>13381</v>
      </c>
      <c r="B13382" s="4">
        <v>7467</v>
      </c>
      <c r="C13382" s="3" t="s">
        <v>78</v>
      </c>
      <c r="D13382" s="3" t="s">
        <v>5607</v>
      </c>
      <c r="E13382">
        <v>1</v>
      </c>
      <c r="G13382" s="3" t="s">
        <v>10424</v>
      </c>
      <c r="I13382" t="s">
        <v>27</v>
      </c>
      <c r="J13382" s="4"/>
      <c r="K13382" s="4"/>
      <c r="L13382" s="3" t="s">
        <v>12666</v>
      </c>
      <c r="M13382" s="4">
        <v>2014</v>
      </c>
      <c r="N13382" s="3" t="s">
        <v>13063</v>
      </c>
      <c r="O13382" s="4">
        <v>500</v>
      </c>
      <c r="S13382" s="4" t="s">
        <v>14427</v>
      </c>
      <c r="T13382" s="3" t="s">
        <v>14516</v>
      </c>
      <c r="V13382" s="4">
        <v>52651</v>
      </c>
      <c r="W13382" s="5" t="s">
        <v>14894</v>
      </c>
    </row>
    <row r="13383" spans="1:23">
      <c r="A13383">
        <v>13382</v>
      </c>
      <c r="B13383" s="4">
        <v>7468</v>
      </c>
      <c r="C13383" s="3" t="s">
        <v>78</v>
      </c>
      <c r="D13383" s="3" t="s">
        <v>5608</v>
      </c>
      <c r="E13383">
        <v>1</v>
      </c>
      <c r="G13383" s="3" t="s">
        <v>10424</v>
      </c>
      <c r="I13383" t="s">
        <v>27</v>
      </c>
      <c r="J13383" s="4"/>
      <c r="K13383" s="4"/>
      <c r="L13383" s="3" t="s">
        <v>12666</v>
      </c>
      <c r="M13383" s="4">
        <v>2014</v>
      </c>
      <c r="N13383" s="3" t="s">
        <v>13063</v>
      </c>
      <c r="O13383" s="4">
        <v>500</v>
      </c>
      <c r="S13383" s="4" t="s">
        <v>14428</v>
      </c>
      <c r="T13383" s="3" t="s">
        <v>14516</v>
      </c>
      <c r="V13383" s="4">
        <v>52651</v>
      </c>
      <c r="W13383" s="5" t="s">
        <v>14894</v>
      </c>
    </row>
    <row r="13384" spans="1:23">
      <c r="A13384">
        <v>13383</v>
      </c>
      <c r="B13384" s="4">
        <v>7469</v>
      </c>
      <c r="C13384" s="3" t="s">
        <v>78</v>
      </c>
      <c r="D13384" s="3" t="s">
        <v>5609</v>
      </c>
      <c r="E13384">
        <v>1</v>
      </c>
      <c r="G13384" s="3" t="s">
        <v>10424</v>
      </c>
      <c r="I13384" t="s">
        <v>27</v>
      </c>
      <c r="J13384" s="4"/>
      <c r="K13384" s="4"/>
      <c r="L13384" s="3" t="s">
        <v>12666</v>
      </c>
      <c r="M13384" s="4">
        <v>2014</v>
      </c>
      <c r="N13384" s="3" t="s">
        <v>13063</v>
      </c>
      <c r="O13384" s="4">
        <v>500</v>
      </c>
      <c r="S13384" s="4" t="s">
        <v>13373</v>
      </c>
      <c r="T13384" s="3" t="s">
        <v>14516</v>
      </c>
      <c r="V13384" s="4">
        <v>52651</v>
      </c>
      <c r="W13384" s="5" t="s">
        <v>14894</v>
      </c>
    </row>
    <row r="13385" spans="1:23">
      <c r="A13385">
        <v>13384</v>
      </c>
      <c r="B13385" s="4">
        <v>2906</v>
      </c>
      <c r="C13385" s="3" t="s">
        <v>47</v>
      </c>
      <c r="D13385" s="3" t="s">
        <v>5610</v>
      </c>
      <c r="E13385">
        <v>1</v>
      </c>
      <c r="G13385" s="3" t="s">
        <v>9905</v>
      </c>
      <c r="I13385" t="s">
        <v>27</v>
      </c>
      <c r="J13385" s="4"/>
      <c r="K13385" s="4"/>
      <c r="L13385" s="3" t="s">
        <v>12712</v>
      </c>
      <c r="M13385" s="4">
        <v>2005</v>
      </c>
      <c r="N13385" s="3" t="s">
        <v>13060</v>
      </c>
      <c r="O13385" s="4">
        <v>45</v>
      </c>
      <c r="S13385" s="4">
        <v>107</v>
      </c>
      <c r="T13385" s="3" t="s">
        <v>14619</v>
      </c>
      <c r="V13385" s="4"/>
      <c r="W13385" s="5"/>
    </row>
    <row r="13386" spans="1:23">
      <c r="A13386">
        <v>13385</v>
      </c>
      <c r="B13386" s="4">
        <v>2201</v>
      </c>
      <c r="C13386" s="3" t="s">
        <v>51</v>
      </c>
      <c r="D13386" s="3" t="s">
        <v>5611</v>
      </c>
      <c r="E13386">
        <v>1</v>
      </c>
      <c r="G13386" s="3" t="s">
        <v>9941</v>
      </c>
      <c r="I13386" t="s">
        <v>27</v>
      </c>
      <c r="J13386" s="4"/>
      <c r="K13386" s="4"/>
      <c r="L13386" s="3" t="s">
        <v>12713</v>
      </c>
      <c r="M13386" s="4">
        <v>2001</v>
      </c>
      <c r="N13386" s="3" t="s">
        <v>13067</v>
      </c>
      <c r="O13386" s="4">
        <v>220</v>
      </c>
      <c r="S13386" s="4">
        <v>448</v>
      </c>
      <c r="T13386" s="3" t="s">
        <v>14629</v>
      </c>
      <c r="V13386" s="4">
        <v>50201</v>
      </c>
      <c r="W13386" s="5" t="s">
        <v>15252</v>
      </c>
    </row>
    <row r="13387" spans="1:23">
      <c r="A13387">
        <v>13386</v>
      </c>
      <c r="B13387" s="4">
        <v>4054</v>
      </c>
      <c r="C13387" s="3" t="s">
        <v>68</v>
      </c>
      <c r="D13387" s="3" t="s">
        <v>5612</v>
      </c>
      <c r="E13387">
        <v>1</v>
      </c>
      <c r="G13387" s="3" t="s">
        <v>10425</v>
      </c>
      <c r="I13387" t="s">
        <v>27</v>
      </c>
      <c r="J13387" s="4"/>
      <c r="K13387" s="4"/>
      <c r="L13387" s="3" t="s">
        <v>12714</v>
      </c>
      <c r="M13387" s="4">
        <v>2011</v>
      </c>
      <c r="N13387" s="3" t="s">
        <v>13287</v>
      </c>
      <c r="O13387" s="4">
        <v>200</v>
      </c>
      <c r="S13387" s="4" t="s">
        <v>13573</v>
      </c>
      <c r="T13387" s="3" t="s">
        <v>14503</v>
      </c>
      <c r="V13387" s="4"/>
      <c r="W13387" s="5"/>
    </row>
    <row r="13388" spans="1:23">
      <c r="A13388">
        <v>13387</v>
      </c>
      <c r="B13388" s="4">
        <v>3997</v>
      </c>
      <c r="C13388" s="3" t="s">
        <v>141</v>
      </c>
      <c r="D13388" s="3" t="s">
        <v>5613</v>
      </c>
      <c r="E13388">
        <v>1</v>
      </c>
      <c r="G13388" s="3" t="s">
        <v>10384</v>
      </c>
      <c r="I13388" t="s">
        <v>27</v>
      </c>
      <c r="J13388" s="4"/>
      <c r="K13388" s="4"/>
      <c r="L13388" s="3" t="s">
        <v>11419</v>
      </c>
      <c r="M13388" s="4">
        <v>2011</v>
      </c>
      <c r="N13388" s="3" t="s">
        <v>13056</v>
      </c>
      <c r="O13388" s="4">
        <v>180</v>
      </c>
      <c r="S13388" s="4" t="s">
        <v>13551</v>
      </c>
      <c r="T13388" s="3" t="s">
        <v>11419</v>
      </c>
      <c r="V13388" s="4">
        <v>261</v>
      </c>
      <c r="W13388" s="5" t="s">
        <v>14871</v>
      </c>
    </row>
    <row r="13389" spans="1:23">
      <c r="A13389">
        <v>13388</v>
      </c>
      <c r="B13389" s="4">
        <v>3265</v>
      </c>
      <c r="C13389" s="3" t="s">
        <v>47</v>
      </c>
      <c r="D13389" s="3" t="s">
        <v>5614</v>
      </c>
      <c r="E13389">
        <v>1</v>
      </c>
      <c r="G13389" s="3" t="s">
        <v>10176</v>
      </c>
      <c r="I13389" t="s">
        <v>27</v>
      </c>
      <c r="J13389" s="4"/>
      <c r="K13389" s="4"/>
      <c r="L13389" s="3" t="s">
        <v>12296</v>
      </c>
      <c r="M13389" s="4">
        <v>2008</v>
      </c>
      <c r="N13389" s="3" t="s">
        <v>13185</v>
      </c>
      <c r="O13389" s="4">
        <v>20</v>
      </c>
      <c r="S13389" s="4" t="s">
        <v>13690</v>
      </c>
      <c r="T13389" s="3"/>
      <c r="V13389" s="4"/>
      <c r="W13389" s="5"/>
    </row>
    <row r="13390" spans="1:23">
      <c r="A13390">
        <v>13389</v>
      </c>
      <c r="B13390" s="4">
        <v>3039</v>
      </c>
      <c r="C13390" s="3" t="s">
        <v>47</v>
      </c>
      <c r="D13390" s="3" t="s">
        <v>5615</v>
      </c>
      <c r="E13390">
        <v>1</v>
      </c>
      <c r="G13390" s="3" t="s">
        <v>10426</v>
      </c>
      <c r="I13390" t="s">
        <v>27</v>
      </c>
      <c r="J13390" s="4"/>
      <c r="K13390" s="4"/>
      <c r="L13390" s="3" t="s">
        <v>12715</v>
      </c>
      <c r="M13390" s="4">
        <v>2008</v>
      </c>
      <c r="N13390" s="3" t="s">
        <v>13067</v>
      </c>
      <c r="O13390" s="4">
        <v>240</v>
      </c>
      <c r="S13390" s="4">
        <v>239</v>
      </c>
      <c r="T13390" s="3" t="s">
        <v>14612</v>
      </c>
      <c r="V13390" s="4"/>
      <c r="W13390" s="5"/>
    </row>
    <row r="13391" spans="1:23">
      <c r="A13391">
        <v>13390</v>
      </c>
      <c r="B13391" s="4">
        <v>4874</v>
      </c>
      <c r="C13391" s="3" t="s">
        <v>51</v>
      </c>
      <c r="D13391" s="3" t="s">
        <v>5616</v>
      </c>
      <c r="E13391">
        <v>1</v>
      </c>
      <c r="G13391" s="3" t="s">
        <v>10427</v>
      </c>
      <c r="I13391" t="s">
        <v>27</v>
      </c>
      <c r="J13391" s="4"/>
      <c r="K13391" s="4"/>
      <c r="L13391" s="3" t="s">
        <v>12676</v>
      </c>
      <c r="M13391" s="4">
        <v>2019</v>
      </c>
      <c r="N13391" s="3" t="s">
        <v>13060</v>
      </c>
      <c r="O13391" s="4">
        <v>65</v>
      </c>
      <c r="S13391" s="4" t="s">
        <v>13994</v>
      </c>
      <c r="T13391" s="3"/>
      <c r="V13391" s="4">
        <v>349338</v>
      </c>
      <c r="W13391" s="5" t="s">
        <v>15284</v>
      </c>
    </row>
    <row r="13392" spans="1:23">
      <c r="A13392">
        <v>13391</v>
      </c>
      <c r="B13392" s="4">
        <v>10089</v>
      </c>
      <c r="C13392" s="3" t="s">
        <v>257</v>
      </c>
      <c r="D13392" s="3" t="s">
        <v>5617</v>
      </c>
      <c r="E13392">
        <v>1</v>
      </c>
      <c r="G13392" s="3" t="s">
        <v>10428</v>
      </c>
      <c r="I13392" t="s">
        <v>27</v>
      </c>
      <c r="J13392" s="4"/>
      <c r="K13392" s="4"/>
      <c r="L13392" s="3" t="s">
        <v>11891</v>
      </c>
      <c r="M13392" s="4">
        <v>2013</v>
      </c>
      <c r="N13392" s="3" t="s">
        <v>13066</v>
      </c>
      <c r="O13392" s="4">
        <v>300</v>
      </c>
      <c r="S13392" s="4" t="s">
        <v>13874</v>
      </c>
      <c r="T13392" s="3" t="s">
        <v>14516</v>
      </c>
      <c r="V13392" s="4">
        <v>58275</v>
      </c>
      <c r="W13392" s="5" t="s">
        <v>14985</v>
      </c>
    </row>
    <row r="13393" spans="1:23">
      <c r="A13393">
        <v>13392</v>
      </c>
      <c r="B13393" s="4">
        <v>4055</v>
      </c>
      <c r="C13393" s="3" t="s">
        <v>175</v>
      </c>
      <c r="D13393" s="3" t="s">
        <v>5618</v>
      </c>
      <c r="E13393">
        <v>1</v>
      </c>
      <c r="G13393" s="3" t="s">
        <v>10429</v>
      </c>
      <c r="I13393" t="s">
        <v>27</v>
      </c>
      <c r="J13393" s="4"/>
      <c r="K13393" s="4"/>
      <c r="L13393" s="3" t="s">
        <v>12716</v>
      </c>
      <c r="M13393" s="4">
        <v>2010</v>
      </c>
      <c r="N13393" s="3" t="s">
        <v>13067</v>
      </c>
      <c r="O13393" s="4">
        <v>160</v>
      </c>
      <c r="S13393" s="4" t="s">
        <v>13332</v>
      </c>
      <c r="T13393" s="3" t="s">
        <v>14504</v>
      </c>
      <c r="V13393" s="4">
        <v>0</v>
      </c>
      <c r="W13393" s="5" t="s">
        <v>15250</v>
      </c>
    </row>
    <row r="13394" spans="1:23">
      <c r="A13394">
        <v>13393</v>
      </c>
      <c r="B13394" s="4">
        <v>12657</v>
      </c>
      <c r="C13394" s="3" t="s">
        <v>296</v>
      </c>
      <c r="D13394" s="3" t="s">
        <v>5619</v>
      </c>
      <c r="E13394">
        <v>1</v>
      </c>
      <c r="G13394" s="3" t="s">
        <v>10430</v>
      </c>
      <c r="I13394" t="s">
        <v>27</v>
      </c>
      <c r="J13394" s="4"/>
      <c r="K13394" s="4"/>
      <c r="L13394" s="3" t="s">
        <v>11891</v>
      </c>
      <c r="M13394" s="4">
        <v>2011</v>
      </c>
      <c r="N13394" s="3" t="s">
        <v>13066</v>
      </c>
      <c r="O13394" s="4">
        <v>150</v>
      </c>
      <c r="S13394" s="4" t="s">
        <v>13561</v>
      </c>
      <c r="T13394" s="3" t="s">
        <v>14503</v>
      </c>
      <c r="V13394" s="4"/>
      <c r="W13394" s="5"/>
    </row>
    <row r="13395" spans="1:23">
      <c r="A13395">
        <v>13394</v>
      </c>
      <c r="B13395" s="4">
        <v>12636</v>
      </c>
      <c r="C13395" s="3" t="s">
        <v>156</v>
      </c>
      <c r="D13395" s="3" t="s">
        <v>5620</v>
      </c>
      <c r="E13395">
        <v>1</v>
      </c>
      <c r="G13395" s="3" t="s">
        <v>10431</v>
      </c>
      <c r="I13395" t="s">
        <v>27</v>
      </c>
      <c r="J13395" s="4"/>
      <c r="K13395" s="4"/>
      <c r="L13395" s="3" t="s">
        <v>11891</v>
      </c>
      <c r="M13395" s="4">
        <v>2017</v>
      </c>
      <c r="N13395" s="3" t="s">
        <v>13066</v>
      </c>
      <c r="O13395" s="4">
        <v>150</v>
      </c>
      <c r="S13395" s="4" t="s">
        <v>13618</v>
      </c>
      <c r="T13395" s="3"/>
      <c r="V13395" s="4">
        <v>63552</v>
      </c>
      <c r="W13395" s="5" t="s">
        <v>14948</v>
      </c>
    </row>
    <row r="13396" spans="1:23">
      <c r="A13396">
        <v>13395</v>
      </c>
      <c r="B13396" s="4">
        <v>4872</v>
      </c>
      <c r="C13396" s="3" t="s">
        <v>297</v>
      </c>
      <c r="D13396" s="3" t="s">
        <v>5621</v>
      </c>
      <c r="E13396">
        <v>1</v>
      </c>
      <c r="G13396" s="3" t="s">
        <v>10432</v>
      </c>
      <c r="I13396" t="s">
        <v>27</v>
      </c>
      <c r="J13396" s="4"/>
      <c r="K13396" s="4"/>
      <c r="L13396" s="3" t="s">
        <v>12717</v>
      </c>
      <c r="M13396" s="4">
        <v>2010</v>
      </c>
      <c r="N13396" s="3" t="s">
        <v>13060</v>
      </c>
      <c r="O13396" s="4">
        <v>415</v>
      </c>
      <c r="S13396" s="4" t="s">
        <v>14112</v>
      </c>
      <c r="T13396" s="3"/>
      <c r="V13396" s="4">
        <v>0</v>
      </c>
      <c r="W13396" s="5" t="s">
        <v>15284</v>
      </c>
    </row>
    <row r="13397" spans="1:23">
      <c r="A13397">
        <v>13396</v>
      </c>
      <c r="B13397" s="4">
        <v>1406</v>
      </c>
      <c r="C13397" s="3" t="s">
        <v>97</v>
      </c>
      <c r="D13397" s="3" t="s">
        <v>5622</v>
      </c>
      <c r="E13397">
        <v>1</v>
      </c>
      <c r="G13397" s="3" t="s">
        <v>10433</v>
      </c>
      <c r="I13397" t="s">
        <v>27</v>
      </c>
      <c r="J13397" s="4"/>
      <c r="K13397" s="4"/>
      <c r="L13397" s="3" t="s">
        <v>12718</v>
      </c>
      <c r="M13397" s="4">
        <v>2007</v>
      </c>
      <c r="N13397" s="3" t="s">
        <v>13060</v>
      </c>
      <c r="O13397" s="4">
        <v>2</v>
      </c>
      <c r="S13397" s="4">
        <v>50</v>
      </c>
      <c r="T13397" s="3" t="s">
        <v>14503</v>
      </c>
      <c r="V13397" s="4"/>
      <c r="W13397" s="5"/>
    </row>
    <row r="13398" spans="1:23">
      <c r="A13398">
        <v>13397</v>
      </c>
      <c r="B13398" s="4">
        <v>13845</v>
      </c>
      <c r="C13398" s="3" t="s">
        <v>156</v>
      </c>
      <c r="D13398" s="3" t="s">
        <v>5623</v>
      </c>
      <c r="E13398">
        <v>1</v>
      </c>
      <c r="G13398" s="3" t="s">
        <v>8977</v>
      </c>
      <c r="I13398" t="s">
        <v>27</v>
      </c>
      <c r="J13398" s="4"/>
      <c r="K13398" s="4"/>
      <c r="L13398" s="3" t="s">
        <v>12014</v>
      </c>
      <c r="M13398" s="4">
        <v>1989</v>
      </c>
      <c r="N13398" s="3" t="s">
        <v>13056</v>
      </c>
      <c r="O13398" s="4">
        <v>100</v>
      </c>
      <c r="S13398" s="4" t="s">
        <v>13369</v>
      </c>
      <c r="T13398" s="3" t="s">
        <v>14503</v>
      </c>
      <c r="V13398" s="4"/>
      <c r="W13398" s="5"/>
    </row>
    <row r="13399" spans="1:23">
      <c r="A13399">
        <v>13398</v>
      </c>
      <c r="B13399" s="4">
        <v>1998</v>
      </c>
      <c r="C13399" s="3" t="s">
        <v>46</v>
      </c>
      <c r="D13399" s="3" t="s">
        <v>5624</v>
      </c>
      <c r="E13399">
        <v>1</v>
      </c>
      <c r="G13399" s="3" t="s">
        <v>10150</v>
      </c>
      <c r="I13399" t="s">
        <v>27</v>
      </c>
      <c r="J13399" s="4"/>
      <c r="K13399" s="4"/>
      <c r="L13399" s="3" t="s">
        <v>12719</v>
      </c>
      <c r="M13399" s="4">
        <v>2009</v>
      </c>
      <c r="N13399" s="3" t="s">
        <v>13186</v>
      </c>
      <c r="O13399" s="4">
        <v>160</v>
      </c>
      <c r="S13399" s="4">
        <v>167</v>
      </c>
      <c r="T13399" s="3" t="s">
        <v>12144</v>
      </c>
      <c r="V13399" s="4">
        <v>479</v>
      </c>
      <c r="W13399" s="5" t="s">
        <v>15203</v>
      </c>
    </row>
    <row r="13400" spans="1:23">
      <c r="A13400">
        <v>13399</v>
      </c>
      <c r="B13400" s="4">
        <v>5916</v>
      </c>
      <c r="C13400" s="3" t="s">
        <v>43</v>
      </c>
      <c r="D13400" s="3" t="s">
        <v>5625</v>
      </c>
      <c r="E13400">
        <v>1</v>
      </c>
      <c r="G13400" s="3" t="s">
        <v>9349</v>
      </c>
      <c r="I13400" t="s">
        <v>27</v>
      </c>
      <c r="J13400" s="4"/>
      <c r="K13400" s="4"/>
      <c r="L13400" s="3" t="s">
        <v>11374</v>
      </c>
      <c r="M13400" s="4">
        <v>2019</v>
      </c>
      <c r="N13400" s="3" t="s">
        <v>13056</v>
      </c>
      <c r="O13400" s="4">
        <v>0</v>
      </c>
      <c r="S13400" s="4" t="s">
        <v>14348</v>
      </c>
      <c r="T13400" s="3" t="s">
        <v>14504</v>
      </c>
      <c r="V13400" s="4"/>
      <c r="W13400" s="5"/>
    </row>
    <row r="13401" spans="1:23">
      <c r="A13401">
        <v>13400</v>
      </c>
      <c r="B13401" s="4">
        <v>13984</v>
      </c>
      <c r="C13401" s="3" t="s">
        <v>298</v>
      </c>
      <c r="D13401" s="3" t="s">
        <v>5626</v>
      </c>
      <c r="E13401">
        <v>1</v>
      </c>
      <c r="G13401" s="3" t="s">
        <v>10434</v>
      </c>
      <c r="I13401" t="s">
        <v>27</v>
      </c>
      <c r="J13401" s="4"/>
      <c r="K13401" s="4"/>
      <c r="L13401" s="3" t="s">
        <v>12720</v>
      </c>
      <c r="M13401" s="4">
        <v>2016</v>
      </c>
      <c r="N13401" s="3" t="s">
        <v>13233</v>
      </c>
      <c r="O13401" s="4">
        <v>220</v>
      </c>
      <c r="S13401" s="4" t="s">
        <v>13332</v>
      </c>
      <c r="T13401" s="3"/>
      <c r="V13401" s="4"/>
      <c r="W13401" s="5"/>
    </row>
    <row r="13402" spans="1:23">
      <c r="A13402">
        <v>13401</v>
      </c>
      <c r="B13402" s="4">
        <v>8634</v>
      </c>
      <c r="C13402" s="3" t="s">
        <v>276</v>
      </c>
      <c r="D13402" s="3" t="s">
        <v>5627</v>
      </c>
      <c r="E13402">
        <v>1</v>
      </c>
      <c r="G13402" s="3" t="s">
        <v>10435</v>
      </c>
      <c r="I13402" t="s">
        <v>27</v>
      </c>
      <c r="J13402" s="4"/>
      <c r="K13402" s="4"/>
      <c r="L13402" s="3" t="s">
        <v>12721</v>
      </c>
      <c r="M13402" s="4">
        <v>2014</v>
      </c>
      <c r="N13402" s="3" t="s">
        <v>13056</v>
      </c>
      <c r="O13402" s="4">
        <v>0</v>
      </c>
      <c r="S13402" s="4" t="s">
        <v>14429</v>
      </c>
      <c r="T13402" s="3" t="s">
        <v>14503</v>
      </c>
      <c r="V13402" s="4"/>
      <c r="W13402" s="5"/>
    </row>
    <row r="13403" spans="1:23">
      <c r="A13403">
        <v>13402</v>
      </c>
      <c r="B13403" s="4">
        <v>6608</v>
      </c>
      <c r="C13403" s="3"/>
      <c r="D13403" s="3" t="s">
        <v>5628</v>
      </c>
      <c r="E13403">
        <v>1</v>
      </c>
      <c r="G13403" s="3" t="s">
        <v>9796</v>
      </c>
      <c r="I13403" t="s">
        <v>27</v>
      </c>
      <c r="J13403" s="4"/>
      <c r="K13403" s="4"/>
      <c r="L13403" s="3" t="s">
        <v>11147</v>
      </c>
      <c r="M13403" s="4">
        <v>2013</v>
      </c>
      <c r="N13403" s="3" t="s">
        <v>13064</v>
      </c>
      <c r="O13403" s="4">
        <v>50</v>
      </c>
      <c r="S13403" s="4" t="s">
        <v>13590</v>
      </c>
      <c r="T13403" s="3" t="s">
        <v>14507</v>
      </c>
      <c r="V13403" s="4"/>
      <c r="W13403" s="5"/>
    </row>
    <row r="13404" spans="1:23">
      <c r="A13404">
        <v>13403</v>
      </c>
      <c r="B13404" s="4">
        <v>10342</v>
      </c>
      <c r="C13404" s="3" t="s">
        <v>225</v>
      </c>
      <c r="D13404" s="3" t="s">
        <v>5629</v>
      </c>
      <c r="E13404">
        <v>1</v>
      </c>
      <c r="G13404" s="3" t="s">
        <v>10436</v>
      </c>
      <c r="I13404" t="s">
        <v>27</v>
      </c>
      <c r="J13404" s="4"/>
      <c r="K13404" s="4"/>
      <c r="L13404" s="3" t="s">
        <v>11419</v>
      </c>
      <c r="M13404" s="4">
        <v>2016</v>
      </c>
      <c r="N13404" s="3" t="s">
        <v>13056</v>
      </c>
      <c r="O13404" s="4">
        <v>125</v>
      </c>
      <c r="S13404" s="4" t="s">
        <v>13936</v>
      </c>
      <c r="T13404" s="3" t="s">
        <v>11419</v>
      </c>
      <c r="V13404" s="4">
        <v>1966</v>
      </c>
      <c r="W13404" s="5" t="s">
        <v>15197</v>
      </c>
    </row>
    <row r="13405" spans="1:23">
      <c r="A13405">
        <v>13404</v>
      </c>
      <c r="B13405" s="4">
        <v>3743</v>
      </c>
      <c r="C13405" s="3" t="s">
        <v>46</v>
      </c>
      <c r="D13405" s="3" t="s">
        <v>5630</v>
      </c>
      <c r="E13405">
        <v>1</v>
      </c>
      <c r="G13405" s="3" t="s">
        <v>10437</v>
      </c>
      <c r="I13405" t="s">
        <v>27</v>
      </c>
      <c r="J13405" s="4"/>
      <c r="K13405" s="4"/>
      <c r="L13405" s="3" t="s">
        <v>11419</v>
      </c>
      <c r="M13405" s="4">
        <v>2004</v>
      </c>
      <c r="N13405" s="3" t="s">
        <v>13056</v>
      </c>
      <c r="O13405" s="4">
        <v>700</v>
      </c>
      <c r="S13405" s="4" t="s">
        <v>13874</v>
      </c>
      <c r="T13405" s="3" t="s">
        <v>11419</v>
      </c>
      <c r="V13405" s="4">
        <v>261</v>
      </c>
      <c r="W13405" s="5" t="s">
        <v>15185</v>
      </c>
    </row>
    <row r="13406" spans="1:23">
      <c r="A13406">
        <v>13405</v>
      </c>
      <c r="B13406" s="4">
        <v>11420</v>
      </c>
      <c r="C13406" s="3" t="s">
        <v>156</v>
      </c>
      <c r="D13406" s="3" t="s">
        <v>5631</v>
      </c>
      <c r="E13406">
        <v>1</v>
      </c>
      <c r="G13406" s="3" t="s">
        <v>10438</v>
      </c>
      <c r="I13406" t="s">
        <v>27</v>
      </c>
      <c r="J13406" s="4"/>
      <c r="K13406" s="4"/>
      <c r="L13406" s="3" t="s">
        <v>11605</v>
      </c>
      <c r="M13406" s="4">
        <v>2017</v>
      </c>
      <c r="N13406" s="3" t="s">
        <v>13062</v>
      </c>
      <c r="O13406" s="4">
        <v>250</v>
      </c>
      <c r="S13406" s="4" t="s">
        <v>13466</v>
      </c>
      <c r="T13406" s="3" t="s">
        <v>14534</v>
      </c>
      <c r="V13406" s="4">
        <v>702</v>
      </c>
      <c r="W13406" s="5" t="s">
        <v>15176</v>
      </c>
    </row>
    <row r="13407" spans="1:23">
      <c r="A13407">
        <v>13406</v>
      </c>
      <c r="B13407" s="4">
        <v>15187</v>
      </c>
      <c r="C13407" s="3" t="s">
        <v>69</v>
      </c>
      <c r="D13407" s="3" t="s">
        <v>5632</v>
      </c>
      <c r="E13407">
        <v>1</v>
      </c>
      <c r="G13407" s="3" t="s">
        <v>10439</v>
      </c>
      <c r="I13407" t="s">
        <v>27</v>
      </c>
      <c r="J13407" s="4"/>
      <c r="K13407" s="4" t="s">
        <v>14810</v>
      </c>
      <c r="L13407" s="3" t="s">
        <v>12096</v>
      </c>
      <c r="M13407" s="4">
        <v>2009</v>
      </c>
      <c r="N13407" s="3" t="s">
        <v>13067</v>
      </c>
      <c r="O13407" s="4">
        <v>100</v>
      </c>
      <c r="S13407" s="4" t="s">
        <v>14322</v>
      </c>
      <c r="T13407" s="3" t="s">
        <v>14503</v>
      </c>
      <c r="V13407" s="4"/>
      <c r="W13407" s="5"/>
    </row>
    <row r="13408" spans="1:23">
      <c r="A13408">
        <v>13407</v>
      </c>
      <c r="B13408" s="4">
        <v>15204</v>
      </c>
      <c r="C13408" s="3" t="s">
        <v>118</v>
      </c>
      <c r="D13408" s="3" t="s">
        <v>5633</v>
      </c>
      <c r="E13408">
        <v>1</v>
      </c>
      <c r="G13408" s="3" t="s">
        <v>10440</v>
      </c>
      <c r="I13408" t="s">
        <v>29</v>
      </c>
      <c r="J13408" s="4"/>
      <c r="K13408" s="4" t="s">
        <v>14809</v>
      </c>
      <c r="L13408" s="3" t="s">
        <v>12722</v>
      </c>
      <c r="M13408" s="4">
        <v>2001</v>
      </c>
      <c r="N13408" s="3" t="s">
        <v>13067</v>
      </c>
      <c r="O13408" s="4">
        <v>90</v>
      </c>
      <c r="S13408" s="4" t="s">
        <v>13351</v>
      </c>
      <c r="T13408" s="3" t="s">
        <v>14503</v>
      </c>
      <c r="V13408" s="4"/>
      <c r="W13408" s="5"/>
    </row>
    <row r="13409" spans="1:23">
      <c r="A13409">
        <v>13408</v>
      </c>
      <c r="B13409" s="4">
        <v>14689</v>
      </c>
      <c r="C13409" s="3" t="s">
        <v>225</v>
      </c>
      <c r="D13409" s="3" t="s">
        <v>5634</v>
      </c>
      <c r="E13409">
        <v>1</v>
      </c>
      <c r="G13409" s="3" t="s">
        <v>10441</v>
      </c>
      <c r="I13409" t="s">
        <v>27</v>
      </c>
      <c r="J13409" s="4"/>
      <c r="K13409" s="4" t="s">
        <v>14808</v>
      </c>
      <c r="L13409" s="3" t="s">
        <v>12723</v>
      </c>
      <c r="M13409" s="4">
        <v>2000</v>
      </c>
      <c r="N13409" s="3" t="s">
        <v>13194</v>
      </c>
      <c r="O13409" s="4">
        <v>35</v>
      </c>
      <c r="S13409" s="4" t="s">
        <v>13945</v>
      </c>
      <c r="T13409" s="3" t="s">
        <v>14503</v>
      </c>
      <c r="V13409" s="4"/>
      <c r="W13409" s="5"/>
    </row>
    <row r="13410" spans="1:23">
      <c r="A13410">
        <v>13409</v>
      </c>
      <c r="B13410" s="4">
        <v>15277</v>
      </c>
      <c r="C13410" s="3" t="s">
        <v>46</v>
      </c>
      <c r="D13410" s="3" t="s">
        <v>5634</v>
      </c>
      <c r="E13410">
        <v>1</v>
      </c>
      <c r="G13410" s="3" t="s">
        <v>9509</v>
      </c>
      <c r="I13410" t="s">
        <v>29</v>
      </c>
      <c r="J13410" s="4"/>
      <c r="K13410" s="4" t="s">
        <v>14810</v>
      </c>
      <c r="L13410" s="3" t="s">
        <v>12151</v>
      </c>
      <c r="M13410" s="4">
        <v>2012</v>
      </c>
      <c r="N13410" s="3" t="s">
        <v>13063</v>
      </c>
      <c r="O13410" s="4">
        <v>150</v>
      </c>
      <c r="S13410" s="4" t="s">
        <v>13392</v>
      </c>
      <c r="T13410" s="3" t="s">
        <v>14503</v>
      </c>
      <c r="V13410" s="4"/>
      <c r="W13410" s="5"/>
    </row>
    <row r="13411" spans="1:23">
      <c r="A13411">
        <v>13410</v>
      </c>
      <c r="B13411" s="4">
        <v>13878</v>
      </c>
      <c r="C13411" s="3" t="s">
        <v>263</v>
      </c>
      <c r="D13411" s="3" t="s">
        <v>5635</v>
      </c>
      <c r="E13411">
        <v>1</v>
      </c>
      <c r="G13411" s="3" t="s">
        <v>9485</v>
      </c>
      <c r="I13411" t="s">
        <v>27</v>
      </c>
      <c r="J13411" s="4"/>
      <c r="K13411" s="4"/>
      <c r="L13411" s="3" t="s">
        <v>12305</v>
      </c>
      <c r="M13411" s="4">
        <v>2020</v>
      </c>
      <c r="N13411" s="3" t="s">
        <v>13062</v>
      </c>
      <c r="O13411" s="4">
        <v>20</v>
      </c>
      <c r="S13411" s="4" t="s">
        <v>14430</v>
      </c>
      <c r="T13411" s="3" t="s">
        <v>14503</v>
      </c>
      <c r="V13411" s="4"/>
      <c r="W13411" s="5"/>
    </row>
    <row r="13412" spans="1:23">
      <c r="A13412">
        <v>13411</v>
      </c>
      <c r="B13412" s="4">
        <v>14666</v>
      </c>
      <c r="C13412" s="3" t="s">
        <v>158</v>
      </c>
      <c r="D13412" s="3" t="s">
        <v>5636</v>
      </c>
      <c r="E13412">
        <v>1</v>
      </c>
      <c r="G13412" s="3" t="s">
        <v>10442</v>
      </c>
      <c r="I13412" t="s">
        <v>27</v>
      </c>
      <c r="J13412" s="4"/>
      <c r="K13412" s="4" t="s">
        <v>14808</v>
      </c>
      <c r="L13412" s="3" t="s">
        <v>12724</v>
      </c>
      <c r="M13412" s="4">
        <v>2016</v>
      </c>
      <c r="N13412" s="3" t="s">
        <v>13288</v>
      </c>
      <c r="O13412" s="4">
        <v>150</v>
      </c>
      <c r="S13412" s="4" t="s">
        <v>13994</v>
      </c>
      <c r="T13412" s="3" t="s">
        <v>14503</v>
      </c>
      <c r="V13412" s="4"/>
      <c r="W13412" s="5"/>
    </row>
    <row r="13413" spans="1:23">
      <c r="A13413">
        <v>13412</v>
      </c>
      <c r="B13413" s="4">
        <v>10401</v>
      </c>
      <c r="C13413" s="3" t="s">
        <v>46</v>
      </c>
      <c r="D13413" s="3" t="s">
        <v>5637</v>
      </c>
      <c r="E13413">
        <v>1</v>
      </c>
      <c r="G13413" s="3" t="s">
        <v>10443</v>
      </c>
      <c r="I13413" t="s">
        <v>27</v>
      </c>
      <c r="J13413" s="4"/>
      <c r="K13413" s="4"/>
      <c r="L13413" s="3" t="s">
        <v>11419</v>
      </c>
      <c r="M13413" s="4">
        <v>2016</v>
      </c>
      <c r="N13413" s="3" t="s">
        <v>13056</v>
      </c>
      <c r="O13413" s="4">
        <v>200</v>
      </c>
      <c r="S13413" s="4" t="s">
        <v>13551</v>
      </c>
      <c r="T13413" s="3" t="s">
        <v>11419</v>
      </c>
      <c r="V13413" s="4">
        <v>1969</v>
      </c>
      <c r="W13413" s="5" t="s">
        <v>15197</v>
      </c>
    </row>
    <row r="13414" spans="1:23">
      <c r="A13414">
        <v>13413</v>
      </c>
      <c r="B13414" s="4">
        <v>4950</v>
      </c>
      <c r="C13414" s="3" t="s">
        <v>212</v>
      </c>
      <c r="D13414" s="3" t="s">
        <v>5638</v>
      </c>
      <c r="E13414">
        <v>1</v>
      </c>
      <c r="G13414" s="3" t="s">
        <v>6858</v>
      </c>
      <c r="I13414" t="s">
        <v>27</v>
      </c>
      <c r="J13414" s="4"/>
      <c r="K13414" s="4"/>
      <c r="L13414" s="3" t="s">
        <v>11151</v>
      </c>
      <c r="M13414" s="4">
        <v>2019</v>
      </c>
      <c r="N13414" s="3" t="s">
        <v>13056</v>
      </c>
      <c r="O13414" s="4">
        <v>100</v>
      </c>
      <c r="S13414" s="4" t="s">
        <v>13546</v>
      </c>
      <c r="T13414" s="3" t="s">
        <v>14503</v>
      </c>
      <c r="V13414" s="4"/>
      <c r="W13414" s="5"/>
    </row>
    <row r="13415" spans="1:23">
      <c r="A13415">
        <v>13414</v>
      </c>
      <c r="B13415" s="4">
        <v>10395</v>
      </c>
      <c r="C13415" s="3" t="s">
        <v>47</v>
      </c>
      <c r="D13415" s="3" t="s">
        <v>5639</v>
      </c>
      <c r="E13415">
        <v>1</v>
      </c>
      <c r="G13415" s="3" t="s">
        <v>10225</v>
      </c>
      <c r="I13415" t="s">
        <v>27</v>
      </c>
      <c r="J13415" s="4"/>
      <c r="K13415" s="4"/>
      <c r="L13415" s="3" t="s">
        <v>11419</v>
      </c>
      <c r="M13415" s="4">
        <v>2016</v>
      </c>
      <c r="N13415" s="3" t="s">
        <v>13056</v>
      </c>
      <c r="O13415" s="4">
        <v>150</v>
      </c>
      <c r="S13415" s="4" t="s">
        <v>13360</v>
      </c>
      <c r="T13415" s="3" t="s">
        <v>11419</v>
      </c>
      <c r="V13415" s="4">
        <v>1968</v>
      </c>
      <c r="W13415" s="5" t="s">
        <v>15197</v>
      </c>
    </row>
    <row r="13416" spans="1:23">
      <c r="A13416">
        <v>13415</v>
      </c>
      <c r="B13416" s="4">
        <v>1162</v>
      </c>
      <c r="C13416" s="3" t="s">
        <v>46</v>
      </c>
      <c r="D13416" s="3" t="s">
        <v>5640</v>
      </c>
      <c r="E13416">
        <v>1</v>
      </c>
      <c r="G13416" s="3" t="s">
        <v>10444</v>
      </c>
      <c r="I13416" t="s">
        <v>27</v>
      </c>
      <c r="J13416" s="4"/>
      <c r="K13416" s="4"/>
      <c r="L13416" s="3" t="s">
        <v>11163</v>
      </c>
      <c r="M13416" s="4">
        <v>2005</v>
      </c>
      <c r="N13416" s="3" t="s">
        <v>13057</v>
      </c>
      <c r="O13416" s="4">
        <v>15</v>
      </c>
      <c r="S13416" s="4"/>
      <c r="T13416" s="3" t="s">
        <v>14503</v>
      </c>
      <c r="V13416" s="4"/>
      <c r="W13416" s="5"/>
    </row>
    <row r="13417" spans="1:23">
      <c r="A13417">
        <v>13416</v>
      </c>
      <c r="B13417" s="4">
        <v>14409</v>
      </c>
      <c r="C13417" s="3" t="s">
        <v>225</v>
      </c>
      <c r="D13417" s="3" t="s">
        <v>5641</v>
      </c>
      <c r="E13417">
        <v>1</v>
      </c>
      <c r="G13417" s="3" t="s">
        <v>10445</v>
      </c>
      <c r="I13417" t="s">
        <v>27</v>
      </c>
      <c r="J13417" s="4"/>
      <c r="K13417" s="4" t="s">
        <v>14810</v>
      </c>
      <c r="L13417" s="3" t="s">
        <v>12144</v>
      </c>
      <c r="M13417" s="4">
        <v>2022</v>
      </c>
      <c r="N13417" s="3" t="s">
        <v>13186</v>
      </c>
      <c r="O13417" s="4">
        <v>160</v>
      </c>
      <c r="S13417" s="4" t="s">
        <v>13612</v>
      </c>
      <c r="T13417" s="3" t="s">
        <v>12040</v>
      </c>
      <c r="V13417" s="4">
        <v>496</v>
      </c>
      <c r="W13417" s="5" t="s">
        <v>15248</v>
      </c>
    </row>
    <row r="13418" spans="1:23">
      <c r="A13418">
        <v>13417</v>
      </c>
      <c r="B13418" s="4">
        <v>14410</v>
      </c>
      <c r="C13418" s="3" t="s">
        <v>225</v>
      </c>
      <c r="D13418" s="3" t="s">
        <v>5641</v>
      </c>
      <c r="E13418">
        <v>1</v>
      </c>
      <c r="G13418" s="3" t="s">
        <v>10445</v>
      </c>
      <c r="I13418" t="s">
        <v>27</v>
      </c>
      <c r="J13418" s="4"/>
      <c r="K13418" s="4" t="s">
        <v>14810</v>
      </c>
      <c r="L13418" s="3" t="s">
        <v>12144</v>
      </c>
      <c r="M13418" s="4">
        <v>2022</v>
      </c>
      <c r="N13418" s="3" t="s">
        <v>13186</v>
      </c>
      <c r="O13418" s="4">
        <v>160</v>
      </c>
      <c r="S13418" s="4" t="s">
        <v>13612</v>
      </c>
      <c r="T13418" s="3" t="s">
        <v>12040</v>
      </c>
      <c r="V13418" s="4">
        <v>496</v>
      </c>
      <c r="W13418" s="5" t="s">
        <v>15248</v>
      </c>
    </row>
    <row r="13419" spans="1:23">
      <c r="A13419">
        <v>13418</v>
      </c>
      <c r="B13419" s="4">
        <v>14411</v>
      </c>
      <c r="C13419" s="3" t="s">
        <v>225</v>
      </c>
      <c r="D13419" s="3" t="s">
        <v>5641</v>
      </c>
      <c r="E13419">
        <v>1</v>
      </c>
      <c r="G13419" s="3" t="s">
        <v>10445</v>
      </c>
      <c r="I13419" t="s">
        <v>27</v>
      </c>
      <c r="J13419" s="4"/>
      <c r="K13419" s="4" t="s">
        <v>14810</v>
      </c>
      <c r="L13419" s="3" t="s">
        <v>12144</v>
      </c>
      <c r="M13419" s="4">
        <v>2022</v>
      </c>
      <c r="N13419" s="3" t="s">
        <v>13186</v>
      </c>
      <c r="O13419" s="4">
        <v>160</v>
      </c>
      <c r="S13419" s="4" t="s">
        <v>13612</v>
      </c>
      <c r="T13419" s="3" t="s">
        <v>12040</v>
      </c>
      <c r="V13419" s="4">
        <v>496</v>
      </c>
      <c r="W13419" s="5" t="s">
        <v>15248</v>
      </c>
    </row>
    <row r="13420" spans="1:23">
      <c r="A13420">
        <v>13419</v>
      </c>
      <c r="B13420" s="4">
        <v>14412</v>
      </c>
      <c r="C13420" s="3" t="s">
        <v>225</v>
      </c>
      <c r="D13420" s="3" t="s">
        <v>5641</v>
      </c>
      <c r="E13420">
        <v>1</v>
      </c>
      <c r="G13420" s="3" t="s">
        <v>10445</v>
      </c>
      <c r="I13420" t="s">
        <v>27</v>
      </c>
      <c r="J13420" s="4"/>
      <c r="K13420" s="4" t="s">
        <v>14810</v>
      </c>
      <c r="L13420" s="3" t="s">
        <v>12144</v>
      </c>
      <c r="M13420" s="4">
        <v>2022</v>
      </c>
      <c r="N13420" s="3" t="s">
        <v>13186</v>
      </c>
      <c r="O13420" s="4">
        <v>160</v>
      </c>
      <c r="S13420" s="4" t="s">
        <v>13612</v>
      </c>
      <c r="T13420" s="3" t="s">
        <v>12040</v>
      </c>
      <c r="V13420" s="4">
        <v>496</v>
      </c>
      <c r="W13420" s="5" t="s">
        <v>15248</v>
      </c>
    </row>
    <row r="13421" spans="1:23">
      <c r="A13421">
        <v>13420</v>
      </c>
      <c r="B13421" s="4">
        <v>15289</v>
      </c>
      <c r="C13421" s="3" t="s">
        <v>59</v>
      </c>
      <c r="D13421" s="3" t="s">
        <v>5642</v>
      </c>
      <c r="E13421">
        <v>1</v>
      </c>
      <c r="G13421" s="3" t="s">
        <v>9122</v>
      </c>
      <c r="I13421" t="s">
        <v>29</v>
      </c>
      <c r="J13421" s="4"/>
      <c r="K13421" s="4" t="s">
        <v>14830</v>
      </c>
      <c r="L13421" s="3" t="s">
        <v>12125</v>
      </c>
      <c r="M13421" s="4">
        <v>2011</v>
      </c>
      <c r="N13421" s="3" t="s">
        <v>13067</v>
      </c>
      <c r="O13421" s="4">
        <v>300</v>
      </c>
      <c r="S13421" s="4" t="s">
        <v>13409</v>
      </c>
      <c r="T13421" s="3" t="s">
        <v>14503</v>
      </c>
      <c r="V13421" s="4"/>
      <c r="W13421" s="5"/>
    </row>
    <row r="13422" spans="1:23">
      <c r="A13422">
        <v>13421</v>
      </c>
      <c r="B13422" s="4">
        <v>13491</v>
      </c>
      <c r="C13422" s="3" t="s">
        <v>43</v>
      </c>
      <c r="D13422" s="3" t="s">
        <v>5643</v>
      </c>
      <c r="E13422">
        <v>1</v>
      </c>
      <c r="G13422" s="3" t="s">
        <v>10446</v>
      </c>
      <c r="I13422" t="s">
        <v>27</v>
      </c>
      <c r="J13422" s="4"/>
      <c r="K13422" s="4" t="s">
        <v>14817</v>
      </c>
      <c r="L13422" s="3" t="s">
        <v>12551</v>
      </c>
      <c r="M13422" s="4">
        <v>2017</v>
      </c>
      <c r="N13422" s="3" t="s">
        <v>13060</v>
      </c>
      <c r="O13422" s="4">
        <v>80</v>
      </c>
      <c r="S13422" s="4" t="s">
        <v>14307</v>
      </c>
      <c r="T13422" s="3" t="s">
        <v>14548</v>
      </c>
      <c r="V13422" s="4">
        <v>66253</v>
      </c>
      <c r="W13422" s="5" t="s">
        <v>14879</v>
      </c>
    </row>
    <row r="13423" spans="1:23">
      <c r="A13423">
        <v>13422</v>
      </c>
      <c r="B13423" s="4">
        <v>10393</v>
      </c>
      <c r="C13423" s="3" t="s">
        <v>47</v>
      </c>
      <c r="D13423" s="3" t="s">
        <v>5644</v>
      </c>
      <c r="E13423">
        <v>1</v>
      </c>
      <c r="G13423" s="3" t="s">
        <v>10447</v>
      </c>
      <c r="I13423" t="s">
        <v>27</v>
      </c>
      <c r="J13423" s="4"/>
      <c r="K13423" s="4"/>
      <c r="L13423" s="3" t="s">
        <v>11419</v>
      </c>
      <c r="M13423" s="4">
        <v>2016</v>
      </c>
      <c r="N13423" s="3" t="s">
        <v>13056</v>
      </c>
      <c r="O13423" s="4">
        <v>200</v>
      </c>
      <c r="S13423" s="4" t="s">
        <v>13516</v>
      </c>
      <c r="T13423" s="3" t="s">
        <v>11419</v>
      </c>
      <c r="V13423" s="4">
        <v>1968</v>
      </c>
      <c r="W13423" s="5" t="s">
        <v>15197</v>
      </c>
    </row>
    <row r="13424" spans="1:23">
      <c r="A13424">
        <v>13423</v>
      </c>
      <c r="B13424" s="4">
        <v>6607</v>
      </c>
      <c r="C13424" s="3"/>
      <c r="D13424" s="3" t="s">
        <v>5645</v>
      </c>
      <c r="E13424">
        <v>1</v>
      </c>
      <c r="G13424" s="3" t="s">
        <v>6854</v>
      </c>
      <c r="I13424" t="s">
        <v>27</v>
      </c>
      <c r="J13424" s="4"/>
      <c r="K13424" s="4"/>
      <c r="L13424" s="3" t="s">
        <v>11147</v>
      </c>
      <c r="M13424" s="4">
        <v>2013</v>
      </c>
      <c r="N13424" s="3" t="s">
        <v>13064</v>
      </c>
      <c r="O13424" s="4">
        <v>50</v>
      </c>
      <c r="S13424" s="4" t="s">
        <v>13561</v>
      </c>
      <c r="T13424" s="3" t="s">
        <v>14507</v>
      </c>
      <c r="V13424" s="4"/>
      <c r="W13424" s="5"/>
    </row>
    <row r="13425" spans="1:23">
      <c r="A13425">
        <v>13424</v>
      </c>
      <c r="B13425" s="4">
        <v>3856</v>
      </c>
      <c r="C13425" s="3" t="s">
        <v>43</v>
      </c>
      <c r="D13425" s="3" t="s">
        <v>5646</v>
      </c>
      <c r="E13425">
        <v>1</v>
      </c>
      <c r="G13425" s="3" t="s">
        <v>9207</v>
      </c>
      <c r="I13425" t="s">
        <v>27</v>
      </c>
      <c r="J13425" s="4"/>
      <c r="K13425" s="4"/>
      <c r="L13425" s="3" t="s">
        <v>11419</v>
      </c>
      <c r="M13425" s="4">
        <v>2010</v>
      </c>
      <c r="N13425" s="3" t="s">
        <v>13056</v>
      </c>
      <c r="O13425" s="4">
        <v>80</v>
      </c>
      <c r="S13425" s="4" t="s">
        <v>13962</v>
      </c>
      <c r="T13425" s="3" t="s">
        <v>11419</v>
      </c>
      <c r="V13425" s="4">
        <v>261</v>
      </c>
      <c r="W13425" s="5" t="s">
        <v>15185</v>
      </c>
    </row>
    <row r="13426" spans="1:23">
      <c r="A13426">
        <v>13425</v>
      </c>
      <c r="B13426" s="4">
        <v>3844</v>
      </c>
      <c r="C13426" s="3" t="s">
        <v>47</v>
      </c>
      <c r="D13426" s="3" t="s">
        <v>5647</v>
      </c>
      <c r="E13426">
        <v>1</v>
      </c>
      <c r="G13426" s="3" t="s">
        <v>10448</v>
      </c>
      <c r="I13426" t="s">
        <v>27</v>
      </c>
      <c r="J13426" s="4"/>
      <c r="K13426" s="4"/>
      <c r="L13426" s="3" t="s">
        <v>11419</v>
      </c>
      <c r="M13426" s="4">
        <v>2010</v>
      </c>
      <c r="N13426" s="3" t="s">
        <v>13056</v>
      </c>
      <c r="O13426" s="4">
        <v>160</v>
      </c>
      <c r="S13426" s="4" t="s">
        <v>13633</v>
      </c>
      <c r="T13426" s="3" t="s">
        <v>11419</v>
      </c>
      <c r="V13426" s="4">
        <v>261</v>
      </c>
      <c r="W13426" s="5" t="s">
        <v>15185</v>
      </c>
    </row>
    <row r="13427" spans="1:23">
      <c r="A13427">
        <v>13426</v>
      </c>
      <c r="B13427" s="4">
        <v>14715</v>
      </c>
      <c r="C13427" s="3" t="s">
        <v>47</v>
      </c>
      <c r="D13427" s="3" t="s">
        <v>5648</v>
      </c>
      <c r="E13427">
        <v>1</v>
      </c>
      <c r="G13427" s="3" t="s">
        <v>10449</v>
      </c>
      <c r="I13427" t="s">
        <v>27</v>
      </c>
      <c r="J13427" s="4"/>
      <c r="K13427" s="4"/>
      <c r="L13427" s="3" t="s">
        <v>12401</v>
      </c>
      <c r="M13427" s="4">
        <v>1995</v>
      </c>
      <c r="N13427" s="3" t="s">
        <v>13249</v>
      </c>
      <c r="O13427" s="4">
        <v>10</v>
      </c>
      <c r="S13427" s="4" t="s">
        <v>13598</v>
      </c>
      <c r="T13427" s="3" t="s">
        <v>14503</v>
      </c>
      <c r="V13427" s="4"/>
      <c r="W13427" s="5"/>
    </row>
    <row r="13428" spans="1:23">
      <c r="A13428">
        <v>13427</v>
      </c>
      <c r="B13428" s="4">
        <v>7130</v>
      </c>
      <c r="C13428" s="3"/>
      <c r="D13428" s="3" t="s">
        <v>5649</v>
      </c>
      <c r="E13428">
        <v>1</v>
      </c>
      <c r="G13428" s="3" t="s">
        <v>7965</v>
      </c>
      <c r="I13428" t="s">
        <v>27</v>
      </c>
      <c r="J13428" s="4"/>
      <c r="K13428" s="4"/>
      <c r="L13428" s="3" t="s">
        <v>12725</v>
      </c>
      <c r="M13428" s="4">
        <v>2013</v>
      </c>
      <c r="N13428" s="3" t="s">
        <v>13063</v>
      </c>
      <c r="O13428" s="4">
        <v>250</v>
      </c>
      <c r="S13428" s="4" t="s">
        <v>13655</v>
      </c>
      <c r="T13428" s="3" t="s">
        <v>14516</v>
      </c>
      <c r="V13428" s="4"/>
      <c r="W13428" s="5"/>
    </row>
    <row r="13429" spans="1:23">
      <c r="A13429">
        <v>13428</v>
      </c>
      <c r="B13429" s="4">
        <v>10036</v>
      </c>
      <c r="C13429" s="3" t="s">
        <v>46</v>
      </c>
      <c r="D13429" s="3" t="s">
        <v>5650</v>
      </c>
      <c r="E13429">
        <v>1</v>
      </c>
      <c r="G13429" s="3" t="s">
        <v>10450</v>
      </c>
      <c r="I13429" t="s">
        <v>27</v>
      </c>
      <c r="J13429" s="4"/>
      <c r="K13429" s="4"/>
      <c r="L13429" s="3" t="s">
        <v>11971</v>
      </c>
      <c r="M13429" s="4">
        <v>2014</v>
      </c>
      <c r="N13429" s="3" t="s">
        <v>13066</v>
      </c>
      <c r="O13429" s="4">
        <v>200</v>
      </c>
      <c r="S13429" s="4" t="s">
        <v>13393</v>
      </c>
      <c r="T13429" s="3" t="s">
        <v>14516</v>
      </c>
      <c r="V13429" s="4">
        <v>58139</v>
      </c>
      <c r="W13429" s="5" t="s">
        <v>15212</v>
      </c>
    </row>
    <row r="13430" spans="1:23">
      <c r="A13430">
        <v>13429</v>
      </c>
      <c r="B13430" s="4">
        <v>15221</v>
      </c>
      <c r="C13430" s="3" t="s">
        <v>180</v>
      </c>
      <c r="D13430" s="3" t="s">
        <v>5651</v>
      </c>
      <c r="E13430">
        <v>1</v>
      </c>
      <c r="G13430" s="3" t="s">
        <v>10451</v>
      </c>
      <c r="I13430" t="s">
        <v>29</v>
      </c>
      <c r="J13430" s="4"/>
      <c r="K13430" s="4" t="s">
        <v>14809</v>
      </c>
      <c r="L13430" s="3" t="s">
        <v>12726</v>
      </c>
      <c r="M13430" s="4">
        <v>2022</v>
      </c>
      <c r="N13430" s="3" t="s">
        <v>13057</v>
      </c>
      <c r="O13430" s="4">
        <v>340</v>
      </c>
      <c r="S13430" s="4" t="s">
        <v>13399</v>
      </c>
      <c r="T13430" s="3" t="s">
        <v>14503</v>
      </c>
      <c r="V13430" s="4"/>
      <c r="W13430" s="5"/>
    </row>
    <row r="13431" spans="1:23">
      <c r="A13431">
        <v>13430</v>
      </c>
      <c r="B13431" s="4">
        <v>3933</v>
      </c>
      <c r="C13431" s="3" t="s">
        <v>46</v>
      </c>
      <c r="D13431" s="3" t="s">
        <v>5652</v>
      </c>
      <c r="E13431">
        <v>1</v>
      </c>
      <c r="G13431" s="3" t="s">
        <v>9122</v>
      </c>
      <c r="I13431" t="s">
        <v>27</v>
      </c>
      <c r="J13431" s="4"/>
      <c r="K13431" s="4"/>
      <c r="L13431" s="3" t="s">
        <v>12016</v>
      </c>
      <c r="M13431" s="4">
        <v>2010</v>
      </c>
      <c r="N13431" s="3" t="s">
        <v>13060</v>
      </c>
      <c r="O13431" s="4">
        <v>300</v>
      </c>
      <c r="S13431" s="4" t="s">
        <v>13409</v>
      </c>
      <c r="T13431" s="3" t="s">
        <v>11419</v>
      </c>
      <c r="V13431" s="4">
        <v>261</v>
      </c>
      <c r="W13431" s="5" t="s">
        <v>15185</v>
      </c>
    </row>
    <row r="13432" spans="1:23">
      <c r="A13432">
        <v>13431</v>
      </c>
      <c r="B13432" s="4">
        <v>1694</v>
      </c>
      <c r="C13432" s="3" t="s">
        <v>180</v>
      </c>
      <c r="D13432" s="3" t="s">
        <v>5653</v>
      </c>
      <c r="E13432">
        <v>1</v>
      </c>
      <c r="G13432" s="3" t="s">
        <v>10452</v>
      </c>
      <c r="I13432" t="s">
        <v>27</v>
      </c>
      <c r="J13432" s="4"/>
      <c r="K13432" s="4"/>
      <c r="L13432" s="3" t="s">
        <v>12727</v>
      </c>
      <c r="M13432" s="4">
        <v>2008</v>
      </c>
      <c r="N13432" s="3" t="s">
        <v>13067</v>
      </c>
      <c r="O13432" s="4">
        <v>125</v>
      </c>
      <c r="S13432" s="4">
        <v>90</v>
      </c>
      <c r="T13432" s="3" t="s">
        <v>14617</v>
      </c>
      <c r="V13432" s="4">
        <v>61</v>
      </c>
      <c r="W13432" s="5" t="s">
        <v>14881</v>
      </c>
    </row>
    <row r="13433" spans="1:23">
      <c r="A13433">
        <v>13432</v>
      </c>
      <c r="B13433" s="4">
        <v>274</v>
      </c>
      <c r="C13433" s="3" t="s">
        <v>158</v>
      </c>
      <c r="D13433" s="3" t="s">
        <v>5654</v>
      </c>
      <c r="E13433">
        <v>1</v>
      </c>
      <c r="G13433" s="3" t="s">
        <v>8821</v>
      </c>
      <c r="I13433" t="s">
        <v>27</v>
      </c>
      <c r="J13433" s="4"/>
      <c r="K13433" s="4"/>
      <c r="L13433" s="3" t="s">
        <v>12050</v>
      </c>
      <c r="M13433" s="4">
        <v>2003</v>
      </c>
      <c r="N13433" s="3" t="s">
        <v>13159</v>
      </c>
      <c r="O13433" s="4">
        <v>10</v>
      </c>
      <c r="S13433" s="4" t="s">
        <v>14331</v>
      </c>
      <c r="T13433" s="3"/>
      <c r="V13433" s="4"/>
      <c r="W13433" s="5"/>
    </row>
    <row r="13434" spans="1:23">
      <c r="A13434">
        <v>13433</v>
      </c>
      <c r="B13434" s="4">
        <v>4024</v>
      </c>
      <c r="C13434" s="3" t="s">
        <v>46</v>
      </c>
      <c r="D13434" s="3" t="s">
        <v>5655</v>
      </c>
      <c r="E13434">
        <v>1</v>
      </c>
      <c r="G13434" s="3" t="s">
        <v>10453</v>
      </c>
      <c r="I13434" t="s">
        <v>27</v>
      </c>
      <c r="J13434" s="4"/>
      <c r="K13434" s="4"/>
      <c r="L13434" s="3" t="s">
        <v>11153</v>
      </c>
      <c r="M13434" s="4">
        <v>2011</v>
      </c>
      <c r="N13434" s="3" t="s">
        <v>13067</v>
      </c>
      <c r="O13434" s="4">
        <v>175</v>
      </c>
      <c r="S13434" s="4" t="s">
        <v>13332</v>
      </c>
      <c r="T13434" s="3" t="s">
        <v>11419</v>
      </c>
      <c r="V13434" s="4">
        <v>1884</v>
      </c>
      <c r="W13434" s="5" t="s">
        <v>14871</v>
      </c>
    </row>
    <row r="13435" spans="1:23">
      <c r="A13435">
        <v>13434</v>
      </c>
      <c r="B13435" s="4">
        <v>13504</v>
      </c>
      <c r="C13435" s="3" t="s">
        <v>47</v>
      </c>
      <c r="D13435" s="3" t="s">
        <v>5656</v>
      </c>
      <c r="E13435">
        <v>1</v>
      </c>
      <c r="G13435" s="3" t="s">
        <v>10454</v>
      </c>
      <c r="I13435" t="s">
        <v>27</v>
      </c>
      <c r="J13435" s="4"/>
      <c r="K13435" s="4"/>
      <c r="L13435" s="3" t="s">
        <v>12728</v>
      </c>
      <c r="M13435" s="4">
        <v>2016</v>
      </c>
      <c r="N13435" s="3" t="s">
        <v>13059</v>
      </c>
      <c r="O13435" s="4">
        <v>150</v>
      </c>
      <c r="S13435" s="4" t="s">
        <v>13551</v>
      </c>
      <c r="T13435" s="3" t="s">
        <v>14503</v>
      </c>
      <c r="V13435" s="4"/>
      <c r="W13435" s="5"/>
    </row>
    <row r="13436" spans="1:23">
      <c r="A13436">
        <v>13435</v>
      </c>
      <c r="B13436" s="4">
        <v>10421</v>
      </c>
      <c r="C13436" s="3" t="s">
        <v>190</v>
      </c>
      <c r="D13436" s="3" t="s">
        <v>5657</v>
      </c>
      <c r="E13436">
        <v>1</v>
      </c>
      <c r="G13436" s="3" t="s">
        <v>10455</v>
      </c>
      <c r="I13436" t="s">
        <v>27</v>
      </c>
      <c r="J13436" s="4"/>
      <c r="K13436" s="4"/>
      <c r="L13436" s="3" t="s">
        <v>11419</v>
      </c>
      <c r="M13436" s="4">
        <v>2016</v>
      </c>
      <c r="N13436" s="3" t="s">
        <v>13056</v>
      </c>
      <c r="O13436" s="4">
        <v>200</v>
      </c>
      <c r="S13436" s="4" t="s">
        <v>13418</v>
      </c>
      <c r="T13436" s="3" t="s">
        <v>11419</v>
      </c>
      <c r="V13436" s="4">
        <v>1970</v>
      </c>
      <c r="W13436" s="5" t="s">
        <v>15197</v>
      </c>
    </row>
    <row r="13437" spans="1:23">
      <c r="A13437">
        <v>13436</v>
      </c>
      <c r="B13437" s="4">
        <v>11898</v>
      </c>
      <c r="C13437" s="3" t="s">
        <v>46</v>
      </c>
      <c r="D13437" s="3" t="s">
        <v>5658</v>
      </c>
      <c r="E13437">
        <v>1</v>
      </c>
      <c r="G13437" s="3" t="s">
        <v>10456</v>
      </c>
      <c r="I13437" t="s">
        <v>27</v>
      </c>
      <c r="J13437" s="4"/>
      <c r="K13437" s="4"/>
      <c r="L13437" s="3" t="s">
        <v>12729</v>
      </c>
      <c r="M13437" s="4">
        <v>1997</v>
      </c>
      <c r="N13437" s="3" t="s">
        <v>13056</v>
      </c>
      <c r="O13437" s="4">
        <v>4</v>
      </c>
      <c r="S13437" s="4" t="s">
        <v>13345</v>
      </c>
      <c r="T13437" s="3" t="s">
        <v>14503</v>
      </c>
      <c r="V13437" s="4"/>
      <c r="W13437" s="5"/>
    </row>
    <row r="13438" spans="1:23">
      <c r="A13438">
        <v>13437</v>
      </c>
      <c r="B13438" s="4">
        <v>11991</v>
      </c>
      <c r="C13438" s="3" t="s">
        <v>46</v>
      </c>
      <c r="D13438" s="3" t="s">
        <v>5659</v>
      </c>
      <c r="E13438">
        <v>1</v>
      </c>
      <c r="G13438" s="3" t="s">
        <v>9246</v>
      </c>
      <c r="I13438" t="s">
        <v>27</v>
      </c>
      <c r="J13438" s="4"/>
      <c r="K13438" s="4"/>
      <c r="L13438" s="3" t="s">
        <v>11430</v>
      </c>
      <c r="M13438" s="4">
        <v>2015</v>
      </c>
      <c r="N13438" s="3" t="s">
        <v>13066</v>
      </c>
      <c r="O13438" s="4">
        <v>200</v>
      </c>
      <c r="S13438" s="4" t="s">
        <v>13473</v>
      </c>
      <c r="T13438" s="3"/>
      <c r="V13438" s="4">
        <v>727</v>
      </c>
      <c r="W13438" s="5" t="s">
        <v>15049</v>
      </c>
    </row>
    <row r="13439" spans="1:23">
      <c r="A13439">
        <v>13438</v>
      </c>
      <c r="B13439" s="4">
        <v>9539</v>
      </c>
      <c r="C13439" s="3" t="s">
        <v>47</v>
      </c>
      <c r="D13439" s="3" t="s">
        <v>5660</v>
      </c>
      <c r="E13439">
        <v>1</v>
      </c>
      <c r="G13439" s="3" t="s">
        <v>10457</v>
      </c>
      <c r="I13439" t="s">
        <v>27</v>
      </c>
      <c r="J13439" s="4"/>
      <c r="K13439" s="4"/>
      <c r="L13439" s="3" t="s">
        <v>12730</v>
      </c>
      <c r="M13439" s="4">
        <v>2013</v>
      </c>
      <c r="N13439" s="3" t="s">
        <v>13056</v>
      </c>
      <c r="O13439" s="4">
        <v>300</v>
      </c>
      <c r="S13439" s="4" t="s">
        <v>14431</v>
      </c>
      <c r="T13439" s="3" t="s">
        <v>14506</v>
      </c>
      <c r="V13439" s="4">
        <v>169</v>
      </c>
      <c r="W13439" s="5" t="s">
        <v>15256</v>
      </c>
    </row>
    <row r="13440" spans="1:23">
      <c r="A13440">
        <v>13439</v>
      </c>
      <c r="B13440" s="4">
        <v>3068</v>
      </c>
      <c r="C13440" s="3" t="s">
        <v>47</v>
      </c>
      <c r="D13440" s="3" t="s">
        <v>5661</v>
      </c>
      <c r="E13440">
        <v>1</v>
      </c>
      <c r="G13440" s="3" t="s">
        <v>10458</v>
      </c>
      <c r="I13440" t="s">
        <v>27</v>
      </c>
      <c r="J13440" s="4"/>
      <c r="K13440" s="4"/>
      <c r="L13440" s="3" t="s">
        <v>12731</v>
      </c>
      <c r="M13440" s="4">
        <v>2009</v>
      </c>
      <c r="N13440" s="3" t="s">
        <v>13289</v>
      </c>
      <c r="O13440" s="4">
        <v>100</v>
      </c>
      <c r="S13440" s="4" t="s">
        <v>13543</v>
      </c>
      <c r="T13440" s="3" t="s">
        <v>14652</v>
      </c>
      <c r="V13440" s="4">
        <v>904</v>
      </c>
      <c r="W13440" s="5" t="s">
        <v>15207</v>
      </c>
    </row>
    <row r="13441" spans="1:23">
      <c r="A13441">
        <v>13440</v>
      </c>
      <c r="B13441" s="4">
        <v>3236</v>
      </c>
      <c r="C13441" s="3" t="s">
        <v>46</v>
      </c>
      <c r="D13441" s="3" t="s">
        <v>5662</v>
      </c>
      <c r="E13441">
        <v>1</v>
      </c>
      <c r="G13441" s="3" t="s">
        <v>9924</v>
      </c>
      <c r="I13441" t="s">
        <v>27</v>
      </c>
      <c r="J13441" s="4"/>
      <c r="K13441" s="4"/>
      <c r="L13441" s="3" t="s">
        <v>11969</v>
      </c>
      <c r="M13441" s="4">
        <v>2003</v>
      </c>
      <c r="N13441" s="3" t="s">
        <v>13066</v>
      </c>
      <c r="O13441" s="4">
        <v>40</v>
      </c>
      <c r="S13441" s="4" t="s">
        <v>13339</v>
      </c>
      <c r="T13441" s="3" t="s">
        <v>14505</v>
      </c>
      <c r="V13441" s="4">
        <v>106</v>
      </c>
      <c r="W13441" s="5" t="s">
        <v>14875</v>
      </c>
    </row>
    <row r="13442" spans="1:23">
      <c r="A13442">
        <v>13441</v>
      </c>
      <c r="B13442" s="4">
        <v>11968</v>
      </c>
      <c r="C13442" s="3" t="s">
        <v>46</v>
      </c>
      <c r="D13442" s="3" t="s">
        <v>5663</v>
      </c>
      <c r="E13442">
        <v>1</v>
      </c>
      <c r="G13442" s="3" t="s">
        <v>10459</v>
      </c>
      <c r="I13442" t="s">
        <v>27</v>
      </c>
      <c r="J13442" s="4"/>
      <c r="K13442" s="4"/>
      <c r="L13442" s="3" t="s">
        <v>11430</v>
      </c>
      <c r="M13442" s="4">
        <v>2013</v>
      </c>
      <c r="N13442" s="3" t="s">
        <v>13066</v>
      </c>
      <c r="O13442" s="4">
        <v>125</v>
      </c>
      <c r="S13442" s="4" t="s">
        <v>13968</v>
      </c>
      <c r="T13442" s="3" t="s">
        <v>14570</v>
      </c>
      <c r="V13442" s="4">
        <v>727</v>
      </c>
      <c r="W13442" s="5" t="s">
        <v>15049</v>
      </c>
    </row>
    <row r="13443" spans="1:23">
      <c r="A13443">
        <v>13442</v>
      </c>
      <c r="B13443" s="4">
        <v>3495</v>
      </c>
      <c r="C13443" s="3" t="s">
        <v>47</v>
      </c>
      <c r="D13443" s="3" t="s">
        <v>5664</v>
      </c>
      <c r="E13443">
        <v>1</v>
      </c>
      <c r="G13443" s="3" t="s">
        <v>10460</v>
      </c>
      <c r="I13443" t="s">
        <v>27</v>
      </c>
      <c r="J13443" s="4"/>
      <c r="K13443" s="4"/>
      <c r="L13443" s="3" t="s">
        <v>11966</v>
      </c>
      <c r="M13443" s="4">
        <v>2009</v>
      </c>
      <c r="N13443" s="3" t="s">
        <v>13066</v>
      </c>
      <c r="O13443" s="4">
        <v>200</v>
      </c>
      <c r="S13443" s="4" t="s">
        <v>13629</v>
      </c>
      <c r="T13443" s="3" t="s">
        <v>14504</v>
      </c>
      <c r="V13443" s="4">
        <v>208</v>
      </c>
      <c r="W13443" s="5" t="s">
        <v>15268</v>
      </c>
    </row>
    <row r="13444" spans="1:23">
      <c r="A13444">
        <v>13443</v>
      </c>
      <c r="B13444" s="4">
        <v>4016</v>
      </c>
      <c r="C13444" s="3" t="s">
        <v>59</v>
      </c>
      <c r="D13444" s="3" t="s">
        <v>5664</v>
      </c>
      <c r="E13444">
        <v>1</v>
      </c>
      <c r="G13444" s="3" t="s">
        <v>10190</v>
      </c>
      <c r="I13444" t="s">
        <v>27</v>
      </c>
      <c r="J13444" s="4"/>
      <c r="K13444" s="4"/>
      <c r="L13444" s="3" t="s">
        <v>11153</v>
      </c>
      <c r="M13444" s="4">
        <v>2010</v>
      </c>
      <c r="N13444" s="3" t="s">
        <v>13067</v>
      </c>
      <c r="O13444" s="4">
        <v>225</v>
      </c>
      <c r="S13444" s="4" t="s">
        <v>13629</v>
      </c>
      <c r="T13444" s="3" t="s">
        <v>11419</v>
      </c>
      <c r="V13444" s="4">
        <v>1885</v>
      </c>
      <c r="W13444" s="5" t="s">
        <v>14871</v>
      </c>
    </row>
    <row r="13445" spans="1:23">
      <c r="A13445">
        <v>13444</v>
      </c>
      <c r="B13445" s="4">
        <v>1735</v>
      </c>
      <c r="C13445" s="3" t="s">
        <v>46</v>
      </c>
      <c r="D13445" s="3" t="s">
        <v>5665</v>
      </c>
      <c r="E13445">
        <v>1</v>
      </c>
      <c r="G13445" s="3" t="s">
        <v>10461</v>
      </c>
      <c r="I13445" t="s">
        <v>27</v>
      </c>
      <c r="J13445" s="4"/>
      <c r="K13445" s="4"/>
      <c r="L13445" s="3" t="s">
        <v>12143</v>
      </c>
      <c r="M13445" s="4">
        <v>2007</v>
      </c>
      <c r="N13445" s="3" t="s">
        <v>13060</v>
      </c>
      <c r="O13445" s="4">
        <v>250</v>
      </c>
      <c r="S13445" s="4">
        <v>271</v>
      </c>
      <c r="T13445" s="3" t="s">
        <v>12002</v>
      </c>
      <c r="V13445" s="4">
        <v>3518</v>
      </c>
      <c r="W13445" s="5" t="s">
        <v>15210</v>
      </c>
    </row>
    <row r="13446" spans="1:23">
      <c r="A13446">
        <v>13445</v>
      </c>
      <c r="B13446" s="4">
        <v>3905</v>
      </c>
      <c r="C13446" s="3" t="s">
        <v>46</v>
      </c>
      <c r="D13446" s="3" t="s">
        <v>5665</v>
      </c>
      <c r="E13446">
        <v>1</v>
      </c>
      <c r="G13446" s="3" t="s">
        <v>10461</v>
      </c>
      <c r="I13446" t="s">
        <v>27</v>
      </c>
      <c r="J13446" s="4"/>
      <c r="K13446" s="4"/>
      <c r="L13446" s="3" t="s">
        <v>11419</v>
      </c>
      <c r="M13446" s="4">
        <v>2009</v>
      </c>
      <c r="N13446" s="3" t="s">
        <v>13056</v>
      </c>
      <c r="O13446" s="4">
        <v>250</v>
      </c>
      <c r="S13446" s="4" t="s">
        <v>13372</v>
      </c>
      <c r="T13446" s="3" t="s">
        <v>11419</v>
      </c>
      <c r="V13446" s="4">
        <v>261</v>
      </c>
      <c r="W13446" s="5" t="s">
        <v>15185</v>
      </c>
    </row>
    <row r="13447" spans="1:23">
      <c r="A13447">
        <v>13446</v>
      </c>
      <c r="B13447" s="4">
        <v>9227</v>
      </c>
      <c r="C13447" s="3" t="s">
        <v>41</v>
      </c>
      <c r="D13447" s="3" t="s">
        <v>5666</v>
      </c>
      <c r="E13447">
        <v>1</v>
      </c>
      <c r="G13447" s="3" t="s">
        <v>10462</v>
      </c>
      <c r="I13447" t="s">
        <v>27</v>
      </c>
      <c r="J13447" s="4"/>
      <c r="K13447" s="4"/>
      <c r="L13447" s="3" t="s">
        <v>12329</v>
      </c>
      <c r="M13447" s="4">
        <v>2015</v>
      </c>
      <c r="N13447" s="3" t="s">
        <v>13062</v>
      </c>
      <c r="O13447" s="4">
        <v>60</v>
      </c>
      <c r="S13447" s="4" t="s">
        <v>13598</v>
      </c>
      <c r="T13447" s="3" t="s">
        <v>14620</v>
      </c>
      <c r="V13447" s="4">
        <v>1749</v>
      </c>
      <c r="W13447" s="5" t="s">
        <v>15227</v>
      </c>
    </row>
    <row r="13448" spans="1:23">
      <c r="A13448">
        <v>13447</v>
      </c>
      <c r="B13448" s="4">
        <v>9228</v>
      </c>
      <c r="C13448" s="3" t="s">
        <v>41</v>
      </c>
      <c r="D13448" s="3" t="s">
        <v>5666</v>
      </c>
      <c r="E13448">
        <v>1</v>
      </c>
      <c r="G13448" s="3" t="s">
        <v>10462</v>
      </c>
      <c r="I13448" t="s">
        <v>27</v>
      </c>
      <c r="J13448" s="4"/>
      <c r="K13448" s="4"/>
      <c r="L13448" s="3" t="s">
        <v>12329</v>
      </c>
      <c r="M13448" s="4">
        <v>2015</v>
      </c>
      <c r="N13448" s="3" t="s">
        <v>13062</v>
      </c>
      <c r="O13448" s="4">
        <v>60</v>
      </c>
      <c r="S13448" s="4" t="s">
        <v>13598</v>
      </c>
      <c r="T13448" s="3" t="s">
        <v>14620</v>
      </c>
      <c r="V13448" s="4">
        <v>1749</v>
      </c>
      <c r="W13448" s="5" t="s">
        <v>15227</v>
      </c>
    </row>
    <row r="13449" spans="1:23">
      <c r="A13449">
        <v>13448</v>
      </c>
      <c r="B13449" s="4">
        <v>9229</v>
      </c>
      <c r="C13449" s="3" t="s">
        <v>41</v>
      </c>
      <c r="D13449" s="3" t="s">
        <v>5666</v>
      </c>
      <c r="E13449">
        <v>1</v>
      </c>
      <c r="G13449" s="3" t="s">
        <v>10462</v>
      </c>
      <c r="I13449" t="s">
        <v>27</v>
      </c>
      <c r="J13449" s="4"/>
      <c r="K13449" s="4"/>
      <c r="L13449" s="3" t="s">
        <v>12329</v>
      </c>
      <c r="M13449" s="4">
        <v>2015</v>
      </c>
      <c r="N13449" s="3" t="s">
        <v>13062</v>
      </c>
      <c r="O13449" s="4">
        <v>60</v>
      </c>
      <c r="S13449" s="4" t="s">
        <v>13598</v>
      </c>
      <c r="T13449" s="3" t="s">
        <v>14620</v>
      </c>
      <c r="V13449" s="4">
        <v>1749</v>
      </c>
      <c r="W13449" s="5" t="s">
        <v>15227</v>
      </c>
    </row>
    <row r="13450" spans="1:23">
      <c r="A13450">
        <v>13449</v>
      </c>
      <c r="B13450" s="4">
        <v>9230</v>
      </c>
      <c r="C13450" s="3" t="s">
        <v>41</v>
      </c>
      <c r="D13450" s="3" t="s">
        <v>5666</v>
      </c>
      <c r="E13450">
        <v>1</v>
      </c>
      <c r="G13450" s="3" t="s">
        <v>10462</v>
      </c>
      <c r="I13450" t="s">
        <v>27</v>
      </c>
      <c r="J13450" s="4"/>
      <c r="K13450" s="4"/>
      <c r="L13450" s="3" t="s">
        <v>12329</v>
      </c>
      <c r="M13450" s="4">
        <v>2015</v>
      </c>
      <c r="N13450" s="3" t="s">
        <v>13062</v>
      </c>
      <c r="O13450" s="4">
        <v>60</v>
      </c>
      <c r="S13450" s="4" t="s">
        <v>13598</v>
      </c>
      <c r="T13450" s="3" t="s">
        <v>14620</v>
      </c>
      <c r="V13450" s="4">
        <v>1749</v>
      </c>
      <c r="W13450" s="5" t="s">
        <v>15227</v>
      </c>
    </row>
    <row r="13451" spans="1:23">
      <c r="A13451">
        <v>13450</v>
      </c>
      <c r="B13451" s="4">
        <v>9231</v>
      </c>
      <c r="C13451" s="3" t="s">
        <v>41</v>
      </c>
      <c r="D13451" s="3" t="s">
        <v>5666</v>
      </c>
      <c r="E13451">
        <v>1</v>
      </c>
      <c r="G13451" s="3" t="s">
        <v>10462</v>
      </c>
      <c r="I13451" t="s">
        <v>27</v>
      </c>
      <c r="J13451" s="4"/>
      <c r="K13451" s="4"/>
      <c r="L13451" s="3" t="s">
        <v>12329</v>
      </c>
      <c r="M13451" s="4">
        <v>2015</v>
      </c>
      <c r="N13451" s="3" t="s">
        <v>13062</v>
      </c>
      <c r="O13451" s="4">
        <v>60</v>
      </c>
      <c r="S13451" s="4" t="s">
        <v>13598</v>
      </c>
      <c r="T13451" s="3" t="s">
        <v>14620</v>
      </c>
      <c r="V13451" s="4">
        <v>1749</v>
      </c>
      <c r="W13451" s="5" t="s">
        <v>15227</v>
      </c>
    </row>
    <row r="13452" spans="1:23">
      <c r="A13452">
        <v>13451</v>
      </c>
      <c r="B13452" s="4">
        <v>3173</v>
      </c>
      <c r="C13452" s="3" t="s">
        <v>46</v>
      </c>
      <c r="D13452" s="3" t="s">
        <v>5667</v>
      </c>
      <c r="E13452">
        <v>1</v>
      </c>
      <c r="G13452" s="3" t="s">
        <v>9246</v>
      </c>
      <c r="I13452" t="s">
        <v>27</v>
      </c>
      <c r="J13452" s="4"/>
      <c r="K13452" s="4"/>
      <c r="L13452" s="3" t="s">
        <v>11972</v>
      </c>
      <c r="M13452" s="4">
        <v>1981</v>
      </c>
      <c r="N13452" s="3" t="s">
        <v>13056</v>
      </c>
      <c r="O13452" s="4">
        <v>30</v>
      </c>
      <c r="S13452" s="4" t="s">
        <v>14174</v>
      </c>
      <c r="T13452" s="3"/>
      <c r="V13452" s="4"/>
      <c r="W13452" s="5"/>
    </row>
    <row r="13453" spans="1:23">
      <c r="A13453">
        <v>13452</v>
      </c>
      <c r="B13453" s="4">
        <v>11897</v>
      </c>
      <c r="C13453" s="3" t="s">
        <v>46</v>
      </c>
      <c r="D13453" s="3" t="s">
        <v>5668</v>
      </c>
      <c r="E13453">
        <v>1</v>
      </c>
      <c r="G13453" s="3" t="s">
        <v>10463</v>
      </c>
      <c r="I13453" t="s">
        <v>27</v>
      </c>
      <c r="J13453" s="4"/>
      <c r="K13453" s="4"/>
      <c r="L13453" s="3" t="s">
        <v>12593</v>
      </c>
      <c r="M13453" s="4">
        <v>2010</v>
      </c>
      <c r="N13453" s="3" t="s">
        <v>13056</v>
      </c>
      <c r="O13453" s="4">
        <v>200</v>
      </c>
      <c r="S13453" s="4" t="s">
        <v>13350</v>
      </c>
      <c r="T13453" s="3" t="s">
        <v>14503</v>
      </c>
      <c r="V13453" s="4"/>
      <c r="W13453" s="5"/>
    </row>
    <row r="13454" spans="1:23">
      <c r="A13454">
        <v>13453</v>
      </c>
      <c r="B13454" s="4">
        <v>15260</v>
      </c>
      <c r="C13454" s="3" t="s">
        <v>158</v>
      </c>
      <c r="D13454" s="3" t="s">
        <v>5669</v>
      </c>
      <c r="E13454">
        <v>1</v>
      </c>
      <c r="G13454" s="3" t="s">
        <v>10464</v>
      </c>
      <c r="I13454" t="s">
        <v>29</v>
      </c>
      <c r="J13454" s="4"/>
      <c r="K13454" s="4" t="s">
        <v>14810</v>
      </c>
      <c r="L13454" s="3" t="s">
        <v>12036</v>
      </c>
      <c r="M13454" s="4">
        <v>2014</v>
      </c>
      <c r="N13454" s="3" t="s">
        <v>13060</v>
      </c>
      <c r="O13454" s="4">
        <v>125</v>
      </c>
      <c r="S13454" s="4" t="s">
        <v>13403</v>
      </c>
      <c r="T13454" s="3" t="s">
        <v>14503</v>
      </c>
      <c r="V13454" s="4"/>
      <c r="W13454" s="5"/>
    </row>
    <row r="13455" spans="1:23">
      <c r="A13455">
        <v>13454</v>
      </c>
      <c r="B13455" s="4">
        <v>3810</v>
      </c>
      <c r="C13455" s="3" t="s">
        <v>49</v>
      </c>
      <c r="D13455" s="3" t="s">
        <v>5670</v>
      </c>
      <c r="E13455">
        <v>1</v>
      </c>
      <c r="G13455" s="3" t="s">
        <v>10465</v>
      </c>
      <c r="I13455" t="s">
        <v>27</v>
      </c>
      <c r="J13455" s="4"/>
      <c r="K13455" s="4"/>
      <c r="L13455" s="3" t="s">
        <v>11419</v>
      </c>
      <c r="M13455" s="4">
        <v>2007</v>
      </c>
      <c r="N13455" s="3" t="s">
        <v>13056</v>
      </c>
      <c r="O13455" s="4">
        <v>80</v>
      </c>
      <c r="S13455" s="4" t="s">
        <v>13618</v>
      </c>
      <c r="T13455" s="3" t="s">
        <v>11419</v>
      </c>
      <c r="V13455" s="4">
        <v>261</v>
      </c>
      <c r="W13455" s="5" t="s">
        <v>15185</v>
      </c>
    </row>
    <row r="13456" spans="1:23">
      <c r="A13456">
        <v>13455</v>
      </c>
      <c r="B13456" s="4">
        <v>3198</v>
      </c>
      <c r="C13456" s="3" t="s">
        <v>46</v>
      </c>
      <c r="D13456" s="3" t="s">
        <v>5671</v>
      </c>
      <c r="E13456">
        <v>1</v>
      </c>
      <c r="G13456" s="3" t="s">
        <v>10466</v>
      </c>
      <c r="I13456" t="s">
        <v>27</v>
      </c>
      <c r="J13456" s="4"/>
      <c r="K13456" s="4"/>
      <c r="L13456" s="3" t="s">
        <v>11419</v>
      </c>
      <c r="M13456" s="4">
        <v>2009</v>
      </c>
      <c r="N13456" s="3" t="s">
        <v>13056</v>
      </c>
      <c r="O13456" s="4">
        <v>60</v>
      </c>
      <c r="S13456" s="4" t="s">
        <v>13886</v>
      </c>
      <c r="T13456" s="3"/>
      <c r="V13456" s="4"/>
      <c r="W13456" s="5"/>
    </row>
    <row r="13457" spans="1:23">
      <c r="A13457">
        <v>13456</v>
      </c>
      <c r="B13457" s="4">
        <v>3687</v>
      </c>
      <c r="C13457" s="3" t="s">
        <v>225</v>
      </c>
      <c r="D13457" s="3" t="s">
        <v>5671</v>
      </c>
      <c r="E13457">
        <v>1</v>
      </c>
      <c r="G13457" s="3" t="s">
        <v>8859</v>
      </c>
      <c r="I13457" t="s">
        <v>27</v>
      </c>
      <c r="J13457" s="4"/>
      <c r="K13457" s="4"/>
      <c r="L13457" s="3" t="s">
        <v>11419</v>
      </c>
      <c r="M13457" s="4">
        <v>2009</v>
      </c>
      <c r="N13457" s="3" t="s">
        <v>13056</v>
      </c>
      <c r="O13457" s="4">
        <v>60</v>
      </c>
      <c r="S13457" s="4" t="s">
        <v>13886</v>
      </c>
      <c r="T13457" s="3" t="s">
        <v>11419</v>
      </c>
      <c r="V13457" s="4">
        <v>261</v>
      </c>
      <c r="W13457" s="5" t="s">
        <v>15185</v>
      </c>
    </row>
    <row r="13458" spans="1:23">
      <c r="A13458">
        <v>13457</v>
      </c>
      <c r="B13458" s="4">
        <v>6181</v>
      </c>
      <c r="C13458" s="3"/>
      <c r="D13458" s="3" t="s">
        <v>5672</v>
      </c>
      <c r="E13458">
        <v>1</v>
      </c>
      <c r="G13458" s="3" t="s">
        <v>10467</v>
      </c>
      <c r="I13458" t="s">
        <v>27</v>
      </c>
      <c r="J13458" s="4"/>
      <c r="K13458" s="4"/>
      <c r="L13458" s="3" t="s">
        <v>12732</v>
      </c>
      <c r="M13458" s="4">
        <v>2013</v>
      </c>
      <c r="N13458" s="3" t="s">
        <v>13290</v>
      </c>
      <c r="O13458" s="4">
        <v>160</v>
      </c>
      <c r="S13458" s="4" t="s">
        <v>13588</v>
      </c>
      <c r="T13458" s="3" t="s">
        <v>14592</v>
      </c>
      <c r="V13458" s="4"/>
      <c r="W13458" s="5"/>
    </row>
    <row r="13459" spans="1:23">
      <c r="A13459">
        <v>13458</v>
      </c>
      <c r="B13459" s="4">
        <v>7781</v>
      </c>
      <c r="C13459" s="3" t="s">
        <v>41</v>
      </c>
      <c r="D13459" s="3" t="s">
        <v>5673</v>
      </c>
      <c r="E13459">
        <v>1</v>
      </c>
      <c r="G13459" s="3" t="s">
        <v>10468</v>
      </c>
      <c r="I13459" t="s">
        <v>27</v>
      </c>
      <c r="J13459" s="4"/>
      <c r="K13459" s="4"/>
      <c r="L13459" s="3" t="s">
        <v>12329</v>
      </c>
      <c r="M13459" s="4">
        <v>2013</v>
      </c>
      <c r="N13459" s="3" t="s">
        <v>13062</v>
      </c>
      <c r="O13459" s="4">
        <v>50</v>
      </c>
      <c r="S13459" s="4" t="s">
        <v>13598</v>
      </c>
      <c r="T13459" s="3" t="s">
        <v>14620</v>
      </c>
      <c r="V13459" s="4">
        <v>1210</v>
      </c>
      <c r="W13459" s="5" t="s">
        <v>15226</v>
      </c>
    </row>
    <row r="13460" spans="1:23">
      <c r="A13460">
        <v>13459</v>
      </c>
      <c r="B13460" s="4">
        <v>7782</v>
      </c>
      <c r="C13460" s="3" t="s">
        <v>41</v>
      </c>
      <c r="D13460" s="3" t="s">
        <v>5673</v>
      </c>
      <c r="E13460">
        <v>1</v>
      </c>
      <c r="G13460" s="3" t="s">
        <v>10468</v>
      </c>
      <c r="I13460" t="s">
        <v>27</v>
      </c>
      <c r="J13460" s="4"/>
      <c r="K13460" s="4"/>
      <c r="L13460" s="3" t="s">
        <v>12329</v>
      </c>
      <c r="M13460" s="4">
        <v>2013</v>
      </c>
      <c r="N13460" s="3" t="s">
        <v>13062</v>
      </c>
      <c r="O13460" s="4">
        <v>50</v>
      </c>
      <c r="S13460" s="4" t="s">
        <v>13598</v>
      </c>
      <c r="T13460" s="3" t="s">
        <v>14620</v>
      </c>
      <c r="V13460" s="4">
        <v>1210</v>
      </c>
      <c r="W13460" s="5" t="s">
        <v>15226</v>
      </c>
    </row>
    <row r="13461" spans="1:23">
      <c r="A13461">
        <v>13460</v>
      </c>
      <c r="B13461" s="4">
        <v>7783</v>
      </c>
      <c r="C13461" s="3" t="s">
        <v>41</v>
      </c>
      <c r="D13461" s="3" t="s">
        <v>5673</v>
      </c>
      <c r="E13461">
        <v>1</v>
      </c>
      <c r="G13461" s="3" t="s">
        <v>10468</v>
      </c>
      <c r="I13461" t="s">
        <v>27</v>
      </c>
      <c r="J13461" s="4"/>
      <c r="K13461" s="4"/>
      <c r="L13461" s="3" t="s">
        <v>12329</v>
      </c>
      <c r="M13461" s="4">
        <v>2013</v>
      </c>
      <c r="N13461" s="3" t="s">
        <v>13062</v>
      </c>
      <c r="O13461" s="4">
        <v>50</v>
      </c>
      <c r="S13461" s="4" t="s">
        <v>13598</v>
      </c>
      <c r="T13461" s="3" t="s">
        <v>14620</v>
      </c>
      <c r="V13461" s="4">
        <v>1210</v>
      </c>
      <c r="W13461" s="5" t="s">
        <v>15226</v>
      </c>
    </row>
    <row r="13462" spans="1:23">
      <c r="A13462">
        <v>13461</v>
      </c>
      <c r="B13462" s="4">
        <v>7784</v>
      </c>
      <c r="C13462" s="3" t="s">
        <v>41</v>
      </c>
      <c r="D13462" s="3" t="s">
        <v>5673</v>
      </c>
      <c r="E13462">
        <v>1</v>
      </c>
      <c r="G13462" s="3" t="s">
        <v>10468</v>
      </c>
      <c r="I13462" t="s">
        <v>27</v>
      </c>
      <c r="J13462" s="4"/>
      <c r="K13462" s="4"/>
      <c r="L13462" s="3" t="s">
        <v>12329</v>
      </c>
      <c r="M13462" s="4">
        <v>2013</v>
      </c>
      <c r="N13462" s="3" t="s">
        <v>13062</v>
      </c>
      <c r="O13462" s="4">
        <v>50</v>
      </c>
      <c r="S13462" s="4" t="s">
        <v>13598</v>
      </c>
      <c r="T13462" s="3" t="s">
        <v>14620</v>
      </c>
      <c r="V13462" s="4">
        <v>1210</v>
      </c>
      <c r="W13462" s="5" t="s">
        <v>15226</v>
      </c>
    </row>
    <row r="13463" spans="1:23">
      <c r="A13463">
        <v>13462</v>
      </c>
      <c r="B13463" s="4">
        <v>7785</v>
      </c>
      <c r="C13463" s="3" t="s">
        <v>41</v>
      </c>
      <c r="D13463" s="3" t="s">
        <v>5673</v>
      </c>
      <c r="E13463">
        <v>1</v>
      </c>
      <c r="G13463" s="3" t="s">
        <v>10468</v>
      </c>
      <c r="I13463" t="s">
        <v>27</v>
      </c>
      <c r="J13463" s="4"/>
      <c r="K13463" s="4"/>
      <c r="L13463" s="3" t="s">
        <v>12329</v>
      </c>
      <c r="M13463" s="4">
        <v>2013</v>
      </c>
      <c r="N13463" s="3" t="s">
        <v>13062</v>
      </c>
      <c r="O13463" s="4">
        <v>50</v>
      </c>
      <c r="S13463" s="4" t="s">
        <v>13598</v>
      </c>
      <c r="T13463" s="3" t="s">
        <v>14620</v>
      </c>
      <c r="V13463" s="4">
        <v>1210</v>
      </c>
      <c r="W13463" s="5" t="s">
        <v>15226</v>
      </c>
    </row>
    <row r="13464" spans="1:23">
      <c r="A13464">
        <v>13463</v>
      </c>
      <c r="B13464" s="4">
        <v>3110</v>
      </c>
      <c r="C13464" s="3" t="s">
        <v>46</v>
      </c>
      <c r="D13464" s="3" t="s">
        <v>5674</v>
      </c>
      <c r="E13464">
        <v>1</v>
      </c>
      <c r="G13464" s="3" t="s">
        <v>10469</v>
      </c>
      <c r="I13464" t="s">
        <v>27</v>
      </c>
      <c r="J13464" s="4"/>
      <c r="K13464" s="4"/>
      <c r="L13464" s="3" t="s">
        <v>12227</v>
      </c>
      <c r="M13464" s="4">
        <v>2005</v>
      </c>
      <c r="N13464" s="3" t="s">
        <v>13230</v>
      </c>
      <c r="O13464" s="4">
        <v>110</v>
      </c>
      <c r="S13464" s="4" t="s">
        <v>13567</v>
      </c>
      <c r="T13464" s="3"/>
      <c r="V13464" s="4"/>
      <c r="W13464" s="5"/>
    </row>
    <row r="13465" spans="1:23">
      <c r="A13465">
        <v>13464</v>
      </c>
      <c r="B13465" s="4">
        <v>5187</v>
      </c>
      <c r="C13465" s="3" t="s">
        <v>46</v>
      </c>
      <c r="D13465" s="3" t="s">
        <v>5675</v>
      </c>
      <c r="E13465">
        <v>1</v>
      </c>
      <c r="G13465" s="3" t="s">
        <v>9905</v>
      </c>
      <c r="I13465" t="s">
        <v>27</v>
      </c>
      <c r="J13465" s="4"/>
      <c r="K13465" s="4"/>
      <c r="L13465" s="3" t="s">
        <v>12658</v>
      </c>
      <c r="M13465" s="4">
        <v>2009</v>
      </c>
      <c r="N13465" s="3" t="s">
        <v>13059</v>
      </c>
      <c r="O13465" s="4">
        <v>130</v>
      </c>
      <c r="S13465" s="4" t="s">
        <v>13986</v>
      </c>
      <c r="T13465" s="3"/>
      <c r="V13465" s="4"/>
      <c r="W13465" s="5"/>
    </row>
    <row r="13466" spans="1:23">
      <c r="A13466">
        <v>13465</v>
      </c>
      <c r="B13466" s="4">
        <v>10396</v>
      </c>
      <c r="C13466" s="3" t="s">
        <v>47</v>
      </c>
      <c r="D13466" s="3" t="s">
        <v>5676</v>
      </c>
      <c r="E13466">
        <v>1</v>
      </c>
      <c r="G13466" s="3" t="s">
        <v>10470</v>
      </c>
      <c r="I13466" t="s">
        <v>27</v>
      </c>
      <c r="J13466" s="4"/>
      <c r="K13466" s="4"/>
      <c r="L13466" s="3" t="s">
        <v>11419</v>
      </c>
      <c r="M13466" s="4">
        <v>2016</v>
      </c>
      <c r="N13466" s="3" t="s">
        <v>13056</v>
      </c>
      <c r="O13466" s="4">
        <v>400</v>
      </c>
      <c r="S13466" s="4" t="s">
        <v>14096</v>
      </c>
      <c r="T13466" s="3" t="s">
        <v>11419</v>
      </c>
      <c r="V13466" s="4">
        <v>1968</v>
      </c>
      <c r="W13466" s="5" t="s">
        <v>15197</v>
      </c>
    </row>
    <row r="13467" spans="1:23">
      <c r="A13467">
        <v>13466</v>
      </c>
      <c r="B13467" s="4">
        <v>5918</v>
      </c>
      <c r="C13467" s="3"/>
      <c r="D13467" s="3" t="s">
        <v>5677</v>
      </c>
      <c r="E13467">
        <v>1</v>
      </c>
      <c r="G13467" s="3" t="s">
        <v>10471</v>
      </c>
      <c r="I13467" t="s">
        <v>27</v>
      </c>
      <c r="J13467" s="4"/>
      <c r="K13467" s="4"/>
      <c r="L13467" s="3" t="s">
        <v>12733</v>
      </c>
      <c r="M13467" s="4">
        <v>2019</v>
      </c>
      <c r="N13467" s="3" t="s">
        <v>13155</v>
      </c>
      <c r="O13467" s="4">
        <v>0</v>
      </c>
      <c r="S13467" s="4" t="s">
        <v>13539</v>
      </c>
      <c r="T13467" s="3"/>
      <c r="V13467" s="4"/>
      <c r="W13467" s="5"/>
    </row>
    <row r="13468" spans="1:23">
      <c r="A13468">
        <v>13467</v>
      </c>
      <c r="B13468" s="4">
        <v>2941</v>
      </c>
      <c r="C13468" s="3" t="s">
        <v>43</v>
      </c>
      <c r="D13468" s="3" t="s">
        <v>5678</v>
      </c>
      <c r="E13468">
        <v>1</v>
      </c>
      <c r="G13468" s="3" t="s">
        <v>10472</v>
      </c>
      <c r="I13468" t="s">
        <v>27</v>
      </c>
      <c r="J13468" s="4"/>
      <c r="K13468" s="4"/>
      <c r="L13468" s="3" t="s">
        <v>12734</v>
      </c>
      <c r="M13468" s="4">
        <v>2005</v>
      </c>
      <c r="N13468" s="3" t="s">
        <v>13060</v>
      </c>
      <c r="O13468" s="4">
        <v>2</v>
      </c>
      <c r="S13468" s="4">
        <v>272</v>
      </c>
      <c r="T13468" s="3" t="s">
        <v>14619</v>
      </c>
      <c r="V13468" s="4"/>
      <c r="W13468" s="5"/>
    </row>
    <row r="13469" spans="1:23">
      <c r="A13469">
        <v>13468</v>
      </c>
      <c r="B13469" s="4">
        <v>9217</v>
      </c>
      <c r="C13469" s="3" t="s">
        <v>244</v>
      </c>
      <c r="D13469" s="3" t="s">
        <v>5679</v>
      </c>
      <c r="E13469">
        <v>1</v>
      </c>
      <c r="G13469" s="3" t="s">
        <v>10473</v>
      </c>
      <c r="I13469" t="s">
        <v>27</v>
      </c>
      <c r="J13469" s="4"/>
      <c r="K13469" s="4"/>
      <c r="L13469" s="3" t="s">
        <v>12185</v>
      </c>
      <c r="M13469" s="4">
        <v>2015</v>
      </c>
      <c r="N13469" s="3" t="s">
        <v>13073</v>
      </c>
      <c r="O13469" s="4">
        <v>60</v>
      </c>
      <c r="S13469" s="4" t="s">
        <v>13403</v>
      </c>
      <c r="T13469" s="3" t="s">
        <v>14620</v>
      </c>
      <c r="V13469" s="4">
        <v>1749</v>
      </c>
      <c r="W13469" s="5" t="s">
        <v>15227</v>
      </c>
    </row>
    <row r="13470" spans="1:23">
      <c r="A13470">
        <v>13469</v>
      </c>
      <c r="B13470" s="4">
        <v>9218</v>
      </c>
      <c r="C13470" s="3" t="s">
        <v>244</v>
      </c>
      <c r="D13470" s="3" t="s">
        <v>5679</v>
      </c>
      <c r="E13470">
        <v>1</v>
      </c>
      <c r="G13470" s="3" t="s">
        <v>10473</v>
      </c>
      <c r="I13470" t="s">
        <v>27</v>
      </c>
      <c r="J13470" s="4"/>
      <c r="K13470" s="4"/>
      <c r="L13470" s="3" t="s">
        <v>12185</v>
      </c>
      <c r="M13470" s="4">
        <v>2015</v>
      </c>
      <c r="N13470" s="3" t="s">
        <v>13073</v>
      </c>
      <c r="O13470" s="4">
        <v>60</v>
      </c>
      <c r="S13470" s="4" t="s">
        <v>13403</v>
      </c>
      <c r="T13470" s="3" t="s">
        <v>14620</v>
      </c>
      <c r="V13470" s="4">
        <v>1749</v>
      </c>
      <c r="W13470" s="5" t="s">
        <v>15227</v>
      </c>
    </row>
    <row r="13471" spans="1:23">
      <c r="A13471">
        <v>13470</v>
      </c>
      <c r="B13471" s="4">
        <v>9219</v>
      </c>
      <c r="C13471" s="3" t="s">
        <v>244</v>
      </c>
      <c r="D13471" s="3" t="s">
        <v>5679</v>
      </c>
      <c r="E13471">
        <v>1</v>
      </c>
      <c r="G13471" s="3" t="s">
        <v>10473</v>
      </c>
      <c r="I13471" t="s">
        <v>27</v>
      </c>
      <c r="J13471" s="4"/>
      <c r="K13471" s="4"/>
      <c r="L13471" s="3" t="s">
        <v>12185</v>
      </c>
      <c r="M13471" s="4">
        <v>2015</v>
      </c>
      <c r="N13471" s="3" t="s">
        <v>13073</v>
      </c>
      <c r="O13471" s="4">
        <v>60</v>
      </c>
      <c r="S13471" s="4" t="s">
        <v>13403</v>
      </c>
      <c r="T13471" s="3" t="s">
        <v>14620</v>
      </c>
      <c r="V13471" s="4">
        <v>1749</v>
      </c>
      <c r="W13471" s="5" t="s">
        <v>15227</v>
      </c>
    </row>
    <row r="13472" spans="1:23">
      <c r="A13472">
        <v>13471</v>
      </c>
      <c r="B13472" s="4">
        <v>9220</v>
      </c>
      <c r="C13472" s="3" t="s">
        <v>244</v>
      </c>
      <c r="D13472" s="3" t="s">
        <v>5679</v>
      </c>
      <c r="E13472">
        <v>1</v>
      </c>
      <c r="G13472" s="3" t="s">
        <v>10473</v>
      </c>
      <c r="I13472" t="s">
        <v>27</v>
      </c>
      <c r="J13472" s="4"/>
      <c r="K13472" s="4"/>
      <c r="L13472" s="3" t="s">
        <v>12185</v>
      </c>
      <c r="M13472" s="4">
        <v>2015</v>
      </c>
      <c r="N13472" s="3" t="s">
        <v>13073</v>
      </c>
      <c r="O13472" s="4">
        <v>60</v>
      </c>
      <c r="S13472" s="4" t="s">
        <v>13403</v>
      </c>
      <c r="T13472" s="3" t="s">
        <v>14620</v>
      </c>
      <c r="V13472" s="4">
        <v>1749</v>
      </c>
      <c r="W13472" s="5" t="s">
        <v>15227</v>
      </c>
    </row>
    <row r="13473" spans="1:23">
      <c r="A13473">
        <v>13472</v>
      </c>
      <c r="B13473" s="4">
        <v>9221</v>
      </c>
      <c r="C13473" s="3" t="s">
        <v>244</v>
      </c>
      <c r="D13473" s="3" t="s">
        <v>5679</v>
      </c>
      <c r="E13473">
        <v>1</v>
      </c>
      <c r="G13473" s="3" t="s">
        <v>10473</v>
      </c>
      <c r="I13473" t="s">
        <v>27</v>
      </c>
      <c r="J13473" s="4"/>
      <c r="K13473" s="4"/>
      <c r="L13473" s="3" t="s">
        <v>12185</v>
      </c>
      <c r="M13473" s="4">
        <v>2015</v>
      </c>
      <c r="N13473" s="3" t="s">
        <v>13073</v>
      </c>
      <c r="O13473" s="4">
        <v>60</v>
      </c>
      <c r="S13473" s="4" t="s">
        <v>13403</v>
      </c>
      <c r="T13473" s="3" t="s">
        <v>14620</v>
      </c>
      <c r="V13473" s="4">
        <v>1749</v>
      </c>
      <c r="W13473" s="5" t="s">
        <v>15227</v>
      </c>
    </row>
    <row r="13474" spans="1:23">
      <c r="A13474">
        <v>13473</v>
      </c>
      <c r="B13474" s="4">
        <v>9222</v>
      </c>
      <c r="C13474" s="3" t="s">
        <v>244</v>
      </c>
      <c r="D13474" s="3" t="s">
        <v>5679</v>
      </c>
      <c r="E13474">
        <v>1</v>
      </c>
      <c r="G13474" s="3" t="s">
        <v>10473</v>
      </c>
      <c r="I13474" t="s">
        <v>27</v>
      </c>
      <c r="J13474" s="4"/>
      <c r="K13474" s="4"/>
      <c r="L13474" s="3" t="s">
        <v>12185</v>
      </c>
      <c r="M13474" s="4">
        <v>2015</v>
      </c>
      <c r="N13474" s="3" t="s">
        <v>13073</v>
      </c>
      <c r="O13474" s="4">
        <v>60</v>
      </c>
      <c r="S13474" s="4" t="s">
        <v>13403</v>
      </c>
      <c r="T13474" s="3" t="s">
        <v>14620</v>
      </c>
      <c r="V13474" s="4">
        <v>1749</v>
      </c>
      <c r="W13474" s="5" t="s">
        <v>15227</v>
      </c>
    </row>
    <row r="13475" spans="1:23">
      <c r="A13475">
        <v>13474</v>
      </c>
      <c r="B13475" s="4">
        <v>9223</v>
      </c>
      <c r="C13475" s="3" t="s">
        <v>244</v>
      </c>
      <c r="D13475" s="3" t="s">
        <v>5679</v>
      </c>
      <c r="E13475">
        <v>1</v>
      </c>
      <c r="G13475" s="3" t="s">
        <v>10473</v>
      </c>
      <c r="I13475" t="s">
        <v>27</v>
      </c>
      <c r="J13475" s="4"/>
      <c r="K13475" s="4"/>
      <c r="L13475" s="3" t="s">
        <v>12185</v>
      </c>
      <c r="M13475" s="4">
        <v>2015</v>
      </c>
      <c r="N13475" s="3" t="s">
        <v>13073</v>
      </c>
      <c r="O13475" s="4">
        <v>60</v>
      </c>
      <c r="S13475" s="4" t="s">
        <v>13403</v>
      </c>
      <c r="T13475" s="3" t="s">
        <v>14620</v>
      </c>
      <c r="V13475" s="4">
        <v>1749</v>
      </c>
      <c r="W13475" s="5" t="s">
        <v>15227</v>
      </c>
    </row>
    <row r="13476" spans="1:23">
      <c r="A13476">
        <v>13475</v>
      </c>
      <c r="B13476" s="4">
        <v>9224</v>
      </c>
      <c r="C13476" s="3" t="s">
        <v>244</v>
      </c>
      <c r="D13476" s="3" t="s">
        <v>5679</v>
      </c>
      <c r="E13476">
        <v>1</v>
      </c>
      <c r="G13476" s="3" t="s">
        <v>10473</v>
      </c>
      <c r="I13476" t="s">
        <v>27</v>
      </c>
      <c r="J13476" s="4"/>
      <c r="K13476" s="4"/>
      <c r="L13476" s="3" t="s">
        <v>12185</v>
      </c>
      <c r="M13476" s="4">
        <v>2015</v>
      </c>
      <c r="N13476" s="3" t="s">
        <v>13073</v>
      </c>
      <c r="O13476" s="4">
        <v>60</v>
      </c>
      <c r="S13476" s="4" t="s">
        <v>13403</v>
      </c>
      <c r="T13476" s="3" t="s">
        <v>14620</v>
      </c>
      <c r="V13476" s="4">
        <v>1749</v>
      </c>
      <c r="W13476" s="5" t="s">
        <v>15227</v>
      </c>
    </row>
    <row r="13477" spans="1:23">
      <c r="A13477">
        <v>13476</v>
      </c>
      <c r="B13477" s="4">
        <v>9225</v>
      </c>
      <c r="C13477" s="3" t="s">
        <v>244</v>
      </c>
      <c r="D13477" s="3" t="s">
        <v>5679</v>
      </c>
      <c r="E13477">
        <v>1</v>
      </c>
      <c r="G13477" s="3" t="s">
        <v>10473</v>
      </c>
      <c r="I13477" t="s">
        <v>27</v>
      </c>
      <c r="J13477" s="4"/>
      <c r="K13477" s="4"/>
      <c r="L13477" s="3" t="s">
        <v>12185</v>
      </c>
      <c r="M13477" s="4">
        <v>2015</v>
      </c>
      <c r="N13477" s="3" t="s">
        <v>13073</v>
      </c>
      <c r="O13477" s="4">
        <v>60</v>
      </c>
      <c r="S13477" s="4" t="s">
        <v>13403</v>
      </c>
      <c r="T13477" s="3" t="s">
        <v>14620</v>
      </c>
      <c r="V13477" s="4">
        <v>1749</v>
      </c>
      <c r="W13477" s="5" t="s">
        <v>15227</v>
      </c>
    </row>
    <row r="13478" spans="1:23">
      <c r="A13478">
        <v>13477</v>
      </c>
      <c r="B13478" s="4">
        <v>9226</v>
      </c>
      <c r="C13478" s="3" t="s">
        <v>244</v>
      </c>
      <c r="D13478" s="3" t="s">
        <v>5679</v>
      </c>
      <c r="E13478">
        <v>1</v>
      </c>
      <c r="G13478" s="3" t="s">
        <v>10473</v>
      </c>
      <c r="I13478" t="s">
        <v>27</v>
      </c>
      <c r="J13478" s="4"/>
      <c r="K13478" s="4"/>
      <c r="L13478" s="3" t="s">
        <v>12185</v>
      </c>
      <c r="M13478" s="4">
        <v>2015</v>
      </c>
      <c r="N13478" s="3" t="s">
        <v>13073</v>
      </c>
      <c r="O13478" s="4">
        <v>60</v>
      </c>
      <c r="S13478" s="4" t="s">
        <v>13403</v>
      </c>
      <c r="T13478" s="3" t="s">
        <v>14620</v>
      </c>
      <c r="V13478" s="4">
        <v>1749</v>
      </c>
      <c r="W13478" s="5" t="s">
        <v>15227</v>
      </c>
    </row>
    <row r="13479" spans="1:23">
      <c r="A13479">
        <v>13478</v>
      </c>
      <c r="B13479" s="4">
        <v>510</v>
      </c>
      <c r="C13479" s="3" t="s">
        <v>50</v>
      </c>
      <c r="D13479" s="3" t="s">
        <v>5680</v>
      </c>
      <c r="E13479">
        <v>1</v>
      </c>
      <c r="G13479" s="3" t="s">
        <v>10474</v>
      </c>
      <c r="I13479" t="s">
        <v>27</v>
      </c>
      <c r="J13479" s="4"/>
      <c r="K13479" s="4"/>
      <c r="L13479" s="3" t="s">
        <v>12735</v>
      </c>
      <c r="M13479" s="4">
        <v>2017</v>
      </c>
      <c r="N13479" s="3" t="s">
        <v>13291</v>
      </c>
      <c r="O13479" s="4">
        <v>150</v>
      </c>
      <c r="S13479" s="4" t="s">
        <v>13539</v>
      </c>
      <c r="T13479" s="3" t="s">
        <v>14503</v>
      </c>
      <c r="V13479" s="4"/>
      <c r="W13479" s="5"/>
    </row>
    <row r="13480" spans="1:23">
      <c r="A13480">
        <v>13479</v>
      </c>
      <c r="B13480" s="4">
        <v>15258</v>
      </c>
      <c r="C13480" s="3" t="s">
        <v>47</v>
      </c>
      <c r="D13480" s="3" t="s">
        <v>5681</v>
      </c>
      <c r="E13480">
        <v>1</v>
      </c>
      <c r="G13480" s="3" t="s">
        <v>9923</v>
      </c>
      <c r="I13480" t="s">
        <v>29</v>
      </c>
      <c r="J13480" s="4"/>
      <c r="K13480" s="4" t="s">
        <v>14810</v>
      </c>
      <c r="L13480" s="3" t="s">
        <v>12736</v>
      </c>
      <c r="M13480" s="4">
        <v>2014</v>
      </c>
      <c r="N13480" s="3" t="s">
        <v>13292</v>
      </c>
      <c r="O13480" s="4">
        <v>300</v>
      </c>
      <c r="S13480" s="4" t="s">
        <v>13443</v>
      </c>
      <c r="T13480" s="3" t="s">
        <v>14503</v>
      </c>
      <c r="V13480" s="4"/>
      <c r="W13480" s="5"/>
    </row>
    <row r="13481" spans="1:23">
      <c r="A13481">
        <v>13480</v>
      </c>
      <c r="B13481" s="4">
        <v>5121</v>
      </c>
      <c r="C13481" s="3" t="s">
        <v>47</v>
      </c>
      <c r="D13481" s="3" t="s">
        <v>5682</v>
      </c>
      <c r="E13481">
        <v>1</v>
      </c>
      <c r="G13481" s="3" t="s">
        <v>10475</v>
      </c>
      <c r="I13481" t="s">
        <v>27</v>
      </c>
      <c r="J13481" s="4"/>
      <c r="K13481" s="4"/>
      <c r="L13481" s="3" t="s">
        <v>12005</v>
      </c>
      <c r="M13481" s="4">
        <v>2010</v>
      </c>
      <c r="N13481" s="3" t="s">
        <v>13067</v>
      </c>
      <c r="O13481" s="4">
        <v>150</v>
      </c>
      <c r="S13481" s="4" t="s">
        <v>13567</v>
      </c>
      <c r="T13481" s="3" t="s">
        <v>14503</v>
      </c>
      <c r="V13481" s="4"/>
      <c r="W13481" s="5"/>
    </row>
    <row r="13482" spans="1:23">
      <c r="A13482">
        <v>13481</v>
      </c>
      <c r="B13482" s="4">
        <v>14061</v>
      </c>
      <c r="C13482" s="3" t="s">
        <v>51</v>
      </c>
      <c r="D13482" s="3" t="s">
        <v>5683</v>
      </c>
      <c r="E13482">
        <v>1</v>
      </c>
      <c r="G13482" s="3" t="s">
        <v>10476</v>
      </c>
      <c r="I13482" t="s">
        <v>27</v>
      </c>
      <c r="J13482" s="4"/>
      <c r="K13482" s="4" t="s">
        <v>14843</v>
      </c>
      <c r="L13482" s="3" t="s">
        <v>12737</v>
      </c>
      <c r="M13482" s="4">
        <v>2004</v>
      </c>
      <c r="N13482" s="3" t="s">
        <v>13063</v>
      </c>
      <c r="O13482" s="4">
        <v>220</v>
      </c>
      <c r="S13482" s="4" t="s">
        <v>13444</v>
      </c>
      <c r="T13482" s="3"/>
      <c r="V13482" s="4"/>
      <c r="W13482" s="5"/>
    </row>
    <row r="13483" spans="1:23">
      <c r="A13483">
        <v>13482</v>
      </c>
      <c r="B13483" s="4">
        <v>543</v>
      </c>
      <c r="C13483" s="3" t="s">
        <v>51</v>
      </c>
      <c r="D13483" s="3" t="s">
        <v>5683</v>
      </c>
      <c r="E13483">
        <v>1</v>
      </c>
      <c r="G13483" s="3" t="s">
        <v>6997</v>
      </c>
      <c r="I13483" t="s">
        <v>27</v>
      </c>
      <c r="J13483" s="4"/>
      <c r="K13483" s="4"/>
      <c r="L13483" s="3" t="s">
        <v>8271</v>
      </c>
      <c r="M13483" s="4">
        <v>2001</v>
      </c>
      <c r="N13483" s="3" t="s">
        <v>13056</v>
      </c>
      <c r="O13483" s="4">
        <v>0</v>
      </c>
      <c r="S13483" s="4">
        <v>100</v>
      </c>
      <c r="T13483" s="3"/>
      <c r="V13483" s="4"/>
      <c r="W13483" s="5"/>
    </row>
    <row r="13484" spans="1:23">
      <c r="A13484">
        <v>13483</v>
      </c>
      <c r="B13484" s="4">
        <v>1605</v>
      </c>
      <c r="C13484" s="3" t="s">
        <v>51</v>
      </c>
      <c r="D13484" s="3" t="s">
        <v>5683</v>
      </c>
      <c r="E13484">
        <v>1</v>
      </c>
      <c r="G13484" s="3" t="s">
        <v>6997</v>
      </c>
      <c r="I13484" t="s">
        <v>27</v>
      </c>
      <c r="J13484" s="4"/>
      <c r="K13484" s="4"/>
      <c r="L13484" s="3" t="s">
        <v>8271</v>
      </c>
      <c r="M13484" s="4">
        <v>2004</v>
      </c>
      <c r="N13484" s="3" t="s">
        <v>13063</v>
      </c>
      <c r="O13484" s="4">
        <v>220</v>
      </c>
      <c r="S13484" s="4">
        <v>535</v>
      </c>
      <c r="T13484" s="3" t="s">
        <v>14586</v>
      </c>
      <c r="V13484" s="4">
        <v>33304</v>
      </c>
      <c r="W13484" s="5" t="s">
        <v>14881</v>
      </c>
    </row>
    <row r="13485" spans="1:23">
      <c r="A13485">
        <v>13484</v>
      </c>
      <c r="B13485" s="4">
        <v>4091</v>
      </c>
      <c r="C13485" s="3" t="s">
        <v>51</v>
      </c>
      <c r="D13485" s="3" t="s">
        <v>5683</v>
      </c>
      <c r="E13485">
        <v>1</v>
      </c>
      <c r="G13485" s="3" t="s">
        <v>6997</v>
      </c>
      <c r="I13485" t="s">
        <v>27</v>
      </c>
      <c r="J13485" s="4"/>
      <c r="K13485" s="4"/>
      <c r="L13485" s="3" t="s">
        <v>8271</v>
      </c>
      <c r="M13485" s="4">
        <v>2009</v>
      </c>
      <c r="N13485" s="3" t="s">
        <v>13063</v>
      </c>
      <c r="O13485" s="4">
        <v>230</v>
      </c>
      <c r="S13485" s="4" t="s">
        <v>13444</v>
      </c>
      <c r="T13485" s="3" t="s">
        <v>14516</v>
      </c>
      <c r="V13485" s="4">
        <v>43532</v>
      </c>
      <c r="W13485" s="5" t="s">
        <v>14896</v>
      </c>
    </row>
    <row r="13486" spans="1:23">
      <c r="A13486">
        <v>13485</v>
      </c>
      <c r="B13486" s="4">
        <v>4092</v>
      </c>
      <c r="C13486" s="3" t="s">
        <v>51</v>
      </c>
      <c r="D13486" s="3" t="s">
        <v>5683</v>
      </c>
      <c r="E13486">
        <v>1</v>
      </c>
      <c r="G13486" s="3" t="s">
        <v>6997</v>
      </c>
      <c r="I13486" t="s">
        <v>27</v>
      </c>
      <c r="J13486" s="4"/>
      <c r="K13486" s="4"/>
      <c r="L13486" s="3" t="s">
        <v>8271</v>
      </c>
      <c r="M13486" s="4">
        <v>2009</v>
      </c>
      <c r="N13486" s="3" t="s">
        <v>13063</v>
      </c>
      <c r="O13486" s="4">
        <v>230</v>
      </c>
      <c r="S13486" s="4" t="s">
        <v>13444</v>
      </c>
      <c r="T13486" s="3" t="s">
        <v>14516</v>
      </c>
      <c r="V13486" s="4">
        <v>43532</v>
      </c>
      <c r="W13486" s="5" t="s">
        <v>14896</v>
      </c>
    </row>
    <row r="13487" spans="1:23">
      <c r="A13487">
        <v>13486</v>
      </c>
      <c r="B13487" s="4">
        <v>10062</v>
      </c>
      <c r="C13487" s="3" t="s">
        <v>46</v>
      </c>
      <c r="D13487" s="3" t="s">
        <v>5683</v>
      </c>
      <c r="E13487">
        <v>1</v>
      </c>
      <c r="G13487" s="3" t="s">
        <v>10477</v>
      </c>
      <c r="I13487" t="s">
        <v>27</v>
      </c>
      <c r="J13487" s="4"/>
      <c r="K13487" s="4"/>
      <c r="L13487" s="3" t="s">
        <v>11891</v>
      </c>
      <c r="M13487" s="4">
        <v>2015</v>
      </c>
      <c r="N13487" s="3" t="s">
        <v>13066</v>
      </c>
      <c r="O13487" s="4">
        <v>120</v>
      </c>
      <c r="S13487" s="4" t="s">
        <v>13561</v>
      </c>
      <c r="T13487" s="3"/>
      <c r="V13487" s="4">
        <v>2767</v>
      </c>
      <c r="W13487" s="5" t="s">
        <v>15300</v>
      </c>
    </row>
    <row r="13488" spans="1:23">
      <c r="A13488">
        <v>13487</v>
      </c>
      <c r="B13488" s="4">
        <v>11479</v>
      </c>
      <c r="C13488" s="3" t="s">
        <v>59</v>
      </c>
      <c r="D13488" s="3" t="s">
        <v>5683</v>
      </c>
      <c r="E13488">
        <v>1</v>
      </c>
      <c r="G13488" s="3" t="s">
        <v>9978</v>
      </c>
      <c r="I13488" t="s">
        <v>27</v>
      </c>
      <c r="J13488" s="4"/>
      <c r="K13488" s="4"/>
      <c r="L13488" s="3" t="s">
        <v>11206</v>
      </c>
      <c r="M13488" s="4">
        <v>2017</v>
      </c>
      <c r="N13488" s="3" t="s">
        <v>13066</v>
      </c>
      <c r="O13488" s="4">
        <v>90</v>
      </c>
      <c r="S13488" s="4" t="s">
        <v>13947</v>
      </c>
      <c r="T13488" s="3" t="s">
        <v>14534</v>
      </c>
      <c r="V13488" s="4">
        <v>924</v>
      </c>
      <c r="W13488" s="5" t="s">
        <v>14920</v>
      </c>
    </row>
    <row r="13489" spans="1:23">
      <c r="A13489">
        <v>13488</v>
      </c>
      <c r="B13489" s="4">
        <v>11480</v>
      </c>
      <c r="C13489" s="3" t="s">
        <v>59</v>
      </c>
      <c r="D13489" s="3" t="s">
        <v>5683</v>
      </c>
      <c r="E13489">
        <v>1</v>
      </c>
      <c r="G13489" s="3" t="s">
        <v>9978</v>
      </c>
      <c r="I13489" t="s">
        <v>27</v>
      </c>
      <c r="J13489" s="4"/>
      <c r="K13489" s="4"/>
      <c r="L13489" s="3" t="s">
        <v>11206</v>
      </c>
      <c r="M13489" s="4">
        <v>2017</v>
      </c>
      <c r="N13489" s="3" t="s">
        <v>13066</v>
      </c>
      <c r="O13489" s="4">
        <v>90</v>
      </c>
      <c r="S13489" s="4" t="s">
        <v>13947</v>
      </c>
      <c r="T13489" s="3" t="s">
        <v>14534</v>
      </c>
      <c r="V13489" s="4">
        <v>924</v>
      </c>
      <c r="W13489" s="5" t="s">
        <v>14920</v>
      </c>
    </row>
    <row r="13490" spans="1:23">
      <c r="A13490">
        <v>13489</v>
      </c>
      <c r="B13490" s="4">
        <v>11481</v>
      </c>
      <c r="C13490" s="3" t="s">
        <v>59</v>
      </c>
      <c r="D13490" s="3" t="s">
        <v>5683</v>
      </c>
      <c r="E13490">
        <v>1</v>
      </c>
      <c r="G13490" s="3" t="s">
        <v>9978</v>
      </c>
      <c r="I13490" t="s">
        <v>27</v>
      </c>
      <c r="J13490" s="4"/>
      <c r="K13490" s="4"/>
      <c r="L13490" s="3" t="s">
        <v>11206</v>
      </c>
      <c r="M13490" s="4">
        <v>2017</v>
      </c>
      <c r="N13490" s="3" t="s">
        <v>13066</v>
      </c>
      <c r="O13490" s="4">
        <v>90</v>
      </c>
      <c r="S13490" s="4" t="s">
        <v>13947</v>
      </c>
      <c r="T13490" s="3" t="s">
        <v>14534</v>
      </c>
      <c r="V13490" s="4">
        <v>924</v>
      </c>
      <c r="W13490" s="5" t="s">
        <v>14920</v>
      </c>
    </row>
    <row r="13491" spans="1:23">
      <c r="A13491">
        <v>13490</v>
      </c>
      <c r="B13491" s="4">
        <v>11482</v>
      </c>
      <c r="C13491" s="3" t="s">
        <v>59</v>
      </c>
      <c r="D13491" s="3" t="s">
        <v>5683</v>
      </c>
      <c r="E13491">
        <v>1</v>
      </c>
      <c r="G13491" s="3" t="s">
        <v>9978</v>
      </c>
      <c r="I13491" t="s">
        <v>27</v>
      </c>
      <c r="J13491" s="4"/>
      <c r="K13491" s="4"/>
      <c r="L13491" s="3" t="s">
        <v>11206</v>
      </c>
      <c r="M13491" s="4">
        <v>2017</v>
      </c>
      <c r="N13491" s="3" t="s">
        <v>13066</v>
      </c>
      <c r="O13491" s="4">
        <v>90</v>
      </c>
      <c r="S13491" s="4" t="s">
        <v>13947</v>
      </c>
      <c r="T13491" s="3" t="s">
        <v>14534</v>
      </c>
      <c r="V13491" s="4">
        <v>924</v>
      </c>
      <c r="W13491" s="5" t="s">
        <v>14920</v>
      </c>
    </row>
    <row r="13492" spans="1:23">
      <c r="A13492">
        <v>13491</v>
      </c>
      <c r="B13492" s="4">
        <v>11483</v>
      </c>
      <c r="C13492" s="3" t="s">
        <v>59</v>
      </c>
      <c r="D13492" s="3" t="s">
        <v>5683</v>
      </c>
      <c r="E13492">
        <v>1</v>
      </c>
      <c r="G13492" s="3" t="s">
        <v>9978</v>
      </c>
      <c r="I13492" t="s">
        <v>27</v>
      </c>
      <c r="J13492" s="4"/>
      <c r="K13492" s="4"/>
      <c r="L13492" s="3" t="s">
        <v>11206</v>
      </c>
      <c r="M13492" s="4">
        <v>2017</v>
      </c>
      <c r="N13492" s="3" t="s">
        <v>13066</v>
      </c>
      <c r="O13492" s="4">
        <v>90</v>
      </c>
      <c r="S13492" s="4" t="s">
        <v>13947</v>
      </c>
      <c r="T13492" s="3" t="s">
        <v>14534</v>
      </c>
      <c r="V13492" s="4">
        <v>924</v>
      </c>
      <c r="W13492" s="5" t="s">
        <v>14920</v>
      </c>
    </row>
    <row r="13493" spans="1:23">
      <c r="A13493">
        <v>13492</v>
      </c>
      <c r="B13493" s="4">
        <v>11484</v>
      </c>
      <c r="C13493" s="3" t="s">
        <v>59</v>
      </c>
      <c r="D13493" s="3" t="s">
        <v>5683</v>
      </c>
      <c r="E13493">
        <v>1</v>
      </c>
      <c r="G13493" s="3" t="s">
        <v>9978</v>
      </c>
      <c r="I13493" t="s">
        <v>27</v>
      </c>
      <c r="J13493" s="4"/>
      <c r="K13493" s="4"/>
      <c r="L13493" s="3" t="s">
        <v>11206</v>
      </c>
      <c r="M13493" s="4">
        <v>2017</v>
      </c>
      <c r="N13493" s="3" t="s">
        <v>13066</v>
      </c>
      <c r="O13493" s="4">
        <v>90</v>
      </c>
      <c r="S13493" s="4" t="s">
        <v>13947</v>
      </c>
      <c r="T13493" s="3" t="s">
        <v>14534</v>
      </c>
      <c r="V13493" s="4">
        <v>924</v>
      </c>
      <c r="W13493" s="5" t="s">
        <v>14920</v>
      </c>
    </row>
    <row r="13494" spans="1:23">
      <c r="A13494">
        <v>13493</v>
      </c>
      <c r="B13494" s="4">
        <v>11485</v>
      </c>
      <c r="C13494" s="3" t="s">
        <v>59</v>
      </c>
      <c r="D13494" s="3" t="s">
        <v>5683</v>
      </c>
      <c r="E13494">
        <v>1</v>
      </c>
      <c r="G13494" s="3" t="s">
        <v>9978</v>
      </c>
      <c r="I13494" t="s">
        <v>27</v>
      </c>
      <c r="J13494" s="4"/>
      <c r="K13494" s="4"/>
      <c r="L13494" s="3" t="s">
        <v>11206</v>
      </c>
      <c r="M13494" s="4">
        <v>2017</v>
      </c>
      <c r="N13494" s="3" t="s">
        <v>13066</v>
      </c>
      <c r="O13494" s="4">
        <v>90</v>
      </c>
      <c r="S13494" s="4" t="s">
        <v>13947</v>
      </c>
      <c r="T13494" s="3" t="s">
        <v>14534</v>
      </c>
      <c r="V13494" s="4">
        <v>924</v>
      </c>
      <c r="W13494" s="5" t="s">
        <v>14920</v>
      </c>
    </row>
    <row r="13495" spans="1:23">
      <c r="A13495">
        <v>13494</v>
      </c>
      <c r="B13495" s="4">
        <v>14947</v>
      </c>
      <c r="C13495" s="3" t="s">
        <v>59</v>
      </c>
      <c r="D13495" s="3" t="s">
        <v>5684</v>
      </c>
      <c r="E13495">
        <v>1</v>
      </c>
      <c r="G13495" s="3" t="s">
        <v>10478</v>
      </c>
      <c r="I13495" t="s">
        <v>27</v>
      </c>
      <c r="J13495" s="4"/>
      <c r="K13495" s="4" t="s">
        <v>14810</v>
      </c>
      <c r="L13495" s="3" t="s">
        <v>11146</v>
      </c>
      <c r="M13495" s="4">
        <v>2022</v>
      </c>
      <c r="N13495" s="3" t="s">
        <v>13063</v>
      </c>
      <c r="O13495" s="4">
        <v>220</v>
      </c>
      <c r="S13495" s="4" t="s">
        <v>13523</v>
      </c>
      <c r="T13495" s="3" t="s">
        <v>14540</v>
      </c>
      <c r="V13495" s="4">
        <v>504</v>
      </c>
      <c r="W13495" s="5" t="s">
        <v>14966</v>
      </c>
    </row>
    <row r="13496" spans="1:23">
      <c r="A13496">
        <v>13495</v>
      </c>
      <c r="B13496" s="4">
        <v>14948</v>
      </c>
      <c r="C13496" s="3" t="s">
        <v>59</v>
      </c>
      <c r="D13496" s="3" t="s">
        <v>5684</v>
      </c>
      <c r="E13496">
        <v>1</v>
      </c>
      <c r="G13496" s="3" t="s">
        <v>10478</v>
      </c>
      <c r="I13496" t="s">
        <v>27</v>
      </c>
      <c r="J13496" s="4"/>
      <c r="K13496" s="4" t="s">
        <v>14810</v>
      </c>
      <c r="L13496" s="3" t="s">
        <v>11146</v>
      </c>
      <c r="M13496" s="4">
        <v>2022</v>
      </c>
      <c r="N13496" s="3" t="s">
        <v>13063</v>
      </c>
      <c r="O13496" s="4">
        <v>220</v>
      </c>
      <c r="S13496" s="4" t="s">
        <v>13523</v>
      </c>
      <c r="T13496" s="3" t="s">
        <v>14540</v>
      </c>
      <c r="V13496" s="4">
        <v>504</v>
      </c>
      <c r="W13496" s="5" t="s">
        <v>14966</v>
      </c>
    </row>
    <row r="13497" spans="1:23">
      <c r="A13497">
        <v>13496</v>
      </c>
      <c r="B13497" s="4">
        <v>14949</v>
      </c>
      <c r="C13497" s="3" t="s">
        <v>59</v>
      </c>
      <c r="D13497" s="3" t="s">
        <v>5684</v>
      </c>
      <c r="E13497">
        <v>1</v>
      </c>
      <c r="G13497" s="3" t="s">
        <v>10478</v>
      </c>
      <c r="I13497" t="s">
        <v>27</v>
      </c>
      <c r="J13497" s="4"/>
      <c r="K13497" s="4" t="s">
        <v>14810</v>
      </c>
      <c r="L13497" s="3" t="s">
        <v>11146</v>
      </c>
      <c r="M13497" s="4">
        <v>2022</v>
      </c>
      <c r="N13497" s="3" t="s">
        <v>13063</v>
      </c>
      <c r="O13497" s="4">
        <v>220</v>
      </c>
      <c r="S13497" s="4" t="s">
        <v>13523</v>
      </c>
      <c r="T13497" s="3" t="s">
        <v>14540</v>
      </c>
      <c r="V13497" s="4">
        <v>504</v>
      </c>
      <c r="W13497" s="5" t="s">
        <v>14966</v>
      </c>
    </row>
    <row r="13498" spans="1:23">
      <c r="A13498">
        <v>13497</v>
      </c>
      <c r="B13498" s="4">
        <v>14388</v>
      </c>
      <c r="C13498" s="3" t="s">
        <v>59</v>
      </c>
      <c r="D13498" s="3" t="s">
        <v>5685</v>
      </c>
      <c r="E13498">
        <v>1</v>
      </c>
      <c r="G13498" s="3" t="s">
        <v>10479</v>
      </c>
      <c r="I13498" t="s">
        <v>27</v>
      </c>
      <c r="J13498" s="4"/>
      <c r="K13498" s="4" t="s">
        <v>14810</v>
      </c>
      <c r="L13498" s="3" t="s">
        <v>11137</v>
      </c>
      <c r="M13498" s="4">
        <v>2022</v>
      </c>
      <c r="N13498" s="3" t="s">
        <v>13056</v>
      </c>
      <c r="O13498" s="4">
        <v>275</v>
      </c>
      <c r="S13498" s="4" t="s">
        <v>13643</v>
      </c>
      <c r="T13498" s="3" t="s">
        <v>14501</v>
      </c>
      <c r="V13498" s="4" t="s">
        <v>14800</v>
      </c>
      <c r="W13498" s="5" t="s">
        <v>15325</v>
      </c>
    </row>
    <row r="13499" spans="1:23">
      <c r="A13499">
        <v>13498</v>
      </c>
      <c r="B13499" s="4">
        <v>14389</v>
      </c>
      <c r="C13499" s="3" t="s">
        <v>59</v>
      </c>
      <c r="D13499" s="3" t="s">
        <v>5685</v>
      </c>
      <c r="E13499">
        <v>1</v>
      </c>
      <c r="G13499" s="3" t="s">
        <v>10479</v>
      </c>
      <c r="I13499" t="s">
        <v>27</v>
      </c>
      <c r="J13499" s="4"/>
      <c r="K13499" s="4" t="s">
        <v>14810</v>
      </c>
      <c r="L13499" s="3" t="s">
        <v>11137</v>
      </c>
      <c r="M13499" s="4">
        <v>2022</v>
      </c>
      <c r="N13499" s="3" t="s">
        <v>13056</v>
      </c>
      <c r="O13499" s="4">
        <v>275</v>
      </c>
      <c r="S13499" s="4" t="s">
        <v>13643</v>
      </c>
      <c r="T13499" s="3" t="s">
        <v>14501</v>
      </c>
      <c r="V13499" s="4" t="s">
        <v>14800</v>
      </c>
      <c r="W13499" s="5" t="s">
        <v>15325</v>
      </c>
    </row>
    <row r="13500" spans="1:23">
      <c r="A13500">
        <v>13499</v>
      </c>
      <c r="B13500" s="4">
        <v>14390</v>
      </c>
      <c r="C13500" s="3" t="s">
        <v>59</v>
      </c>
      <c r="D13500" s="3" t="s">
        <v>5685</v>
      </c>
      <c r="E13500">
        <v>1</v>
      </c>
      <c r="G13500" s="3" t="s">
        <v>10479</v>
      </c>
      <c r="I13500" t="s">
        <v>27</v>
      </c>
      <c r="J13500" s="4"/>
      <c r="K13500" s="4" t="s">
        <v>14810</v>
      </c>
      <c r="L13500" s="3" t="s">
        <v>11137</v>
      </c>
      <c r="M13500" s="4">
        <v>2022</v>
      </c>
      <c r="N13500" s="3" t="s">
        <v>13056</v>
      </c>
      <c r="O13500" s="4">
        <v>275</v>
      </c>
      <c r="S13500" s="4" t="s">
        <v>13643</v>
      </c>
      <c r="T13500" s="3" t="s">
        <v>14501</v>
      </c>
      <c r="V13500" s="4" t="s">
        <v>14800</v>
      </c>
      <c r="W13500" s="5" t="s">
        <v>15325</v>
      </c>
    </row>
    <row r="13501" spans="1:23">
      <c r="A13501">
        <v>13500</v>
      </c>
      <c r="B13501" s="4">
        <v>14206</v>
      </c>
      <c r="C13501" s="3" t="s">
        <v>51</v>
      </c>
      <c r="D13501" s="3" t="s">
        <v>5686</v>
      </c>
      <c r="E13501">
        <v>1</v>
      </c>
      <c r="G13501" s="3" t="s">
        <v>10479</v>
      </c>
      <c r="I13501" t="s">
        <v>27</v>
      </c>
      <c r="J13501" s="4"/>
      <c r="K13501" s="4" t="s">
        <v>14808</v>
      </c>
      <c r="L13501" s="3" t="s">
        <v>12069</v>
      </c>
      <c r="M13501" s="4">
        <v>2021</v>
      </c>
      <c r="N13501" s="3" t="s">
        <v>13060</v>
      </c>
      <c r="O13501" s="4">
        <v>250</v>
      </c>
      <c r="S13501" s="4" t="s">
        <v>13643</v>
      </c>
      <c r="T13501" s="3" t="s">
        <v>14564</v>
      </c>
      <c r="V13501" s="4" t="s">
        <v>14801</v>
      </c>
      <c r="W13501" s="5" t="s">
        <v>14944</v>
      </c>
    </row>
    <row r="13502" spans="1:23">
      <c r="A13502">
        <v>13501</v>
      </c>
      <c r="B13502" s="4">
        <v>14207</v>
      </c>
      <c r="C13502" s="3" t="s">
        <v>51</v>
      </c>
      <c r="D13502" s="3" t="s">
        <v>5686</v>
      </c>
      <c r="E13502">
        <v>1</v>
      </c>
      <c r="G13502" s="3" t="s">
        <v>10479</v>
      </c>
      <c r="I13502" t="s">
        <v>27</v>
      </c>
      <c r="J13502" s="4"/>
      <c r="K13502" s="4" t="s">
        <v>14808</v>
      </c>
      <c r="L13502" s="3" t="s">
        <v>12069</v>
      </c>
      <c r="M13502" s="4">
        <v>2021</v>
      </c>
      <c r="N13502" s="3" t="s">
        <v>13060</v>
      </c>
      <c r="O13502" s="4">
        <v>250</v>
      </c>
      <c r="S13502" s="4" t="s">
        <v>13643</v>
      </c>
      <c r="T13502" s="3" t="s">
        <v>14564</v>
      </c>
      <c r="V13502" s="4" t="s">
        <v>14801</v>
      </c>
      <c r="W13502" s="5" t="s">
        <v>14944</v>
      </c>
    </row>
    <row r="13503" spans="1:23">
      <c r="A13503">
        <v>13502</v>
      </c>
      <c r="B13503" s="4">
        <v>14553</v>
      </c>
      <c r="C13503" s="3" t="s">
        <v>59</v>
      </c>
      <c r="D13503" s="3" t="s">
        <v>5687</v>
      </c>
      <c r="E13503">
        <v>1</v>
      </c>
      <c r="G13503" s="3" t="s">
        <v>10025</v>
      </c>
      <c r="I13503" t="s">
        <v>27</v>
      </c>
      <c r="J13503" s="4"/>
      <c r="K13503" s="4" t="s">
        <v>14816</v>
      </c>
      <c r="L13503" s="3" t="s">
        <v>11201</v>
      </c>
      <c r="M13503" s="4">
        <v>2022</v>
      </c>
      <c r="N13503" s="3" t="s">
        <v>13056</v>
      </c>
      <c r="O13503" s="4">
        <v>175</v>
      </c>
      <c r="S13503" s="4" t="s">
        <v>13630</v>
      </c>
      <c r="T13503" s="3" t="s">
        <v>14520</v>
      </c>
      <c r="V13503" s="4" t="s">
        <v>14754</v>
      </c>
      <c r="W13503" s="5" t="s">
        <v>14974</v>
      </c>
    </row>
    <row r="13504" spans="1:23">
      <c r="A13504">
        <v>13503</v>
      </c>
      <c r="B13504" s="4">
        <v>14554</v>
      </c>
      <c r="C13504" s="3" t="s">
        <v>59</v>
      </c>
      <c r="D13504" s="3" t="s">
        <v>5687</v>
      </c>
      <c r="E13504">
        <v>1</v>
      </c>
      <c r="G13504" s="3" t="s">
        <v>10025</v>
      </c>
      <c r="I13504" t="s">
        <v>27</v>
      </c>
      <c r="J13504" s="4"/>
      <c r="K13504" s="4" t="s">
        <v>14816</v>
      </c>
      <c r="L13504" s="3" t="s">
        <v>11201</v>
      </c>
      <c r="M13504" s="4">
        <v>2022</v>
      </c>
      <c r="N13504" s="3" t="s">
        <v>13056</v>
      </c>
      <c r="O13504" s="4">
        <v>175</v>
      </c>
      <c r="S13504" s="4" t="s">
        <v>13630</v>
      </c>
      <c r="T13504" s="3" t="s">
        <v>14520</v>
      </c>
      <c r="V13504" s="4" t="s">
        <v>14754</v>
      </c>
      <c r="W13504" s="5" t="s">
        <v>14974</v>
      </c>
    </row>
    <row r="13505" spans="1:23">
      <c r="A13505">
        <v>13504</v>
      </c>
      <c r="B13505" s="4">
        <v>14555</v>
      </c>
      <c r="C13505" s="3" t="s">
        <v>59</v>
      </c>
      <c r="D13505" s="3" t="s">
        <v>5687</v>
      </c>
      <c r="E13505">
        <v>1</v>
      </c>
      <c r="G13505" s="3" t="s">
        <v>10025</v>
      </c>
      <c r="I13505" t="s">
        <v>27</v>
      </c>
      <c r="J13505" s="4"/>
      <c r="K13505" s="4" t="s">
        <v>14816</v>
      </c>
      <c r="L13505" s="3" t="s">
        <v>11201</v>
      </c>
      <c r="M13505" s="4">
        <v>2022</v>
      </c>
      <c r="N13505" s="3" t="s">
        <v>13056</v>
      </c>
      <c r="O13505" s="4">
        <v>175</v>
      </c>
      <c r="S13505" s="4" t="s">
        <v>13630</v>
      </c>
      <c r="T13505" s="3" t="s">
        <v>14520</v>
      </c>
      <c r="V13505" s="4" t="s">
        <v>14754</v>
      </c>
      <c r="W13505" s="5" t="s">
        <v>14974</v>
      </c>
    </row>
    <row r="13506" spans="1:23">
      <c r="A13506">
        <v>13505</v>
      </c>
      <c r="B13506" s="4">
        <v>14556</v>
      </c>
      <c r="C13506" s="3" t="s">
        <v>59</v>
      </c>
      <c r="D13506" s="3" t="s">
        <v>5687</v>
      </c>
      <c r="E13506">
        <v>1</v>
      </c>
      <c r="G13506" s="3" t="s">
        <v>10025</v>
      </c>
      <c r="I13506" t="s">
        <v>27</v>
      </c>
      <c r="J13506" s="4"/>
      <c r="K13506" s="4" t="s">
        <v>14816</v>
      </c>
      <c r="L13506" s="3" t="s">
        <v>11201</v>
      </c>
      <c r="M13506" s="4">
        <v>2022</v>
      </c>
      <c r="N13506" s="3" t="s">
        <v>13056</v>
      </c>
      <c r="O13506" s="4">
        <v>175</v>
      </c>
      <c r="S13506" s="4" t="s">
        <v>13630</v>
      </c>
      <c r="T13506" s="3" t="s">
        <v>14520</v>
      </c>
      <c r="V13506" s="4" t="s">
        <v>14754</v>
      </c>
      <c r="W13506" s="5" t="s">
        <v>14974</v>
      </c>
    </row>
    <row r="13507" spans="1:23">
      <c r="A13507">
        <v>13506</v>
      </c>
      <c r="B13507" s="4">
        <v>14270</v>
      </c>
      <c r="C13507" s="3" t="s">
        <v>51</v>
      </c>
      <c r="D13507" s="3" t="s">
        <v>5688</v>
      </c>
      <c r="E13507">
        <v>1</v>
      </c>
      <c r="G13507" s="3" t="s">
        <v>10480</v>
      </c>
      <c r="I13507" t="s">
        <v>27</v>
      </c>
      <c r="J13507" s="4"/>
      <c r="K13507" s="4" t="s">
        <v>14810</v>
      </c>
      <c r="L13507" s="3" t="s">
        <v>11201</v>
      </c>
      <c r="M13507" s="4">
        <v>2022</v>
      </c>
      <c r="N13507" s="3" t="s">
        <v>13056</v>
      </c>
      <c r="O13507" s="4">
        <v>175</v>
      </c>
      <c r="S13507" s="4" t="s">
        <v>13630</v>
      </c>
      <c r="T13507" s="3" t="s">
        <v>14520</v>
      </c>
      <c r="V13507" s="4" t="s">
        <v>14802</v>
      </c>
      <c r="W13507" s="5" t="s">
        <v>14898</v>
      </c>
    </row>
    <row r="13508" spans="1:23">
      <c r="A13508">
        <v>13507</v>
      </c>
      <c r="B13508" s="4">
        <v>14271</v>
      </c>
      <c r="C13508" s="3" t="s">
        <v>51</v>
      </c>
      <c r="D13508" s="3" t="s">
        <v>5688</v>
      </c>
      <c r="E13508">
        <v>1</v>
      </c>
      <c r="G13508" s="3" t="s">
        <v>10480</v>
      </c>
      <c r="I13508" t="s">
        <v>27</v>
      </c>
      <c r="J13508" s="4"/>
      <c r="K13508" s="4" t="s">
        <v>14810</v>
      </c>
      <c r="L13508" s="3" t="s">
        <v>11201</v>
      </c>
      <c r="M13508" s="4">
        <v>2022</v>
      </c>
      <c r="N13508" s="3" t="s">
        <v>13056</v>
      </c>
      <c r="O13508" s="4">
        <v>175</v>
      </c>
      <c r="S13508" s="4" t="s">
        <v>13630</v>
      </c>
      <c r="T13508" s="3" t="s">
        <v>14520</v>
      </c>
      <c r="V13508" s="4" t="s">
        <v>14802</v>
      </c>
      <c r="W13508" s="5" t="s">
        <v>14898</v>
      </c>
    </row>
    <row r="13509" spans="1:23">
      <c r="A13509">
        <v>13508</v>
      </c>
      <c r="B13509" s="4">
        <v>14272</v>
      </c>
      <c r="C13509" s="3" t="s">
        <v>51</v>
      </c>
      <c r="D13509" s="3" t="s">
        <v>5688</v>
      </c>
      <c r="E13509">
        <v>1</v>
      </c>
      <c r="G13509" s="3" t="s">
        <v>10480</v>
      </c>
      <c r="I13509" t="s">
        <v>27</v>
      </c>
      <c r="J13509" s="4"/>
      <c r="K13509" s="4" t="s">
        <v>14810</v>
      </c>
      <c r="L13509" s="3" t="s">
        <v>11201</v>
      </c>
      <c r="M13509" s="4">
        <v>2022</v>
      </c>
      <c r="N13509" s="3" t="s">
        <v>13056</v>
      </c>
      <c r="O13509" s="4">
        <v>175</v>
      </c>
      <c r="S13509" s="4" t="s">
        <v>13630</v>
      </c>
      <c r="T13509" s="3" t="s">
        <v>14520</v>
      </c>
      <c r="V13509" s="4" t="s">
        <v>14802</v>
      </c>
      <c r="W13509" s="5" t="s">
        <v>14898</v>
      </c>
    </row>
    <row r="13510" spans="1:23">
      <c r="A13510">
        <v>13509</v>
      </c>
      <c r="B13510" s="4">
        <v>14273</v>
      </c>
      <c r="C13510" s="3" t="s">
        <v>51</v>
      </c>
      <c r="D13510" s="3" t="s">
        <v>5688</v>
      </c>
      <c r="E13510">
        <v>1</v>
      </c>
      <c r="G13510" s="3" t="s">
        <v>10480</v>
      </c>
      <c r="I13510" t="s">
        <v>27</v>
      </c>
      <c r="J13510" s="4"/>
      <c r="K13510" s="4" t="s">
        <v>14810</v>
      </c>
      <c r="L13510" s="3" t="s">
        <v>11201</v>
      </c>
      <c r="M13510" s="4">
        <v>2022</v>
      </c>
      <c r="N13510" s="3" t="s">
        <v>13056</v>
      </c>
      <c r="O13510" s="4">
        <v>175</v>
      </c>
      <c r="S13510" s="4" t="s">
        <v>13630</v>
      </c>
      <c r="T13510" s="3" t="s">
        <v>14520</v>
      </c>
      <c r="V13510" s="4" t="s">
        <v>14802</v>
      </c>
      <c r="W13510" s="5" t="s">
        <v>14898</v>
      </c>
    </row>
    <row r="13511" spans="1:23">
      <c r="A13511">
        <v>13510</v>
      </c>
      <c r="B13511" s="4">
        <v>6568</v>
      </c>
      <c r="C13511" s="3"/>
      <c r="D13511" s="3" t="s">
        <v>5689</v>
      </c>
      <c r="E13511">
        <v>1</v>
      </c>
      <c r="G13511" s="3" t="s">
        <v>7704</v>
      </c>
      <c r="I13511" t="s">
        <v>27</v>
      </c>
      <c r="J13511" s="4"/>
      <c r="K13511" s="4"/>
      <c r="L13511" s="3" t="s">
        <v>11163</v>
      </c>
      <c r="M13511" s="4">
        <v>2013</v>
      </c>
      <c r="N13511" s="3" t="s">
        <v>13057</v>
      </c>
      <c r="O13511" s="4">
        <v>120</v>
      </c>
      <c r="S13511" s="4" t="s">
        <v>13543</v>
      </c>
      <c r="T13511" s="3" t="s">
        <v>14503</v>
      </c>
      <c r="V13511" s="4"/>
      <c r="W13511" s="5"/>
    </row>
    <row r="13512" spans="1:23">
      <c r="A13512">
        <v>13511</v>
      </c>
      <c r="B13512" s="4">
        <v>2826</v>
      </c>
      <c r="C13512" s="3" t="s">
        <v>51</v>
      </c>
      <c r="D13512" s="3" t="s">
        <v>5690</v>
      </c>
      <c r="E13512">
        <v>1</v>
      </c>
      <c r="G13512" s="3" t="s">
        <v>9101</v>
      </c>
      <c r="I13512" t="s">
        <v>27</v>
      </c>
      <c r="J13512" s="4"/>
      <c r="K13512" s="4"/>
      <c r="L13512" s="3" t="s">
        <v>12633</v>
      </c>
      <c r="M13512" s="4">
        <v>2001</v>
      </c>
      <c r="N13512" s="3" t="s">
        <v>13060</v>
      </c>
      <c r="O13512" s="4">
        <v>70</v>
      </c>
      <c r="S13512" s="4">
        <v>139</v>
      </c>
      <c r="T13512" s="3" t="s">
        <v>14503</v>
      </c>
      <c r="V13512" s="4"/>
      <c r="W13512" s="5"/>
    </row>
    <row r="13513" spans="1:23">
      <c r="A13513">
        <v>13512</v>
      </c>
      <c r="B13513" s="4">
        <v>6353</v>
      </c>
      <c r="C13513" s="3"/>
      <c r="D13513" s="3" t="s">
        <v>5690</v>
      </c>
      <c r="E13513">
        <v>1</v>
      </c>
      <c r="G13513" s="3" t="s">
        <v>10179</v>
      </c>
      <c r="I13513" t="s">
        <v>27</v>
      </c>
      <c r="J13513" s="4"/>
      <c r="K13513" s="4"/>
      <c r="L13513" s="3" t="s">
        <v>11163</v>
      </c>
      <c r="M13513" s="4">
        <v>2013</v>
      </c>
      <c r="N13513" s="3" t="s">
        <v>13057</v>
      </c>
      <c r="O13513" s="4">
        <v>120</v>
      </c>
      <c r="S13513" s="4" t="s">
        <v>13543</v>
      </c>
      <c r="T13513" s="3" t="s">
        <v>14524</v>
      </c>
      <c r="V13513" s="4"/>
      <c r="W13513" s="5"/>
    </row>
    <row r="13514" spans="1:23">
      <c r="A13514">
        <v>13513</v>
      </c>
      <c r="B13514" s="4">
        <v>6354</v>
      </c>
      <c r="C13514" s="3"/>
      <c r="D13514" s="3" t="s">
        <v>5690</v>
      </c>
      <c r="E13514">
        <v>1</v>
      </c>
      <c r="G13514" s="3" t="s">
        <v>10179</v>
      </c>
      <c r="I13514" t="s">
        <v>27</v>
      </c>
      <c r="J13514" s="4"/>
      <c r="K13514" s="4"/>
      <c r="L13514" s="3" t="s">
        <v>11163</v>
      </c>
      <c r="M13514" s="4">
        <v>2013</v>
      </c>
      <c r="N13514" s="3" t="s">
        <v>13057</v>
      </c>
      <c r="O13514" s="4">
        <v>120</v>
      </c>
      <c r="S13514" s="4" t="s">
        <v>13543</v>
      </c>
      <c r="T13514" s="3" t="s">
        <v>14524</v>
      </c>
      <c r="V13514" s="4"/>
      <c r="W13514" s="5"/>
    </row>
    <row r="13515" spans="1:23">
      <c r="A13515">
        <v>13514</v>
      </c>
      <c r="B13515" s="4">
        <v>6355</v>
      </c>
      <c r="C13515" s="3"/>
      <c r="D13515" s="3" t="s">
        <v>5690</v>
      </c>
      <c r="E13515">
        <v>1</v>
      </c>
      <c r="G13515" s="3" t="s">
        <v>10179</v>
      </c>
      <c r="I13515" t="s">
        <v>27</v>
      </c>
      <c r="J13515" s="4"/>
      <c r="K13515" s="4"/>
      <c r="L13515" s="3" t="s">
        <v>11163</v>
      </c>
      <c r="M13515" s="4">
        <v>2013</v>
      </c>
      <c r="N13515" s="3" t="s">
        <v>13057</v>
      </c>
      <c r="O13515" s="4">
        <v>120</v>
      </c>
      <c r="S13515" s="4" t="s">
        <v>13543</v>
      </c>
      <c r="T13515" s="3" t="s">
        <v>14524</v>
      </c>
      <c r="V13515" s="4"/>
      <c r="W13515" s="5"/>
    </row>
    <row r="13516" spans="1:23">
      <c r="A13516">
        <v>13515</v>
      </c>
      <c r="B13516" s="4">
        <v>6356</v>
      </c>
      <c r="C13516" s="3"/>
      <c r="D13516" s="3" t="s">
        <v>5690</v>
      </c>
      <c r="E13516">
        <v>1</v>
      </c>
      <c r="G13516" s="3" t="s">
        <v>10179</v>
      </c>
      <c r="I13516" t="s">
        <v>27</v>
      </c>
      <c r="J13516" s="4"/>
      <c r="K13516" s="4"/>
      <c r="L13516" s="3" t="s">
        <v>11163</v>
      </c>
      <c r="M13516" s="4">
        <v>2013</v>
      </c>
      <c r="N13516" s="3" t="s">
        <v>13057</v>
      </c>
      <c r="O13516" s="4">
        <v>120</v>
      </c>
      <c r="S13516" s="4" t="s">
        <v>13543</v>
      </c>
      <c r="T13516" s="3" t="s">
        <v>14524</v>
      </c>
      <c r="V13516" s="4"/>
      <c r="W13516" s="5"/>
    </row>
    <row r="13517" spans="1:23">
      <c r="A13517">
        <v>13516</v>
      </c>
      <c r="B13517" s="4">
        <v>6357</v>
      </c>
      <c r="C13517" s="3"/>
      <c r="D13517" s="3" t="s">
        <v>5690</v>
      </c>
      <c r="E13517">
        <v>1</v>
      </c>
      <c r="G13517" s="3" t="s">
        <v>10179</v>
      </c>
      <c r="I13517" t="s">
        <v>27</v>
      </c>
      <c r="J13517" s="4"/>
      <c r="K13517" s="4"/>
      <c r="L13517" s="3" t="s">
        <v>11163</v>
      </c>
      <c r="M13517" s="4">
        <v>2013</v>
      </c>
      <c r="N13517" s="3" t="s">
        <v>13057</v>
      </c>
      <c r="O13517" s="4">
        <v>120</v>
      </c>
      <c r="S13517" s="4" t="s">
        <v>13543</v>
      </c>
      <c r="T13517" s="3" t="s">
        <v>14524</v>
      </c>
      <c r="V13517" s="4"/>
      <c r="W13517" s="5"/>
    </row>
    <row r="13518" spans="1:23">
      <c r="A13518">
        <v>13517</v>
      </c>
      <c r="B13518" s="4">
        <v>6358</v>
      </c>
      <c r="C13518" s="3"/>
      <c r="D13518" s="3" t="s">
        <v>5690</v>
      </c>
      <c r="E13518">
        <v>1</v>
      </c>
      <c r="G13518" s="3" t="s">
        <v>10179</v>
      </c>
      <c r="I13518" t="s">
        <v>27</v>
      </c>
      <c r="J13518" s="4"/>
      <c r="K13518" s="4"/>
      <c r="L13518" s="3" t="s">
        <v>11163</v>
      </c>
      <c r="M13518" s="4">
        <v>2013</v>
      </c>
      <c r="N13518" s="3" t="s">
        <v>13057</v>
      </c>
      <c r="O13518" s="4">
        <v>120</v>
      </c>
      <c r="S13518" s="4" t="s">
        <v>13543</v>
      </c>
      <c r="T13518" s="3" t="s">
        <v>14524</v>
      </c>
      <c r="V13518" s="4"/>
      <c r="W13518" s="5"/>
    </row>
    <row r="13519" spans="1:23">
      <c r="A13519">
        <v>13518</v>
      </c>
      <c r="B13519" s="4">
        <v>6800</v>
      </c>
      <c r="C13519" s="3" t="s">
        <v>59</v>
      </c>
      <c r="D13519" s="3" t="s">
        <v>5690</v>
      </c>
      <c r="E13519">
        <v>1</v>
      </c>
      <c r="G13519" s="3" t="s">
        <v>10179</v>
      </c>
      <c r="I13519" t="s">
        <v>27</v>
      </c>
      <c r="J13519" s="4"/>
      <c r="K13519" s="4"/>
      <c r="L13519" s="3" t="s">
        <v>11163</v>
      </c>
      <c r="M13519" s="4">
        <v>2013</v>
      </c>
      <c r="N13519" s="3" t="s">
        <v>13057</v>
      </c>
      <c r="O13519" s="4">
        <v>120</v>
      </c>
      <c r="S13519" s="4" t="s">
        <v>13543</v>
      </c>
      <c r="T13519" s="3" t="s">
        <v>14525</v>
      </c>
      <c r="V13519" s="4"/>
      <c r="W13519" s="5"/>
    </row>
    <row r="13520" spans="1:23">
      <c r="A13520">
        <v>13519</v>
      </c>
      <c r="B13520" s="4">
        <v>6801</v>
      </c>
      <c r="C13520" s="3" t="s">
        <v>59</v>
      </c>
      <c r="D13520" s="3" t="s">
        <v>5690</v>
      </c>
      <c r="E13520">
        <v>1</v>
      </c>
      <c r="G13520" s="3" t="s">
        <v>10179</v>
      </c>
      <c r="I13520" t="s">
        <v>27</v>
      </c>
      <c r="J13520" s="4"/>
      <c r="K13520" s="4"/>
      <c r="L13520" s="3" t="s">
        <v>11163</v>
      </c>
      <c r="M13520" s="4">
        <v>2013</v>
      </c>
      <c r="N13520" s="3" t="s">
        <v>13057</v>
      </c>
      <c r="O13520" s="4">
        <v>120</v>
      </c>
      <c r="S13520" s="4" t="s">
        <v>13543</v>
      </c>
      <c r="T13520" s="3" t="s">
        <v>14525</v>
      </c>
      <c r="V13520" s="4"/>
      <c r="W13520" s="5"/>
    </row>
    <row r="13521" spans="1:23">
      <c r="A13521">
        <v>13520</v>
      </c>
      <c r="B13521" s="4">
        <v>6802</v>
      </c>
      <c r="C13521" s="3" t="s">
        <v>59</v>
      </c>
      <c r="D13521" s="3" t="s">
        <v>5690</v>
      </c>
      <c r="E13521">
        <v>1</v>
      </c>
      <c r="G13521" s="3" t="s">
        <v>10179</v>
      </c>
      <c r="I13521" t="s">
        <v>27</v>
      </c>
      <c r="J13521" s="4"/>
      <c r="K13521" s="4"/>
      <c r="L13521" s="3" t="s">
        <v>11163</v>
      </c>
      <c r="M13521" s="4">
        <v>2013</v>
      </c>
      <c r="N13521" s="3" t="s">
        <v>13057</v>
      </c>
      <c r="O13521" s="4">
        <v>120</v>
      </c>
      <c r="S13521" s="4" t="s">
        <v>13543</v>
      </c>
      <c r="T13521" s="3" t="s">
        <v>14525</v>
      </c>
      <c r="V13521" s="4"/>
      <c r="W13521" s="5"/>
    </row>
    <row r="13522" spans="1:23">
      <c r="A13522">
        <v>13521</v>
      </c>
      <c r="B13522" s="4">
        <v>6803</v>
      </c>
      <c r="C13522" s="3" t="s">
        <v>59</v>
      </c>
      <c r="D13522" s="3" t="s">
        <v>5690</v>
      </c>
      <c r="E13522">
        <v>1</v>
      </c>
      <c r="G13522" s="3" t="s">
        <v>10179</v>
      </c>
      <c r="I13522" t="s">
        <v>27</v>
      </c>
      <c r="J13522" s="4"/>
      <c r="K13522" s="4"/>
      <c r="L13522" s="3" t="s">
        <v>11163</v>
      </c>
      <c r="M13522" s="4">
        <v>2013</v>
      </c>
      <c r="N13522" s="3" t="s">
        <v>13057</v>
      </c>
      <c r="O13522" s="4">
        <v>120</v>
      </c>
      <c r="S13522" s="4" t="s">
        <v>13543</v>
      </c>
      <c r="T13522" s="3" t="s">
        <v>14525</v>
      </c>
      <c r="V13522" s="4"/>
      <c r="W13522" s="5"/>
    </row>
    <row r="13523" spans="1:23">
      <c r="A13523">
        <v>13522</v>
      </c>
      <c r="B13523" s="4">
        <v>6804</v>
      </c>
      <c r="C13523" s="3" t="s">
        <v>59</v>
      </c>
      <c r="D13523" s="3" t="s">
        <v>5690</v>
      </c>
      <c r="E13523">
        <v>1</v>
      </c>
      <c r="G13523" s="3" t="s">
        <v>10179</v>
      </c>
      <c r="I13523" t="s">
        <v>27</v>
      </c>
      <c r="J13523" s="4"/>
      <c r="K13523" s="4"/>
      <c r="L13523" s="3" t="s">
        <v>11163</v>
      </c>
      <c r="M13523" s="4">
        <v>2013</v>
      </c>
      <c r="N13523" s="3" t="s">
        <v>13057</v>
      </c>
      <c r="O13523" s="4">
        <v>120</v>
      </c>
      <c r="S13523" s="4" t="s">
        <v>13543</v>
      </c>
      <c r="T13523" s="3" t="s">
        <v>14525</v>
      </c>
      <c r="V13523" s="4"/>
      <c r="W13523" s="5"/>
    </row>
    <row r="13524" spans="1:23">
      <c r="A13524">
        <v>13523</v>
      </c>
      <c r="B13524" s="4">
        <v>6805</v>
      </c>
      <c r="C13524" s="3" t="s">
        <v>59</v>
      </c>
      <c r="D13524" s="3" t="s">
        <v>5690</v>
      </c>
      <c r="E13524">
        <v>1</v>
      </c>
      <c r="G13524" s="3" t="s">
        <v>10179</v>
      </c>
      <c r="I13524" t="s">
        <v>27</v>
      </c>
      <c r="J13524" s="4"/>
      <c r="K13524" s="4"/>
      <c r="L13524" s="3" t="s">
        <v>11163</v>
      </c>
      <c r="M13524" s="4">
        <v>2013</v>
      </c>
      <c r="N13524" s="3" t="s">
        <v>13057</v>
      </c>
      <c r="O13524" s="4">
        <v>120</v>
      </c>
      <c r="S13524" s="4" t="s">
        <v>13543</v>
      </c>
      <c r="T13524" s="3" t="s">
        <v>14525</v>
      </c>
      <c r="V13524" s="4"/>
      <c r="W13524" s="5"/>
    </row>
    <row r="13525" spans="1:23">
      <c r="A13525">
        <v>13524</v>
      </c>
      <c r="B13525" s="4">
        <v>6806</v>
      </c>
      <c r="C13525" s="3" t="s">
        <v>59</v>
      </c>
      <c r="D13525" s="3" t="s">
        <v>5690</v>
      </c>
      <c r="E13525">
        <v>1</v>
      </c>
      <c r="G13525" s="3" t="s">
        <v>10179</v>
      </c>
      <c r="I13525" t="s">
        <v>27</v>
      </c>
      <c r="J13525" s="4"/>
      <c r="K13525" s="4"/>
      <c r="L13525" s="3" t="s">
        <v>11163</v>
      </c>
      <c r="M13525" s="4">
        <v>2013</v>
      </c>
      <c r="N13525" s="3" t="s">
        <v>13057</v>
      </c>
      <c r="O13525" s="4">
        <v>120</v>
      </c>
      <c r="S13525" s="4" t="s">
        <v>13543</v>
      </c>
      <c r="T13525" s="3" t="s">
        <v>14525</v>
      </c>
      <c r="V13525" s="4"/>
      <c r="W13525" s="5"/>
    </row>
    <row r="13526" spans="1:23">
      <c r="A13526">
        <v>13525</v>
      </c>
      <c r="B13526" s="4">
        <v>6807</v>
      </c>
      <c r="C13526" s="3" t="s">
        <v>59</v>
      </c>
      <c r="D13526" s="3" t="s">
        <v>5690</v>
      </c>
      <c r="E13526">
        <v>1</v>
      </c>
      <c r="G13526" s="3" t="s">
        <v>10179</v>
      </c>
      <c r="I13526" t="s">
        <v>27</v>
      </c>
      <c r="J13526" s="4"/>
      <c r="K13526" s="4"/>
      <c r="L13526" s="3" t="s">
        <v>11163</v>
      </c>
      <c r="M13526" s="4">
        <v>2013</v>
      </c>
      <c r="N13526" s="3" t="s">
        <v>13057</v>
      </c>
      <c r="O13526" s="4">
        <v>120</v>
      </c>
      <c r="S13526" s="4" t="s">
        <v>13543</v>
      </c>
      <c r="T13526" s="3" t="s">
        <v>14525</v>
      </c>
      <c r="V13526" s="4"/>
      <c r="W13526" s="5"/>
    </row>
    <row r="13527" spans="1:23">
      <c r="A13527">
        <v>13526</v>
      </c>
      <c r="B13527" s="4">
        <v>6808</v>
      </c>
      <c r="C13527" s="3" t="s">
        <v>59</v>
      </c>
      <c r="D13527" s="3" t="s">
        <v>5690</v>
      </c>
      <c r="E13527">
        <v>1</v>
      </c>
      <c r="G13527" s="3" t="s">
        <v>10179</v>
      </c>
      <c r="I13527" t="s">
        <v>27</v>
      </c>
      <c r="J13527" s="4"/>
      <c r="K13527" s="4"/>
      <c r="L13527" s="3" t="s">
        <v>11163</v>
      </c>
      <c r="M13527" s="4">
        <v>2013</v>
      </c>
      <c r="N13527" s="3" t="s">
        <v>13057</v>
      </c>
      <c r="O13527" s="4">
        <v>120</v>
      </c>
      <c r="S13527" s="4" t="s">
        <v>13543</v>
      </c>
      <c r="T13527" s="3" t="s">
        <v>14525</v>
      </c>
      <c r="V13527" s="4"/>
      <c r="W13527" s="5"/>
    </row>
    <row r="13528" spans="1:23">
      <c r="A13528">
        <v>13527</v>
      </c>
      <c r="B13528" s="4">
        <v>6809</v>
      </c>
      <c r="C13528" s="3" t="s">
        <v>59</v>
      </c>
      <c r="D13528" s="3" t="s">
        <v>5690</v>
      </c>
      <c r="E13528">
        <v>1</v>
      </c>
      <c r="G13528" s="3" t="s">
        <v>10179</v>
      </c>
      <c r="I13528" t="s">
        <v>27</v>
      </c>
      <c r="J13528" s="4"/>
      <c r="K13528" s="4"/>
      <c r="L13528" s="3" t="s">
        <v>11163</v>
      </c>
      <c r="M13528" s="4">
        <v>2013</v>
      </c>
      <c r="N13528" s="3" t="s">
        <v>13057</v>
      </c>
      <c r="O13528" s="4">
        <v>120</v>
      </c>
      <c r="S13528" s="4" t="s">
        <v>13543</v>
      </c>
      <c r="T13528" s="3" t="s">
        <v>14525</v>
      </c>
      <c r="V13528" s="4"/>
      <c r="W13528" s="5"/>
    </row>
    <row r="13529" spans="1:23">
      <c r="A13529">
        <v>13528</v>
      </c>
      <c r="B13529" s="4">
        <v>1381</v>
      </c>
      <c r="C13529" s="3" t="s">
        <v>51</v>
      </c>
      <c r="D13529" s="3" t="s">
        <v>5691</v>
      </c>
      <c r="E13529">
        <v>1</v>
      </c>
      <c r="G13529" s="3" t="s">
        <v>10481</v>
      </c>
      <c r="I13529" t="s">
        <v>27</v>
      </c>
      <c r="J13529" s="4"/>
      <c r="K13529" s="4"/>
      <c r="L13529" s="3" t="s">
        <v>11163</v>
      </c>
      <c r="M13529" s="4">
        <v>2007</v>
      </c>
      <c r="N13529" s="3" t="s">
        <v>13057</v>
      </c>
      <c r="O13529" s="4">
        <v>85</v>
      </c>
      <c r="S13529" s="4">
        <v>171</v>
      </c>
      <c r="T13529" s="3" t="s">
        <v>14653</v>
      </c>
      <c r="V13529" s="4"/>
      <c r="W13529" s="5"/>
    </row>
    <row r="13530" spans="1:23">
      <c r="A13530">
        <v>13529</v>
      </c>
      <c r="B13530" s="4">
        <v>5815</v>
      </c>
      <c r="C13530" s="3" t="s">
        <v>51</v>
      </c>
      <c r="D13530" s="3" t="s">
        <v>5691</v>
      </c>
      <c r="E13530">
        <v>1</v>
      </c>
      <c r="G13530" s="3" t="s">
        <v>10179</v>
      </c>
      <c r="I13530" t="s">
        <v>27</v>
      </c>
      <c r="J13530" s="4"/>
      <c r="K13530" s="4"/>
      <c r="L13530" s="3" t="s">
        <v>11163</v>
      </c>
      <c r="M13530" s="4">
        <v>2012</v>
      </c>
      <c r="N13530" s="3" t="s">
        <v>13056</v>
      </c>
      <c r="O13530" s="4">
        <v>120</v>
      </c>
      <c r="S13530" s="4" t="s">
        <v>13543</v>
      </c>
      <c r="T13530" s="3" t="s">
        <v>14503</v>
      </c>
      <c r="V13530" s="4"/>
      <c r="W13530" s="5"/>
    </row>
    <row r="13531" spans="1:23">
      <c r="A13531">
        <v>13530</v>
      </c>
      <c r="B13531" s="4">
        <v>5679</v>
      </c>
      <c r="C13531" s="3" t="s">
        <v>51</v>
      </c>
      <c r="D13531" s="3" t="s">
        <v>5691</v>
      </c>
      <c r="E13531">
        <v>1</v>
      </c>
      <c r="G13531" s="3" t="s">
        <v>10179</v>
      </c>
      <c r="I13531" t="s">
        <v>27</v>
      </c>
      <c r="J13531" s="4"/>
      <c r="K13531" s="4"/>
      <c r="L13531" s="3" t="s">
        <v>11163</v>
      </c>
      <c r="M13531" s="4">
        <v>2019</v>
      </c>
      <c r="N13531" s="3" t="s">
        <v>13056</v>
      </c>
      <c r="O13531" s="4">
        <v>120</v>
      </c>
      <c r="S13531" s="4" t="s">
        <v>13543</v>
      </c>
      <c r="T13531" s="3" t="s">
        <v>14530</v>
      </c>
      <c r="V13531" s="4" t="s">
        <v>14781</v>
      </c>
      <c r="W13531" s="5" t="s">
        <v>14923</v>
      </c>
    </row>
    <row r="13532" spans="1:23">
      <c r="A13532">
        <v>13531</v>
      </c>
      <c r="B13532" s="4">
        <v>5680</v>
      </c>
      <c r="C13532" s="3" t="s">
        <v>51</v>
      </c>
      <c r="D13532" s="3" t="s">
        <v>5691</v>
      </c>
      <c r="E13532">
        <v>1</v>
      </c>
      <c r="G13532" s="3" t="s">
        <v>10179</v>
      </c>
      <c r="I13532" t="s">
        <v>27</v>
      </c>
      <c r="J13532" s="4"/>
      <c r="K13532" s="4"/>
      <c r="L13532" s="3" t="s">
        <v>11163</v>
      </c>
      <c r="M13532" s="4">
        <v>2019</v>
      </c>
      <c r="N13532" s="3" t="s">
        <v>13056</v>
      </c>
      <c r="O13532" s="4">
        <v>120</v>
      </c>
      <c r="S13532" s="4" t="s">
        <v>13543</v>
      </c>
      <c r="T13532" s="3" t="s">
        <v>14530</v>
      </c>
      <c r="V13532" s="4" t="s">
        <v>14781</v>
      </c>
      <c r="W13532" s="5" t="s">
        <v>14923</v>
      </c>
    </row>
    <row r="13533" spans="1:23">
      <c r="A13533">
        <v>13532</v>
      </c>
      <c r="B13533" s="4">
        <v>5681</v>
      </c>
      <c r="C13533" s="3" t="s">
        <v>51</v>
      </c>
      <c r="D13533" s="3" t="s">
        <v>5691</v>
      </c>
      <c r="E13533">
        <v>1</v>
      </c>
      <c r="G13533" s="3" t="s">
        <v>10179</v>
      </c>
      <c r="I13533" t="s">
        <v>27</v>
      </c>
      <c r="J13533" s="4"/>
      <c r="K13533" s="4"/>
      <c r="L13533" s="3" t="s">
        <v>11163</v>
      </c>
      <c r="M13533" s="4">
        <v>2019</v>
      </c>
      <c r="N13533" s="3" t="s">
        <v>13056</v>
      </c>
      <c r="O13533" s="4">
        <v>120</v>
      </c>
      <c r="S13533" s="4" t="s">
        <v>13543</v>
      </c>
      <c r="T13533" s="3" t="s">
        <v>14530</v>
      </c>
      <c r="V13533" s="4" t="s">
        <v>14781</v>
      </c>
      <c r="W13533" s="5" t="s">
        <v>14923</v>
      </c>
    </row>
    <row r="13534" spans="1:23">
      <c r="A13534">
        <v>13533</v>
      </c>
      <c r="B13534" s="4">
        <v>5682</v>
      </c>
      <c r="C13534" s="3" t="s">
        <v>51</v>
      </c>
      <c r="D13534" s="3" t="s">
        <v>5691</v>
      </c>
      <c r="E13534">
        <v>1</v>
      </c>
      <c r="G13534" s="3" t="s">
        <v>10179</v>
      </c>
      <c r="I13534" t="s">
        <v>27</v>
      </c>
      <c r="J13534" s="4"/>
      <c r="K13534" s="4"/>
      <c r="L13534" s="3" t="s">
        <v>11163</v>
      </c>
      <c r="M13534" s="4">
        <v>2019</v>
      </c>
      <c r="N13534" s="3" t="s">
        <v>13056</v>
      </c>
      <c r="O13534" s="4">
        <v>120</v>
      </c>
      <c r="S13534" s="4" t="s">
        <v>13543</v>
      </c>
      <c r="T13534" s="3" t="s">
        <v>14530</v>
      </c>
      <c r="V13534" s="4" t="s">
        <v>14781</v>
      </c>
      <c r="W13534" s="5" t="s">
        <v>14923</v>
      </c>
    </row>
    <row r="13535" spans="1:23">
      <c r="A13535">
        <v>13534</v>
      </c>
      <c r="B13535" s="4">
        <v>14055</v>
      </c>
      <c r="C13535" s="3" t="s">
        <v>51</v>
      </c>
      <c r="D13535" s="3" t="s">
        <v>5692</v>
      </c>
      <c r="E13535">
        <v>1</v>
      </c>
      <c r="G13535" s="3" t="s">
        <v>9941</v>
      </c>
      <c r="I13535" t="s">
        <v>27</v>
      </c>
      <c r="J13535" s="4"/>
      <c r="K13535" s="4" t="s">
        <v>14808</v>
      </c>
      <c r="L13535" s="3" t="s">
        <v>12738</v>
      </c>
      <c r="M13535" s="4">
        <v>2009</v>
      </c>
      <c r="N13535" s="3" t="s">
        <v>13067</v>
      </c>
      <c r="O13535" s="4">
        <v>200</v>
      </c>
      <c r="S13535" s="4" t="s">
        <v>14432</v>
      </c>
      <c r="T13535" s="3"/>
      <c r="V13535" s="4"/>
      <c r="W13535" s="5"/>
    </row>
    <row r="13536" spans="1:23">
      <c r="A13536">
        <v>13535</v>
      </c>
      <c r="B13536" s="4">
        <v>712</v>
      </c>
      <c r="C13536" s="3" t="s">
        <v>201</v>
      </c>
      <c r="D13536" s="3" t="s">
        <v>5693</v>
      </c>
      <c r="E13536">
        <v>1</v>
      </c>
      <c r="G13536" s="3" t="s">
        <v>10482</v>
      </c>
      <c r="I13536" t="s">
        <v>27</v>
      </c>
      <c r="J13536" s="4"/>
      <c r="K13536" s="4"/>
      <c r="L13536" s="3" t="s">
        <v>12504</v>
      </c>
      <c r="M13536" s="4">
        <v>2005</v>
      </c>
      <c r="N13536" s="3" t="s">
        <v>13067</v>
      </c>
      <c r="O13536" s="4">
        <v>40</v>
      </c>
      <c r="S13536" s="4"/>
      <c r="T13536" s="3" t="s">
        <v>14503</v>
      </c>
      <c r="V13536" s="4"/>
      <c r="W13536" s="5"/>
    </row>
    <row r="13537" spans="1:23">
      <c r="A13537">
        <v>13536</v>
      </c>
      <c r="B13537" s="4">
        <v>713</v>
      </c>
      <c r="C13537" s="3" t="s">
        <v>201</v>
      </c>
      <c r="D13537" s="3" t="s">
        <v>5693</v>
      </c>
      <c r="E13537">
        <v>1</v>
      </c>
      <c r="G13537" s="3" t="s">
        <v>10483</v>
      </c>
      <c r="I13537" t="s">
        <v>27</v>
      </c>
      <c r="J13537" s="4"/>
      <c r="K13537" s="4"/>
      <c r="L13537" s="3" t="s">
        <v>12739</v>
      </c>
      <c r="M13537" s="4">
        <v>2005</v>
      </c>
      <c r="N13537" s="3" t="s">
        <v>13060</v>
      </c>
      <c r="O13537" s="4">
        <v>40</v>
      </c>
      <c r="S13537" s="4">
        <v>260</v>
      </c>
      <c r="T13537" s="3" t="s">
        <v>14503</v>
      </c>
      <c r="V13537" s="4"/>
      <c r="W13537" s="5"/>
    </row>
    <row r="13538" spans="1:23">
      <c r="A13538">
        <v>13537</v>
      </c>
      <c r="B13538" s="4">
        <v>706</v>
      </c>
      <c r="C13538" s="3" t="s">
        <v>201</v>
      </c>
      <c r="D13538" s="3" t="s">
        <v>5693</v>
      </c>
      <c r="E13538">
        <v>1</v>
      </c>
      <c r="G13538" s="3" t="s">
        <v>10484</v>
      </c>
      <c r="I13538" t="s">
        <v>27</v>
      </c>
      <c r="J13538" s="4"/>
      <c r="K13538" s="4"/>
      <c r="L13538" s="3" t="s">
        <v>12127</v>
      </c>
      <c r="M13538" s="4">
        <v>2005</v>
      </c>
      <c r="N13538" s="3" t="s">
        <v>13056</v>
      </c>
      <c r="O13538" s="4">
        <v>45</v>
      </c>
      <c r="S13538" s="4">
        <v>144</v>
      </c>
      <c r="T13538" s="3" t="s">
        <v>14557</v>
      </c>
      <c r="V13538" s="4"/>
      <c r="W13538" s="5"/>
    </row>
    <row r="13539" spans="1:23">
      <c r="A13539">
        <v>13538</v>
      </c>
      <c r="B13539" s="4">
        <v>1252</v>
      </c>
      <c r="C13539" s="3" t="s">
        <v>233</v>
      </c>
      <c r="D13539" s="3" t="s">
        <v>5694</v>
      </c>
      <c r="E13539">
        <v>1</v>
      </c>
      <c r="G13539" s="3" t="s">
        <v>9641</v>
      </c>
      <c r="I13539" t="s">
        <v>27</v>
      </c>
      <c r="J13539" s="4"/>
      <c r="K13539" s="4"/>
      <c r="L13539" s="3" t="s">
        <v>12740</v>
      </c>
      <c r="M13539" s="4">
        <v>1982</v>
      </c>
      <c r="N13539" s="3" t="s">
        <v>13059</v>
      </c>
      <c r="O13539" s="4">
        <v>7</v>
      </c>
      <c r="S13539" s="4" t="s">
        <v>14298</v>
      </c>
      <c r="T13539" s="3" t="s">
        <v>14503</v>
      </c>
      <c r="V13539" s="4"/>
      <c r="W13539" s="5"/>
    </row>
    <row r="13540" spans="1:23">
      <c r="A13540">
        <v>13539</v>
      </c>
      <c r="B13540" s="4">
        <v>1253</v>
      </c>
      <c r="C13540" s="3" t="s">
        <v>233</v>
      </c>
      <c r="D13540" s="3" t="s">
        <v>5694</v>
      </c>
      <c r="E13540">
        <v>1</v>
      </c>
      <c r="G13540" s="3" t="s">
        <v>9641</v>
      </c>
      <c r="I13540" t="s">
        <v>27</v>
      </c>
      <c r="J13540" s="4"/>
      <c r="K13540" s="4"/>
      <c r="L13540" s="3" t="s">
        <v>12740</v>
      </c>
      <c r="M13540" s="4">
        <v>1982</v>
      </c>
      <c r="N13540" s="3" t="s">
        <v>13059</v>
      </c>
      <c r="O13540" s="4">
        <v>7</v>
      </c>
      <c r="S13540" s="4">
        <v>72</v>
      </c>
      <c r="T13540" s="3" t="s">
        <v>14503</v>
      </c>
      <c r="V13540" s="4"/>
      <c r="W13540" s="5"/>
    </row>
    <row r="13541" spans="1:23">
      <c r="A13541">
        <v>13540</v>
      </c>
      <c r="B13541" s="4">
        <v>15229</v>
      </c>
      <c r="C13541" s="3" t="s">
        <v>47</v>
      </c>
      <c r="D13541" s="3" t="s">
        <v>5695</v>
      </c>
      <c r="E13541">
        <v>1</v>
      </c>
      <c r="G13541" s="3" t="s">
        <v>10485</v>
      </c>
      <c r="I13541" t="s">
        <v>29</v>
      </c>
      <c r="J13541" s="4"/>
      <c r="K13541" s="4" t="s">
        <v>14810</v>
      </c>
      <c r="L13541" s="3" t="s">
        <v>12051</v>
      </c>
      <c r="M13541" s="4">
        <v>2014</v>
      </c>
      <c r="N13541" s="3" t="s">
        <v>13199</v>
      </c>
      <c r="O13541" s="4">
        <v>425</v>
      </c>
      <c r="S13541" s="4" t="s">
        <v>13774</v>
      </c>
      <c r="T13541" s="3" t="s">
        <v>14503</v>
      </c>
      <c r="V13541" s="4"/>
      <c r="W13541" s="5"/>
    </row>
    <row r="13542" spans="1:23">
      <c r="A13542">
        <v>13541</v>
      </c>
      <c r="B13542" s="4">
        <v>818</v>
      </c>
      <c r="C13542" s="3" t="s">
        <v>46</v>
      </c>
      <c r="D13542" s="3" t="s">
        <v>5696</v>
      </c>
      <c r="E13542">
        <v>1</v>
      </c>
      <c r="G13542" s="3" t="s">
        <v>8365</v>
      </c>
      <c r="I13542" t="s">
        <v>27</v>
      </c>
      <c r="J13542" s="4"/>
      <c r="K13542" s="4"/>
      <c r="L13542" s="3" t="s">
        <v>12741</v>
      </c>
      <c r="M13542" s="4">
        <v>2000</v>
      </c>
      <c r="N13542" s="3" t="s">
        <v>13067</v>
      </c>
      <c r="O13542" s="4">
        <v>70</v>
      </c>
      <c r="S13542" s="4">
        <v>108</v>
      </c>
      <c r="T13542" s="3" t="s">
        <v>14571</v>
      </c>
      <c r="V13542" s="4"/>
      <c r="W13542" s="5"/>
    </row>
    <row r="13543" spans="1:23">
      <c r="A13543">
        <v>13542</v>
      </c>
      <c r="B13543" s="4">
        <v>3115</v>
      </c>
      <c r="C13543" s="3" t="s">
        <v>46</v>
      </c>
      <c r="D13543" s="3" t="s">
        <v>5697</v>
      </c>
      <c r="E13543">
        <v>1</v>
      </c>
      <c r="G13543" s="3" t="s">
        <v>10486</v>
      </c>
      <c r="I13543" t="s">
        <v>27</v>
      </c>
      <c r="J13543" s="4"/>
      <c r="K13543" s="4"/>
      <c r="L13543" s="3" t="s">
        <v>12471</v>
      </c>
      <c r="M13543" s="4">
        <v>2005</v>
      </c>
      <c r="N13543" s="3" t="s">
        <v>13185</v>
      </c>
      <c r="O13543" s="4">
        <v>30</v>
      </c>
      <c r="S13543" s="4" t="s">
        <v>13891</v>
      </c>
      <c r="T13543" s="3"/>
      <c r="V13543" s="4"/>
      <c r="W13543" s="5"/>
    </row>
    <row r="13544" spans="1:23">
      <c r="A13544">
        <v>13543</v>
      </c>
      <c r="B13544" s="4">
        <v>3234</v>
      </c>
      <c r="C13544" s="3" t="s">
        <v>47</v>
      </c>
      <c r="D13544" s="3" t="s">
        <v>5698</v>
      </c>
      <c r="E13544">
        <v>1</v>
      </c>
      <c r="G13544" s="3" t="s">
        <v>10487</v>
      </c>
      <c r="I13544" t="s">
        <v>27</v>
      </c>
      <c r="J13544" s="4"/>
      <c r="K13544" s="4"/>
      <c r="L13544" s="3" t="s">
        <v>11190</v>
      </c>
      <c r="M13544" s="4">
        <v>2009</v>
      </c>
      <c r="N13544" s="3" t="s">
        <v>13066</v>
      </c>
      <c r="O13544" s="4">
        <v>60</v>
      </c>
      <c r="S13544" s="4" t="s">
        <v>13513</v>
      </c>
      <c r="T13544" s="3" t="s">
        <v>14505</v>
      </c>
      <c r="V13544" s="4">
        <v>106</v>
      </c>
      <c r="W13544" s="5" t="s">
        <v>14875</v>
      </c>
    </row>
    <row r="13545" spans="1:23">
      <c r="A13545">
        <v>13544</v>
      </c>
      <c r="B13545" s="4">
        <v>11907</v>
      </c>
      <c r="C13545" s="3" t="s">
        <v>46</v>
      </c>
      <c r="D13545" s="3" t="s">
        <v>5699</v>
      </c>
      <c r="E13545">
        <v>1</v>
      </c>
      <c r="G13545" s="3" t="s">
        <v>10488</v>
      </c>
      <c r="I13545" t="s">
        <v>27</v>
      </c>
      <c r="J13545" s="4"/>
      <c r="K13545" s="4"/>
      <c r="L13545" s="3" t="s">
        <v>12742</v>
      </c>
      <c r="M13545" s="4">
        <v>2003</v>
      </c>
      <c r="N13545" s="3" t="s">
        <v>13066</v>
      </c>
      <c r="O13545" s="4">
        <v>160</v>
      </c>
      <c r="S13545" s="4" t="s">
        <v>13474</v>
      </c>
      <c r="T13545" s="3" t="s">
        <v>14503</v>
      </c>
      <c r="V13545" s="4"/>
      <c r="W13545" s="5"/>
    </row>
    <row r="13546" spans="1:23">
      <c r="A13546">
        <v>13545</v>
      </c>
      <c r="B13546" s="4">
        <v>9272</v>
      </c>
      <c r="C13546" s="3" t="s">
        <v>46</v>
      </c>
      <c r="D13546" s="3" t="s">
        <v>5700</v>
      </c>
      <c r="E13546">
        <v>1</v>
      </c>
      <c r="G13546" s="3" t="s">
        <v>10489</v>
      </c>
      <c r="I13546" t="s">
        <v>27</v>
      </c>
      <c r="J13546" s="4"/>
      <c r="K13546" s="4"/>
      <c r="L13546" s="3" t="s">
        <v>11971</v>
      </c>
      <c r="M13546" s="4">
        <v>2015</v>
      </c>
      <c r="N13546" s="3" t="s">
        <v>13066</v>
      </c>
      <c r="O13546" s="4">
        <v>180</v>
      </c>
      <c r="S13546" s="4" t="s">
        <v>13560</v>
      </c>
      <c r="T13546" s="3" t="s">
        <v>14506</v>
      </c>
      <c r="V13546" s="4">
        <v>157</v>
      </c>
      <c r="W13546" s="5" t="s">
        <v>14876</v>
      </c>
    </row>
    <row r="13547" spans="1:23">
      <c r="A13547">
        <v>13546</v>
      </c>
      <c r="B13547" s="4">
        <v>2845</v>
      </c>
      <c r="C13547" s="3" t="s">
        <v>212</v>
      </c>
      <c r="D13547" s="3" t="s">
        <v>5701</v>
      </c>
      <c r="E13547">
        <v>1</v>
      </c>
      <c r="G13547" s="3" t="s">
        <v>10490</v>
      </c>
      <c r="I13547" t="s">
        <v>27</v>
      </c>
      <c r="J13547" s="4"/>
      <c r="K13547" s="4"/>
      <c r="L13547" s="3" t="s">
        <v>12743</v>
      </c>
      <c r="M13547" s="4">
        <v>2008</v>
      </c>
      <c r="N13547" s="3" t="s">
        <v>13067</v>
      </c>
      <c r="O13547" s="4">
        <v>30</v>
      </c>
      <c r="S13547" s="4">
        <v>50</v>
      </c>
      <c r="T13547" s="3"/>
      <c r="V13547" s="4"/>
      <c r="W13547" s="5"/>
    </row>
    <row r="13548" spans="1:23">
      <c r="A13548">
        <v>13547</v>
      </c>
      <c r="B13548" s="4">
        <v>3999</v>
      </c>
      <c r="C13548" s="3" t="s">
        <v>46</v>
      </c>
      <c r="D13548" s="3" t="s">
        <v>5702</v>
      </c>
      <c r="E13548">
        <v>1</v>
      </c>
      <c r="G13548" s="3" t="s">
        <v>10491</v>
      </c>
      <c r="I13548" t="s">
        <v>27</v>
      </c>
      <c r="J13548" s="4"/>
      <c r="K13548" s="4"/>
      <c r="L13548" s="3" t="s">
        <v>12744</v>
      </c>
      <c r="M13548" s="4">
        <v>2010</v>
      </c>
      <c r="N13548" s="3" t="s">
        <v>13293</v>
      </c>
      <c r="O13548" s="4">
        <v>50</v>
      </c>
      <c r="S13548" s="4" t="s">
        <v>13994</v>
      </c>
      <c r="T13548" s="3" t="s">
        <v>11419</v>
      </c>
      <c r="V13548" s="4">
        <v>1884</v>
      </c>
      <c r="W13548" s="5" t="s">
        <v>14871</v>
      </c>
    </row>
    <row r="13549" spans="1:23">
      <c r="A13549">
        <v>13548</v>
      </c>
      <c r="B13549" s="4">
        <v>9537</v>
      </c>
      <c r="C13549" s="3" t="s">
        <v>46</v>
      </c>
      <c r="D13549" s="3" t="s">
        <v>5703</v>
      </c>
      <c r="E13549">
        <v>1</v>
      </c>
      <c r="G13549" s="3" t="s">
        <v>10492</v>
      </c>
      <c r="I13549" t="s">
        <v>27</v>
      </c>
      <c r="J13549" s="4"/>
      <c r="K13549" s="4"/>
      <c r="L13549" s="3" t="s">
        <v>11972</v>
      </c>
      <c r="M13549" s="4">
        <v>2015</v>
      </c>
      <c r="N13549" s="3" t="s">
        <v>13056</v>
      </c>
      <c r="O13549" s="4">
        <v>120</v>
      </c>
      <c r="S13549" s="4" t="s">
        <v>13353</v>
      </c>
      <c r="T13549" s="3" t="s">
        <v>14506</v>
      </c>
      <c r="V13549" s="4">
        <v>169</v>
      </c>
      <c r="W13549" s="5" t="s">
        <v>15256</v>
      </c>
    </row>
    <row r="13550" spans="1:23">
      <c r="A13550">
        <v>13549</v>
      </c>
      <c r="B13550" s="4">
        <v>11938</v>
      </c>
      <c r="C13550" s="3" t="s">
        <v>46</v>
      </c>
      <c r="D13550" s="3" t="s">
        <v>5704</v>
      </c>
      <c r="E13550">
        <v>1</v>
      </c>
      <c r="G13550" s="3" t="s">
        <v>10493</v>
      </c>
      <c r="I13550" t="s">
        <v>27</v>
      </c>
      <c r="J13550" s="4"/>
      <c r="K13550" s="4"/>
      <c r="L13550" s="3" t="s">
        <v>11148</v>
      </c>
      <c r="M13550" s="4">
        <v>2016</v>
      </c>
      <c r="N13550" s="3" t="s">
        <v>13065</v>
      </c>
      <c r="O13550" s="4">
        <v>260</v>
      </c>
      <c r="S13550" s="4" t="s">
        <v>13539</v>
      </c>
      <c r="T13550" s="3"/>
      <c r="V13550" s="4">
        <v>1885</v>
      </c>
      <c r="W13550" s="5" t="s">
        <v>14874</v>
      </c>
    </row>
    <row r="13551" spans="1:23">
      <c r="A13551">
        <v>13550</v>
      </c>
      <c r="B13551" s="4">
        <v>5911</v>
      </c>
      <c r="C13551" s="3" t="s">
        <v>43</v>
      </c>
      <c r="D13551" s="3" t="s">
        <v>5705</v>
      </c>
      <c r="E13551">
        <v>1</v>
      </c>
      <c r="G13551" s="3" t="s">
        <v>9349</v>
      </c>
      <c r="I13551" t="s">
        <v>27</v>
      </c>
      <c r="J13551" s="4"/>
      <c r="K13551" s="4"/>
      <c r="L13551" s="3" t="s">
        <v>11374</v>
      </c>
      <c r="M13551" s="4">
        <v>2019</v>
      </c>
      <c r="N13551" s="3" t="s">
        <v>13056</v>
      </c>
      <c r="O13551" s="4">
        <v>0</v>
      </c>
      <c r="S13551" s="4" t="s">
        <v>13937</v>
      </c>
      <c r="T13551" s="3" t="s">
        <v>14504</v>
      </c>
      <c r="V13551" s="4"/>
      <c r="W13551" s="5"/>
    </row>
    <row r="13552" spans="1:23">
      <c r="A13552">
        <v>13551</v>
      </c>
      <c r="B13552" s="4">
        <v>10011</v>
      </c>
      <c r="C13552" s="3" t="s">
        <v>46</v>
      </c>
      <c r="D13552" s="3" t="s">
        <v>5706</v>
      </c>
      <c r="E13552">
        <v>1</v>
      </c>
      <c r="G13552" s="3" t="s">
        <v>8700</v>
      </c>
      <c r="I13552" t="s">
        <v>27</v>
      </c>
      <c r="J13552" s="4"/>
      <c r="K13552" s="4"/>
      <c r="L13552" s="3" t="s">
        <v>11921</v>
      </c>
      <c r="M13552" s="4">
        <v>2015</v>
      </c>
      <c r="N13552" s="3" t="s">
        <v>13171</v>
      </c>
      <c r="O13552" s="4">
        <v>250</v>
      </c>
      <c r="S13552" s="4" t="s">
        <v>13409</v>
      </c>
      <c r="T13552" s="3" t="s">
        <v>14516</v>
      </c>
      <c r="V13552" s="4">
        <v>58138</v>
      </c>
      <c r="W13552" s="5" t="s">
        <v>15183</v>
      </c>
    </row>
    <row r="13553" spans="1:23">
      <c r="A13553">
        <v>13552</v>
      </c>
      <c r="B13553" s="4">
        <v>7142</v>
      </c>
      <c r="C13553" s="3"/>
      <c r="D13553" s="3" t="s">
        <v>5707</v>
      </c>
      <c r="E13553">
        <v>1</v>
      </c>
      <c r="G13553" s="3" t="s">
        <v>9143</v>
      </c>
      <c r="I13553" t="s">
        <v>27</v>
      </c>
      <c r="J13553" s="4"/>
      <c r="K13553" s="4"/>
      <c r="L13553" s="3" t="s">
        <v>11256</v>
      </c>
      <c r="M13553" s="4">
        <v>2014</v>
      </c>
      <c r="N13553" s="3" t="s">
        <v>13063</v>
      </c>
      <c r="O13553" s="4">
        <v>200</v>
      </c>
      <c r="S13553" s="4" t="s">
        <v>13571</v>
      </c>
      <c r="T13553" s="3" t="s">
        <v>14516</v>
      </c>
      <c r="V13553" s="4"/>
      <c r="W13553" s="5"/>
    </row>
    <row r="13554" spans="1:23">
      <c r="A13554">
        <v>13553</v>
      </c>
      <c r="B13554" s="4">
        <v>11679</v>
      </c>
      <c r="C13554" s="3" t="s">
        <v>46</v>
      </c>
      <c r="D13554" s="3" t="s">
        <v>5708</v>
      </c>
      <c r="E13554">
        <v>1</v>
      </c>
      <c r="G13554" s="3" t="s">
        <v>10494</v>
      </c>
      <c r="I13554" t="s">
        <v>27</v>
      </c>
      <c r="J13554" s="4"/>
      <c r="K13554" s="4"/>
      <c r="L13554" s="3" t="s">
        <v>12040</v>
      </c>
      <c r="M13554" s="4">
        <v>2017</v>
      </c>
      <c r="N13554" s="3" t="s">
        <v>13196</v>
      </c>
      <c r="O13554" s="4">
        <v>200</v>
      </c>
      <c r="S13554" s="4" t="s">
        <v>14028</v>
      </c>
      <c r="T13554" s="3" t="s">
        <v>14516</v>
      </c>
      <c r="V13554" s="4">
        <v>61822</v>
      </c>
      <c r="W13554" s="5" t="s">
        <v>15181</v>
      </c>
    </row>
    <row r="13555" spans="1:23">
      <c r="A13555">
        <v>13554</v>
      </c>
      <c r="B13555" s="4">
        <v>12295</v>
      </c>
      <c r="C13555" s="3" t="s">
        <v>158</v>
      </c>
      <c r="D13555" s="3" t="s">
        <v>5709</v>
      </c>
      <c r="E13555">
        <v>1</v>
      </c>
      <c r="G13555" s="3" t="s">
        <v>10495</v>
      </c>
      <c r="I13555" t="s">
        <v>27</v>
      </c>
      <c r="J13555" s="4"/>
      <c r="K13555" s="4"/>
      <c r="L13555" s="3" t="s">
        <v>12040</v>
      </c>
      <c r="M13555" s="4">
        <v>2017</v>
      </c>
      <c r="N13555" s="3" t="s">
        <v>13196</v>
      </c>
      <c r="O13555" s="4">
        <v>200</v>
      </c>
      <c r="S13555" s="4" t="s">
        <v>14028</v>
      </c>
      <c r="T13555" s="3" t="s">
        <v>12040</v>
      </c>
      <c r="V13555" s="4">
        <v>1822</v>
      </c>
      <c r="W13555" s="5" t="s">
        <v>15245</v>
      </c>
    </row>
    <row r="13556" spans="1:23">
      <c r="A13556">
        <v>13555</v>
      </c>
      <c r="B13556" s="4">
        <v>12296</v>
      </c>
      <c r="C13556" s="3" t="s">
        <v>158</v>
      </c>
      <c r="D13556" s="3" t="s">
        <v>5709</v>
      </c>
      <c r="E13556">
        <v>1</v>
      </c>
      <c r="G13556" s="3" t="s">
        <v>10495</v>
      </c>
      <c r="I13556" t="s">
        <v>27</v>
      </c>
      <c r="J13556" s="4"/>
      <c r="K13556" s="4"/>
      <c r="L13556" s="3" t="s">
        <v>12040</v>
      </c>
      <c r="M13556" s="4">
        <v>2017</v>
      </c>
      <c r="N13556" s="3" t="s">
        <v>13196</v>
      </c>
      <c r="O13556" s="4">
        <v>200</v>
      </c>
      <c r="S13556" s="4" t="s">
        <v>14028</v>
      </c>
      <c r="T13556" s="3" t="s">
        <v>12040</v>
      </c>
      <c r="V13556" s="4">
        <v>1822</v>
      </c>
      <c r="W13556" s="5" t="s">
        <v>15245</v>
      </c>
    </row>
    <row r="13557" spans="1:23">
      <c r="A13557">
        <v>13556</v>
      </c>
      <c r="B13557" s="4">
        <v>12297</v>
      </c>
      <c r="C13557" s="3" t="s">
        <v>158</v>
      </c>
      <c r="D13557" s="3" t="s">
        <v>5709</v>
      </c>
      <c r="E13557">
        <v>1</v>
      </c>
      <c r="G13557" s="3" t="s">
        <v>10495</v>
      </c>
      <c r="I13557" t="s">
        <v>27</v>
      </c>
      <c r="J13557" s="4"/>
      <c r="K13557" s="4"/>
      <c r="L13557" s="3" t="s">
        <v>12040</v>
      </c>
      <c r="M13557" s="4">
        <v>2017</v>
      </c>
      <c r="N13557" s="3" t="s">
        <v>13196</v>
      </c>
      <c r="O13557" s="4">
        <v>200</v>
      </c>
      <c r="S13557" s="4" t="s">
        <v>14028</v>
      </c>
      <c r="T13557" s="3" t="s">
        <v>12040</v>
      </c>
      <c r="V13557" s="4">
        <v>1822</v>
      </c>
      <c r="W13557" s="5" t="s">
        <v>15245</v>
      </c>
    </row>
    <row r="13558" spans="1:23">
      <c r="A13558">
        <v>13557</v>
      </c>
      <c r="B13558" s="4">
        <v>3042</v>
      </c>
      <c r="C13558" s="3" t="s">
        <v>43</v>
      </c>
      <c r="D13558" s="3" t="s">
        <v>5710</v>
      </c>
      <c r="E13558">
        <v>1</v>
      </c>
      <c r="G13558" s="3" t="s">
        <v>10154</v>
      </c>
      <c r="I13558" t="s">
        <v>27</v>
      </c>
      <c r="J13558" s="4"/>
      <c r="K13558" s="4"/>
      <c r="L13558" s="3" t="s">
        <v>12328</v>
      </c>
      <c r="M13558" s="4">
        <v>2007</v>
      </c>
      <c r="N13558" s="3" t="s">
        <v>13067</v>
      </c>
      <c r="O13558" s="4">
        <v>100</v>
      </c>
      <c r="S13558" s="4">
        <v>110</v>
      </c>
      <c r="T13558" s="3" t="s">
        <v>14612</v>
      </c>
      <c r="V13558" s="4"/>
      <c r="W13558" s="5"/>
    </row>
    <row r="13559" spans="1:23">
      <c r="A13559">
        <v>13558</v>
      </c>
      <c r="B13559" s="4">
        <v>2013</v>
      </c>
      <c r="C13559" s="3" t="s">
        <v>46</v>
      </c>
      <c r="D13559" s="3" t="s">
        <v>5711</v>
      </c>
      <c r="E13559">
        <v>1</v>
      </c>
      <c r="G13559" s="3" t="s">
        <v>10496</v>
      </c>
      <c r="I13559" t="s">
        <v>27</v>
      </c>
      <c r="J13559" s="4"/>
      <c r="K13559" s="4"/>
      <c r="L13559" s="3" t="s">
        <v>12047</v>
      </c>
      <c r="M13559" s="4">
        <v>2008</v>
      </c>
      <c r="N13559" s="3" t="s">
        <v>13186</v>
      </c>
      <c r="O13559" s="4">
        <v>60</v>
      </c>
      <c r="S13559" s="4">
        <v>60</v>
      </c>
      <c r="T13559" s="3" t="s">
        <v>12047</v>
      </c>
      <c r="V13559" s="4">
        <v>480</v>
      </c>
      <c r="W13559" s="5" t="s">
        <v>15262</v>
      </c>
    </row>
    <row r="13560" spans="1:23">
      <c r="A13560">
        <v>13559</v>
      </c>
      <c r="B13560" s="4">
        <v>1375</v>
      </c>
      <c r="C13560" s="3" t="s">
        <v>98</v>
      </c>
      <c r="D13560" s="3" t="s">
        <v>5712</v>
      </c>
      <c r="E13560">
        <v>1</v>
      </c>
      <c r="G13560" s="3" t="s">
        <v>10497</v>
      </c>
      <c r="I13560" t="s">
        <v>27</v>
      </c>
      <c r="J13560" s="4"/>
      <c r="K13560" s="4"/>
      <c r="L13560" s="3" t="s">
        <v>12745</v>
      </c>
      <c r="M13560" s="4">
        <v>2005</v>
      </c>
      <c r="N13560" s="3" t="s">
        <v>13060</v>
      </c>
      <c r="O13560" s="4">
        <v>45</v>
      </c>
      <c r="S13560" s="4">
        <v>118</v>
      </c>
      <c r="T13560" s="3" t="s">
        <v>14503</v>
      </c>
      <c r="V13560" s="4"/>
      <c r="W13560" s="5"/>
    </row>
    <row r="13561" spans="1:23">
      <c r="A13561">
        <v>13560</v>
      </c>
      <c r="B13561" s="4">
        <v>4021</v>
      </c>
      <c r="C13561" s="3" t="s">
        <v>47</v>
      </c>
      <c r="D13561" s="3" t="s">
        <v>5713</v>
      </c>
      <c r="E13561">
        <v>1</v>
      </c>
      <c r="G13561" s="3" t="s">
        <v>10498</v>
      </c>
      <c r="I13561" t="s">
        <v>27</v>
      </c>
      <c r="J13561" s="4"/>
      <c r="K13561" s="4"/>
      <c r="L13561" s="3" t="s">
        <v>12570</v>
      </c>
      <c r="M13561" s="4">
        <v>2010</v>
      </c>
      <c r="N13561" s="3" t="s">
        <v>13270</v>
      </c>
      <c r="O13561" s="4">
        <v>200</v>
      </c>
      <c r="S13561" s="4" t="s">
        <v>13629</v>
      </c>
      <c r="T13561" s="3" t="s">
        <v>11419</v>
      </c>
      <c r="V13561" s="4">
        <v>1884</v>
      </c>
      <c r="W13561" s="5" t="s">
        <v>14871</v>
      </c>
    </row>
    <row r="13562" spans="1:23">
      <c r="A13562">
        <v>13561</v>
      </c>
      <c r="B13562" s="4">
        <v>7644</v>
      </c>
      <c r="C13562" s="3" t="s">
        <v>185</v>
      </c>
      <c r="D13562" s="3" t="s">
        <v>5714</v>
      </c>
      <c r="E13562">
        <v>1</v>
      </c>
      <c r="G13562" s="3" t="s">
        <v>8272</v>
      </c>
      <c r="I13562" t="s">
        <v>27</v>
      </c>
      <c r="J13562" s="4"/>
      <c r="K13562" s="4"/>
      <c r="L13562" s="3" t="s">
        <v>12704</v>
      </c>
      <c r="M13562" s="4">
        <v>2014</v>
      </c>
      <c r="N13562" s="3" t="s">
        <v>13067</v>
      </c>
      <c r="O13562" s="4">
        <v>250</v>
      </c>
      <c r="S13562" s="4" t="s">
        <v>13860</v>
      </c>
      <c r="T13562" s="3" t="s">
        <v>14515</v>
      </c>
      <c r="V13562" s="4">
        <v>52857</v>
      </c>
      <c r="W13562" s="5" t="s">
        <v>15080</v>
      </c>
    </row>
    <row r="13563" spans="1:23">
      <c r="A13563">
        <v>13562</v>
      </c>
      <c r="B13563" s="4">
        <v>2020</v>
      </c>
      <c r="C13563" s="3" t="s">
        <v>260</v>
      </c>
      <c r="D13563" s="3" t="s">
        <v>5715</v>
      </c>
      <c r="E13563">
        <v>1</v>
      </c>
      <c r="G13563" s="3" t="s">
        <v>10499</v>
      </c>
      <c r="I13563" t="s">
        <v>27</v>
      </c>
      <c r="J13563" s="4"/>
      <c r="K13563" s="4"/>
      <c r="L13563" s="3" t="s">
        <v>12040</v>
      </c>
      <c r="M13563" s="4">
        <v>2008</v>
      </c>
      <c r="N13563" s="3" t="s">
        <v>13196</v>
      </c>
      <c r="O13563" s="4">
        <v>100</v>
      </c>
      <c r="S13563" s="4">
        <v>116</v>
      </c>
      <c r="T13563" s="3" t="s">
        <v>12047</v>
      </c>
      <c r="V13563" s="4">
        <v>470</v>
      </c>
      <c r="W13563" s="5" t="s">
        <v>15203</v>
      </c>
    </row>
    <row r="13564" spans="1:23">
      <c r="A13564">
        <v>13563</v>
      </c>
      <c r="B13564" s="4">
        <v>14670</v>
      </c>
      <c r="C13564" s="3" t="s">
        <v>69</v>
      </c>
      <c r="D13564" s="3" t="s">
        <v>5716</v>
      </c>
      <c r="E13564">
        <v>1</v>
      </c>
      <c r="G13564" s="3" t="s">
        <v>10500</v>
      </c>
      <c r="I13564" t="s">
        <v>27</v>
      </c>
      <c r="J13564" s="4"/>
      <c r="K13564" s="4" t="s">
        <v>14808</v>
      </c>
      <c r="L13564" s="3" t="s">
        <v>12746</v>
      </c>
      <c r="M13564" s="4">
        <v>2007</v>
      </c>
      <c r="N13564" s="3" t="s">
        <v>13067</v>
      </c>
      <c r="O13564" s="4">
        <v>100</v>
      </c>
      <c r="S13564" s="4" t="s">
        <v>13606</v>
      </c>
      <c r="T13564" s="3" t="s">
        <v>14503</v>
      </c>
      <c r="V13564" s="4"/>
      <c r="W13564" s="5"/>
    </row>
    <row r="13565" spans="1:23">
      <c r="A13565">
        <v>13564</v>
      </c>
      <c r="B13565" s="4">
        <v>3499</v>
      </c>
      <c r="C13565" s="3" t="s">
        <v>154</v>
      </c>
      <c r="D13565" s="3" t="s">
        <v>5717</v>
      </c>
      <c r="E13565">
        <v>1</v>
      </c>
      <c r="G13565" s="3" t="s">
        <v>10501</v>
      </c>
      <c r="I13565" t="s">
        <v>27</v>
      </c>
      <c r="J13565" s="4"/>
      <c r="K13565" s="4"/>
      <c r="L13565" s="3" t="s">
        <v>12747</v>
      </c>
      <c r="M13565" s="4">
        <v>2011</v>
      </c>
      <c r="N13565" s="3" t="s">
        <v>13066</v>
      </c>
      <c r="O13565" s="4">
        <v>120</v>
      </c>
      <c r="S13565" s="4" t="s">
        <v>13599</v>
      </c>
      <c r="T13565" s="3" t="s">
        <v>14504</v>
      </c>
      <c r="V13565" s="4">
        <v>208</v>
      </c>
      <c r="W13565" s="5" t="s">
        <v>15268</v>
      </c>
    </row>
    <row r="13566" spans="1:23">
      <c r="A13566">
        <v>13565</v>
      </c>
      <c r="B13566" s="4">
        <v>5150</v>
      </c>
      <c r="C13566" s="3" t="s">
        <v>158</v>
      </c>
      <c r="D13566" s="3" t="s">
        <v>5718</v>
      </c>
      <c r="E13566">
        <v>1</v>
      </c>
      <c r="G13566" s="3" t="s">
        <v>10502</v>
      </c>
      <c r="I13566" t="s">
        <v>27</v>
      </c>
      <c r="J13566" s="4"/>
      <c r="K13566" s="4"/>
      <c r="L13566" s="3" t="s">
        <v>11419</v>
      </c>
      <c r="M13566" s="4">
        <v>2000</v>
      </c>
      <c r="N13566" s="3" t="s">
        <v>13056</v>
      </c>
      <c r="O13566" s="4">
        <v>45</v>
      </c>
      <c r="S13566" s="4" t="s">
        <v>13412</v>
      </c>
      <c r="T13566" s="3" t="s">
        <v>14503</v>
      </c>
      <c r="V13566" s="4"/>
      <c r="W13566" s="5"/>
    </row>
    <row r="13567" spans="1:23">
      <c r="A13567">
        <v>13566</v>
      </c>
      <c r="B13567" s="4">
        <v>3796</v>
      </c>
      <c r="C13567" s="3" t="s">
        <v>43</v>
      </c>
      <c r="D13567" s="3" t="s">
        <v>5719</v>
      </c>
      <c r="E13567">
        <v>1</v>
      </c>
      <c r="G13567" s="3" t="s">
        <v>9875</v>
      </c>
      <c r="I13567" t="s">
        <v>27</v>
      </c>
      <c r="J13567" s="4"/>
      <c r="K13567" s="4"/>
      <c r="L13567" s="3" t="s">
        <v>11419</v>
      </c>
      <c r="M13567" s="4">
        <v>2008</v>
      </c>
      <c r="N13567" s="3" t="s">
        <v>13056</v>
      </c>
      <c r="O13567" s="4">
        <v>50</v>
      </c>
      <c r="S13567" s="4" t="s">
        <v>13949</v>
      </c>
      <c r="T13567" s="3" t="s">
        <v>11419</v>
      </c>
      <c r="V13567" s="4">
        <v>261</v>
      </c>
      <c r="W13567" s="5" t="s">
        <v>15185</v>
      </c>
    </row>
    <row r="13568" spans="1:23">
      <c r="A13568">
        <v>13567</v>
      </c>
      <c r="B13568" s="4">
        <v>9454</v>
      </c>
      <c r="C13568" s="3" t="s">
        <v>47</v>
      </c>
      <c r="D13568" s="3" t="s">
        <v>5720</v>
      </c>
      <c r="E13568">
        <v>1</v>
      </c>
      <c r="G13568" s="3" t="s">
        <v>10503</v>
      </c>
      <c r="I13568" t="s">
        <v>27</v>
      </c>
      <c r="J13568" s="4"/>
      <c r="K13568" s="4"/>
      <c r="L13568" s="3" t="s">
        <v>12464</v>
      </c>
      <c r="M13568" s="4">
        <v>2014</v>
      </c>
      <c r="N13568" s="3" t="s">
        <v>13056</v>
      </c>
      <c r="O13568" s="4">
        <v>200</v>
      </c>
      <c r="S13568" s="4" t="s">
        <v>13923</v>
      </c>
      <c r="T13568" s="3" t="s">
        <v>14516</v>
      </c>
      <c r="V13568" s="4">
        <v>55754</v>
      </c>
      <c r="W13568" s="5" t="s">
        <v>15150</v>
      </c>
    </row>
    <row r="13569" spans="1:23">
      <c r="A13569">
        <v>13568</v>
      </c>
      <c r="B13569" s="4">
        <v>5057</v>
      </c>
      <c r="C13569" s="3" t="s">
        <v>46</v>
      </c>
      <c r="D13569" s="3" t="s">
        <v>5721</v>
      </c>
      <c r="E13569">
        <v>1</v>
      </c>
      <c r="G13569" s="3"/>
      <c r="I13569" t="s">
        <v>27</v>
      </c>
      <c r="J13569" s="4"/>
      <c r="K13569" s="4"/>
      <c r="L13569" s="3" t="s">
        <v>11159</v>
      </c>
      <c r="M13569" s="4">
        <v>2009</v>
      </c>
      <c r="N13569" s="3" t="s">
        <v>13066</v>
      </c>
      <c r="O13569" s="4">
        <v>180</v>
      </c>
      <c r="S13569" s="4" t="s">
        <v>13477</v>
      </c>
      <c r="T13569" s="3" t="s">
        <v>14506</v>
      </c>
      <c r="V13569" s="4">
        <v>15676</v>
      </c>
      <c r="W13569" s="5" t="s">
        <v>15175</v>
      </c>
    </row>
    <row r="13570" spans="1:23">
      <c r="A13570">
        <v>13569</v>
      </c>
      <c r="B13570" s="4">
        <v>14068</v>
      </c>
      <c r="C13570" s="3" t="s">
        <v>47</v>
      </c>
      <c r="D13570" s="3" t="s">
        <v>5722</v>
      </c>
      <c r="E13570">
        <v>1</v>
      </c>
      <c r="G13570" s="3" t="s">
        <v>10504</v>
      </c>
      <c r="I13570" t="s">
        <v>27</v>
      </c>
      <c r="J13570" s="4"/>
      <c r="K13570" s="4" t="s">
        <v>14859</v>
      </c>
      <c r="L13570" s="3" t="s">
        <v>12398</v>
      </c>
      <c r="M13570" s="4">
        <v>2019</v>
      </c>
      <c r="N13570" s="3" t="s">
        <v>13060</v>
      </c>
      <c r="O13570" s="4">
        <v>250</v>
      </c>
      <c r="S13570" s="4" t="s">
        <v>13729</v>
      </c>
      <c r="T13570" s="3"/>
      <c r="V13570" s="4"/>
      <c r="W13570" s="5"/>
    </row>
    <row r="13571" spans="1:23">
      <c r="A13571">
        <v>13570</v>
      </c>
      <c r="B13571" s="4">
        <v>14069</v>
      </c>
      <c r="C13571" s="3" t="s">
        <v>47</v>
      </c>
      <c r="D13571" s="3" t="s">
        <v>5723</v>
      </c>
      <c r="E13571">
        <v>1</v>
      </c>
      <c r="G13571" s="3" t="s">
        <v>10505</v>
      </c>
      <c r="I13571" t="s">
        <v>27</v>
      </c>
      <c r="J13571" s="4"/>
      <c r="K13571" s="4"/>
      <c r="L13571" s="3" t="s">
        <v>12398</v>
      </c>
      <c r="M13571" s="4">
        <v>2021</v>
      </c>
      <c r="N13571" s="3" t="s">
        <v>13060</v>
      </c>
      <c r="O13571" s="4">
        <v>500</v>
      </c>
      <c r="S13571" s="4" t="s">
        <v>13911</v>
      </c>
      <c r="T13571" s="3"/>
      <c r="V13571" s="4"/>
      <c r="W13571" s="5"/>
    </row>
    <row r="13572" spans="1:23">
      <c r="A13572">
        <v>13571</v>
      </c>
      <c r="B13572" s="4">
        <v>3514</v>
      </c>
      <c r="C13572" s="3" t="s">
        <v>47</v>
      </c>
      <c r="D13572" s="3" t="s">
        <v>5724</v>
      </c>
      <c r="E13572">
        <v>1</v>
      </c>
      <c r="G13572" s="3" t="s">
        <v>10506</v>
      </c>
      <c r="I13572" t="s">
        <v>27</v>
      </c>
      <c r="J13572" s="4"/>
      <c r="K13572" s="4"/>
      <c r="L13572" s="3" t="s">
        <v>10506</v>
      </c>
      <c r="M13572" s="4">
        <v>2009</v>
      </c>
      <c r="N13572" s="3" t="s">
        <v>13294</v>
      </c>
      <c r="O13572" s="4">
        <v>0</v>
      </c>
      <c r="S13572" s="4" t="s">
        <v>14051</v>
      </c>
      <c r="T13572" s="3" t="s">
        <v>14503</v>
      </c>
      <c r="V13572" s="4"/>
      <c r="W13572" s="5"/>
    </row>
    <row r="13573" spans="1:23">
      <c r="A13573">
        <v>13572</v>
      </c>
      <c r="B13573" s="4">
        <v>3515</v>
      </c>
      <c r="C13573" s="3" t="s">
        <v>47</v>
      </c>
      <c r="D13573" s="3" t="s">
        <v>5725</v>
      </c>
      <c r="E13573">
        <v>1</v>
      </c>
      <c r="G13573" s="3" t="s">
        <v>10506</v>
      </c>
      <c r="I13573" t="s">
        <v>27</v>
      </c>
      <c r="J13573" s="4"/>
      <c r="K13573" s="4"/>
      <c r="L13573" s="3" t="s">
        <v>10506</v>
      </c>
      <c r="M13573" s="4">
        <v>2010</v>
      </c>
      <c r="N13573" s="3" t="s">
        <v>13057</v>
      </c>
      <c r="O13573" s="4">
        <v>0</v>
      </c>
      <c r="S13573" s="4" t="s">
        <v>13345</v>
      </c>
      <c r="T13573" s="3" t="s">
        <v>14503</v>
      </c>
      <c r="V13573" s="4"/>
      <c r="W13573" s="5"/>
    </row>
    <row r="13574" spans="1:23">
      <c r="A13574">
        <v>13573</v>
      </c>
      <c r="B13574" s="4">
        <v>7131</v>
      </c>
      <c r="C13574" s="3"/>
      <c r="D13574" s="3" t="s">
        <v>5726</v>
      </c>
      <c r="E13574">
        <v>1</v>
      </c>
      <c r="G13574" s="3" t="s">
        <v>10507</v>
      </c>
      <c r="I13574" t="s">
        <v>27</v>
      </c>
      <c r="J13574" s="4"/>
      <c r="K13574" s="4"/>
      <c r="L13574" s="3" t="s">
        <v>11580</v>
      </c>
      <c r="M13574" s="4">
        <v>2014</v>
      </c>
      <c r="N13574" s="3" t="s">
        <v>13066</v>
      </c>
      <c r="O13574" s="4">
        <v>200</v>
      </c>
      <c r="S13574" s="4" t="s">
        <v>14015</v>
      </c>
      <c r="T13574" s="3" t="s">
        <v>14516</v>
      </c>
      <c r="V13574" s="4"/>
      <c r="W13574" s="5"/>
    </row>
    <row r="13575" spans="1:23">
      <c r="A13575">
        <v>13574</v>
      </c>
      <c r="B13575" s="4">
        <v>7132</v>
      </c>
      <c r="C13575" s="3"/>
      <c r="D13575" s="3" t="s">
        <v>5726</v>
      </c>
      <c r="E13575">
        <v>1</v>
      </c>
      <c r="G13575" s="3" t="s">
        <v>10507</v>
      </c>
      <c r="I13575" t="s">
        <v>27</v>
      </c>
      <c r="J13575" s="4"/>
      <c r="K13575" s="4"/>
      <c r="L13575" s="3" t="s">
        <v>11580</v>
      </c>
      <c r="M13575" s="4">
        <v>2014</v>
      </c>
      <c r="N13575" s="3" t="s">
        <v>13066</v>
      </c>
      <c r="O13575" s="4">
        <v>200</v>
      </c>
      <c r="S13575" s="4" t="s">
        <v>14015</v>
      </c>
      <c r="T13575" s="3" t="s">
        <v>14516</v>
      </c>
      <c r="V13575" s="4"/>
      <c r="W13575" s="5"/>
    </row>
    <row r="13576" spans="1:23">
      <c r="A13576">
        <v>13575</v>
      </c>
      <c r="B13576" s="4">
        <v>3518</v>
      </c>
      <c r="C13576" s="3" t="s">
        <v>47</v>
      </c>
      <c r="D13576" s="3" t="s">
        <v>5727</v>
      </c>
      <c r="E13576">
        <v>1</v>
      </c>
      <c r="G13576" s="3" t="s">
        <v>10508</v>
      </c>
      <c r="I13576" t="s">
        <v>27</v>
      </c>
      <c r="J13576" s="4"/>
      <c r="K13576" s="4"/>
      <c r="L13576" s="3" t="s">
        <v>12040</v>
      </c>
      <c r="M13576" s="4">
        <v>2010</v>
      </c>
      <c r="N13576" s="3" t="s">
        <v>13196</v>
      </c>
      <c r="O13576" s="4">
        <v>550</v>
      </c>
      <c r="S13576" s="4" t="s">
        <v>14029</v>
      </c>
      <c r="T13576" s="3" t="s">
        <v>14503</v>
      </c>
      <c r="V13576" s="4"/>
      <c r="W13576" s="5"/>
    </row>
    <row r="13577" spans="1:23">
      <c r="A13577">
        <v>13576</v>
      </c>
      <c r="B13577" s="4">
        <v>9323</v>
      </c>
      <c r="C13577" s="3" t="s">
        <v>46</v>
      </c>
      <c r="D13577" s="3" t="s">
        <v>5728</v>
      </c>
      <c r="E13577">
        <v>1</v>
      </c>
      <c r="G13577" s="3" t="s">
        <v>9735</v>
      </c>
      <c r="I13577" t="s">
        <v>27</v>
      </c>
      <c r="J13577" s="4"/>
      <c r="K13577" s="4"/>
      <c r="L13577" s="3" t="s">
        <v>12040</v>
      </c>
      <c r="M13577" s="4">
        <v>2015</v>
      </c>
      <c r="N13577" s="3" t="s">
        <v>13196</v>
      </c>
      <c r="O13577" s="4">
        <v>150</v>
      </c>
      <c r="S13577" s="4" t="s">
        <v>13673</v>
      </c>
      <c r="T13577" s="3" t="s">
        <v>14506</v>
      </c>
      <c r="V13577" s="4">
        <v>158</v>
      </c>
      <c r="W13577" s="5" t="s">
        <v>14876</v>
      </c>
    </row>
    <row r="13578" spans="1:23">
      <c r="A13578">
        <v>13577</v>
      </c>
      <c r="B13578" s="4">
        <v>9324</v>
      </c>
      <c r="C13578" s="3" t="s">
        <v>46</v>
      </c>
      <c r="D13578" s="3" t="s">
        <v>5728</v>
      </c>
      <c r="E13578">
        <v>1</v>
      </c>
      <c r="G13578" s="3" t="s">
        <v>9735</v>
      </c>
      <c r="I13578" t="s">
        <v>27</v>
      </c>
      <c r="J13578" s="4"/>
      <c r="K13578" s="4"/>
      <c r="L13578" s="3" t="s">
        <v>12040</v>
      </c>
      <c r="M13578" s="4">
        <v>2015</v>
      </c>
      <c r="N13578" s="3" t="s">
        <v>13196</v>
      </c>
      <c r="O13578" s="4">
        <v>150</v>
      </c>
      <c r="S13578" s="4" t="s">
        <v>13673</v>
      </c>
      <c r="T13578" s="3" t="s">
        <v>14506</v>
      </c>
      <c r="V13578" s="4">
        <v>158</v>
      </c>
      <c r="W13578" s="5" t="s">
        <v>14876</v>
      </c>
    </row>
    <row r="13579" spans="1:23">
      <c r="A13579">
        <v>13578</v>
      </c>
      <c r="B13579" s="4">
        <v>9325</v>
      </c>
      <c r="C13579" s="3" t="s">
        <v>46</v>
      </c>
      <c r="D13579" s="3" t="s">
        <v>5728</v>
      </c>
      <c r="E13579">
        <v>1</v>
      </c>
      <c r="G13579" s="3" t="s">
        <v>9735</v>
      </c>
      <c r="I13579" t="s">
        <v>27</v>
      </c>
      <c r="J13579" s="4"/>
      <c r="K13579" s="4"/>
      <c r="L13579" s="3" t="s">
        <v>12040</v>
      </c>
      <c r="M13579" s="4">
        <v>2015</v>
      </c>
      <c r="N13579" s="3" t="s">
        <v>13196</v>
      </c>
      <c r="O13579" s="4">
        <v>150</v>
      </c>
      <c r="S13579" s="4" t="s">
        <v>13673</v>
      </c>
      <c r="T13579" s="3" t="s">
        <v>14506</v>
      </c>
      <c r="V13579" s="4">
        <v>158</v>
      </c>
      <c r="W13579" s="5" t="s">
        <v>14876</v>
      </c>
    </row>
    <row r="13580" spans="1:23">
      <c r="A13580">
        <v>13579</v>
      </c>
      <c r="B13580" s="4">
        <v>9326</v>
      </c>
      <c r="C13580" s="3" t="s">
        <v>46</v>
      </c>
      <c r="D13580" s="3" t="s">
        <v>5728</v>
      </c>
      <c r="E13580">
        <v>1</v>
      </c>
      <c r="G13580" s="3" t="s">
        <v>9735</v>
      </c>
      <c r="I13580" t="s">
        <v>27</v>
      </c>
      <c r="J13580" s="4"/>
      <c r="K13580" s="4"/>
      <c r="L13580" s="3" t="s">
        <v>12040</v>
      </c>
      <c r="M13580" s="4">
        <v>2015</v>
      </c>
      <c r="N13580" s="3" t="s">
        <v>13196</v>
      </c>
      <c r="O13580" s="4">
        <v>150</v>
      </c>
      <c r="S13580" s="4" t="s">
        <v>13673</v>
      </c>
      <c r="T13580" s="3" t="s">
        <v>14506</v>
      </c>
      <c r="V13580" s="4">
        <v>158</v>
      </c>
      <c r="W13580" s="5" t="s">
        <v>14876</v>
      </c>
    </row>
    <row r="13581" spans="1:23">
      <c r="A13581">
        <v>13580</v>
      </c>
      <c r="B13581" s="4">
        <v>9327</v>
      </c>
      <c r="C13581" s="3" t="s">
        <v>46</v>
      </c>
      <c r="D13581" s="3" t="s">
        <v>5728</v>
      </c>
      <c r="E13581">
        <v>1</v>
      </c>
      <c r="G13581" s="3" t="s">
        <v>9735</v>
      </c>
      <c r="I13581" t="s">
        <v>27</v>
      </c>
      <c r="J13581" s="4"/>
      <c r="K13581" s="4"/>
      <c r="L13581" s="3" t="s">
        <v>12040</v>
      </c>
      <c r="M13581" s="4">
        <v>2015</v>
      </c>
      <c r="N13581" s="3" t="s">
        <v>13196</v>
      </c>
      <c r="O13581" s="4">
        <v>150</v>
      </c>
      <c r="S13581" s="4" t="s">
        <v>13673</v>
      </c>
      <c r="T13581" s="3" t="s">
        <v>14506</v>
      </c>
      <c r="V13581" s="4">
        <v>158</v>
      </c>
      <c r="W13581" s="5" t="s">
        <v>14876</v>
      </c>
    </row>
    <row r="13582" spans="1:23">
      <c r="A13582">
        <v>13581</v>
      </c>
      <c r="B13582" s="4">
        <v>9328</v>
      </c>
      <c r="C13582" s="3" t="s">
        <v>46</v>
      </c>
      <c r="D13582" s="3" t="s">
        <v>5728</v>
      </c>
      <c r="E13582">
        <v>1</v>
      </c>
      <c r="G13582" s="3" t="s">
        <v>9735</v>
      </c>
      <c r="I13582" t="s">
        <v>27</v>
      </c>
      <c r="J13582" s="4"/>
      <c r="K13582" s="4"/>
      <c r="L13582" s="3" t="s">
        <v>12040</v>
      </c>
      <c r="M13582" s="4">
        <v>2015</v>
      </c>
      <c r="N13582" s="3" t="s">
        <v>13196</v>
      </c>
      <c r="O13582" s="4">
        <v>150</v>
      </c>
      <c r="S13582" s="4" t="s">
        <v>13673</v>
      </c>
      <c r="T13582" s="3" t="s">
        <v>14506</v>
      </c>
      <c r="V13582" s="4">
        <v>158</v>
      </c>
      <c r="W13582" s="5" t="s">
        <v>14876</v>
      </c>
    </row>
    <row r="13583" spans="1:23">
      <c r="A13583">
        <v>13582</v>
      </c>
      <c r="B13583" s="4">
        <v>9329</v>
      </c>
      <c r="C13583" s="3" t="s">
        <v>46</v>
      </c>
      <c r="D13583" s="3" t="s">
        <v>5728</v>
      </c>
      <c r="E13583">
        <v>1</v>
      </c>
      <c r="G13583" s="3" t="s">
        <v>9735</v>
      </c>
      <c r="I13583" t="s">
        <v>27</v>
      </c>
      <c r="J13583" s="4"/>
      <c r="K13583" s="4"/>
      <c r="L13583" s="3" t="s">
        <v>12040</v>
      </c>
      <c r="M13583" s="4">
        <v>2015</v>
      </c>
      <c r="N13583" s="3" t="s">
        <v>13196</v>
      </c>
      <c r="O13583" s="4">
        <v>150</v>
      </c>
      <c r="S13583" s="4" t="s">
        <v>13673</v>
      </c>
      <c r="T13583" s="3" t="s">
        <v>14506</v>
      </c>
      <c r="V13583" s="4">
        <v>158</v>
      </c>
      <c r="W13583" s="5" t="s">
        <v>14876</v>
      </c>
    </row>
    <row r="13584" spans="1:23">
      <c r="A13584">
        <v>13583</v>
      </c>
      <c r="B13584" s="4">
        <v>9330</v>
      </c>
      <c r="C13584" s="3" t="s">
        <v>46</v>
      </c>
      <c r="D13584" s="3" t="s">
        <v>5728</v>
      </c>
      <c r="E13584">
        <v>1</v>
      </c>
      <c r="G13584" s="3" t="s">
        <v>9735</v>
      </c>
      <c r="I13584" t="s">
        <v>27</v>
      </c>
      <c r="J13584" s="4"/>
      <c r="K13584" s="4"/>
      <c r="L13584" s="3" t="s">
        <v>12040</v>
      </c>
      <c r="M13584" s="4">
        <v>2015</v>
      </c>
      <c r="N13584" s="3" t="s">
        <v>13196</v>
      </c>
      <c r="O13584" s="4">
        <v>150</v>
      </c>
      <c r="S13584" s="4" t="s">
        <v>13673</v>
      </c>
      <c r="T13584" s="3" t="s">
        <v>14506</v>
      </c>
      <c r="V13584" s="4">
        <v>158</v>
      </c>
      <c r="W13584" s="5" t="s">
        <v>14876</v>
      </c>
    </row>
    <row r="13585" spans="1:23">
      <c r="A13585">
        <v>13584</v>
      </c>
      <c r="B13585" s="4">
        <v>9331</v>
      </c>
      <c r="C13585" s="3" t="s">
        <v>46</v>
      </c>
      <c r="D13585" s="3" t="s">
        <v>5728</v>
      </c>
      <c r="E13585">
        <v>1</v>
      </c>
      <c r="G13585" s="3" t="s">
        <v>9735</v>
      </c>
      <c r="I13585" t="s">
        <v>27</v>
      </c>
      <c r="J13585" s="4"/>
      <c r="K13585" s="4"/>
      <c r="L13585" s="3" t="s">
        <v>12040</v>
      </c>
      <c r="M13585" s="4">
        <v>2015</v>
      </c>
      <c r="N13585" s="3" t="s">
        <v>13196</v>
      </c>
      <c r="O13585" s="4">
        <v>150</v>
      </c>
      <c r="S13585" s="4" t="s">
        <v>13673</v>
      </c>
      <c r="T13585" s="3" t="s">
        <v>14506</v>
      </c>
      <c r="V13585" s="4">
        <v>158</v>
      </c>
      <c r="W13585" s="5" t="s">
        <v>14876</v>
      </c>
    </row>
    <row r="13586" spans="1:23">
      <c r="A13586">
        <v>13585</v>
      </c>
      <c r="B13586" s="4">
        <v>9332</v>
      </c>
      <c r="C13586" s="3" t="s">
        <v>46</v>
      </c>
      <c r="D13586" s="3" t="s">
        <v>5728</v>
      </c>
      <c r="E13586">
        <v>1</v>
      </c>
      <c r="G13586" s="3" t="s">
        <v>9735</v>
      </c>
      <c r="I13586" t="s">
        <v>27</v>
      </c>
      <c r="J13586" s="4"/>
      <c r="K13586" s="4"/>
      <c r="L13586" s="3" t="s">
        <v>12040</v>
      </c>
      <c r="M13586" s="4">
        <v>2015</v>
      </c>
      <c r="N13586" s="3" t="s">
        <v>13196</v>
      </c>
      <c r="O13586" s="4">
        <v>150</v>
      </c>
      <c r="S13586" s="4" t="s">
        <v>13673</v>
      </c>
      <c r="T13586" s="3" t="s">
        <v>14506</v>
      </c>
      <c r="V13586" s="4">
        <v>158</v>
      </c>
      <c r="W13586" s="5" t="s">
        <v>14876</v>
      </c>
    </row>
    <row r="13587" spans="1:23">
      <c r="A13587">
        <v>13586</v>
      </c>
      <c r="B13587" s="4">
        <v>9333</v>
      </c>
      <c r="C13587" s="3" t="s">
        <v>46</v>
      </c>
      <c r="D13587" s="3" t="s">
        <v>5728</v>
      </c>
      <c r="E13587">
        <v>1</v>
      </c>
      <c r="G13587" s="3" t="s">
        <v>9735</v>
      </c>
      <c r="I13587" t="s">
        <v>27</v>
      </c>
      <c r="J13587" s="4"/>
      <c r="K13587" s="4"/>
      <c r="L13587" s="3" t="s">
        <v>12040</v>
      </c>
      <c r="M13587" s="4">
        <v>2015</v>
      </c>
      <c r="N13587" s="3" t="s">
        <v>13196</v>
      </c>
      <c r="O13587" s="4">
        <v>150</v>
      </c>
      <c r="S13587" s="4" t="s">
        <v>13673</v>
      </c>
      <c r="T13587" s="3" t="s">
        <v>14506</v>
      </c>
      <c r="V13587" s="4">
        <v>158</v>
      </c>
      <c r="W13587" s="5" t="s">
        <v>14876</v>
      </c>
    </row>
    <row r="13588" spans="1:23">
      <c r="A13588">
        <v>13587</v>
      </c>
      <c r="B13588" s="4">
        <v>9334</v>
      </c>
      <c r="C13588" s="3" t="s">
        <v>46</v>
      </c>
      <c r="D13588" s="3" t="s">
        <v>5728</v>
      </c>
      <c r="E13588">
        <v>1</v>
      </c>
      <c r="G13588" s="3" t="s">
        <v>9735</v>
      </c>
      <c r="I13588" t="s">
        <v>27</v>
      </c>
      <c r="J13588" s="4"/>
      <c r="K13588" s="4"/>
      <c r="L13588" s="3" t="s">
        <v>12040</v>
      </c>
      <c r="M13588" s="4">
        <v>2015</v>
      </c>
      <c r="N13588" s="3" t="s">
        <v>13196</v>
      </c>
      <c r="O13588" s="4">
        <v>150</v>
      </c>
      <c r="S13588" s="4" t="s">
        <v>13673</v>
      </c>
      <c r="T13588" s="3" t="s">
        <v>14506</v>
      </c>
      <c r="V13588" s="4">
        <v>158</v>
      </c>
      <c r="W13588" s="5" t="s">
        <v>14876</v>
      </c>
    </row>
    <row r="13589" spans="1:23">
      <c r="A13589">
        <v>13588</v>
      </c>
      <c r="B13589" s="4">
        <v>2131</v>
      </c>
      <c r="C13589" s="3" t="s">
        <v>47</v>
      </c>
      <c r="D13589" s="3" t="s">
        <v>5729</v>
      </c>
      <c r="E13589">
        <v>1</v>
      </c>
      <c r="G13589" s="3" t="s">
        <v>10509</v>
      </c>
      <c r="I13589" t="s">
        <v>27</v>
      </c>
      <c r="J13589" s="4"/>
      <c r="K13589" s="4"/>
      <c r="L13589" s="3" t="s">
        <v>12705</v>
      </c>
      <c r="M13589" s="4">
        <v>2003</v>
      </c>
      <c r="N13589" s="3" t="s">
        <v>13060</v>
      </c>
      <c r="O13589" s="4">
        <v>295</v>
      </c>
      <c r="S13589" s="4">
        <v>520</v>
      </c>
      <c r="T13589" s="3" t="s">
        <v>14610</v>
      </c>
      <c r="V13589" s="4">
        <v>304471</v>
      </c>
      <c r="W13589" s="5" t="s">
        <v>14870</v>
      </c>
    </row>
    <row r="13590" spans="1:23">
      <c r="A13590">
        <v>13589</v>
      </c>
      <c r="B13590" s="4">
        <v>10453</v>
      </c>
      <c r="C13590" s="3" t="s">
        <v>46</v>
      </c>
      <c r="D13590" s="3" t="s">
        <v>5730</v>
      </c>
      <c r="E13590">
        <v>1</v>
      </c>
      <c r="G13590" s="3" t="s">
        <v>10510</v>
      </c>
      <c r="I13590" t="s">
        <v>27</v>
      </c>
      <c r="J13590" s="4"/>
      <c r="K13590" s="4"/>
      <c r="L13590" s="3" t="s">
        <v>11419</v>
      </c>
      <c r="M13590" s="4">
        <v>2016</v>
      </c>
      <c r="N13590" s="3" t="s">
        <v>13056</v>
      </c>
      <c r="O13590" s="4">
        <v>150</v>
      </c>
      <c r="S13590" s="4" t="s">
        <v>13516</v>
      </c>
      <c r="T13590" s="3" t="s">
        <v>11419</v>
      </c>
      <c r="V13590" s="4">
        <v>1972</v>
      </c>
      <c r="W13590" s="5" t="s">
        <v>15197</v>
      </c>
    </row>
    <row r="13591" spans="1:23">
      <c r="A13591">
        <v>13590</v>
      </c>
      <c r="B13591" s="4">
        <v>3924</v>
      </c>
      <c r="C13591" s="3" t="s">
        <v>43</v>
      </c>
      <c r="D13591" s="3" t="s">
        <v>5731</v>
      </c>
      <c r="E13591">
        <v>1</v>
      </c>
      <c r="G13591" s="3" t="s">
        <v>10511</v>
      </c>
      <c r="I13591" t="s">
        <v>27</v>
      </c>
      <c r="J13591" s="4"/>
      <c r="K13591" s="4"/>
      <c r="L13591" s="3" t="s">
        <v>11996</v>
      </c>
      <c r="M13591" s="4">
        <v>2007</v>
      </c>
      <c r="N13591" s="3" t="s">
        <v>13060</v>
      </c>
      <c r="O13591" s="4">
        <v>495</v>
      </c>
      <c r="S13591" s="4" t="s">
        <v>13565</v>
      </c>
      <c r="T13591" s="3"/>
      <c r="V13591" s="4">
        <v>261</v>
      </c>
      <c r="W13591" s="5" t="s">
        <v>15185</v>
      </c>
    </row>
    <row r="13592" spans="1:23">
      <c r="A13592">
        <v>13591</v>
      </c>
      <c r="B13592" s="4">
        <v>12274</v>
      </c>
      <c r="C13592" s="3" t="s">
        <v>46</v>
      </c>
      <c r="D13592" s="3" t="s">
        <v>5732</v>
      </c>
      <c r="E13592">
        <v>1</v>
      </c>
      <c r="G13592" s="3" t="s">
        <v>8851</v>
      </c>
      <c r="I13592" t="s">
        <v>27</v>
      </c>
      <c r="J13592" s="4"/>
      <c r="K13592" s="4"/>
      <c r="L13592" s="3" t="s">
        <v>11969</v>
      </c>
      <c r="M13592" s="4">
        <v>2018</v>
      </c>
      <c r="N13592" s="3" t="s">
        <v>13066</v>
      </c>
      <c r="O13592" s="4">
        <v>200</v>
      </c>
      <c r="S13592" s="4" t="s">
        <v>13536</v>
      </c>
      <c r="T13592" s="3" t="s">
        <v>14504</v>
      </c>
      <c r="V13592" s="4">
        <v>2375</v>
      </c>
      <c r="W13592" s="5" t="s">
        <v>14936</v>
      </c>
    </row>
    <row r="13593" spans="1:23">
      <c r="A13593">
        <v>13592</v>
      </c>
      <c r="B13593" s="4">
        <v>3740</v>
      </c>
      <c r="C13593" s="3" t="s">
        <v>43</v>
      </c>
      <c r="D13593" s="3" t="s">
        <v>5733</v>
      </c>
      <c r="E13593">
        <v>1</v>
      </c>
      <c r="G13593" s="3" t="s">
        <v>10512</v>
      </c>
      <c r="I13593" t="s">
        <v>27</v>
      </c>
      <c r="J13593" s="4"/>
      <c r="K13593" s="4"/>
      <c r="L13593" s="3" t="s">
        <v>11419</v>
      </c>
      <c r="M13593" s="4">
        <v>2007</v>
      </c>
      <c r="N13593" s="3" t="s">
        <v>13056</v>
      </c>
      <c r="O13593" s="4">
        <v>60</v>
      </c>
      <c r="S13593" s="4" t="s">
        <v>14331</v>
      </c>
      <c r="T13593" s="3" t="s">
        <v>11419</v>
      </c>
      <c r="V13593" s="4">
        <v>261</v>
      </c>
      <c r="W13593" s="5" t="s">
        <v>15185</v>
      </c>
    </row>
    <row r="13594" spans="1:23">
      <c r="A13594">
        <v>13593</v>
      </c>
      <c r="B13594" s="4">
        <v>6615</v>
      </c>
      <c r="C13594" s="3"/>
      <c r="D13594" s="3" t="s">
        <v>5734</v>
      </c>
      <c r="E13594">
        <v>1</v>
      </c>
      <c r="G13594" s="3" t="s">
        <v>10513</v>
      </c>
      <c r="I13594" t="s">
        <v>27</v>
      </c>
      <c r="J13594" s="4"/>
      <c r="K13594" s="4"/>
      <c r="L13594" s="3" t="s">
        <v>11147</v>
      </c>
      <c r="M13594" s="4">
        <v>2013</v>
      </c>
      <c r="N13594" s="3" t="s">
        <v>13064</v>
      </c>
      <c r="O13594" s="4">
        <v>50</v>
      </c>
      <c r="S13594" s="4" t="s">
        <v>13986</v>
      </c>
      <c r="T13594" s="3" t="s">
        <v>14507</v>
      </c>
      <c r="V13594" s="4"/>
      <c r="W13594" s="5"/>
    </row>
    <row r="13595" spans="1:23">
      <c r="A13595">
        <v>13594</v>
      </c>
      <c r="B13595" s="4">
        <v>1695</v>
      </c>
      <c r="C13595" s="3" t="s">
        <v>46</v>
      </c>
      <c r="D13595" s="3" t="s">
        <v>5735</v>
      </c>
      <c r="E13595">
        <v>1</v>
      </c>
      <c r="G13595" s="3" t="s">
        <v>10514</v>
      </c>
      <c r="I13595" t="s">
        <v>27</v>
      </c>
      <c r="J13595" s="4"/>
      <c r="K13595" s="4"/>
      <c r="L13595" s="3" t="s">
        <v>12748</v>
      </c>
      <c r="M13595" s="4">
        <v>2008</v>
      </c>
      <c r="N13595" s="3" t="s">
        <v>13057</v>
      </c>
      <c r="O13595" s="4">
        <v>325</v>
      </c>
      <c r="S13595" s="4">
        <v>319</v>
      </c>
      <c r="T13595" s="3" t="s">
        <v>14617</v>
      </c>
      <c r="V13595" s="4">
        <v>61</v>
      </c>
      <c r="W13595" s="5" t="s">
        <v>14881</v>
      </c>
    </row>
    <row r="13596" spans="1:23">
      <c r="A13596">
        <v>13595</v>
      </c>
      <c r="B13596" s="4">
        <v>3754</v>
      </c>
      <c r="C13596" s="3" t="s">
        <v>49</v>
      </c>
      <c r="D13596" s="3" t="s">
        <v>5736</v>
      </c>
      <c r="E13596">
        <v>1</v>
      </c>
      <c r="G13596" s="3" t="s">
        <v>10465</v>
      </c>
      <c r="I13596" t="s">
        <v>27</v>
      </c>
      <c r="J13596" s="4"/>
      <c r="K13596" s="4"/>
      <c r="L13596" s="3" t="s">
        <v>11419</v>
      </c>
      <c r="M13596" s="4">
        <v>2007</v>
      </c>
      <c r="N13596" s="3" t="s">
        <v>13056</v>
      </c>
      <c r="O13596" s="4">
        <v>100</v>
      </c>
      <c r="S13596" s="4" t="s">
        <v>13535</v>
      </c>
      <c r="T13596" s="3" t="s">
        <v>11419</v>
      </c>
      <c r="V13596" s="4">
        <v>261</v>
      </c>
      <c r="W13596" s="5" t="s">
        <v>15185</v>
      </c>
    </row>
    <row r="13597" spans="1:23">
      <c r="A13597">
        <v>13596</v>
      </c>
      <c r="B13597" s="4">
        <v>15533</v>
      </c>
      <c r="C13597" s="3" t="s">
        <v>224</v>
      </c>
      <c r="D13597" s="3" t="s">
        <v>5737</v>
      </c>
      <c r="E13597">
        <v>1</v>
      </c>
      <c r="G13597" s="3" t="s">
        <v>10515</v>
      </c>
      <c r="I13597" t="s">
        <v>32</v>
      </c>
      <c r="J13597" s="4"/>
      <c r="K13597" s="4" t="s">
        <v>14810</v>
      </c>
      <c r="L13597" s="3" t="s">
        <v>12749</v>
      </c>
      <c r="M13597" s="4">
        <v>2024</v>
      </c>
      <c r="N13597" s="3" t="s">
        <v>13295</v>
      </c>
      <c r="O13597" s="4">
        <v>595</v>
      </c>
      <c r="S13597" s="4" t="s">
        <v>13419</v>
      </c>
      <c r="T13597" s="3" t="s">
        <v>14515</v>
      </c>
      <c r="V13597" s="4">
        <v>461</v>
      </c>
      <c r="W13597" s="5" t="s">
        <v>14886</v>
      </c>
    </row>
    <row r="13598" spans="1:23">
      <c r="A13598">
        <v>13597</v>
      </c>
      <c r="B13598" s="4">
        <v>15534</v>
      </c>
      <c r="C13598" s="3" t="s">
        <v>224</v>
      </c>
      <c r="D13598" s="3" t="s">
        <v>5737</v>
      </c>
      <c r="E13598">
        <v>1</v>
      </c>
      <c r="G13598" s="3" t="s">
        <v>10515</v>
      </c>
      <c r="I13598" t="s">
        <v>32</v>
      </c>
      <c r="J13598" s="4"/>
      <c r="K13598" s="4" t="s">
        <v>14810</v>
      </c>
      <c r="L13598" s="3" t="s">
        <v>12749</v>
      </c>
      <c r="M13598" s="4">
        <v>2024</v>
      </c>
      <c r="N13598" s="3" t="s">
        <v>13295</v>
      </c>
      <c r="O13598" s="4">
        <v>595</v>
      </c>
      <c r="S13598" s="4" t="s">
        <v>13419</v>
      </c>
      <c r="T13598" s="3" t="s">
        <v>14515</v>
      </c>
      <c r="V13598" s="4">
        <v>461</v>
      </c>
      <c r="W13598" s="5" t="s">
        <v>14886</v>
      </c>
    </row>
    <row r="13599" spans="1:23">
      <c r="A13599">
        <v>13598</v>
      </c>
      <c r="B13599" s="4">
        <v>15673</v>
      </c>
      <c r="C13599" s="3" t="s">
        <v>224</v>
      </c>
      <c r="D13599" s="3" t="s">
        <v>5738</v>
      </c>
      <c r="E13599">
        <v>1</v>
      </c>
      <c r="G13599" s="3" t="s">
        <v>10272</v>
      </c>
      <c r="I13599" t="s">
        <v>32</v>
      </c>
      <c r="J13599" s="4"/>
      <c r="K13599" s="4" t="s">
        <v>14825</v>
      </c>
      <c r="L13599" s="3" t="s">
        <v>12163</v>
      </c>
      <c r="M13599" s="4">
        <v>2025</v>
      </c>
      <c r="N13599" s="3" t="s">
        <v>13217</v>
      </c>
      <c r="O13599" s="4">
        <v>335.75</v>
      </c>
      <c r="S13599" s="4" t="s">
        <v>13473</v>
      </c>
      <c r="T13599" s="3"/>
      <c r="V13599" s="4" t="s">
        <v>14790</v>
      </c>
      <c r="W13599" s="5" t="s">
        <v>14940</v>
      </c>
    </row>
    <row r="13600" spans="1:23">
      <c r="A13600">
        <v>13599</v>
      </c>
      <c r="B13600" s="4">
        <v>5183</v>
      </c>
      <c r="C13600" s="3" t="s">
        <v>46</v>
      </c>
      <c r="D13600" s="3" t="s">
        <v>5739</v>
      </c>
      <c r="E13600">
        <v>1</v>
      </c>
      <c r="G13600" s="3" t="s">
        <v>10516</v>
      </c>
      <c r="I13600" t="s">
        <v>27</v>
      </c>
      <c r="J13600" s="4"/>
      <c r="K13600" s="4"/>
      <c r="L13600" s="3" t="s">
        <v>11419</v>
      </c>
      <c r="M13600" s="4">
        <v>1999</v>
      </c>
      <c r="N13600" s="3" t="s">
        <v>13056</v>
      </c>
      <c r="O13600" s="4">
        <v>120</v>
      </c>
      <c r="S13600" s="4" t="s">
        <v>13513</v>
      </c>
      <c r="T13600" s="3" t="s">
        <v>14503</v>
      </c>
      <c r="V13600" s="4"/>
      <c r="W13600" s="5"/>
    </row>
    <row r="13601" spans="1:23">
      <c r="A13601">
        <v>13600</v>
      </c>
      <c r="B13601" s="4">
        <v>131</v>
      </c>
      <c r="C13601" s="3" t="s">
        <v>46</v>
      </c>
      <c r="D13601" s="3" t="s">
        <v>5740</v>
      </c>
      <c r="E13601">
        <v>1</v>
      </c>
      <c r="G13601" s="3" t="s">
        <v>10517</v>
      </c>
      <c r="I13601" t="s">
        <v>27</v>
      </c>
      <c r="J13601" s="4"/>
      <c r="K13601" s="4"/>
      <c r="L13601" s="3" t="s">
        <v>11419</v>
      </c>
      <c r="M13601" s="4">
        <v>2000</v>
      </c>
      <c r="N13601" s="3" t="s">
        <v>13056</v>
      </c>
      <c r="O13601" s="4">
        <v>45</v>
      </c>
      <c r="S13601" s="4" t="s">
        <v>14084</v>
      </c>
      <c r="T13601" s="3" t="s">
        <v>11419</v>
      </c>
      <c r="V13601" s="4"/>
      <c r="W13601" s="5"/>
    </row>
    <row r="13602" spans="1:23">
      <c r="A13602">
        <v>13601</v>
      </c>
      <c r="B13602" s="4">
        <v>2983</v>
      </c>
      <c r="C13602" s="3" t="s">
        <v>46</v>
      </c>
      <c r="D13602" s="3" t="s">
        <v>5741</v>
      </c>
      <c r="E13602">
        <v>1</v>
      </c>
      <c r="G13602" s="3" t="s">
        <v>10518</v>
      </c>
      <c r="I13602" t="s">
        <v>27</v>
      </c>
      <c r="J13602" s="4"/>
      <c r="K13602" s="4"/>
      <c r="L13602" s="3" t="s">
        <v>12750</v>
      </c>
      <c r="M13602" s="4">
        <v>2002</v>
      </c>
      <c r="N13602" s="3" t="s">
        <v>13060</v>
      </c>
      <c r="O13602" s="4">
        <v>60</v>
      </c>
      <c r="S13602" s="4">
        <v>80</v>
      </c>
      <c r="T13602" s="3"/>
      <c r="V13602" s="4"/>
      <c r="W13602" s="5"/>
    </row>
    <row r="13603" spans="1:23">
      <c r="A13603">
        <v>13602</v>
      </c>
      <c r="B13603" s="4">
        <v>3802</v>
      </c>
      <c r="C13603" s="3" t="s">
        <v>46</v>
      </c>
      <c r="D13603" s="3" t="s">
        <v>5742</v>
      </c>
      <c r="E13603">
        <v>1</v>
      </c>
      <c r="G13603" s="3" t="s">
        <v>8859</v>
      </c>
      <c r="I13603" t="s">
        <v>27</v>
      </c>
      <c r="J13603" s="4"/>
      <c r="K13603" s="4"/>
      <c r="L13603" s="3" t="s">
        <v>11419</v>
      </c>
      <c r="M13603" s="4">
        <v>2007</v>
      </c>
      <c r="N13603" s="3" t="s">
        <v>13056</v>
      </c>
      <c r="O13603" s="4">
        <v>160</v>
      </c>
      <c r="S13603" s="4" t="s">
        <v>13629</v>
      </c>
      <c r="T13603" s="3" t="s">
        <v>11419</v>
      </c>
      <c r="V13603" s="4">
        <v>261</v>
      </c>
      <c r="W13603" s="5" t="s">
        <v>15185</v>
      </c>
    </row>
    <row r="13604" spans="1:23">
      <c r="A13604">
        <v>13603</v>
      </c>
      <c r="B13604" s="4">
        <v>3107</v>
      </c>
      <c r="C13604" s="3" t="s">
        <v>46</v>
      </c>
      <c r="D13604" s="3" t="s">
        <v>5743</v>
      </c>
      <c r="E13604">
        <v>1</v>
      </c>
      <c r="G13604" s="3" t="s">
        <v>10519</v>
      </c>
      <c r="I13604" t="s">
        <v>27</v>
      </c>
      <c r="J13604" s="4"/>
      <c r="K13604" s="4"/>
      <c r="L13604" s="3" t="s">
        <v>12439</v>
      </c>
      <c r="M13604" s="4">
        <v>2006</v>
      </c>
      <c r="N13604" s="3" t="s">
        <v>13185</v>
      </c>
      <c r="O13604" s="4">
        <v>150</v>
      </c>
      <c r="S13604" s="4" t="s">
        <v>13332</v>
      </c>
      <c r="T13604" s="3"/>
      <c r="V13604" s="4"/>
      <c r="W13604" s="5"/>
    </row>
    <row r="13605" spans="1:23">
      <c r="A13605">
        <v>13604</v>
      </c>
      <c r="B13605" s="4">
        <v>3848</v>
      </c>
      <c r="C13605" s="3" t="s">
        <v>46</v>
      </c>
      <c r="D13605" s="3" t="s">
        <v>5744</v>
      </c>
      <c r="E13605">
        <v>1</v>
      </c>
      <c r="G13605" s="3" t="s">
        <v>10520</v>
      </c>
      <c r="I13605" t="s">
        <v>27</v>
      </c>
      <c r="J13605" s="4"/>
      <c r="K13605" s="4"/>
      <c r="L13605" s="3" t="s">
        <v>11419</v>
      </c>
      <c r="M13605" s="4">
        <v>2010</v>
      </c>
      <c r="N13605" s="3" t="s">
        <v>13056</v>
      </c>
      <c r="O13605" s="4">
        <v>200</v>
      </c>
      <c r="S13605" s="4" t="s">
        <v>13538</v>
      </c>
      <c r="T13605" s="3" t="s">
        <v>11419</v>
      </c>
      <c r="V13605" s="4">
        <v>261</v>
      </c>
      <c r="W13605" s="5" t="s">
        <v>15185</v>
      </c>
    </row>
    <row r="13606" spans="1:23">
      <c r="A13606">
        <v>13605</v>
      </c>
      <c r="B13606" s="4">
        <v>758</v>
      </c>
      <c r="C13606" s="3" t="s">
        <v>46</v>
      </c>
      <c r="D13606" s="3" t="s">
        <v>5745</v>
      </c>
      <c r="E13606">
        <v>1</v>
      </c>
      <c r="G13606" s="3" t="s">
        <v>10521</v>
      </c>
      <c r="I13606" t="s">
        <v>27</v>
      </c>
      <c r="J13606" s="4"/>
      <c r="K13606" s="4"/>
      <c r="L13606" s="3" t="s">
        <v>12016</v>
      </c>
      <c r="M13606" s="4">
        <v>2005</v>
      </c>
      <c r="N13606" s="3" t="s">
        <v>13060</v>
      </c>
      <c r="O13606" s="4">
        <v>120</v>
      </c>
      <c r="S13606" s="4"/>
      <c r="T13606" s="3" t="s">
        <v>14503</v>
      </c>
      <c r="V13606" s="4"/>
      <c r="W13606" s="5"/>
    </row>
    <row r="13607" spans="1:23">
      <c r="A13607">
        <v>13606</v>
      </c>
      <c r="B13607" s="4">
        <v>14694</v>
      </c>
      <c r="C13607" s="3" t="s">
        <v>46</v>
      </c>
      <c r="D13607" s="3" t="s">
        <v>5746</v>
      </c>
      <c r="E13607">
        <v>1</v>
      </c>
      <c r="G13607" s="3" t="s">
        <v>9292</v>
      </c>
      <c r="I13607" t="s">
        <v>27</v>
      </c>
      <c r="J13607" s="4"/>
      <c r="K13607" s="4" t="s">
        <v>14808</v>
      </c>
      <c r="L13607" s="3" t="s">
        <v>11979</v>
      </c>
      <c r="M13607" s="4">
        <v>2006</v>
      </c>
      <c r="N13607" s="3" t="s">
        <v>13181</v>
      </c>
      <c r="O13607" s="4">
        <v>130</v>
      </c>
      <c r="S13607" s="4" t="s">
        <v>13606</v>
      </c>
      <c r="T13607" s="3" t="s">
        <v>14503</v>
      </c>
      <c r="V13607" s="4"/>
      <c r="W13607" s="5"/>
    </row>
    <row r="13608" spans="1:23">
      <c r="A13608">
        <v>13607</v>
      </c>
      <c r="B13608" s="4">
        <v>5231</v>
      </c>
      <c r="C13608" s="3" t="s">
        <v>49</v>
      </c>
      <c r="D13608" s="3" t="s">
        <v>5747</v>
      </c>
      <c r="E13608">
        <v>1</v>
      </c>
      <c r="G13608" s="3" t="s">
        <v>10522</v>
      </c>
      <c r="I13608" t="s">
        <v>27</v>
      </c>
      <c r="J13608" s="4"/>
      <c r="K13608" s="4"/>
      <c r="L13608" s="3" t="s">
        <v>11921</v>
      </c>
      <c r="M13608" s="4">
        <v>2011</v>
      </c>
      <c r="N13608" s="3" t="s">
        <v>13056</v>
      </c>
      <c r="O13608" s="4">
        <v>200</v>
      </c>
      <c r="S13608" s="4">
        <v>229</v>
      </c>
      <c r="T13608" s="3" t="s">
        <v>14503</v>
      </c>
      <c r="V13608" s="4"/>
      <c r="W13608" s="5"/>
    </row>
    <row r="13609" spans="1:23">
      <c r="A13609">
        <v>13608</v>
      </c>
      <c r="B13609" s="4">
        <v>3910</v>
      </c>
      <c r="C13609" s="3" t="s">
        <v>46</v>
      </c>
      <c r="D13609" s="3" t="s">
        <v>5748</v>
      </c>
      <c r="E13609">
        <v>1</v>
      </c>
      <c r="G13609" s="3" t="s">
        <v>9224</v>
      </c>
      <c r="I13609" t="s">
        <v>27</v>
      </c>
      <c r="J13609" s="4"/>
      <c r="K13609" s="4"/>
      <c r="L13609" s="3" t="s">
        <v>11419</v>
      </c>
      <c r="M13609" s="4">
        <v>2001</v>
      </c>
      <c r="N13609" s="3" t="s">
        <v>13056</v>
      </c>
      <c r="O13609" s="4">
        <v>80</v>
      </c>
      <c r="S13609" s="4" t="s">
        <v>13611</v>
      </c>
      <c r="T13609" s="3" t="s">
        <v>11419</v>
      </c>
      <c r="V13609" s="4">
        <v>261</v>
      </c>
      <c r="W13609" s="5" t="s">
        <v>15185</v>
      </c>
    </row>
    <row r="13610" spans="1:23">
      <c r="A13610">
        <v>13609</v>
      </c>
      <c r="B13610" s="4">
        <v>14056</v>
      </c>
      <c r="C13610" s="3" t="s">
        <v>51</v>
      </c>
      <c r="D13610" s="3" t="s">
        <v>5749</v>
      </c>
      <c r="E13610">
        <v>1</v>
      </c>
      <c r="G13610" s="3" t="s">
        <v>10523</v>
      </c>
      <c r="I13610" t="s">
        <v>27</v>
      </c>
      <c r="J13610" s="4"/>
      <c r="K13610" s="4" t="s">
        <v>14808</v>
      </c>
      <c r="L13610" s="3" t="s">
        <v>12751</v>
      </c>
      <c r="M13610" s="4">
        <v>2000</v>
      </c>
      <c r="N13610" s="3" t="s">
        <v>13273</v>
      </c>
      <c r="O13610" s="4">
        <v>225</v>
      </c>
      <c r="S13610" s="4" t="s">
        <v>13427</v>
      </c>
      <c r="T13610" s="3"/>
      <c r="V13610" s="4"/>
      <c r="W13610" s="5"/>
    </row>
    <row r="13611" spans="1:23">
      <c r="A13611">
        <v>13610</v>
      </c>
      <c r="B13611" s="4">
        <v>2985</v>
      </c>
      <c r="C13611" s="3" t="s">
        <v>47</v>
      </c>
      <c r="D13611" s="3" t="s">
        <v>5750</v>
      </c>
      <c r="E13611">
        <v>1</v>
      </c>
      <c r="G13611" s="3" t="s">
        <v>10344</v>
      </c>
      <c r="I13611" t="s">
        <v>27</v>
      </c>
      <c r="J13611" s="4"/>
      <c r="K13611" s="4"/>
      <c r="L13611" s="3" t="s">
        <v>11419</v>
      </c>
      <c r="M13611" s="4">
        <v>1993</v>
      </c>
      <c r="N13611" s="3" t="s">
        <v>13056</v>
      </c>
      <c r="O13611" s="4">
        <v>60</v>
      </c>
      <c r="S13611" s="4">
        <v>110</v>
      </c>
      <c r="T13611" s="3"/>
      <c r="V13611" s="4"/>
      <c r="W13611" s="5"/>
    </row>
    <row r="13612" spans="1:23">
      <c r="A13612">
        <v>13611</v>
      </c>
      <c r="B13612" s="4">
        <v>8716</v>
      </c>
      <c r="C13612" s="3" t="s">
        <v>46</v>
      </c>
      <c r="D13612" s="3" t="s">
        <v>5751</v>
      </c>
      <c r="E13612">
        <v>1</v>
      </c>
      <c r="G13612" s="3" t="s">
        <v>9553</v>
      </c>
      <c r="I13612" t="s">
        <v>27</v>
      </c>
      <c r="J13612" s="4"/>
      <c r="K13612" s="4"/>
      <c r="L13612" s="3" t="s">
        <v>11972</v>
      </c>
      <c r="M13612" s="4">
        <v>2015</v>
      </c>
      <c r="N13612" s="3" t="s">
        <v>13056</v>
      </c>
      <c r="O13612" s="4">
        <v>150</v>
      </c>
      <c r="S13612" s="4" t="s">
        <v>13994</v>
      </c>
      <c r="T13612" s="3"/>
      <c r="V13612" s="4">
        <v>354</v>
      </c>
      <c r="W13612" s="5" t="s">
        <v>15039</v>
      </c>
    </row>
    <row r="13613" spans="1:23">
      <c r="A13613">
        <v>13612</v>
      </c>
      <c r="B13613" s="4">
        <v>8717</v>
      </c>
      <c r="C13613" s="3" t="s">
        <v>46</v>
      </c>
      <c r="D13613" s="3" t="s">
        <v>5751</v>
      </c>
      <c r="E13613">
        <v>1</v>
      </c>
      <c r="G13613" s="3" t="s">
        <v>9553</v>
      </c>
      <c r="I13613" t="s">
        <v>27</v>
      </c>
      <c r="J13613" s="4"/>
      <c r="K13613" s="4"/>
      <c r="L13613" s="3" t="s">
        <v>11972</v>
      </c>
      <c r="M13613" s="4">
        <v>2015</v>
      </c>
      <c r="N13613" s="3" t="s">
        <v>13056</v>
      </c>
      <c r="O13613" s="4">
        <v>150</v>
      </c>
      <c r="S13613" s="4" t="s">
        <v>13994</v>
      </c>
      <c r="T13613" s="3"/>
      <c r="V13613" s="4">
        <v>354</v>
      </c>
      <c r="W13613" s="5" t="s">
        <v>15039</v>
      </c>
    </row>
    <row r="13614" spans="1:23">
      <c r="A13614">
        <v>13613</v>
      </c>
      <c r="B13614" s="4">
        <v>8718</v>
      </c>
      <c r="C13614" s="3" t="s">
        <v>46</v>
      </c>
      <c r="D13614" s="3" t="s">
        <v>5751</v>
      </c>
      <c r="E13614">
        <v>1</v>
      </c>
      <c r="G13614" s="3" t="s">
        <v>9553</v>
      </c>
      <c r="I13614" t="s">
        <v>27</v>
      </c>
      <c r="J13614" s="4"/>
      <c r="K13614" s="4"/>
      <c r="L13614" s="3" t="s">
        <v>11972</v>
      </c>
      <c r="M13614" s="4">
        <v>2015</v>
      </c>
      <c r="N13614" s="3" t="s">
        <v>13056</v>
      </c>
      <c r="O13614" s="4">
        <v>150</v>
      </c>
      <c r="S13614" s="4" t="s">
        <v>13994</v>
      </c>
      <c r="T13614" s="3"/>
      <c r="V13614" s="4">
        <v>354</v>
      </c>
      <c r="W13614" s="5" t="s">
        <v>15039</v>
      </c>
    </row>
    <row r="13615" spans="1:23">
      <c r="A13615">
        <v>13614</v>
      </c>
      <c r="B13615" s="4">
        <v>8719</v>
      </c>
      <c r="C13615" s="3" t="s">
        <v>46</v>
      </c>
      <c r="D13615" s="3" t="s">
        <v>5751</v>
      </c>
      <c r="E13615">
        <v>1</v>
      </c>
      <c r="G13615" s="3" t="s">
        <v>9553</v>
      </c>
      <c r="I13615" t="s">
        <v>27</v>
      </c>
      <c r="J13615" s="4"/>
      <c r="K13615" s="4"/>
      <c r="L13615" s="3" t="s">
        <v>11972</v>
      </c>
      <c r="M13615" s="4">
        <v>2015</v>
      </c>
      <c r="N13615" s="3" t="s">
        <v>13056</v>
      </c>
      <c r="O13615" s="4">
        <v>150</v>
      </c>
      <c r="S13615" s="4" t="s">
        <v>13994</v>
      </c>
      <c r="T13615" s="3"/>
      <c r="V13615" s="4">
        <v>354</v>
      </c>
      <c r="W13615" s="5" t="s">
        <v>15039</v>
      </c>
    </row>
    <row r="13616" spans="1:23">
      <c r="A13616">
        <v>13615</v>
      </c>
      <c r="B13616" s="4">
        <v>8720</v>
      </c>
      <c r="C13616" s="3" t="s">
        <v>46</v>
      </c>
      <c r="D13616" s="3" t="s">
        <v>5751</v>
      </c>
      <c r="E13616">
        <v>1</v>
      </c>
      <c r="G13616" s="3" t="s">
        <v>9553</v>
      </c>
      <c r="I13616" t="s">
        <v>27</v>
      </c>
      <c r="J13616" s="4"/>
      <c r="K13616" s="4"/>
      <c r="L13616" s="3" t="s">
        <v>11972</v>
      </c>
      <c r="M13616" s="4">
        <v>2015</v>
      </c>
      <c r="N13616" s="3" t="s">
        <v>13056</v>
      </c>
      <c r="O13616" s="4">
        <v>150</v>
      </c>
      <c r="S13616" s="4" t="s">
        <v>13994</v>
      </c>
      <c r="T13616" s="3"/>
      <c r="V13616" s="4">
        <v>354</v>
      </c>
      <c r="W13616" s="5" t="s">
        <v>15039</v>
      </c>
    </row>
    <row r="13617" spans="1:23">
      <c r="A13617">
        <v>13616</v>
      </c>
      <c r="B13617" s="4">
        <v>9347</v>
      </c>
      <c r="C13617" s="3" t="s">
        <v>46</v>
      </c>
      <c r="D13617" s="3" t="s">
        <v>5751</v>
      </c>
      <c r="E13617">
        <v>1</v>
      </c>
      <c r="G13617" s="3" t="s">
        <v>9553</v>
      </c>
      <c r="I13617" t="s">
        <v>27</v>
      </c>
      <c r="J13617" s="4"/>
      <c r="K13617" s="4"/>
      <c r="L13617" s="3" t="s">
        <v>11972</v>
      </c>
      <c r="M13617" s="4">
        <v>2015</v>
      </c>
      <c r="N13617" s="3" t="s">
        <v>13056</v>
      </c>
      <c r="O13617" s="4">
        <v>150</v>
      </c>
      <c r="S13617" s="4" t="s">
        <v>13715</v>
      </c>
      <c r="T13617" s="3" t="s">
        <v>14506</v>
      </c>
      <c r="V13617" s="4">
        <v>158</v>
      </c>
      <c r="W13617" s="5" t="s">
        <v>14876</v>
      </c>
    </row>
    <row r="13618" spans="1:23">
      <c r="A13618">
        <v>13617</v>
      </c>
      <c r="B13618" s="4">
        <v>9348</v>
      </c>
      <c r="C13618" s="3" t="s">
        <v>46</v>
      </c>
      <c r="D13618" s="3" t="s">
        <v>5751</v>
      </c>
      <c r="E13618">
        <v>1</v>
      </c>
      <c r="G13618" s="3" t="s">
        <v>9553</v>
      </c>
      <c r="I13618" t="s">
        <v>27</v>
      </c>
      <c r="J13618" s="4"/>
      <c r="K13618" s="4"/>
      <c r="L13618" s="3" t="s">
        <v>11972</v>
      </c>
      <c r="M13618" s="4">
        <v>2015</v>
      </c>
      <c r="N13618" s="3" t="s">
        <v>13056</v>
      </c>
      <c r="O13618" s="4">
        <v>150</v>
      </c>
      <c r="S13618" s="4" t="s">
        <v>13715</v>
      </c>
      <c r="T13618" s="3" t="s">
        <v>14506</v>
      </c>
      <c r="V13618" s="4">
        <v>158</v>
      </c>
      <c r="W13618" s="5" t="s">
        <v>14876</v>
      </c>
    </row>
    <row r="13619" spans="1:23">
      <c r="A13619">
        <v>13618</v>
      </c>
      <c r="B13619" s="4">
        <v>9349</v>
      </c>
      <c r="C13619" s="3" t="s">
        <v>46</v>
      </c>
      <c r="D13619" s="3" t="s">
        <v>5751</v>
      </c>
      <c r="E13619">
        <v>1</v>
      </c>
      <c r="G13619" s="3" t="s">
        <v>9553</v>
      </c>
      <c r="I13619" t="s">
        <v>27</v>
      </c>
      <c r="J13619" s="4"/>
      <c r="K13619" s="4"/>
      <c r="L13619" s="3" t="s">
        <v>11972</v>
      </c>
      <c r="M13619" s="4">
        <v>2015</v>
      </c>
      <c r="N13619" s="3" t="s">
        <v>13056</v>
      </c>
      <c r="O13619" s="4">
        <v>150</v>
      </c>
      <c r="S13619" s="4" t="s">
        <v>13715</v>
      </c>
      <c r="T13619" s="3" t="s">
        <v>14506</v>
      </c>
      <c r="V13619" s="4">
        <v>158</v>
      </c>
      <c r="W13619" s="5" t="s">
        <v>14876</v>
      </c>
    </row>
    <row r="13620" spans="1:23">
      <c r="A13620">
        <v>13619</v>
      </c>
      <c r="B13620" s="4">
        <v>9350</v>
      </c>
      <c r="C13620" s="3" t="s">
        <v>46</v>
      </c>
      <c r="D13620" s="3" t="s">
        <v>5751</v>
      </c>
      <c r="E13620">
        <v>1</v>
      </c>
      <c r="G13620" s="3" t="s">
        <v>9553</v>
      </c>
      <c r="I13620" t="s">
        <v>27</v>
      </c>
      <c r="J13620" s="4"/>
      <c r="K13620" s="4"/>
      <c r="L13620" s="3" t="s">
        <v>11972</v>
      </c>
      <c r="M13620" s="4">
        <v>2015</v>
      </c>
      <c r="N13620" s="3" t="s">
        <v>13056</v>
      </c>
      <c r="O13620" s="4">
        <v>150</v>
      </c>
      <c r="S13620" s="4" t="s">
        <v>13715</v>
      </c>
      <c r="T13620" s="3" t="s">
        <v>14506</v>
      </c>
      <c r="V13620" s="4">
        <v>158</v>
      </c>
      <c r="W13620" s="5" t="s">
        <v>14876</v>
      </c>
    </row>
    <row r="13621" spans="1:23">
      <c r="A13621">
        <v>13620</v>
      </c>
      <c r="B13621" s="4">
        <v>9351</v>
      </c>
      <c r="C13621" s="3" t="s">
        <v>46</v>
      </c>
      <c r="D13621" s="3" t="s">
        <v>5751</v>
      </c>
      <c r="E13621">
        <v>1</v>
      </c>
      <c r="G13621" s="3" t="s">
        <v>9553</v>
      </c>
      <c r="I13621" t="s">
        <v>27</v>
      </c>
      <c r="J13621" s="4"/>
      <c r="K13621" s="4"/>
      <c r="L13621" s="3" t="s">
        <v>11972</v>
      </c>
      <c r="M13621" s="4">
        <v>2015</v>
      </c>
      <c r="N13621" s="3" t="s">
        <v>13056</v>
      </c>
      <c r="O13621" s="4">
        <v>150</v>
      </c>
      <c r="S13621" s="4" t="s">
        <v>13715</v>
      </c>
      <c r="T13621" s="3" t="s">
        <v>14506</v>
      </c>
      <c r="V13621" s="4">
        <v>158</v>
      </c>
      <c r="W13621" s="5" t="s">
        <v>14876</v>
      </c>
    </row>
    <row r="13622" spans="1:23">
      <c r="A13622">
        <v>13621</v>
      </c>
      <c r="B13622" s="4">
        <v>9352</v>
      </c>
      <c r="C13622" s="3" t="s">
        <v>46</v>
      </c>
      <c r="D13622" s="3" t="s">
        <v>5751</v>
      </c>
      <c r="E13622">
        <v>1</v>
      </c>
      <c r="G13622" s="3" t="s">
        <v>9553</v>
      </c>
      <c r="I13622" t="s">
        <v>27</v>
      </c>
      <c r="J13622" s="4"/>
      <c r="K13622" s="4"/>
      <c r="L13622" s="3" t="s">
        <v>11972</v>
      </c>
      <c r="M13622" s="4">
        <v>2015</v>
      </c>
      <c r="N13622" s="3" t="s">
        <v>13056</v>
      </c>
      <c r="O13622" s="4">
        <v>150</v>
      </c>
      <c r="S13622" s="4" t="s">
        <v>13715</v>
      </c>
      <c r="T13622" s="3" t="s">
        <v>14506</v>
      </c>
      <c r="V13622" s="4">
        <v>158</v>
      </c>
      <c r="W13622" s="5" t="s">
        <v>14876</v>
      </c>
    </row>
    <row r="13623" spans="1:23">
      <c r="A13623">
        <v>13622</v>
      </c>
      <c r="B13623" s="4">
        <v>9353</v>
      </c>
      <c r="C13623" s="3" t="s">
        <v>46</v>
      </c>
      <c r="D13623" s="3" t="s">
        <v>5751</v>
      </c>
      <c r="E13623">
        <v>1</v>
      </c>
      <c r="G13623" s="3" t="s">
        <v>9553</v>
      </c>
      <c r="I13623" t="s">
        <v>27</v>
      </c>
      <c r="J13623" s="4"/>
      <c r="K13623" s="4"/>
      <c r="L13623" s="3" t="s">
        <v>11972</v>
      </c>
      <c r="M13623" s="4">
        <v>2015</v>
      </c>
      <c r="N13623" s="3" t="s">
        <v>13056</v>
      </c>
      <c r="O13623" s="4">
        <v>150</v>
      </c>
      <c r="S13623" s="4" t="s">
        <v>13715</v>
      </c>
      <c r="T13623" s="3" t="s">
        <v>14506</v>
      </c>
      <c r="V13623" s="4">
        <v>158</v>
      </c>
      <c r="W13623" s="5" t="s">
        <v>14876</v>
      </c>
    </row>
    <row r="13624" spans="1:23">
      <c r="A13624">
        <v>13623</v>
      </c>
      <c r="B13624" s="4">
        <v>9354</v>
      </c>
      <c r="C13624" s="3" t="s">
        <v>46</v>
      </c>
      <c r="D13624" s="3" t="s">
        <v>5751</v>
      </c>
      <c r="E13624">
        <v>1</v>
      </c>
      <c r="G13624" s="3" t="s">
        <v>9553</v>
      </c>
      <c r="I13624" t="s">
        <v>27</v>
      </c>
      <c r="J13624" s="4"/>
      <c r="K13624" s="4"/>
      <c r="L13624" s="3" t="s">
        <v>11972</v>
      </c>
      <c r="M13624" s="4">
        <v>2015</v>
      </c>
      <c r="N13624" s="3" t="s">
        <v>13056</v>
      </c>
      <c r="O13624" s="4">
        <v>150</v>
      </c>
      <c r="S13624" s="4" t="s">
        <v>13715</v>
      </c>
      <c r="T13624" s="3" t="s">
        <v>14506</v>
      </c>
      <c r="V13624" s="4">
        <v>158</v>
      </c>
      <c r="W13624" s="5" t="s">
        <v>14876</v>
      </c>
    </row>
    <row r="13625" spans="1:23">
      <c r="A13625">
        <v>13624</v>
      </c>
      <c r="B13625" s="4">
        <v>9355</v>
      </c>
      <c r="C13625" s="3" t="s">
        <v>46</v>
      </c>
      <c r="D13625" s="3" t="s">
        <v>5751</v>
      </c>
      <c r="E13625">
        <v>1</v>
      </c>
      <c r="G13625" s="3" t="s">
        <v>9553</v>
      </c>
      <c r="I13625" t="s">
        <v>27</v>
      </c>
      <c r="J13625" s="4"/>
      <c r="K13625" s="4"/>
      <c r="L13625" s="3" t="s">
        <v>11972</v>
      </c>
      <c r="M13625" s="4">
        <v>2015</v>
      </c>
      <c r="N13625" s="3" t="s">
        <v>13056</v>
      </c>
      <c r="O13625" s="4">
        <v>150</v>
      </c>
      <c r="S13625" s="4" t="s">
        <v>13715</v>
      </c>
      <c r="T13625" s="3" t="s">
        <v>14506</v>
      </c>
      <c r="V13625" s="4">
        <v>158</v>
      </c>
      <c r="W13625" s="5" t="s">
        <v>14876</v>
      </c>
    </row>
    <row r="13626" spans="1:23">
      <c r="A13626">
        <v>13625</v>
      </c>
      <c r="B13626" s="4">
        <v>9356</v>
      </c>
      <c r="C13626" s="3" t="s">
        <v>46</v>
      </c>
      <c r="D13626" s="3" t="s">
        <v>5751</v>
      </c>
      <c r="E13626">
        <v>1</v>
      </c>
      <c r="G13626" s="3" t="s">
        <v>9553</v>
      </c>
      <c r="I13626" t="s">
        <v>27</v>
      </c>
      <c r="J13626" s="4"/>
      <c r="K13626" s="4"/>
      <c r="L13626" s="3" t="s">
        <v>11972</v>
      </c>
      <c r="M13626" s="4">
        <v>2015</v>
      </c>
      <c r="N13626" s="3" t="s">
        <v>13056</v>
      </c>
      <c r="O13626" s="4">
        <v>150</v>
      </c>
      <c r="S13626" s="4" t="s">
        <v>13715</v>
      </c>
      <c r="T13626" s="3" t="s">
        <v>14506</v>
      </c>
      <c r="V13626" s="4">
        <v>158</v>
      </c>
      <c r="W13626" s="5" t="s">
        <v>14876</v>
      </c>
    </row>
    <row r="13627" spans="1:23">
      <c r="A13627">
        <v>13626</v>
      </c>
      <c r="B13627" s="4">
        <v>9357</v>
      </c>
      <c r="C13627" s="3" t="s">
        <v>46</v>
      </c>
      <c r="D13627" s="3" t="s">
        <v>5751</v>
      </c>
      <c r="E13627">
        <v>1</v>
      </c>
      <c r="G13627" s="3" t="s">
        <v>9553</v>
      </c>
      <c r="I13627" t="s">
        <v>27</v>
      </c>
      <c r="J13627" s="4"/>
      <c r="K13627" s="4"/>
      <c r="L13627" s="3" t="s">
        <v>11972</v>
      </c>
      <c r="M13627" s="4">
        <v>2015</v>
      </c>
      <c r="N13627" s="3" t="s">
        <v>13056</v>
      </c>
      <c r="O13627" s="4">
        <v>150</v>
      </c>
      <c r="S13627" s="4" t="s">
        <v>13715</v>
      </c>
      <c r="T13627" s="3" t="s">
        <v>14506</v>
      </c>
      <c r="V13627" s="4">
        <v>158</v>
      </c>
      <c r="W13627" s="5" t="s">
        <v>14876</v>
      </c>
    </row>
    <row r="13628" spans="1:23">
      <c r="A13628">
        <v>13627</v>
      </c>
      <c r="B13628" s="4">
        <v>9358</v>
      </c>
      <c r="C13628" s="3" t="s">
        <v>46</v>
      </c>
      <c r="D13628" s="3" t="s">
        <v>5751</v>
      </c>
      <c r="E13628">
        <v>1</v>
      </c>
      <c r="G13628" s="3" t="s">
        <v>9553</v>
      </c>
      <c r="I13628" t="s">
        <v>27</v>
      </c>
      <c r="J13628" s="4"/>
      <c r="K13628" s="4"/>
      <c r="L13628" s="3" t="s">
        <v>11972</v>
      </c>
      <c r="M13628" s="4">
        <v>2015</v>
      </c>
      <c r="N13628" s="3" t="s">
        <v>13056</v>
      </c>
      <c r="O13628" s="4">
        <v>150</v>
      </c>
      <c r="S13628" s="4" t="s">
        <v>13715</v>
      </c>
      <c r="T13628" s="3" t="s">
        <v>14506</v>
      </c>
      <c r="V13628" s="4">
        <v>158</v>
      </c>
      <c r="W13628" s="5" t="s">
        <v>14876</v>
      </c>
    </row>
    <row r="13629" spans="1:23">
      <c r="A13629">
        <v>13628</v>
      </c>
      <c r="B13629" s="4">
        <v>7482</v>
      </c>
      <c r="C13629" s="3" t="s">
        <v>46</v>
      </c>
      <c r="D13629" s="3" t="s">
        <v>5752</v>
      </c>
      <c r="E13629">
        <v>1</v>
      </c>
      <c r="G13629" s="3" t="s">
        <v>10293</v>
      </c>
      <c r="I13629" t="s">
        <v>27</v>
      </c>
      <c r="J13629" s="4"/>
      <c r="K13629" s="4"/>
      <c r="L13629" s="3" t="s">
        <v>11256</v>
      </c>
      <c r="M13629" s="4">
        <v>2014</v>
      </c>
      <c r="N13629" s="3" t="s">
        <v>13065</v>
      </c>
      <c r="O13629" s="4">
        <v>480</v>
      </c>
      <c r="S13629" s="4" t="s">
        <v>14433</v>
      </c>
      <c r="T13629" s="3" t="s">
        <v>14516</v>
      </c>
      <c r="V13629" s="4">
        <v>52653</v>
      </c>
      <c r="W13629" s="5" t="s">
        <v>14894</v>
      </c>
    </row>
    <row r="13630" spans="1:23">
      <c r="A13630">
        <v>13629</v>
      </c>
      <c r="B13630" s="4">
        <v>3143</v>
      </c>
      <c r="C13630" s="3" t="s">
        <v>46</v>
      </c>
      <c r="D13630" s="3" t="s">
        <v>5753</v>
      </c>
      <c r="E13630">
        <v>1</v>
      </c>
      <c r="G13630" s="3" t="s">
        <v>10524</v>
      </c>
      <c r="I13630" t="s">
        <v>27</v>
      </c>
      <c r="J13630" s="4"/>
      <c r="K13630" s="4"/>
      <c r="L13630" s="3" t="s">
        <v>12376</v>
      </c>
      <c r="M13630" s="4">
        <v>1988</v>
      </c>
      <c r="N13630" s="3" t="s">
        <v>13056</v>
      </c>
      <c r="O13630" s="4">
        <v>50</v>
      </c>
      <c r="S13630" s="4" t="s">
        <v>13640</v>
      </c>
      <c r="T13630" s="3"/>
      <c r="V13630" s="4"/>
      <c r="W13630" s="5"/>
    </row>
    <row r="13631" spans="1:23">
      <c r="A13631">
        <v>13630</v>
      </c>
      <c r="B13631" s="4">
        <v>2809</v>
      </c>
      <c r="C13631" s="3" t="s">
        <v>47</v>
      </c>
      <c r="D13631" s="3" t="s">
        <v>5754</v>
      </c>
      <c r="E13631">
        <v>1</v>
      </c>
      <c r="G13631" s="3" t="s">
        <v>10525</v>
      </c>
      <c r="I13631" t="s">
        <v>27</v>
      </c>
      <c r="J13631" s="4"/>
      <c r="K13631" s="4"/>
      <c r="L13631" s="3" t="s">
        <v>12752</v>
      </c>
      <c r="M13631" s="4">
        <v>2008</v>
      </c>
      <c r="N13631" s="3" t="s">
        <v>13278</v>
      </c>
      <c r="O13631" s="4">
        <v>700</v>
      </c>
      <c r="S13631" s="4">
        <v>666</v>
      </c>
      <c r="T13631" s="3" t="s">
        <v>14503</v>
      </c>
      <c r="V13631" s="4"/>
      <c r="W13631" s="5"/>
    </row>
    <row r="13632" spans="1:23">
      <c r="A13632">
        <v>13631</v>
      </c>
      <c r="B13632" s="4">
        <v>11866</v>
      </c>
      <c r="C13632" s="3" t="s">
        <v>47</v>
      </c>
      <c r="D13632" s="3" t="s">
        <v>5755</v>
      </c>
      <c r="E13632">
        <v>1</v>
      </c>
      <c r="G13632" s="3" t="s">
        <v>10526</v>
      </c>
      <c r="I13632" t="s">
        <v>27</v>
      </c>
      <c r="J13632" s="4"/>
      <c r="K13632" s="4"/>
      <c r="L13632" s="3" t="s">
        <v>12753</v>
      </c>
      <c r="M13632" s="4">
        <v>2002</v>
      </c>
      <c r="N13632" s="3" t="s">
        <v>13056</v>
      </c>
      <c r="O13632" s="4">
        <v>250</v>
      </c>
      <c r="S13632" s="4" t="s">
        <v>13872</v>
      </c>
      <c r="T13632" s="3" t="s">
        <v>14503</v>
      </c>
      <c r="V13632" s="4"/>
      <c r="W13632" s="5"/>
    </row>
    <row r="13633" spans="1:23">
      <c r="A13633">
        <v>13632</v>
      </c>
      <c r="B13633" s="4">
        <v>4873</v>
      </c>
      <c r="C13633" s="3" t="s">
        <v>47</v>
      </c>
      <c r="D13633" s="3" t="s">
        <v>5756</v>
      </c>
      <c r="E13633">
        <v>1</v>
      </c>
      <c r="G13633" s="3" t="s">
        <v>10527</v>
      </c>
      <c r="I13633" t="s">
        <v>27</v>
      </c>
      <c r="J13633" s="4"/>
      <c r="K13633" s="4"/>
      <c r="L13633" s="3" t="s">
        <v>12754</v>
      </c>
      <c r="M13633" s="4">
        <v>2019</v>
      </c>
      <c r="N13633" s="3" t="s">
        <v>13060</v>
      </c>
      <c r="O13633" s="4">
        <v>55</v>
      </c>
      <c r="S13633" s="4" t="s">
        <v>13524</v>
      </c>
      <c r="T13633" s="3"/>
      <c r="V13633" s="4">
        <v>349338</v>
      </c>
      <c r="W13633" s="5" t="s">
        <v>15284</v>
      </c>
    </row>
    <row r="13634" spans="1:23">
      <c r="A13634">
        <v>13633</v>
      </c>
      <c r="B13634" s="4">
        <v>10300</v>
      </c>
      <c r="C13634" s="3" t="s">
        <v>46</v>
      </c>
      <c r="D13634" s="3" t="s">
        <v>5757</v>
      </c>
      <c r="E13634">
        <v>1</v>
      </c>
      <c r="G13634" s="3" t="s">
        <v>10528</v>
      </c>
      <c r="I13634" t="s">
        <v>27</v>
      </c>
      <c r="J13634" s="4"/>
      <c r="K13634" s="4"/>
      <c r="L13634" s="3" t="s">
        <v>12032</v>
      </c>
      <c r="M13634" s="4">
        <v>2015</v>
      </c>
      <c r="N13634" s="3" t="s">
        <v>13066</v>
      </c>
      <c r="O13634" s="4">
        <v>300</v>
      </c>
      <c r="S13634" s="4" t="s">
        <v>13747</v>
      </c>
      <c r="T13634" s="3" t="s">
        <v>14516</v>
      </c>
      <c r="V13634" s="4">
        <v>58666</v>
      </c>
      <c r="W13634" s="5" t="s">
        <v>15064</v>
      </c>
    </row>
    <row r="13635" spans="1:23">
      <c r="A13635">
        <v>13634</v>
      </c>
      <c r="B13635" s="4">
        <v>11910</v>
      </c>
      <c r="C13635" s="3" t="s">
        <v>46</v>
      </c>
      <c r="D13635" s="3" t="s">
        <v>5758</v>
      </c>
      <c r="E13635">
        <v>1</v>
      </c>
      <c r="G13635" s="3" t="s">
        <v>10529</v>
      </c>
      <c r="I13635" t="s">
        <v>27</v>
      </c>
      <c r="J13635" s="4"/>
      <c r="K13635" s="4"/>
      <c r="L13635" s="3" t="s">
        <v>12014</v>
      </c>
      <c r="M13635" s="4">
        <v>2000</v>
      </c>
      <c r="N13635" s="3" t="s">
        <v>13056</v>
      </c>
      <c r="O13635" s="4">
        <v>5</v>
      </c>
      <c r="S13635" s="4" t="s">
        <v>13331</v>
      </c>
      <c r="T13635" s="3" t="s">
        <v>14503</v>
      </c>
      <c r="V13635" s="4"/>
      <c r="W13635" s="5"/>
    </row>
    <row r="13636" spans="1:23">
      <c r="A13636">
        <v>13635</v>
      </c>
      <c r="B13636" s="4">
        <v>3724</v>
      </c>
      <c r="C13636" s="3" t="s">
        <v>47</v>
      </c>
      <c r="D13636" s="3" t="s">
        <v>5759</v>
      </c>
      <c r="E13636">
        <v>1</v>
      </c>
      <c r="G13636" s="3" t="s">
        <v>8845</v>
      </c>
      <c r="I13636" t="s">
        <v>27</v>
      </c>
      <c r="J13636" s="4"/>
      <c r="K13636" s="4"/>
      <c r="L13636" s="3" t="s">
        <v>11419</v>
      </c>
      <c r="M13636" s="4">
        <v>1996</v>
      </c>
      <c r="N13636" s="3" t="s">
        <v>13056</v>
      </c>
      <c r="O13636" s="4">
        <v>200</v>
      </c>
      <c r="S13636" s="4" t="s">
        <v>13434</v>
      </c>
      <c r="T13636" s="3" t="s">
        <v>11419</v>
      </c>
      <c r="V13636" s="4">
        <v>261</v>
      </c>
      <c r="W13636" s="5" t="s">
        <v>15185</v>
      </c>
    </row>
    <row r="13637" spans="1:23">
      <c r="A13637">
        <v>13636</v>
      </c>
      <c r="B13637" s="4">
        <v>5202</v>
      </c>
      <c r="C13637" s="3" t="s">
        <v>47</v>
      </c>
      <c r="D13637" s="3" t="s">
        <v>5760</v>
      </c>
      <c r="E13637">
        <v>1</v>
      </c>
      <c r="G13637" s="3" t="s">
        <v>8846</v>
      </c>
      <c r="I13637" t="s">
        <v>27</v>
      </c>
      <c r="J13637" s="4"/>
      <c r="K13637" s="4"/>
      <c r="L13637" s="3" t="s">
        <v>11419</v>
      </c>
      <c r="M13637" s="4">
        <v>1996</v>
      </c>
      <c r="N13637" s="3" t="s">
        <v>13056</v>
      </c>
      <c r="O13637" s="4">
        <v>130</v>
      </c>
      <c r="S13637" s="4" t="s">
        <v>13434</v>
      </c>
      <c r="T13637" s="3"/>
      <c r="V13637" s="4"/>
      <c r="W13637" s="5"/>
    </row>
    <row r="13638" spans="1:23">
      <c r="A13638">
        <v>13637</v>
      </c>
      <c r="B13638" s="4">
        <v>11877</v>
      </c>
      <c r="C13638" s="3" t="s">
        <v>220</v>
      </c>
      <c r="D13638" s="3" t="s">
        <v>5761</v>
      </c>
      <c r="E13638">
        <v>1</v>
      </c>
      <c r="G13638" s="3" t="s">
        <v>10530</v>
      </c>
      <c r="I13638" t="s">
        <v>27</v>
      </c>
      <c r="J13638" s="4"/>
      <c r="K13638" s="4"/>
      <c r="L13638" s="3" t="s">
        <v>12279</v>
      </c>
      <c r="M13638" s="4">
        <v>2016</v>
      </c>
      <c r="N13638" s="3" t="s">
        <v>13096</v>
      </c>
      <c r="O13638" s="4">
        <v>200</v>
      </c>
      <c r="S13638" s="4" t="s">
        <v>13546</v>
      </c>
      <c r="T13638" s="3" t="s">
        <v>14503</v>
      </c>
      <c r="V13638" s="4"/>
      <c r="W13638" s="5"/>
    </row>
    <row r="13639" spans="1:23">
      <c r="A13639">
        <v>13638</v>
      </c>
      <c r="B13639" s="4">
        <v>5204</v>
      </c>
      <c r="C13639" s="3" t="s">
        <v>208</v>
      </c>
      <c r="D13639" s="3" t="s">
        <v>5762</v>
      </c>
      <c r="E13639">
        <v>1</v>
      </c>
      <c r="G13639" s="3" t="s">
        <v>10531</v>
      </c>
      <c r="I13639" t="s">
        <v>27</v>
      </c>
      <c r="J13639" s="4"/>
      <c r="K13639" s="4"/>
      <c r="L13639" s="3" t="s">
        <v>12434</v>
      </c>
      <c r="M13639" s="4">
        <v>1989</v>
      </c>
      <c r="N13639" s="3" t="s">
        <v>13231</v>
      </c>
      <c r="O13639" s="4">
        <v>50</v>
      </c>
      <c r="S13639" s="4" t="s">
        <v>13898</v>
      </c>
      <c r="T13639" s="3"/>
      <c r="V13639" s="4"/>
      <c r="W13639" s="5"/>
    </row>
    <row r="13640" spans="1:23">
      <c r="A13640">
        <v>13639</v>
      </c>
      <c r="B13640" s="4">
        <v>6094</v>
      </c>
      <c r="C13640" s="3"/>
      <c r="D13640" s="3" t="s">
        <v>5763</v>
      </c>
      <c r="E13640">
        <v>1</v>
      </c>
      <c r="G13640" s="3" t="s">
        <v>10532</v>
      </c>
      <c r="I13640" t="s">
        <v>27</v>
      </c>
      <c r="J13640" s="4"/>
      <c r="K13640" s="4"/>
      <c r="L13640" s="3" t="s">
        <v>11147</v>
      </c>
      <c r="M13640" s="4">
        <v>2012</v>
      </c>
      <c r="N13640" s="3" t="s">
        <v>13064</v>
      </c>
      <c r="O13640" s="4">
        <v>150</v>
      </c>
      <c r="S13640" s="4" t="s">
        <v>13551</v>
      </c>
      <c r="T13640" s="3" t="s">
        <v>14507</v>
      </c>
      <c r="V13640" s="4"/>
      <c r="W13640" s="5"/>
    </row>
    <row r="13641" spans="1:23">
      <c r="A13641">
        <v>13640</v>
      </c>
      <c r="B13641" s="4">
        <v>14240</v>
      </c>
      <c r="C13641" s="3" t="s">
        <v>46</v>
      </c>
      <c r="D13641" s="3" t="s">
        <v>5764</v>
      </c>
      <c r="E13641">
        <v>1</v>
      </c>
      <c r="G13641" s="3" t="s">
        <v>10533</v>
      </c>
      <c r="I13641" t="s">
        <v>27</v>
      </c>
      <c r="J13641" s="4"/>
      <c r="K13641" s="4"/>
      <c r="L13641" s="3" t="s">
        <v>12290</v>
      </c>
      <c r="M13641" s="4">
        <v>2010</v>
      </c>
      <c r="N13641" s="3" t="s">
        <v>13067</v>
      </c>
      <c r="O13641" s="4">
        <v>200</v>
      </c>
      <c r="S13641" s="4" t="s">
        <v>14434</v>
      </c>
      <c r="T13641" s="3" t="s">
        <v>14503</v>
      </c>
      <c r="V13641" s="4"/>
      <c r="W13641" s="5"/>
    </row>
    <row r="13642" spans="1:23">
      <c r="A13642">
        <v>13641</v>
      </c>
      <c r="B13642" s="4">
        <v>4964</v>
      </c>
      <c r="C13642" s="3" t="s">
        <v>51</v>
      </c>
      <c r="D13642" s="3" t="s">
        <v>5765</v>
      </c>
      <c r="E13642">
        <v>1</v>
      </c>
      <c r="G13642" s="3" t="s">
        <v>6858</v>
      </c>
      <c r="I13642" t="s">
        <v>27</v>
      </c>
      <c r="J13642" s="4"/>
      <c r="K13642" s="4"/>
      <c r="L13642" s="3" t="s">
        <v>11151</v>
      </c>
      <c r="M13642" s="4">
        <v>2010</v>
      </c>
      <c r="N13642" s="3" t="s">
        <v>13056</v>
      </c>
      <c r="O13642" s="4">
        <v>100</v>
      </c>
      <c r="S13642" s="4" t="s">
        <v>13538</v>
      </c>
      <c r="T13642" s="3" t="s">
        <v>14503</v>
      </c>
      <c r="V13642" s="4"/>
      <c r="W13642" s="5"/>
    </row>
    <row r="13643" spans="1:23">
      <c r="A13643">
        <v>13642</v>
      </c>
      <c r="B13643" s="4">
        <v>12033</v>
      </c>
      <c r="C13643" s="3" t="s">
        <v>51</v>
      </c>
      <c r="D13643" s="3" t="s">
        <v>5766</v>
      </c>
      <c r="E13643">
        <v>1</v>
      </c>
      <c r="G13643" s="3" t="s">
        <v>6858</v>
      </c>
      <c r="I13643" t="s">
        <v>27</v>
      </c>
      <c r="J13643" s="4"/>
      <c r="K13643" s="4"/>
      <c r="L13643" s="3" t="s">
        <v>11151</v>
      </c>
      <c r="M13643" s="4">
        <v>2018</v>
      </c>
      <c r="N13643" s="3" t="s">
        <v>13056</v>
      </c>
      <c r="O13643" s="4">
        <v>200</v>
      </c>
      <c r="S13643" s="4" t="s">
        <v>13538</v>
      </c>
      <c r="T13643" s="3"/>
      <c r="V13643" s="4"/>
      <c r="W13643" s="5"/>
    </row>
    <row r="13644" spans="1:23">
      <c r="A13644">
        <v>13643</v>
      </c>
      <c r="B13644" s="4">
        <v>1179</v>
      </c>
      <c r="C13644" s="3" t="s">
        <v>259</v>
      </c>
      <c r="D13644" s="3" t="s">
        <v>5767</v>
      </c>
      <c r="E13644">
        <v>1</v>
      </c>
      <c r="G13644" s="3" t="s">
        <v>9440</v>
      </c>
      <c r="I13644" t="s">
        <v>27</v>
      </c>
      <c r="J13644" s="4"/>
      <c r="K13644" s="4"/>
      <c r="L13644" s="3" t="s">
        <v>12277</v>
      </c>
      <c r="M13644" s="4">
        <v>2000</v>
      </c>
      <c r="N13644" s="3" t="s">
        <v>13182</v>
      </c>
      <c r="O13644" s="4">
        <v>1</v>
      </c>
      <c r="S13644" s="4">
        <v>74</v>
      </c>
      <c r="T13644" s="3" t="s">
        <v>14503</v>
      </c>
      <c r="V13644" s="4"/>
      <c r="W13644" s="5"/>
    </row>
    <row r="13645" spans="1:23">
      <c r="A13645">
        <v>13644</v>
      </c>
      <c r="B13645" s="4">
        <v>515</v>
      </c>
      <c r="C13645" s="3" t="s">
        <v>193</v>
      </c>
      <c r="D13645" s="3" t="s">
        <v>5768</v>
      </c>
      <c r="E13645">
        <v>1</v>
      </c>
      <c r="G13645" s="3" t="s">
        <v>10534</v>
      </c>
      <c r="I13645" t="s">
        <v>27</v>
      </c>
      <c r="J13645" s="4"/>
      <c r="K13645" s="4"/>
      <c r="L13645" s="3" t="s">
        <v>11690</v>
      </c>
      <c r="M13645" s="4">
        <v>2018</v>
      </c>
      <c r="N13645" s="3" t="s">
        <v>13062</v>
      </c>
      <c r="O13645" s="4">
        <v>0</v>
      </c>
      <c r="S13645" s="4" t="s">
        <v>13409</v>
      </c>
      <c r="T13645" s="3" t="s">
        <v>14504</v>
      </c>
      <c r="V13645" s="4">
        <v>23</v>
      </c>
      <c r="W13645" s="5" t="s">
        <v>15326</v>
      </c>
    </row>
    <row r="13646" spans="1:23">
      <c r="A13646">
        <v>13645</v>
      </c>
      <c r="B13646" s="4">
        <v>5754</v>
      </c>
      <c r="C13646" s="3" t="s">
        <v>158</v>
      </c>
      <c r="D13646" s="3" t="s">
        <v>5768</v>
      </c>
      <c r="E13646">
        <v>1</v>
      </c>
      <c r="G13646" s="3" t="s">
        <v>10535</v>
      </c>
      <c r="I13646" t="s">
        <v>27</v>
      </c>
      <c r="J13646" s="4"/>
      <c r="K13646" s="4"/>
      <c r="L13646" s="3" t="s">
        <v>12755</v>
      </c>
      <c r="M13646" s="4">
        <v>2002</v>
      </c>
      <c r="N13646" s="3" t="s">
        <v>13060</v>
      </c>
      <c r="O13646" s="4">
        <v>310</v>
      </c>
      <c r="S13646" s="4" t="s">
        <v>13409</v>
      </c>
      <c r="T13646" s="3" t="s">
        <v>14590</v>
      </c>
      <c r="V13646" s="4"/>
      <c r="W13646" s="5"/>
    </row>
    <row r="13647" spans="1:23">
      <c r="A13647">
        <v>13646</v>
      </c>
      <c r="B13647" s="4">
        <v>5235</v>
      </c>
      <c r="C13647" s="3" t="s">
        <v>47</v>
      </c>
      <c r="D13647" s="3" t="s">
        <v>5769</v>
      </c>
      <c r="E13647">
        <v>1</v>
      </c>
      <c r="G13647" s="3" t="s">
        <v>10536</v>
      </c>
      <c r="I13647" t="s">
        <v>27</v>
      </c>
      <c r="J13647" s="4"/>
      <c r="K13647" s="4"/>
      <c r="L13647" s="3" t="s">
        <v>12756</v>
      </c>
      <c r="M13647" s="4">
        <v>1982</v>
      </c>
      <c r="N13647" s="3" t="s">
        <v>13204</v>
      </c>
      <c r="O13647" s="4">
        <v>18</v>
      </c>
      <c r="S13647" s="4" t="s">
        <v>13360</v>
      </c>
      <c r="T13647" s="3" t="s">
        <v>14503</v>
      </c>
      <c r="V13647" s="4"/>
      <c r="W13647" s="5"/>
    </row>
    <row r="13648" spans="1:23">
      <c r="A13648">
        <v>13647</v>
      </c>
      <c r="B13648" s="4">
        <v>5048</v>
      </c>
      <c r="C13648" s="3" t="s">
        <v>47</v>
      </c>
      <c r="D13648" s="3" t="s">
        <v>5770</v>
      </c>
      <c r="E13648">
        <v>1</v>
      </c>
      <c r="G13648" s="3" t="s">
        <v>10537</v>
      </c>
      <c r="I13648" t="s">
        <v>27</v>
      </c>
      <c r="J13648" s="4"/>
      <c r="K13648" s="4"/>
      <c r="L13648" s="3" t="s">
        <v>12757</v>
      </c>
      <c r="M13648" s="4">
        <v>2010</v>
      </c>
      <c r="N13648" s="3" t="s">
        <v>13219</v>
      </c>
      <c r="O13648" s="4">
        <v>640</v>
      </c>
      <c r="S13648" s="4" t="s">
        <v>14435</v>
      </c>
      <c r="T13648" s="3" t="s">
        <v>14503</v>
      </c>
      <c r="V13648" s="4"/>
      <c r="W13648" s="5"/>
    </row>
    <row r="13649" spans="1:23">
      <c r="A13649">
        <v>13648</v>
      </c>
      <c r="B13649" s="4">
        <v>15299</v>
      </c>
      <c r="C13649" s="3" t="s">
        <v>47</v>
      </c>
      <c r="D13649" s="3" t="s">
        <v>5771</v>
      </c>
      <c r="E13649">
        <v>1</v>
      </c>
      <c r="G13649" s="3" t="s">
        <v>10538</v>
      </c>
      <c r="I13649" t="s">
        <v>29</v>
      </c>
      <c r="J13649" s="4"/>
      <c r="K13649" s="4" t="s">
        <v>14810</v>
      </c>
      <c r="L13649" s="3" t="s">
        <v>12159</v>
      </c>
      <c r="M13649" s="4">
        <v>2012</v>
      </c>
      <c r="N13649" s="3" t="s">
        <v>13060</v>
      </c>
      <c r="O13649" s="4">
        <v>500</v>
      </c>
      <c r="S13649" s="4" t="s">
        <v>13625</v>
      </c>
      <c r="T13649" s="3" t="s">
        <v>14503</v>
      </c>
      <c r="V13649" s="4"/>
      <c r="W13649" s="5"/>
    </row>
    <row r="13650" spans="1:23">
      <c r="A13650">
        <v>13649</v>
      </c>
      <c r="B13650" s="4">
        <v>11434</v>
      </c>
      <c r="C13650" s="3" t="s">
        <v>140</v>
      </c>
      <c r="D13650" s="3" t="s">
        <v>5772</v>
      </c>
      <c r="E13650">
        <v>1</v>
      </c>
      <c r="G13650" s="3" t="s">
        <v>10539</v>
      </c>
      <c r="I13650" t="s">
        <v>27</v>
      </c>
      <c r="J13650" s="4"/>
      <c r="K13650" s="4"/>
      <c r="L13650" s="3" t="s">
        <v>11605</v>
      </c>
      <c r="M13650" s="4">
        <v>2017</v>
      </c>
      <c r="N13650" s="3" t="s">
        <v>13062</v>
      </c>
      <c r="O13650" s="4">
        <v>395</v>
      </c>
      <c r="S13650" s="4" t="s">
        <v>13520</v>
      </c>
      <c r="T13650" s="3" t="s">
        <v>14534</v>
      </c>
      <c r="V13650" s="4">
        <v>702</v>
      </c>
      <c r="W13650" s="5" t="s">
        <v>15176</v>
      </c>
    </row>
    <row r="13651" spans="1:23">
      <c r="A13651">
        <v>13650</v>
      </c>
      <c r="B13651" s="4">
        <v>1776</v>
      </c>
      <c r="C13651" s="3" t="s">
        <v>180</v>
      </c>
      <c r="D13651" s="3" t="s">
        <v>5773</v>
      </c>
      <c r="E13651">
        <v>1</v>
      </c>
      <c r="G13651" s="3" t="s">
        <v>10540</v>
      </c>
      <c r="I13651" t="s">
        <v>27</v>
      </c>
      <c r="J13651" s="4"/>
      <c r="K13651" s="4"/>
      <c r="L13651" s="3" t="s">
        <v>12051</v>
      </c>
      <c r="M13651" s="4">
        <v>2008</v>
      </c>
      <c r="N13651" s="3" t="s">
        <v>13114</v>
      </c>
      <c r="O13651" s="4">
        <v>50</v>
      </c>
      <c r="S13651" s="4">
        <v>72</v>
      </c>
      <c r="T13651" s="3" t="s">
        <v>14654</v>
      </c>
      <c r="V13651" s="4">
        <v>63</v>
      </c>
      <c r="W13651" s="5" t="s">
        <v>15327</v>
      </c>
    </row>
    <row r="13652" spans="1:23">
      <c r="A13652">
        <v>13651</v>
      </c>
      <c r="B13652" s="4">
        <v>9177</v>
      </c>
      <c r="C13652" s="3" t="s">
        <v>251</v>
      </c>
      <c r="D13652" s="3" t="s">
        <v>5774</v>
      </c>
      <c r="E13652">
        <v>1</v>
      </c>
      <c r="G13652" s="3" t="s">
        <v>10541</v>
      </c>
      <c r="I13652" t="s">
        <v>27</v>
      </c>
      <c r="J13652" s="4"/>
      <c r="K13652" s="4"/>
      <c r="L13652" s="3" t="s">
        <v>12086</v>
      </c>
      <c r="M13652" s="4">
        <v>2015</v>
      </c>
      <c r="N13652" s="3" t="s">
        <v>13207</v>
      </c>
      <c r="O13652" s="4">
        <v>150</v>
      </c>
      <c r="S13652" s="4" t="s">
        <v>13598</v>
      </c>
      <c r="T13652" s="3" t="s">
        <v>14620</v>
      </c>
      <c r="V13652" s="4">
        <v>1749</v>
      </c>
      <c r="W13652" s="5" t="s">
        <v>15227</v>
      </c>
    </row>
    <row r="13653" spans="1:23">
      <c r="A13653">
        <v>13652</v>
      </c>
      <c r="B13653" s="4">
        <v>9178</v>
      </c>
      <c r="C13653" s="3" t="s">
        <v>251</v>
      </c>
      <c r="D13653" s="3" t="s">
        <v>5774</v>
      </c>
      <c r="E13653">
        <v>1</v>
      </c>
      <c r="G13653" s="3" t="s">
        <v>10541</v>
      </c>
      <c r="I13653" t="s">
        <v>27</v>
      </c>
      <c r="J13653" s="4"/>
      <c r="K13653" s="4"/>
      <c r="L13653" s="3" t="s">
        <v>12086</v>
      </c>
      <c r="M13653" s="4">
        <v>2015</v>
      </c>
      <c r="N13653" s="3" t="s">
        <v>13207</v>
      </c>
      <c r="O13653" s="4">
        <v>150</v>
      </c>
      <c r="S13653" s="4" t="s">
        <v>13598</v>
      </c>
      <c r="T13653" s="3" t="s">
        <v>14620</v>
      </c>
      <c r="V13653" s="4">
        <v>1749</v>
      </c>
      <c r="W13653" s="5" t="s">
        <v>15227</v>
      </c>
    </row>
    <row r="13654" spans="1:23">
      <c r="A13654">
        <v>13653</v>
      </c>
      <c r="B13654" s="4">
        <v>9179</v>
      </c>
      <c r="C13654" s="3" t="s">
        <v>251</v>
      </c>
      <c r="D13654" s="3" t="s">
        <v>5774</v>
      </c>
      <c r="E13654">
        <v>1</v>
      </c>
      <c r="G13654" s="3" t="s">
        <v>10541</v>
      </c>
      <c r="I13654" t="s">
        <v>27</v>
      </c>
      <c r="J13654" s="4"/>
      <c r="K13654" s="4"/>
      <c r="L13654" s="3" t="s">
        <v>12086</v>
      </c>
      <c r="M13654" s="4">
        <v>2015</v>
      </c>
      <c r="N13654" s="3" t="s">
        <v>13207</v>
      </c>
      <c r="O13654" s="4">
        <v>150</v>
      </c>
      <c r="S13654" s="4" t="s">
        <v>13598</v>
      </c>
      <c r="T13654" s="3" t="s">
        <v>14620</v>
      </c>
      <c r="V13654" s="4">
        <v>1749</v>
      </c>
      <c r="W13654" s="5" t="s">
        <v>15227</v>
      </c>
    </row>
    <row r="13655" spans="1:23">
      <c r="A13655">
        <v>13654</v>
      </c>
      <c r="B13655" s="4">
        <v>9180</v>
      </c>
      <c r="C13655" s="3" t="s">
        <v>251</v>
      </c>
      <c r="D13655" s="3" t="s">
        <v>5774</v>
      </c>
      <c r="E13655">
        <v>1</v>
      </c>
      <c r="G13655" s="3" t="s">
        <v>10541</v>
      </c>
      <c r="I13655" t="s">
        <v>27</v>
      </c>
      <c r="J13655" s="4"/>
      <c r="K13655" s="4"/>
      <c r="L13655" s="3" t="s">
        <v>12086</v>
      </c>
      <c r="M13655" s="4">
        <v>2015</v>
      </c>
      <c r="N13655" s="3" t="s">
        <v>13207</v>
      </c>
      <c r="O13655" s="4">
        <v>150</v>
      </c>
      <c r="S13655" s="4" t="s">
        <v>13598</v>
      </c>
      <c r="T13655" s="3" t="s">
        <v>14620</v>
      </c>
      <c r="V13655" s="4">
        <v>1749</v>
      </c>
      <c r="W13655" s="5" t="s">
        <v>15227</v>
      </c>
    </row>
    <row r="13656" spans="1:23">
      <c r="A13656">
        <v>13655</v>
      </c>
      <c r="B13656" s="4">
        <v>9181</v>
      </c>
      <c r="C13656" s="3" t="s">
        <v>251</v>
      </c>
      <c r="D13656" s="3" t="s">
        <v>5774</v>
      </c>
      <c r="E13656">
        <v>1</v>
      </c>
      <c r="G13656" s="3" t="s">
        <v>10541</v>
      </c>
      <c r="I13656" t="s">
        <v>27</v>
      </c>
      <c r="J13656" s="4"/>
      <c r="K13656" s="4"/>
      <c r="L13656" s="3" t="s">
        <v>12086</v>
      </c>
      <c r="M13656" s="4">
        <v>2015</v>
      </c>
      <c r="N13656" s="3" t="s">
        <v>13207</v>
      </c>
      <c r="O13656" s="4">
        <v>150</v>
      </c>
      <c r="S13656" s="4" t="s">
        <v>13598</v>
      </c>
      <c r="T13656" s="3" t="s">
        <v>14620</v>
      </c>
      <c r="V13656" s="4">
        <v>1749</v>
      </c>
      <c r="W13656" s="5" t="s">
        <v>15227</v>
      </c>
    </row>
    <row r="13657" spans="1:23">
      <c r="A13657">
        <v>13656</v>
      </c>
      <c r="B13657" s="4">
        <v>3879</v>
      </c>
      <c r="C13657" s="3" t="s">
        <v>43</v>
      </c>
      <c r="D13657" s="3" t="s">
        <v>5775</v>
      </c>
      <c r="E13657">
        <v>1</v>
      </c>
      <c r="G13657" s="3" t="s">
        <v>10542</v>
      </c>
      <c r="I13657" t="s">
        <v>27</v>
      </c>
      <c r="J13657" s="4"/>
      <c r="K13657" s="4"/>
      <c r="L13657" s="3" t="s">
        <v>11419</v>
      </c>
      <c r="M13657" s="4">
        <v>2009</v>
      </c>
      <c r="N13657" s="3" t="s">
        <v>13056</v>
      </c>
      <c r="O13657" s="4">
        <v>80</v>
      </c>
      <c r="S13657" s="4" t="s">
        <v>13412</v>
      </c>
      <c r="T13657" s="3" t="s">
        <v>11419</v>
      </c>
      <c r="V13657" s="4">
        <v>261</v>
      </c>
      <c r="W13657" s="5" t="s">
        <v>15185</v>
      </c>
    </row>
    <row r="13658" spans="1:23">
      <c r="A13658">
        <v>13657</v>
      </c>
      <c r="B13658" s="4">
        <v>11980</v>
      </c>
      <c r="C13658" s="3" t="s">
        <v>46</v>
      </c>
      <c r="D13658" s="3" t="s">
        <v>5776</v>
      </c>
      <c r="E13658">
        <v>1</v>
      </c>
      <c r="G13658" s="3" t="s">
        <v>8983</v>
      </c>
      <c r="I13658" t="s">
        <v>27</v>
      </c>
      <c r="J13658" s="4"/>
      <c r="K13658" s="4"/>
      <c r="L13658" s="3" t="s">
        <v>11430</v>
      </c>
      <c r="M13658" s="4">
        <v>2014</v>
      </c>
      <c r="N13658" s="3" t="s">
        <v>13066</v>
      </c>
      <c r="O13658" s="4">
        <v>125</v>
      </c>
      <c r="S13658" s="4" t="s">
        <v>13658</v>
      </c>
      <c r="T13658" s="3" t="s">
        <v>14570</v>
      </c>
      <c r="V13658" s="4">
        <v>727</v>
      </c>
      <c r="W13658" s="5" t="s">
        <v>15049</v>
      </c>
    </row>
    <row r="13659" spans="1:23">
      <c r="A13659">
        <v>13658</v>
      </c>
      <c r="B13659" s="4">
        <v>106</v>
      </c>
      <c r="C13659" s="3" t="s">
        <v>46</v>
      </c>
      <c r="D13659" s="3" t="s">
        <v>5777</v>
      </c>
      <c r="E13659">
        <v>1</v>
      </c>
      <c r="G13659" s="3" t="s">
        <v>10543</v>
      </c>
      <c r="I13659" t="s">
        <v>27</v>
      </c>
      <c r="J13659" s="4"/>
      <c r="K13659" s="4"/>
      <c r="L13659" s="3" t="s">
        <v>12758</v>
      </c>
      <c r="M13659" s="4">
        <v>2000</v>
      </c>
      <c r="N13659" s="3" t="s">
        <v>13056</v>
      </c>
      <c r="O13659" s="4">
        <v>150</v>
      </c>
      <c r="S13659" s="4" t="s">
        <v>13857</v>
      </c>
      <c r="T13659" s="3"/>
      <c r="V13659" s="4"/>
      <c r="W13659" s="5"/>
    </row>
    <row r="13660" spans="1:23">
      <c r="A13660">
        <v>13659</v>
      </c>
      <c r="B13660" s="4">
        <v>1994</v>
      </c>
      <c r="C13660" s="3" t="s">
        <v>158</v>
      </c>
      <c r="D13660" s="3" t="s">
        <v>5778</v>
      </c>
      <c r="E13660">
        <v>1</v>
      </c>
      <c r="G13660" s="3" t="s">
        <v>9597</v>
      </c>
      <c r="I13660" t="s">
        <v>27</v>
      </c>
      <c r="J13660" s="4"/>
      <c r="K13660" s="4"/>
      <c r="L13660" s="3" t="s">
        <v>12759</v>
      </c>
      <c r="M13660" s="4">
        <v>1973</v>
      </c>
      <c r="N13660" s="3" t="s">
        <v>13067</v>
      </c>
      <c r="O13660" s="4">
        <v>180</v>
      </c>
      <c r="S13660" s="4">
        <v>415</v>
      </c>
      <c r="T13660" s="3" t="s">
        <v>12144</v>
      </c>
      <c r="V13660" s="4">
        <v>478</v>
      </c>
      <c r="W13660" s="5" t="s">
        <v>15203</v>
      </c>
    </row>
    <row r="13661" spans="1:23">
      <c r="A13661">
        <v>13660</v>
      </c>
      <c r="B13661" s="4">
        <v>1676</v>
      </c>
      <c r="C13661" s="3" t="s">
        <v>47</v>
      </c>
      <c r="D13661" s="3" t="s">
        <v>5779</v>
      </c>
      <c r="E13661">
        <v>1</v>
      </c>
      <c r="G13661" s="3" t="s">
        <v>8922</v>
      </c>
      <c r="I13661" t="s">
        <v>27</v>
      </c>
      <c r="J13661" s="4"/>
      <c r="K13661" s="4"/>
      <c r="L13661" s="3" t="s">
        <v>12020</v>
      </c>
      <c r="M13661" s="4">
        <v>2008</v>
      </c>
      <c r="N13661" s="3" t="s">
        <v>13056</v>
      </c>
      <c r="O13661" s="4">
        <v>350</v>
      </c>
      <c r="S13661" s="4">
        <v>579</v>
      </c>
      <c r="T13661" s="3" t="s">
        <v>14510</v>
      </c>
      <c r="V13661" s="4">
        <v>33304</v>
      </c>
      <c r="W13661" s="5" t="s">
        <v>14881</v>
      </c>
    </row>
    <row r="13662" spans="1:23">
      <c r="A13662">
        <v>13661</v>
      </c>
      <c r="B13662" s="4">
        <v>931</v>
      </c>
      <c r="C13662" s="3" t="s">
        <v>221</v>
      </c>
      <c r="D13662" s="3" t="s">
        <v>5780</v>
      </c>
      <c r="E13662">
        <v>1</v>
      </c>
      <c r="G13662" s="3" t="s">
        <v>10544</v>
      </c>
      <c r="I13662" t="s">
        <v>27</v>
      </c>
      <c r="J13662" s="4"/>
      <c r="K13662" s="4"/>
      <c r="L13662" s="3" t="s">
        <v>12760</v>
      </c>
      <c r="M13662" s="4">
        <v>2004</v>
      </c>
      <c r="N13662" s="3" t="s">
        <v>13067</v>
      </c>
      <c r="O13662" s="4">
        <v>15</v>
      </c>
      <c r="S13662" s="4">
        <v>36</v>
      </c>
      <c r="T13662" s="3" t="s">
        <v>14503</v>
      </c>
      <c r="V13662" s="4"/>
      <c r="W13662" s="5"/>
    </row>
    <row r="13663" spans="1:23">
      <c r="A13663">
        <v>13662</v>
      </c>
      <c r="B13663" s="4">
        <v>15274</v>
      </c>
      <c r="C13663" s="3" t="s">
        <v>221</v>
      </c>
      <c r="D13663" s="3" t="s">
        <v>5781</v>
      </c>
      <c r="E13663">
        <v>1</v>
      </c>
      <c r="G13663" s="3" t="s">
        <v>10545</v>
      </c>
      <c r="I13663" t="s">
        <v>29</v>
      </c>
      <c r="J13663" s="4"/>
      <c r="K13663" s="4"/>
      <c r="L13663" s="3" t="s">
        <v>12334</v>
      </c>
      <c r="M13663" s="4">
        <v>2010</v>
      </c>
      <c r="N13663" s="3" t="s">
        <v>13187</v>
      </c>
      <c r="O13663" s="4">
        <v>20</v>
      </c>
      <c r="S13663" s="4" t="s">
        <v>13608</v>
      </c>
      <c r="T13663" s="3" t="s">
        <v>14503</v>
      </c>
      <c r="V13663" s="4"/>
      <c r="W13663" s="5"/>
    </row>
    <row r="13664" spans="1:23">
      <c r="A13664">
        <v>13663</v>
      </c>
      <c r="B13664" s="4">
        <v>5455</v>
      </c>
      <c r="C13664" s="3" t="s">
        <v>47</v>
      </c>
      <c r="D13664" s="3" t="s">
        <v>5782</v>
      </c>
      <c r="E13664">
        <v>1</v>
      </c>
      <c r="G13664" s="3" t="s">
        <v>10546</v>
      </c>
      <c r="I13664" t="s">
        <v>27</v>
      </c>
      <c r="J13664" s="4"/>
      <c r="K13664" s="4"/>
      <c r="L13664" s="3" t="s">
        <v>11153</v>
      </c>
      <c r="M13664" s="4">
        <v>2011</v>
      </c>
      <c r="N13664" s="3" t="s">
        <v>13067</v>
      </c>
      <c r="O13664" s="4">
        <v>135</v>
      </c>
      <c r="S13664" s="4">
        <v>288</v>
      </c>
      <c r="T13664" s="3" t="s">
        <v>14524</v>
      </c>
      <c r="V13664" s="4"/>
      <c r="W13664" s="5"/>
    </row>
    <row r="13665" spans="1:23">
      <c r="A13665">
        <v>13664</v>
      </c>
      <c r="B13665" s="4">
        <v>7381</v>
      </c>
      <c r="C13665" s="3"/>
      <c r="D13665" s="3" t="s">
        <v>5783</v>
      </c>
      <c r="E13665">
        <v>1</v>
      </c>
      <c r="G13665" s="3" t="s">
        <v>10547</v>
      </c>
      <c r="I13665" t="s">
        <v>27</v>
      </c>
      <c r="J13665" s="4"/>
      <c r="K13665" s="4"/>
      <c r="L13665" s="3" t="s">
        <v>12761</v>
      </c>
      <c r="M13665" s="4">
        <v>2001</v>
      </c>
      <c r="N13665" s="3" t="s">
        <v>13057</v>
      </c>
      <c r="O13665" s="4">
        <v>0</v>
      </c>
      <c r="S13665" s="4" t="s">
        <v>13643</v>
      </c>
      <c r="T13665" s="3" t="s">
        <v>14516</v>
      </c>
      <c r="V13665" s="4"/>
      <c r="W13665" s="5"/>
    </row>
    <row r="13666" spans="1:23">
      <c r="A13666">
        <v>13665</v>
      </c>
      <c r="B13666" s="4">
        <v>7138</v>
      </c>
      <c r="C13666" s="3" t="s">
        <v>47</v>
      </c>
      <c r="D13666" s="3" t="s">
        <v>5784</v>
      </c>
      <c r="E13666">
        <v>1</v>
      </c>
      <c r="G13666" s="3" t="s">
        <v>10548</v>
      </c>
      <c r="I13666" t="s">
        <v>27</v>
      </c>
      <c r="J13666" s="4"/>
      <c r="K13666" s="4"/>
      <c r="L13666" s="3" t="s">
        <v>12046</v>
      </c>
      <c r="M13666" s="4">
        <v>2014</v>
      </c>
      <c r="N13666" s="3" t="s">
        <v>13066</v>
      </c>
      <c r="O13666" s="4">
        <v>150</v>
      </c>
      <c r="S13666" s="4" t="s">
        <v>13504</v>
      </c>
      <c r="T13666" s="3" t="s">
        <v>14516</v>
      </c>
      <c r="V13666" s="4"/>
      <c r="W13666" s="5"/>
    </row>
    <row r="13667" spans="1:23">
      <c r="A13667">
        <v>13666</v>
      </c>
      <c r="B13667" s="4">
        <v>7140</v>
      </c>
      <c r="C13667" s="3"/>
      <c r="D13667" s="3" t="s">
        <v>5785</v>
      </c>
      <c r="E13667">
        <v>1</v>
      </c>
      <c r="G13667" s="3" t="s">
        <v>10548</v>
      </c>
      <c r="I13667" t="s">
        <v>27</v>
      </c>
      <c r="J13667" s="4"/>
      <c r="K13667" s="4"/>
      <c r="L13667" s="3" t="s">
        <v>12046</v>
      </c>
      <c r="M13667" s="4">
        <v>2014</v>
      </c>
      <c r="N13667" s="3" t="s">
        <v>13066</v>
      </c>
      <c r="O13667" s="4">
        <v>120</v>
      </c>
      <c r="S13667" s="4" t="s">
        <v>13468</v>
      </c>
      <c r="T13667" s="3" t="s">
        <v>14516</v>
      </c>
      <c r="V13667" s="4"/>
      <c r="W13667" s="5"/>
    </row>
    <row r="13668" spans="1:23">
      <c r="A13668">
        <v>13667</v>
      </c>
      <c r="B13668" s="4">
        <v>7139</v>
      </c>
      <c r="C13668" s="3"/>
      <c r="D13668" s="3" t="s">
        <v>5786</v>
      </c>
      <c r="E13668">
        <v>1</v>
      </c>
      <c r="G13668" s="3" t="s">
        <v>10548</v>
      </c>
      <c r="I13668" t="s">
        <v>27</v>
      </c>
      <c r="J13668" s="4"/>
      <c r="K13668" s="4"/>
      <c r="L13668" s="3" t="s">
        <v>12046</v>
      </c>
      <c r="M13668" s="4">
        <v>2014</v>
      </c>
      <c r="N13668" s="3" t="s">
        <v>13066</v>
      </c>
      <c r="O13668" s="4">
        <v>130</v>
      </c>
      <c r="S13668" s="4" t="s">
        <v>13468</v>
      </c>
      <c r="T13668" s="3" t="s">
        <v>14516</v>
      </c>
      <c r="V13668" s="4"/>
      <c r="W13668" s="5"/>
    </row>
    <row r="13669" spans="1:23">
      <c r="A13669">
        <v>13668</v>
      </c>
      <c r="B13669" s="4">
        <v>7135</v>
      </c>
      <c r="C13669" s="3" t="s">
        <v>47</v>
      </c>
      <c r="D13669" s="3" t="s">
        <v>5787</v>
      </c>
      <c r="E13669">
        <v>1</v>
      </c>
      <c r="G13669" s="3" t="s">
        <v>10548</v>
      </c>
      <c r="I13669" t="s">
        <v>27</v>
      </c>
      <c r="J13669" s="4"/>
      <c r="K13669" s="4"/>
      <c r="L13669" s="3" t="s">
        <v>12046</v>
      </c>
      <c r="M13669" s="4">
        <v>2014</v>
      </c>
      <c r="N13669" s="3" t="s">
        <v>13066</v>
      </c>
      <c r="O13669" s="4">
        <v>250</v>
      </c>
      <c r="S13669" s="4" t="s">
        <v>13409</v>
      </c>
      <c r="T13669" s="3" t="s">
        <v>14516</v>
      </c>
      <c r="V13669" s="4"/>
      <c r="W13669" s="5"/>
    </row>
    <row r="13670" spans="1:23">
      <c r="A13670">
        <v>13669</v>
      </c>
      <c r="B13670" s="4">
        <v>7136</v>
      </c>
      <c r="C13670" s="3" t="s">
        <v>47</v>
      </c>
      <c r="D13670" s="3" t="s">
        <v>5788</v>
      </c>
      <c r="E13670">
        <v>1</v>
      </c>
      <c r="G13670" s="3" t="s">
        <v>10548</v>
      </c>
      <c r="I13670" t="s">
        <v>27</v>
      </c>
      <c r="J13670" s="4"/>
      <c r="K13670" s="4"/>
      <c r="L13670" s="3" t="s">
        <v>12046</v>
      </c>
      <c r="M13670" s="4">
        <v>2014</v>
      </c>
      <c r="N13670" s="3" t="s">
        <v>13066</v>
      </c>
      <c r="O13670" s="4">
        <v>210</v>
      </c>
      <c r="S13670" s="4" t="s">
        <v>13592</v>
      </c>
      <c r="T13670" s="3" t="s">
        <v>14516</v>
      </c>
      <c r="V13670" s="4"/>
      <c r="W13670" s="5"/>
    </row>
    <row r="13671" spans="1:23">
      <c r="A13671">
        <v>13670</v>
      </c>
      <c r="B13671" s="4">
        <v>7137</v>
      </c>
      <c r="C13671" s="3" t="s">
        <v>47</v>
      </c>
      <c r="D13671" s="3" t="s">
        <v>5788</v>
      </c>
      <c r="E13671">
        <v>1</v>
      </c>
      <c r="G13671" s="3" t="s">
        <v>10548</v>
      </c>
      <c r="I13671" t="s">
        <v>27</v>
      </c>
      <c r="J13671" s="4"/>
      <c r="K13671" s="4"/>
      <c r="L13671" s="3" t="s">
        <v>12046</v>
      </c>
      <c r="M13671" s="4">
        <v>2014</v>
      </c>
      <c r="N13671" s="3" t="s">
        <v>13066</v>
      </c>
      <c r="O13671" s="4">
        <v>210</v>
      </c>
      <c r="S13671" s="4" t="s">
        <v>13592</v>
      </c>
      <c r="T13671" s="3" t="s">
        <v>14516</v>
      </c>
      <c r="V13671" s="4"/>
      <c r="W13671" s="5"/>
    </row>
    <row r="13672" spans="1:23">
      <c r="A13672">
        <v>13671</v>
      </c>
      <c r="B13672" s="4">
        <v>7133</v>
      </c>
      <c r="C13672" s="3" t="s">
        <v>47</v>
      </c>
      <c r="D13672" s="3" t="s">
        <v>5789</v>
      </c>
      <c r="E13672">
        <v>1</v>
      </c>
      <c r="G13672" s="3" t="s">
        <v>10548</v>
      </c>
      <c r="I13672" t="s">
        <v>27</v>
      </c>
      <c r="J13672" s="4"/>
      <c r="K13672" s="4"/>
      <c r="L13672" s="3" t="s">
        <v>12046</v>
      </c>
      <c r="M13672" s="4">
        <v>2014</v>
      </c>
      <c r="N13672" s="3" t="s">
        <v>13063</v>
      </c>
      <c r="O13672" s="4">
        <v>450</v>
      </c>
      <c r="S13672" s="4" t="s">
        <v>13758</v>
      </c>
      <c r="T13672" s="3" t="s">
        <v>14516</v>
      </c>
      <c r="V13672" s="4"/>
      <c r="W13672" s="5"/>
    </row>
    <row r="13673" spans="1:23">
      <c r="A13673">
        <v>13672</v>
      </c>
      <c r="B13673" s="4">
        <v>977</v>
      </c>
      <c r="C13673" s="3" t="s">
        <v>222</v>
      </c>
      <c r="D13673" s="3" t="s">
        <v>5790</v>
      </c>
      <c r="E13673">
        <v>1</v>
      </c>
      <c r="G13673" s="3" t="s">
        <v>10549</v>
      </c>
      <c r="I13673" t="s">
        <v>27</v>
      </c>
      <c r="J13673" s="4"/>
      <c r="K13673" s="4"/>
      <c r="L13673" s="3" t="s">
        <v>12762</v>
      </c>
      <c r="M13673" s="4">
        <v>2000</v>
      </c>
      <c r="N13673" s="3" t="s">
        <v>13218</v>
      </c>
      <c r="O13673" s="4">
        <v>2</v>
      </c>
      <c r="S13673" s="4">
        <v>41</v>
      </c>
      <c r="T13673" s="3" t="s">
        <v>14503</v>
      </c>
      <c r="V13673" s="4"/>
      <c r="W13673" s="5"/>
    </row>
    <row r="13674" spans="1:23">
      <c r="A13674">
        <v>13673</v>
      </c>
      <c r="B13674" s="4">
        <v>824</v>
      </c>
      <c r="C13674" s="3" t="s">
        <v>46</v>
      </c>
      <c r="D13674" s="3" t="s">
        <v>5791</v>
      </c>
      <c r="E13674">
        <v>1</v>
      </c>
      <c r="G13674" s="3" t="s">
        <v>8365</v>
      </c>
      <c r="I13674" t="s">
        <v>27</v>
      </c>
      <c r="J13674" s="4"/>
      <c r="K13674" s="4"/>
      <c r="L13674" s="3" t="s">
        <v>12179</v>
      </c>
      <c r="M13674" s="4">
        <v>2000</v>
      </c>
      <c r="N13674" s="3" t="s">
        <v>13220</v>
      </c>
      <c r="O13674" s="4">
        <v>95</v>
      </c>
      <c r="S13674" s="4">
        <v>104</v>
      </c>
      <c r="T13674" s="3" t="s">
        <v>14571</v>
      </c>
      <c r="V13674" s="4"/>
      <c r="W13674" s="5"/>
    </row>
    <row r="13675" spans="1:23">
      <c r="A13675">
        <v>13674</v>
      </c>
      <c r="B13675" s="4">
        <v>6175</v>
      </c>
      <c r="C13675" s="3"/>
      <c r="D13675" s="3" t="s">
        <v>5792</v>
      </c>
      <c r="E13675">
        <v>1</v>
      </c>
      <c r="G13675" s="3" t="s">
        <v>9610</v>
      </c>
      <c r="I13675" t="s">
        <v>27</v>
      </c>
      <c r="J13675" s="4"/>
      <c r="K13675" s="4"/>
      <c r="L13675" s="3" t="s">
        <v>11374</v>
      </c>
      <c r="M13675" s="4">
        <v>2013</v>
      </c>
      <c r="N13675" s="3" t="s">
        <v>13056</v>
      </c>
      <c r="O13675" s="4">
        <v>150</v>
      </c>
      <c r="S13675" s="4" t="s">
        <v>13695</v>
      </c>
      <c r="T13675" s="3" t="s">
        <v>14516</v>
      </c>
      <c r="V13675" s="4">
        <v>58141</v>
      </c>
      <c r="W13675" s="5" t="s">
        <v>15212</v>
      </c>
    </row>
    <row r="13676" spans="1:23">
      <c r="A13676">
        <v>13675</v>
      </c>
      <c r="B13676" s="4">
        <v>10014</v>
      </c>
      <c r="C13676" s="3"/>
      <c r="D13676" s="3" t="s">
        <v>5792</v>
      </c>
      <c r="E13676">
        <v>1</v>
      </c>
      <c r="G13676" s="3" t="s">
        <v>9610</v>
      </c>
      <c r="I13676" t="s">
        <v>27</v>
      </c>
      <c r="J13676" s="4"/>
      <c r="K13676" s="4"/>
      <c r="L13676" s="3" t="s">
        <v>11374</v>
      </c>
      <c r="M13676" s="4">
        <v>2013</v>
      </c>
      <c r="N13676" s="3" t="s">
        <v>13056</v>
      </c>
      <c r="O13676" s="4">
        <v>150</v>
      </c>
      <c r="S13676" s="4" t="s">
        <v>13695</v>
      </c>
      <c r="T13676" s="3" t="s">
        <v>14516</v>
      </c>
      <c r="V13676" s="4">
        <v>58141</v>
      </c>
      <c r="W13676" s="5" t="s">
        <v>15212</v>
      </c>
    </row>
    <row r="13677" spans="1:23">
      <c r="A13677">
        <v>13676</v>
      </c>
      <c r="B13677" s="4">
        <v>9988</v>
      </c>
      <c r="C13677" s="3" t="s">
        <v>46</v>
      </c>
      <c r="D13677" s="3" t="s">
        <v>5792</v>
      </c>
      <c r="E13677">
        <v>1</v>
      </c>
      <c r="G13677" s="3" t="s">
        <v>9300</v>
      </c>
      <c r="I13677" t="s">
        <v>27</v>
      </c>
      <c r="J13677" s="4"/>
      <c r="K13677" s="4"/>
      <c r="L13677" s="3" t="s">
        <v>11374</v>
      </c>
      <c r="M13677" s="4">
        <v>2009</v>
      </c>
      <c r="N13677" s="3" t="s">
        <v>13056</v>
      </c>
      <c r="O13677" s="4">
        <v>150</v>
      </c>
      <c r="S13677" s="4" t="s">
        <v>13695</v>
      </c>
      <c r="T13677" s="3" t="s">
        <v>14516</v>
      </c>
      <c r="V13677" s="4">
        <v>58141</v>
      </c>
      <c r="W13677" s="5" t="s">
        <v>15263</v>
      </c>
    </row>
    <row r="13678" spans="1:23">
      <c r="A13678">
        <v>13677</v>
      </c>
      <c r="B13678" s="4">
        <v>2657</v>
      </c>
      <c r="C13678" s="3" t="s">
        <v>158</v>
      </c>
      <c r="D13678" s="3" t="s">
        <v>5793</v>
      </c>
      <c r="E13678">
        <v>1</v>
      </c>
      <c r="G13678" s="3" t="s">
        <v>10550</v>
      </c>
      <c r="I13678" t="s">
        <v>27</v>
      </c>
      <c r="J13678" s="4"/>
      <c r="K13678" s="4"/>
      <c r="L13678" s="3" t="s">
        <v>12763</v>
      </c>
      <c r="M13678" s="4">
        <v>2005</v>
      </c>
      <c r="N13678" s="3" t="s">
        <v>13182</v>
      </c>
      <c r="O13678" s="4">
        <v>70</v>
      </c>
      <c r="S13678" s="4">
        <v>78</v>
      </c>
      <c r="T13678" s="3" t="s">
        <v>12047</v>
      </c>
      <c r="V13678" s="4">
        <v>1268</v>
      </c>
      <c r="W13678" s="5" t="s">
        <v>15134</v>
      </c>
    </row>
    <row r="13679" spans="1:23">
      <c r="A13679">
        <v>13678</v>
      </c>
      <c r="B13679" s="4">
        <v>5940</v>
      </c>
      <c r="C13679" s="3"/>
      <c r="D13679" s="3" t="s">
        <v>5794</v>
      </c>
      <c r="E13679">
        <v>1</v>
      </c>
      <c r="G13679" s="3" t="s">
        <v>10551</v>
      </c>
      <c r="I13679" t="s">
        <v>27</v>
      </c>
      <c r="J13679" s="4"/>
      <c r="K13679" s="4"/>
      <c r="L13679" s="3" t="s">
        <v>12764</v>
      </c>
      <c r="M13679" s="4">
        <v>2019</v>
      </c>
      <c r="N13679" s="3" t="s">
        <v>13153</v>
      </c>
      <c r="O13679" s="4">
        <v>0</v>
      </c>
      <c r="S13679" s="4" t="s">
        <v>13937</v>
      </c>
      <c r="T13679" s="3" t="s">
        <v>14503</v>
      </c>
      <c r="V13679" s="4"/>
      <c r="W13679" s="5"/>
    </row>
    <row r="13680" spans="1:23">
      <c r="A13680">
        <v>13679</v>
      </c>
      <c r="B13680" s="4">
        <v>7144</v>
      </c>
      <c r="C13680" s="3"/>
      <c r="D13680" s="3" t="s">
        <v>5795</v>
      </c>
      <c r="E13680">
        <v>1</v>
      </c>
      <c r="G13680" s="3" t="s">
        <v>9143</v>
      </c>
      <c r="I13680" t="s">
        <v>27</v>
      </c>
      <c r="J13680" s="4"/>
      <c r="K13680" s="4"/>
      <c r="L13680" s="3" t="s">
        <v>11972</v>
      </c>
      <c r="M13680" s="4">
        <v>2014</v>
      </c>
      <c r="N13680" s="3" t="s">
        <v>13056</v>
      </c>
      <c r="O13680" s="4">
        <v>100</v>
      </c>
      <c r="S13680" s="4" t="s">
        <v>13598</v>
      </c>
      <c r="T13680" s="3" t="s">
        <v>14516</v>
      </c>
      <c r="V13680" s="4"/>
      <c r="W13680" s="5"/>
    </row>
    <row r="13681" spans="1:23">
      <c r="A13681">
        <v>13680</v>
      </c>
      <c r="B13681" s="4">
        <v>3131</v>
      </c>
      <c r="C13681" s="3" t="s">
        <v>43</v>
      </c>
      <c r="D13681" s="3" t="s">
        <v>5796</v>
      </c>
      <c r="E13681">
        <v>1</v>
      </c>
      <c r="G13681" s="3" t="s">
        <v>9908</v>
      </c>
      <c r="I13681" t="s">
        <v>27</v>
      </c>
      <c r="J13681" s="4"/>
      <c r="K13681" s="4"/>
      <c r="L13681" s="3" t="s">
        <v>12765</v>
      </c>
      <c r="M13681" s="4">
        <v>2007</v>
      </c>
      <c r="N13681" s="3" t="s">
        <v>13252</v>
      </c>
      <c r="O13681" s="4">
        <v>60</v>
      </c>
      <c r="S13681" s="4" t="s">
        <v>13598</v>
      </c>
      <c r="T13681" s="3"/>
      <c r="V13681" s="4"/>
      <c r="W13681" s="5"/>
    </row>
    <row r="13682" spans="1:23">
      <c r="A13682">
        <v>13681</v>
      </c>
      <c r="B13682" s="4">
        <v>5086</v>
      </c>
      <c r="C13682" s="3" t="s">
        <v>47</v>
      </c>
      <c r="D13682" s="3" t="s">
        <v>5797</v>
      </c>
      <c r="E13682">
        <v>1</v>
      </c>
      <c r="G13682" s="3" t="s">
        <v>8955</v>
      </c>
      <c r="I13682" t="s">
        <v>27</v>
      </c>
      <c r="J13682" s="4"/>
      <c r="K13682" s="4"/>
      <c r="L13682" s="3" t="s">
        <v>12005</v>
      </c>
      <c r="M13682" s="4">
        <v>2010</v>
      </c>
      <c r="N13682" s="3" t="s">
        <v>13067</v>
      </c>
      <c r="O13682" s="4">
        <v>140</v>
      </c>
      <c r="S13682" s="4" t="s">
        <v>13561</v>
      </c>
      <c r="T13682" s="3" t="s">
        <v>14503</v>
      </c>
      <c r="V13682" s="4"/>
      <c r="W13682" s="5"/>
    </row>
    <row r="13683" spans="1:23">
      <c r="A13683">
        <v>13682</v>
      </c>
      <c r="B13683" s="4">
        <v>140</v>
      </c>
      <c r="C13683" s="3" t="s">
        <v>46</v>
      </c>
      <c r="D13683" s="3" t="s">
        <v>5798</v>
      </c>
      <c r="E13683">
        <v>1</v>
      </c>
      <c r="G13683" s="3" t="s">
        <v>10552</v>
      </c>
      <c r="I13683" t="s">
        <v>27</v>
      </c>
      <c r="J13683" s="4"/>
      <c r="K13683" s="4"/>
      <c r="L13683" s="3" t="s">
        <v>11419</v>
      </c>
      <c r="M13683" s="4">
        <v>2000</v>
      </c>
      <c r="N13683" s="3" t="s">
        <v>13056</v>
      </c>
      <c r="O13683" s="4">
        <v>45</v>
      </c>
      <c r="S13683" s="4" t="s">
        <v>14128</v>
      </c>
      <c r="T13683" s="3" t="s">
        <v>11419</v>
      </c>
      <c r="V13683" s="4"/>
      <c r="W13683" s="5"/>
    </row>
    <row r="13684" spans="1:23">
      <c r="A13684">
        <v>13683</v>
      </c>
      <c r="B13684" s="4">
        <v>6127</v>
      </c>
      <c r="C13684" s="3"/>
      <c r="D13684" s="3" t="s">
        <v>5799</v>
      </c>
      <c r="E13684">
        <v>1</v>
      </c>
      <c r="G13684" s="3" t="s">
        <v>10553</v>
      </c>
      <c r="I13684" t="s">
        <v>27</v>
      </c>
      <c r="J13684" s="4"/>
      <c r="K13684" s="4"/>
      <c r="L13684" s="3" t="s">
        <v>12038</v>
      </c>
      <c r="M13684" s="4">
        <v>2013</v>
      </c>
      <c r="N13684" s="3" t="s">
        <v>13062</v>
      </c>
      <c r="O13684" s="4">
        <v>50</v>
      </c>
      <c r="S13684" s="4" t="s">
        <v>13628</v>
      </c>
      <c r="T13684" s="3" t="s">
        <v>14516</v>
      </c>
      <c r="V13684" s="4"/>
      <c r="W13684" s="5"/>
    </row>
    <row r="13685" spans="1:23">
      <c r="A13685">
        <v>13684</v>
      </c>
      <c r="B13685" s="4">
        <v>6128</v>
      </c>
      <c r="C13685" s="3"/>
      <c r="D13685" s="3" t="s">
        <v>5799</v>
      </c>
      <c r="E13685">
        <v>1</v>
      </c>
      <c r="G13685" s="3" t="s">
        <v>10553</v>
      </c>
      <c r="I13685" t="s">
        <v>27</v>
      </c>
      <c r="J13685" s="4"/>
      <c r="K13685" s="4"/>
      <c r="L13685" s="3" t="s">
        <v>12038</v>
      </c>
      <c r="M13685" s="4">
        <v>2013</v>
      </c>
      <c r="N13685" s="3" t="s">
        <v>13062</v>
      </c>
      <c r="O13685" s="4">
        <v>50</v>
      </c>
      <c r="S13685" s="4" t="s">
        <v>13628</v>
      </c>
      <c r="T13685" s="3" t="s">
        <v>14516</v>
      </c>
      <c r="V13685" s="4"/>
      <c r="W13685" s="5"/>
    </row>
    <row r="13686" spans="1:23">
      <c r="A13686">
        <v>13685</v>
      </c>
      <c r="B13686" s="4">
        <v>6129</v>
      </c>
      <c r="C13686" s="3"/>
      <c r="D13686" s="3" t="s">
        <v>5799</v>
      </c>
      <c r="E13686">
        <v>1</v>
      </c>
      <c r="G13686" s="3" t="s">
        <v>10553</v>
      </c>
      <c r="I13686" t="s">
        <v>27</v>
      </c>
      <c r="J13686" s="4"/>
      <c r="K13686" s="4"/>
      <c r="L13686" s="3" t="s">
        <v>12038</v>
      </c>
      <c r="M13686" s="4">
        <v>2013</v>
      </c>
      <c r="N13686" s="3" t="s">
        <v>13062</v>
      </c>
      <c r="O13686" s="4">
        <v>50</v>
      </c>
      <c r="S13686" s="4" t="s">
        <v>13628</v>
      </c>
      <c r="T13686" s="3" t="s">
        <v>14516</v>
      </c>
      <c r="V13686" s="4"/>
      <c r="W13686" s="5"/>
    </row>
    <row r="13687" spans="1:23">
      <c r="A13687">
        <v>13686</v>
      </c>
      <c r="B13687" s="4">
        <v>6130</v>
      </c>
      <c r="C13687" s="3"/>
      <c r="D13687" s="3" t="s">
        <v>5799</v>
      </c>
      <c r="E13687">
        <v>1</v>
      </c>
      <c r="G13687" s="3" t="s">
        <v>10553</v>
      </c>
      <c r="I13687" t="s">
        <v>27</v>
      </c>
      <c r="J13687" s="4"/>
      <c r="K13687" s="4"/>
      <c r="L13687" s="3" t="s">
        <v>12038</v>
      </c>
      <c r="M13687" s="4">
        <v>2013</v>
      </c>
      <c r="N13687" s="3" t="s">
        <v>13062</v>
      </c>
      <c r="O13687" s="4">
        <v>50</v>
      </c>
      <c r="S13687" s="4" t="s">
        <v>13628</v>
      </c>
      <c r="T13687" s="3" t="s">
        <v>14516</v>
      </c>
      <c r="V13687" s="4"/>
      <c r="W13687" s="5"/>
    </row>
    <row r="13688" spans="1:23">
      <c r="A13688">
        <v>13687</v>
      </c>
      <c r="B13688" s="4">
        <v>6131</v>
      </c>
      <c r="C13688" s="3"/>
      <c r="D13688" s="3" t="s">
        <v>5799</v>
      </c>
      <c r="E13688">
        <v>1</v>
      </c>
      <c r="G13688" s="3" t="s">
        <v>10553</v>
      </c>
      <c r="I13688" t="s">
        <v>27</v>
      </c>
      <c r="J13688" s="4"/>
      <c r="K13688" s="4"/>
      <c r="L13688" s="3" t="s">
        <v>12038</v>
      </c>
      <c r="M13688" s="4">
        <v>2013</v>
      </c>
      <c r="N13688" s="3" t="s">
        <v>13062</v>
      </c>
      <c r="O13688" s="4">
        <v>50</v>
      </c>
      <c r="S13688" s="4" t="s">
        <v>13628</v>
      </c>
      <c r="T13688" s="3" t="s">
        <v>14516</v>
      </c>
      <c r="V13688" s="4"/>
      <c r="W13688" s="5"/>
    </row>
    <row r="13689" spans="1:23">
      <c r="A13689">
        <v>13688</v>
      </c>
      <c r="B13689" s="4">
        <v>6132</v>
      </c>
      <c r="C13689" s="3"/>
      <c r="D13689" s="3" t="s">
        <v>5799</v>
      </c>
      <c r="E13689">
        <v>1</v>
      </c>
      <c r="G13689" s="3" t="s">
        <v>10553</v>
      </c>
      <c r="I13689" t="s">
        <v>27</v>
      </c>
      <c r="J13689" s="4"/>
      <c r="K13689" s="4"/>
      <c r="L13689" s="3" t="s">
        <v>12038</v>
      </c>
      <c r="M13689" s="4">
        <v>2013</v>
      </c>
      <c r="N13689" s="3" t="s">
        <v>13062</v>
      </c>
      <c r="O13689" s="4">
        <v>50</v>
      </c>
      <c r="S13689" s="4" t="s">
        <v>13628</v>
      </c>
      <c r="T13689" s="3" t="s">
        <v>14516</v>
      </c>
      <c r="V13689" s="4"/>
      <c r="W13689" s="5"/>
    </row>
    <row r="13690" spans="1:23">
      <c r="A13690">
        <v>13689</v>
      </c>
      <c r="B13690" s="4">
        <v>7820</v>
      </c>
      <c r="C13690" s="3" t="s">
        <v>224</v>
      </c>
      <c r="D13690" s="3" t="s">
        <v>5800</v>
      </c>
      <c r="E13690">
        <v>1</v>
      </c>
      <c r="G13690" s="3" t="s">
        <v>10554</v>
      </c>
      <c r="I13690" t="s">
        <v>27</v>
      </c>
      <c r="J13690" s="4"/>
      <c r="K13690" s="4"/>
      <c r="L13690" s="3" t="s">
        <v>12766</v>
      </c>
      <c r="M13690" s="4">
        <v>2007</v>
      </c>
      <c r="N13690" s="3" t="s">
        <v>13089</v>
      </c>
      <c r="O13690" s="4">
        <v>495</v>
      </c>
      <c r="S13690" s="4" t="s">
        <v>13372</v>
      </c>
      <c r="T13690" s="3" t="s">
        <v>14620</v>
      </c>
      <c r="V13690" s="4">
        <v>1234</v>
      </c>
      <c r="W13690" s="5" t="s">
        <v>15290</v>
      </c>
    </row>
    <row r="13691" spans="1:23">
      <c r="A13691">
        <v>13690</v>
      </c>
      <c r="B13691" s="4">
        <v>15670</v>
      </c>
      <c r="C13691" s="3" t="s">
        <v>224</v>
      </c>
      <c r="D13691" s="3" t="s">
        <v>5801</v>
      </c>
      <c r="E13691">
        <v>1</v>
      </c>
      <c r="G13691" s="3" t="s">
        <v>10555</v>
      </c>
      <c r="I13691" t="s">
        <v>29</v>
      </c>
      <c r="J13691" s="4"/>
      <c r="K13691" s="4" t="s">
        <v>14820</v>
      </c>
      <c r="L13691" s="3" t="s">
        <v>12767</v>
      </c>
      <c r="M13691" s="4">
        <v>2022</v>
      </c>
      <c r="N13691" s="3" t="s">
        <v>13209</v>
      </c>
      <c r="O13691" s="4">
        <v>169.15</v>
      </c>
      <c r="S13691" s="4" t="s">
        <v>13430</v>
      </c>
      <c r="T13691" s="3"/>
      <c r="V13691" s="4" t="s">
        <v>14790</v>
      </c>
      <c r="W13691" s="5" t="s">
        <v>14940</v>
      </c>
    </row>
    <row r="13692" spans="1:23">
      <c r="A13692">
        <v>13691</v>
      </c>
      <c r="B13692" s="4">
        <v>10448</v>
      </c>
      <c r="C13692" s="3" t="s">
        <v>42</v>
      </c>
      <c r="D13692" s="3" t="s">
        <v>5802</v>
      </c>
      <c r="E13692">
        <v>1</v>
      </c>
      <c r="G13692" s="3" t="s">
        <v>10277</v>
      </c>
      <c r="I13692" t="s">
        <v>27</v>
      </c>
      <c r="J13692" s="4"/>
      <c r="K13692" s="4"/>
      <c r="L13692" s="3" t="s">
        <v>11419</v>
      </c>
      <c r="M13692" s="4">
        <v>2016</v>
      </c>
      <c r="N13692" s="3" t="s">
        <v>13056</v>
      </c>
      <c r="O13692" s="4">
        <v>180</v>
      </c>
      <c r="S13692" s="4" t="s">
        <v>14374</v>
      </c>
      <c r="T13692" s="3" t="s">
        <v>11419</v>
      </c>
      <c r="V13692" s="4">
        <v>1772</v>
      </c>
      <c r="W13692" s="5" t="s">
        <v>15197</v>
      </c>
    </row>
    <row r="13693" spans="1:23">
      <c r="A13693">
        <v>13692</v>
      </c>
      <c r="B13693" s="4">
        <v>10028</v>
      </c>
      <c r="C13693" s="3" t="s">
        <v>46</v>
      </c>
      <c r="D13693" s="3" t="s">
        <v>5803</v>
      </c>
      <c r="E13693">
        <v>1</v>
      </c>
      <c r="G13693" s="3" t="s">
        <v>8854</v>
      </c>
      <c r="I13693" t="s">
        <v>27</v>
      </c>
      <c r="J13693" s="4"/>
      <c r="K13693" s="4"/>
      <c r="L13693" s="3" t="s">
        <v>11972</v>
      </c>
      <c r="M13693" s="4">
        <v>2014</v>
      </c>
      <c r="N13693" s="3" t="s">
        <v>13056</v>
      </c>
      <c r="O13693" s="4">
        <v>125</v>
      </c>
      <c r="S13693" s="4" t="s">
        <v>13516</v>
      </c>
      <c r="T13693" s="3" t="s">
        <v>14516</v>
      </c>
      <c r="V13693" s="4">
        <v>58140</v>
      </c>
      <c r="W13693" s="5" t="s">
        <v>15212</v>
      </c>
    </row>
    <row r="13694" spans="1:23">
      <c r="A13694">
        <v>13693</v>
      </c>
      <c r="B13694" s="4">
        <v>10097</v>
      </c>
      <c r="C13694" s="3" t="s">
        <v>158</v>
      </c>
      <c r="D13694" s="3" t="s">
        <v>5804</v>
      </c>
      <c r="E13694">
        <v>1</v>
      </c>
      <c r="G13694" s="3" t="s">
        <v>8854</v>
      </c>
      <c r="I13694" t="s">
        <v>27</v>
      </c>
      <c r="J13694" s="4"/>
      <c r="K13694" s="4"/>
      <c r="L13694" s="3" t="s">
        <v>11972</v>
      </c>
      <c r="M13694" s="4">
        <v>2014</v>
      </c>
      <c r="N13694" s="3" t="s">
        <v>13056</v>
      </c>
      <c r="O13694" s="4">
        <v>160</v>
      </c>
      <c r="S13694" s="4" t="s">
        <v>14259</v>
      </c>
      <c r="T13694" s="3" t="s">
        <v>14516</v>
      </c>
      <c r="V13694" s="4">
        <v>58276</v>
      </c>
      <c r="W13694" s="5" t="s">
        <v>14985</v>
      </c>
    </row>
    <row r="13695" spans="1:23">
      <c r="A13695">
        <v>13694</v>
      </c>
      <c r="B13695" s="4">
        <v>5236</v>
      </c>
      <c r="C13695" s="3" t="s">
        <v>47</v>
      </c>
      <c r="D13695" s="3" t="s">
        <v>5805</v>
      </c>
      <c r="E13695">
        <v>1</v>
      </c>
      <c r="G13695" s="3" t="s">
        <v>10556</v>
      </c>
      <c r="I13695" t="s">
        <v>27</v>
      </c>
      <c r="J13695" s="4"/>
      <c r="K13695" s="4"/>
      <c r="L13695" s="3" t="s">
        <v>12768</v>
      </c>
      <c r="M13695" s="4">
        <v>2010</v>
      </c>
      <c r="N13695" s="3" t="s">
        <v>13067</v>
      </c>
      <c r="O13695" s="4">
        <v>209</v>
      </c>
      <c r="S13695" s="4" t="s">
        <v>13896</v>
      </c>
      <c r="T13695" s="3" t="s">
        <v>14503</v>
      </c>
      <c r="V13695" s="4"/>
      <c r="W13695" s="5"/>
    </row>
    <row r="13696" spans="1:23">
      <c r="A13696">
        <v>13695</v>
      </c>
      <c r="B13696" s="4">
        <v>9674</v>
      </c>
      <c r="C13696" s="3" t="s">
        <v>46</v>
      </c>
      <c r="D13696" s="3" t="s">
        <v>5806</v>
      </c>
      <c r="E13696">
        <v>1</v>
      </c>
      <c r="G13696" s="3" t="s">
        <v>10557</v>
      </c>
      <c r="I13696" t="s">
        <v>27</v>
      </c>
      <c r="J13696" s="4"/>
      <c r="K13696" s="4"/>
      <c r="L13696" s="3" t="s">
        <v>12032</v>
      </c>
      <c r="M13696" s="4">
        <v>2013</v>
      </c>
      <c r="N13696" s="3" t="s">
        <v>13066</v>
      </c>
      <c r="O13696" s="4">
        <v>120</v>
      </c>
      <c r="S13696" s="4" t="s">
        <v>13464</v>
      </c>
      <c r="T13696" s="3" t="s">
        <v>14503</v>
      </c>
      <c r="V13696" s="4"/>
      <c r="W13696" s="5"/>
    </row>
    <row r="13697" spans="1:23">
      <c r="A13697">
        <v>13696</v>
      </c>
      <c r="B13697" s="4">
        <v>8706</v>
      </c>
      <c r="C13697" s="3" t="s">
        <v>282</v>
      </c>
      <c r="D13697" s="3" t="s">
        <v>5807</v>
      </c>
      <c r="E13697">
        <v>1</v>
      </c>
      <c r="G13697" s="3" t="s">
        <v>10558</v>
      </c>
      <c r="I13697" t="s">
        <v>27</v>
      </c>
      <c r="J13697" s="4"/>
      <c r="K13697" s="4"/>
      <c r="L13697" s="3" t="s">
        <v>12769</v>
      </c>
      <c r="M13697" s="4">
        <v>2015</v>
      </c>
      <c r="N13697" s="3" t="s">
        <v>12250</v>
      </c>
      <c r="O13697" s="4">
        <v>0</v>
      </c>
      <c r="S13697" s="4" t="s">
        <v>13886</v>
      </c>
      <c r="T13697" s="3" t="s">
        <v>14503</v>
      </c>
      <c r="V13697" s="4"/>
      <c r="W13697" s="5"/>
    </row>
    <row r="13698" spans="1:23">
      <c r="A13698">
        <v>13697</v>
      </c>
      <c r="B13698" s="4">
        <v>10347</v>
      </c>
      <c r="C13698" s="3" t="s">
        <v>46</v>
      </c>
      <c r="D13698" s="3" t="s">
        <v>5808</v>
      </c>
      <c r="E13698">
        <v>1</v>
      </c>
      <c r="G13698" s="3" t="s">
        <v>10559</v>
      </c>
      <c r="I13698" t="s">
        <v>27</v>
      </c>
      <c r="J13698" s="4"/>
      <c r="K13698" s="4"/>
      <c r="L13698" s="3" t="s">
        <v>11419</v>
      </c>
      <c r="M13698" s="4">
        <v>2015</v>
      </c>
      <c r="N13698" s="3" t="s">
        <v>13056</v>
      </c>
      <c r="O13698" s="4">
        <v>250</v>
      </c>
      <c r="S13698" s="4" t="s">
        <v>13539</v>
      </c>
      <c r="T13698" s="3" t="s">
        <v>11419</v>
      </c>
      <c r="V13698" s="4">
        <v>1966</v>
      </c>
      <c r="W13698" s="5" t="s">
        <v>15197</v>
      </c>
    </row>
    <row r="13699" spans="1:23">
      <c r="A13699">
        <v>13698</v>
      </c>
      <c r="B13699" s="4">
        <v>9268</v>
      </c>
      <c r="C13699" s="3" t="s">
        <v>46</v>
      </c>
      <c r="D13699" s="3" t="s">
        <v>5809</v>
      </c>
      <c r="E13699">
        <v>1</v>
      </c>
      <c r="G13699" s="3" t="s">
        <v>9198</v>
      </c>
      <c r="I13699" t="s">
        <v>27</v>
      </c>
      <c r="J13699" s="4"/>
      <c r="K13699" s="4"/>
      <c r="L13699" s="3" t="s">
        <v>11972</v>
      </c>
      <c r="M13699" s="4">
        <v>2015</v>
      </c>
      <c r="N13699" s="3" t="s">
        <v>13056</v>
      </c>
      <c r="O13699" s="4">
        <v>160</v>
      </c>
      <c r="S13699" s="4" t="s">
        <v>13597</v>
      </c>
      <c r="T13699" s="3" t="s">
        <v>14506</v>
      </c>
      <c r="V13699" s="4">
        <v>157</v>
      </c>
      <c r="W13699" s="5" t="s">
        <v>14876</v>
      </c>
    </row>
    <row r="13700" spans="1:23">
      <c r="A13700">
        <v>13699</v>
      </c>
      <c r="B13700" s="4">
        <v>2004</v>
      </c>
      <c r="C13700" s="3" t="s">
        <v>46</v>
      </c>
      <c r="D13700" s="3" t="s">
        <v>5810</v>
      </c>
      <c r="E13700">
        <v>1</v>
      </c>
      <c r="G13700" s="3" t="s">
        <v>10560</v>
      </c>
      <c r="I13700" t="s">
        <v>27</v>
      </c>
      <c r="J13700" s="4"/>
      <c r="K13700" s="4"/>
      <c r="L13700" s="3" t="s">
        <v>12770</v>
      </c>
      <c r="M13700" s="4">
        <v>2009</v>
      </c>
      <c r="N13700" s="3" t="s">
        <v>13060</v>
      </c>
      <c r="O13700" s="4">
        <v>110</v>
      </c>
      <c r="S13700" s="4">
        <v>97</v>
      </c>
      <c r="T13700" s="3" t="s">
        <v>14592</v>
      </c>
      <c r="V13700" s="4">
        <v>479</v>
      </c>
      <c r="W13700" s="5" t="s">
        <v>15203</v>
      </c>
    </row>
    <row r="13701" spans="1:23">
      <c r="A13701">
        <v>13700</v>
      </c>
      <c r="B13701" s="4">
        <v>3011</v>
      </c>
      <c r="C13701" s="3" t="s">
        <v>158</v>
      </c>
      <c r="D13701" s="3" t="s">
        <v>5811</v>
      </c>
      <c r="E13701">
        <v>1</v>
      </c>
      <c r="G13701" s="3" t="s">
        <v>10561</v>
      </c>
      <c r="I13701" t="s">
        <v>27</v>
      </c>
      <c r="J13701" s="4"/>
      <c r="K13701" s="4"/>
      <c r="L13701" s="3" t="s">
        <v>12771</v>
      </c>
      <c r="M13701" s="4">
        <v>2000</v>
      </c>
      <c r="N13701" s="3" t="s">
        <v>13060</v>
      </c>
      <c r="O13701" s="4">
        <v>80</v>
      </c>
      <c r="S13701" s="4">
        <v>115</v>
      </c>
      <c r="T13701" s="3" t="s">
        <v>14626</v>
      </c>
      <c r="V13701" s="4"/>
      <c r="W13701" s="5"/>
    </row>
    <row r="13702" spans="1:23">
      <c r="A13702">
        <v>13701</v>
      </c>
      <c r="B13702" s="4">
        <v>9769</v>
      </c>
      <c r="C13702" s="3" t="s">
        <v>131</v>
      </c>
      <c r="D13702" s="3" t="s">
        <v>5812</v>
      </c>
      <c r="E13702">
        <v>1</v>
      </c>
      <c r="G13702" s="3" t="s">
        <v>9109</v>
      </c>
      <c r="I13702" t="s">
        <v>27</v>
      </c>
      <c r="J13702" s="4"/>
      <c r="K13702" s="4"/>
      <c r="L13702" s="3" t="s">
        <v>12118</v>
      </c>
      <c r="M13702" s="4">
        <v>2016</v>
      </c>
      <c r="N13702" s="3" t="s">
        <v>13210</v>
      </c>
      <c r="O13702" s="4">
        <v>200</v>
      </c>
      <c r="S13702" s="4" t="s">
        <v>13330</v>
      </c>
      <c r="T13702" s="3" t="s">
        <v>14535</v>
      </c>
      <c r="V13702" s="4">
        <v>248</v>
      </c>
      <c r="W13702" s="5" t="s">
        <v>15236</v>
      </c>
    </row>
    <row r="13703" spans="1:23">
      <c r="A13703">
        <v>13702</v>
      </c>
      <c r="B13703" s="4">
        <v>14242</v>
      </c>
      <c r="C13703" s="3" t="s">
        <v>46</v>
      </c>
      <c r="D13703" s="3" t="s">
        <v>5813</v>
      </c>
      <c r="E13703">
        <v>1</v>
      </c>
      <c r="G13703" s="3" t="s">
        <v>8843</v>
      </c>
      <c r="I13703" t="s">
        <v>27</v>
      </c>
      <c r="J13703" s="4"/>
      <c r="K13703" s="4" t="s">
        <v>14814</v>
      </c>
      <c r="L13703" s="3" t="s">
        <v>11964</v>
      </c>
      <c r="M13703" s="4">
        <v>2012</v>
      </c>
      <c r="N13703" s="3" t="s">
        <v>13067</v>
      </c>
      <c r="O13703" s="4">
        <v>200</v>
      </c>
      <c r="S13703" s="4" t="s">
        <v>13392</v>
      </c>
      <c r="T13703" s="3" t="s">
        <v>14503</v>
      </c>
      <c r="V13703" s="4"/>
      <c r="W13703" s="5"/>
    </row>
    <row r="13704" spans="1:23">
      <c r="A13704">
        <v>13703</v>
      </c>
      <c r="B13704" s="4">
        <v>10747</v>
      </c>
      <c r="C13704" s="3" t="s">
        <v>46</v>
      </c>
      <c r="D13704" s="3" t="s">
        <v>5813</v>
      </c>
      <c r="E13704">
        <v>1</v>
      </c>
      <c r="G13704" s="3" t="s">
        <v>8844</v>
      </c>
      <c r="I13704" t="s">
        <v>27</v>
      </c>
      <c r="J13704" s="4"/>
      <c r="K13704" s="4"/>
      <c r="L13704" s="3" t="s">
        <v>11965</v>
      </c>
      <c r="M13704" s="4">
        <v>2012</v>
      </c>
      <c r="N13704" s="3" t="s">
        <v>13066</v>
      </c>
      <c r="O13704" s="4">
        <v>200</v>
      </c>
      <c r="S13704" s="4" t="s">
        <v>13392</v>
      </c>
      <c r="T13704" s="3" t="s">
        <v>14503</v>
      </c>
      <c r="V13704" s="4"/>
      <c r="W13704" s="5"/>
    </row>
    <row r="13705" spans="1:23">
      <c r="A13705">
        <v>13704</v>
      </c>
      <c r="B13705" s="4">
        <v>3920</v>
      </c>
      <c r="C13705" s="3" t="s">
        <v>46</v>
      </c>
      <c r="D13705" s="3" t="s">
        <v>5814</v>
      </c>
      <c r="E13705">
        <v>1</v>
      </c>
      <c r="G13705" s="3" t="s">
        <v>9367</v>
      </c>
      <c r="I13705" t="s">
        <v>27</v>
      </c>
      <c r="J13705" s="4"/>
      <c r="K13705" s="4"/>
      <c r="L13705" s="3" t="s">
        <v>11419</v>
      </c>
      <c r="M13705" s="4">
        <v>2019</v>
      </c>
      <c r="N13705" s="3" t="s">
        <v>13056</v>
      </c>
      <c r="O13705" s="4">
        <v>200</v>
      </c>
      <c r="S13705" s="4" t="s">
        <v>13516</v>
      </c>
      <c r="T13705" s="3" t="s">
        <v>11419</v>
      </c>
      <c r="V13705" s="4">
        <v>261</v>
      </c>
      <c r="W13705" s="5" t="s">
        <v>15185</v>
      </c>
    </row>
    <row r="13706" spans="1:23">
      <c r="A13706">
        <v>13705</v>
      </c>
      <c r="B13706" s="4">
        <v>10394</v>
      </c>
      <c r="C13706" s="3" t="s">
        <v>299</v>
      </c>
      <c r="D13706" s="3" t="s">
        <v>5815</v>
      </c>
      <c r="E13706">
        <v>1</v>
      </c>
      <c r="G13706" s="3" t="s">
        <v>10562</v>
      </c>
      <c r="I13706" t="s">
        <v>27</v>
      </c>
      <c r="J13706" s="4"/>
      <c r="K13706" s="4"/>
      <c r="L13706" s="3" t="s">
        <v>11419</v>
      </c>
      <c r="M13706" s="4">
        <v>2016</v>
      </c>
      <c r="N13706" s="3" t="s">
        <v>13056</v>
      </c>
      <c r="O13706" s="4">
        <v>250</v>
      </c>
      <c r="S13706" s="4" t="s">
        <v>13630</v>
      </c>
      <c r="T13706" s="3" t="s">
        <v>11419</v>
      </c>
      <c r="V13706" s="4">
        <v>1968</v>
      </c>
      <c r="W13706" s="5" t="s">
        <v>15197</v>
      </c>
    </row>
    <row r="13707" spans="1:23">
      <c r="A13707">
        <v>13706</v>
      </c>
      <c r="B13707" s="4">
        <v>2393</v>
      </c>
      <c r="C13707" s="3" t="s">
        <v>43</v>
      </c>
      <c r="D13707" s="3" t="s">
        <v>5816</v>
      </c>
      <c r="E13707">
        <v>1</v>
      </c>
      <c r="G13707" s="3" t="s">
        <v>10563</v>
      </c>
      <c r="I13707" t="s">
        <v>27</v>
      </c>
      <c r="J13707" s="4"/>
      <c r="K13707" s="4"/>
      <c r="L13707" s="3" t="s">
        <v>12772</v>
      </c>
      <c r="M13707" s="4">
        <v>2009</v>
      </c>
      <c r="N13707" s="3" t="s">
        <v>13067</v>
      </c>
      <c r="O13707" s="4">
        <v>150</v>
      </c>
      <c r="S13707" s="4">
        <v>220</v>
      </c>
      <c r="T13707" s="3" t="s">
        <v>14616</v>
      </c>
      <c r="V13707" s="4">
        <v>3634</v>
      </c>
      <c r="W13707" s="5" t="s">
        <v>15166</v>
      </c>
    </row>
    <row r="13708" spans="1:23">
      <c r="A13708">
        <v>13707</v>
      </c>
      <c r="B13708" s="4">
        <v>9255</v>
      </c>
      <c r="C13708" s="3" t="s">
        <v>41</v>
      </c>
      <c r="D13708" s="3" t="s">
        <v>5817</v>
      </c>
      <c r="E13708">
        <v>1</v>
      </c>
      <c r="G13708" s="3" t="s">
        <v>9792</v>
      </c>
      <c r="I13708" t="s">
        <v>27</v>
      </c>
      <c r="J13708" s="4"/>
      <c r="K13708" s="4"/>
      <c r="L13708" s="3" t="s">
        <v>12773</v>
      </c>
      <c r="M13708" s="4">
        <v>2015</v>
      </c>
      <c r="N13708" s="3" t="s">
        <v>13062</v>
      </c>
      <c r="O13708" s="4">
        <v>180</v>
      </c>
      <c r="S13708" s="4" t="s">
        <v>14090</v>
      </c>
      <c r="T13708" s="3" t="s">
        <v>14620</v>
      </c>
      <c r="V13708" s="4">
        <v>1792</v>
      </c>
      <c r="W13708" s="5" t="s">
        <v>15229</v>
      </c>
    </row>
    <row r="13709" spans="1:23">
      <c r="A13709">
        <v>13708</v>
      </c>
      <c r="B13709" s="4">
        <v>2847</v>
      </c>
      <c r="C13709" s="3" t="s">
        <v>47</v>
      </c>
      <c r="D13709" s="3" t="s">
        <v>5818</v>
      </c>
      <c r="E13709">
        <v>1</v>
      </c>
      <c r="G13709" s="3" t="s">
        <v>10564</v>
      </c>
      <c r="I13709" t="s">
        <v>27</v>
      </c>
      <c r="J13709" s="4"/>
      <c r="K13709" s="4"/>
      <c r="L13709" s="3" t="s">
        <v>12774</v>
      </c>
      <c r="M13709" s="4">
        <v>2001</v>
      </c>
      <c r="N13709" s="3" t="s">
        <v>13296</v>
      </c>
      <c r="O13709" s="4">
        <v>100</v>
      </c>
      <c r="S13709" s="4">
        <v>147</v>
      </c>
      <c r="T13709" s="3"/>
      <c r="V13709" s="4"/>
      <c r="W13709" s="5"/>
    </row>
    <row r="13710" spans="1:23">
      <c r="A13710">
        <v>13709</v>
      </c>
      <c r="B13710" s="4">
        <v>3822</v>
      </c>
      <c r="C13710" s="3" t="s">
        <v>300</v>
      </c>
      <c r="D13710" s="3" t="s">
        <v>5819</v>
      </c>
      <c r="E13710">
        <v>1</v>
      </c>
      <c r="G13710" s="3" t="s">
        <v>9116</v>
      </c>
      <c r="I13710" t="s">
        <v>27</v>
      </c>
      <c r="J13710" s="4"/>
      <c r="K13710" s="4"/>
      <c r="L13710" s="3" t="s">
        <v>11419</v>
      </c>
      <c r="M13710" s="4">
        <v>2010</v>
      </c>
      <c r="N13710" s="3" t="s">
        <v>13056</v>
      </c>
      <c r="O13710" s="4">
        <v>80</v>
      </c>
      <c r="S13710" s="4" t="s">
        <v>14436</v>
      </c>
      <c r="T13710" s="3" t="s">
        <v>11419</v>
      </c>
      <c r="V13710" s="4">
        <v>261</v>
      </c>
      <c r="W13710" s="5" t="s">
        <v>15185</v>
      </c>
    </row>
    <row r="13711" spans="1:23">
      <c r="A13711">
        <v>13710</v>
      </c>
      <c r="B13711" s="4">
        <v>12577</v>
      </c>
      <c r="C13711" s="3" t="s">
        <v>59</v>
      </c>
      <c r="D13711" s="3" t="s">
        <v>5820</v>
      </c>
      <c r="E13711">
        <v>1</v>
      </c>
      <c r="G13711" s="3" t="s">
        <v>10422</v>
      </c>
      <c r="I13711" t="s">
        <v>27</v>
      </c>
      <c r="J13711" s="4"/>
      <c r="K13711" s="4"/>
      <c r="L13711" s="3" t="s">
        <v>12711</v>
      </c>
      <c r="M13711" s="4">
        <v>2013</v>
      </c>
      <c r="N13711" s="3" t="s">
        <v>13185</v>
      </c>
      <c r="O13711" s="4">
        <v>240</v>
      </c>
      <c r="S13711" s="4" t="s">
        <v>13371</v>
      </c>
      <c r="T13711" s="3" t="s">
        <v>14516</v>
      </c>
      <c r="V13711" s="4">
        <v>63475</v>
      </c>
      <c r="W13711" s="5" t="s">
        <v>15115</v>
      </c>
    </row>
    <row r="13712" spans="1:23">
      <c r="A13712">
        <v>13711</v>
      </c>
      <c r="B13712" s="4">
        <v>2993</v>
      </c>
      <c r="C13712" s="3" t="s">
        <v>46</v>
      </c>
      <c r="D13712" s="3" t="s">
        <v>5821</v>
      </c>
      <c r="E13712">
        <v>1</v>
      </c>
      <c r="G13712" s="3" t="s">
        <v>10565</v>
      </c>
      <c r="I13712" t="s">
        <v>27</v>
      </c>
      <c r="J13712" s="4"/>
      <c r="K13712" s="4"/>
      <c r="L13712" s="3" t="s">
        <v>12775</v>
      </c>
      <c r="M13712" s="4">
        <v>2005</v>
      </c>
      <c r="N13712" s="3" t="s">
        <v>13060</v>
      </c>
      <c r="O13712" s="4">
        <v>125</v>
      </c>
      <c r="S13712" s="4">
        <v>123</v>
      </c>
      <c r="T13712" s="3"/>
      <c r="V13712" s="4"/>
      <c r="W13712" s="5"/>
    </row>
    <row r="13713" spans="1:23">
      <c r="A13713">
        <v>13712</v>
      </c>
      <c r="B13713" s="4">
        <v>13876</v>
      </c>
      <c r="C13713" s="3" t="s">
        <v>46</v>
      </c>
      <c r="D13713" s="3" t="s">
        <v>5822</v>
      </c>
      <c r="E13713">
        <v>1</v>
      </c>
      <c r="G13713" s="3" t="s">
        <v>10566</v>
      </c>
      <c r="I13713" t="s">
        <v>27</v>
      </c>
      <c r="J13713" s="4"/>
      <c r="K13713" s="4"/>
      <c r="L13713" s="3" t="s">
        <v>12193</v>
      </c>
      <c r="M13713" s="4">
        <v>1986</v>
      </c>
      <c r="N13713" s="3" t="s">
        <v>13066</v>
      </c>
      <c r="O13713" s="4">
        <v>40</v>
      </c>
      <c r="S13713" s="4" t="s">
        <v>14374</v>
      </c>
      <c r="T13713" s="3" t="s">
        <v>14503</v>
      </c>
      <c r="V13713" s="4"/>
      <c r="W13713" s="5"/>
    </row>
    <row r="13714" spans="1:23">
      <c r="A13714">
        <v>13713</v>
      </c>
      <c r="B13714" s="4">
        <v>7823</v>
      </c>
      <c r="C13714" s="3" t="s">
        <v>301</v>
      </c>
      <c r="D13714" s="3" t="s">
        <v>5823</v>
      </c>
      <c r="E13714">
        <v>1</v>
      </c>
      <c r="G13714" s="3" t="s">
        <v>8861</v>
      </c>
      <c r="I13714" t="s">
        <v>27</v>
      </c>
      <c r="J13714" s="4"/>
      <c r="K13714" s="4"/>
      <c r="L13714" s="3" t="s">
        <v>11728</v>
      </c>
      <c r="M13714" s="4">
        <v>2010</v>
      </c>
      <c r="N13714" s="3" t="s">
        <v>13066</v>
      </c>
      <c r="O13714" s="4">
        <v>250</v>
      </c>
      <c r="S13714" s="4" t="s">
        <v>13570</v>
      </c>
      <c r="T13714" s="3" t="s">
        <v>14503</v>
      </c>
      <c r="V13714" s="4"/>
      <c r="W13714" s="5"/>
    </row>
    <row r="13715" spans="1:23">
      <c r="A13715">
        <v>13714</v>
      </c>
      <c r="B13715" s="4">
        <v>14988</v>
      </c>
      <c r="C13715" s="3" t="s">
        <v>47</v>
      </c>
      <c r="D13715" s="3" t="s">
        <v>5824</v>
      </c>
      <c r="E13715">
        <v>1</v>
      </c>
      <c r="G13715" s="3" t="s">
        <v>10567</v>
      </c>
      <c r="I13715" t="s">
        <v>27</v>
      </c>
      <c r="J13715" s="4"/>
      <c r="K13715" s="4" t="s">
        <v>14810</v>
      </c>
      <c r="L13715" s="3" t="s">
        <v>11975</v>
      </c>
      <c r="M13715" s="4">
        <v>2022</v>
      </c>
      <c r="N13715" s="3" t="s">
        <v>13067</v>
      </c>
      <c r="O13715" s="4">
        <v>225</v>
      </c>
      <c r="S13715" s="4" t="s">
        <v>13419</v>
      </c>
      <c r="T13715" s="3"/>
      <c r="V13715" s="4">
        <v>1204</v>
      </c>
      <c r="W13715" s="5" t="s">
        <v>15234</v>
      </c>
    </row>
    <row r="13716" spans="1:23">
      <c r="A13716">
        <v>13715</v>
      </c>
      <c r="B13716" s="4">
        <v>714</v>
      </c>
      <c r="C13716" s="3" t="s">
        <v>166</v>
      </c>
      <c r="D13716" s="3" t="s">
        <v>5825</v>
      </c>
      <c r="E13716">
        <v>1</v>
      </c>
      <c r="G13716" s="3" t="s">
        <v>10568</v>
      </c>
      <c r="I13716" t="s">
        <v>27</v>
      </c>
      <c r="J13716" s="4"/>
      <c r="K13716" s="4"/>
      <c r="L13716" s="3" t="s">
        <v>12739</v>
      </c>
      <c r="M13716" s="4">
        <v>2005</v>
      </c>
      <c r="N13716" s="3" t="s">
        <v>13060</v>
      </c>
      <c r="O13716" s="4">
        <v>50</v>
      </c>
      <c r="S13716" s="4">
        <v>93</v>
      </c>
      <c r="T13716" s="3" t="s">
        <v>14503</v>
      </c>
      <c r="V13716" s="4"/>
      <c r="W13716" s="5"/>
    </row>
    <row r="13717" spans="1:23">
      <c r="A13717">
        <v>13716</v>
      </c>
      <c r="B13717" s="4">
        <v>715</v>
      </c>
      <c r="C13717" s="3" t="s">
        <v>166</v>
      </c>
      <c r="D13717" s="3" t="s">
        <v>5825</v>
      </c>
      <c r="E13717">
        <v>1</v>
      </c>
      <c r="G13717" s="3" t="s">
        <v>10569</v>
      </c>
      <c r="I13717" t="s">
        <v>27</v>
      </c>
      <c r="J13717" s="4"/>
      <c r="K13717" s="4"/>
      <c r="L13717" s="3" t="s">
        <v>12776</v>
      </c>
      <c r="M13717" s="4">
        <v>2005</v>
      </c>
      <c r="N13717" s="3" t="s">
        <v>13067</v>
      </c>
      <c r="O13717" s="4">
        <v>40</v>
      </c>
      <c r="S13717" s="4">
        <v>175</v>
      </c>
      <c r="T13717" s="3" t="s">
        <v>14503</v>
      </c>
      <c r="V13717" s="4"/>
      <c r="W13717" s="5"/>
    </row>
    <row r="13718" spans="1:23">
      <c r="A13718">
        <v>13717</v>
      </c>
      <c r="B13718" s="4">
        <v>703</v>
      </c>
      <c r="C13718" s="3" t="s">
        <v>166</v>
      </c>
      <c r="D13718" s="3" t="s">
        <v>5825</v>
      </c>
      <c r="E13718">
        <v>1</v>
      </c>
      <c r="G13718" s="3" t="s">
        <v>10570</v>
      </c>
      <c r="I13718" t="s">
        <v>27</v>
      </c>
      <c r="J13718" s="4"/>
      <c r="K13718" s="4"/>
      <c r="L13718" s="3" t="s">
        <v>11310</v>
      </c>
      <c r="M13718" s="4">
        <v>2006</v>
      </c>
      <c r="N13718" s="3" t="s">
        <v>13060</v>
      </c>
      <c r="O13718" s="4">
        <v>35</v>
      </c>
      <c r="S13718" s="4">
        <v>112</v>
      </c>
      <c r="T13718" s="3" t="s">
        <v>14557</v>
      </c>
      <c r="V13718" s="4"/>
      <c r="W13718" s="5"/>
    </row>
    <row r="13719" spans="1:23">
      <c r="A13719">
        <v>13718</v>
      </c>
      <c r="B13719" s="4">
        <v>4152</v>
      </c>
      <c r="C13719" s="3" t="s">
        <v>47</v>
      </c>
      <c r="D13719" s="3" t="s">
        <v>5826</v>
      </c>
      <c r="E13719">
        <v>1</v>
      </c>
      <c r="G13719" s="3" t="s">
        <v>9680</v>
      </c>
      <c r="I13719" t="s">
        <v>27</v>
      </c>
      <c r="J13719" s="4"/>
      <c r="K13719" s="4"/>
      <c r="L13719" s="3" t="s">
        <v>12132</v>
      </c>
      <c r="M13719" s="4">
        <v>2011</v>
      </c>
      <c r="N13719" s="3" t="s">
        <v>13060</v>
      </c>
      <c r="O13719" s="4">
        <v>575</v>
      </c>
      <c r="S13719" s="4" t="s">
        <v>13888</v>
      </c>
      <c r="T13719" s="3" t="s">
        <v>14516</v>
      </c>
      <c r="V13719" s="4">
        <v>2240</v>
      </c>
      <c r="W13719" s="5" t="s">
        <v>14896</v>
      </c>
    </row>
    <row r="13720" spans="1:23">
      <c r="A13720">
        <v>13719</v>
      </c>
      <c r="B13720" s="4">
        <v>14397</v>
      </c>
      <c r="C13720" s="3" t="s">
        <v>47</v>
      </c>
      <c r="D13720" s="3" t="s">
        <v>5827</v>
      </c>
      <c r="E13720">
        <v>1</v>
      </c>
      <c r="G13720" s="3" t="s">
        <v>10491</v>
      </c>
      <c r="I13720" t="s">
        <v>27</v>
      </c>
      <c r="J13720" s="4"/>
      <c r="K13720" s="4"/>
      <c r="L13720" s="3" t="s">
        <v>12777</v>
      </c>
      <c r="M13720" s="4">
        <v>2022</v>
      </c>
      <c r="N13720" s="3" t="s">
        <v>13059</v>
      </c>
      <c r="O13720" s="4">
        <v>30</v>
      </c>
      <c r="S13720" s="4" t="s">
        <v>13891</v>
      </c>
      <c r="T13720" s="3"/>
      <c r="V13720" s="4">
        <v>11</v>
      </c>
      <c r="W13720" s="5" t="s">
        <v>15217</v>
      </c>
    </row>
    <row r="13721" spans="1:23">
      <c r="A13721">
        <v>13720</v>
      </c>
      <c r="B13721" s="4">
        <v>13871</v>
      </c>
      <c r="C13721" s="3" t="s">
        <v>47</v>
      </c>
      <c r="D13721" s="3" t="s">
        <v>5828</v>
      </c>
      <c r="E13721">
        <v>1</v>
      </c>
      <c r="G13721" s="3" t="s">
        <v>10491</v>
      </c>
      <c r="I13721" t="s">
        <v>27</v>
      </c>
      <c r="J13721" s="4"/>
      <c r="K13721" s="4"/>
      <c r="L13721" s="3" t="s">
        <v>12778</v>
      </c>
      <c r="M13721" s="4">
        <v>2020</v>
      </c>
      <c r="N13721" s="3" t="s">
        <v>13297</v>
      </c>
      <c r="O13721" s="4">
        <v>10</v>
      </c>
      <c r="S13721" s="4" t="s">
        <v>14366</v>
      </c>
      <c r="T13721" s="3" t="s">
        <v>14503</v>
      </c>
      <c r="V13721" s="4"/>
      <c r="W13721" s="5"/>
    </row>
    <row r="13722" spans="1:23">
      <c r="A13722">
        <v>13721</v>
      </c>
      <c r="B13722" s="4">
        <v>12025</v>
      </c>
      <c r="C13722" s="3" t="s">
        <v>47</v>
      </c>
      <c r="D13722" s="3" t="s">
        <v>5829</v>
      </c>
      <c r="E13722">
        <v>1</v>
      </c>
      <c r="G13722" s="3" t="s">
        <v>10571</v>
      </c>
      <c r="I13722" t="s">
        <v>27</v>
      </c>
      <c r="J13722" s="4"/>
      <c r="K13722" s="4"/>
      <c r="L13722" s="3" t="s">
        <v>12779</v>
      </c>
      <c r="M13722" s="4">
        <v>2016</v>
      </c>
      <c r="N13722" s="3" t="s">
        <v>13056</v>
      </c>
      <c r="O13722" s="4">
        <v>300</v>
      </c>
      <c r="S13722" s="4" t="s">
        <v>14437</v>
      </c>
      <c r="T13722" s="3" t="s">
        <v>14503</v>
      </c>
      <c r="V13722" s="4"/>
      <c r="W13722" s="5"/>
    </row>
    <row r="13723" spans="1:23">
      <c r="A13723">
        <v>13722</v>
      </c>
      <c r="B13723" s="4">
        <v>10030</v>
      </c>
      <c r="C13723" s="3" t="s">
        <v>46</v>
      </c>
      <c r="D13723" s="3" t="s">
        <v>5830</v>
      </c>
      <c r="E13723">
        <v>1</v>
      </c>
      <c r="G13723" s="3" t="s">
        <v>8854</v>
      </c>
      <c r="I13723" t="s">
        <v>27</v>
      </c>
      <c r="J13723" s="4"/>
      <c r="K13723" s="4"/>
      <c r="L13723" s="3" t="s">
        <v>11972</v>
      </c>
      <c r="M13723" s="4">
        <v>2013</v>
      </c>
      <c r="N13723" s="3" t="s">
        <v>13056</v>
      </c>
      <c r="O13723" s="4">
        <v>50</v>
      </c>
      <c r="S13723" s="4" t="s">
        <v>14298</v>
      </c>
      <c r="T13723" s="3" t="s">
        <v>14516</v>
      </c>
      <c r="V13723" s="4">
        <v>58140</v>
      </c>
      <c r="W13723" s="5" t="s">
        <v>15212</v>
      </c>
    </row>
    <row r="13724" spans="1:23">
      <c r="A13724">
        <v>13723</v>
      </c>
      <c r="B13724" s="4">
        <v>13922</v>
      </c>
      <c r="C13724" s="3" t="s">
        <v>47</v>
      </c>
      <c r="D13724" s="3" t="s">
        <v>5831</v>
      </c>
      <c r="E13724">
        <v>1</v>
      </c>
      <c r="G13724" s="3" t="s">
        <v>10572</v>
      </c>
      <c r="I13724" t="s">
        <v>27</v>
      </c>
      <c r="J13724" s="4"/>
      <c r="K13724" s="4"/>
      <c r="L13724" s="3" t="s">
        <v>12780</v>
      </c>
      <c r="M13724" s="4">
        <v>2020</v>
      </c>
      <c r="N13724" s="3" t="s">
        <v>13130</v>
      </c>
      <c r="O13724" s="4">
        <v>16</v>
      </c>
      <c r="S13724" s="4" t="s">
        <v>13351</v>
      </c>
      <c r="T13724" s="3" t="s">
        <v>14503</v>
      </c>
      <c r="V13724" s="4"/>
      <c r="W13724" s="5"/>
    </row>
    <row r="13725" spans="1:23">
      <c r="A13725">
        <v>13724</v>
      </c>
      <c r="B13725" s="4">
        <v>1408</v>
      </c>
      <c r="C13725" s="3" t="s">
        <v>47</v>
      </c>
      <c r="D13725" s="3" t="s">
        <v>5832</v>
      </c>
      <c r="E13725">
        <v>1</v>
      </c>
      <c r="G13725" s="3" t="s">
        <v>10401</v>
      </c>
      <c r="I13725" t="s">
        <v>27</v>
      </c>
      <c r="J13725" s="4"/>
      <c r="K13725" s="4"/>
      <c r="L13725" s="3" t="s">
        <v>12781</v>
      </c>
      <c r="M13725" s="4">
        <v>2008</v>
      </c>
      <c r="N13725" s="3" t="s">
        <v>13067</v>
      </c>
      <c r="O13725" s="4">
        <v>950</v>
      </c>
      <c r="S13725" s="4">
        <v>467</v>
      </c>
      <c r="T13725" s="3" t="s">
        <v>14504</v>
      </c>
      <c r="V13725" s="4">
        <v>3592</v>
      </c>
      <c r="W13725" s="5" t="s">
        <v>15328</v>
      </c>
    </row>
    <row r="13726" spans="1:23">
      <c r="A13726">
        <v>13725</v>
      </c>
      <c r="B13726" s="4">
        <v>1409</v>
      </c>
      <c r="C13726" s="3" t="s">
        <v>47</v>
      </c>
      <c r="D13726" s="3" t="s">
        <v>5833</v>
      </c>
      <c r="E13726">
        <v>1</v>
      </c>
      <c r="G13726" s="3" t="s">
        <v>10401</v>
      </c>
      <c r="I13726" t="s">
        <v>27</v>
      </c>
      <c r="J13726" s="4"/>
      <c r="K13726" s="4"/>
      <c r="L13726" s="3" t="s">
        <v>12781</v>
      </c>
      <c r="M13726" s="4">
        <v>2008</v>
      </c>
      <c r="N13726" s="3" t="s">
        <v>13067</v>
      </c>
      <c r="O13726" s="4">
        <v>950</v>
      </c>
      <c r="S13726" s="4">
        <v>454</v>
      </c>
      <c r="T13726" s="3" t="s">
        <v>14655</v>
      </c>
      <c r="V13726" s="4">
        <v>3592</v>
      </c>
      <c r="W13726" s="5" t="s">
        <v>15328</v>
      </c>
    </row>
    <row r="13727" spans="1:23">
      <c r="A13727">
        <v>13726</v>
      </c>
      <c r="B13727" s="4">
        <v>7385</v>
      </c>
      <c r="C13727" s="3" t="s">
        <v>47</v>
      </c>
      <c r="D13727" s="3" t="s">
        <v>5834</v>
      </c>
      <c r="E13727">
        <v>1</v>
      </c>
      <c r="G13727" s="3" t="s">
        <v>10401</v>
      </c>
      <c r="I13727" t="s">
        <v>27</v>
      </c>
      <c r="J13727" s="4"/>
      <c r="K13727" s="4"/>
      <c r="L13727" s="3" t="s">
        <v>12782</v>
      </c>
      <c r="M13727" s="4">
        <v>2014</v>
      </c>
      <c r="N13727" s="3" t="s">
        <v>13063</v>
      </c>
      <c r="O13727" s="4">
        <v>1000</v>
      </c>
      <c r="S13727" s="4" t="s">
        <v>13910</v>
      </c>
      <c r="T13727" s="3" t="s">
        <v>14503</v>
      </c>
      <c r="V13727" s="4"/>
      <c r="W13727" s="5"/>
    </row>
    <row r="13728" spans="1:23">
      <c r="A13728">
        <v>13727</v>
      </c>
      <c r="B13728" s="4">
        <v>7384</v>
      </c>
      <c r="C13728" s="3" t="s">
        <v>47</v>
      </c>
      <c r="D13728" s="3" t="s">
        <v>5835</v>
      </c>
      <c r="E13728">
        <v>1</v>
      </c>
      <c r="G13728" s="3" t="s">
        <v>10401</v>
      </c>
      <c r="I13728" t="s">
        <v>27</v>
      </c>
      <c r="J13728" s="4"/>
      <c r="K13728" s="4"/>
      <c r="L13728" s="3" t="s">
        <v>12782</v>
      </c>
      <c r="M13728" s="4">
        <v>2014</v>
      </c>
      <c r="N13728" s="3" t="s">
        <v>13063</v>
      </c>
      <c r="O13728" s="4">
        <v>1000</v>
      </c>
      <c r="S13728" s="4" t="s">
        <v>13875</v>
      </c>
      <c r="T13728" s="3" t="s">
        <v>14503</v>
      </c>
      <c r="V13728" s="4"/>
      <c r="W13728" s="5"/>
    </row>
    <row r="13729" spans="1:23">
      <c r="A13729">
        <v>13728</v>
      </c>
      <c r="B13729" s="4">
        <v>3158</v>
      </c>
      <c r="C13729" s="3" t="s">
        <v>158</v>
      </c>
      <c r="D13729" s="3" t="s">
        <v>5836</v>
      </c>
      <c r="E13729">
        <v>1</v>
      </c>
      <c r="G13729" s="3" t="s">
        <v>10573</v>
      </c>
      <c r="I13729" t="s">
        <v>27</v>
      </c>
      <c r="J13729" s="4"/>
      <c r="K13729" s="4"/>
      <c r="L13729" s="3" t="s">
        <v>12783</v>
      </c>
      <c r="M13729" s="4">
        <v>2010</v>
      </c>
      <c r="N13729" s="3" t="s">
        <v>13056</v>
      </c>
      <c r="O13729" s="4">
        <v>350</v>
      </c>
      <c r="S13729" s="4" t="s">
        <v>13915</v>
      </c>
      <c r="T13729" s="3"/>
      <c r="V13729" s="4"/>
      <c r="W13729" s="5"/>
    </row>
    <row r="13730" spans="1:23">
      <c r="A13730">
        <v>13729</v>
      </c>
      <c r="B13730" s="4">
        <v>10004</v>
      </c>
      <c r="C13730" s="3" t="s">
        <v>46</v>
      </c>
      <c r="D13730" s="3" t="s">
        <v>5837</v>
      </c>
      <c r="E13730">
        <v>1</v>
      </c>
      <c r="G13730" s="3" t="s">
        <v>10574</v>
      </c>
      <c r="I13730" t="s">
        <v>27</v>
      </c>
      <c r="J13730" s="4"/>
      <c r="K13730" s="4"/>
      <c r="L13730" s="3" t="s">
        <v>12020</v>
      </c>
      <c r="M13730" s="4">
        <v>2016</v>
      </c>
      <c r="N13730" s="3" t="s">
        <v>13066</v>
      </c>
      <c r="O13730" s="4">
        <v>250</v>
      </c>
      <c r="S13730" s="4" t="s">
        <v>13396</v>
      </c>
      <c r="T13730" s="3" t="s">
        <v>14516</v>
      </c>
      <c r="V13730" s="4">
        <v>58138</v>
      </c>
      <c r="W13730" s="5" t="s">
        <v>15183</v>
      </c>
    </row>
    <row r="13731" spans="1:23">
      <c r="A13731">
        <v>13730</v>
      </c>
      <c r="B13731" s="4">
        <v>4014</v>
      </c>
      <c r="C13731" s="3" t="s">
        <v>46</v>
      </c>
      <c r="D13731" s="3" t="s">
        <v>5838</v>
      </c>
      <c r="E13731">
        <v>1</v>
      </c>
      <c r="G13731" s="3" t="s">
        <v>9385</v>
      </c>
      <c r="I13731" t="s">
        <v>27</v>
      </c>
      <c r="J13731" s="4"/>
      <c r="K13731" s="4"/>
      <c r="L13731" s="3" t="s">
        <v>12016</v>
      </c>
      <c r="M13731" s="4">
        <v>2010</v>
      </c>
      <c r="N13731" s="3" t="s">
        <v>13060</v>
      </c>
      <c r="O13731" s="4">
        <v>130</v>
      </c>
      <c r="S13731" s="4" t="s">
        <v>13395</v>
      </c>
      <c r="T13731" s="3" t="s">
        <v>11419</v>
      </c>
      <c r="V13731" s="4">
        <v>1888</v>
      </c>
      <c r="W13731" s="5" t="s">
        <v>14871</v>
      </c>
    </row>
    <row r="13732" spans="1:23">
      <c r="A13732">
        <v>13731</v>
      </c>
      <c r="B13732" s="4">
        <v>6070</v>
      </c>
      <c r="C13732" s="3"/>
      <c r="D13732" s="3" t="s">
        <v>5839</v>
      </c>
      <c r="E13732">
        <v>1</v>
      </c>
      <c r="G13732" s="3" t="s">
        <v>10575</v>
      </c>
      <c r="I13732" t="s">
        <v>27</v>
      </c>
      <c r="J13732" s="4"/>
      <c r="K13732" s="4"/>
      <c r="L13732" s="3" t="s">
        <v>11147</v>
      </c>
      <c r="M13732" s="4">
        <v>2019</v>
      </c>
      <c r="N13732" s="3" t="s">
        <v>13064</v>
      </c>
      <c r="O13732" s="4">
        <v>0</v>
      </c>
      <c r="S13732" s="4" t="s">
        <v>13959</v>
      </c>
      <c r="T13732" s="3" t="s">
        <v>14507</v>
      </c>
      <c r="V13732" s="4"/>
      <c r="W13732" s="5"/>
    </row>
    <row r="13733" spans="1:23">
      <c r="A13733">
        <v>13732</v>
      </c>
      <c r="B13733" s="4">
        <v>10095</v>
      </c>
      <c r="C13733" s="3" t="s">
        <v>46</v>
      </c>
      <c r="D13733" s="3" t="s">
        <v>5840</v>
      </c>
      <c r="E13733">
        <v>1</v>
      </c>
      <c r="G13733" s="3" t="s">
        <v>10576</v>
      </c>
      <c r="I13733" t="s">
        <v>27</v>
      </c>
      <c r="J13733" s="4"/>
      <c r="K13733" s="4"/>
      <c r="L13733" s="3" t="s">
        <v>11430</v>
      </c>
      <c r="M13733" s="4">
        <v>2014</v>
      </c>
      <c r="N13733" s="3" t="s">
        <v>13057</v>
      </c>
      <c r="O13733" s="4">
        <v>100</v>
      </c>
      <c r="S13733" s="4" t="s">
        <v>13533</v>
      </c>
      <c r="T13733" s="3" t="s">
        <v>14516</v>
      </c>
      <c r="V13733" s="4">
        <v>58276</v>
      </c>
      <c r="W13733" s="5" t="s">
        <v>14985</v>
      </c>
    </row>
    <row r="13734" spans="1:23">
      <c r="A13734">
        <v>13733</v>
      </c>
      <c r="B13734" s="4">
        <v>11943</v>
      </c>
      <c r="C13734" s="3" t="s">
        <v>46</v>
      </c>
      <c r="D13734" s="3" t="s">
        <v>5840</v>
      </c>
      <c r="E13734">
        <v>1</v>
      </c>
      <c r="G13734" s="3" t="s">
        <v>10576</v>
      </c>
      <c r="I13734" t="s">
        <v>27</v>
      </c>
      <c r="J13734" s="4"/>
      <c r="K13734" s="4"/>
      <c r="L13734" s="3" t="s">
        <v>11430</v>
      </c>
      <c r="M13734" s="4">
        <v>2016</v>
      </c>
      <c r="N13734" s="3" t="s">
        <v>13057</v>
      </c>
      <c r="O13734" s="4">
        <v>100</v>
      </c>
      <c r="S13734" s="4" t="s">
        <v>13533</v>
      </c>
      <c r="T13734" s="3" t="s">
        <v>14570</v>
      </c>
      <c r="V13734" s="4">
        <v>727</v>
      </c>
      <c r="W13734" s="5" t="s">
        <v>15049</v>
      </c>
    </row>
    <row r="13735" spans="1:23">
      <c r="A13735">
        <v>13734</v>
      </c>
      <c r="B13735" s="4">
        <v>3690</v>
      </c>
      <c r="C13735" s="3" t="s">
        <v>46</v>
      </c>
      <c r="D13735" s="3" t="s">
        <v>5841</v>
      </c>
      <c r="E13735">
        <v>1</v>
      </c>
      <c r="G13735" s="3" t="s">
        <v>10577</v>
      </c>
      <c r="I13735" t="s">
        <v>27</v>
      </c>
      <c r="J13735" s="4"/>
      <c r="K13735" s="4"/>
      <c r="L13735" s="3" t="s">
        <v>11419</v>
      </c>
      <c r="M13735" s="4">
        <v>2009</v>
      </c>
      <c r="N13735" s="3" t="s">
        <v>13056</v>
      </c>
      <c r="O13735" s="4">
        <v>125</v>
      </c>
      <c r="S13735" s="4" t="s">
        <v>13403</v>
      </c>
      <c r="T13735" s="3" t="s">
        <v>11419</v>
      </c>
      <c r="V13735" s="4">
        <v>261</v>
      </c>
      <c r="W13735" s="5" t="s">
        <v>15185</v>
      </c>
    </row>
    <row r="13736" spans="1:23">
      <c r="A13736">
        <v>13735</v>
      </c>
      <c r="B13736" s="4">
        <v>11957</v>
      </c>
      <c r="C13736" s="3" t="s">
        <v>46</v>
      </c>
      <c r="D13736" s="3" t="s">
        <v>5842</v>
      </c>
      <c r="E13736">
        <v>1</v>
      </c>
      <c r="G13736" s="3" t="s">
        <v>9947</v>
      </c>
      <c r="I13736" t="s">
        <v>27</v>
      </c>
      <c r="J13736" s="4"/>
      <c r="K13736" s="4"/>
      <c r="L13736" s="3" t="s">
        <v>11430</v>
      </c>
      <c r="M13736" s="4">
        <v>2017</v>
      </c>
      <c r="N13736" s="3" t="s">
        <v>13066</v>
      </c>
      <c r="O13736" s="4">
        <v>200</v>
      </c>
      <c r="S13736" s="4" t="s">
        <v>13564</v>
      </c>
      <c r="T13736" s="3" t="s">
        <v>14570</v>
      </c>
      <c r="V13736" s="4">
        <v>727</v>
      </c>
      <c r="W13736" s="5" t="s">
        <v>15049</v>
      </c>
    </row>
    <row r="13737" spans="1:23">
      <c r="A13737">
        <v>13736</v>
      </c>
      <c r="B13737" s="4">
        <v>12001</v>
      </c>
      <c r="C13737" s="3" t="s">
        <v>46</v>
      </c>
      <c r="D13737" s="3" t="s">
        <v>5842</v>
      </c>
      <c r="E13737">
        <v>1</v>
      </c>
      <c r="G13737" s="3" t="s">
        <v>9947</v>
      </c>
      <c r="I13737" t="s">
        <v>27</v>
      </c>
      <c r="J13737" s="4"/>
      <c r="K13737" s="4"/>
      <c r="L13737" s="3" t="s">
        <v>11430</v>
      </c>
      <c r="M13737" s="4">
        <v>2017</v>
      </c>
      <c r="N13737" s="3" t="s">
        <v>13066</v>
      </c>
      <c r="O13737" s="4">
        <v>200</v>
      </c>
      <c r="S13737" s="4" t="s">
        <v>13564</v>
      </c>
      <c r="T13737" s="3" t="s">
        <v>14570</v>
      </c>
      <c r="V13737" s="4">
        <v>727</v>
      </c>
      <c r="W13737" s="5" t="s">
        <v>15049</v>
      </c>
    </row>
    <row r="13738" spans="1:23">
      <c r="A13738">
        <v>13737</v>
      </c>
      <c r="B13738" s="4">
        <v>1093</v>
      </c>
      <c r="C13738" s="3" t="s">
        <v>46</v>
      </c>
      <c r="D13738" s="3" t="s">
        <v>5843</v>
      </c>
      <c r="E13738">
        <v>1</v>
      </c>
      <c r="G13738" s="3" t="s">
        <v>9526</v>
      </c>
      <c r="I13738" t="s">
        <v>27</v>
      </c>
      <c r="J13738" s="4"/>
      <c r="K13738" s="4"/>
      <c r="L13738" s="3" t="s">
        <v>12784</v>
      </c>
      <c r="M13738" s="4">
        <v>2005</v>
      </c>
      <c r="N13738" s="3" t="s">
        <v>13251</v>
      </c>
      <c r="O13738" s="4">
        <v>100</v>
      </c>
      <c r="S13738" s="4">
        <v>131</v>
      </c>
      <c r="T13738" s="3" t="s">
        <v>14641</v>
      </c>
      <c r="V13738" s="4"/>
      <c r="W13738" s="5"/>
    </row>
    <row r="13739" spans="1:23">
      <c r="A13739">
        <v>13738</v>
      </c>
      <c r="B13739" s="4">
        <v>1332</v>
      </c>
      <c r="C13739" s="3" t="s">
        <v>46</v>
      </c>
      <c r="D13739" s="3" t="s">
        <v>5843</v>
      </c>
      <c r="E13739">
        <v>1</v>
      </c>
      <c r="G13739" s="3" t="s">
        <v>9526</v>
      </c>
      <c r="I13739" t="s">
        <v>27</v>
      </c>
      <c r="J13739" s="4"/>
      <c r="K13739" s="4"/>
      <c r="L13739" s="3" t="s">
        <v>12763</v>
      </c>
      <c r="M13739" s="4">
        <v>2005</v>
      </c>
      <c r="N13739" s="3" t="s">
        <v>13182</v>
      </c>
      <c r="O13739" s="4">
        <v>100</v>
      </c>
      <c r="S13739" s="4" t="s">
        <v>13649</v>
      </c>
      <c r="T13739" s="3" t="s">
        <v>14503</v>
      </c>
      <c r="V13739" s="4"/>
      <c r="W13739" s="5"/>
    </row>
    <row r="13740" spans="1:23">
      <c r="A13740">
        <v>13739</v>
      </c>
      <c r="B13740" s="4">
        <v>1609</v>
      </c>
      <c r="C13740" s="3" t="s">
        <v>59</v>
      </c>
      <c r="D13740" s="3" t="s">
        <v>5843</v>
      </c>
      <c r="E13740">
        <v>1</v>
      </c>
      <c r="G13740" s="3" t="s">
        <v>9526</v>
      </c>
      <c r="I13740" t="s">
        <v>27</v>
      </c>
      <c r="J13740" s="4"/>
      <c r="K13740" s="4"/>
      <c r="L13740" s="3" t="s">
        <v>12318</v>
      </c>
      <c r="M13740" s="4">
        <v>2005</v>
      </c>
      <c r="N13740" s="3" t="s">
        <v>13067</v>
      </c>
      <c r="O13740" s="4">
        <v>100</v>
      </c>
      <c r="S13740" s="4">
        <v>131</v>
      </c>
      <c r="T13740" s="3" t="s">
        <v>14586</v>
      </c>
      <c r="V13740" s="4"/>
      <c r="W13740" s="5"/>
    </row>
    <row r="13741" spans="1:23">
      <c r="A13741">
        <v>13740</v>
      </c>
      <c r="B13741" s="4">
        <v>1610</v>
      </c>
      <c r="C13741" s="3" t="s">
        <v>59</v>
      </c>
      <c r="D13741" s="3" t="s">
        <v>5843</v>
      </c>
      <c r="E13741">
        <v>1</v>
      </c>
      <c r="G13741" s="3" t="s">
        <v>9526</v>
      </c>
      <c r="I13741" t="s">
        <v>27</v>
      </c>
      <c r="J13741" s="4"/>
      <c r="K13741" s="4"/>
      <c r="L13741" s="3" t="s">
        <v>12318</v>
      </c>
      <c r="M13741" s="4">
        <v>2005</v>
      </c>
      <c r="N13741" s="3" t="s">
        <v>13067</v>
      </c>
      <c r="O13741" s="4">
        <v>100</v>
      </c>
      <c r="S13741" s="4">
        <v>131</v>
      </c>
      <c r="T13741" s="3" t="s">
        <v>14586</v>
      </c>
      <c r="V13741" s="4">
        <v>33304</v>
      </c>
      <c r="W13741" s="5" t="s">
        <v>14881</v>
      </c>
    </row>
    <row r="13742" spans="1:23">
      <c r="A13742">
        <v>13741</v>
      </c>
      <c r="B13742" s="4">
        <v>11010</v>
      </c>
      <c r="C13742" s="3" t="s">
        <v>46</v>
      </c>
      <c r="D13742" s="3" t="s">
        <v>5844</v>
      </c>
      <c r="E13742">
        <v>1</v>
      </c>
      <c r="G13742" s="3" t="s">
        <v>9660</v>
      </c>
      <c r="I13742" t="s">
        <v>27</v>
      </c>
      <c r="J13742" s="4"/>
      <c r="K13742" s="4"/>
      <c r="L13742" s="3" t="s">
        <v>11419</v>
      </c>
      <c r="M13742" s="4">
        <v>2017</v>
      </c>
      <c r="N13742" s="3" t="s">
        <v>13056</v>
      </c>
      <c r="O13742" s="4">
        <v>400</v>
      </c>
      <c r="S13742" s="4" t="s">
        <v>14438</v>
      </c>
      <c r="T13742" s="3"/>
      <c r="V13742" s="4"/>
      <c r="W13742" s="5"/>
    </row>
    <row r="13743" spans="1:23">
      <c r="A13743">
        <v>13742</v>
      </c>
      <c r="B13743" s="4">
        <v>12024</v>
      </c>
      <c r="C13743" s="3" t="s">
        <v>46</v>
      </c>
      <c r="D13743" s="3" t="s">
        <v>5844</v>
      </c>
      <c r="E13743">
        <v>1</v>
      </c>
      <c r="G13743" s="3" t="s">
        <v>9660</v>
      </c>
      <c r="I13743" t="s">
        <v>27</v>
      </c>
      <c r="J13743" s="4"/>
      <c r="K13743" s="4"/>
      <c r="L13743" s="3" t="s">
        <v>11419</v>
      </c>
      <c r="M13743" s="4">
        <v>2017</v>
      </c>
      <c r="N13743" s="3" t="s">
        <v>13056</v>
      </c>
      <c r="O13743" s="4">
        <v>400</v>
      </c>
      <c r="S13743" s="4" t="s">
        <v>14438</v>
      </c>
      <c r="T13743" s="3" t="s">
        <v>14503</v>
      </c>
      <c r="V13743" s="4"/>
      <c r="W13743" s="5"/>
    </row>
    <row r="13744" spans="1:23">
      <c r="A13744">
        <v>13743</v>
      </c>
      <c r="B13744" s="4">
        <v>5174</v>
      </c>
      <c r="C13744" s="3" t="s">
        <v>46</v>
      </c>
      <c r="D13744" s="3" t="s">
        <v>5845</v>
      </c>
      <c r="E13744">
        <v>1</v>
      </c>
      <c r="G13744" s="3" t="s">
        <v>10578</v>
      </c>
      <c r="I13744" t="s">
        <v>27</v>
      </c>
      <c r="J13744" s="4"/>
      <c r="K13744" s="4"/>
      <c r="L13744" s="3" t="s">
        <v>12083</v>
      </c>
      <c r="M13744" s="4">
        <v>2002</v>
      </c>
      <c r="N13744" s="3" t="s">
        <v>13067</v>
      </c>
      <c r="O13744" s="4">
        <v>60</v>
      </c>
      <c r="S13744" s="4" t="s">
        <v>13657</v>
      </c>
      <c r="T13744" s="3" t="s">
        <v>14503</v>
      </c>
      <c r="V13744" s="4"/>
      <c r="W13744" s="5"/>
    </row>
    <row r="13745" spans="1:23">
      <c r="A13745">
        <v>13744</v>
      </c>
      <c r="B13745" s="4">
        <v>1182</v>
      </c>
      <c r="C13745" s="3" t="s">
        <v>259</v>
      </c>
      <c r="D13745" s="3" t="s">
        <v>5846</v>
      </c>
      <c r="E13745">
        <v>1</v>
      </c>
      <c r="G13745" s="3" t="s">
        <v>9440</v>
      </c>
      <c r="I13745" t="s">
        <v>27</v>
      </c>
      <c r="J13745" s="4"/>
      <c r="K13745" s="4"/>
      <c r="L13745" s="3" t="s">
        <v>12277</v>
      </c>
      <c r="M13745" s="4">
        <v>2000</v>
      </c>
      <c r="N13745" s="3" t="s">
        <v>13182</v>
      </c>
      <c r="O13745" s="4">
        <v>1</v>
      </c>
      <c r="S13745" s="4">
        <v>98</v>
      </c>
      <c r="T13745" s="3" t="s">
        <v>14503</v>
      </c>
      <c r="V13745" s="4"/>
      <c r="W13745" s="5"/>
    </row>
    <row r="13746" spans="1:23">
      <c r="A13746">
        <v>13745</v>
      </c>
      <c r="B13746" s="4">
        <v>9993</v>
      </c>
      <c r="C13746" s="3" t="s">
        <v>225</v>
      </c>
      <c r="D13746" s="3" t="s">
        <v>5847</v>
      </c>
      <c r="E13746">
        <v>1</v>
      </c>
      <c r="G13746" s="3" t="s">
        <v>8939</v>
      </c>
      <c r="I13746" t="s">
        <v>27</v>
      </c>
      <c r="J13746" s="4"/>
      <c r="K13746" s="4"/>
      <c r="L13746" s="3" t="s">
        <v>11374</v>
      </c>
      <c r="M13746" s="4">
        <v>2016</v>
      </c>
      <c r="N13746" s="3" t="s">
        <v>13056</v>
      </c>
      <c r="O13746" s="4">
        <v>125</v>
      </c>
      <c r="S13746" s="4" t="s">
        <v>13605</v>
      </c>
      <c r="T13746" s="3" t="s">
        <v>14516</v>
      </c>
      <c r="V13746" s="4">
        <v>54141</v>
      </c>
      <c r="W13746" s="5" t="s">
        <v>15183</v>
      </c>
    </row>
    <row r="13747" spans="1:23">
      <c r="A13747">
        <v>13746</v>
      </c>
      <c r="B13747" s="4">
        <v>1249</v>
      </c>
      <c r="C13747" s="3" t="s">
        <v>189</v>
      </c>
      <c r="D13747" s="3" t="s">
        <v>5848</v>
      </c>
      <c r="E13747">
        <v>1</v>
      </c>
      <c r="G13747" s="3" t="s">
        <v>9939</v>
      </c>
      <c r="I13747" t="s">
        <v>27</v>
      </c>
      <c r="J13747" s="4"/>
      <c r="K13747" s="4"/>
      <c r="L13747" s="3" t="s">
        <v>12785</v>
      </c>
      <c r="M13747" s="4">
        <v>2000</v>
      </c>
      <c r="N13747" s="3" t="s">
        <v>13182</v>
      </c>
      <c r="O13747" s="4">
        <v>2</v>
      </c>
      <c r="S13747" s="4">
        <v>146</v>
      </c>
      <c r="T13747" s="3" t="s">
        <v>14503</v>
      </c>
      <c r="V13747" s="4"/>
      <c r="W13747" s="5"/>
    </row>
    <row r="13748" spans="1:23">
      <c r="A13748">
        <v>13747</v>
      </c>
      <c r="B13748" s="4">
        <v>860</v>
      </c>
      <c r="C13748" s="3" t="s">
        <v>47</v>
      </c>
      <c r="D13748" s="3" t="s">
        <v>5849</v>
      </c>
      <c r="E13748">
        <v>1</v>
      </c>
      <c r="G13748" s="3" t="s">
        <v>10419</v>
      </c>
      <c r="I13748" t="s">
        <v>27</v>
      </c>
      <c r="J13748" s="4"/>
      <c r="K13748" s="4"/>
      <c r="L13748" s="3" t="s">
        <v>12486</v>
      </c>
      <c r="M13748" s="4">
        <v>2000</v>
      </c>
      <c r="N13748" s="3" t="s">
        <v>13067</v>
      </c>
      <c r="O13748" s="4">
        <v>25</v>
      </c>
      <c r="S13748" s="4">
        <v>109</v>
      </c>
      <c r="T13748" s="3" t="s">
        <v>14503</v>
      </c>
      <c r="V13748" s="4"/>
      <c r="W13748" s="5"/>
    </row>
    <row r="13749" spans="1:23">
      <c r="A13749">
        <v>13748</v>
      </c>
      <c r="B13749" s="4">
        <v>259</v>
      </c>
      <c r="C13749" s="3" t="s">
        <v>158</v>
      </c>
      <c r="D13749" s="3" t="s">
        <v>5850</v>
      </c>
      <c r="E13749">
        <v>1</v>
      </c>
      <c r="G13749" s="3" t="s">
        <v>10579</v>
      </c>
      <c r="I13749" t="s">
        <v>27</v>
      </c>
      <c r="J13749" s="4"/>
      <c r="K13749" s="4"/>
      <c r="L13749" s="3" t="s">
        <v>12786</v>
      </c>
      <c r="M13749" s="4">
        <v>2000</v>
      </c>
      <c r="N13749" s="3" t="s">
        <v>13056</v>
      </c>
      <c r="O13749" s="4">
        <v>5</v>
      </c>
      <c r="S13749" s="4" t="s">
        <v>14439</v>
      </c>
      <c r="T13749" s="3"/>
      <c r="V13749" s="4"/>
      <c r="W13749" s="5"/>
    </row>
    <row r="13750" spans="1:23">
      <c r="A13750">
        <v>13749</v>
      </c>
      <c r="B13750" s="4">
        <v>5118</v>
      </c>
      <c r="C13750" s="3" t="s">
        <v>47</v>
      </c>
      <c r="D13750" s="3" t="s">
        <v>5851</v>
      </c>
      <c r="E13750">
        <v>1</v>
      </c>
      <c r="G13750" s="3" t="s">
        <v>10580</v>
      </c>
      <c r="I13750" t="s">
        <v>27</v>
      </c>
      <c r="J13750" s="4"/>
      <c r="K13750" s="4"/>
      <c r="L13750" s="3" t="s">
        <v>12005</v>
      </c>
      <c r="M13750" s="4">
        <v>2010</v>
      </c>
      <c r="N13750" s="3" t="s">
        <v>13067</v>
      </c>
      <c r="O13750" s="4">
        <v>150</v>
      </c>
      <c r="S13750" s="4" t="s">
        <v>13472</v>
      </c>
      <c r="T13750" s="3" t="s">
        <v>14503</v>
      </c>
      <c r="V13750" s="4"/>
      <c r="W13750" s="5"/>
    </row>
    <row r="13751" spans="1:23">
      <c r="A13751">
        <v>13750</v>
      </c>
      <c r="B13751" s="4">
        <v>1760</v>
      </c>
      <c r="C13751" s="3" t="s">
        <v>259</v>
      </c>
      <c r="D13751" s="3" t="s">
        <v>5852</v>
      </c>
      <c r="E13751">
        <v>1</v>
      </c>
      <c r="G13751" s="3" t="s">
        <v>10581</v>
      </c>
      <c r="I13751" t="s">
        <v>27</v>
      </c>
      <c r="J13751" s="4"/>
      <c r="K13751" s="4"/>
      <c r="L13751" s="3" t="s">
        <v>12787</v>
      </c>
      <c r="M13751" s="4">
        <v>2008</v>
      </c>
      <c r="N13751" s="3" t="s">
        <v>13182</v>
      </c>
      <c r="O13751" s="4">
        <v>500</v>
      </c>
      <c r="S13751" s="4">
        <v>309</v>
      </c>
      <c r="T13751" s="3" t="s">
        <v>14618</v>
      </c>
      <c r="V13751" s="4">
        <v>63</v>
      </c>
      <c r="W13751" s="5" t="s">
        <v>15210</v>
      </c>
    </row>
    <row r="13752" spans="1:23">
      <c r="A13752">
        <v>13751</v>
      </c>
      <c r="B13752" s="4">
        <v>11365</v>
      </c>
      <c r="C13752" s="3" t="s">
        <v>47</v>
      </c>
      <c r="D13752" s="3" t="s">
        <v>5853</v>
      </c>
      <c r="E13752">
        <v>1</v>
      </c>
      <c r="G13752" s="3" t="s">
        <v>10582</v>
      </c>
      <c r="I13752" t="s">
        <v>27</v>
      </c>
      <c r="J13752" s="4"/>
      <c r="K13752" s="4"/>
      <c r="L13752" s="3" t="s">
        <v>12788</v>
      </c>
      <c r="M13752" s="4">
        <v>2015</v>
      </c>
      <c r="N13752" s="3" t="s">
        <v>13065</v>
      </c>
      <c r="O13752" s="4">
        <v>500</v>
      </c>
      <c r="S13752" s="4" t="s">
        <v>13544</v>
      </c>
      <c r="T13752" s="3"/>
      <c r="V13752" s="4"/>
      <c r="W13752" s="5"/>
    </row>
    <row r="13753" spans="1:23">
      <c r="A13753">
        <v>13752</v>
      </c>
      <c r="B13753" s="4">
        <v>3267</v>
      </c>
      <c r="C13753" s="3" t="s">
        <v>46</v>
      </c>
      <c r="D13753" s="3" t="s">
        <v>5854</v>
      </c>
      <c r="E13753">
        <v>1</v>
      </c>
      <c r="G13753" s="3" t="s">
        <v>10176</v>
      </c>
      <c r="I13753" t="s">
        <v>27</v>
      </c>
      <c r="J13753" s="4"/>
      <c r="K13753" s="4"/>
      <c r="L13753" s="3" t="s">
        <v>12296</v>
      </c>
      <c r="M13753" s="4">
        <v>2008</v>
      </c>
      <c r="N13753" s="3" t="s">
        <v>13185</v>
      </c>
      <c r="O13753" s="4">
        <v>12</v>
      </c>
      <c r="S13753" s="4" t="s">
        <v>14322</v>
      </c>
      <c r="T13753" s="3"/>
      <c r="V13753" s="4"/>
      <c r="W13753" s="5"/>
    </row>
    <row r="13754" spans="1:23">
      <c r="A13754">
        <v>13753</v>
      </c>
      <c r="B13754" s="4">
        <v>4905</v>
      </c>
      <c r="C13754" s="3" t="s">
        <v>178</v>
      </c>
      <c r="D13754" s="3" t="s">
        <v>5855</v>
      </c>
      <c r="E13754">
        <v>1</v>
      </c>
      <c r="G13754" s="3" t="s">
        <v>10583</v>
      </c>
      <c r="I13754" t="s">
        <v>27</v>
      </c>
      <c r="J13754" s="4"/>
      <c r="K13754" s="4"/>
      <c r="L13754" s="3" t="s">
        <v>11977</v>
      </c>
      <c r="M13754" s="4">
        <v>2017</v>
      </c>
      <c r="N13754" s="3" t="s">
        <v>13060</v>
      </c>
      <c r="O13754" s="4">
        <v>6</v>
      </c>
      <c r="S13754" s="4" t="s">
        <v>14295</v>
      </c>
      <c r="T13754" s="3" t="s">
        <v>14503</v>
      </c>
      <c r="V13754" s="4"/>
      <c r="W13754" s="5"/>
    </row>
    <row r="13755" spans="1:23">
      <c r="A13755">
        <v>13754</v>
      </c>
      <c r="B13755" s="4">
        <v>12588</v>
      </c>
      <c r="C13755" s="3" t="s">
        <v>224</v>
      </c>
      <c r="D13755" s="3" t="s">
        <v>5856</v>
      </c>
      <c r="E13755">
        <v>1</v>
      </c>
      <c r="G13755" s="3" t="s">
        <v>10584</v>
      </c>
      <c r="I13755" t="s">
        <v>27</v>
      </c>
      <c r="J13755" s="4"/>
      <c r="K13755" s="4"/>
      <c r="L13755" s="3" t="s">
        <v>11893</v>
      </c>
      <c r="M13755" s="4">
        <v>2017</v>
      </c>
      <c r="N13755" s="3" t="s">
        <v>13089</v>
      </c>
      <c r="O13755" s="4">
        <v>525</v>
      </c>
      <c r="S13755" s="4" t="s">
        <v>13621</v>
      </c>
      <c r="T13755" s="3" t="s">
        <v>14512</v>
      </c>
      <c r="V13755" s="4">
        <v>305</v>
      </c>
      <c r="W13755" s="5" t="s">
        <v>15295</v>
      </c>
    </row>
    <row r="13756" spans="1:23">
      <c r="A13756">
        <v>13755</v>
      </c>
      <c r="B13756" s="4">
        <v>2895</v>
      </c>
      <c r="C13756" s="3" t="s">
        <v>43</v>
      </c>
      <c r="D13756" s="3" t="s">
        <v>5857</v>
      </c>
      <c r="E13756">
        <v>1</v>
      </c>
      <c r="G13756" s="3" t="s">
        <v>10585</v>
      </c>
      <c r="I13756" t="s">
        <v>27</v>
      </c>
      <c r="J13756" s="4"/>
      <c r="K13756" s="4"/>
      <c r="L13756" s="3" t="s">
        <v>12789</v>
      </c>
      <c r="M13756" s="4">
        <v>1998</v>
      </c>
      <c r="N13756" s="3" t="s">
        <v>13060</v>
      </c>
      <c r="O13756" s="4">
        <v>80</v>
      </c>
      <c r="S13756" s="4">
        <v>990</v>
      </c>
      <c r="T13756" s="3" t="s">
        <v>14619</v>
      </c>
      <c r="V13756" s="4"/>
      <c r="W13756" s="5"/>
    </row>
    <row r="13757" spans="1:23">
      <c r="A13757">
        <v>13756</v>
      </c>
      <c r="B13757" s="4">
        <v>8726</v>
      </c>
      <c r="C13757" s="3" t="s">
        <v>46</v>
      </c>
      <c r="D13757" s="3" t="s">
        <v>5858</v>
      </c>
      <c r="E13757">
        <v>1</v>
      </c>
      <c r="G13757" s="3" t="s">
        <v>10586</v>
      </c>
      <c r="I13757" t="s">
        <v>27</v>
      </c>
      <c r="J13757" s="4"/>
      <c r="K13757" s="4"/>
      <c r="L13757" s="3" t="s">
        <v>11972</v>
      </c>
      <c r="M13757" s="4">
        <v>2015</v>
      </c>
      <c r="N13757" s="3" t="s">
        <v>13056</v>
      </c>
      <c r="O13757" s="4">
        <v>100</v>
      </c>
      <c r="S13757" s="4"/>
      <c r="T13757" s="3" t="s">
        <v>12040</v>
      </c>
      <c r="V13757" s="4">
        <v>354</v>
      </c>
      <c r="W13757" s="5" t="s">
        <v>15039</v>
      </c>
    </row>
    <row r="13758" spans="1:23">
      <c r="A13758">
        <v>13757</v>
      </c>
      <c r="B13758" s="4">
        <v>8727</v>
      </c>
      <c r="C13758" s="3" t="s">
        <v>46</v>
      </c>
      <c r="D13758" s="3" t="s">
        <v>5858</v>
      </c>
      <c r="E13758">
        <v>1</v>
      </c>
      <c r="G13758" s="3" t="s">
        <v>10586</v>
      </c>
      <c r="I13758" t="s">
        <v>27</v>
      </c>
      <c r="J13758" s="4"/>
      <c r="K13758" s="4"/>
      <c r="L13758" s="3" t="s">
        <v>11972</v>
      </c>
      <c r="M13758" s="4">
        <v>2015</v>
      </c>
      <c r="N13758" s="3" t="s">
        <v>13056</v>
      </c>
      <c r="O13758" s="4">
        <v>100</v>
      </c>
      <c r="S13758" s="4"/>
      <c r="T13758" s="3" t="s">
        <v>12040</v>
      </c>
      <c r="V13758" s="4">
        <v>354</v>
      </c>
      <c r="W13758" s="5" t="s">
        <v>15039</v>
      </c>
    </row>
    <row r="13759" spans="1:23">
      <c r="A13759">
        <v>13758</v>
      </c>
      <c r="B13759" s="4">
        <v>8728</v>
      </c>
      <c r="C13759" s="3" t="s">
        <v>46</v>
      </c>
      <c r="D13759" s="3" t="s">
        <v>5858</v>
      </c>
      <c r="E13759">
        <v>1</v>
      </c>
      <c r="G13759" s="3" t="s">
        <v>10586</v>
      </c>
      <c r="I13759" t="s">
        <v>27</v>
      </c>
      <c r="J13759" s="4"/>
      <c r="K13759" s="4"/>
      <c r="L13759" s="3" t="s">
        <v>11972</v>
      </c>
      <c r="M13759" s="4">
        <v>2015</v>
      </c>
      <c r="N13759" s="3" t="s">
        <v>13056</v>
      </c>
      <c r="O13759" s="4">
        <v>100</v>
      </c>
      <c r="S13759" s="4" t="s">
        <v>13391</v>
      </c>
      <c r="T13759" s="3" t="s">
        <v>12040</v>
      </c>
      <c r="V13759" s="4">
        <v>354</v>
      </c>
      <c r="W13759" s="5" t="s">
        <v>15039</v>
      </c>
    </row>
    <row r="13760" spans="1:23">
      <c r="A13760">
        <v>13759</v>
      </c>
      <c r="B13760" s="4">
        <v>8729</v>
      </c>
      <c r="C13760" s="3" t="s">
        <v>46</v>
      </c>
      <c r="D13760" s="3" t="s">
        <v>5858</v>
      </c>
      <c r="E13760">
        <v>1</v>
      </c>
      <c r="G13760" s="3" t="s">
        <v>10586</v>
      </c>
      <c r="I13760" t="s">
        <v>27</v>
      </c>
      <c r="J13760" s="4"/>
      <c r="K13760" s="4"/>
      <c r="L13760" s="3" t="s">
        <v>11972</v>
      </c>
      <c r="M13760" s="4">
        <v>2015</v>
      </c>
      <c r="N13760" s="3" t="s">
        <v>13056</v>
      </c>
      <c r="O13760" s="4">
        <v>100</v>
      </c>
      <c r="S13760" s="4" t="s">
        <v>13391</v>
      </c>
      <c r="T13760" s="3" t="s">
        <v>12040</v>
      </c>
      <c r="V13760" s="4">
        <v>354</v>
      </c>
      <c r="W13760" s="5" t="s">
        <v>15039</v>
      </c>
    </row>
    <row r="13761" spans="1:23">
      <c r="A13761">
        <v>13760</v>
      </c>
      <c r="B13761" s="4">
        <v>8730</v>
      </c>
      <c r="C13761" s="3" t="s">
        <v>46</v>
      </c>
      <c r="D13761" s="3" t="s">
        <v>5858</v>
      </c>
      <c r="E13761">
        <v>1</v>
      </c>
      <c r="G13761" s="3" t="s">
        <v>10586</v>
      </c>
      <c r="I13761" t="s">
        <v>27</v>
      </c>
      <c r="J13761" s="4"/>
      <c r="K13761" s="4"/>
      <c r="L13761" s="3" t="s">
        <v>11972</v>
      </c>
      <c r="M13761" s="4">
        <v>2015</v>
      </c>
      <c r="N13761" s="3" t="s">
        <v>13056</v>
      </c>
      <c r="O13761" s="4">
        <v>100</v>
      </c>
      <c r="S13761" s="4" t="s">
        <v>13391</v>
      </c>
      <c r="T13761" s="3" t="s">
        <v>12040</v>
      </c>
      <c r="V13761" s="4">
        <v>354</v>
      </c>
      <c r="W13761" s="5" t="s">
        <v>15039</v>
      </c>
    </row>
    <row r="13762" spans="1:23">
      <c r="A13762">
        <v>13761</v>
      </c>
      <c r="B13762" s="4">
        <v>8736</v>
      </c>
      <c r="C13762" s="3" t="s">
        <v>225</v>
      </c>
      <c r="D13762" s="3" t="s">
        <v>5859</v>
      </c>
      <c r="E13762">
        <v>1</v>
      </c>
      <c r="G13762" s="3" t="s">
        <v>10587</v>
      </c>
      <c r="I13762" t="s">
        <v>27</v>
      </c>
      <c r="J13762" s="4"/>
      <c r="K13762" s="4"/>
      <c r="L13762" s="3" t="s">
        <v>12040</v>
      </c>
      <c r="M13762" s="4">
        <v>2015</v>
      </c>
      <c r="N13762" s="3" t="s">
        <v>13196</v>
      </c>
      <c r="O13762" s="4">
        <v>100</v>
      </c>
      <c r="S13762" s="4" t="s">
        <v>14165</v>
      </c>
      <c r="T13762" s="3" t="s">
        <v>12040</v>
      </c>
      <c r="V13762" s="4">
        <v>354</v>
      </c>
      <c r="W13762" s="5" t="s">
        <v>15039</v>
      </c>
    </row>
    <row r="13763" spans="1:23">
      <c r="A13763">
        <v>13762</v>
      </c>
      <c r="B13763" s="4">
        <v>8737</v>
      </c>
      <c r="C13763" s="3" t="s">
        <v>225</v>
      </c>
      <c r="D13763" s="3" t="s">
        <v>5859</v>
      </c>
      <c r="E13763">
        <v>1</v>
      </c>
      <c r="G13763" s="3" t="s">
        <v>10587</v>
      </c>
      <c r="I13763" t="s">
        <v>27</v>
      </c>
      <c r="J13763" s="4"/>
      <c r="K13763" s="4"/>
      <c r="L13763" s="3" t="s">
        <v>12040</v>
      </c>
      <c r="M13763" s="4">
        <v>2015</v>
      </c>
      <c r="N13763" s="3" t="s">
        <v>13196</v>
      </c>
      <c r="O13763" s="4">
        <v>100</v>
      </c>
      <c r="S13763" s="4" t="s">
        <v>14165</v>
      </c>
      <c r="T13763" s="3" t="s">
        <v>12040</v>
      </c>
      <c r="V13763" s="4">
        <v>354</v>
      </c>
      <c r="W13763" s="5" t="s">
        <v>15039</v>
      </c>
    </row>
    <row r="13764" spans="1:23">
      <c r="A13764">
        <v>13763</v>
      </c>
      <c r="B13764" s="4">
        <v>8738</v>
      </c>
      <c r="C13764" s="3" t="s">
        <v>225</v>
      </c>
      <c r="D13764" s="3" t="s">
        <v>5859</v>
      </c>
      <c r="E13764">
        <v>1</v>
      </c>
      <c r="G13764" s="3" t="s">
        <v>10587</v>
      </c>
      <c r="I13764" t="s">
        <v>27</v>
      </c>
      <c r="J13764" s="4"/>
      <c r="K13764" s="4"/>
      <c r="L13764" s="3" t="s">
        <v>12040</v>
      </c>
      <c r="M13764" s="4">
        <v>2015</v>
      </c>
      <c r="N13764" s="3" t="s">
        <v>13196</v>
      </c>
      <c r="O13764" s="4">
        <v>100</v>
      </c>
      <c r="S13764" s="4" t="s">
        <v>14165</v>
      </c>
      <c r="T13764" s="3" t="s">
        <v>12040</v>
      </c>
      <c r="V13764" s="4">
        <v>354</v>
      </c>
      <c r="W13764" s="5" t="s">
        <v>15039</v>
      </c>
    </row>
    <row r="13765" spans="1:23">
      <c r="A13765">
        <v>13764</v>
      </c>
      <c r="B13765" s="4">
        <v>8739</v>
      </c>
      <c r="C13765" s="3" t="s">
        <v>225</v>
      </c>
      <c r="D13765" s="3" t="s">
        <v>5859</v>
      </c>
      <c r="E13765">
        <v>1</v>
      </c>
      <c r="G13765" s="3" t="s">
        <v>10587</v>
      </c>
      <c r="I13765" t="s">
        <v>27</v>
      </c>
      <c r="J13765" s="4"/>
      <c r="K13765" s="4"/>
      <c r="L13765" s="3" t="s">
        <v>12040</v>
      </c>
      <c r="M13765" s="4">
        <v>2015</v>
      </c>
      <c r="N13765" s="3" t="s">
        <v>13196</v>
      </c>
      <c r="O13765" s="4">
        <v>100</v>
      </c>
      <c r="S13765" s="4" t="s">
        <v>14165</v>
      </c>
      <c r="T13765" s="3" t="s">
        <v>12040</v>
      </c>
      <c r="V13765" s="4">
        <v>354</v>
      </c>
      <c r="W13765" s="5" t="s">
        <v>15039</v>
      </c>
    </row>
    <row r="13766" spans="1:23">
      <c r="A13766">
        <v>13765</v>
      </c>
      <c r="B13766" s="4">
        <v>8740</v>
      </c>
      <c r="C13766" s="3" t="s">
        <v>225</v>
      </c>
      <c r="D13766" s="3" t="s">
        <v>5859</v>
      </c>
      <c r="E13766">
        <v>1</v>
      </c>
      <c r="G13766" s="3" t="s">
        <v>10587</v>
      </c>
      <c r="I13766" t="s">
        <v>27</v>
      </c>
      <c r="J13766" s="4"/>
      <c r="K13766" s="4"/>
      <c r="L13766" s="3" t="s">
        <v>12040</v>
      </c>
      <c r="M13766" s="4">
        <v>2015</v>
      </c>
      <c r="N13766" s="3" t="s">
        <v>13196</v>
      </c>
      <c r="O13766" s="4">
        <v>100</v>
      </c>
      <c r="S13766" s="4" t="s">
        <v>14165</v>
      </c>
      <c r="T13766" s="3" t="s">
        <v>12040</v>
      </c>
      <c r="V13766" s="4">
        <v>354</v>
      </c>
      <c r="W13766" s="5" t="s">
        <v>15039</v>
      </c>
    </row>
    <row r="13767" spans="1:23">
      <c r="A13767">
        <v>13766</v>
      </c>
      <c r="B13767" s="4">
        <v>9456</v>
      </c>
      <c r="C13767" s="3" t="s">
        <v>225</v>
      </c>
      <c r="D13767" s="3" t="s">
        <v>5859</v>
      </c>
      <c r="E13767">
        <v>1</v>
      </c>
      <c r="G13767" s="3" t="s">
        <v>10587</v>
      </c>
      <c r="I13767" t="s">
        <v>27</v>
      </c>
      <c r="J13767" s="4"/>
      <c r="K13767" s="4"/>
      <c r="L13767" s="3" t="s">
        <v>12040</v>
      </c>
      <c r="M13767" s="4">
        <v>2015</v>
      </c>
      <c r="N13767" s="3" t="s">
        <v>13196</v>
      </c>
      <c r="O13767" s="4">
        <v>100</v>
      </c>
      <c r="S13767" s="4" t="s">
        <v>14165</v>
      </c>
      <c r="T13767" s="3" t="s">
        <v>12040</v>
      </c>
      <c r="V13767" s="4">
        <v>354</v>
      </c>
      <c r="W13767" s="5" t="s">
        <v>15039</v>
      </c>
    </row>
    <row r="13768" spans="1:23">
      <c r="A13768">
        <v>13767</v>
      </c>
      <c r="B13768" s="4">
        <v>9457</v>
      </c>
      <c r="C13768" s="3" t="s">
        <v>225</v>
      </c>
      <c r="D13768" s="3" t="s">
        <v>5859</v>
      </c>
      <c r="E13768">
        <v>1</v>
      </c>
      <c r="G13768" s="3" t="s">
        <v>10587</v>
      </c>
      <c r="I13768" t="s">
        <v>27</v>
      </c>
      <c r="J13768" s="4"/>
      <c r="K13768" s="4"/>
      <c r="L13768" s="3" t="s">
        <v>12040</v>
      </c>
      <c r="M13768" s="4">
        <v>2015</v>
      </c>
      <c r="N13768" s="3" t="s">
        <v>13196</v>
      </c>
      <c r="O13768" s="4">
        <v>100</v>
      </c>
      <c r="S13768" s="4" t="s">
        <v>14165</v>
      </c>
      <c r="T13768" s="3" t="s">
        <v>12040</v>
      </c>
      <c r="V13768" s="4">
        <v>354</v>
      </c>
      <c r="W13768" s="5" t="s">
        <v>15039</v>
      </c>
    </row>
    <row r="13769" spans="1:23">
      <c r="A13769">
        <v>13768</v>
      </c>
      <c r="B13769" s="4">
        <v>9458</v>
      </c>
      <c r="C13769" s="3" t="s">
        <v>225</v>
      </c>
      <c r="D13769" s="3" t="s">
        <v>5859</v>
      </c>
      <c r="E13769">
        <v>1</v>
      </c>
      <c r="G13769" s="3" t="s">
        <v>10587</v>
      </c>
      <c r="I13769" t="s">
        <v>27</v>
      </c>
      <c r="J13769" s="4"/>
      <c r="K13769" s="4"/>
      <c r="L13769" s="3" t="s">
        <v>12040</v>
      </c>
      <c r="M13769" s="4">
        <v>2015</v>
      </c>
      <c r="N13769" s="3" t="s">
        <v>13196</v>
      </c>
      <c r="O13769" s="4">
        <v>100</v>
      </c>
      <c r="S13769" s="4" t="s">
        <v>14165</v>
      </c>
      <c r="T13769" s="3" t="s">
        <v>12040</v>
      </c>
      <c r="V13769" s="4">
        <v>354</v>
      </c>
      <c r="W13769" s="5" t="s">
        <v>15039</v>
      </c>
    </row>
    <row r="13770" spans="1:23">
      <c r="A13770">
        <v>13769</v>
      </c>
      <c r="B13770" s="4">
        <v>15165</v>
      </c>
      <c r="C13770" s="3" t="s">
        <v>180</v>
      </c>
      <c r="D13770" s="3" t="s">
        <v>5860</v>
      </c>
      <c r="E13770">
        <v>1</v>
      </c>
      <c r="G13770" s="3" t="s">
        <v>10588</v>
      </c>
      <c r="I13770" t="s">
        <v>29</v>
      </c>
      <c r="J13770" s="4"/>
      <c r="K13770" s="4" t="s">
        <v>14810</v>
      </c>
      <c r="L13770" s="3" t="s">
        <v>11905</v>
      </c>
      <c r="M13770" s="4">
        <v>2006</v>
      </c>
      <c r="N13770" s="3" t="s">
        <v>13166</v>
      </c>
      <c r="O13770" s="4">
        <v>225</v>
      </c>
      <c r="S13770" s="4" t="s">
        <v>13385</v>
      </c>
      <c r="T13770" s="3" t="s">
        <v>14503</v>
      </c>
      <c r="V13770" s="4"/>
      <c r="W13770" s="5"/>
    </row>
    <row r="13771" spans="1:23">
      <c r="A13771">
        <v>13770</v>
      </c>
      <c r="B13771" s="4">
        <v>5230</v>
      </c>
      <c r="C13771" s="3" t="s">
        <v>49</v>
      </c>
      <c r="D13771" s="3" t="s">
        <v>5860</v>
      </c>
      <c r="E13771">
        <v>1</v>
      </c>
      <c r="G13771" s="3" t="s">
        <v>10589</v>
      </c>
      <c r="I13771" t="s">
        <v>27</v>
      </c>
      <c r="J13771" s="4"/>
      <c r="K13771" s="4"/>
      <c r="L13771" s="3" t="s">
        <v>11905</v>
      </c>
      <c r="M13771" s="4">
        <v>2008</v>
      </c>
      <c r="N13771" s="3" t="s">
        <v>13060</v>
      </c>
      <c r="O13771" s="4">
        <v>100</v>
      </c>
      <c r="S13771" s="4" t="s">
        <v>13546</v>
      </c>
      <c r="T13771" s="3" t="s">
        <v>14503</v>
      </c>
      <c r="V13771" s="4"/>
      <c r="W13771" s="5"/>
    </row>
    <row r="13772" spans="1:23">
      <c r="A13772">
        <v>13771</v>
      </c>
      <c r="B13772" s="4">
        <v>11989</v>
      </c>
      <c r="C13772" s="3" t="s">
        <v>46</v>
      </c>
      <c r="D13772" s="3" t="s">
        <v>5861</v>
      </c>
      <c r="E13772">
        <v>1</v>
      </c>
      <c r="G13772" s="3" t="s">
        <v>9246</v>
      </c>
      <c r="I13772" t="s">
        <v>27</v>
      </c>
      <c r="J13772" s="4"/>
      <c r="K13772" s="4"/>
      <c r="L13772" s="3" t="s">
        <v>11430</v>
      </c>
      <c r="M13772" s="4">
        <v>2013</v>
      </c>
      <c r="N13772" s="3" t="s">
        <v>13066</v>
      </c>
      <c r="O13772" s="4">
        <v>200</v>
      </c>
      <c r="S13772" s="4" t="s">
        <v>13898</v>
      </c>
      <c r="T13772" s="3" t="s">
        <v>14570</v>
      </c>
      <c r="V13772" s="4">
        <v>727</v>
      </c>
      <c r="W13772" s="5" t="s">
        <v>15049</v>
      </c>
    </row>
    <row r="13773" spans="1:23">
      <c r="A13773">
        <v>13772</v>
      </c>
      <c r="B13773" s="4">
        <v>5093</v>
      </c>
      <c r="C13773" s="3" t="s">
        <v>47</v>
      </c>
      <c r="D13773" s="3" t="s">
        <v>5862</v>
      </c>
      <c r="E13773">
        <v>1</v>
      </c>
      <c r="G13773" s="3" t="s">
        <v>10590</v>
      </c>
      <c r="I13773" t="s">
        <v>27</v>
      </c>
      <c r="J13773" s="4"/>
      <c r="K13773" s="4"/>
      <c r="L13773" s="3" t="s">
        <v>12005</v>
      </c>
      <c r="M13773" s="4">
        <v>2010</v>
      </c>
      <c r="N13773" s="3" t="s">
        <v>13067</v>
      </c>
      <c r="O13773" s="4">
        <v>150</v>
      </c>
      <c r="S13773" s="4" t="s">
        <v>13468</v>
      </c>
      <c r="T13773" s="3" t="s">
        <v>14503</v>
      </c>
      <c r="V13773" s="4"/>
      <c r="W13773" s="5"/>
    </row>
    <row r="13774" spans="1:23">
      <c r="A13774">
        <v>13773</v>
      </c>
      <c r="B13774" s="4">
        <v>663</v>
      </c>
      <c r="C13774" s="3" t="s">
        <v>158</v>
      </c>
      <c r="D13774" s="3" t="s">
        <v>5863</v>
      </c>
      <c r="E13774">
        <v>1</v>
      </c>
      <c r="G13774" s="3" t="s">
        <v>8928</v>
      </c>
      <c r="I13774" t="s">
        <v>27</v>
      </c>
      <c r="J13774" s="4"/>
      <c r="K13774" s="4"/>
      <c r="L13774" s="3" t="s">
        <v>12551</v>
      </c>
      <c r="M13774" s="4">
        <v>2001</v>
      </c>
      <c r="N13774" s="3" t="s">
        <v>13060</v>
      </c>
      <c r="O13774" s="4">
        <v>200</v>
      </c>
      <c r="S13774" s="4" t="s">
        <v>13634</v>
      </c>
      <c r="T13774" s="3" t="s">
        <v>14521</v>
      </c>
      <c r="V13774" s="4"/>
      <c r="W13774" s="5"/>
    </row>
    <row r="13775" spans="1:23">
      <c r="A13775">
        <v>13774</v>
      </c>
      <c r="B13775" s="4">
        <v>5467</v>
      </c>
      <c r="C13775" s="3" t="s">
        <v>158</v>
      </c>
      <c r="D13775" s="3" t="s">
        <v>5864</v>
      </c>
      <c r="E13775">
        <v>1</v>
      </c>
      <c r="G13775" s="3" t="s">
        <v>10591</v>
      </c>
      <c r="I13775" t="s">
        <v>27</v>
      </c>
      <c r="J13775" s="4"/>
      <c r="K13775" s="4"/>
      <c r="L13775" s="3" t="s">
        <v>11996</v>
      </c>
      <c r="M13775" s="4">
        <v>2012</v>
      </c>
      <c r="N13775" s="3" t="s">
        <v>13060</v>
      </c>
      <c r="O13775" s="4">
        <v>130</v>
      </c>
      <c r="S13775" s="4" t="s">
        <v>13627</v>
      </c>
      <c r="T13775" s="3" t="s">
        <v>14530</v>
      </c>
      <c r="V13775" s="4">
        <v>47121</v>
      </c>
      <c r="W13775" s="5" t="s">
        <v>14968</v>
      </c>
    </row>
    <row r="13776" spans="1:23">
      <c r="A13776">
        <v>13775</v>
      </c>
      <c r="B13776" s="4">
        <v>5468</v>
      </c>
      <c r="C13776" s="3" t="s">
        <v>158</v>
      </c>
      <c r="D13776" s="3" t="s">
        <v>5864</v>
      </c>
      <c r="E13776">
        <v>1</v>
      </c>
      <c r="G13776" s="3" t="s">
        <v>10591</v>
      </c>
      <c r="I13776" t="s">
        <v>27</v>
      </c>
      <c r="J13776" s="4"/>
      <c r="K13776" s="4"/>
      <c r="L13776" s="3" t="s">
        <v>11996</v>
      </c>
      <c r="M13776" s="4">
        <v>2012</v>
      </c>
      <c r="N13776" s="3" t="s">
        <v>13060</v>
      </c>
      <c r="O13776" s="4">
        <v>130</v>
      </c>
      <c r="S13776" s="4" t="s">
        <v>13627</v>
      </c>
      <c r="T13776" s="3" t="s">
        <v>14530</v>
      </c>
      <c r="V13776" s="4">
        <v>47121</v>
      </c>
      <c r="W13776" s="5" t="s">
        <v>14968</v>
      </c>
    </row>
    <row r="13777" spans="1:23">
      <c r="A13777">
        <v>13776</v>
      </c>
      <c r="B13777" s="4">
        <v>5469</v>
      </c>
      <c r="C13777" s="3" t="s">
        <v>158</v>
      </c>
      <c r="D13777" s="3" t="s">
        <v>5864</v>
      </c>
      <c r="E13777">
        <v>1</v>
      </c>
      <c r="G13777" s="3" t="s">
        <v>10591</v>
      </c>
      <c r="I13777" t="s">
        <v>27</v>
      </c>
      <c r="J13777" s="4"/>
      <c r="K13777" s="4"/>
      <c r="L13777" s="3" t="s">
        <v>11996</v>
      </c>
      <c r="M13777" s="4">
        <v>2012</v>
      </c>
      <c r="N13777" s="3" t="s">
        <v>13060</v>
      </c>
      <c r="O13777" s="4">
        <v>130</v>
      </c>
      <c r="S13777" s="4" t="s">
        <v>13627</v>
      </c>
      <c r="T13777" s="3" t="s">
        <v>14530</v>
      </c>
      <c r="V13777" s="4">
        <v>47121</v>
      </c>
      <c r="W13777" s="5" t="s">
        <v>14968</v>
      </c>
    </row>
    <row r="13778" spans="1:23">
      <c r="A13778">
        <v>13777</v>
      </c>
      <c r="B13778" s="4">
        <v>5470</v>
      </c>
      <c r="C13778" s="3" t="s">
        <v>158</v>
      </c>
      <c r="D13778" s="3" t="s">
        <v>5864</v>
      </c>
      <c r="E13778">
        <v>1</v>
      </c>
      <c r="G13778" s="3" t="s">
        <v>10591</v>
      </c>
      <c r="I13778" t="s">
        <v>27</v>
      </c>
      <c r="J13778" s="4"/>
      <c r="K13778" s="4"/>
      <c r="L13778" s="3" t="s">
        <v>11996</v>
      </c>
      <c r="M13778" s="4">
        <v>2012</v>
      </c>
      <c r="N13778" s="3" t="s">
        <v>13060</v>
      </c>
      <c r="O13778" s="4">
        <v>130</v>
      </c>
      <c r="S13778" s="4" t="s">
        <v>13627</v>
      </c>
      <c r="T13778" s="3" t="s">
        <v>14530</v>
      </c>
      <c r="V13778" s="4">
        <v>47121</v>
      </c>
      <c r="W13778" s="5" t="s">
        <v>14968</v>
      </c>
    </row>
    <row r="13779" spans="1:23">
      <c r="A13779">
        <v>13778</v>
      </c>
      <c r="B13779" s="4">
        <v>5471</v>
      </c>
      <c r="C13779" s="3" t="s">
        <v>158</v>
      </c>
      <c r="D13779" s="3" t="s">
        <v>5864</v>
      </c>
      <c r="E13779">
        <v>1</v>
      </c>
      <c r="G13779" s="3" t="s">
        <v>10591</v>
      </c>
      <c r="I13779" t="s">
        <v>27</v>
      </c>
      <c r="J13779" s="4"/>
      <c r="K13779" s="4"/>
      <c r="L13779" s="3" t="s">
        <v>11996</v>
      </c>
      <c r="M13779" s="4">
        <v>2012</v>
      </c>
      <c r="N13779" s="3" t="s">
        <v>13060</v>
      </c>
      <c r="O13779" s="4">
        <v>130</v>
      </c>
      <c r="S13779" s="4" t="s">
        <v>13627</v>
      </c>
      <c r="T13779" s="3" t="s">
        <v>14530</v>
      </c>
      <c r="V13779" s="4">
        <v>47121</v>
      </c>
      <c r="W13779" s="5" t="s">
        <v>14968</v>
      </c>
    </row>
    <row r="13780" spans="1:23">
      <c r="A13780">
        <v>13779</v>
      </c>
      <c r="B13780" s="4">
        <v>5472</v>
      </c>
      <c r="C13780" s="3" t="s">
        <v>158</v>
      </c>
      <c r="D13780" s="3" t="s">
        <v>5864</v>
      </c>
      <c r="E13780">
        <v>1</v>
      </c>
      <c r="G13780" s="3" t="s">
        <v>10591</v>
      </c>
      <c r="I13780" t="s">
        <v>27</v>
      </c>
      <c r="J13780" s="4"/>
      <c r="K13780" s="4"/>
      <c r="L13780" s="3" t="s">
        <v>11996</v>
      </c>
      <c r="M13780" s="4">
        <v>2012</v>
      </c>
      <c r="N13780" s="3" t="s">
        <v>13060</v>
      </c>
      <c r="O13780" s="4">
        <v>130</v>
      </c>
      <c r="S13780" s="4" t="s">
        <v>13627</v>
      </c>
      <c r="T13780" s="3" t="s">
        <v>14530</v>
      </c>
      <c r="V13780" s="4">
        <v>47121</v>
      </c>
      <c r="W13780" s="5" t="s">
        <v>14968</v>
      </c>
    </row>
    <row r="13781" spans="1:23">
      <c r="A13781">
        <v>13780</v>
      </c>
      <c r="B13781" s="4">
        <v>5473</v>
      </c>
      <c r="C13781" s="3" t="s">
        <v>158</v>
      </c>
      <c r="D13781" s="3" t="s">
        <v>5864</v>
      </c>
      <c r="E13781">
        <v>1</v>
      </c>
      <c r="G13781" s="3" t="s">
        <v>10591</v>
      </c>
      <c r="I13781" t="s">
        <v>27</v>
      </c>
      <c r="J13781" s="4"/>
      <c r="K13781" s="4"/>
      <c r="L13781" s="3" t="s">
        <v>11996</v>
      </c>
      <c r="M13781" s="4">
        <v>2012</v>
      </c>
      <c r="N13781" s="3" t="s">
        <v>13060</v>
      </c>
      <c r="O13781" s="4">
        <v>130</v>
      </c>
      <c r="S13781" s="4" t="s">
        <v>13627</v>
      </c>
      <c r="T13781" s="3" t="s">
        <v>14530</v>
      </c>
      <c r="V13781" s="4">
        <v>47121</v>
      </c>
      <c r="W13781" s="5" t="s">
        <v>14968</v>
      </c>
    </row>
    <row r="13782" spans="1:23">
      <c r="A13782">
        <v>13781</v>
      </c>
      <c r="B13782" s="4">
        <v>8244</v>
      </c>
      <c r="C13782" s="3" t="s">
        <v>46</v>
      </c>
      <c r="D13782" s="3" t="s">
        <v>5864</v>
      </c>
      <c r="E13782">
        <v>1</v>
      </c>
      <c r="G13782" s="3" t="s">
        <v>10591</v>
      </c>
      <c r="I13782" t="s">
        <v>27</v>
      </c>
      <c r="J13782" s="4"/>
      <c r="K13782" s="4"/>
      <c r="L13782" s="3" t="s">
        <v>11996</v>
      </c>
      <c r="M13782" s="4">
        <v>2013</v>
      </c>
      <c r="N13782" s="3" t="s">
        <v>13060</v>
      </c>
      <c r="O13782" s="4">
        <v>130</v>
      </c>
      <c r="S13782" s="4" t="s">
        <v>13627</v>
      </c>
      <c r="T13782" s="3" t="s">
        <v>14525</v>
      </c>
      <c r="V13782" s="4"/>
      <c r="W13782" s="5"/>
    </row>
    <row r="13783" spans="1:23">
      <c r="A13783">
        <v>13782</v>
      </c>
      <c r="B13783" s="4">
        <v>8245</v>
      </c>
      <c r="C13783" s="3" t="s">
        <v>46</v>
      </c>
      <c r="D13783" s="3" t="s">
        <v>5864</v>
      </c>
      <c r="E13783">
        <v>1</v>
      </c>
      <c r="G13783" s="3" t="s">
        <v>10591</v>
      </c>
      <c r="I13783" t="s">
        <v>27</v>
      </c>
      <c r="J13783" s="4"/>
      <c r="K13783" s="4"/>
      <c r="L13783" s="3" t="s">
        <v>11996</v>
      </c>
      <c r="M13783" s="4">
        <v>2013</v>
      </c>
      <c r="N13783" s="3" t="s">
        <v>13060</v>
      </c>
      <c r="O13783" s="4">
        <v>130</v>
      </c>
      <c r="S13783" s="4" t="s">
        <v>13627</v>
      </c>
      <c r="T13783" s="3" t="s">
        <v>14525</v>
      </c>
      <c r="V13783" s="4"/>
      <c r="W13783" s="5"/>
    </row>
    <row r="13784" spans="1:23">
      <c r="A13784">
        <v>13783</v>
      </c>
      <c r="B13784" s="4">
        <v>3996</v>
      </c>
      <c r="C13784" s="3" t="s">
        <v>59</v>
      </c>
      <c r="D13784" s="3" t="s">
        <v>5865</v>
      </c>
      <c r="E13784">
        <v>1</v>
      </c>
      <c r="G13784" s="3" t="s">
        <v>9122</v>
      </c>
      <c r="I13784" t="s">
        <v>27</v>
      </c>
      <c r="J13784" s="4"/>
      <c r="K13784" s="4"/>
      <c r="L13784" s="3" t="s">
        <v>12016</v>
      </c>
      <c r="M13784" s="4">
        <v>2010</v>
      </c>
      <c r="N13784" s="3" t="s">
        <v>13060</v>
      </c>
      <c r="O13784" s="4">
        <v>300</v>
      </c>
      <c r="S13784" s="4" t="s">
        <v>13417</v>
      </c>
      <c r="T13784" s="3" t="s">
        <v>11419</v>
      </c>
      <c r="V13784" s="4">
        <v>1887</v>
      </c>
      <c r="W13784" s="5" t="s">
        <v>14871</v>
      </c>
    </row>
    <row r="13785" spans="1:23">
      <c r="A13785">
        <v>13784</v>
      </c>
      <c r="B13785" s="4">
        <v>15286</v>
      </c>
      <c r="C13785" s="3" t="s">
        <v>59</v>
      </c>
      <c r="D13785" s="3" t="s">
        <v>5866</v>
      </c>
      <c r="E13785">
        <v>1</v>
      </c>
      <c r="G13785" s="3" t="s">
        <v>9122</v>
      </c>
      <c r="I13785" t="s">
        <v>29</v>
      </c>
      <c r="J13785" s="4"/>
      <c r="K13785" s="4" t="s">
        <v>14814</v>
      </c>
      <c r="L13785" s="3" t="s">
        <v>12125</v>
      </c>
      <c r="M13785" s="4">
        <v>2011</v>
      </c>
      <c r="N13785" s="3" t="s">
        <v>13067</v>
      </c>
      <c r="O13785" s="4">
        <v>300</v>
      </c>
      <c r="S13785" s="4" t="s">
        <v>13417</v>
      </c>
      <c r="T13785" s="3" t="s">
        <v>14503</v>
      </c>
      <c r="V13785" s="4"/>
      <c r="W13785" s="5"/>
    </row>
    <row r="13786" spans="1:23">
      <c r="A13786">
        <v>13785</v>
      </c>
      <c r="B13786" s="4">
        <v>15282</v>
      </c>
      <c r="C13786" s="3" t="s">
        <v>59</v>
      </c>
      <c r="D13786" s="3" t="s">
        <v>5867</v>
      </c>
      <c r="E13786">
        <v>1</v>
      </c>
      <c r="G13786" s="3" t="s">
        <v>9122</v>
      </c>
      <c r="I13786" t="s">
        <v>29</v>
      </c>
      <c r="J13786" s="4"/>
      <c r="K13786" s="4" t="s">
        <v>14810</v>
      </c>
      <c r="L13786" s="3" t="s">
        <v>12125</v>
      </c>
      <c r="M13786" s="4">
        <v>2011</v>
      </c>
      <c r="N13786" s="3" t="s">
        <v>13067</v>
      </c>
      <c r="O13786" s="4">
        <v>300</v>
      </c>
      <c r="S13786" s="4" t="s">
        <v>13380</v>
      </c>
      <c r="T13786" s="3" t="s">
        <v>14503</v>
      </c>
      <c r="V13786" s="4"/>
      <c r="W13786" s="5"/>
    </row>
    <row r="13787" spans="1:23">
      <c r="A13787">
        <v>13786</v>
      </c>
      <c r="B13787" s="4">
        <v>3943</v>
      </c>
      <c r="C13787" s="3" t="s">
        <v>46</v>
      </c>
      <c r="D13787" s="3" t="s">
        <v>5868</v>
      </c>
      <c r="E13787">
        <v>1</v>
      </c>
      <c r="G13787" s="3" t="s">
        <v>9122</v>
      </c>
      <c r="I13787" t="s">
        <v>27</v>
      </c>
      <c r="J13787" s="4"/>
      <c r="K13787" s="4"/>
      <c r="L13787" s="3" t="s">
        <v>12016</v>
      </c>
      <c r="M13787" s="4">
        <v>2010</v>
      </c>
      <c r="N13787" s="3" t="s">
        <v>13060</v>
      </c>
      <c r="O13787" s="4">
        <v>300</v>
      </c>
      <c r="S13787" s="4" t="s">
        <v>13380</v>
      </c>
      <c r="T13787" s="3" t="s">
        <v>11419</v>
      </c>
      <c r="V13787" s="4">
        <v>1887</v>
      </c>
      <c r="W13787" s="5" t="s">
        <v>14871</v>
      </c>
    </row>
    <row r="13788" spans="1:23">
      <c r="A13788">
        <v>13787</v>
      </c>
      <c r="B13788" s="4">
        <v>3064</v>
      </c>
      <c r="C13788" s="3" t="s">
        <v>47</v>
      </c>
      <c r="D13788" s="3" t="s">
        <v>5869</v>
      </c>
      <c r="E13788">
        <v>1</v>
      </c>
      <c r="G13788" s="3" t="s">
        <v>10592</v>
      </c>
      <c r="I13788" t="s">
        <v>27</v>
      </c>
      <c r="J13788" s="4"/>
      <c r="K13788" s="4"/>
      <c r="L13788" s="3" t="s">
        <v>11966</v>
      </c>
      <c r="M13788" s="4">
        <v>2008</v>
      </c>
      <c r="N13788" s="3" t="s">
        <v>13066</v>
      </c>
      <c r="O13788" s="4">
        <v>165</v>
      </c>
      <c r="S13788" s="4" t="s">
        <v>13345</v>
      </c>
      <c r="T13788" s="3" t="s">
        <v>14504</v>
      </c>
      <c r="V13788" s="4">
        <v>607</v>
      </c>
      <c r="W13788" s="5" t="s">
        <v>15207</v>
      </c>
    </row>
    <row r="13789" spans="1:23">
      <c r="A13789">
        <v>13788</v>
      </c>
      <c r="B13789" s="4">
        <v>15275</v>
      </c>
      <c r="C13789" s="3" t="s">
        <v>284</v>
      </c>
      <c r="D13789" s="3" t="s">
        <v>5870</v>
      </c>
      <c r="E13789">
        <v>1</v>
      </c>
      <c r="G13789" s="3" t="s">
        <v>10593</v>
      </c>
      <c r="I13789" t="s">
        <v>29</v>
      </c>
      <c r="J13789" s="4"/>
      <c r="K13789" s="4" t="s">
        <v>14810</v>
      </c>
      <c r="L13789" s="3" t="s">
        <v>12790</v>
      </c>
      <c r="M13789" s="4">
        <v>2014</v>
      </c>
      <c r="N13789" s="3" t="s">
        <v>13060</v>
      </c>
      <c r="O13789" s="4">
        <v>199</v>
      </c>
      <c r="S13789" s="4" t="s">
        <v>14259</v>
      </c>
      <c r="T13789" s="3" t="s">
        <v>14503</v>
      </c>
      <c r="V13789" s="4"/>
      <c r="W13789" s="5"/>
    </row>
    <row r="13790" spans="1:23">
      <c r="A13790">
        <v>13789</v>
      </c>
      <c r="B13790" s="4">
        <v>11759</v>
      </c>
      <c r="C13790" s="3" t="s">
        <v>92</v>
      </c>
      <c r="D13790" s="3" t="s">
        <v>5871</v>
      </c>
      <c r="E13790">
        <v>1</v>
      </c>
      <c r="G13790" s="3" t="s">
        <v>10594</v>
      </c>
      <c r="I13790" t="s">
        <v>27</v>
      </c>
      <c r="J13790" s="4"/>
      <c r="K13790" s="4"/>
      <c r="L13790" s="3" t="s">
        <v>12791</v>
      </c>
      <c r="M13790" s="4">
        <v>2017</v>
      </c>
      <c r="N13790" s="3" t="s">
        <v>13065</v>
      </c>
      <c r="O13790" s="4">
        <v>150</v>
      </c>
      <c r="S13790" s="4" t="s">
        <v>13419</v>
      </c>
      <c r="T13790" s="3" t="s">
        <v>14503</v>
      </c>
      <c r="V13790" s="4"/>
      <c r="W13790" s="5"/>
    </row>
    <row r="13791" spans="1:23">
      <c r="A13791">
        <v>13790</v>
      </c>
      <c r="B13791" s="4">
        <v>11760</v>
      </c>
      <c r="C13791" s="3" t="s">
        <v>92</v>
      </c>
      <c r="D13791" s="3" t="s">
        <v>5871</v>
      </c>
      <c r="E13791">
        <v>1</v>
      </c>
      <c r="G13791" s="3" t="s">
        <v>10594</v>
      </c>
      <c r="I13791" t="s">
        <v>27</v>
      </c>
      <c r="J13791" s="4"/>
      <c r="K13791" s="4"/>
      <c r="L13791" s="3" t="s">
        <v>12791</v>
      </c>
      <c r="M13791" s="4">
        <v>2017</v>
      </c>
      <c r="N13791" s="3" t="s">
        <v>13065</v>
      </c>
      <c r="O13791" s="4">
        <v>150</v>
      </c>
      <c r="S13791" s="4" t="s">
        <v>13419</v>
      </c>
      <c r="T13791" s="3" t="s">
        <v>14503</v>
      </c>
      <c r="V13791" s="4"/>
      <c r="W13791" s="5"/>
    </row>
    <row r="13792" spans="1:23">
      <c r="A13792">
        <v>13791</v>
      </c>
      <c r="B13792" s="4">
        <v>11761</v>
      </c>
      <c r="C13792" s="3" t="s">
        <v>92</v>
      </c>
      <c r="D13792" s="3" t="s">
        <v>5871</v>
      </c>
      <c r="E13792">
        <v>1</v>
      </c>
      <c r="G13792" s="3" t="s">
        <v>10594</v>
      </c>
      <c r="I13792" t="s">
        <v>27</v>
      </c>
      <c r="J13792" s="4"/>
      <c r="K13792" s="4"/>
      <c r="L13792" s="3" t="s">
        <v>12791</v>
      </c>
      <c r="M13792" s="4">
        <v>2017</v>
      </c>
      <c r="N13792" s="3" t="s">
        <v>13065</v>
      </c>
      <c r="O13792" s="4">
        <v>150</v>
      </c>
      <c r="S13792" s="4" t="s">
        <v>13419</v>
      </c>
      <c r="T13792" s="3" t="s">
        <v>14503</v>
      </c>
      <c r="V13792" s="4"/>
      <c r="W13792" s="5"/>
    </row>
    <row r="13793" spans="1:23">
      <c r="A13793">
        <v>13792</v>
      </c>
      <c r="B13793" s="4">
        <v>11762</v>
      </c>
      <c r="C13793" s="3" t="s">
        <v>92</v>
      </c>
      <c r="D13793" s="3" t="s">
        <v>5871</v>
      </c>
      <c r="E13793">
        <v>1</v>
      </c>
      <c r="G13793" s="3" t="s">
        <v>10594</v>
      </c>
      <c r="I13793" t="s">
        <v>27</v>
      </c>
      <c r="J13793" s="4"/>
      <c r="K13793" s="4"/>
      <c r="L13793" s="3" t="s">
        <v>12791</v>
      </c>
      <c r="M13793" s="4">
        <v>2017</v>
      </c>
      <c r="N13793" s="3" t="s">
        <v>13065</v>
      </c>
      <c r="O13793" s="4">
        <v>150</v>
      </c>
      <c r="S13793" s="4" t="s">
        <v>13419</v>
      </c>
      <c r="T13793" s="3" t="s">
        <v>14503</v>
      </c>
      <c r="V13793" s="4"/>
      <c r="W13793" s="5"/>
    </row>
    <row r="13794" spans="1:23">
      <c r="A13794">
        <v>13793</v>
      </c>
      <c r="B13794" s="4">
        <v>2076</v>
      </c>
      <c r="C13794" s="3" t="s">
        <v>80</v>
      </c>
      <c r="D13794" s="3" t="s">
        <v>5872</v>
      </c>
      <c r="E13794">
        <v>1</v>
      </c>
      <c r="G13794" s="3" t="s">
        <v>9630</v>
      </c>
      <c r="I13794" t="s">
        <v>27</v>
      </c>
      <c r="J13794" s="4"/>
      <c r="K13794" s="4"/>
      <c r="L13794" s="3" t="s">
        <v>11163</v>
      </c>
      <c r="M13794" s="4">
        <v>2008</v>
      </c>
      <c r="N13794" s="3" t="s">
        <v>13057</v>
      </c>
      <c r="O13794" s="4">
        <v>70</v>
      </c>
      <c r="S13794" s="4">
        <v>194</v>
      </c>
      <c r="T13794" s="3" t="s">
        <v>14637</v>
      </c>
      <c r="V13794" s="4"/>
      <c r="W13794" s="5"/>
    </row>
    <row r="13795" spans="1:23">
      <c r="A13795">
        <v>13794</v>
      </c>
      <c r="B13795" s="4">
        <v>2077</v>
      </c>
      <c r="C13795" s="3" t="s">
        <v>80</v>
      </c>
      <c r="D13795" s="3" t="s">
        <v>5872</v>
      </c>
      <c r="E13795">
        <v>1</v>
      </c>
      <c r="G13795" s="3" t="s">
        <v>9630</v>
      </c>
      <c r="I13795" t="s">
        <v>27</v>
      </c>
      <c r="J13795" s="4"/>
      <c r="K13795" s="4"/>
      <c r="L13795" s="3" t="s">
        <v>11163</v>
      </c>
      <c r="M13795" s="4">
        <v>2008</v>
      </c>
      <c r="N13795" s="3" t="s">
        <v>13057</v>
      </c>
      <c r="O13795" s="4">
        <v>70</v>
      </c>
      <c r="S13795" s="4">
        <v>194</v>
      </c>
      <c r="T13795" s="3" t="s">
        <v>14637</v>
      </c>
      <c r="V13795" s="4">
        <v>217564</v>
      </c>
      <c r="W13795" s="5" t="s">
        <v>15291</v>
      </c>
    </row>
    <row r="13796" spans="1:23">
      <c r="A13796">
        <v>13795</v>
      </c>
      <c r="B13796" s="4">
        <v>4268</v>
      </c>
      <c r="C13796" s="3" t="s">
        <v>80</v>
      </c>
      <c r="D13796" s="3" t="s">
        <v>5873</v>
      </c>
      <c r="E13796">
        <v>1</v>
      </c>
      <c r="G13796" s="3" t="s">
        <v>9630</v>
      </c>
      <c r="I13796" t="s">
        <v>27</v>
      </c>
      <c r="J13796" s="4"/>
      <c r="K13796" s="4"/>
      <c r="L13796" s="3" t="s">
        <v>11163</v>
      </c>
      <c r="M13796" s="4">
        <v>2011</v>
      </c>
      <c r="N13796" s="3" t="s">
        <v>13056</v>
      </c>
      <c r="O13796" s="4">
        <v>80</v>
      </c>
      <c r="S13796" s="4" t="s">
        <v>13418</v>
      </c>
      <c r="T13796" s="3" t="s">
        <v>14530</v>
      </c>
      <c r="V13796" s="4" t="s">
        <v>14667</v>
      </c>
      <c r="W13796" s="5" t="s">
        <v>14905</v>
      </c>
    </row>
    <row r="13797" spans="1:23">
      <c r="A13797">
        <v>13796</v>
      </c>
      <c r="B13797" s="4">
        <v>4269</v>
      </c>
      <c r="C13797" s="3" t="s">
        <v>80</v>
      </c>
      <c r="D13797" s="3" t="s">
        <v>5873</v>
      </c>
      <c r="E13797">
        <v>1</v>
      </c>
      <c r="G13797" s="3" t="s">
        <v>9630</v>
      </c>
      <c r="I13797" t="s">
        <v>27</v>
      </c>
      <c r="J13797" s="4"/>
      <c r="K13797" s="4"/>
      <c r="L13797" s="3" t="s">
        <v>11163</v>
      </c>
      <c r="M13797" s="4">
        <v>2011</v>
      </c>
      <c r="N13797" s="3" t="s">
        <v>13056</v>
      </c>
      <c r="O13797" s="4">
        <v>80</v>
      </c>
      <c r="S13797" s="4" t="s">
        <v>13418</v>
      </c>
      <c r="T13797" s="3" t="s">
        <v>14530</v>
      </c>
      <c r="V13797" s="4" t="s">
        <v>14667</v>
      </c>
      <c r="W13797" s="5" t="s">
        <v>14905</v>
      </c>
    </row>
    <row r="13798" spans="1:23">
      <c r="A13798">
        <v>13797</v>
      </c>
      <c r="B13798" s="4">
        <v>4270</v>
      </c>
      <c r="C13798" s="3" t="s">
        <v>80</v>
      </c>
      <c r="D13798" s="3" t="s">
        <v>5873</v>
      </c>
      <c r="E13798">
        <v>1</v>
      </c>
      <c r="G13798" s="3" t="s">
        <v>9630</v>
      </c>
      <c r="I13798" t="s">
        <v>27</v>
      </c>
      <c r="J13798" s="4"/>
      <c r="K13798" s="4"/>
      <c r="L13798" s="3" t="s">
        <v>11163</v>
      </c>
      <c r="M13798" s="4">
        <v>2011</v>
      </c>
      <c r="N13798" s="3" t="s">
        <v>13056</v>
      </c>
      <c r="O13798" s="4">
        <v>80</v>
      </c>
      <c r="S13798" s="4" t="s">
        <v>13418</v>
      </c>
      <c r="T13798" s="3" t="s">
        <v>14530</v>
      </c>
      <c r="V13798" s="4" t="s">
        <v>14667</v>
      </c>
      <c r="W13798" s="5" t="s">
        <v>14905</v>
      </c>
    </row>
    <row r="13799" spans="1:23">
      <c r="A13799">
        <v>13798</v>
      </c>
      <c r="B13799" s="4">
        <v>13672</v>
      </c>
      <c r="C13799" s="3" t="s">
        <v>80</v>
      </c>
      <c r="D13799" s="3" t="s">
        <v>5874</v>
      </c>
      <c r="E13799">
        <v>1</v>
      </c>
      <c r="G13799" s="3" t="s">
        <v>9630</v>
      </c>
      <c r="I13799" t="s">
        <v>27</v>
      </c>
      <c r="J13799" s="4"/>
      <c r="K13799" s="4" t="s">
        <v>14810</v>
      </c>
      <c r="L13799" s="3" t="s">
        <v>12263</v>
      </c>
      <c r="M13799" s="4">
        <v>2019</v>
      </c>
      <c r="N13799" s="3" t="s">
        <v>13060</v>
      </c>
      <c r="O13799" s="4">
        <v>90</v>
      </c>
      <c r="S13799" s="4" t="s">
        <v>13598</v>
      </c>
      <c r="T13799" s="3" t="s">
        <v>14532</v>
      </c>
      <c r="V13799" s="4" t="s">
        <v>14748</v>
      </c>
      <c r="W13799" s="5" t="s">
        <v>15087</v>
      </c>
    </row>
    <row r="13800" spans="1:23">
      <c r="A13800">
        <v>13799</v>
      </c>
      <c r="B13800" s="4">
        <v>13673</v>
      </c>
      <c r="C13800" s="3" t="s">
        <v>80</v>
      </c>
      <c r="D13800" s="3" t="s">
        <v>5874</v>
      </c>
      <c r="E13800">
        <v>1</v>
      </c>
      <c r="G13800" s="3" t="s">
        <v>9630</v>
      </c>
      <c r="I13800" t="s">
        <v>27</v>
      </c>
      <c r="J13800" s="4"/>
      <c r="K13800" s="4" t="s">
        <v>14810</v>
      </c>
      <c r="L13800" s="3" t="s">
        <v>12263</v>
      </c>
      <c r="M13800" s="4">
        <v>2019</v>
      </c>
      <c r="N13800" s="3" t="s">
        <v>13060</v>
      </c>
      <c r="O13800" s="4">
        <v>90</v>
      </c>
      <c r="S13800" s="4" t="s">
        <v>13598</v>
      </c>
      <c r="T13800" s="3" t="s">
        <v>14532</v>
      </c>
      <c r="V13800" s="4" t="s">
        <v>14748</v>
      </c>
      <c r="W13800" s="5" t="s">
        <v>15087</v>
      </c>
    </row>
    <row r="13801" spans="1:23">
      <c r="A13801">
        <v>13800</v>
      </c>
      <c r="B13801" s="4">
        <v>13674</v>
      </c>
      <c r="C13801" s="3" t="s">
        <v>80</v>
      </c>
      <c r="D13801" s="3" t="s">
        <v>5874</v>
      </c>
      <c r="E13801">
        <v>1</v>
      </c>
      <c r="G13801" s="3" t="s">
        <v>9630</v>
      </c>
      <c r="I13801" t="s">
        <v>27</v>
      </c>
      <c r="J13801" s="4"/>
      <c r="K13801" s="4" t="s">
        <v>14810</v>
      </c>
      <c r="L13801" s="3" t="s">
        <v>12263</v>
      </c>
      <c r="M13801" s="4">
        <v>2019</v>
      </c>
      <c r="N13801" s="3" t="s">
        <v>13060</v>
      </c>
      <c r="O13801" s="4">
        <v>90</v>
      </c>
      <c r="S13801" s="4" t="s">
        <v>13598</v>
      </c>
      <c r="T13801" s="3" t="s">
        <v>14532</v>
      </c>
      <c r="V13801" s="4" t="s">
        <v>14748</v>
      </c>
      <c r="W13801" s="5" t="s">
        <v>15087</v>
      </c>
    </row>
    <row r="13802" spans="1:23">
      <c r="A13802">
        <v>13801</v>
      </c>
      <c r="B13802" s="4">
        <v>13675</v>
      </c>
      <c r="C13802" s="3" t="s">
        <v>80</v>
      </c>
      <c r="D13802" s="3" t="s">
        <v>5874</v>
      </c>
      <c r="E13802">
        <v>1</v>
      </c>
      <c r="G13802" s="3" t="s">
        <v>9630</v>
      </c>
      <c r="I13802" t="s">
        <v>27</v>
      </c>
      <c r="J13802" s="4"/>
      <c r="K13802" s="4" t="s">
        <v>14810</v>
      </c>
      <c r="L13802" s="3" t="s">
        <v>12263</v>
      </c>
      <c r="M13802" s="4">
        <v>2019</v>
      </c>
      <c r="N13802" s="3" t="s">
        <v>13060</v>
      </c>
      <c r="O13802" s="4">
        <v>90</v>
      </c>
      <c r="S13802" s="4" t="s">
        <v>13598</v>
      </c>
      <c r="T13802" s="3" t="s">
        <v>14532</v>
      </c>
      <c r="V13802" s="4" t="s">
        <v>14748</v>
      </c>
      <c r="W13802" s="5" t="s">
        <v>15087</v>
      </c>
    </row>
    <row r="13803" spans="1:23">
      <c r="A13803">
        <v>13802</v>
      </c>
      <c r="B13803" s="4">
        <v>13676</v>
      </c>
      <c r="C13803" s="3" t="s">
        <v>80</v>
      </c>
      <c r="D13803" s="3" t="s">
        <v>5874</v>
      </c>
      <c r="E13803">
        <v>1</v>
      </c>
      <c r="G13803" s="3" t="s">
        <v>9630</v>
      </c>
      <c r="I13803" t="s">
        <v>27</v>
      </c>
      <c r="J13803" s="4"/>
      <c r="K13803" s="4" t="s">
        <v>14810</v>
      </c>
      <c r="L13803" s="3" t="s">
        <v>12263</v>
      </c>
      <c r="M13803" s="4">
        <v>2019</v>
      </c>
      <c r="N13803" s="3" t="s">
        <v>13060</v>
      </c>
      <c r="O13803" s="4">
        <v>90</v>
      </c>
      <c r="S13803" s="4" t="s">
        <v>13598</v>
      </c>
      <c r="T13803" s="3" t="s">
        <v>14532</v>
      </c>
      <c r="V13803" s="4" t="s">
        <v>14748</v>
      </c>
      <c r="W13803" s="5" t="s">
        <v>15087</v>
      </c>
    </row>
    <row r="13804" spans="1:23">
      <c r="A13804">
        <v>13803</v>
      </c>
      <c r="B13804" s="4">
        <v>1438</v>
      </c>
      <c r="C13804" s="3" t="s">
        <v>98</v>
      </c>
      <c r="D13804" s="3" t="s">
        <v>5875</v>
      </c>
      <c r="E13804">
        <v>1</v>
      </c>
      <c r="G13804" s="3" t="s">
        <v>9630</v>
      </c>
      <c r="I13804" t="s">
        <v>27</v>
      </c>
      <c r="J13804" s="4"/>
      <c r="K13804" s="4"/>
      <c r="L13804" s="3" t="s">
        <v>11163</v>
      </c>
      <c r="M13804" s="4">
        <v>2008</v>
      </c>
      <c r="N13804" s="3" t="s">
        <v>13057</v>
      </c>
      <c r="O13804" s="4">
        <v>70</v>
      </c>
      <c r="S13804" s="4">
        <v>194</v>
      </c>
      <c r="T13804" s="3" t="s">
        <v>14503</v>
      </c>
      <c r="V13804" s="4"/>
      <c r="W13804" s="5"/>
    </row>
    <row r="13805" spans="1:23">
      <c r="A13805">
        <v>13804</v>
      </c>
      <c r="B13805" s="4">
        <v>2704</v>
      </c>
      <c r="C13805" s="3" t="s">
        <v>80</v>
      </c>
      <c r="D13805" s="3" t="s">
        <v>5875</v>
      </c>
      <c r="E13805">
        <v>1</v>
      </c>
      <c r="G13805" s="3" t="s">
        <v>9630</v>
      </c>
      <c r="I13805" t="s">
        <v>27</v>
      </c>
      <c r="J13805" s="4"/>
      <c r="K13805" s="4"/>
      <c r="L13805" s="3" t="s">
        <v>12792</v>
      </c>
      <c r="M13805" s="4">
        <v>2009</v>
      </c>
      <c r="N13805" s="3" t="s">
        <v>13060</v>
      </c>
      <c r="O13805" s="4">
        <v>80</v>
      </c>
      <c r="S13805" s="4">
        <v>174</v>
      </c>
      <c r="T13805" s="3" t="s">
        <v>14511</v>
      </c>
      <c r="V13805" s="4"/>
      <c r="W13805" s="5"/>
    </row>
    <row r="13806" spans="1:23">
      <c r="A13806">
        <v>13805</v>
      </c>
      <c r="B13806" s="4">
        <v>2705</v>
      </c>
      <c r="C13806" s="3" t="s">
        <v>80</v>
      </c>
      <c r="D13806" s="3" t="s">
        <v>5875</v>
      </c>
      <c r="E13806">
        <v>1</v>
      </c>
      <c r="G13806" s="3" t="s">
        <v>9630</v>
      </c>
      <c r="I13806" t="s">
        <v>27</v>
      </c>
      <c r="J13806" s="4"/>
      <c r="K13806" s="4"/>
      <c r="L13806" s="3" t="s">
        <v>12792</v>
      </c>
      <c r="M13806" s="4">
        <v>2009</v>
      </c>
      <c r="N13806" s="3" t="s">
        <v>13060</v>
      </c>
      <c r="O13806" s="4">
        <v>80</v>
      </c>
      <c r="S13806" s="4">
        <v>174</v>
      </c>
      <c r="T13806" s="3" t="s">
        <v>14511</v>
      </c>
      <c r="V13806" s="4"/>
      <c r="W13806" s="5"/>
    </row>
    <row r="13807" spans="1:23">
      <c r="A13807">
        <v>13806</v>
      </c>
      <c r="B13807" s="4">
        <v>2706</v>
      </c>
      <c r="C13807" s="3" t="s">
        <v>80</v>
      </c>
      <c r="D13807" s="3" t="s">
        <v>5875</v>
      </c>
      <c r="E13807">
        <v>1</v>
      </c>
      <c r="G13807" s="3" t="s">
        <v>9630</v>
      </c>
      <c r="I13807" t="s">
        <v>27</v>
      </c>
      <c r="J13807" s="4"/>
      <c r="K13807" s="4"/>
      <c r="L13807" s="3" t="s">
        <v>12792</v>
      </c>
      <c r="M13807" s="4">
        <v>2009</v>
      </c>
      <c r="N13807" s="3" t="s">
        <v>13060</v>
      </c>
      <c r="O13807" s="4">
        <v>80</v>
      </c>
      <c r="S13807" s="4">
        <v>174</v>
      </c>
      <c r="T13807" s="3" t="s">
        <v>14511</v>
      </c>
      <c r="V13807" s="4">
        <v>5245</v>
      </c>
      <c r="W13807" s="5" t="s">
        <v>15329</v>
      </c>
    </row>
    <row r="13808" spans="1:23">
      <c r="A13808">
        <v>13807</v>
      </c>
      <c r="B13808" s="4">
        <v>3652</v>
      </c>
      <c r="C13808" s="3" t="s">
        <v>80</v>
      </c>
      <c r="D13808" s="3" t="s">
        <v>5875</v>
      </c>
      <c r="E13808">
        <v>1</v>
      </c>
      <c r="G13808" s="3" t="s">
        <v>9632</v>
      </c>
      <c r="I13808" t="s">
        <v>27</v>
      </c>
      <c r="J13808" s="4"/>
      <c r="K13808" s="4"/>
      <c r="L13808" s="3" t="s">
        <v>11163</v>
      </c>
      <c r="M13808" s="4">
        <v>2011</v>
      </c>
      <c r="N13808" s="3" t="s">
        <v>13056</v>
      </c>
      <c r="O13808" s="4">
        <v>80</v>
      </c>
      <c r="S13808" s="4" t="s">
        <v>13418</v>
      </c>
      <c r="T13808" s="3" t="s">
        <v>14536</v>
      </c>
      <c r="V13808" s="4">
        <v>0</v>
      </c>
      <c r="W13808" s="5" t="s">
        <v>15094</v>
      </c>
    </row>
    <row r="13809" spans="1:23">
      <c r="A13809">
        <v>13808</v>
      </c>
      <c r="B13809" s="4">
        <v>3653</v>
      </c>
      <c r="C13809" s="3" t="s">
        <v>80</v>
      </c>
      <c r="D13809" s="3" t="s">
        <v>5875</v>
      </c>
      <c r="E13809">
        <v>1</v>
      </c>
      <c r="G13809" s="3" t="s">
        <v>9632</v>
      </c>
      <c r="I13809" t="s">
        <v>27</v>
      </c>
      <c r="J13809" s="4"/>
      <c r="K13809" s="4"/>
      <c r="L13809" s="3" t="s">
        <v>11163</v>
      </c>
      <c r="M13809" s="4">
        <v>2011</v>
      </c>
      <c r="N13809" s="3" t="s">
        <v>13056</v>
      </c>
      <c r="O13809" s="4">
        <v>80</v>
      </c>
      <c r="S13809" s="4" t="s">
        <v>13418</v>
      </c>
      <c r="T13809" s="3" t="s">
        <v>14536</v>
      </c>
      <c r="V13809" s="4">
        <v>0</v>
      </c>
      <c r="W13809" s="5" t="s">
        <v>15094</v>
      </c>
    </row>
    <row r="13810" spans="1:23">
      <c r="A13810">
        <v>13809</v>
      </c>
      <c r="B13810" s="4">
        <v>9039</v>
      </c>
      <c r="C13810" s="3" t="s">
        <v>67</v>
      </c>
      <c r="D13810" s="3" t="s">
        <v>5876</v>
      </c>
      <c r="E13810">
        <v>1</v>
      </c>
      <c r="G13810" s="3" t="s">
        <v>7793</v>
      </c>
      <c r="I13810" t="s">
        <v>27</v>
      </c>
      <c r="J13810" s="4"/>
      <c r="K13810" s="4"/>
      <c r="L13810" s="3" t="s">
        <v>11163</v>
      </c>
      <c r="M13810" s="4">
        <v>2015</v>
      </c>
      <c r="N13810" s="3" t="s">
        <v>13056</v>
      </c>
      <c r="O13810" s="4">
        <v>100</v>
      </c>
      <c r="S13810" s="4" t="s">
        <v>13678</v>
      </c>
      <c r="T13810" s="3" t="s">
        <v>14524</v>
      </c>
      <c r="V13810" s="4">
        <v>22857</v>
      </c>
      <c r="W13810" s="5" t="s">
        <v>14907</v>
      </c>
    </row>
    <row r="13811" spans="1:23">
      <c r="A13811">
        <v>13810</v>
      </c>
      <c r="B13811" s="4">
        <v>9040</v>
      </c>
      <c r="C13811" s="3" t="s">
        <v>67</v>
      </c>
      <c r="D13811" s="3" t="s">
        <v>5876</v>
      </c>
      <c r="E13811">
        <v>1</v>
      </c>
      <c r="G13811" s="3" t="s">
        <v>7793</v>
      </c>
      <c r="I13811" t="s">
        <v>27</v>
      </c>
      <c r="J13811" s="4"/>
      <c r="K13811" s="4"/>
      <c r="L13811" s="3" t="s">
        <v>11163</v>
      </c>
      <c r="M13811" s="4">
        <v>2015</v>
      </c>
      <c r="N13811" s="3" t="s">
        <v>13056</v>
      </c>
      <c r="O13811" s="4">
        <v>100</v>
      </c>
      <c r="S13811" s="4" t="s">
        <v>13678</v>
      </c>
      <c r="T13811" s="3" t="s">
        <v>14524</v>
      </c>
      <c r="V13811" s="4">
        <v>22857</v>
      </c>
      <c r="W13811" s="5" t="s">
        <v>14907</v>
      </c>
    </row>
    <row r="13812" spans="1:23">
      <c r="A13812">
        <v>13811</v>
      </c>
      <c r="B13812" s="4">
        <v>9041</v>
      </c>
      <c r="C13812" s="3" t="s">
        <v>67</v>
      </c>
      <c r="D13812" s="3" t="s">
        <v>5876</v>
      </c>
      <c r="E13812">
        <v>1</v>
      </c>
      <c r="G13812" s="3" t="s">
        <v>7793</v>
      </c>
      <c r="I13812" t="s">
        <v>27</v>
      </c>
      <c r="J13812" s="4"/>
      <c r="K13812" s="4"/>
      <c r="L13812" s="3" t="s">
        <v>11163</v>
      </c>
      <c r="M13812" s="4">
        <v>2015</v>
      </c>
      <c r="N13812" s="3" t="s">
        <v>13056</v>
      </c>
      <c r="O13812" s="4">
        <v>100</v>
      </c>
      <c r="S13812" s="4" t="s">
        <v>13678</v>
      </c>
      <c r="T13812" s="3" t="s">
        <v>14524</v>
      </c>
      <c r="V13812" s="4">
        <v>22857</v>
      </c>
      <c r="W13812" s="5" t="s">
        <v>14907</v>
      </c>
    </row>
    <row r="13813" spans="1:23">
      <c r="A13813">
        <v>13812</v>
      </c>
      <c r="B13813" s="4">
        <v>9042</v>
      </c>
      <c r="C13813" s="3" t="s">
        <v>67</v>
      </c>
      <c r="D13813" s="3" t="s">
        <v>5876</v>
      </c>
      <c r="E13813">
        <v>1</v>
      </c>
      <c r="G13813" s="3" t="s">
        <v>7793</v>
      </c>
      <c r="I13813" t="s">
        <v>27</v>
      </c>
      <c r="J13813" s="4"/>
      <c r="K13813" s="4"/>
      <c r="L13813" s="3" t="s">
        <v>11163</v>
      </c>
      <c r="M13813" s="4">
        <v>2015</v>
      </c>
      <c r="N13813" s="3" t="s">
        <v>13056</v>
      </c>
      <c r="O13813" s="4">
        <v>100</v>
      </c>
      <c r="S13813" s="4" t="s">
        <v>13678</v>
      </c>
      <c r="T13813" s="3" t="s">
        <v>14524</v>
      </c>
      <c r="V13813" s="4">
        <v>22857</v>
      </c>
      <c r="W13813" s="5" t="s">
        <v>14907</v>
      </c>
    </row>
    <row r="13814" spans="1:23">
      <c r="A13814">
        <v>13813</v>
      </c>
      <c r="B13814" s="4">
        <v>9043</v>
      </c>
      <c r="C13814" s="3" t="s">
        <v>67</v>
      </c>
      <c r="D13814" s="3" t="s">
        <v>5876</v>
      </c>
      <c r="E13814">
        <v>1</v>
      </c>
      <c r="G13814" s="3" t="s">
        <v>7793</v>
      </c>
      <c r="I13814" t="s">
        <v>27</v>
      </c>
      <c r="J13814" s="4"/>
      <c r="K13814" s="4"/>
      <c r="L13814" s="3" t="s">
        <v>11163</v>
      </c>
      <c r="M13814" s="4">
        <v>2015</v>
      </c>
      <c r="N13814" s="3" t="s">
        <v>13056</v>
      </c>
      <c r="O13814" s="4">
        <v>100</v>
      </c>
      <c r="S13814" s="4" t="s">
        <v>13678</v>
      </c>
      <c r="T13814" s="3" t="s">
        <v>14524</v>
      </c>
      <c r="V13814" s="4">
        <v>22857</v>
      </c>
      <c r="W13814" s="5" t="s">
        <v>14907</v>
      </c>
    </row>
    <row r="13815" spans="1:23">
      <c r="A13815">
        <v>13814</v>
      </c>
      <c r="B13815" s="4">
        <v>9044</v>
      </c>
      <c r="C13815" s="3" t="s">
        <v>67</v>
      </c>
      <c r="D13815" s="3" t="s">
        <v>5876</v>
      </c>
      <c r="E13815">
        <v>1</v>
      </c>
      <c r="G13815" s="3" t="s">
        <v>7793</v>
      </c>
      <c r="I13815" t="s">
        <v>27</v>
      </c>
      <c r="J13815" s="4"/>
      <c r="K13815" s="4"/>
      <c r="L13815" s="3" t="s">
        <v>11163</v>
      </c>
      <c r="M13815" s="4">
        <v>2015</v>
      </c>
      <c r="N13815" s="3" t="s">
        <v>13056</v>
      </c>
      <c r="O13815" s="4">
        <v>100</v>
      </c>
      <c r="S13815" s="4" t="s">
        <v>13678</v>
      </c>
      <c r="T13815" s="3" t="s">
        <v>14524</v>
      </c>
      <c r="V13815" s="4">
        <v>22857</v>
      </c>
      <c r="W13815" s="5" t="s">
        <v>14907</v>
      </c>
    </row>
    <row r="13816" spans="1:23">
      <c r="A13816">
        <v>13815</v>
      </c>
      <c r="B13816" s="4">
        <v>9045</v>
      </c>
      <c r="C13816" s="3" t="s">
        <v>67</v>
      </c>
      <c r="D13816" s="3" t="s">
        <v>5876</v>
      </c>
      <c r="E13816">
        <v>1</v>
      </c>
      <c r="G13816" s="3" t="s">
        <v>7793</v>
      </c>
      <c r="I13816" t="s">
        <v>27</v>
      </c>
      <c r="J13816" s="4"/>
      <c r="K13816" s="4"/>
      <c r="L13816" s="3" t="s">
        <v>11163</v>
      </c>
      <c r="M13816" s="4">
        <v>2015</v>
      </c>
      <c r="N13816" s="3" t="s">
        <v>13056</v>
      </c>
      <c r="O13816" s="4">
        <v>100</v>
      </c>
      <c r="S13816" s="4" t="s">
        <v>13678</v>
      </c>
      <c r="T13816" s="3" t="s">
        <v>14524</v>
      </c>
      <c r="V13816" s="4">
        <v>22857</v>
      </c>
      <c r="W13816" s="5" t="s">
        <v>14907</v>
      </c>
    </row>
    <row r="13817" spans="1:23">
      <c r="A13817">
        <v>13816</v>
      </c>
      <c r="B13817" s="4">
        <v>9046</v>
      </c>
      <c r="C13817" s="3" t="s">
        <v>67</v>
      </c>
      <c r="D13817" s="3" t="s">
        <v>5876</v>
      </c>
      <c r="E13817">
        <v>1</v>
      </c>
      <c r="G13817" s="3" t="s">
        <v>7793</v>
      </c>
      <c r="I13817" t="s">
        <v>27</v>
      </c>
      <c r="J13817" s="4"/>
      <c r="K13817" s="4"/>
      <c r="L13817" s="3" t="s">
        <v>11163</v>
      </c>
      <c r="M13817" s="4">
        <v>2015</v>
      </c>
      <c r="N13817" s="3" t="s">
        <v>13056</v>
      </c>
      <c r="O13817" s="4">
        <v>100</v>
      </c>
      <c r="S13817" s="4" t="s">
        <v>13678</v>
      </c>
      <c r="T13817" s="3" t="s">
        <v>14524</v>
      </c>
      <c r="V13817" s="4">
        <v>22857</v>
      </c>
      <c r="W13817" s="5" t="s">
        <v>14907</v>
      </c>
    </row>
    <row r="13818" spans="1:23">
      <c r="A13818">
        <v>13817</v>
      </c>
      <c r="B13818" s="4">
        <v>9047</v>
      </c>
      <c r="C13818" s="3" t="s">
        <v>67</v>
      </c>
      <c r="D13818" s="3" t="s">
        <v>5876</v>
      </c>
      <c r="E13818">
        <v>1</v>
      </c>
      <c r="G13818" s="3" t="s">
        <v>7793</v>
      </c>
      <c r="I13818" t="s">
        <v>27</v>
      </c>
      <c r="J13818" s="4"/>
      <c r="K13818" s="4"/>
      <c r="L13818" s="3" t="s">
        <v>11163</v>
      </c>
      <c r="M13818" s="4">
        <v>2015</v>
      </c>
      <c r="N13818" s="3" t="s">
        <v>13056</v>
      </c>
      <c r="O13818" s="4">
        <v>100</v>
      </c>
      <c r="S13818" s="4" t="s">
        <v>13678</v>
      </c>
      <c r="T13818" s="3" t="s">
        <v>14524</v>
      </c>
      <c r="V13818" s="4">
        <v>22857</v>
      </c>
      <c r="W13818" s="5" t="s">
        <v>14907</v>
      </c>
    </row>
    <row r="13819" spans="1:23">
      <c r="A13819">
        <v>13818</v>
      </c>
      <c r="B13819" s="4">
        <v>9048</v>
      </c>
      <c r="C13819" s="3" t="s">
        <v>67</v>
      </c>
      <c r="D13819" s="3" t="s">
        <v>5876</v>
      </c>
      <c r="E13819">
        <v>1</v>
      </c>
      <c r="G13819" s="3" t="s">
        <v>7793</v>
      </c>
      <c r="I13819" t="s">
        <v>27</v>
      </c>
      <c r="J13819" s="4"/>
      <c r="K13819" s="4"/>
      <c r="L13819" s="3" t="s">
        <v>11163</v>
      </c>
      <c r="M13819" s="4">
        <v>2015</v>
      </c>
      <c r="N13819" s="3" t="s">
        <v>13056</v>
      </c>
      <c r="O13819" s="4">
        <v>100</v>
      </c>
      <c r="S13819" s="4" t="s">
        <v>13678</v>
      </c>
      <c r="T13819" s="3" t="s">
        <v>14524</v>
      </c>
      <c r="V13819" s="4">
        <v>22857</v>
      </c>
      <c r="W13819" s="5" t="s">
        <v>14907</v>
      </c>
    </row>
    <row r="13820" spans="1:23">
      <c r="A13820">
        <v>13819</v>
      </c>
      <c r="B13820" s="4">
        <v>9049</v>
      </c>
      <c r="C13820" s="3" t="s">
        <v>67</v>
      </c>
      <c r="D13820" s="3" t="s">
        <v>5876</v>
      </c>
      <c r="E13820">
        <v>1</v>
      </c>
      <c r="G13820" s="3" t="s">
        <v>7793</v>
      </c>
      <c r="I13820" t="s">
        <v>27</v>
      </c>
      <c r="J13820" s="4"/>
      <c r="K13820" s="4"/>
      <c r="L13820" s="3" t="s">
        <v>11163</v>
      </c>
      <c r="M13820" s="4">
        <v>2015</v>
      </c>
      <c r="N13820" s="3" t="s">
        <v>13056</v>
      </c>
      <c r="O13820" s="4">
        <v>100</v>
      </c>
      <c r="S13820" s="4" t="s">
        <v>13678</v>
      </c>
      <c r="T13820" s="3" t="s">
        <v>14524</v>
      </c>
      <c r="V13820" s="4">
        <v>22857</v>
      </c>
      <c r="W13820" s="5" t="s">
        <v>14907</v>
      </c>
    </row>
    <row r="13821" spans="1:23">
      <c r="A13821">
        <v>13820</v>
      </c>
      <c r="B13821" s="4">
        <v>4011</v>
      </c>
      <c r="C13821" s="3" t="s">
        <v>42</v>
      </c>
      <c r="D13821" s="3" t="s">
        <v>5877</v>
      </c>
      <c r="E13821">
        <v>1</v>
      </c>
      <c r="G13821" s="3" t="s">
        <v>9506</v>
      </c>
      <c r="I13821" t="s">
        <v>27</v>
      </c>
      <c r="J13821" s="4"/>
      <c r="K13821" s="4"/>
      <c r="L13821" s="3" t="s">
        <v>11153</v>
      </c>
      <c r="M13821" s="4">
        <v>2010</v>
      </c>
      <c r="N13821" s="3" t="s">
        <v>13067</v>
      </c>
      <c r="O13821" s="4">
        <v>180</v>
      </c>
      <c r="S13821" s="4" t="s">
        <v>13393</v>
      </c>
      <c r="T13821" s="3" t="s">
        <v>11419</v>
      </c>
      <c r="V13821" s="4">
        <v>1883</v>
      </c>
      <c r="W13821" s="5" t="s">
        <v>14871</v>
      </c>
    </row>
    <row r="13822" spans="1:23">
      <c r="A13822">
        <v>13821</v>
      </c>
      <c r="B13822" s="4">
        <v>3577</v>
      </c>
      <c r="C13822" s="3" t="s">
        <v>64</v>
      </c>
      <c r="D13822" s="3" t="s">
        <v>5878</v>
      </c>
      <c r="E13822">
        <v>1</v>
      </c>
      <c r="G13822" s="3" t="s">
        <v>6858</v>
      </c>
      <c r="I13822" t="s">
        <v>27</v>
      </c>
      <c r="J13822" s="4"/>
      <c r="K13822" s="4"/>
      <c r="L13822" s="3" t="s">
        <v>11151</v>
      </c>
      <c r="M13822" s="4">
        <v>2010</v>
      </c>
      <c r="N13822" s="3" t="s">
        <v>13056</v>
      </c>
      <c r="O13822" s="4">
        <v>100</v>
      </c>
      <c r="S13822" s="4" t="s">
        <v>14127</v>
      </c>
      <c r="T13822" s="3" t="s">
        <v>14503</v>
      </c>
      <c r="V13822" s="4"/>
      <c r="W13822" s="5"/>
    </row>
    <row r="13823" spans="1:23">
      <c r="A13823">
        <v>13822</v>
      </c>
      <c r="B13823" s="4">
        <v>3961</v>
      </c>
      <c r="C13823" s="3" t="s">
        <v>46</v>
      </c>
      <c r="D13823" s="3" t="s">
        <v>5879</v>
      </c>
      <c r="E13823">
        <v>1</v>
      </c>
      <c r="G13823" s="3" t="s">
        <v>10595</v>
      </c>
      <c r="I13823" t="s">
        <v>27</v>
      </c>
      <c r="J13823" s="4"/>
      <c r="K13823" s="4"/>
      <c r="L13823" s="3" t="s">
        <v>11159</v>
      </c>
      <c r="M13823" s="4">
        <v>2009</v>
      </c>
      <c r="N13823" s="3" t="s">
        <v>13063</v>
      </c>
      <c r="O13823" s="4">
        <v>150</v>
      </c>
      <c r="S13823" s="4" t="s">
        <v>13993</v>
      </c>
      <c r="T13823" s="3" t="s">
        <v>11419</v>
      </c>
      <c r="V13823" s="4">
        <v>1885</v>
      </c>
      <c r="W13823" s="5" t="s">
        <v>14871</v>
      </c>
    </row>
    <row r="13824" spans="1:23">
      <c r="A13824">
        <v>13823</v>
      </c>
      <c r="B13824" s="4">
        <v>2133</v>
      </c>
      <c r="C13824" s="3" t="s">
        <v>131</v>
      </c>
      <c r="D13824" s="3" t="s">
        <v>5880</v>
      </c>
      <c r="E13824">
        <v>1</v>
      </c>
      <c r="G13824" s="3" t="s">
        <v>10596</v>
      </c>
      <c r="I13824" t="s">
        <v>27</v>
      </c>
      <c r="J13824" s="4"/>
      <c r="K13824" s="4"/>
      <c r="L13824" s="3" t="s">
        <v>12793</v>
      </c>
      <c r="M13824" s="4">
        <v>2009</v>
      </c>
      <c r="N13824" s="3" t="s">
        <v>13067</v>
      </c>
      <c r="O13824" s="4">
        <v>50</v>
      </c>
      <c r="S13824" s="4">
        <v>160</v>
      </c>
      <c r="T13824" s="3" t="s">
        <v>14610</v>
      </c>
      <c r="V13824" s="4">
        <v>6782</v>
      </c>
      <c r="W13824" s="5" t="s">
        <v>14870</v>
      </c>
    </row>
    <row r="13825" spans="1:23">
      <c r="A13825">
        <v>13824</v>
      </c>
      <c r="B13825" s="4">
        <v>10092</v>
      </c>
      <c r="C13825" s="3" t="s">
        <v>131</v>
      </c>
      <c r="D13825" s="3" t="s">
        <v>5881</v>
      </c>
      <c r="E13825">
        <v>1</v>
      </c>
      <c r="G13825" s="3" t="s">
        <v>10597</v>
      </c>
      <c r="I13825" t="s">
        <v>27</v>
      </c>
      <c r="J13825" s="4"/>
      <c r="K13825" s="4"/>
      <c r="L13825" s="3" t="s">
        <v>12118</v>
      </c>
      <c r="M13825" s="4">
        <v>2016</v>
      </c>
      <c r="N13825" s="3" t="s">
        <v>13210</v>
      </c>
      <c r="O13825" s="4">
        <v>170</v>
      </c>
      <c r="S13825" s="4" t="s">
        <v>13368</v>
      </c>
      <c r="T13825" s="3" t="s">
        <v>14516</v>
      </c>
      <c r="V13825" s="4">
        <v>58276</v>
      </c>
      <c r="W13825" s="5" t="s">
        <v>14985</v>
      </c>
    </row>
    <row r="13826" spans="1:23">
      <c r="A13826">
        <v>13825</v>
      </c>
      <c r="B13826" s="4">
        <v>10304</v>
      </c>
      <c r="C13826" s="3" t="s">
        <v>185</v>
      </c>
      <c r="D13826" s="3" t="s">
        <v>5881</v>
      </c>
      <c r="E13826">
        <v>1</v>
      </c>
      <c r="G13826" s="3" t="s">
        <v>8271</v>
      </c>
      <c r="I13826" t="s">
        <v>27</v>
      </c>
      <c r="J13826" s="4"/>
      <c r="K13826" s="4" t="s">
        <v>14860</v>
      </c>
      <c r="L13826" s="3" t="s">
        <v>8271</v>
      </c>
      <c r="M13826" s="4">
        <v>2017</v>
      </c>
      <c r="N13826" s="3" t="s">
        <v>13063</v>
      </c>
      <c r="O13826" s="4">
        <v>295</v>
      </c>
      <c r="S13826" s="4" t="s">
        <v>14251</v>
      </c>
      <c r="T13826" s="3" t="s">
        <v>14516</v>
      </c>
      <c r="V13826" s="4">
        <v>58666</v>
      </c>
      <c r="W13826" s="5" t="s">
        <v>14880</v>
      </c>
    </row>
    <row r="13827" spans="1:23">
      <c r="A13827">
        <v>13826</v>
      </c>
      <c r="B13827" s="4">
        <v>2135</v>
      </c>
      <c r="C13827" s="3" t="s">
        <v>131</v>
      </c>
      <c r="D13827" s="3" t="s">
        <v>5882</v>
      </c>
      <c r="E13827">
        <v>1</v>
      </c>
      <c r="G13827" s="3" t="s">
        <v>10598</v>
      </c>
      <c r="I13827" t="s">
        <v>27</v>
      </c>
      <c r="J13827" s="4"/>
      <c r="K13827" s="4"/>
      <c r="L13827" s="3" t="s">
        <v>12794</v>
      </c>
      <c r="M13827" s="4">
        <v>2009</v>
      </c>
      <c r="N13827" s="3" t="s">
        <v>13067</v>
      </c>
      <c r="O13827" s="4">
        <v>185</v>
      </c>
      <c r="S13827" s="4">
        <v>583</v>
      </c>
      <c r="T13827" s="3" t="s">
        <v>14610</v>
      </c>
      <c r="V13827" s="4">
        <v>6782</v>
      </c>
      <c r="W13827" s="5" t="s">
        <v>14870</v>
      </c>
    </row>
    <row r="13828" spans="1:23">
      <c r="A13828">
        <v>13827</v>
      </c>
      <c r="B13828" s="4">
        <v>4097</v>
      </c>
      <c r="C13828" s="3" t="s">
        <v>141</v>
      </c>
      <c r="D13828" s="3" t="s">
        <v>5883</v>
      </c>
      <c r="E13828">
        <v>1</v>
      </c>
      <c r="G13828" s="3" t="s">
        <v>8271</v>
      </c>
      <c r="I13828" t="s">
        <v>27</v>
      </c>
      <c r="J13828" s="4"/>
      <c r="K13828" s="4"/>
      <c r="L13828" s="3" t="s">
        <v>8271</v>
      </c>
      <c r="M13828" s="4">
        <v>2011</v>
      </c>
      <c r="N13828" s="3" t="s">
        <v>13063</v>
      </c>
      <c r="O13828" s="4">
        <v>200</v>
      </c>
      <c r="S13828" s="4" t="s">
        <v>14440</v>
      </c>
      <c r="T13828" s="3" t="s">
        <v>14516</v>
      </c>
      <c r="V13828" s="4">
        <v>43532</v>
      </c>
      <c r="W13828" s="5" t="s">
        <v>14896</v>
      </c>
    </row>
    <row r="13829" spans="1:23">
      <c r="A13829">
        <v>13828</v>
      </c>
      <c r="B13829" s="4">
        <v>10449</v>
      </c>
      <c r="C13829" s="3" t="s">
        <v>59</v>
      </c>
      <c r="D13829" s="3" t="s">
        <v>5884</v>
      </c>
      <c r="E13829">
        <v>1</v>
      </c>
      <c r="G13829" s="3" t="s">
        <v>10599</v>
      </c>
      <c r="I13829" t="s">
        <v>27</v>
      </c>
      <c r="J13829" s="4"/>
      <c r="K13829" s="4"/>
      <c r="L13829" s="3" t="s">
        <v>11419</v>
      </c>
      <c r="M13829" s="4">
        <v>2016</v>
      </c>
      <c r="N13829" s="3" t="s">
        <v>13056</v>
      </c>
      <c r="O13829" s="4">
        <v>250</v>
      </c>
      <c r="S13829" s="4" t="s">
        <v>13586</v>
      </c>
      <c r="T13829" s="3" t="s">
        <v>11419</v>
      </c>
      <c r="V13829" s="4">
        <v>1972</v>
      </c>
      <c r="W13829" s="5" t="s">
        <v>15197</v>
      </c>
    </row>
    <row r="13830" spans="1:23">
      <c r="A13830">
        <v>13829</v>
      </c>
      <c r="B13830" s="4">
        <v>7448</v>
      </c>
      <c r="C13830" s="3"/>
      <c r="D13830" s="3" t="s">
        <v>5885</v>
      </c>
      <c r="E13830">
        <v>1</v>
      </c>
      <c r="G13830" s="3" t="s">
        <v>9232</v>
      </c>
      <c r="I13830" t="s">
        <v>27</v>
      </c>
      <c r="J13830" s="4"/>
      <c r="K13830" s="4"/>
      <c r="L13830" s="3" t="s">
        <v>11969</v>
      </c>
      <c r="M13830" s="4">
        <v>2014</v>
      </c>
      <c r="N13830" s="3" t="s">
        <v>13066</v>
      </c>
      <c r="O13830" s="4">
        <v>0</v>
      </c>
      <c r="S13830" s="4" t="s">
        <v>13670</v>
      </c>
      <c r="T13830" s="3" t="s">
        <v>14516</v>
      </c>
      <c r="V13830" s="4"/>
      <c r="W13830" s="5"/>
    </row>
    <row r="13831" spans="1:23">
      <c r="A13831">
        <v>13830</v>
      </c>
      <c r="B13831" s="4">
        <v>3989</v>
      </c>
      <c r="C13831" s="3" t="s">
        <v>158</v>
      </c>
      <c r="D13831" s="3" t="s">
        <v>5886</v>
      </c>
      <c r="E13831">
        <v>1</v>
      </c>
      <c r="G13831" s="3" t="s">
        <v>8949</v>
      </c>
      <c r="I13831" t="s">
        <v>27</v>
      </c>
      <c r="J13831" s="4"/>
      <c r="K13831" s="4"/>
      <c r="L13831" s="3" t="s">
        <v>11975</v>
      </c>
      <c r="M13831" s="4">
        <v>2010</v>
      </c>
      <c r="N13831" s="3" t="s">
        <v>13067</v>
      </c>
      <c r="O13831" s="4">
        <v>130</v>
      </c>
      <c r="S13831" s="4" t="s">
        <v>13674</v>
      </c>
      <c r="T13831" s="3" t="s">
        <v>11419</v>
      </c>
      <c r="V13831" s="4">
        <v>1884</v>
      </c>
      <c r="W13831" s="5" t="s">
        <v>14871</v>
      </c>
    </row>
    <row r="13832" spans="1:23">
      <c r="A13832">
        <v>13831</v>
      </c>
      <c r="B13832" s="4">
        <v>13249</v>
      </c>
      <c r="C13832" s="3" t="s">
        <v>198</v>
      </c>
      <c r="D13832" s="3" t="s">
        <v>5887</v>
      </c>
      <c r="E13832">
        <v>1</v>
      </c>
      <c r="G13832" s="3" t="s">
        <v>10600</v>
      </c>
      <c r="I13832" t="s">
        <v>27</v>
      </c>
      <c r="J13832" s="4"/>
      <c r="K13832" s="4"/>
      <c r="L13832" s="3" t="s">
        <v>10600</v>
      </c>
      <c r="M13832" s="4">
        <v>2013</v>
      </c>
      <c r="N13832" s="3" t="s">
        <v>13066</v>
      </c>
      <c r="O13832" s="4">
        <v>240</v>
      </c>
      <c r="S13832" s="4" t="s">
        <v>13614</v>
      </c>
      <c r="T13832" s="3" t="s">
        <v>14503</v>
      </c>
      <c r="V13832" s="4"/>
      <c r="W13832" s="5"/>
    </row>
    <row r="13833" spans="1:23">
      <c r="A13833">
        <v>13832</v>
      </c>
      <c r="B13833" s="4">
        <v>3149</v>
      </c>
      <c r="C13833" s="3" t="s">
        <v>158</v>
      </c>
      <c r="D13833" s="3" t="s">
        <v>5888</v>
      </c>
      <c r="E13833">
        <v>1</v>
      </c>
      <c r="G13833" s="3" t="s">
        <v>10601</v>
      </c>
      <c r="I13833" t="s">
        <v>27</v>
      </c>
      <c r="J13833" s="4"/>
      <c r="K13833" s="4"/>
      <c r="L13833" s="3" t="s">
        <v>12072</v>
      </c>
      <c r="M13833" s="4">
        <v>1996</v>
      </c>
      <c r="N13833" s="3" t="s">
        <v>13066</v>
      </c>
      <c r="O13833" s="4">
        <v>85</v>
      </c>
      <c r="S13833" s="4" t="s">
        <v>13968</v>
      </c>
      <c r="T13833" s="3"/>
      <c r="V13833" s="4"/>
      <c r="W13833" s="5"/>
    </row>
    <row r="13834" spans="1:23">
      <c r="A13834">
        <v>13833</v>
      </c>
      <c r="B13834" s="4">
        <v>10366</v>
      </c>
      <c r="C13834" s="3" t="s">
        <v>253</v>
      </c>
      <c r="D13834" s="3" t="s">
        <v>5889</v>
      </c>
      <c r="E13834">
        <v>1</v>
      </c>
      <c r="G13834" s="3" t="s">
        <v>10225</v>
      </c>
      <c r="I13834" t="s">
        <v>27</v>
      </c>
      <c r="J13834" s="4"/>
      <c r="K13834" s="4"/>
      <c r="L13834" s="3" t="s">
        <v>11419</v>
      </c>
      <c r="M13834" s="4">
        <v>2014</v>
      </c>
      <c r="N13834" s="3" t="s">
        <v>13056</v>
      </c>
      <c r="O13834" s="4">
        <v>1200</v>
      </c>
      <c r="S13834" s="4" t="s">
        <v>13666</v>
      </c>
      <c r="T13834" s="3" t="s">
        <v>11419</v>
      </c>
      <c r="V13834" s="4">
        <v>1967</v>
      </c>
      <c r="W13834" s="5" t="s">
        <v>15197</v>
      </c>
    </row>
    <row r="13835" spans="1:23">
      <c r="A13835">
        <v>13834</v>
      </c>
      <c r="B13835" s="4">
        <v>10452</v>
      </c>
      <c r="C13835" s="3" t="s">
        <v>46</v>
      </c>
      <c r="D13835" s="3" t="s">
        <v>5890</v>
      </c>
      <c r="E13835">
        <v>1</v>
      </c>
      <c r="G13835" s="3" t="s">
        <v>10602</v>
      </c>
      <c r="I13835" t="s">
        <v>27</v>
      </c>
      <c r="J13835" s="4"/>
      <c r="K13835" s="4"/>
      <c r="L13835" s="3" t="s">
        <v>11419</v>
      </c>
      <c r="M13835" s="4">
        <v>2016</v>
      </c>
      <c r="N13835" s="3" t="s">
        <v>13056</v>
      </c>
      <c r="O13835" s="4">
        <v>150</v>
      </c>
      <c r="S13835" s="4" t="s">
        <v>13386</v>
      </c>
      <c r="T13835" s="3" t="s">
        <v>11419</v>
      </c>
      <c r="V13835" s="4">
        <v>1972</v>
      </c>
      <c r="W13835" s="5" t="s">
        <v>15197</v>
      </c>
    </row>
    <row r="13836" spans="1:23">
      <c r="A13836">
        <v>13835</v>
      </c>
      <c r="B13836" s="4">
        <v>564</v>
      </c>
      <c r="C13836" s="3" t="s">
        <v>46</v>
      </c>
      <c r="D13836" s="3" t="s">
        <v>5891</v>
      </c>
      <c r="E13836">
        <v>1</v>
      </c>
      <c r="G13836" s="3" t="s">
        <v>10603</v>
      </c>
      <c r="I13836" t="s">
        <v>27</v>
      </c>
      <c r="J13836" s="4"/>
      <c r="K13836" s="4"/>
      <c r="L13836" s="3" t="s">
        <v>11961</v>
      </c>
      <c r="M13836" s="4">
        <v>2001</v>
      </c>
      <c r="N13836" s="3" t="s">
        <v>13060</v>
      </c>
      <c r="O13836" s="4">
        <v>170</v>
      </c>
      <c r="S13836" s="4">
        <v>295</v>
      </c>
      <c r="T13836" s="3" t="s">
        <v>14645</v>
      </c>
      <c r="V13836" s="4"/>
      <c r="W13836" s="5"/>
    </row>
    <row r="13837" spans="1:23">
      <c r="A13837">
        <v>13836</v>
      </c>
      <c r="B13837" s="4">
        <v>565</v>
      </c>
      <c r="C13837" s="3" t="s">
        <v>46</v>
      </c>
      <c r="D13837" s="3" t="s">
        <v>5891</v>
      </c>
      <c r="E13837">
        <v>1</v>
      </c>
      <c r="G13837" s="3" t="s">
        <v>10603</v>
      </c>
      <c r="I13837" t="s">
        <v>27</v>
      </c>
      <c r="J13837" s="4"/>
      <c r="K13837" s="4"/>
      <c r="L13837" s="3" t="s">
        <v>11961</v>
      </c>
      <c r="M13837" s="4">
        <v>2001</v>
      </c>
      <c r="N13837" s="3" t="s">
        <v>13060</v>
      </c>
      <c r="O13837" s="4">
        <v>170</v>
      </c>
      <c r="S13837" s="4">
        <v>295</v>
      </c>
      <c r="T13837" s="3" t="s">
        <v>14645</v>
      </c>
      <c r="V13837" s="4">
        <v>5548</v>
      </c>
      <c r="W13837" s="5" t="s">
        <v>15314</v>
      </c>
    </row>
    <row r="13838" spans="1:23">
      <c r="A13838">
        <v>13837</v>
      </c>
      <c r="B13838" s="4">
        <v>379</v>
      </c>
      <c r="C13838" s="3" t="s">
        <v>46</v>
      </c>
      <c r="D13838" s="3" t="s">
        <v>5891</v>
      </c>
      <c r="E13838">
        <v>1</v>
      </c>
      <c r="G13838" s="3" t="s">
        <v>10604</v>
      </c>
      <c r="I13838" t="s">
        <v>27</v>
      </c>
      <c r="J13838" s="4"/>
      <c r="K13838" s="4"/>
      <c r="L13838" s="3" t="s">
        <v>12014</v>
      </c>
      <c r="M13838" s="4">
        <v>2004</v>
      </c>
      <c r="N13838" s="3" t="s">
        <v>13056</v>
      </c>
      <c r="O13838" s="4">
        <v>170</v>
      </c>
      <c r="S13838" s="4" t="s">
        <v>13653</v>
      </c>
      <c r="T13838" s="3" t="s">
        <v>14512</v>
      </c>
      <c r="V13838" s="4">
        <v>266</v>
      </c>
      <c r="W13838" s="5" t="s">
        <v>15309</v>
      </c>
    </row>
    <row r="13839" spans="1:23">
      <c r="A13839">
        <v>13838</v>
      </c>
      <c r="B13839" s="4">
        <v>3332</v>
      </c>
      <c r="C13839" s="3" t="s">
        <v>46</v>
      </c>
      <c r="D13839" s="3" t="s">
        <v>5892</v>
      </c>
      <c r="E13839">
        <v>1</v>
      </c>
      <c r="G13839" s="3" t="s">
        <v>10605</v>
      </c>
      <c r="I13839" t="s">
        <v>27</v>
      </c>
      <c r="J13839" s="4"/>
      <c r="K13839" s="4"/>
      <c r="L13839" s="3" t="s">
        <v>11972</v>
      </c>
      <c r="M13839" s="4">
        <v>2010</v>
      </c>
      <c r="N13839" s="3" t="s">
        <v>13056</v>
      </c>
      <c r="O13839" s="4">
        <v>150</v>
      </c>
      <c r="S13839" s="4" t="s">
        <v>13475</v>
      </c>
      <c r="T13839" s="3"/>
      <c r="V13839" s="4">
        <v>1809</v>
      </c>
      <c r="W13839" s="5" t="s">
        <v>15264</v>
      </c>
    </row>
    <row r="13840" spans="1:23">
      <c r="A13840">
        <v>13839</v>
      </c>
      <c r="B13840" s="4">
        <v>11909</v>
      </c>
      <c r="C13840" s="3" t="s">
        <v>46</v>
      </c>
      <c r="D13840" s="3" t="s">
        <v>5892</v>
      </c>
      <c r="E13840">
        <v>1</v>
      </c>
      <c r="G13840" s="3" t="s">
        <v>10605</v>
      </c>
      <c r="I13840" t="s">
        <v>27</v>
      </c>
      <c r="J13840" s="4"/>
      <c r="K13840" s="4"/>
      <c r="L13840" s="3" t="s">
        <v>11972</v>
      </c>
      <c r="M13840" s="4">
        <v>2010</v>
      </c>
      <c r="N13840" s="3" t="s">
        <v>13056</v>
      </c>
      <c r="O13840" s="4">
        <v>150</v>
      </c>
      <c r="S13840" s="4" t="s">
        <v>13475</v>
      </c>
      <c r="T13840" s="3"/>
      <c r="V13840" s="4">
        <v>1809</v>
      </c>
      <c r="W13840" s="5" t="s">
        <v>15264</v>
      </c>
    </row>
    <row r="13841" spans="1:23">
      <c r="A13841">
        <v>13840</v>
      </c>
      <c r="B13841" s="4">
        <v>2996</v>
      </c>
      <c r="C13841" s="3" t="s">
        <v>43</v>
      </c>
      <c r="D13841" s="3" t="s">
        <v>5893</v>
      </c>
      <c r="E13841">
        <v>1</v>
      </c>
      <c r="G13841" s="3" t="s">
        <v>9489</v>
      </c>
      <c r="I13841" t="s">
        <v>27</v>
      </c>
      <c r="J13841" s="4"/>
      <c r="K13841" s="4"/>
      <c r="L13841" s="3" t="s">
        <v>12795</v>
      </c>
      <c r="M13841" s="4">
        <v>2005</v>
      </c>
      <c r="N13841" s="3" t="s">
        <v>13060</v>
      </c>
      <c r="O13841" s="4">
        <v>50</v>
      </c>
      <c r="S13841" s="4">
        <v>106</v>
      </c>
      <c r="T13841" s="3"/>
      <c r="V13841" s="4"/>
      <c r="W13841" s="5"/>
    </row>
    <row r="13842" spans="1:23">
      <c r="A13842">
        <v>13841</v>
      </c>
      <c r="B13842" s="4">
        <v>147</v>
      </c>
      <c r="C13842" s="3" t="s">
        <v>46</v>
      </c>
      <c r="D13842" s="3" t="s">
        <v>5894</v>
      </c>
      <c r="E13842">
        <v>1</v>
      </c>
      <c r="G13842" s="3" t="s">
        <v>10606</v>
      </c>
      <c r="I13842" t="s">
        <v>27</v>
      </c>
      <c r="J13842" s="4"/>
      <c r="K13842" s="4"/>
      <c r="L13842" s="3" t="s">
        <v>11419</v>
      </c>
      <c r="M13842" s="4">
        <v>2000</v>
      </c>
      <c r="N13842" s="3" t="s">
        <v>13056</v>
      </c>
      <c r="O13842" s="4">
        <v>45</v>
      </c>
      <c r="S13842" s="4" t="s">
        <v>13882</v>
      </c>
      <c r="T13842" s="3" t="s">
        <v>11419</v>
      </c>
      <c r="V13842" s="4"/>
      <c r="W13842" s="5"/>
    </row>
    <row r="13843" spans="1:23">
      <c r="A13843">
        <v>13842</v>
      </c>
      <c r="B13843" s="4">
        <v>3787</v>
      </c>
      <c r="C13843" s="3" t="s">
        <v>46</v>
      </c>
      <c r="D13843" s="3" t="s">
        <v>5894</v>
      </c>
      <c r="E13843">
        <v>1</v>
      </c>
      <c r="G13843" s="3" t="s">
        <v>10607</v>
      </c>
      <c r="I13843" t="s">
        <v>27</v>
      </c>
      <c r="J13843" s="4"/>
      <c r="K13843" s="4"/>
      <c r="L13843" s="3" t="s">
        <v>11419</v>
      </c>
      <c r="M13843" s="4">
        <v>2006</v>
      </c>
      <c r="N13843" s="3" t="s">
        <v>13056</v>
      </c>
      <c r="O13843" s="4">
        <v>45</v>
      </c>
      <c r="S13843" s="4" t="s">
        <v>13882</v>
      </c>
      <c r="T13843" s="3" t="s">
        <v>11419</v>
      </c>
      <c r="V13843" s="4">
        <v>261</v>
      </c>
      <c r="W13843" s="5" t="s">
        <v>15185</v>
      </c>
    </row>
    <row r="13844" spans="1:23">
      <c r="A13844">
        <v>13843</v>
      </c>
      <c r="B13844" s="4">
        <v>5140</v>
      </c>
      <c r="C13844" s="3" t="s">
        <v>46</v>
      </c>
      <c r="D13844" s="3" t="s">
        <v>5894</v>
      </c>
      <c r="E13844">
        <v>1</v>
      </c>
      <c r="G13844" s="3" t="s">
        <v>10606</v>
      </c>
      <c r="I13844" t="s">
        <v>27</v>
      </c>
      <c r="J13844" s="4"/>
      <c r="K13844" s="4"/>
      <c r="L13844" s="3" t="s">
        <v>11419</v>
      </c>
      <c r="M13844" s="4">
        <v>2000</v>
      </c>
      <c r="N13844" s="3" t="s">
        <v>13056</v>
      </c>
      <c r="O13844" s="4">
        <v>45</v>
      </c>
      <c r="S13844" s="4" t="s">
        <v>13882</v>
      </c>
      <c r="T13844" s="3" t="s">
        <v>11419</v>
      </c>
      <c r="V13844" s="4"/>
      <c r="W13844" s="5"/>
    </row>
    <row r="13845" spans="1:23">
      <c r="A13845">
        <v>13844</v>
      </c>
      <c r="B13845" s="4">
        <v>11993</v>
      </c>
      <c r="C13845" s="3" t="s">
        <v>47</v>
      </c>
      <c r="D13845" s="3" t="s">
        <v>5895</v>
      </c>
      <c r="E13845">
        <v>1</v>
      </c>
      <c r="G13845" s="3" t="s">
        <v>9246</v>
      </c>
      <c r="I13845" t="s">
        <v>27</v>
      </c>
      <c r="J13845" s="4"/>
      <c r="K13845" s="4"/>
      <c r="L13845" s="3" t="s">
        <v>11430</v>
      </c>
      <c r="M13845" s="4">
        <v>2015</v>
      </c>
      <c r="N13845" s="3" t="s">
        <v>13066</v>
      </c>
      <c r="O13845" s="4">
        <v>200</v>
      </c>
      <c r="S13845" s="4" t="s">
        <v>14212</v>
      </c>
      <c r="T13845" s="3" t="s">
        <v>14570</v>
      </c>
      <c r="V13845" s="4">
        <v>727</v>
      </c>
      <c r="W13845" s="5" t="s">
        <v>15049</v>
      </c>
    </row>
    <row r="13846" spans="1:23">
      <c r="A13846">
        <v>13845</v>
      </c>
      <c r="B13846" s="4">
        <v>10048</v>
      </c>
      <c r="C13846" s="3" t="s">
        <v>46</v>
      </c>
      <c r="D13846" s="3" t="s">
        <v>5896</v>
      </c>
      <c r="E13846">
        <v>1</v>
      </c>
      <c r="G13846" s="3" t="s">
        <v>9144</v>
      </c>
      <c r="I13846" t="s">
        <v>27</v>
      </c>
      <c r="J13846" s="4"/>
      <c r="K13846" s="4"/>
      <c r="L13846" s="3" t="s">
        <v>11972</v>
      </c>
      <c r="M13846" s="4">
        <v>2016</v>
      </c>
      <c r="N13846" s="3" t="s">
        <v>13056</v>
      </c>
      <c r="O13846" s="4">
        <v>120</v>
      </c>
      <c r="S13846" s="4" t="s">
        <v>14148</v>
      </c>
      <c r="T13846" s="3" t="s">
        <v>14516</v>
      </c>
      <c r="V13846" s="4">
        <v>58139</v>
      </c>
      <c r="W13846" s="5" t="s">
        <v>15212</v>
      </c>
    </row>
    <row r="13847" spans="1:23">
      <c r="A13847">
        <v>13846</v>
      </c>
      <c r="B13847" s="4">
        <v>10392</v>
      </c>
      <c r="C13847" s="3" t="s">
        <v>46</v>
      </c>
      <c r="D13847" s="3" t="s">
        <v>5897</v>
      </c>
      <c r="E13847">
        <v>1</v>
      </c>
      <c r="G13847" s="3" t="s">
        <v>10608</v>
      </c>
      <c r="I13847" t="s">
        <v>27</v>
      </c>
      <c r="J13847" s="4"/>
      <c r="K13847" s="4"/>
      <c r="L13847" s="3" t="s">
        <v>11419</v>
      </c>
      <c r="M13847" s="4">
        <v>2016</v>
      </c>
      <c r="N13847" s="3" t="s">
        <v>13056</v>
      </c>
      <c r="O13847" s="4">
        <v>350</v>
      </c>
      <c r="S13847" s="4" t="s">
        <v>13449</v>
      </c>
      <c r="T13847" s="3" t="s">
        <v>11419</v>
      </c>
      <c r="V13847" s="4">
        <v>1968</v>
      </c>
      <c r="W13847" s="5" t="s">
        <v>15197</v>
      </c>
    </row>
    <row r="13848" spans="1:23">
      <c r="A13848">
        <v>13847</v>
      </c>
      <c r="B13848" s="4">
        <v>5195</v>
      </c>
      <c r="C13848" s="3" t="s">
        <v>47</v>
      </c>
      <c r="D13848" s="3" t="s">
        <v>5898</v>
      </c>
      <c r="E13848">
        <v>1</v>
      </c>
      <c r="G13848" s="3" t="s">
        <v>10609</v>
      </c>
      <c r="I13848" t="s">
        <v>27</v>
      </c>
      <c r="J13848" s="4"/>
      <c r="K13848" s="4"/>
      <c r="L13848" s="3" t="s">
        <v>12796</v>
      </c>
      <c r="M13848" s="4">
        <v>1985</v>
      </c>
      <c r="N13848" s="3" t="s">
        <v>13060</v>
      </c>
      <c r="O13848" s="4">
        <v>60</v>
      </c>
      <c r="S13848" s="4" t="s">
        <v>13468</v>
      </c>
      <c r="T13848" s="3"/>
      <c r="V13848" s="4"/>
      <c r="W13848" s="5"/>
    </row>
    <row r="13849" spans="1:23">
      <c r="A13849">
        <v>13848</v>
      </c>
      <c r="B13849" s="4">
        <v>10299</v>
      </c>
      <c r="C13849" s="3" t="s">
        <v>47</v>
      </c>
      <c r="D13849" s="3" t="s">
        <v>5899</v>
      </c>
      <c r="E13849">
        <v>1</v>
      </c>
      <c r="G13849" s="3" t="s">
        <v>10610</v>
      </c>
      <c r="I13849" t="s">
        <v>27</v>
      </c>
      <c r="J13849" s="4"/>
      <c r="K13849" s="4"/>
      <c r="L13849" s="3" t="s">
        <v>12020</v>
      </c>
      <c r="M13849" s="4">
        <v>2013</v>
      </c>
      <c r="N13849" s="3" t="s">
        <v>13066</v>
      </c>
      <c r="O13849" s="4">
        <v>170</v>
      </c>
      <c r="S13849" s="4" t="s">
        <v>13437</v>
      </c>
      <c r="T13849" s="3" t="s">
        <v>14516</v>
      </c>
      <c r="V13849" s="4">
        <v>58666</v>
      </c>
      <c r="W13849" s="5" t="s">
        <v>15064</v>
      </c>
    </row>
    <row r="13850" spans="1:23">
      <c r="A13850">
        <v>13849</v>
      </c>
      <c r="B13850" s="4">
        <v>14700</v>
      </c>
      <c r="C13850" s="3" t="s">
        <v>46</v>
      </c>
      <c r="D13850" s="3" t="s">
        <v>5900</v>
      </c>
      <c r="E13850">
        <v>1</v>
      </c>
      <c r="G13850" s="3" t="s">
        <v>10611</v>
      </c>
      <c r="I13850" t="s">
        <v>27</v>
      </c>
      <c r="J13850" s="4"/>
      <c r="K13850" s="4" t="s">
        <v>14843</v>
      </c>
      <c r="L13850" s="3" t="s">
        <v>12276</v>
      </c>
      <c r="M13850" s="4">
        <v>2023</v>
      </c>
      <c r="N13850" s="3" t="s">
        <v>13060</v>
      </c>
      <c r="O13850" s="4">
        <v>400</v>
      </c>
      <c r="S13850" s="4" t="s">
        <v>14438</v>
      </c>
      <c r="T13850" s="3" t="s">
        <v>14503</v>
      </c>
      <c r="V13850" s="4"/>
      <c r="W13850" s="5"/>
    </row>
    <row r="13851" spans="1:23">
      <c r="A13851">
        <v>13850</v>
      </c>
      <c r="B13851" s="4">
        <v>5193</v>
      </c>
      <c r="C13851" s="3" t="s">
        <v>46</v>
      </c>
      <c r="D13851" s="3" t="s">
        <v>5900</v>
      </c>
      <c r="E13851">
        <v>1</v>
      </c>
      <c r="G13851" s="3" t="s">
        <v>9814</v>
      </c>
      <c r="I13851" t="s">
        <v>27</v>
      </c>
      <c r="J13851" s="4"/>
      <c r="K13851" s="4"/>
      <c r="L13851" s="3" t="s">
        <v>11419</v>
      </c>
      <c r="M13851" s="4">
        <v>2010</v>
      </c>
      <c r="N13851" s="3" t="s">
        <v>13056</v>
      </c>
      <c r="O13851" s="4">
        <v>400</v>
      </c>
      <c r="S13851" s="4" t="s">
        <v>13580</v>
      </c>
      <c r="T13851" s="3"/>
      <c r="V13851" s="4"/>
      <c r="W13851" s="5"/>
    </row>
    <row r="13852" spans="1:23">
      <c r="A13852">
        <v>13851</v>
      </c>
      <c r="B13852" s="4">
        <v>6096</v>
      </c>
      <c r="C13852" s="3"/>
      <c r="D13852" s="3" t="s">
        <v>5901</v>
      </c>
      <c r="E13852">
        <v>1</v>
      </c>
      <c r="G13852" s="3" t="s">
        <v>10612</v>
      </c>
      <c r="I13852" t="s">
        <v>27</v>
      </c>
      <c r="J13852" s="4"/>
      <c r="K13852" s="4"/>
      <c r="L13852" s="3" t="s">
        <v>12797</v>
      </c>
      <c r="M13852" s="4">
        <v>2012</v>
      </c>
      <c r="N13852" s="3" t="s">
        <v>13153</v>
      </c>
      <c r="O13852" s="4">
        <v>200</v>
      </c>
      <c r="S13852" s="4" t="s">
        <v>13467</v>
      </c>
      <c r="T13852" s="3" t="s">
        <v>14504</v>
      </c>
      <c r="V13852" s="4"/>
      <c r="W13852" s="5"/>
    </row>
    <row r="13853" spans="1:23">
      <c r="A13853">
        <v>13852</v>
      </c>
      <c r="B13853" s="4">
        <v>3862</v>
      </c>
      <c r="C13853" s="3" t="s">
        <v>46</v>
      </c>
      <c r="D13853" s="3" t="s">
        <v>5902</v>
      </c>
      <c r="E13853">
        <v>1</v>
      </c>
      <c r="G13853" s="3" t="s">
        <v>9814</v>
      </c>
      <c r="I13853" t="s">
        <v>27</v>
      </c>
      <c r="J13853" s="4"/>
      <c r="K13853" s="4"/>
      <c r="L13853" s="3" t="s">
        <v>11419</v>
      </c>
      <c r="M13853" s="4">
        <v>2010</v>
      </c>
      <c r="N13853" s="3" t="s">
        <v>13056</v>
      </c>
      <c r="O13853" s="4">
        <v>400</v>
      </c>
      <c r="S13853" s="4" t="s">
        <v>14438</v>
      </c>
      <c r="T13853" s="3" t="s">
        <v>11419</v>
      </c>
      <c r="V13853" s="4">
        <v>261</v>
      </c>
      <c r="W13853" s="5" t="s">
        <v>15185</v>
      </c>
    </row>
    <row r="13854" spans="1:23">
      <c r="A13854">
        <v>13853</v>
      </c>
      <c r="B13854" s="4">
        <v>15674</v>
      </c>
      <c r="C13854" s="3" t="s">
        <v>224</v>
      </c>
      <c r="D13854" s="3" t="s">
        <v>5903</v>
      </c>
      <c r="E13854">
        <v>1</v>
      </c>
      <c r="G13854" s="3" t="s">
        <v>10613</v>
      </c>
      <c r="I13854" t="s">
        <v>32</v>
      </c>
      <c r="J13854" s="4"/>
      <c r="K13854" s="4" t="s">
        <v>14810</v>
      </c>
      <c r="L13854" s="3" t="s">
        <v>11973</v>
      </c>
      <c r="M13854" s="4">
        <v>2024</v>
      </c>
      <c r="N13854" s="3" t="s">
        <v>13058</v>
      </c>
      <c r="O13854" s="4">
        <v>382.5</v>
      </c>
      <c r="S13854" s="4" t="s">
        <v>13551</v>
      </c>
      <c r="T13854" s="3"/>
      <c r="V13854" s="4" t="s">
        <v>14790</v>
      </c>
      <c r="W13854" s="5" t="s">
        <v>15201</v>
      </c>
    </row>
    <row r="13855" spans="1:23">
      <c r="A13855">
        <v>13854</v>
      </c>
      <c r="B13855" s="4">
        <v>5032</v>
      </c>
      <c r="C13855" s="3" t="s">
        <v>212</v>
      </c>
      <c r="D13855" s="3" t="s">
        <v>5904</v>
      </c>
      <c r="E13855">
        <v>1</v>
      </c>
      <c r="G13855" s="3" t="s">
        <v>6858</v>
      </c>
      <c r="I13855" t="s">
        <v>27</v>
      </c>
      <c r="J13855" s="4"/>
      <c r="K13855" s="4"/>
      <c r="L13855" s="3" t="s">
        <v>11151</v>
      </c>
      <c r="M13855" s="4">
        <v>2011</v>
      </c>
      <c r="N13855" s="3" t="s">
        <v>13056</v>
      </c>
      <c r="O13855" s="4">
        <v>100</v>
      </c>
      <c r="S13855" s="4" t="s">
        <v>13435</v>
      </c>
      <c r="T13855" s="3" t="s">
        <v>14503</v>
      </c>
      <c r="V13855" s="4"/>
      <c r="W13855" s="5"/>
    </row>
    <row r="13856" spans="1:23">
      <c r="A13856">
        <v>13855</v>
      </c>
      <c r="B13856" s="4">
        <v>8638</v>
      </c>
      <c r="C13856" s="3" t="s">
        <v>157</v>
      </c>
      <c r="D13856" s="3" t="s">
        <v>5905</v>
      </c>
      <c r="E13856">
        <v>1</v>
      </c>
      <c r="G13856" s="3" t="s">
        <v>10614</v>
      </c>
      <c r="I13856" t="s">
        <v>27</v>
      </c>
      <c r="J13856" s="4"/>
      <c r="K13856" s="4"/>
      <c r="L13856" s="3" t="s">
        <v>11710</v>
      </c>
      <c r="M13856" s="4">
        <v>2011</v>
      </c>
      <c r="N13856" s="3" t="s">
        <v>13056</v>
      </c>
      <c r="O13856" s="4">
        <v>0</v>
      </c>
      <c r="S13856" s="4" t="s">
        <v>13886</v>
      </c>
      <c r="T13856" s="3" t="s">
        <v>14503</v>
      </c>
      <c r="V13856" s="4"/>
      <c r="W13856" s="5"/>
    </row>
    <row r="13857" spans="1:23">
      <c r="A13857">
        <v>13856</v>
      </c>
      <c r="B13857" s="4">
        <v>127</v>
      </c>
      <c r="C13857" s="3" t="s">
        <v>46</v>
      </c>
      <c r="D13857" s="3" t="s">
        <v>5906</v>
      </c>
      <c r="E13857">
        <v>1</v>
      </c>
      <c r="G13857" s="3" t="s">
        <v>8905</v>
      </c>
      <c r="I13857" t="s">
        <v>27</v>
      </c>
      <c r="J13857" s="4"/>
      <c r="K13857" s="4"/>
      <c r="L13857" s="3" t="s">
        <v>11419</v>
      </c>
      <c r="M13857" s="4">
        <v>2000</v>
      </c>
      <c r="N13857" s="3" t="s">
        <v>13056</v>
      </c>
      <c r="O13857" s="4">
        <v>45</v>
      </c>
      <c r="S13857" s="4" t="s">
        <v>14084</v>
      </c>
      <c r="T13857" s="3" t="s">
        <v>11419</v>
      </c>
      <c r="V13857" s="4"/>
      <c r="W13857" s="5"/>
    </row>
    <row r="13858" spans="1:23">
      <c r="A13858">
        <v>13857</v>
      </c>
      <c r="B13858" s="4">
        <v>12693</v>
      </c>
      <c r="C13858" s="3" t="s">
        <v>131</v>
      </c>
      <c r="D13858" s="3" t="s">
        <v>5907</v>
      </c>
      <c r="E13858">
        <v>1</v>
      </c>
      <c r="G13858" s="3" t="s">
        <v>10086</v>
      </c>
      <c r="I13858" t="s">
        <v>27</v>
      </c>
      <c r="J13858" s="4"/>
      <c r="K13858" s="4"/>
      <c r="L13858" s="3" t="s">
        <v>11727</v>
      </c>
      <c r="M13858" s="4">
        <v>2014</v>
      </c>
      <c r="N13858" s="3" t="s">
        <v>13066</v>
      </c>
      <c r="O13858" s="4">
        <v>350</v>
      </c>
      <c r="S13858" s="4" t="s">
        <v>14441</v>
      </c>
      <c r="T13858" s="3" t="s">
        <v>14516</v>
      </c>
      <c r="V13858" s="4">
        <v>63746</v>
      </c>
      <c r="W13858" s="5" t="s">
        <v>15153</v>
      </c>
    </row>
    <row r="13859" spans="1:23">
      <c r="A13859">
        <v>13858</v>
      </c>
      <c r="B13859" s="4">
        <v>9768</v>
      </c>
      <c r="C13859" s="3" t="s">
        <v>131</v>
      </c>
      <c r="D13859" s="3" t="s">
        <v>5908</v>
      </c>
      <c r="E13859">
        <v>1</v>
      </c>
      <c r="G13859" s="3" t="s">
        <v>9109</v>
      </c>
      <c r="I13859" t="s">
        <v>27</v>
      </c>
      <c r="J13859" s="4"/>
      <c r="K13859" s="4"/>
      <c r="L13859" s="3" t="s">
        <v>12118</v>
      </c>
      <c r="M13859" s="4">
        <v>2016</v>
      </c>
      <c r="N13859" s="3" t="s">
        <v>13210</v>
      </c>
      <c r="O13859" s="4">
        <v>280</v>
      </c>
      <c r="S13859" s="4" t="s">
        <v>14442</v>
      </c>
      <c r="T13859" s="3" t="s">
        <v>14535</v>
      </c>
      <c r="V13859" s="4">
        <v>248</v>
      </c>
      <c r="W13859" s="5" t="s">
        <v>15236</v>
      </c>
    </row>
    <row r="13860" spans="1:23">
      <c r="A13860">
        <v>13859</v>
      </c>
      <c r="B13860" s="4">
        <v>10118</v>
      </c>
      <c r="C13860" s="3" t="s">
        <v>225</v>
      </c>
      <c r="D13860" s="3" t="s">
        <v>5909</v>
      </c>
      <c r="E13860">
        <v>1</v>
      </c>
      <c r="G13860" s="3" t="s">
        <v>9724</v>
      </c>
      <c r="I13860" t="s">
        <v>27</v>
      </c>
      <c r="J13860" s="4"/>
      <c r="K13860" s="4"/>
      <c r="L13860" s="3" t="s">
        <v>11374</v>
      </c>
      <c r="M13860" s="4">
        <v>1994</v>
      </c>
      <c r="N13860" s="3" t="s">
        <v>13056</v>
      </c>
      <c r="O13860" s="4">
        <v>75</v>
      </c>
      <c r="S13860" s="4" t="s">
        <v>13612</v>
      </c>
      <c r="T13860" s="3" t="s">
        <v>14516</v>
      </c>
      <c r="V13860" s="4">
        <v>58372</v>
      </c>
      <c r="W13860" s="5" t="s">
        <v>15330</v>
      </c>
    </row>
    <row r="13861" spans="1:23">
      <c r="A13861">
        <v>13860</v>
      </c>
      <c r="B13861" s="4">
        <v>4023</v>
      </c>
      <c r="C13861" s="3" t="s">
        <v>43</v>
      </c>
      <c r="D13861" s="3" t="s">
        <v>5910</v>
      </c>
      <c r="E13861">
        <v>1</v>
      </c>
      <c r="G13861" s="3" t="s">
        <v>10615</v>
      </c>
      <c r="I13861" t="s">
        <v>27</v>
      </c>
      <c r="J13861" s="4"/>
      <c r="K13861" s="4"/>
      <c r="L13861" s="3" t="s">
        <v>12469</v>
      </c>
      <c r="M13861" s="4">
        <v>2010</v>
      </c>
      <c r="N13861" s="3" t="s">
        <v>13060</v>
      </c>
      <c r="O13861" s="4">
        <v>50</v>
      </c>
      <c r="S13861" s="4" t="s">
        <v>13339</v>
      </c>
      <c r="T13861" s="3" t="s">
        <v>11419</v>
      </c>
      <c r="V13861" s="4">
        <v>1884</v>
      </c>
      <c r="W13861" s="5" t="s">
        <v>14871</v>
      </c>
    </row>
    <row r="13862" spans="1:23">
      <c r="A13862">
        <v>13861</v>
      </c>
      <c r="B13862" s="4">
        <v>7449</v>
      </c>
      <c r="C13862" s="3" t="s">
        <v>223</v>
      </c>
      <c r="D13862" s="3" t="s">
        <v>5911</v>
      </c>
      <c r="E13862">
        <v>1</v>
      </c>
      <c r="G13862" s="3" t="s">
        <v>10616</v>
      </c>
      <c r="I13862" t="s">
        <v>27</v>
      </c>
      <c r="J13862" s="4"/>
      <c r="K13862" s="4"/>
      <c r="L13862" s="3" t="s">
        <v>11987</v>
      </c>
      <c r="M13862" s="4">
        <v>2014</v>
      </c>
      <c r="N13862" s="3" t="s">
        <v>13185</v>
      </c>
      <c r="O13862" s="4">
        <v>0</v>
      </c>
      <c r="S13862" s="4" t="s">
        <v>14321</v>
      </c>
      <c r="T13862" s="3" t="s">
        <v>14516</v>
      </c>
      <c r="V13862" s="4"/>
      <c r="W13862" s="5"/>
    </row>
    <row r="13863" spans="1:23">
      <c r="A13863">
        <v>13862</v>
      </c>
      <c r="B13863" s="4">
        <v>6187</v>
      </c>
      <c r="C13863" s="3"/>
      <c r="D13863" s="3" t="s">
        <v>5912</v>
      </c>
      <c r="E13863">
        <v>1</v>
      </c>
      <c r="G13863" s="3" t="s">
        <v>10617</v>
      </c>
      <c r="I13863" t="s">
        <v>27</v>
      </c>
      <c r="J13863" s="4"/>
      <c r="K13863" s="4"/>
      <c r="L13863" s="3" t="s">
        <v>12798</v>
      </c>
      <c r="M13863" s="4">
        <v>2013</v>
      </c>
      <c r="N13863" s="3" t="s">
        <v>13280</v>
      </c>
      <c r="O13863" s="4">
        <v>140</v>
      </c>
      <c r="S13863" s="4" t="s">
        <v>13712</v>
      </c>
      <c r="T13863" s="3" t="s">
        <v>14592</v>
      </c>
      <c r="V13863" s="4"/>
      <c r="W13863" s="5"/>
    </row>
    <row r="13864" spans="1:23">
      <c r="A13864">
        <v>13863</v>
      </c>
      <c r="B13864" s="4">
        <v>14249</v>
      </c>
      <c r="C13864" s="3" t="s">
        <v>46</v>
      </c>
      <c r="D13864" s="3" t="s">
        <v>5913</v>
      </c>
      <c r="E13864">
        <v>1</v>
      </c>
      <c r="G13864" s="3" t="s">
        <v>8843</v>
      </c>
      <c r="I13864" t="s">
        <v>27</v>
      </c>
      <c r="J13864" s="4"/>
      <c r="K13864" s="4" t="s">
        <v>14810</v>
      </c>
      <c r="L13864" s="3" t="s">
        <v>11964</v>
      </c>
      <c r="M13864" s="4">
        <v>2022</v>
      </c>
      <c r="N13864" s="3" t="s">
        <v>13067</v>
      </c>
      <c r="O13864" s="4">
        <v>200</v>
      </c>
      <c r="S13864" s="4" t="s">
        <v>13475</v>
      </c>
      <c r="T13864" s="3" t="s">
        <v>14503</v>
      </c>
      <c r="V13864" s="4"/>
      <c r="W13864" s="5"/>
    </row>
    <row r="13865" spans="1:23">
      <c r="A13865">
        <v>13864</v>
      </c>
      <c r="B13865" s="4">
        <v>9279</v>
      </c>
      <c r="C13865" s="3" t="s">
        <v>46</v>
      </c>
      <c r="D13865" s="3" t="s">
        <v>5914</v>
      </c>
      <c r="E13865">
        <v>1</v>
      </c>
      <c r="G13865" s="3" t="s">
        <v>10618</v>
      </c>
      <c r="I13865" t="s">
        <v>27</v>
      </c>
      <c r="J13865" s="4"/>
      <c r="K13865" s="4"/>
      <c r="L13865" s="3" t="s">
        <v>12014</v>
      </c>
      <c r="M13865" s="4">
        <v>2014</v>
      </c>
      <c r="N13865" s="3" t="s">
        <v>13056</v>
      </c>
      <c r="O13865" s="4">
        <v>180</v>
      </c>
      <c r="S13865" s="4" t="s">
        <v>13472</v>
      </c>
      <c r="T13865" s="3" t="s">
        <v>14506</v>
      </c>
      <c r="V13865" s="4">
        <v>157</v>
      </c>
      <c r="W13865" s="5" t="s">
        <v>14876</v>
      </c>
    </row>
    <row r="13866" spans="1:23">
      <c r="A13866">
        <v>13865</v>
      </c>
      <c r="B13866" s="4">
        <v>2147</v>
      </c>
      <c r="C13866" s="3" t="s">
        <v>202</v>
      </c>
      <c r="D13866" s="3" t="s">
        <v>5915</v>
      </c>
      <c r="E13866">
        <v>1</v>
      </c>
      <c r="G13866" s="3" t="s">
        <v>10619</v>
      </c>
      <c r="I13866" t="s">
        <v>27</v>
      </c>
      <c r="J13866" s="4"/>
      <c r="K13866" s="4"/>
      <c r="L13866" s="3" t="s">
        <v>12799</v>
      </c>
      <c r="M13866" s="4">
        <v>1985</v>
      </c>
      <c r="N13866" s="3" t="s">
        <v>13060</v>
      </c>
      <c r="O13866" s="4">
        <v>1</v>
      </c>
      <c r="S13866" s="4">
        <v>4</v>
      </c>
      <c r="T13866" s="3" t="s">
        <v>14610</v>
      </c>
      <c r="V13866" s="4">
        <v>304473</v>
      </c>
      <c r="W13866" s="5" t="s">
        <v>14870</v>
      </c>
    </row>
    <row r="13867" spans="1:23">
      <c r="A13867">
        <v>13866</v>
      </c>
      <c r="B13867" s="4">
        <v>5109</v>
      </c>
      <c r="C13867" s="3" t="s">
        <v>47</v>
      </c>
      <c r="D13867" s="3" t="s">
        <v>5916</v>
      </c>
      <c r="E13867">
        <v>1</v>
      </c>
      <c r="G13867" s="3" t="s">
        <v>10620</v>
      </c>
      <c r="I13867" t="s">
        <v>27</v>
      </c>
      <c r="J13867" s="4"/>
      <c r="K13867" s="4"/>
      <c r="L13867" s="3" t="s">
        <v>12005</v>
      </c>
      <c r="M13867" s="4">
        <v>2010</v>
      </c>
      <c r="N13867" s="3" t="s">
        <v>13067</v>
      </c>
      <c r="O13867" s="4">
        <v>160</v>
      </c>
      <c r="S13867" s="4" t="s">
        <v>13551</v>
      </c>
      <c r="T13867" s="3" t="s">
        <v>14503</v>
      </c>
      <c r="V13867" s="4"/>
      <c r="W13867" s="5"/>
    </row>
    <row r="13868" spans="1:23">
      <c r="A13868">
        <v>13867</v>
      </c>
      <c r="B13868" s="4">
        <v>5096</v>
      </c>
      <c r="C13868" s="3" t="s">
        <v>47</v>
      </c>
      <c r="D13868" s="3" t="s">
        <v>5917</v>
      </c>
      <c r="E13868">
        <v>1</v>
      </c>
      <c r="G13868" s="3" t="s">
        <v>10621</v>
      </c>
      <c r="I13868" t="s">
        <v>27</v>
      </c>
      <c r="J13868" s="4"/>
      <c r="K13868" s="4"/>
      <c r="L13868" s="3" t="s">
        <v>12005</v>
      </c>
      <c r="M13868" s="4">
        <v>2010</v>
      </c>
      <c r="N13868" s="3" t="s">
        <v>13067</v>
      </c>
      <c r="O13868" s="4">
        <v>200</v>
      </c>
      <c r="S13868" s="4" t="s">
        <v>13692</v>
      </c>
      <c r="T13868" s="3" t="s">
        <v>14503</v>
      </c>
      <c r="V13868" s="4"/>
      <c r="W13868" s="5"/>
    </row>
    <row r="13869" spans="1:23">
      <c r="A13869">
        <v>13868</v>
      </c>
      <c r="B13869" s="4">
        <v>9807</v>
      </c>
      <c r="C13869" s="3" t="s">
        <v>47</v>
      </c>
      <c r="D13869" s="3" t="s">
        <v>5918</v>
      </c>
      <c r="E13869">
        <v>1</v>
      </c>
      <c r="G13869" s="3" t="s">
        <v>10622</v>
      </c>
      <c r="I13869" t="s">
        <v>27</v>
      </c>
      <c r="J13869" s="4"/>
      <c r="K13869" s="4"/>
      <c r="L13869" s="3" t="s">
        <v>12800</v>
      </c>
      <c r="M13869" s="4">
        <v>2015</v>
      </c>
      <c r="N13869" s="3" t="s">
        <v>13298</v>
      </c>
      <c r="O13869" s="4">
        <v>125</v>
      </c>
      <c r="S13869" s="4" t="s">
        <v>13561</v>
      </c>
      <c r="T13869" s="3" t="s">
        <v>14503</v>
      </c>
      <c r="V13869" s="4"/>
      <c r="W13869" s="5"/>
    </row>
    <row r="13870" spans="1:23">
      <c r="A13870">
        <v>13869</v>
      </c>
      <c r="B13870" s="4">
        <v>6072</v>
      </c>
      <c r="C13870" s="3"/>
      <c r="D13870" s="3" t="s">
        <v>5919</v>
      </c>
      <c r="E13870">
        <v>1</v>
      </c>
      <c r="G13870" s="3" t="s">
        <v>10623</v>
      </c>
      <c r="I13870" t="s">
        <v>27</v>
      </c>
      <c r="J13870" s="4"/>
      <c r="K13870" s="4"/>
      <c r="L13870" s="3" t="s">
        <v>11147</v>
      </c>
      <c r="M13870" s="4">
        <v>2012</v>
      </c>
      <c r="N13870" s="3" t="s">
        <v>13064</v>
      </c>
      <c r="O13870" s="4">
        <v>500</v>
      </c>
      <c r="S13870" s="4" t="s">
        <v>13959</v>
      </c>
      <c r="T13870" s="3" t="s">
        <v>14507</v>
      </c>
      <c r="V13870" s="4"/>
      <c r="W13870" s="5"/>
    </row>
    <row r="13871" spans="1:23">
      <c r="A13871">
        <v>13870</v>
      </c>
      <c r="B13871" s="4">
        <v>6073</v>
      </c>
      <c r="C13871" s="3"/>
      <c r="D13871" s="3" t="s">
        <v>5920</v>
      </c>
      <c r="E13871">
        <v>1</v>
      </c>
      <c r="G13871" s="3" t="s">
        <v>10623</v>
      </c>
      <c r="I13871" t="s">
        <v>27</v>
      </c>
      <c r="J13871" s="4"/>
      <c r="K13871" s="4"/>
      <c r="L13871" s="3" t="s">
        <v>11147</v>
      </c>
      <c r="M13871" s="4">
        <v>2012</v>
      </c>
      <c r="N13871" s="3" t="s">
        <v>13064</v>
      </c>
      <c r="O13871" s="4">
        <v>500</v>
      </c>
      <c r="S13871" s="4" t="s">
        <v>14350</v>
      </c>
      <c r="T13871" s="3" t="s">
        <v>14507</v>
      </c>
      <c r="V13871" s="4"/>
      <c r="W13871" s="5"/>
    </row>
    <row r="13872" spans="1:23">
      <c r="A13872">
        <v>13871</v>
      </c>
      <c r="B13872" s="4">
        <v>10129</v>
      </c>
      <c r="C13872" s="3" t="s">
        <v>47</v>
      </c>
      <c r="D13872" s="3" t="s">
        <v>5921</v>
      </c>
      <c r="E13872">
        <v>1</v>
      </c>
      <c r="G13872" s="3" t="s">
        <v>10624</v>
      </c>
      <c r="I13872" t="s">
        <v>27</v>
      </c>
      <c r="J13872" s="4"/>
      <c r="K13872" s="4"/>
      <c r="L13872" s="3" t="s">
        <v>11148</v>
      </c>
      <c r="M13872" s="4">
        <v>2012</v>
      </c>
      <c r="N13872" s="3" t="s">
        <v>13065</v>
      </c>
      <c r="O13872" s="4">
        <v>500</v>
      </c>
      <c r="S13872" s="4" t="s">
        <v>14350</v>
      </c>
      <c r="T13872" s="3" t="s">
        <v>14503</v>
      </c>
      <c r="V13872" s="4"/>
      <c r="W13872" s="5"/>
    </row>
    <row r="13873" spans="1:23">
      <c r="A13873">
        <v>13872</v>
      </c>
      <c r="B13873" s="4">
        <v>10130</v>
      </c>
      <c r="C13873" s="3" t="s">
        <v>47</v>
      </c>
      <c r="D13873" s="3" t="s">
        <v>5921</v>
      </c>
      <c r="E13873">
        <v>1</v>
      </c>
      <c r="G13873" s="3" t="s">
        <v>10624</v>
      </c>
      <c r="I13873" t="s">
        <v>27</v>
      </c>
      <c r="J13873" s="4"/>
      <c r="K13873" s="4"/>
      <c r="L13873" s="3" t="s">
        <v>11148</v>
      </c>
      <c r="M13873" s="4">
        <v>2012</v>
      </c>
      <c r="N13873" s="3" t="s">
        <v>13065</v>
      </c>
      <c r="O13873" s="4">
        <v>500</v>
      </c>
      <c r="S13873" s="4" t="s">
        <v>14350</v>
      </c>
      <c r="T13873" s="3" t="s">
        <v>14503</v>
      </c>
      <c r="V13873" s="4"/>
      <c r="W13873" s="5"/>
    </row>
    <row r="13874" spans="1:23">
      <c r="A13874">
        <v>13873</v>
      </c>
      <c r="B13874" s="4">
        <v>10131</v>
      </c>
      <c r="C13874" s="3" t="s">
        <v>47</v>
      </c>
      <c r="D13874" s="3" t="s">
        <v>5921</v>
      </c>
      <c r="E13874">
        <v>1</v>
      </c>
      <c r="G13874" s="3" t="s">
        <v>10624</v>
      </c>
      <c r="I13874" t="s">
        <v>27</v>
      </c>
      <c r="J13874" s="4"/>
      <c r="K13874" s="4"/>
      <c r="L13874" s="3" t="s">
        <v>11148</v>
      </c>
      <c r="M13874" s="4">
        <v>2012</v>
      </c>
      <c r="N13874" s="3" t="s">
        <v>13065</v>
      </c>
      <c r="O13874" s="4">
        <v>500</v>
      </c>
      <c r="S13874" s="4" t="s">
        <v>14350</v>
      </c>
      <c r="T13874" s="3" t="s">
        <v>14503</v>
      </c>
      <c r="V13874" s="4"/>
      <c r="W13874" s="5"/>
    </row>
    <row r="13875" spans="1:23">
      <c r="A13875">
        <v>13874</v>
      </c>
      <c r="B13875" s="4">
        <v>6071</v>
      </c>
      <c r="C13875" s="3"/>
      <c r="D13875" s="3" t="s">
        <v>5922</v>
      </c>
      <c r="E13875">
        <v>1</v>
      </c>
      <c r="G13875" s="3" t="s">
        <v>10623</v>
      </c>
      <c r="I13875" t="s">
        <v>27</v>
      </c>
      <c r="J13875" s="4"/>
      <c r="K13875" s="4"/>
      <c r="L13875" s="3" t="s">
        <v>11147</v>
      </c>
      <c r="M13875" s="4">
        <v>2012</v>
      </c>
      <c r="N13875" s="3" t="s">
        <v>13064</v>
      </c>
      <c r="O13875" s="4">
        <v>0</v>
      </c>
      <c r="S13875" s="4" t="s">
        <v>14350</v>
      </c>
      <c r="T13875" s="3" t="s">
        <v>14507</v>
      </c>
      <c r="V13875" s="4"/>
      <c r="W13875" s="5"/>
    </row>
    <row r="13876" spans="1:23">
      <c r="A13876">
        <v>13875</v>
      </c>
      <c r="B13876" s="4">
        <v>5080</v>
      </c>
      <c r="C13876" s="3" t="s">
        <v>47</v>
      </c>
      <c r="D13876" s="3" t="s">
        <v>5923</v>
      </c>
      <c r="E13876">
        <v>1</v>
      </c>
      <c r="G13876" s="3" t="s">
        <v>9706</v>
      </c>
      <c r="I13876" t="s">
        <v>27</v>
      </c>
      <c r="J13876" s="4"/>
      <c r="K13876" s="4"/>
      <c r="L13876" s="3" t="s">
        <v>12005</v>
      </c>
      <c r="M13876" s="4">
        <v>2010</v>
      </c>
      <c r="N13876" s="3" t="s">
        <v>13067</v>
      </c>
      <c r="O13876" s="4">
        <v>250</v>
      </c>
      <c r="S13876" s="4" t="s">
        <v>13429</v>
      </c>
      <c r="T13876" s="3" t="s">
        <v>14503</v>
      </c>
      <c r="V13876" s="4"/>
      <c r="W13876" s="5"/>
    </row>
    <row r="13877" spans="1:23">
      <c r="A13877">
        <v>13876</v>
      </c>
      <c r="B13877" s="4">
        <v>9779</v>
      </c>
      <c r="C13877" s="3" t="s">
        <v>46</v>
      </c>
      <c r="D13877" s="3" t="s">
        <v>5924</v>
      </c>
      <c r="E13877">
        <v>1</v>
      </c>
      <c r="G13877" s="3" t="s">
        <v>10625</v>
      </c>
      <c r="I13877" t="s">
        <v>27</v>
      </c>
      <c r="J13877" s="4"/>
      <c r="K13877" s="4"/>
      <c r="L13877" s="3" t="s">
        <v>12801</v>
      </c>
      <c r="M13877" s="4">
        <v>2016</v>
      </c>
      <c r="N13877" s="3" t="s">
        <v>13299</v>
      </c>
      <c r="O13877" s="4">
        <v>100</v>
      </c>
      <c r="S13877" s="4" t="s">
        <v>13518</v>
      </c>
      <c r="T13877" s="3" t="s">
        <v>14503</v>
      </c>
      <c r="V13877" s="4"/>
      <c r="W13877" s="5"/>
    </row>
    <row r="13878" spans="1:23">
      <c r="A13878">
        <v>13877</v>
      </c>
      <c r="B13878" s="4">
        <v>9780</v>
      </c>
      <c r="C13878" s="3" t="s">
        <v>46</v>
      </c>
      <c r="D13878" s="3" t="s">
        <v>5924</v>
      </c>
      <c r="E13878">
        <v>1</v>
      </c>
      <c r="G13878" s="3" t="s">
        <v>10625</v>
      </c>
      <c r="I13878" t="s">
        <v>27</v>
      </c>
      <c r="J13878" s="4"/>
      <c r="K13878" s="4"/>
      <c r="L13878" s="3" t="s">
        <v>12801</v>
      </c>
      <c r="M13878" s="4">
        <v>2016</v>
      </c>
      <c r="N13878" s="3" t="s">
        <v>13299</v>
      </c>
      <c r="O13878" s="4">
        <v>100</v>
      </c>
      <c r="S13878" s="4" t="s">
        <v>13518</v>
      </c>
      <c r="T13878" s="3" t="s">
        <v>14503</v>
      </c>
      <c r="V13878" s="4"/>
      <c r="W13878" s="5"/>
    </row>
    <row r="13879" spans="1:23">
      <c r="A13879">
        <v>13878</v>
      </c>
      <c r="B13879" s="4">
        <v>9781</v>
      </c>
      <c r="C13879" s="3" t="s">
        <v>46</v>
      </c>
      <c r="D13879" s="3" t="s">
        <v>5924</v>
      </c>
      <c r="E13879">
        <v>1</v>
      </c>
      <c r="G13879" s="3" t="s">
        <v>10625</v>
      </c>
      <c r="I13879" t="s">
        <v>27</v>
      </c>
      <c r="J13879" s="4"/>
      <c r="K13879" s="4"/>
      <c r="L13879" s="3" t="s">
        <v>12801</v>
      </c>
      <c r="M13879" s="4">
        <v>2016</v>
      </c>
      <c r="N13879" s="3" t="s">
        <v>13299</v>
      </c>
      <c r="O13879" s="4">
        <v>100</v>
      </c>
      <c r="S13879" s="4" t="s">
        <v>13518</v>
      </c>
      <c r="T13879" s="3" t="s">
        <v>14503</v>
      </c>
      <c r="V13879" s="4"/>
      <c r="W13879" s="5"/>
    </row>
    <row r="13880" spans="1:23">
      <c r="A13880">
        <v>13879</v>
      </c>
      <c r="B13880" s="4">
        <v>9782</v>
      </c>
      <c r="C13880" s="3" t="s">
        <v>46</v>
      </c>
      <c r="D13880" s="3" t="s">
        <v>5924</v>
      </c>
      <c r="E13880">
        <v>1</v>
      </c>
      <c r="G13880" s="3" t="s">
        <v>10625</v>
      </c>
      <c r="I13880" t="s">
        <v>27</v>
      </c>
      <c r="J13880" s="4"/>
      <c r="K13880" s="4"/>
      <c r="L13880" s="3" t="s">
        <v>12801</v>
      </c>
      <c r="M13880" s="4">
        <v>2016</v>
      </c>
      <c r="N13880" s="3" t="s">
        <v>13299</v>
      </c>
      <c r="O13880" s="4">
        <v>100</v>
      </c>
      <c r="S13880" s="4" t="s">
        <v>13518</v>
      </c>
      <c r="T13880" s="3" t="s">
        <v>14503</v>
      </c>
      <c r="V13880" s="4"/>
      <c r="W13880" s="5"/>
    </row>
    <row r="13881" spans="1:23">
      <c r="A13881">
        <v>13880</v>
      </c>
      <c r="B13881" s="4">
        <v>5180</v>
      </c>
      <c r="C13881" s="3" t="s">
        <v>42</v>
      </c>
      <c r="D13881" s="3" t="s">
        <v>5925</v>
      </c>
      <c r="E13881">
        <v>1</v>
      </c>
      <c r="G13881" s="3" t="s">
        <v>10626</v>
      </c>
      <c r="I13881" t="s">
        <v>27</v>
      </c>
      <c r="J13881" s="4"/>
      <c r="K13881" s="4"/>
      <c r="L13881" s="3" t="s">
        <v>12802</v>
      </c>
      <c r="M13881" s="4">
        <v>1996</v>
      </c>
      <c r="N13881" s="3" t="s">
        <v>13300</v>
      </c>
      <c r="O13881" s="4">
        <v>5</v>
      </c>
      <c r="S13881" s="4" t="s">
        <v>14376</v>
      </c>
      <c r="T13881" s="3" t="s">
        <v>14503</v>
      </c>
      <c r="V13881" s="4"/>
      <c r="W13881" s="5"/>
    </row>
    <row r="13882" spans="1:23">
      <c r="A13882">
        <v>13881</v>
      </c>
      <c r="B13882" s="4">
        <v>11949</v>
      </c>
      <c r="C13882" s="3" t="s">
        <v>302</v>
      </c>
      <c r="D13882" s="3" t="s">
        <v>5926</v>
      </c>
      <c r="E13882">
        <v>1</v>
      </c>
      <c r="G13882" s="3" t="s">
        <v>10627</v>
      </c>
      <c r="I13882" t="s">
        <v>27</v>
      </c>
      <c r="J13882" s="4"/>
      <c r="K13882" s="4"/>
      <c r="L13882" s="3" t="s">
        <v>11430</v>
      </c>
      <c r="M13882" s="4">
        <v>2017</v>
      </c>
      <c r="N13882" s="3" t="s">
        <v>13066</v>
      </c>
      <c r="O13882" s="4">
        <v>300</v>
      </c>
      <c r="S13882" s="4" t="s">
        <v>13599</v>
      </c>
      <c r="T13882" s="3" t="s">
        <v>14570</v>
      </c>
      <c r="V13882" s="4">
        <v>727</v>
      </c>
      <c r="W13882" s="5" t="s">
        <v>15049</v>
      </c>
    </row>
    <row r="13883" spans="1:23">
      <c r="A13883">
        <v>13882</v>
      </c>
      <c r="B13883" s="4">
        <v>2616</v>
      </c>
      <c r="C13883" s="3" t="s">
        <v>266</v>
      </c>
      <c r="D13883" s="3" t="s">
        <v>5927</v>
      </c>
      <c r="E13883">
        <v>1</v>
      </c>
      <c r="G13883" s="3" t="s">
        <v>10628</v>
      </c>
      <c r="I13883" t="s">
        <v>27</v>
      </c>
      <c r="J13883" s="4"/>
      <c r="K13883" s="4"/>
      <c r="L13883" s="3" t="s">
        <v>12803</v>
      </c>
      <c r="M13883" s="4">
        <v>2010</v>
      </c>
      <c r="N13883" s="3" t="s">
        <v>13067</v>
      </c>
      <c r="O13883" s="4">
        <v>300</v>
      </c>
      <c r="S13883" s="4">
        <v>168</v>
      </c>
      <c r="T13883" s="3" t="s">
        <v>14503</v>
      </c>
      <c r="V13883" s="4"/>
      <c r="W13883" s="5"/>
    </row>
    <row r="13884" spans="1:23">
      <c r="A13884">
        <v>13883</v>
      </c>
      <c r="B13884" s="4">
        <v>14991</v>
      </c>
      <c r="C13884" s="3" t="s">
        <v>47</v>
      </c>
      <c r="D13884" s="3" t="s">
        <v>5928</v>
      </c>
      <c r="E13884">
        <v>1</v>
      </c>
      <c r="G13884" s="3" t="s">
        <v>10629</v>
      </c>
      <c r="I13884" t="s">
        <v>27</v>
      </c>
      <c r="J13884" s="4"/>
      <c r="K13884" s="4" t="s">
        <v>14810</v>
      </c>
      <c r="L13884" s="3" t="s">
        <v>12096</v>
      </c>
      <c r="M13884" s="4">
        <v>2023</v>
      </c>
      <c r="N13884" s="3" t="s">
        <v>13067</v>
      </c>
      <c r="O13884" s="4">
        <v>450</v>
      </c>
      <c r="S13884" s="4" t="s">
        <v>13356</v>
      </c>
      <c r="T13884" s="3"/>
      <c r="V13884" s="4">
        <v>776</v>
      </c>
      <c r="W13884" s="5" t="s">
        <v>15234</v>
      </c>
    </row>
    <row r="13885" spans="1:23">
      <c r="A13885">
        <v>13884</v>
      </c>
      <c r="B13885" s="4">
        <v>2230</v>
      </c>
      <c r="C13885" s="3" t="s">
        <v>46</v>
      </c>
      <c r="D13885" s="3" t="s">
        <v>5929</v>
      </c>
      <c r="E13885">
        <v>1</v>
      </c>
      <c r="G13885" s="3" t="s">
        <v>10630</v>
      </c>
      <c r="I13885" t="s">
        <v>27</v>
      </c>
      <c r="J13885" s="4"/>
      <c r="K13885" s="4"/>
      <c r="L13885" s="3" t="s">
        <v>12804</v>
      </c>
      <c r="M13885" s="4">
        <v>2006</v>
      </c>
      <c r="N13885" s="3" t="s">
        <v>13060</v>
      </c>
      <c r="O13885" s="4">
        <v>255</v>
      </c>
      <c r="S13885" s="4">
        <v>1183</v>
      </c>
      <c r="T13885" s="3" t="s">
        <v>14503</v>
      </c>
      <c r="V13885" s="4"/>
      <c r="W13885" s="5"/>
    </row>
    <row r="13886" spans="1:23">
      <c r="A13886">
        <v>13885</v>
      </c>
      <c r="B13886" s="4">
        <v>9878</v>
      </c>
      <c r="C13886" s="3" t="s">
        <v>59</v>
      </c>
      <c r="D13886" s="3" t="s">
        <v>5930</v>
      </c>
      <c r="E13886">
        <v>1</v>
      </c>
      <c r="G13886" s="3" t="s">
        <v>10631</v>
      </c>
      <c r="I13886" t="s">
        <v>27</v>
      </c>
      <c r="J13886" s="4"/>
      <c r="K13886" s="4"/>
      <c r="L13886" s="3" t="s">
        <v>11891</v>
      </c>
      <c r="M13886" s="4">
        <v>2015</v>
      </c>
      <c r="N13886" s="3" t="s">
        <v>13066</v>
      </c>
      <c r="O13886" s="4">
        <v>170</v>
      </c>
      <c r="S13886" s="4" t="s">
        <v>13614</v>
      </c>
      <c r="T13886" s="3" t="s">
        <v>14516</v>
      </c>
      <c r="V13886" s="4">
        <v>55749</v>
      </c>
      <c r="W13886" s="5" t="s">
        <v>14887</v>
      </c>
    </row>
    <row r="13887" spans="1:23">
      <c r="A13887">
        <v>13886</v>
      </c>
      <c r="B13887" s="4">
        <v>9421</v>
      </c>
      <c r="C13887" s="3" t="s">
        <v>59</v>
      </c>
      <c r="D13887" s="3" t="s">
        <v>5930</v>
      </c>
      <c r="E13887">
        <v>1</v>
      </c>
      <c r="G13887" s="3" t="s">
        <v>10631</v>
      </c>
      <c r="I13887" t="s">
        <v>27</v>
      </c>
      <c r="J13887" s="4"/>
      <c r="K13887" s="4"/>
      <c r="L13887" s="3" t="s">
        <v>11891</v>
      </c>
      <c r="M13887" s="4">
        <v>2015</v>
      </c>
      <c r="N13887" s="3" t="s">
        <v>13066</v>
      </c>
      <c r="O13887" s="4">
        <v>170</v>
      </c>
      <c r="S13887" s="4" t="s">
        <v>13614</v>
      </c>
      <c r="T13887" s="3" t="s">
        <v>14516</v>
      </c>
      <c r="V13887" s="4">
        <v>55749</v>
      </c>
      <c r="W13887" s="5" t="s">
        <v>14887</v>
      </c>
    </row>
    <row r="13888" spans="1:23">
      <c r="A13888">
        <v>13887</v>
      </c>
      <c r="B13888" s="4">
        <v>14060</v>
      </c>
      <c r="C13888" s="3" t="s">
        <v>51</v>
      </c>
      <c r="D13888" s="3" t="s">
        <v>5931</v>
      </c>
      <c r="E13888">
        <v>1</v>
      </c>
      <c r="G13888" s="3" t="s">
        <v>10025</v>
      </c>
      <c r="I13888" t="s">
        <v>27</v>
      </c>
      <c r="J13888" s="4"/>
      <c r="K13888" s="4" t="s">
        <v>14808</v>
      </c>
      <c r="L13888" s="3" t="s">
        <v>12805</v>
      </c>
      <c r="M13888" s="4">
        <v>2017</v>
      </c>
      <c r="N13888" s="3" t="s">
        <v>13301</v>
      </c>
      <c r="O13888" s="4">
        <v>130</v>
      </c>
      <c r="S13888" s="4" t="s">
        <v>13997</v>
      </c>
      <c r="T13888" s="3"/>
      <c r="V13888" s="4"/>
      <c r="W13888" s="5"/>
    </row>
    <row r="13889" spans="1:23">
      <c r="A13889">
        <v>13888</v>
      </c>
      <c r="B13889" s="4">
        <v>9422</v>
      </c>
      <c r="C13889" s="3" t="s">
        <v>59</v>
      </c>
      <c r="D13889" s="3" t="s">
        <v>5931</v>
      </c>
      <c r="E13889">
        <v>1</v>
      </c>
      <c r="G13889" s="3" t="s">
        <v>9975</v>
      </c>
      <c r="I13889" t="s">
        <v>27</v>
      </c>
      <c r="J13889" s="4"/>
      <c r="K13889" s="4"/>
      <c r="L13889" s="3" t="s">
        <v>11159</v>
      </c>
      <c r="M13889" s="4">
        <v>2015</v>
      </c>
      <c r="N13889" s="3" t="s">
        <v>13063</v>
      </c>
      <c r="O13889" s="4">
        <v>70</v>
      </c>
      <c r="S13889" s="4" t="s">
        <v>13628</v>
      </c>
      <c r="T13889" s="3" t="s">
        <v>14516</v>
      </c>
      <c r="V13889" s="4">
        <v>55749</v>
      </c>
      <c r="W13889" s="5" t="s">
        <v>14887</v>
      </c>
    </row>
    <row r="13890" spans="1:23">
      <c r="A13890">
        <v>13889</v>
      </c>
      <c r="B13890" s="4">
        <v>9423</v>
      </c>
      <c r="C13890" s="3" t="s">
        <v>59</v>
      </c>
      <c r="D13890" s="3" t="s">
        <v>5931</v>
      </c>
      <c r="E13890">
        <v>1</v>
      </c>
      <c r="G13890" s="3" t="s">
        <v>9975</v>
      </c>
      <c r="I13890" t="s">
        <v>27</v>
      </c>
      <c r="J13890" s="4"/>
      <c r="K13890" s="4"/>
      <c r="L13890" s="3" t="s">
        <v>11159</v>
      </c>
      <c r="M13890" s="4">
        <v>2015</v>
      </c>
      <c r="N13890" s="3" t="s">
        <v>13063</v>
      </c>
      <c r="O13890" s="4">
        <v>70</v>
      </c>
      <c r="S13890" s="4" t="s">
        <v>13628</v>
      </c>
      <c r="T13890" s="3" t="s">
        <v>14516</v>
      </c>
      <c r="V13890" s="4">
        <v>55749</v>
      </c>
      <c r="W13890" s="5" t="s">
        <v>14887</v>
      </c>
    </row>
    <row r="13891" spans="1:23">
      <c r="A13891">
        <v>13890</v>
      </c>
      <c r="B13891" s="4">
        <v>15833</v>
      </c>
      <c r="C13891" s="3" t="s">
        <v>59</v>
      </c>
      <c r="D13891" s="3" t="s">
        <v>5932</v>
      </c>
      <c r="E13891">
        <v>1</v>
      </c>
      <c r="G13891" s="3" t="s">
        <v>10423</v>
      </c>
      <c r="I13891" t="s">
        <v>29</v>
      </c>
      <c r="J13891" s="4"/>
      <c r="K13891" s="4" t="s">
        <v>14815</v>
      </c>
      <c r="L13891" s="3" t="s">
        <v>11201</v>
      </c>
      <c r="M13891" s="4">
        <v>2025</v>
      </c>
      <c r="N13891" s="3" t="s">
        <v>13056</v>
      </c>
      <c r="O13891" s="4">
        <v>93.5</v>
      </c>
      <c r="S13891" s="4" t="s">
        <v>13658</v>
      </c>
      <c r="T13891" s="3" t="s">
        <v>14520</v>
      </c>
      <c r="V13891" s="4" t="s">
        <v>14784</v>
      </c>
      <c r="W13891" s="5" t="s">
        <v>15071</v>
      </c>
    </row>
    <row r="13892" spans="1:23">
      <c r="A13892">
        <v>13891</v>
      </c>
      <c r="B13892" s="4">
        <v>15834</v>
      </c>
      <c r="C13892" s="3" t="s">
        <v>59</v>
      </c>
      <c r="D13892" s="3" t="s">
        <v>5932</v>
      </c>
      <c r="E13892">
        <v>1</v>
      </c>
      <c r="G13892" s="3" t="s">
        <v>10423</v>
      </c>
      <c r="I13892" t="s">
        <v>29</v>
      </c>
      <c r="J13892" s="4"/>
      <c r="K13892" s="4" t="s">
        <v>14815</v>
      </c>
      <c r="L13892" s="3" t="s">
        <v>11201</v>
      </c>
      <c r="M13892" s="4">
        <v>2025</v>
      </c>
      <c r="N13892" s="3" t="s">
        <v>13056</v>
      </c>
      <c r="O13892" s="4">
        <v>93.5</v>
      </c>
      <c r="S13892" s="4" t="s">
        <v>13658</v>
      </c>
      <c r="T13892" s="3" t="s">
        <v>14520</v>
      </c>
      <c r="V13892" s="4" t="s">
        <v>14784</v>
      </c>
      <c r="W13892" s="5" t="s">
        <v>15071</v>
      </c>
    </row>
    <row r="13893" spans="1:23">
      <c r="A13893">
        <v>13892</v>
      </c>
      <c r="B13893" s="4">
        <v>15835</v>
      </c>
      <c r="C13893" s="3" t="s">
        <v>59</v>
      </c>
      <c r="D13893" s="3" t="s">
        <v>5932</v>
      </c>
      <c r="E13893">
        <v>1</v>
      </c>
      <c r="G13893" s="3" t="s">
        <v>10423</v>
      </c>
      <c r="I13893" t="s">
        <v>29</v>
      </c>
      <c r="J13893" s="4"/>
      <c r="K13893" s="4" t="s">
        <v>14815</v>
      </c>
      <c r="L13893" s="3" t="s">
        <v>11201</v>
      </c>
      <c r="M13893" s="4">
        <v>2025</v>
      </c>
      <c r="N13893" s="3" t="s">
        <v>13056</v>
      </c>
      <c r="O13893" s="4">
        <v>93.5</v>
      </c>
      <c r="S13893" s="4" t="s">
        <v>13658</v>
      </c>
      <c r="T13893" s="3" t="s">
        <v>14520</v>
      </c>
      <c r="V13893" s="4" t="s">
        <v>14784</v>
      </c>
      <c r="W13893" s="5" t="s">
        <v>15071</v>
      </c>
    </row>
    <row r="13894" spans="1:23">
      <c r="A13894">
        <v>13893</v>
      </c>
      <c r="B13894" s="4">
        <v>10005</v>
      </c>
      <c r="C13894" s="3" t="s">
        <v>158</v>
      </c>
      <c r="D13894" s="3" t="s">
        <v>5933</v>
      </c>
      <c r="E13894">
        <v>1</v>
      </c>
      <c r="G13894" s="3" t="s">
        <v>8877</v>
      </c>
      <c r="I13894" t="s">
        <v>27</v>
      </c>
      <c r="J13894" s="4"/>
      <c r="K13894" s="4"/>
      <c r="L13894" s="3" t="s">
        <v>11891</v>
      </c>
      <c r="M13894" s="4">
        <v>2016</v>
      </c>
      <c r="N13894" s="3" t="s">
        <v>13066</v>
      </c>
      <c r="O13894" s="4">
        <v>395</v>
      </c>
      <c r="S13894" s="4" t="s">
        <v>13358</v>
      </c>
      <c r="T13894" s="3" t="s">
        <v>14516</v>
      </c>
      <c r="V13894" s="4">
        <v>58138</v>
      </c>
      <c r="W13894" s="5" t="s">
        <v>15183</v>
      </c>
    </row>
    <row r="13895" spans="1:23">
      <c r="A13895">
        <v>13894</v>
      </c>
      <c r="B13895" s="4">
        <v>14661</v>
      </c>
      <c r="C13895" s="3" t="s">
        <v>185</v>
      </c>
      <c r="D13895" s="3" t="s">
        <v>5934</v>
      </c>
      <c r="E13895">
        <v>1</v>
      </c>
      <c r="G13895" s="3" t="s">
        <v>10632</v>
      </c>
      <c r="I13895" t="s">
        <v>27</v>
      </c>
      <c r="J13895" s="4"/>
      <c r="K13895" s="4" t="s">
        <v>14816</v>
      </c>
      <c r="L13895" s="3" t="s">
        <v>12806</v>
      </c>
      <c r="M13895" s="4">
        <v>2023</v>
      </c>
      <c r="N13895" s="3" t="s">
        <v>13057</v>
      </c>
      <c r="O13895" s="4">
        <v>80</v>
      </c>
      <c r="S13895" s="4" t="s">
        <v>13614</v>
      </c>
      <c r="T13895" s="3"/>
      <c r="V13895" s="4"/>
      <c r="W13895" s="5"/>
    </row>
    <row r="13896" spans="1:23">
      <c r="A13896">
        <v>13895</v>
      </c>
      <c r="B13896" s="4">
        <v>2659</v>
      </c>
      <c r="C13896" s="3" t="s">
        <v>47</v>
      </c>
      <c r="D13896" s="3" t="s">
        <v>5935</v>
      </c>
      <c r="E13896">
        <v>1</v>
      </c>
      <c r="G13896" s="3" t="s">
        <v>10633</v>
      </c>
      <c r="I13896" t="s">
        <v>27</v>
      </c>
      <c r="J13896" s="4"/>
      <c r="K13896" s="4"/>
      <c r="L13896" s="3" t="s">
        <v>12807</v>
      </c>
      <c r="M13896" s="4">
        <v>2007</v>
      </c>
      <c r="N13896" s="3" t="s">
        <v>13067</v>
      </c>
      <c r="O13896" s="4">
        <v>150</v>
      </c>
      <c r="S13896" s="4">
        <v>192</v>
      </c>
      <c r="T13896" s="3" t="s">
        <v>12047</v>
      </c>
      <c r="V13896" s="4">
        <v>1268</v>
      </c>
      <c r="W13896" s="5" t="s">
        <v>15134</v>
      </c>
    </row>
    <row r="13897" spans="1:23">
      <c r="A13897">
        <v>13896</v>
      </c>
      <c r="B13897" s="4">
        <v>4614</v>
      </c>
      <c r="C13897" s="3" t="s">
        <v>158</v>
      </c>
      <c r="D13897" s="3" t="s">
        <v>5936</v>
      </c>
      <c r="E13897">
        <v>1</v>
      </c>
      <c r="G13897" s="3" t="s">
        <v>10634</v>
      </c>
      <c r="I13897" t="s">
        <v>27</v>
      </c>
      <c r="J13897" s="4"/>
      <c r="K13897" s="4"/>
      <c r="L13897" s="3" t="s">
        <v>12063</v>
      </c>
      <c r="M13897" s="4">
        <v>2007</v>
      </c>
      <c r="N13897" s="3" t="s">
        <v>13203</v>
      </c>
      <c r="O13897" s="4">
        <v>50</v>
      </c>
      <c r="S13897" s="4" t="s">
        <v>13712</v>
      </c>
      <c r="T13897" s="3" t="s">
        <v>14503</v>
      </c>
      <c r="V13897" s="4"/>
      <c r="W13897" s="5"/>
    </row>
    <row r="13898" spans="1:23">
      <c r="A13898">
        <v>13897</v>
      </c>
      <c r="B13898" s="4">
        <v>5003</v>
      </c>
      <c r="C13898" s="3" t="s">
        <v>158</v>
      </c>
      <c r="D13898" s="3" t="s">
        <v>5937</v>
      </c>
      <c r="E13898">
        <v>1</v>
      </c>
      <c r="G13898" s="3" t="s">
        <v>6858</v>
      </c>
      <c r="I13898" t="s">
        <v>27</v>
      </c>
      <c r="J13898" s="4"/>
      <c r="K13898" s="4"/>
      <c r="L13898" s="3" t="s">
        <v>11151</v>
      </c>
      <c r="M13898" s="4">
        <v>2019</v>
      </c>
      <c r="N13898" s="3" t="s">
        <v>13056</v>
      </c>
      <c r="O13898" s="4">
        <v>100</v>
      </c>
      <c r="S13898" s="4"/>
      <c r="T13898" s="3" t="s">
        <v>14503</v>
      </c>
      <c r="V13898" s="4"/>
      <c r="W13898" s="5"/>
    </row>
    <row r="13899" spans="1:23">
      <c r="A13899">
        <v>13898</v>
      </c>
      <c r="B13899" s="4">
        <v>4615</v>
      </c>
      <c r="C13899" s="3" t="s">
        <v>158</v>
      </c>
      <c r="D13899" s="3" t="s">
        <v>5938</v>
      </c>
      <c r="E13899">
        <v>1</v>
      </c>
      <c r="G13899" s="3" t="s">
        <v>10635</v>
      </c>
      <c r="I13899" t="s">
        <v>27</v>
      </c>
      <c r="J13899" s="4"/>
      <c r="K13899" s="4"/>
      <c r="L13899" s="3" t="s">
        <v>12063</v>
      </c>
      <c r="M13899" s="4">
        <v>2019</v>
      </c>
      <c r="N13899" s="3" t="s">
        <v>13203</v>
      </c>
      <c r="O13899" s="4">
        <v>50</v>
      </c>
      <c r="S13899" s="4" t="s">
        <v>14090</v>
      </c>
      <c r="T13899" s="3" t="s">
        <v>14503</v>
      </c>
      <c r="V13899" s="4"/>
      <c r="W13899" s="5"/>
    </row>
    <row r="13900" spans="1:23">
      <c r="A13900">
        <v>13899</v>
      </c>
      <c r="B13900" s="4">
        <v>2660</v>
      </c>
      <c r="C13900" s="3" t="s">
        <v>266</v>
      </c>
      <c r="D13900" s="3" t="s">
        <v>5939</v>
      </c>
      <c r="E13900">
        <v>1</v>
      </c>
      <c r="G13900" s="3" t="s">
        <v>10636</v>
      </c>
      <c r="I13900" t="s">
        <v>27</v>
      </c>
      <c r="J13900" s="4"/>
      <c r="K13900" s="4"/>
      <c r="L13900" s="3" t="s">
        <v>12808</v>
      </c>
      <c r="M13900" s="4">
        <v>2004</v>
      </c>
      <c r="N13900" s="3" t="s">
        <v>13067</v>
      </c>
      <c r="O13900" s="4">
        <v>160</v>
      </c>
      <c r="S13900" s="4">
        <v>0</v>
      </c>
      <c r="T13900" s="3" t="s">
        <v>12047</v>
      </c>
      <c r="V13900" s="4">
        <v>1268</v>
      </c>
      <c r="W13900" s="5" t="s">
        <v>15134</v>
      </c>
    </row>
    <row r="13901" spans="1:23">
      <c r="A13901">
        <v>13900</v>
      </c>
      <c r="B13901" s="4">
        <v>14964</v>
      </c>
      <c r="C13901" s="3" t="s">
        <v>158</v>
      </c>
      <c r="D13901" s="3" t="s">
        <v>5940</v>
      </c>
      <c r="E13901">
        <v>1</v>
      </c>
      <c r="G13901" s="3" t="s">
        <v>10633</v>
      </c>
      <c r="I13901" t="s">
        <v>27</v>
      </c>
      <c r="J13901" s="4"/>
      <c r="K13901" s="4" t="s">
        <v>14810</v>
      </c>
      <c r="L13901" s="3" t="s">
        <v>12011</v>
      </c>
      <c r="M13901" s="4">
        <v>2021</v>
      </c>
      <c r="N13901" s="3" t="s">
        <v>13067</v>
      </c>
      <c r="O13901" s="4">
        <v>195</v>
      </c>
      <c r="S13901" s="4" t="s">
        <v>13599</v>
      </c>
      <c r="T13901" s="3" t="s">
        <v>14510</v>
      </c>
      <c r="V13901" s="4">
        <v>74352</v>
      </c>
      <c r="W13901" s="5" t="s">
        <v>14945</v>
      </c>
    </row>
    <row r="13902" spans="1:23">
      <c r="A13902">
        <v>13901</v>
      </c>
      <c r="B13902" s="4">
        <v>2656</v>
      </c>
      <c r="C13902" s="3" t="s">
        <v>158</v>
      </c>
      <c r="D13902" s="3" t="s">
        <v>5940</v>
      </c>
      <c r="E13902">
        <v>1</v>
      </c>
      <c r="G13902" s="3" t="s">
        <v>10633</v>
      </c>
      <c r="I13902" t="s">
        <v>27</v>
      </c>
      <c r="J13902" s="4"/>
      <c r="K13902" s="4"/>
      <c r="L13902" s="3" t="s">
        <v>12244</v>
      </c>
      <c r="M13902" s="4">
        <v>2009</v>
      </c>
      <c r="N13902" s="3" t="s">
        <v>13067</v>
      </c>
      <c r="O13902" s="4">
        <v>140</v>
      </c>
      <c r="S13902" s="4">
        <v>168</v>
      </c>
      <c r="T13902" s="3" t="s">
        <v>12047</v>
      </c>
      <c r="V13902" s="4">
        <v>1268</v>
      </c>
      <c r="W13902" s="5" t="s">
        <v>15134</v>
      </c>
    </row>
    <row r="13903" spans="1:23">
      <c r="A13903">
        <v>13902</v>
      </c>
      <c r="B13903" s="4">
        <v>5000</v>
      </c>
      <c r="C13903" s="3" t="s">
        <v>158</v>
      </c>
      <c r="D13903" s="3" t="s">
        <v>5941</v>
      </c>
      <c r="E13903">
        <v>1</v>
      </c>
      <c r="G13903" s="3" t="s">
        <v>6858</v>
      </c>
      <c r="I13903" t="s">
        <v>27</v>
      </c>
      <c r="J13903" s="4"/>
      <c r="K13903" s="4"/>
      <c r="L13903" s="3" t="s">
        <v>11151</v>
      </c>
      <c r="M13903" s="4">
        <v>2007</v>
      </c>
      <c r="N13903" s="3" t="s">
        <v>13056</v>
      </c>
      <c r="O13903" s="4">
        <v>100</v>
      </c>
      <c r="S13903" s="4" t="s">
        <v>13627</v>
      </c>
      <c r="T13903" s="3" t="s">
        <v>14503</v>
      </c>
      <c r="V13903" s="4"/>
      <c r="W13903" s="5"/>
    </row>
    <row r="13904" spans="1:23">
      <c r="A13904">
        <v>13903</v>
      </c>
      <c r="B13904" s="4">
        <v>4616</v>
      </c>
      <c r="C13904" s="3" t="s">
        <v>158</v>
      </c>
      <c r="D13904" s="3" t="s">
        <v>5942</v>
      </c>
      <c r="E13904">
        <v>1</v>
      </c>
      <c r="G13904" s="3" t="s">
        <v>10637</v>
      </c>
      <c r="I13904" t="s">
        <v>27</v>
      </c>
      <c r="J13904" s="4"/>
      <c r="K13904" s="4"/>
      <c r="L13904" s="3" t="s">
        <v>12809</v>
      </c>
      <c r="M13904" s="4">
        <v>2007</v>
      </c>
      <c r="N13904" s="3" t="s">
        <v>13129</v>
      </c>
      <c r="O13904" s="4">
        <v>50</v>
      </c>
      <c r="S13904" s="4" t="s">
        <v>14305</v>
      </c>
      <c r="T13904" s="3" t="s">
        <v>14503</v>
      </c>
      <c r="V13904" s="4"/>
      <c r="W13904" s="5"/>
    </row>
    <row r="13905" spans="1:23">
      <c r="A13905">
        <v>13904</v>
      </c>
      <c r="B13905" s="4">
        <v>5066</v>
      </c>
      <c r="C13905" s="3" t="s">
        <v>47</v>
      </c>
      <c r="D13905" s="3" t="s">
        <v>5943</v>
      </c>
      <c r="E13905">
        <v>1</v>
      </c>
      <c r="G13905" s="3" t="s">
        <v>10638</v>
      </c>
      <c r="I13905" t="s">
        <v>27</v>
      </c>
      <c r="J13905" s="4"/>
      <c r="K13905" s="4"/>
      <c r="L13905" s="3" t="s">
        <v>12005</v>
      </c>
      <c r="M13905" s="4">
        <v>2019</v>
      </c>
      <c r="N13905" s="3" t="s">
        <v>13067</v>
      </c>
      <c r="O13905" s="4">
        <v>170</v>
      </c>
      <c r="S13905" s="4" t="s">
        <v>13474</v>
      </c>
      <c r="T13905" s="3" t="s">
        <v>14503</v>
      </c>
      <c r="V13905" s="4"/>
      <c r="W13905" s="5"/>
    </row>
    <row r="13906" spans="1:23">
      <c r="A13906">
        <v>13905</v>
      </c>
      <c r="B13906" s="4">
        <v>6177</v>
      </c>
      <c r="C13906" s="3" t="s">
        <v>47</v>
      </c>
      <c r="D13906" s="3" t="s">
        <v>5944</v>
      </c>
      <c r="E13906">
        <v>1</v>
      </c>
      <c r="G13906" s="3" t="s">
        <v>10639</v>
      </c>
      <c r="I13906" t="s">
        <v>27</v>
      </c>
      <c r="J13906" s="4"/>
      <c r="K13906" s="4"/>
      <c r="L13906" s="3" t="s">
        <v>12732</v>
      </c>
      <c r="M13906" s="4">
        <v>2012</v>
      </c>
      <c r="N13906" s="3" t="s">
        <v>13290</v>
      </c>
      <c r="O13906" s="4">
        <v>150</v>
      </c>
      <c r="S13906" s="4" t="s">
        <v>13473</v>
      </c>
      <c r="T13906" s="3" t="s">
        <v>12040</v>
      </c>
      <c r="V13906" s="4">
        <v>127</v>
      </c>
      <c r="W13906" s="5" t="s">
        <v>15331</v>
      </c>
    </row>
    <row r="13907" spans="1:23">
      <c r="A13907">
        <v>13906</v>
      </c>
      <c r="B13907" s="4">
        <v>9506</v>
      </c>
      <c r="C13907" s="3" t="s">
        <v>41</v>
      </c>
      <c r="D13907" s="3" t="s">
        <v>5945</v>
      </c>
      <c r="E13907">
        <v>1</v>
      </c>
      <c r="G13907" s="3" t="s">
        <v>10640</v>
      </c>
      <c r="I13907" t="s">
        <v>27</v>
      </c>
      <c r="J13907" s="4"/>
      <c r="K13907" s="4"/>
      <c r="L13907" s="3" t="s">
        <v>11967</v>
      </c>
      <c r="M13907" s="4">
        <v>2014</v>
      </c>
      <c r="N13907" s="3" t="s">
        <v>13055</v>
      </c>
      <c r="O13907" s="4">
        <v>350</v>
      </c>
      <c r="S13907" s="4" t="s">
        <v>14443</v>
      </c>
      <c r="T13907" s="3" t="s">
        <v>14516</v>
      </c>
      <c r="V13907" s="4">
        <v>55887</v>
      </c>
      <c r="W13907" s="5" t="s">
        <v>15150</v>
      </c>
    </row>
    <row r="13908" spans="1:23">
      <c r="A13908">
        <v>13907</v>
      </c>
      <c r="B13908" s="4">
        <v>3689</v>
      </c>
      <c r="C13908" s="3" t="s">
        <v>47</v>
      </c>
      <c r="D13908" s="3" t="s">
        <v>5946</v>
      </c>
      <c r="E13908">
        <v>1</v>
      </c>
      <c r="G13908" s="3" t="s">
        <v>9457</v>
      </c>
      <c r="I13908" t="s">
        <v>27</v>
      </c>
      <c r="J13908" s="4"/>
      <c r="K13908" s="4"/>
      <c r="L13908" s="3" t="s">
        <v>11419</v>
      </c>
      <c r="M13908" s="4">
        <v>2009</v>
      </c>
      <c r="N13908" s="3" t="s">
        <v>13056</v>
      </c>
      <c r="O13908" s="4">
        <v>300</v>
      </c>
      <c r="S13908" s="4" t="s">
        <v>13379</v>
      </c>
      <c r="T13908" s="3" t="s">
        <v>11419</v>
      </c>
      <c r="V13908" s="4">
        <v>261</v>
      </c>
      <c r="W13908" s="5" t="s">
        <v>15185</v>
      </c>
    </row>
    <row r="13909" spans="1:23">
      <c r="A13909">
        <v>13908</v>
      </c>
      <c r="B13909" s="4">
        <v>11983</v>
      </c>
      <c r="C13909" s="3" t="s">
        <v>46</v>
      </c>
      <c r="D13909" s="3" t="s">
        <v>5947</v>
      </c>
      <c r="E13909">
        <v>1</v>
      </c>
      <c r="G13909" s="3" t="s">
        <v>10641</v>
      </c>
      <c r="I13909" t="s">
        <v>27</v>
      </c>
      <c r="J13909" s="4"/>
      <c r="K13909" s="4"/>
      <c r="L13909" s="3" t="s">
        <v>11430</v>
      </c>
      <c r="M13909" s="4">
        <v>2018</v>
      </c>
      <c r="N13909" s="3" t="s">
        <v>13066</v>
      </c>
      <c r="O13909" s="4">
        <v>400</v>
      </c>
      <c r="S13909" s="4" t="s">
        <v>13333</v>
      </c>
      <c r="T13909" s="3" t="s">
        <v>14570</v>
      </c>
      <c r="V13909" s="4">
        <v>727</v>
      </c>
      <c r="W13909" s="5" t="s">
        <v>15049</v>
      </c>
    </row>
    <row r="13910" spans="1:23">
      <c r="A13910">
        <v>13909</v>
      </c>
      <c r="B13910" s="4">
        <v>12011</v>
      </c>
      <c r="C13910" s="3" t="s">
        <v>46</v>
      </c>
      <c r="D13910" s="3" t="s">
        <v>5947</v>
      </c>
      <c r="E13910">
        <v>1</v>
      </c>
      <c r="G13910" s="3" t="s">
        <v>10641</v>
      </c>
      <c r="I13910" t="s">
        <v>27</v>
      </c>
      <c r="J13910" s="4"/>
      <c r="K13910" s="4"/>
      <c r="L13910" s="3" t="s">
        <v>11430</v>
      </c>
      <c r="M13910" s="4">
        <v>2018</v>
      </c>
      <c r="N13910" s="3" t="s">
        <v>13066</v>
      </c>
      <c r="O13910" s="4">
        <v>400</v>
      </c>
      <c r="S13910" s="4" t="s">
        <v>13333</v>
      </c>
      <c r="T13910" s="3" t="s">
        <v>14570</v>
      </c>
      <c r="V13910" s="4">
        <v>727</v>
      </c>
      <c r="W13910" s="5" t="s">
        <v>15049</v>
      </c>
    </row>
    <row r="13911" spans="1:23">
      <c r="A13911">
        <v>13910</v>
      </c>
      <c r="B13911" s="4">
        <v>9514</v>
      </c>
      <c r="C13911" s="3" t="s">
        <v>41</v>
      </c>
      <c r="D13911" s="3" t="s">
        <v>5948</v>
      </c>
      <c r="E13911">
        <v>1</v>
      </c>
      <c r="G13911" s="3" t="s">
        <v>10642</v>
      </c>
      <c r="I13911" t="s">
        <v>27</v>
      </c>
      <c r="J13911" s="4"/>
      <c r="K13911" s="4"/>
      <c r="L13911" s="3" t="s">
        <v>12086</v>
      </c>
      <c r="M13911" s="4">
        <v>2013</v>
      </c>
      <c r="N13911" s="3" t="s">
        <v>13207</v>
      </c>
      <c r="O13911" s="4">
        <v>150</v>
      </c>
      <c r="S13911" s="4" t="s">
        <v>13907</v>
      </c>
      <c r="T13911" s="3" t="s">
        <v>14516</v>
      </c>
      <c r="V13911" s="4">
        <v>55887</v>
      </c>
      <c r="W13911" s="5" t="s">
        <v>15107</v>
      </c>
    </row>
    <row r="13912" spans="1:23">
      <c r="A13912">
        <v>13911</v>
      </c>
      <c r="B13912" s="4">
        <v>11947</v>
      </c>
      <c r="C13912" s="3" t="s">
        <v>46</v>
      </c>
      <c r="D13912" s="3" t="s">
        <v>5949</v>
      </c>
      <c r="E13912">
        <v>1</v>
      </c>
      <c r="G13912" s="3" t="s">
        <v>8990</v>
      </c>
      <c r="I13912" t="s">
        <v>27</v>
      </c>
      <c r="J13912" s="4"/>
      <c r="K13912" s="4"/>
      <c r="L13912" s="3" t="s">
        <v>11430</v>
      </c>
      <c r="M13912" s="4">
        <v>2014</v>
      </c>
      <c r="N13912" s="3" t="s">
        <v>13066</v>
      </c>
      <c r="O13912" s="4">
        <v>200</v>
      </c>
      <c r="S13912" s="4" t="s">
        <v>14051</v>
      </c>
      <c r="T13912" s="3" t="s">
        <v>14570</v>
      </c>
      <c r="V13912" s="4">
        <v>727</v>
      </c>
      <c r="W13912" s="5" t="s">
        <v>15049</v>
      </c>
    </row>
    <row r="13913" spans="1:23">
      <c r="A13913">
        <v>13912</v>
      </c>
      <c r="B13913" s="4">
        <v>956</v>
      </c>
      <c r="C13913" s="3" t="s">
        <v>158</v>
      </c>
      <c r="D13913" s="3" t="s">
        <v>5950</v>
      </c>
      <c r="E13913">
        <v>1</v>
      </c>
      <c r="G13913" s="3" t="s">
        <v>9161</v>
      </c>
      <c r="I13913" t="s">
        <v>27</v>
      </c>
      <c r="J13913" s="4"/>
      <c r="K13913" s="4"/>
      <c r="L13913" s="3" t="s">
        <v>12810</v>
      </c>
      <c r="M13913" s="4">
        <v>2000</v>
      </c>
      <c r="N13913" s="3" t="s">
        <v>13067</v>
      </c>
      <c r="O13913" s="4">
        <v>300</v>
      </c>
      <c r="S13913" s="4">
        <v>280</v>
      </c>
      <c r="T13913" s="3" t="s">
        <v>14503</v>
      </c>
      <c r="V13913" s="4"/>
      <c r="W13913" s="5"/>
    </row>
    <row r="13914" spans="1:23">
      <c r="A13914">
        <v>13913</v>
      </c>
      <c r="B13914" s="4">
        <v>1556</v>
      </c>
      <c r="C13914" s="3" t="s">
        <v>158</v>
      </c>
      <c r="D13914" s="3" t="s">
        <v>5950</v>
      </c>
      <c r="E13914">
        <v>1</v>
      </c>
      <c r="G13914" s="3" t="s">
        <v>9161</v>
      </c>
      <c r="I13914" t="s">
        <v>27</v>
      </c>
      <c r="J13914" s="4"/>
      <c r="K13914" s="4"/>
      <c r="L13914" s="3" t="s">
        <v>12811</v>
      </c>
      <c r="M13914" s="4">
        <v>2007</v>
      </c>
      <c r="N13914" s="3" t="s">
        <v>13067</v>
      </c>
      <c r="O13914" s="4">
        <v>300</v>
      </c>
      <c r="S13914" s="4">
        <v>297</v>
      </c>
      <c r="T13914" s="3" t="s">
        <v>14503</v>
      </c>
      <c r="V13914" s="4"/>
      <c r="W13914" s="5"/>
    </row>
    <row r="13915" spans="1:23">
      <c r="A13915">
        <v>13914</v>
      </c>
      <c r="B13915" s="4">
        <v>1606</v>
      </c>
      <c r="C13915" s="3" t="s">
        <v>158</v>
      </c>
      <c r="D13915" s="3" t="s">
        <v>5951</v>
      </c>
      <c r="E13915">
        <v>1</v>
      </c>
      <c r="G13915" s="3" t="s">
        <v>9161</v>
      </c>
      <c r="I13915" t="s">
        <v>27</v>
      </c>
      <c r="J13915" s="4"/>
      <c r="K13915" s="4"/>
      <c r="L13915" s="3" t="s">
        <v>12812</v>
      </c>
      <c r="M13915" s="4">
        <v>2005</v>
      </c>
      <c r="N13915" s="3" t="s">
        <v>13067</v>
      </c>
      <c r="O13915" s="4">
        <v>250</v>
      </c>
      <c r="S13915" s="4">
        <v>297</v>
      </c>
      <c r="T13915" s="3" t="s">
        <v>14586</v>
      </c>
      <c r="V13915" s="4">
        <v>33304</v>
      </c>
      <c r="W13915" s="5" t="s">
        <v>14881</v>
      </c>
    </row>
    <row r="13916" spans="1:23">
      <c r="A13916">
        <v>13915</v>
      </c>
      <c r="B13916" s="4">
        <v>3062</v>
      </c>
      <c r="C13916" s="3" t="s">
        <v>46</v>
      </c>
      <c r="D13916" s="3" t="s">
        <v>5952</v>
      </c>
      <c r="E13916">
        <v>1</v>
      </c>
      <c r="G13916" s="3" t="s">
        <v>9894</v>
      </c>
      <c r="I13916" t="s">
        <v>27</v>
      </c>
      <c r="J13916" s="4"/>
      <c r="K13916" s="4"/>
      <c r="L13916" s="3" t="s">
        <v>11153</v>
      </c>
      <c r="M13916" s="4">
        <v>2001</v>
      </c>
      <c r="N13916" s="3" t="s">
        <v>13067</v>
      </c>
      <c r="O13916" s="4">
        <v>130</v>
      </c>
      <c r="S13916" s="4" t="s">
        <v>14028</v>
      </c>
      <c r="T13916" s="3" t="s">
        <v>14504</v>
      </c>
      <c r="V13916" s="4">
        <v>607</v>
      </c>
      <c r="W13916" s="5" t="s">
        <v>15207</v>
      </c>
    </row>
    <row r="13917" spans="1:23">
      <c r="A13917">
        <v>13916</v>
      </c>
      <c r="B13917" s="4">
        <v>841</v>
      </c>
      <c r="C13917" s="3" t="s">
        <v>46</v>
      </c>
      <c r="D13917" s="3" t="s">
        <v>5953</v>
      </c>
      <c r="E13917">
        <v>1</v>
      </c>
      <c r="G13917" s="3" t="s">
        <v>9164</v>
      </c>
      <c r="I13917" t="s">
        <v>27</v>
      </c>
      <c r="J13917" s="4"/>
      <c r="K13917" s="4"/>
      <c r="L13917" s="3" t="s">
        <v>12141</v>
      </c>
      <c r="M13917" s="4">
        <v>2000</v>
      </c>
      <c r="N13917" s="3" t="s">
        <v>13204</v>
      </c>
      <c r="O13917" s="4">
        <v>180</v>
      </c>
      <c r="S13917" s="4">
        <v>2005</v>
      </c>
      <c r="T13917" s="3" t="s">
        <v>14622</v>
      </c>
      <c r="V13917" s="4"/>
      <c r="W13917" s="5"/>
    </row>
    <row r="13918" spans="1:23">
      <c r="A13918">
        <v>13917</v>
      </c>
      <c r="B13918" s="4">
        <v>3071</v>
      </c>
      <c r="C13918" s="3" t="s">
        <v>158</v>
      </c>
      <c r="D13918" s="3" t="s">
        <v>5954</v>
      </c>
      <c r="E13918">
        <v>1</v>
      </c>
      <c r="G13918" s="3" t="s">
        <v>9883</v>
      </c>
      <c r="I13918" t="s">
        <v>27</v>
      </c>
      <c r="J13918" s="4"/>
      <c r="K13918" s="4"/>
      <c r="L13918" s="3" t="s">
        <v>12040</v>
      </c>
      <c r="M13918" s="4">
        <v>2010</v>
      </c>
      <c r="N13918" s="3" t="s">
        <v>13196</v>
      </c>
      <c r="O13918" s="4">
        <v>160</v>
      </c>
      <c r="S13918" s="4" t="s">
        <v>13694</v>
      </c>
      <c r="T13918" s="3" t="s">
        <v>12040</v>
      </c>
      <c r="V13918" s="4">
        <v>1555</v>
      </c>
      <c r="W13918" s="5" t="s">
        <v>15332</v>
      </c>
    </row>
    <row r="13919" spans="1:23">
      <c r="A13919">
        <v>13918</v>
      </c>
      <c r="B13919" s="4">
        <v>3072</v>
      </c>
      <c r="C13919" s="3" t="s">
        <v>158</v>
      </c>
      <c r="D13919" s="3" t="s">
        <v>5954</v>
      </c>
      <c r="E13919">
        <v>1</v>
      </c>
      <c r="G13919" s="3" t="s">
        <v>9883</v>
      </c>
      <c r="I13919" t="s">
        <v>27</v>
      </c>
      <c r="J13919" s="4"/>
      <c r="K13919" s="4"/>
      <c r="L13919" s="3" t="s">
        <v>12040</v>
      </c>
      <c r="M13919" s="4">
        <v>2010</v>
      </c>
      <c r="N13919" s="3" t="s">
        <v>13196</v>
      </c>
      <c r="O13919" s="4">
        <v>160</v>
      </c>
      <c r="S13919" s="4" t="s">
        <v>13694</v>
      </c>
      <c r="T13919" s="3" t="s">
        <v>12040</v>
      </c>
      <c r="V13919" s="4">
        <v>1555</v>
      </c>
      <c r="W13919" s="5" t="s">
        <v>15332</v>
      </c>
    </row>
    <row r="13920" spans="1:23">
      <c r="A13920">
        <v>13919</v>
      </c>
      <c r="B13920" s="4">
        <v>3073</v>
      </c>
      <c r="C13920" s="3" t="s">
        <v>158</v>
      </c>
      <c r="D13920" s="3" t="s">
        <v>5955</v>
      </c>
      <c r="E13920">
        <v>1</v>
      </c>
      <c r="G13920" s="3" t="s">
        <v>10643</v>
      </c>
      <c r="I13920" t="s">
        <v>27</v>
      </c>
      <c r="J13920" s="4"/>
      <c r="K13920" s="4"/>
      <c r="L13920" s="3" t="s">
        <v>12040</v>
      </c>
      <c r="M13920" s="4">
        <v>2010</v>
      </c>
      <c r="N13920" s="3" t="s">
        <v>13196</v>
      </c>
      <c r="O13920" s="4">
        <v>160</v>
      </c>
      <c r="S13920" s="4" t="s">
        <v>13694</v>
      </c>
      <c r="T13920" s="3" t="s">
        <v>14592</v>
      </c>
      <c r="V13920" s="4">
        <v>1555</v>
      </c>
      <c r="W13920" s="5" t="s">
        <v>15333</v>
      </c>
    </row>
    <row r="13921" spans="1:23">
      <c r="A13921">
        <v>13920</v>
      </c>
      <c r="B13921" s="4">
        <v>3074</v>
      </c>
      <c r="C13921" s="3" t="s">
        <v>158</v>
      </c>
      <c r="D13921" s="3" t="s">
        <v>5955</v>
      </c>
      <c r="E13921">
        <v>1</v>
      </c>
      <c r="G13921" s="3" t="s">
        <v>10643</v>
      </c>
      <c r="I13921" t="s">
        <v>27</v>
      </c>
      <c r="J13921" s="4"/>
      <c r="K13921" s="4"/>
      <c r="L13921" s="3" t="s">
        <v>12040</v>
      </c>
      <c r="M13921" s="4">
        <v>2010</v>
      </c>
      <c r="N13921" s="3" t="s">
        <v>13196</v>
      </c>
      <c r="O13921" s="4">
        <v>160</v>
      </c>
      <c r="S13921" s="4" t="s">
        <v>13694</v>
      </c>
      <c r="T13921" s="3" t="s">
        <v>14592</v>
      </c>
      <c r="V13921" s="4">
        <v>1555</v>
      </c>
      <c r="W13921" s="5" t="s">
        <v>15333</v>
      </c>
    </row>
    <row r="13922" spans="1:23">
      <c r="A13922">
        <v>13921</v>
      </c>
      <c r="B13922" s="4">
        <v>3075</v>
      </c>
      <c r="C13922" s="3" t="s">
        <v>158</v>
      </c>
      <c r="D13922" s="3" t="s">
        <v>5955</v>
      </c>
      <c r="E13922">
        <v>1</v>
      </c>
      <c r="G13922" s="3" t="s">
        <v>10643</v>
      </c>
      <c r="I13922" t="s">
        <v>27</v>
      </c>
      <c r="J13922" s="4"/>
      <c r="K13922" s="4"/>
      <c r="L13922" s="3" t="s">
        <v>12040</v>
      </c>
      <c r="M13922" s="4">
        <v>2010</v>
      </c>
      <c r="N13922" s="3" t="s">
        <v>13196</v>
      </c>
      <c r="O13922" s="4">
        <v>160</v>
      </c>
      <c r="S13922" s="4" t="s">
        <v>13694</v>
      </c>
      <c r="T13922" s="3" t="s">
        <v>14592</v>
      </c>
      <c r="V13922" s="4">
        <v>1555</v>
      </c>
      <c r="W13922" s="5" t="s">
        <v>15333</v>
      </c>
    </row>
    <row r="13923" spans="1:23">
      <c r="A13923">
        <v>13922</v>
      </c>
      <c r="B13923" s="4">
        <v>3076</v>
      </c>
      <c r="C13923" s="3" t="s">
        <v>158</v>
      </c>
      <c r="D13923" s="3" t="s">
        <v>5955</v>
      </c>
      <c r="E13923">
        <v>1</v>
      </c>
      <c r="G13923" s="3" t="s">
        <v>10643</v>
      </c>
      <c r="I13923" t="s">
        <v>27</v>
      </c>
      <c r="J13923" s="4"/>
      <c r="K13923" s="4"/>
      <c r="L13923" s="3" t="s">
        <v>12040</v>
      </c>
      <c r="M13923" s="4">
        <v>2010</v>
      </c>
      <c r="N13923" s="3" t="s">
        <v>13196</v>
      </c>
      <c r="O13923" s="4">
        <v>160</v>
      </c>
      <c r="S13923" s="4" t="s">
        <v>13694</v>
      </c>
      <c r="T13923" s="3" t="s">
        <v>14592</v>
      </c>
      <c r="V13923" s="4">
        <v>1555</v>
      </c>
      <c r="W13923" s="5" t="s">
        <v>15333</v>
      </c>
    </row>
    <row r="13924" spans="1:23">
      <c r="A13924">
        <v>13923</v>
      </c>
      <c r="B13924" s="4">
        <v>3077</v>
      </c>
      <c r="C13924" s="3" t="s">
        <v>158</v>
      </c>
      <c r="D13924" s="3" t="s">
        <v>5955</v>
      </c>
      <c r="E13924">
        <v>1</v>
      </c>
      <c r="G13924" s="3" t="s">
        <v>10643</v>
      </c>
      <c r="I13924" t="s">
        <v>27</v>
      </c>
      <c r="J13924" s="4"/>
      <c r="K13924" s="4"/>
      <c r="L13924" s="3" t="s">
        <v>12040</v>
      </c>
      <c r="M13924" s="4">
        <v>2010</v>
      </c>
      <c r="N13924" s="3" t="s">
        <v>13196</v>
      </c>
      <c r="O13924" s="4">
        <v>160</v>
      </c>
      <c r="S13924" s="4" t="s">
        <v>13694</v>
      </c>
      <c r="T13924" s="3" t="s">
        <v>14592</v>
      </c>
      <c r="V13924" s="4">
        <v>1555</v>
      </c>
      <c r="W13924" s="5" t="s">
        <v>15333</v>
      </c>
    </row>
    <row r="13925" spans="1:23">
      <c r="A13925">
        <v>13924</v>
      </c>
      <c r="B13925" s="4">
        <v>306</v>
      </c>
      <c r="C13925" s="3" t="s">
        <v>40</v>
      </c>
      <c r="D13925" s="3" t="s">
        <v>5956</v>
      </c>
      <c r="E13925">
        <v>1</v>
      </c>
      <c r="G13925" s="3" t="s">
        <v>9100</v>
      </c>
      <c r="I13925" t="s">
        <v>27</v>
      </c>
      <c r="J13925" s="4"/>
      <c r="K13925" s="4"/>
      <c r="L13925" s="3" t="s">
        <v>11836</v>
      </c>
      <c r="M13925" s="4">
        <v>2004</v>
      </c>
      <c r="N13925" s="3" t="s">
        <v>13056</v>
      </c>
      <c r="O13925" s="4">
        <v>60</v>
      </c>
      <c r="S13925" s="4" t="s">
        <v>13472</v>
      </c>
      <c r="T13925" s="3"/>
      <c r="V13925" s="4">
        <v>37512</v>
      </c>
      <c r="W13925" s="5" t="s">
        <v>14971</v>
      </c>
    </row>
    <row r="13926" spans="1:23">
      <c r="A13926">
        <v>13925</v>
      </c>
      <c r="B13926" s="4">
        <v>6610</v>
      </c>
      <c r="C13926" s="3"/>
      <c r="D13926" s="3" t="s">
        <v>5957</v>
      </c>
      <c r="E13926">
        <v>1</v>
      </c>
      <c r="G13926" s="3" t="s">
        <v>9177</v>
      </c>
      <c r="I13926" t="s">
        <v>27</v>
      </c>
      <c r="J13926" s="4"/>
      <c r="K13926" s="4"/>
      <c r="L13926" s="3" t="s">
        <v>12090</v>
      </c>
      <c r="M13926" s="4">
        <v>2013</v>
      </c>
      <c r="N13926" s="3" t="s">
        <v>13064</v>
      </c>
      <c r="O13926" s="4">
        <v>50</v>
      </c>
      <c r="S13926" s="4" t="s">
        <v>13867</v>
      </c>
      <c r="T13926" s="3" t="s">
        <v>14507</v>
      </c>
      <c r="V13926" s="4"/>
      <c r="W13926" s="5"/>
    </row>
    <row r="13927" spans="1:23">
      <c r="A13927">
        <v>13926</v>
      </c>
      <c r="B13927" s="4">
        <v>3268</v>
      </c>
      <c r="C13927" s="3" t="s">
        <v>158</v>
      </c>
      <c r="D13927" s="3" t="s">
        <v>5958</v>
      </c>
      <c r="E13927">
        <v>1</v>
      </c>
      <c r="G13927" s="3" t="s">
        <v>10644</v>
      </c>
      <c r="I13927" t="s">
        <v>27</v>
      </c>
      <c r="J13927" s="4"/>
      <c r="K13927" s="4"/>
      <c r="L13927" s="3" t="s">
        <v>12813</v>
      </c>
      <c r="M13927" s="4">
        <v>2010</v>
      </c>
      <c r="N13927" s="3" t="s">
        <v>13096</v>
      </c>
      <c r="O13927" s="4">
        <v>60</v>
      </c>
      <c r="S13927" s="4" t="s">
        <v>14128</v>
      </c>
      <c r="T13927" s="3"/>
      <c r="V13927" s="4"/>
      <c r="W13927" s="5"/>
    </row>
    <row r="13928" spans="1:23">
      <c r="A13928">
        <v>13927</v>
      </c>
      <c r="B13928" s="4">
        <v>3269</v>
      </c>
      <c r="C13928" s="3" t="s">
        <v>158</v>
      </c>
      <c r="D13928" s="3" t="s">
        <v>5958</v>
      </c>
      <c r="E13928">
        <v>1</v>
      </c>
      <c r="G13928" s="3" t="s">
        <v>10644</v>
      </c>
      <c r="I13928" t="s">
        <v>27</v>
      </c>
      <c r="J13928" s="4"/>
      <c r="K13928" s="4"/>
      <c r="L13928" s="3" t="s">
        <v>12813</v>
      </c>
      <c r="M13928" s="4">
        <v>2010</v>
      </c>
      <c r="N13928" s="3" t="s">
        <v>13096</v>
      </c>
      <c r="O13928" s="4">
        <v>60</v>
      </c>
      <c r="S13928" s="4" t="s">
        <v>14128</v>
      </c>
      <c r="T13928" s="3"/>
      <c r="V13928" s="4"/>
      <c r="W13928" s="5"/>
    </row>
    <row r="13929" spans="1:23">
      <c r="A13929">
        <v>13928</v>
      </c>
      <c r="B13929" s="4">
        <v>11397</v>
      </c>
      <c r="C13929" s="3" t="s">
        <v>46</v>
      </c>
      <c r="D13929" s="3" t="s">
        <v>5959</v>
      </c>
      <c r="E13929">
        <v>1</v>
      </c>
      <c r="G13929" s="3" t="s">
        <v>9912</v>
      </c>
      <c r="I13929" t="s">
        <v>27</v>
      </c>
      <c r="J13929" s="4"/>
      <c r="K13929" s="4"/>
      <c r="L13929" s="3" t="s">
        <v>12814</v>
      </c>
      <c r="M13929" s="4">
        <v>2016</v>
      </c>
      <c r="N13929" s="3" t="s">
        <v>13066</v>
      </c>
      <c r="O13929" s="4">
        <v>220</v>
      </c>
      <c r="S13929" s="4" t="s">
        <v>13567</v>
      </c>
      <c r="T13929" s="3"/>
      <c r="V13929" s="4">
        <v>1</v>
      </c>
      <c r="W13929" s="5" t="s">
        <v>15260</v>
      </c>
    </row>
    <row r="13930" spans="1:23">
      <c r="A13930">
        <v>13929</v>
      </c>
      <c r="B13930" s="4">
        <v>2962</v>
      </c>
      <c r="C13930" s="3" t="s">
        <v>46</v>
      </c>
      <c r="D13930" s="3" t="s">
        <v>5960</v>
      </c>
      <c r="E13930">
        <v>1</v>
      </c>
      <c r="G13930" s="3" t="s">
        <v>10645</v>
      </c>
      <c r="I13930" t="s">
        <v>27</v>
      </c>
      <c r="J13930" s="4"/>
      <c r="K13930" s="4"/>
      <c r="L13930" s="3" t="s">
        <v>12815</v>
      </c>
      <c r="M13930" s="4">
        <v>2005</v>
      </c>
      <c r="N13930" s="3" t="s">
        <v>13060</v>
      </c>
      <c r="O13930" s="4">
        <v>150</v>
      </c>
      <c r="S13930" s="4">
        <v>143</v>
      </c>
      <c r="T13930" s="3" t="s">
        <v>14607</v>
      </c>
      <c r="V13930" s="4"/>
      <c r="W13930" s="5"/>
    </row>
    <row r="13931" spans="1:23">
      <c r="A13931">
        <v>13930</v>
      </c>
      <c r="B13931" s="4">
        <v>9956</v>
      </c>
      <c r="C13931" s="3" t="s">
        <v>46</v>
      </c>
      <c r="D13931" s="3" t="s">
        <v>5961</v>
      </c>
      <c r="E13931">
        <v>1</v>
      </c>
      <c r="G13931" s="3" t="s">
        <v>9368</v>
      </c>
      <c r="I13931" t="s">
        <v>27</v>
      </c>
      <c r="J13931" s="4"/>
      <c r="K13931" s="4"/>
      <c r="L13931" s="3" t="s">
        <v>12365</v>
      </c>
      <c r="M13931" s="4">
        <v>2016</v>
      </c>
      <c r="N13931" s="3" t="s">
        <v>13066</v>
      </c>
      <c r="O13931" s="4">
        <v>170</v>
      </c>
      <c r="S13931" s="4" t="s">
        <v>13621</v>
      </c>
      <c r="T13931" s="3" t="s">
        <v>14516</v>
      </c>
      <c r="V13931" s="4">
        <v>58277</v>
      </c>
      <c r="W13931" s="5" t="s">
        <v>15169</v>
      </c>
    </row>
    <row r="13932" spans="1:23">
      <c r="A13932">
        <v>13931</v>
      </c>
      <c r="B13932" s="4">
        <v>9957</v>
      </c>
      <c r="C13932" s="3" t="s">
        <v>46</v>
      </c>
      <c r="D13932" s="3" t="s">
        <v>5961</v>
      </c>
      <c r="E13932">
        <v>1</v>
      </c>
      <c r="G13932" s="3" t="s">
        <v>9368</v>
      </c>
      <c r="I13932" t="s">
        <v>27</v>
      </c>
      <c r="J13932" s="4"/>
      <c r="K13932" s="4"/>
      <c r="L13932" s="3" t="s">
        <v>12365</v>
      </c>
      <c r="M13932" s="4">
        <v>2016</v>
      </c>
      <c r="N13932" s="3" t="s">
        <v>13066</v>
      </c>
      <c r="O13932" s="4">
        <v>170</v>
      </c>
      <c r="S13932" s="4" t="s">
        <v>13621</v>
      </c>
      <c r="T13932" s="3" t="s">
        <v>14516</v>
      </c>
      <c r="V13932" s="4">
        <v>58277</v>
      </c>
      <c r="W13932" s="5" t="s">
        <v>15169</v>
      </c>
    </row>
    <row r="13933" spans="1:23">
      <c r="A13933">
        <v>13932</v>
      </c>
      <c r="B13933" s="4">
        <v>9958</v>
      </c>
      <c r="C13933" s="3" t="s">
        <v>46</v>
      </c>
      <c r="D13933" s="3" t="s">
        <v>5961</v>
      </c>
      <c r="E13933">
        <v>1</v>
      </c>
      <c r="G13933" s="3" t="s">
        <v>9368</v>
      </c>
      <c r="I13933" t="s">
        <v>27</v>
      </c>
      <c r="J13933" s="4"/>
      <c r="K13933" s="4"/>
      <c r="L13933" s="3" t="s">
        <v>12365</v>
      </c>
      <c r="M13933" s="4">
        <v>2016</v>
      </c>
      <c r="N13933" s="3" t="s">
        <v>13066</v>
      </c>
      <c r="O13933" s="4">
        <v>170</v>
      </c>
      <c r="S13933" s="4" t="s">
        <v>13621</v>
      </c>
      <c r="T13933" s="3" t="s">
        <v>14516</v>
      </c>
      <c r="V13933" s="4">
        <v>58277</v>
      </c>
      <c r="W13933" s="5" t="s">
        <v>15169</v>
      </c>
    </row>
    <row r="13934" spans="1:23">
      <c r="A13934">
        <v>13933</v>
      </c>
      <c r="B13934" s="4">
        <v>9959</v>
      </c>
      <c r="C13934" s="3" t="s">
        <v>46</v>
      </c>
      <c r="D13934" s="3" t="s">
        <v>5961</v>
      </c>
      <c r="E13934">
        <v>1</v>
      </c>
      <c r="G13934" s="3" t="s">
        <v>9368</v>
      </c>
      <c r="I13934" t="s">
        <v>27</v>
      </c>
      <c r="J13934" s="4"/>
      <c r="K13934" s="4"/>
      <c r="L13934" s="3" t="s">
        <v>12365</v>
      </c>
      <c r="M13934" s="4">
        <v>2016</v>
      </c>
      <c r="N13934" s="3" t="s">
        <v>13066</v>
      </c>
      <c r="O13934" s="4">
        <v>170</v>
      </c>
      <c r="S13934" s="4" t="s">
        <v>13621</v>
      </c>
      <c r="T13934" s="3" t="s">
        <v>14516</v>
      </c>
      <c r="V13934" s="4">
        <v>58277</v>
      </c>
      <c r="W13934" s="5" t="s">
        <v>15169</v>
      </c>
    </row>
    <row r="13935" spans="1:23">
      <c r="A13935">
        <v>13934</v>
      </c>
      <c r="B13935" s="4">
        <v>9960</v>
      </c>
      <c r="C13935" s="3" t="s">
        <v>46</v>
      </c>
      <c r="D13935" s="3" t="s">
        <v>5961</v>
      </c>
      <c r="E13935">
        <v>1</v>
      </c>
      <c r="G13935" s="3" t="s">
        <v>9368</v>
      </c>
      <c r="I13935" t="s">
        <v>27</v>
      </c>
      <c r="J13935" s="4"/>
      <c r="K13935" s="4"/>
      <c r="L13935" s="3" t="s">
        <v>12365</v>
      </c>
      <c r="M13935" s="4">
        <v>2016</v>
      </c>
      <c r="N13935" s="3" t="s">
        <v>13066</v>
      </c>
      <c r="O13935" s="4">
        <v>170</v>
      </c>
      <c r="S13935" s="4" t="s">
        <v>13621</v>
      </c>
      <c r="T13935" s="3" t="s">
        <v>14516</v>
      </c>
      <c r="V13935" s="4">
        <v>58277</v>
      </c>
      <c r="W13935" s="5" t="s">
        <v>15169</v>
      </c>
    </row>
    <row r="13936" spans="1:23">
      <c r="A13936">
        <v>13935</v>
      </c>
      <c r="B13936" s="4">
        <v>10107</v>
      </c>
      <c r="C13936" s="3" t="s">
        <v>46</v>
      </c>
      <c r="D13936" s="3" t="s">
        <v>5961</v>
      </c>
      <c r="E13936">
        <v>1</v>
      </c>
      <c r="G13936" s="3" t="s">
        <v>9368</v>
      </c>
      <c r="I13936" t="s">
        <v>27</v>
      </c>
      <c r="J13936" s="4"/>
      <c r="K13936" s="4"/>
      <c r="L13936" s="3" t="s">
        <v>12365</v>
      </c>
      <c r="M13936" s="4">
        <v>2016</v>
      </c>
      <c r="N13936" s="3" t="s">
        <v>13066</v>
      </c>
      <c r="O13936" s="4">
        <v>170</v>
      </c>
      <c r="S13936" s="4" t="s">
        <v>13621</v>
      </c>
      <c r="T13936" s="3" t="s">
        <v>14516</v>
      </c>
      <c r="V13936" s="4">
        <v>58277</v>
      </c>
      <c r="W13936" s="5" t="s">
        <v>15169</v>
      </c>
    </row>
    <row r="13937" spans="1:23">
      <c r="A13937">
        <v>13936</v>
      </c>
      <c r="B13937" s="4">
        <v>10108</v>
      </c>
      <c r="C13937" s="3" t="s">
        <v>46</v>
      </c>
      <c r="D13937" s="3" t="s">
        <v>5961</v>
      </c>
      <c r="E13937">
        <v>1</v>
      </c>
      <c r="G13937" s="3" t="s">
        <v>9368</v>
      </c>
      <c r="I13937" t="s">
        <v>27</v>
      </c>
      <c r="J13937" s="4"/>
      <c r="K13937" s="4"/>
      <c r="L13937" s="3" t="s">
        <v>12365</v>
      </c>
      <c r="M13937" s="4">
        <v>2016</v>
      </c>
      <c r="N13937" s="3" t="s">
        <v>13066</v>
      </c>
      <c r="O13937" s="4">
        <v>170</v>
      </c>
      <c r="S13937" s="4" t="s">
        <v>13621</v>
      </c>
      <c r="T13937" s="3" t="s">
        <v>14516</v>
      </c>
      <c r="V13937" s="4">
        <v>58277</v>
      </c>
      <c r="W13937" s="5" t="s">
        <v>15169</v>
      </c>
    </row>
    <row r="13938" spans="1:23">
      <c r="A13938">
        <v>13937</v>
      </c>
      <c r="B13938" s="4">
        <v>10109</v>
      </c>
      <c r="C13938" s="3" t="s">
        <v>46</v>
      </c>
      <c r="D13938" s="3" t="s">
        <v>5961</v>
      </c>
      <c r="E13938">
        <v>1</v>
      </c>
      <c r="G13938" s="3" t="s">
        <v>9368</v>
      </c>
      <c r="I13938" t="s">
        <v>27</v>
      </c>
      <c r="J13938" s="4"/>
      <c r="K13938" s="4"/>
      <c r="L13938" s="3" t="s">
        <v>12365</v>
      </c>
      <c r="M13938" s="4">
        <v>2016</v>
      </c>
      <c r="N13938" s="3" t="s">
        <v>13066</v>
      </c>
      <c r="O13938" s="4">
        <v>170</v>
      </c>
      <c r="S13938" s="4" t="s">
        <v>13621</v>
      </c>
      <c r="T13938" s="3" t="s">
        <v>14516</v>
      </c>
      <c r="V13938" s="4">
        <v>58277</v>
      </c>
      <c r="W13938" s="5" t="s">
        <v>15169</v>
      </c>
    </row>
    <row r="13939" spans="1:23">
      <c r="A13939">
        <v>13938</v>
      </c>
      <c r="B13939" s="4">
        <v>10110</v>
      </c>
      <c r="C13939" s="3" t="s">
        <v>46</v>
      </c>
      <c r="D13939" s="3" t="s">
        <v>5961</v>
      </c>
      <c r="E13939">
        <v>1</v>
      </c>
      <c r="G13939" s="3" t="s">
        <v>9368</v>
      </c>
      <c r="I13939" t="s">
        <v>27</v>
      </c>
      <c r="J13939" s="4"/>
      <c r="K13939" s="4"/>
      <c r="L13939" s="3" t="s">
        <v>12365</v>
      </c>
      <c r="M13939" s="4">
        <v>2016</v>
      </c>
      <c r="N13939" s="3" t="s">
        <v>13066</v>
      </c>
      <c r="O13939" s="4">
        <v>170</v>
      </c>
      <c r="S13939" s="4" t="s">
        <v>13621</v>
      </c>
      <c r="T13939" s="3" t="s">
        <v>14516</v>
      </c>
      <c r="V13939" s="4">
        <v>58277</v>
      </c>
      <c r="W13939" s="5" t="s">
        <v>15169</v>
      </c>
    </row>
    <row r="13940" spans="1:23">
      <c r="A13940">
        <v>13939</v>
      </c>
      <c r="B13940" s="4">
        <v>10111</v>
      </c>
      <c r="C13940" s="3" t="s">
        <v>46</v>
      </c>
      <c r="D13940" s="3" t="s">
        <v>5961</v>
      </c>
      <c r="E13940">
        <v>1</v>
      </c>
      <c r="G13940" s="3" t="s">
        <v>9368</v>
      </c>
      <c r="I13940" t="s">
        <v>27</v>
      </c>
      <c r="J13940" s="4"/>
      <c r="K13940" s="4"/>
      <c r="L13940" s="3" t="s">
        <v>12365</v>
      </c>
      <c r="M13940" s="4">
        <v>2016</v>
      </c>
      <c r="N13940" s="3" t="s">
        <v>13066</v>
      </c>
      <c r="O13940" s="4">
        <v>170</v>
      </c>
      <c r="S13940" s="4" t="s">
        <v>13621</v>
      </c>
      <c r="T13940" s="3" t="s">
        <v>14516</v>
      </c>
      <c r="V13940" s="4">
        <v>58277</v>
      </c>
      <c r="W13940" s="5" t="s">
        <v>15169</v>
      </c>
    </row>
    <row r="13941" spans="1:23">
      <c r="A13941">
        <v>13940</v>
      </c>
      <c r="B13941" s="4">
        <v>10112</v>
      </c>
      <c r="C13941" s="3" t="s">
        <v>46</v>
      </c>
      <c r="D13941" s="3" t="s">
        <v>5961</v>
      </c>
      <c r="E13941">
        <v>1</v>
      </c>
      <c r="G13941" s="3" t="s">
        <v>9368</v>
      </c>
      <c r="I13941" t="s">
        <v>27</v>
      </c>
      <c r="J13941" s="4"/>
      <c r="K13941" s="4"/>
      <c r="L13941" s="3" t="s">
        <v>12365</v>
      </c>
      <c r="M13941" s="4">
        <v>2016</v>
      </c>
      <c r="N13941" s="3" t="s">
        <v>13066</v>
      </c>
      <c r="O13941" s="4">
        <v>170</v>
      </c>
      <c r="S13941" s="4" t="s">
        <v>13621</v>
      </c>
      <c r="T13941" s="3" t="s">
        <v>14516</v>
      </c>
      <c r="V13941" s="4">
        <v>58277</v>
      </c>
      <c r="W13941" s="5" t="s">
        <v>15169</v>
      </c>
    </row>
    <row r="13942" spans="1:23">
      <c r="A13942">
        <v>13941</v>
      </c>
      <c r="B13942" s="4">
        <v>4009</v>
      </c>
      <c r="C13942" s="3" t="s">
        <v>43</v>
      </c>
      <c r="D13942" s="3" t="s">
        <v>5962</v>
      </c>
      <c r="E13942">
        <v>1</v>
      </c>
      <c r="G13942" s="3" t="s">
        <v>9740</v>
      </c>
      <c r="I13942" t="s">
        <v>27</v>
      </c>
      <c r="J13942" s="4"/>
      <c r="K13942" s="4"/>
      <c r="L13942" s="3" t="s">
        <v>12816</v>
      </c>
      <c r="M13942" s="4">
        <v>2010</v>
      </c>
      <c r="N13942" s="3" t="s">
        <v>13060</v>
      </c>
      <c r="O13942" s="4">
        <v>150</v>
      </c>
      <c r="S13942" s="4"/>
      <c r="T13942" s="3" t="s">
        <v>11419</v>
      </c>
      <c r="V13942" s="4">
        <v>1885</v>
      </c>
      <c r="W13942" s="5" t="s">
        <v>14871</v>
      </c>
    </row>
    <row r="13943" spans="1:23">
      <c r="A13943">
        <v>13942</v>
      </c>
      <c r="B13943" s="4">
        <v>5938</v>
      </c>
      <c r="C13943" s="3"/>
      <c r="D13943" s="3" t="s">
        <v>5963</v>
      </c>
      <c r="E13943">
        <v>1</v>
      </c>
      <c r="G13943" s="3" t="s">
        <v>8710</v>
      </c>
      <c r="I13943" t="s">
        <v>27</v>
      </c>
      <c r="J13943" s="4"/>
      <c r="K13943" s="4"/>
      <c r="L13943" s="3" t="s">
        <v>11893</v>
      </c>
      <c r="M13943" s="4">
        <v>2019</v>
      </c>
      <c r="N13943" s="3" t="s">
        <v>13064</v>
      </c>
      <c r="O13943" s="4">
        <v>0</v>
      </c>
      <c r="S13943" s="4" t="s">
        <v>13867</v>
      </c>
      <c r="T13943" s="3" t="s">
        <v>11893</v>
      </c>
      <c r="V13943" s="4"/>
      <c r="W13943" s="5"/>
    </row>
    <row r="13944" spans="1:23">
      <c r="A13944">
        <v>13943</v>
      </c>
      <c r="B13944" s="4">
        <v>8693</v>
      </c>
      <c r="C13944" s="3" t="s">
        <v>206</v>
      </c>
      <c r="D13944" s="3" t="s">
        <v>5964</v>
      </c>
      <c r="E13944">
        <v>1</v>
      </c>
      <c r="G13944" s="3" t="s">
        <v>10646</v>
      </c>
      <c r="I13944" t="s">
        <v>27</v>
      </c>
      <c r="J13944" s="4"/>
      <c r="K13944" s="4"/>
      <c r="L13944" s="3" t="s">
        <v>11137</v>
      </c>
      <c r="M13944" s="4">
        <v>2005</v>
      </c>
      <c r="N13944" s="3" t="s">
        <v>13056</v>
      </c>
      <c r="O13944" s="4">
        <v>1250</v>
      </c>
      <c r="S13944" s="4" t="s">
        <v>13541</v>
      </c>
      <c r="T13944" s="3" t="s">
        <v>14501</v>
      </c>
      <c r="V13944" s="4">
        <v>260914</v>
      </c>
      <c r="W13944" s="5" t="s">
        <v>14962</v>
      </c>
    </row>
    <row r="13945" spans="1:23">
      <c r="A13945">
        <v>13944</v>
      </c>
      <c r="B13945" s="4">
        <v>122</v>
      </c>
      <c r="C13945" s="3" t="s">
        <v>46</v>
      </c>
      <c r="D13945" s="3" t="s">
        <v>5965</v>
      </c>
      <c r="E13945">
        <v>1</v>
      </c>
      <c r="G13945" s="3" t="s">
        <v>10647</v>
      </c>
      <c r="I13945" t="s">
        <v>27</v>
      </c>
      <c r="J13945" s="4"/>
      <c r="K13945" s="4"/>
      <c r="L13945" s="3" t="s">
        <v>11419</v>
      </c>
      <c r="M13945" s="4">
        <v>2000</v>
      </c>
      <c r="N13945" s="3" t="s">
        <v>13056</v>
      </c>
      <c r="O13945" s="4">
        <v>45</v>
      </c>
      <c r="S13945" s="4" t="s">
        <v>14348</v>
      </c>
      <c r="T13945" s="3"/>
      <c r="V13945" s="4"/>
      <c r="W13945" s="5"/>
    </row>
    <row r="13946" spans="1:23">
      <c r="A13946">
        <v>13945</v>
      </c>
      <c r="B13946" s="4">
        <v>10385</v>
      </c>
      <c r="C13946" s="3" t="s">
        <v>46</v>
      </c>
      <c r="D13946" s="3" t="s">
        <v>5966</v>
      </c>
      <c r="E13946">
        <v>1</v>
      </c>
      <c r="G13946" s="3" t="s">
        <v>10648</v>
      </c>
      <c r="I13946" t="s">
        <v>27</v>
      </c>
      <c r="J13946" s="4"/>
      <c r="K13946" s="4"/>
      <c r="L13946" s="3" t="s">
        <v>11419</v>
      </c>
      <c r="M13946" s="4">
        <v>2015</v>
      </c>
      <c r="N13946" s="3" t="s">
        <v>13056</v>
      </c>
      <c r="O13946" s="4">
        <v>150</v>
      </c>
      <c r="S13946" s="4" t="s">
        <v>13391</v>
      </c>
      <c r="T13946" s="3" t="s">
        <v>11419</v>
      </c>
      <c r="V13946" s="4">
        <v>1967</v>
      </c>
      <c r="W13946" s="5" t="s">
        <v>15197</v>
      </c>
    </row>
    <row r="13947" spans="1:23">
      <c r="A13947">
        <v>13946</v>
      </c>
      <c r="B13947" s="4">
        <v>2526</v>
      </c>
      <c r="C13947" s="3" t="s">
        <v>68</v>
      </c>
      <c r="D13947" s="3" t="s">
        <v>5967</v>
      </c>
      <c r="E13947">
        <v>1</v>
      </c>
      <c r="G13947" s="3" t="s">
        <v>8913</v>
      </c>
      <c r="I13947" t="s">
        <v>27</v>
      </c>
      <c r="J13947" s="4"/>
      <c r="K13947" s="4"/>
      <c r="L13947" s="3" t="s">
        <v>12817</v>
      </c>
      <c r="M13947" s="4">
        <v>2007</v>
      </c>
      <c r="N13947" s="3" t="s">
        <v>13059</v>
      </c>
      <c r="O13947" s="4">
        <v>250</v>
      </c>
      <c r="S13947" s="4">
        <v>500</v>
      </c>
      <c r="T13947" s="3" t="s">
        <v>14509</v>
      </c>
      <c r="V13947" s="4">
        <v>62768</v>
      </c>
      <c r="W13947" s="5" t="s">
        <v>15221</v>
      </c>
    </row>
    <row r="13948" spans="1:23">
      <c r="A13948">
        <v>13947</v>
      </c>
      <c r="B13948" s="4">
        <v>13115</v>
      </c>
      <c r="C13948" s="3" t="s">
        <v>158</v>
      </c>
      <c r="D13948" s="3" t="s">
        <v>5968</v>
      </c>
      <c r="E13948">
        <v>1</v>
      </c>
      <c r="G13948" s="3" t="s">
        <v>10649</v>
      </c>
      <c r="I13948" t="s">
        <v>27</v>
      </c>
      <c r="J13948" s="4"/>
      <c r="K13948" s="4"/>
      <c r="L13948" s="3" t="s">
        <v>12193</v>
      </c>
      <c r="M13948" s="4">
        <v>2017</v>
      </c>
      <c r="N13948" s="3" t="s">
        <v>13066</v>
      </c>
      <c r="O13948" s="4">
        <v>300</v>
      </c>
      <c r="S13948" s="4" t="s">
        <v>13467</v>
      </c>
      <c r="T13948" s="3" t="s">
        <v>14516</v>
      </c>
      <c r="V13948" s="4">
        <v>64652</v>
      </c>
      <c r="W13948" s="5" t="s">
        <v>15275</v>
      </c>
    </row>
    <row r="13949" spans="1:23">
      <c r="A13949">
        <v>13948</v>
      </c>
      <c r="B13949" s="4">
        <v>11972</v>
      </c>
      <c r="C13949" s="3" t="s">
        <v>46</v>
      </c>
      <c r="D13949" s="3" t="s">
        <v>5969</v>
      </c>
      <c r="E13949">
        <v>1</v>
      </c>
      <c r="G13949" s="3" t="s">
        <v>10650</v>
      </c>
      <c r="I13949" t="s">
        <v>27</v>
      </c>
      <c r="J13949" s="4"/>
      <c r="K13949" s="4"/>
      <c r="L13949" s="3" t="s">
        <v>11430</v>
      </c>
      <c r="M13949" s="4">
        <v>2013</v>
      </c>
      <c r="N13949" s="3" t="s">
        <v>13066</v>
      </c>
      <c r="O13949" s="4">
        <v>200</v>
      </c>
      <c r="S13949" s="4" t="s">
        <v>13516</v>
      </c>
      <c r="T13949" s="3" t="s">
        <v>14570</v>
      </c>
      <c r="V13949" s="4">
        <v>727</v>
      </c>
      <c r="W13949" s="5" t="s">
        <v>15049</v>
      </c>
    </row>
    <row r="13950" spans="1:23">
      <c r="A13950">
        <v>13949</v>
      </c>
      <c r="B13950" s="4">
        <v>5936</v>
      </c>
      <c r="C13950" s="3"/>
      <c r="D13950" s="3" t="s">
        <v>5970</v>
      </c>
      <c r="E13950">
        <v>1</v>
      </c>
      <c r="G13950" s="3" t="s">
        <v>8710</v>
      </c>
      <c r="I13950" t="s">
        <v>27</v>
      </c>
      <c r="J13950" s="4"/>
      <c r="K13950" s="4"/>
      <c r="L13950" s="3" t="s">
        <v>11893</v>
      </c>
      <c r="M13950" s="4">
        <v>2011</v>
      </c>
      <c r="N13950" s="3" t="s">
        <v>13064</v>
      </c>
      <c r="O13950" s="4">
        <v>0</v>
      </c>
      <c r="S13950" s="4" t="s">
        <v>13337</v>
      </c>
      <c r="T13950" s="3" t="s">
        <v>11893</v>
      </c>
      <c r="V13950" s="4"/>
      <c r="W13950" s="5"/>
    </row>
    <row r="13951" spans="1:23">
      <c r="A13951">
        <v>13950</v>
      </c>
      <c r="B13951" s="4">
        <v>13861</v>
      </c>
      <c r="C13951" s="3" t="s">
        <v>156</v>
      </c>
      <c r="D13951" s="3" t="s">
        <v>5971</v>
      </c>
      <c r="E13951">
        <v>1</v>
      </c>
      <c r="G13951" s="3" t="s">
        <v>9803</v>
      </c>
      <c r="I13951" t="s">
        <v>27</v>
      </c>
      <c r="J13951" s="4"/>
      <c r="K13951" s="4"/>
      <c r="L13951" s="3" t="s">
        <v>12818</v>
      </c>
      <c r="M13951" s="4">
        <v>1998</v>
      </c>
      <c r="N13951" s="3" t="s">
        <v>13065</v>
      </c>
      <c r="O13951" s="4">
        <v>100</v>
      </c>
      <c r="S13951" s="4" t="s">
        <v>13606</v>
      </c>
      <c r="T13951" s="3" t="s">
        <v>14503</v>
      </c>
      <c r="V13951" s="4"/>
      <c r="W13951" s="5"/>
    </row>
    <row r="13952" spans="1:23">
      <c r="A13952">
        <v>13951</v>
      </c>
      <c r="B13952" s="4">
        <v>3688</v>
      </c>
      <c r="C13952" s="3" t="s">
        <v>123</v>
      </c>
      <c r="D13952" s="3" t="s">
        <v>5972</v>
      </c>
      <c r="E13952">
        <v>1</v>
      </c>
      <c r="G13952" s="3" t="s">
        <v>10651</v>
      </c>
      <c r="I13952" t="s">
        <v>27</v>
      </c>
      <c r="J13952" s="4"/>
      <c r="K13952" s="4"/>
      <c r="L13952" s="3" t="s">
        <v>11419</v>
      </c>
      <c r="M13952" s="4">
        <v>2010</v>
      </c>
      <c r="N13952" s="3" t="s">
        <v>13056</v>
      </c>
      <c r="O13952" s="4">
        <v>100</v>
      </c>
      <c r="S13952" s="4" t="s">
        <v>13453</v>
      </c>
      <c r="T13952" s="3" t="s">
        <v>11419</v>
      </c>
      <c r="V13952" s="4">
        <v>261</v>
      </c>
      <c r="W13952" s="5" t="s">
        <v>15185</v>
      </c>
    </row>
    <row r="13953" spans="1:23">
      <c r="A13953">
        <v>13952</v>
      </c>
      <c r="B13953" s="4">
        <v>3767</v>
      </c>
      <c r="C13953" s="3" t="s">
        <v>303</v>
      </c>
      <c r="D13953" s="3" t="s">
        <v>5973</v>
      </c>
      <c r="E13953">
        <v>1</v>
      </c>
      <c r="G13953" s="3" t="s">
        <v>10652</v>
      </c>
      <c r="I13953" t="s">
        <v>27</v>
      </c>
      <c r="J13953" s="4"/>
      <c r="K13953" s="4"/>
      <c r="L13953" s="3" t="s">
        <v>11419</v>
      </c>
      <c r="M13953" s="4">
        <v>2009</v>
      </c>
      <c r="N13953" s="3" t="s">
        <v>13056</v>
      </c>
      <c r="O13953" s="4">
        <v>50</v>
      </c>
      <c r="S13953" s="4" t="s">
        <v>14165</v>
      </c>
      <c r="T13953" s="3" t="s">
        <v>11419</v>
      </c>
      <c r="V13953" s="4">
        <v>261</v>
      </c>
      <c r="W13953" s="5" t="s">
        <v>15185</v>
      </c>
    </row>
    <row r="13954" spans="1:23">
      <c r="A13954">
        <v>13953</v>
      </c>
      <c r="B13954" s="4">
        <v>14743</v>
      </c>
      <c r="C13954" s="3" t="s">
        <v>68</v>
      </c>
      <c r="D13954" s="3" t="s">
        <v>5974</v>
      </c>
      <c r="E13954">
        <v>1</v>
      </c>
      <c r="G13954" s="3" t="s">
        <v>9461</v>
      </c>
      <c r="I13954" t="s">
        <v>27</v>
      </c>
      <c r="J13954" s="4"/>
      <c r="K13954" s="4" t="s">
        <v>14810</v>
      </c>
      <c r="L13954" s="3" t="s">
        <v>11201</v>
      </c>
      <c r="M13954" s="4">
        <v>2021</v>
      </c>
      <c r="N13954" s="3" t="s">
        <v>13056</v>
      </c>
      <c r="O13954" s="4">
        <v>320</v>
      </c>
      <c r="S13954" s="4" t="s">
        <v>13941</v>
      </c>
      <c r="T13954" s="3" t="s">
        <v>14520</v>
      </c>
      <c r="V13954" s="4" t="s">
        <v>14685</v>
      </c>
      <c r="W13954" s="5" t="s">
        <v>14918</v>
      </c>
    </row>
    <row r="13955" spans="1:23">
      <c r="A13955">
        <v>13954</v>
      </c>
      <c r="B13955" s="4">
        <v>14744</v>
      </c>
      <c r="C13955" s="3" t="s">
        <v>68</v>
      </c>
      <c r="D13955" s="3" t="s">
        <v>5974</v>
      </c>
      <c r="E13955">
        <v>1</v>
      </c>
      <c r="G13955" s="3" t="s">
        <v>9461</v>
      </c>
      <c r="I13955" t="s">
        <v>27</v>
      </c>
      <c r="J13955" s="4"/>
      <c r="K13955" s="4" t="s">
        <v>14810</v>
      </c>
      <c r="L13955" s="3" t="s">
        <v>11201</v>
      </c>
      <c r="M13955" s="4">
        <v>2021</v>
      </c>
      <c r="N13955" s="3" t="s">
        <v>13056</v>
      </c>
      <c r="O13955" s="4">
        <v>320</v>
      </c>
      <c r="S13955" s="4" t="s">
        <v>13941</v>
      </c>
      <c r="T13955" s="3" t="s">
        <v>14520</v>
      </c>
      <c r="V13955" s="4" t="s">
        <v>14685</v>
      </c>
      <c r="W13955" s="5" t="s">
        <v>14918</v>
      </c>
    </row>
    <row r="13956" spans="1:23">
      <c r="A13956">
        <v>13955</v>
      </c>
      <c r="B13956" s="4">
        <v>5156</v>
      </c>
      <c r="C13956" s="3" t="s">
        <v>158</v>
      </c>
      <c r="D13956" s="3" t="s">
        <v>5975</v>
      </c>
      <c r="E13956">
        <v>1</v>
      </c>
      <c r="G13956" s="3" t="s">
        <v>10653</v>
      </c>
      <c r="I13956" t="s">
        <v>27</v>
      </c>
      <c r="J13956" s="4"/>
      <c r="K13956" s="4"/>
      <c r="L13956" s="3">
        <v>0</v>
      </c>
      <c r="M13956" s="4">
        <v>0</v>
      </c>
      <c r="N13956" s="3">
        <v>0</v>
      </c>
      <c r="O13956" s="4">
        <v>30</v>
      </c>
      <c r="S13956" s="4" t="s">
        <v>13937</v>
      </c>
      <c r="T13956" s="3" t="s">
        <v>14503</v>
      </c>
      <c r="V13956" s="4"/>
      <c r="W13956" s="5"/>
    </row>
    <row r="13957" spans="1:23">
      <c r="A13957">
        <v>13956</v>
      </c>
      <c r="B13957" s="4">
        <v>4620</v>
      </c>
      <c r="C13957" s="3" t="s">
        <v>47</v>
      </c>
      <c r="D13957" s="3" t="s">
        <v>5976</v>
      </c>
      <c r="E13957">
        <v>1</v>
      </c>
      <c r="G13957" s="3" t="s">
        <v>10654</v>
      </c>
      <c r="I13957" t="s">
        <v>27</v>
      </c>
      <c r="J13957" s="4"/>
      <c r="K13957" s="4"/>
      <c r="L13957" s="3" t="s">
        <v>12083</v>
      </c>
      <c r="M13957" s="4">
        <v>2007</v>
      </c>
      <c r="N13957" s="3" t="s">
        <v>13067</v>
      </c>
      <c r="O13957" s="4">
        <v>30</v>
      </c>
      <c r="S13957" s="4" t="s">
        <v>13936</v>
      </c>
      <c r="T13957" s="3" t="s">
        <v>14503</v>
      </c>
      <c r="V13957" s="4"/>
      <c r="W13957" s="5"/>
    </row>
    <row r="13958" spans="1:23">
      <c r="A13958">
        <v>13957</v>
      </c>
      <c r="B13958" s="4">
        <v>3898</v>
      </c>
      <c r="C13958" s="3" t="s">
        <v>46</v>
      </c>
      <c r="D13958" s="3" t="s">
        <v>5977</v>
      </c>
      <c r="E13958">
        <v>1</v>
      </c>
      <c r="G13958" s="3" t="s">
        <v>10655</v>
      </c>
      <c r="I13958" t="s">
        <v>27</v>
      </c>
      <c r="J13958" s="4"/>
      <c r="K13958" s="4"/>
      <c r="L13958" s="3" t="s">
        <v>11419</v>
      </c>
      <c r="M13958" s="4">
        <v>2009</v>
      </c>
      <c r="N13958" s="3" t="s">
        <v>13056</v>
      </c>
      <c r="O13958" s="4">
        <v>125</v>
      </c>
      <c r="S13958" s="4" t="s">
        <v>13618</v>
      </c>
      <c r="T13958" s="3" t="s">
        <v>11419</v>
      </c>
      <c r="V13958" s="4">
        <v>261</v>
      </c>
      <c r="W13958" s="5" t="s">
        <v>15185</v>
      </c>
    </row>
    <row r="13959" spans="1:23">
      <c r="A13959">
        <v>13958</v>
      </c>
      <c r="B13959" s="4">
        <v>3936</v>
      </c>
      <c r="C13959" s="3" t="s">
        <v>46</v>
      </c>
      <c r="D13959" s="3" t="s">
        <v>5978</v>
      </c>
      <c r="E13959">
        <v>1</v>
      </c>
      <c r="G13959" s="3" t="s">
        <v>9909</v>
      </c>
      <c r="I13959" t="s">
        <v>27</v>
      </c>
      <c r="J13959" s="4"/>
      <c r="K13959" s="4"/>
      <c r="L13959" s="3" t="s">
        <v>12016</v>
      </c>
      <c r="M13959" s="4">
        <v>2019</v>
      </c>
      <c r="N13959" s="3" t="s">
        <v>13060</v>
      </c>
      <c r="O13959" s="4">
        <v>140</v>
      </c>
      <c r="S13959" s="4" t="s">
        <v>13576</v>
      </c>
      <c r="T13959" s="3" t="s">
        <v>11419</v>
      </c>
      <c r="V13959" s="4">
        <v>1888</v>
      </c>
      <c r="W13959" s="5" t="s">
        <v>15185</v>
      </c>
    </row>
    <row r="13960" spans="1:23">
      <c r="A13960">
        <v>13959</v>
      </c>
      <c r="B13960" s="4">
        <v>9784</v>
      </c>
      <c r="C13960" s="3" t="s">
        <v>297</v>
      </c>
      <c r="D13960" s="3" t="s">
        <v>5979</v>
      </c>
      <c r="E13960">
        <v>1</v>
      </c>
      <c r="G13960" s="3" t="s">
        <v>10656</v>
      </c>
      <c r="I13960" t="s">
        <v>27</v>
      </c>
      <c r="J13960" s="4"/>
      <c r="K13960" s="4"/>
      <c r="L13960" s="3" t="s">
        <v>11971</v>
      </c>
      <c r="M13960" s="4">
        <v>2014</v>
      </c>
      <c r="N13960" s="3" t="s">
        <v>13066</v>
      </c>
      <c r="O13960" s="4">
        <v>60</v>
      </c>
      <c r="S13960" s="4" t="s">
        <v>14319</v>
      </c>
      <c r="T13960" s="3" t="s">
        <v>14503</v>
      </c>
      <c r="V13960" s="4">
        <v>221</v>
      </c>
      <c r="W13960" s="5" t="s">
        <v>15323</v>
      </c>
    </row>
    <row r="13961" spans="1:23">
      <c r="A13961">
        <v>13960</v>
      </c>
      <c r="B13961" s="4">
        <v>5089</v>
      </c>
      <c r="C13961" s="3" t="s">
        <v>47</v>
      </c>
      <c r="D13961" s="3" t="s">
        <v>5980</v>
      </c>
      <c r="E13961">
        <v>1</v>
      </c>
      <c r="G13961" s="3" t="s">
        <v>10657</v>
      </c>
      <c r="I13961" t="s">
        <v>27</v>
      </c>
      <c r="J13961" s="4"/>
      <c r="K13961" s="4"/>
      <c r="L13961" s="3" t="s">
        <v>12005</v>
      </c>
      <c r="M13961" s="4">
        <v>2010</v>
      </c>
      <c r="N13961" s="3" t="s">
        <v>13067</v>
      </c>
      <c r="O13961" s="4">
        <v>140</v>
      </c>
      <c r="S13961" s="4" t="s">
        <v>13466</v>
      </c>
      <c r="T13961" s="3" t="s">
        <v>14503</v>
      </c>
      <c r="V13961" s="4"/>
      <c r="W13961" s="5"/>
    </row>
    <row r="13962" spans="1:23">
      <c r="A13962">
        <v>13961</v>
      </c>
      <c r="B13962" s="4">
        <v>15293</v>
      </c>
      <c r="C13962" s="3" t="s">
        <v>46</v>
      </c>
      <c r="D13962" s="3" t="s">
        <v>5981</v>
      </c>
      <c r="E13962">
        <v>1</v>
      </c>
      <c r="G13962" s="3" t="s">
        <v>9509</v>
      </c>
      <c r="I13962" t="s">
        <v>29</v>
      </c>
      <c r="J13962" s="4"/>
      <c r="K13962" s="4"/>
      <c r="L13962" s="3" t="s">
        <v>12290</v>
      </c>
      <c r="M13962" s="4">
        <v>2013</v>
      </c>
      <c r="N13962" s="3" t="s">
        <v>13067</v>
      </c>
      <c r="O13962" s="4">
        <v>200</v>
      </c>
      <c r="S13962" s="4" t="s">
        <v>13359</v>
      </c>
      <c r="T13962" s="3" t="s">
        <v>14503</v>
      </c>
      <c r="V13962" s="4"/>
      <c r="W13962" s="5"/>
    </row>
    <row r="13963" spans="1:23">
      <c r="A13963">
        <v>13962</v>
      </c>
      <c r="B13963" s="4">
        <v>4623</v>
      </c>
      <c r="C13963" s="3" t="s">
        <v>46</v>
      </c>
      <c r="D13963" s="3" t="s">
        <v>5981</v>
      </c>
      <c r="E13963">
        <v>1</v>
      </c>
      <c r="G13963" s="3" t="s">
        <v>9509</v>
      </c>
      <c r="I13963" t="s">
        <v>27</v>
      </c>
      <c r="J13963" s="4"/>
      <c r="K13963" s="4"/>
      <c r="L13963" s="3" t="s">
        <v>12316</v>
      </c>
      <c r="M13963" s="4">
        <v>2010</v>
      </c>
      <c r="N13963" s="3" t="s">
        <v>13067</v>
      </c>
      <c r="O13963" s="4">
        <v>180</v>
      </c>
      <c r="S13963" s="4" t="s">
        <v>13359</v>
      </c>
      <c r="T13963" s="3" t="s">
        <v>14504</v>
      </c>
      <c r="V13963" s="4"/>
      <c r="W13963" s="5"/>
    </row>
    <row r="13964" spans="1:23">
      <c r="A13964">
        <v>13963</v>
      </c>
      <c r="B13964" s="4">
        <v>9593</v>
      </c>
      <c r="C13964" s="3" t="s">
        <v>46</v>
      </c>
      <c r="D13964" s="3" t="s">
        <v>5981</v>
      </c>
      <c r="E13964">
        <v>1</v>
      </c>
      <c r="G13964" s="3" t="s">
        <v>10658</v>
      </c>
      <c r="I13964" t="s">
        <v>27</v>
      </c>
      <c r="J13964" s="4"/>
      <c r="K13964" s="4"/>
      <c r="L13964" s="3" t="s">
        <v>11159</v>
      </c>
      <c r="M13964" s="4">
        <v>2015</v>
      </c>
      <c r="N13964" s="3" t="s">
        <v>13063</v>
      </c>
      <c r="O13964" s="4">
        <v>200</v>
      </c>
      <c r="S13964" s="4" t="s">
        <v>13359</v>
      </c>
      <c r="T13964" s="3" t="s">
        <v>14506</v>
      </c>
      <c r="V13964" s="4">
        <v>174</v>
      </c>
      <c r="W13964" s="5" t="s">
        <v>15108</v>
      </c>
    </row>
    <row r="13965" spans="1:23">
      <c r="A13965">
        <v>13964</v>
      </c>
      <c r="B13965" s="4">
        <v>1682</v>
      </c>
      <c r="C13965" s="3" t="s">
        <v>46</v>
      </c>
      <c r="D13965" s="3" t="s">
        <v>5982</v>
      </c>
      <c r="E13965">
        <v>1</v>
      </c>
      <c r="G13965" s="3" t="s">
        <v>9509</v>
      </c>
      <c r="I13965" t="s">
        <v>27</v>
      </c>
      <c r="J13965" s="4"/>
      <c r="K13965" s="4"/>
      <c r="L13965" s="3" t="s">
        <v>12481</v>
      </c>
      <c r="M13965" s="4">
        <v>2008</v>
      </c>
      <c r="N13965" s="3" t="s">
        <v>13059</v>
      </c>
      <c r="O13965" s="4">
        <v>180</v>
      </c>
      <c r="S13965" s="4">
        <v>257</v>
      </c>
      <c r="T13965" s="3" t="s">
        <v>14636</v>
      </c>
      <c r="V13965" s="4">
        <v>60</v>
      </c>
      <c r="W13965" s="5" t="s">
        <v>15210</v>
      </c>
    </row>
    <row r="13966" spans="1:23">
      <c r="A13966">
        <v>13965</v>
      </c>
      <c r="B13966" s="4">
        <v>14589</v>
      </c>
      <c r="C13966" s="3" t="s">
        <v>59</v>
      </c>
      <c r="D13966" s="3" t="s">
        <v>5983</v>
      </c>
      <c r="E13966">
        <v>1</v>
      </c>
      <c r="G13966" s="3" t="s">
        <v>9468</v>
      </c>
      <c r="I13966" t="s">
        <v>27</v>
      </c>
      <c r="J13966" s="4"/>
      <c r="K13966" s="4" t="s">
        <v>14816</v>
      </c>
      <c r="L13966" s="3" t="s">
        <v>12819</v>
      </c>
      <c r="M13966" s="4">
        <v>2022</v>
      </c>
      <c r="N13966" s="3" t="s">
        <v>13302</v>
      </c>
      <c r="O13966" s="4">
        <v>251</v>
      </c>
      <c r="S13966" s="4" t="s">
        <v>13564</v>
      </c>
      <c r="T13966" s="3"/>
      <c r="V13966" s="4"/>
      <c r="W13966" s="5"/>
    </row>
    <row r="13967" spans="1:23">
      <c r="A13967">
        <v>13966</v>
      </c>
      <c r="B13967" s="4">
        <v>3977</v>
      </c>
      <c r="C13967" s="3" t="s">
        <v>46</v>
      </c>
      <c r="D13967" s="3" t="s">
        <v>5984</v>
      </c>
      <c r="E13967">
        <v>1</v>
      </c>
      <c r="G13967" s="3" t="s">
        <v>10659</v>
      </c>
      <c r="I13967" t="s">
        <v>27</v>
      </c>
      <c r="J13967" s="4"/>
      <c r="K13967" s="4"/>
      <c r="L13967" s="3" t="s">
        <v>11159</v>
      </c>
      <c r="M13967" s="4">
        <v>2011</v>
      </c>
      <c r="N13967" s="3" t="s">
        <v>13063</v>
      </c>
      <c r="O13967" s="4">
        <v>150</v>
      </c>
      <c r="S13967" s="4" t="s">
        <v>13737</v>
      </c>
      <c r="T13967" s="3" t="s">
        <v>11419</v>
      </c>
      <c r="V13967" s="4">
        <v>1883</v>
      </c>
      <c r="W13967" s="5" t="s">
        <v>14871</v>
      </c>
    </row>
    <row r="13968" spans="1:23">
      <c r="A13968">
        <v>13967</v>
      </c>
      <c r="B13968" s="4">
        <v>15184</v>
      </c>
      <c r="C13968" s="3" t="s">
        <v>180</v>
      </c>
      <c r="D13968" s="3" t="s">
        <v>5985</v>
      </c>
      <c r="E13968">
        <v>1</v>
      </c>
      <c r="G13968" s="3" t="s">
        <v>10660</v>
      </c>
      <c r="I13968" t="s">
        <v>29</v>
      </c>
      <c r="J13968" s="4"/>
      <c r="K13968" s="4" t="s">
        <v>14810</v>
      </c>
      <c r="L13968" s="3" t="s">
        <v>12051</v>
      </c>
      <c r="M13968" s="4">
        <v>2010</v>
      </c>
      <c r="N13968" s="3" t="s">
        <v>13199</v>
      </c>
      <c r="O13968" s="4">
        <v>80</v>
      </c>
      <c r="S13968" s="4" t="s">
        <v>13463</v>
      </c>
      <c r="T13968" s="3" t="s">
        <v>14503</v>
      </c>
      <c r="V13968" s="4"/>
      <c r="W13968" s="5"/>
    </row>
    <row r="13969" spans="1:23">
      <c r="A13969">
        <v>13968</v>
      </c>
      <c r="B13969" s="4">
        <v>3264</v>
      </c>
      <c r="C13969" s="3" t="s">
        <v>158</v>
      </c>
      <c r="D13969" s="3" t="s">
        <v>5985</v>
      </c>
      <c r="E13969">
        <v>1</v>
      </c>
      <c r="G13969" s="3" t="s">
        <v>10176</v>
      </c>
      <c r="I13969" t="s">
        <v>27</v>
      </c>
      <c r="J13969" s="4"/>
      <c r="K13969" s="4"/>
      <c r="L13969" s="3" t="s">
        <v>12296</v>
      </c>
      <c r="M13969" s="4">
        <v>2008</v>
      </c>
      <c r="N13969" s="3" t="s">
        <v>13185</v>
      </c>
      <c r="O13969" s="4">
        <v>12</v>
      </c>
      <c r="S13969" s="4" t="s">
        <v>14305</v>
      </c>
      <c r="T13969" s="3"/>
      <c r="V13969" s="4"/>
      <c r="W13969" s="5"/>
    </row>
    <row r="13970" spans="1:23">
      <c r="A13970">
        <v>13969</v>
      </c>
      <c r="B13970" s="4">
        <v>1692</v>
      </c>
      <c r="C13970" s="3" t="s">
        <v>180</v>
      </c>
      <c r="D13970" s="3" t="s">
        <v>5986</v>
      </c>
      <c r="E13970">
        <v>1</v>
      </c>
      <c r="G13970" s="3" t="s">
        <v>10661</v>
      </c>
      <c r="I13970" t="s">
        <v>27</v>
      </c>
      <c r="J13970" s="4"/>
      <c r="K13970" s="4"/>
      <c r="L13970" s="3" t="s">
        <v>12612</v>
      </c>
      <c r="M13970" s="4">
        <v>2008</v>
      </c>
      <c r="N13970" s="3" t="s">
        <v>13199</v>
      </c>
      <c r="O13970" s="4">
        <v>130</v>
      </c>
      <c r="S13970" s="4">
        <v>150</v>
      </c>
      <c r="T13970" s="3" t="s">
        <v>14617</v>
      </c>
      <c r="V13970" s="4">
        <v>61</v>
      </c>
      <c r="W13970" s="5" t="s">
        <v>14881</v>
      </c>
    </row>
    <row r="13971" spans="1:23">
      <c r="A13971">
        <v>13970</v>
      </c>
      <c r="B13971" s="4">
        <v>15784</v>
      </c>
      <c r="C13971" s="3" t="s">
        <v>158</v>
      </c>
      <c r="D13971" s="3" t="s">
        <v>5987</v>
      </c>
      <c r="E13971">
        <v>1</v>
      </c>
      <c r="G13971" s="3" t="s">
        <v>10662</v>
      </c>
      <c r="I13971" t="s">
        <v>29</v>
      </c>
      <c r="J13971" s="4"/>
      <c r="K13971" s="4" t="s">
        <v>14810</v>
      </c>
      <c r="L13971" s="3" t="s">
        <v>12461</v>
      </c>
      <c r="M13971" s="4">
        <v>2020</v>
      </c>
      <c r="N13971" s="3" t="s">
        <v>13253</v>
      </c>
      <c r="O13971" s="4">
        <v>295</v>
      </c>
      <c r="S13971" s="4" t="s">
        <v>13692</v>
      </c>
      <c r="T13971" s="3" t="s">
        <v>12040</v>
      </c>
      <c r="V13971" s="4">
        <v>1744</v>
      </c>
      <c r="W13971" s="5" t="s">
        <v>15241</v>
      </c>
    </row>
    <row r="13972" spans="1:23">
      <c r="A13972">
        <v>13971</v>
      </c>
      <c r="B13972" s="4">
        <v>15785</v>
      </c>
      <c r="C13972" s="3" t="s">
        <v>158</v>
      </c>
      <c r="D13972" s="3" t="s">
        <v>5987</v>
      </c>
      <c r="E13972">
        <v>1</v>
      </c>
      <c r="G13972" s="3" t="s">
        <v>10662</v>
      </c>
      <c r="I13972" t="s">
        <v>29</v>
      </c>
      <c r="J13972" s="4"/>
      <c r="K13972" s="4" t="s">
        <v>14810</v>
      </c>
      <c r="L13972" s="3" t="s">
        <v>12461</v>
      </c>
      <c r="M13972" s="4">
        <v>2020</v>
      </c>
      <c r="N13972" s="3" t="s">
        <v>13253</v>
      </c>
      <c r="O13972" s="4">
        <v>295</v>
      </c>
      <c r="S13972" s="4" t="s">
        <v>13692</v>
      </c>
      <c r="T13972" s="3" t="s">
        <v>12040</v>
      </c>
      <c r="V13972" s="4">
        <v>1744</v>
      </c>
      <c r="W13972" s="5" t="s">
        <v>15241</v>
      </c>
    </row>
    <row r="13973" spans="1:23">
      <c r="A13973">
        <v>13972</v>
      </c>
      <c r="B13973" s="4">
        <v>10018</v>
      </c>
      <c r="C13973" s="3" t="s">
        <v>46</v>
      </c>
      <c r="D13973" s="3" t="s">
        <v>5988</v>
      </c>
      <c r="E13973">
        <v>1</v>
      </c>
      <c r="G13973" s="3" t="s">
        <v>8854</v>
      </c>
      <c r="I13973" t="s">
        <v>27</v>
      </c>
      <c r="J13973" s="4"/>
      <c r="K13973" s="4"/>
      <c r="L13973" s="3" t="s">
        <v>11972</v>
      </c>
      <c r="M13973" s="4">
        <v>2016</v>
      </c>
      <c r="N13973" s="3" t="s">
        <v>13056</v>
      </c>
      <c r="O13973" s="4">
        <v>0</v>
      </c>
      <c r="S13973" s="4" t="s">
        <v>13461</v>
      </c>
      <c r="T13973" s="3" t="s">
        <v>14516</v>
      </c>
      <c r="V13973" s="4">
        <v>58140</v>
      </c>
      <c r="W13973" s="5" t="s">
        <v>15183</v>
      </c>
    </row>
    <row r="13974" spans="1:23">
      <c r="A13974">
        <v>13973</v>
      </c>
      <c r="B13974" s="4">
        <v>14020</v>
      </c>
      <c r="C13974" s="3" t="s">
        <v>224</v>
      </c>
      <c r="D13974" s="3" t="s">
        <v>5989</v>
      </c>
      <c r="E13974">
        <v>1</v>
      </c>
      <c r="G13974" s="3" t="s">
        <v>10301</v>
      </c>
      <c r="I13974" t="s">
        <v>27</v>
      </c>
      <c r="J13974" s="4"/>
      <c r="K13974" s="4" t="s">
        <v>14809</v>
      </c>
      <c r="L13974" s="3" t="s">
        <v>12820</v>
      </c>
      <c r="M13974" s="4">
        <v>2021</v>
      </c>
      <c r="N13974" s="3" t="s">
        <v>13184</v>
      </c>
      <c r="O13974" s="4">
        <v>60</v>
      </c>
      <c r="S13974" s="4" t="s">
        <v>13605</v>
      </c>
      <c r="T13974" s="3" t="s">
        <v>14620</v>
      </c>
      <c r="V13974" s="4">
        <v>6825</v>
      </c>
      <c r="W13974" s="5" t="s">
        <v>15244</v>
      </c>
    </row>
    <row r="13975" spans="1:23">
      <c r="A13975">
        <v>13974</v>
      </c>
      <c r="B13975" s="4">
        <v>14021</v>
      </c>
      <c r="C13975" s="3" t="s">
        <v>224</v>
      </c>
      <c r="D13975" s="3" t="s">
        <v>5989</v>
      </c>
      <c r="E13975">
        <v>1</v>
      </c>
      <c r="G13975" s="3" t="s">
        <v>10301</v>
      </c>
      <c r="I13975" t="s">
        <v>27</v>
      </c>
      <c r="J13975" s="4"/>
      <c r="K13975" s="4" t="s">
        <v>14809</v>
      </c>
      <c r="L13975" s="3" t="s">
        <v>12820</v>
      </c>
      <c r="M13975" s="4">
        <v>2021</v>
      </c>
      <c r="N13975" s="3" t="s">
        <v>13184</v>
      </c>
      <c r="O13975" s="4">
        <v>60</v>
      </c>
      <c r="S13975" s="4" t="s">
        <v>13605</v>
      </c>
      <c r="T13975" s="3" t="s">
        <v>14620</v>
      </c>
      <c r="V13975" s="4">
        <v>6825</v>
      </c>
      <c r="W13975" s="5" t="s">
        <v>15244</v>
      </c>
    </row>
    <row r="13976" spans="1:23">
      <c r="A13976">
        <v>13975</v>
      </c>
      <c r="B13976" s="4">
        <v>14022</v>
      </c>
      <c r="C13976" s="3" t="s">
        <v>224</v>
      </c>
      <c r="D13976" s="3" t="s">
        <v>5989</v>
      </c>
      <c r="E13976">
        <v>1</v>
      </c>
      <c r="G13976" s="3" t="s">
        <v>10301</v>
      </c>
      <c r="I13976" t="s">
        <v>27</v>
      </c>
      <c r="J13976" s="4"/>
      <c r="K13976" s="4" t="s">
        <v>14809</v>
      </c>
      <c r="L13976" s="3" t="s">
        <v>12820</v>
      </c>
      <c r="M13976" s="4">
        <v>2021</v>
      </c>
      <c r="N13976" s="3" t="s">
        <v>13184</v>
      </c>
      <c r="O13976" s="4">
        <v>60</v>
      </c>
      <c r="S13976" s="4" t="s">
        <v>13605</v>
      </c>
      <c r="T13976" s="3" t="s">
        <v>14620</v>
      </c>
      <c r="V13976" s="4">
        <v>6825</v>
      </c>
      <c r="W13976" s="5" t="s">
        <v>15244</v>
      </c>
    </row>
    <row r="13977" spans="1:23">
      <c r="A13977">
        <v>13976</v>
      </c>
      <c r="B13977" s="4">
        <v>14023</v>
      </c>
      <c r="C13977" s="3" t="s">
        <v>224</v>
      </c>
      <c r="D13977" s="3" t="s">
        <v>5989</v>
      </c>
      <c r="E13977">
        <v>1</v>
      </c>
      <c r="G13977" s="3" t="s">
        <v>10301</v>
      </c>
      <c r="I13977" t="s">
        <v>27</v>
      </c>
      <c r="J13977" s="4"/>
      <c r="K13977" s="4" t="s">
        <v>14809</v>
      </c>
      <c r="L13977" s="3" t="s">
        <v>12820</v>
      </c>
      <c r="M13977" s="4">
        <v>2021</v>
      </c>
      <c r="N13977" s="3" t="s">
        <v>13184</v>
      </c>
      <c r="O13977" s="4">
        <v>60</v>
      </c>
      <c r="S13977" s="4" t="s">
        <v>13605</v>
      </c>
      <c r="T13977" s="3" t="s">
        <v>14620</v>
      </c>
      <c r="V13977" s="4">
        <v>6825</v>
      </c>
      <c r="W13977" s="5" t="s">
        <v>15244</v>
      </c>
    </row>
    <row r="13978" spans="1:23">
      <c r="A13978">
        <v>13977</v>
      </c>
      <c r="B13978" s="4">
        <v>14024</v>
      </c>
      <c r="C13978" s="3" t="s">
        <v>224</v>
      </c>
      <c r="D13978" s="3" t="s">
        <v>5989</v>
      </c>
      <c r="E13978">
        <v>1</v>
      </c>
      <c r="G13978" s="3" t="s">
        <v>10301</v>
      </c>
      <c r="I13978" t="s">
        <v>27</v>
      </c>
      <c r="J13978" s="4"/>
      <c r="K13978" s="4" t="s">
        <v>14809</v>
      </c>
      <c r="L13978" s="3" t="s">
        <v>12820</v>
      </c>
      <c r="M13978" s="4">
        <v>2021</v>
      </c>
      <c r="N13978" s="3" t="s">
        <v>13184</v>
      </c>
      <c r="O13978" s="4">
        <v>60</v>
      </c>
      <c r="S13978" s="4" t="s">
        <v>13605</v>
      </c>
      <c r="T13978" s="3" t="s">
        <v>14620</v>
      </c>
      <c r="V13978" s="4">
        <v>6825</v>
      </c>
      <c r="W13978" s="5" t="s">
        <v>15244</v>
      </c>
    </row>
    <row r="13979" spans="1:23">
      <c r="A13979">
        <v>13978</v>
      </c>
      <c r="B13979" s="4">
        <v>11908</v>
      </c>
      <c r="C13979" s="3" t="s">
        <v>46</v>
      </c>
      <c r="D13979" s="3" t="s">
        <v>5990</v>
      </c>
      <c r="E13979">
        <v>1</v>
      </c>
      <c r="G13979" s="3" t="s">
        <v>10663</v>
      </c>
      <c r="I13979" t="s">
        <v>27</v>
      </c>
      <c r="J13979" s="4"/>
      <c r="K13979" s="4"/>
      <c r="L13979" s="3" t="s">
        <v>12570</v>
      </c>
      <c r="M13979" s="4">
        <v>1999</v>
      </c>
      <c r="N13979" s="3" t="s">
        <v>13270</v>
      </c>
      <c r="O13979" s="4">
        <v>120</v>
      </c>
      <c r="S13979" s="4" t="s">
        <v>13551</v>
      </c>
      <c r="T13979" s="3" t="s">
        <v>14503</v>
      </c>
      <c r="V13979" s="4"/>
      <c r="W13979" s="5"/>
    </row>
    <row r="13980" spans="1:23">
      <c r="A13980">
        <v>13979</v>
      </c>
      <c r="B13980" s="4">
        <v>1245</v>
      </c>
      <c r="C13980" s="3" t="s">
        <v>225</v>
      </c>
      <c r="D13980" s="3" t="s">
        <v>5991</v>
      </c>
      <c r="E13980">
        <v>1</v>
      </c>
      <c r="G13980" s="3" t="s">
        <v>8952</v>
      </c>
      <c r="I13980" t="s">
        <v>27</v>
      </c>
      <c r="J13980" s="4"/>
      <c r="K13980" s="4"/>
      <c r="L13980" s="3" t="s">
        <v>12821</v>
      </c>
      <c r="M13980" s="4">
        <v>2000</v>
      </c>
      <c r="N13980" s="3" t="s">
        <v>13067</v>
      </c>
      <c r="O13980" s="4">
        <v>1</v>
      </c>
      <c r="S13980" s="4">
        <v>24</v>
      </c>
      <c r="T13980" s="3" t="s">
        <v>14503</v>
      </c>
      <c r="V13980" s="4"/>
      <c r="W13980" s="5"/>
    </row>
    <row r="13981" spans="1:23">
      <c r="A13981">
        <v>13980</v>
      </c>
      <c r="B13981" s="4">
        <v>446</v>
      </c>
      <c r="C13981" s="3" t="s">
        <v>68</v>
      </c>
      <c r="D13981" s="3" t="s">
        <v>5992</v>
      </c>
      <c r="E13981">
        <v>1</v>
      </c>
      <c r="G13981" s="3" t="s">
        <v>10242</v>
      </c>
      <c r="I13981" t="s">
        <v>27</v>
      </c>
      <c r="J13981" s="4"/>
      <c r="K13981" s="4"/>
      <c r="L13981" s="3" t="s">
        <v>11163</v>
      </c>
      <c r="M13981" s="4">
        <v>2004</v>
      </c>
      <c r="N13981" s="3" t="s">
        <v>13056</v>
      </c>
      <c r="O13981" s="4">
        <v>140</v>
      </c>
      <c r="S13981" s="4" t="s">
        <v>13539</v>
      </c>
      <c r="T13981" s="3" t="s">
        <v>14524</v>
      </c>
      <c r="V13981" s="4">
        <v>1003</v>
      </c>
      <c r="W13981" s="5" t="s">
        <v>14904</v>
      </c>
    </row>
    <row r="13982" spans="1:23">
      <c r="A13982">
        <v>13981</v>
      </c>
      <c r="B13982" s="4">
        <v>8559</v>
      </c>
      <c r="C13982" s="3" t="s">
        <v>68</v>
      </c>
      <c r="D13982" s="3" t="s">
        <v>5993</v>
      </c>
      <c r="E13982">
        <v>1</v>
      </c>
      <c r="G13982" s="3" t="s">
        <v>10242</v>
      </c>
      <c r="I13982" t="s">
        <v>27</v>
      </c>
      <c r="J13982" s="4"/>
      <c r="K13982" s="4"/>
      <c r="L13982" s="3" t="s">
        <v>11163</v>
      </c>
      <c r="M13982" s="4">
        <v>2014</v>
      </c>
      <c r="N13982" s="3" t="s">
        <v>13056</v>
      </c>
      <c r="O13982" s="4">
        <v>90</v>
      </c>
      <c r="S13982" s="4" t="s">
        <v>13609</v>
      </c>
      <c r="T13982" s="3" t="s">
        <v>14524</v>
      </c>
      <c r="V13982" s="4" t="s">
        <v>14714</v>
      </c>
      <c r="W13982" s="5" t="s">
        <v>15005</v>
      </c>
    </row>
    <row r="13983" spans="1:23">
      <c r="A13983">
        <v>13982</v>
      </c>
      <c r="B13983" s="4">
        <v>8560</v>
      </c>
      <c r="C13983" s="3" t="s">
        <v>68</v>
      </c>
      <c r="D13983" s="3" t="s">
        <v>5993</v>
      </c>
      <c r="E13983">
        <v>1</v>
      </c>
      <c r="G13983" s="3" t="s">
        <v>10242</v>
      </c>
      <c r="I13983" t="s">
        <v>27</v>
      </c>
      <c r="J13983" s="4"/>
      <c r="K13983" s="4"/>
      <c r="L13983" s="3" t="s">
        <v>11163</v>
      </c>
      <c r="M13983" s="4">
        <v>2014</v>
      </c>
      <c r="N13983" s="3" t="s">
        <v>13056</v>
      </c>
      <c r="O13983" s="4">
        <v>90</v>
      </c>
      <c r="S13983" s="4" t="s">
        <v>13609</v>
      </c>
      <c r="T13983" s="3" t="s">
        <v>14524</v>
      </c>
      <c r="V13983" s="4" t="s">
        <v>14714</v>
      </c>
      <c r="W13983" s="5" t="s">
        <v>15005</v>
      </c>
    </row>
    <row r="13984" spans="1:23">
      <c r="A13984">
        <v>13983</v>
      </c>
      <c r="B13984" s="4">
        <v>8561</v>
      </c>
      <c r="C13984" s="3" t="s">
        <v>68</v>
      </c>
      <c r="D13984" s="3" t="s">
        <v>5993</v>
      </c>
      <c r="E13984">
        <v>1</v>
      </c>
      <c r="G13984" s="3" t="s">
        <v>10242</v>
      </c>
      <c r="I13984" t="s">
        <v>27</v>
      </c>
      <c r="J13984" s="4"/>
      <c r="K13984" s="4"/>
      <c r="L13984" s="3" t="s">
        <v>11163</v>
      </c>
      <c r="M13984" s="4">
        <v>2014</v>
      </c>
      <c r="N13984" s="3" t="s">
        <v>13056</v>
      </c>
      <c r="O13984" s="4">
        <v>90</v>
      </c>
      <c r="S13984" s="4" t="s">
        <v>13609</v>
      </c>
      <c r="T13984" s="3" t="s">
        <v>14524</v>
      </c>
      <c r="V13984" s="4" t="s">
        <v>14714</v>
      </c>
      <c r="W13984" s="5" t="s">
        <v>15005</v>
      </c>
    </row>
    <row r="13985" spans="1:23">
      <c r="A13985">
        <v>13984</v>
      </c>
      <c r="B13985" s="4">
        <v>8562</v>
      </c>
      <c r="C13985" s="3" t="s">
        <v>68</v>
      </c>
      <c r="D13985" s="3" t="s">
        <v>5993</v>
      </c>
      <c r="E13985">
        <v>1</v>
      </c>
      <c r="G13985" s="3" t="s">
        <v>10242</v>
      </c>
      <c r="I13985" t="s">
        <v>27</v>
      </c>
      <c r="J13985" s="4"/>
      <c r="K13985" s="4"/>
      <c r="L13985" s="3" t="s">
        <v>11163</v>
      </c>
      <c r="M13985" s="4">
        <v>2014</v>
      </c>
      <c r="N13985" s="3" t="s">
        <v>13056</v>
      </c>
      <c r="O13985" s="4">
        <v>90</v>
      </c>
      <c r="S13985" s="4" t="s">
        <v>13609</v>
      </c>
      <c r="T13985" s="3" t="s">
        <v>14524</v>
      </c>
      <c r="V13985" s="4" t="s">
        <v>14714</v>
      </c>
      <c r="W13985" s="5" t="s">
        <v>15005</v>
      </c>
    </row>
    <row r="13986" spans="1:23">
      <c r="A13986">
        <v>13985</v>
      </c>
      <c r="B13986" s="4">
        <v>8563</v>
      </c>
      <c r="C13986" s="3" t="s">
        <v>68</v>
      </c>
      <c r="D13986" s="3" t="s">
        <v>5993</v>
      </c>
      <c r="E13986">
        <v>1</v>
      </c>
      <c r="G13986" s="3" t="s">
        <v>10242</v>
      </c>
      <c r="I13986" t="s">
        <v>27</v>
      </c>
      <c r="J13986" s="4"/>
      <c r="K13986" s="4"/>
      <c r="L13986" s="3" t="s">
        <v>11163</v>
      </c>
      <c r="M13986" s="4">
        <v>2014</v>
      </c>
      <c r="N13986" s="3" t="s">
        <v>13056</v>
      </c>
      <c r="O13986" s="4">
        <v>90</v>
      </c>
      <c r="S13986" s="4" t="s">
        <v>13609</v>
      </c>
      <c r="T13986" s="3" t="s">
        <v>14524</v>
      </c>
      <c r="V13986" s="4" t="s">
        <v>14714</v>
      </c>
      <c r="W13986" s="5" t="s">
        <v>15005</v>
      </c>
    </row>
    <row r="13987" spans="1:23">
      <c r="A13987">
        <v>13986</v>
      </c>
      <c r="B13987" s="4">
        <v>8564</v>
      </c>
      <c r="C13987" s="3" t="s">
        <v>68</v>
      </c>
      <c r="D13987" s="3" t="s">
        <v>5993</v>
      </c>
      <c r="E13987">
        <v>1</v>
      </c>
      <c r="G13987" s="3" t="s">
        <v>10242</v>
      </c>
      <c r="I13987" t="s">
        <v>27</v>
      </c>
      <c r="J13987" s="4"/>
      <c r="K13987" s="4"/>
      <c r="L13987" s="3" t="s">
        <v>11163</v>
      </c>
      <c r="M13987" s="4">
        <v>2014</v>
      </c>
      <c r="N13987" s="3" t="s">
        <v>13056</v>
      </c>
      <c r="O13987" s="4">
        <v>90</v>
      </c>
      <c r="S13987" s="4" t="s">
        <v>13609</v>
      </c>
      <c r="T13987" s="3" t="s">
        <v>14524</v>
      </c>
      <c r="V13987" s="4" t="s">
        <v>14714</v>
      </c>
      <c r="W13987" s="5" t="s">
        <v>15005</v>
      </c>
    </row>
    <row r="13988" spans="1:23">
      <c r="A13988">
        <v>13987</v>
      </c>
      <c r="B13988" s="4">
        <v>8565</v>
      </c>
      <c r="C13988" s="3" t="s">
        <v>68</v>
      </c>
      <c r="D13988" s="3" t="s">
        <v>5993</v>
      </c>
      <c r="E13988">
        <v>1</v>
      </c>
      <c r="G13988" s="3" t="s">
        <v>10242</v>
      </c>
      <c r="I13988" t="s">
        <v>27</v>
      </c>
      <c r="J13988" s="4"/>
      <c r="K13988" s="4"/>
      <c r="L13988" s="3" t="s">
        <v>11163</v>
      </c>
      <c r="M13988" s="4">
        <v>2014</v>
      </c>
      <c r="N13988" s="3" t="s">
        <v>13056</v>
      </c>
      <c r="O13988" s="4">
        <v>90</v>
      </c>
      <c r="S13988" s="4" t="s">
        <v>13609</v>
      </c>
      <c r="T13988" s="3" t="s">
        <v>14524</v>
      </c>
      <c r="V13988" s="4" t="s">
        <v>14714</v>
      </c>
      <c r="W13988" s="5" t="s">
        <v>15005</v>
      </c>
    </row>
    <row r="13989" spans="1:23">
      <c r="A13989">
        <v>13988</v>
      </c>
      <c r="B13989" s="4">
        <v>8566</v>
      </c>
      <c r="C13989" s="3" t="s">
        <v>68</v>
      </c>
      <c r="D13989" s="3" t="s">
        <v>5993</v>
      </c>
      <c r="E13989">
        <v>1</v>
      </c>
      <c r="G13989" s="3" t="s">
        <v>10242</v>
      </c>
      <c r="I13989" t="s">
        <v>27</v>
      </c>
      <c r="J13989" s="4"/>
      <c r="K13989" s="4"/>
      <c r="L13989" s="3" t="s">
        <v>11163</v>
      </c>
      <c r="M13989" s="4">
        <v>2014</v>
      </c>
      <c r="N13989" s="3" t="s">
        <v>13056</v>
      </c>
      <c r="O13989" s="4">
        <v>90</v>
      </c>
      <c r="S13989" s="4" t="s">
        <v>13609</v>
      </c>
      <c r="T13989" s="3" t="s">
        <v>14524</v>
      </c>
      <c r="V13989" s="4" t="s">
        <v>14714</v>
      </c>
      <c r="W13989" s="5" t="s">
        <v>15005</v>
      </c>
    </row>
    <row r="13990" spans="1:23">
      <c r="A13990">
        <v>13989</v>
      </c>
      <c r="B13990" s="4">
        <v>12159</v>
      </c>
      <c r="C13990" s="3" t="s">
        <v>76</v>
      </c>
      <c r="D13990" s="3" t="s">
        <v>5994</v>
      </c>
      <c r="E13990">
        <v>1</v>
      </c>
      <c r="G13990" s="3" t="s">
        <v>9632</v>
      </c>
      <c r="I13990" t="s">
        <v>27</v>
      </c>
      <c r="J13990" s="4"/>
      <c r="K13990" s="4"/>
      <c r="L13990" s="3" t="s">
        <v>11163</v>
      </c>
      <c r="M13990" s="4">
        <v>2018</v>
      </c>
      <c r="N13990" s="3" t="s">
        <v>13056</v>
      </c>
      <c r="O13990" s="4">
        <v>170</v>
      </c>
      <c r="S13990" s="4" t="s">
        <v>13461</v>
      </c>
      <c r="T13990" s="3" t="s">
        <v>14532</v>
      </c>
      <c r="V13990" s="4" t="s">
        <v>14673</v>
      </c>
      <c r="W13990" s="5" t="s">
        <v>14915</v>
      </c>
    </row>
    <row r="13991" spans="1:23">
      <c r="A13991">
        <v>13990</v>
      </c>
      <c r="B13991" s="4">
        <v>12160</v>
      </c>
      <c r="C13991" s="3" t="s">
        <v>76</v>
      </c>
      <c r="D13991" s="3" t="s">
        <v>5994</v>
      </c>
      <c r="E13991">
        <v>1</v>
      </c>
      <c r="G13991" s="3" t="s">
        <v>9632</v>
      </c>
      <c r="I13991" t="s">
        <v>27</v>
      </c>
      <c r="J13991" s="4"/>
      <c r="K13991" s="4"/>
      <c r="L13991" s="3" t="s">
        <v>11163</v>
      </c>
      <c r="M13991" s="4">
        <v>2018</v>
      </c>
      <c r="N13991" s="3" t="s">
        <v>13056</v>
      </c>
      <c r="O13991" s="4">
        <v>170</v>
      </c>
      <c r="S13991" s="4" t="s">
        <v>13461</v>
      </c>
      <c r="T13991" s="3" t="s">
        <v>14532</v>
      </c>
      <c r="V13991" s="4" t="s">
        <v>14673</v>
      </c>
      <c r="W13991" s="5" t="s">
        <v>14915</v>
      </c>
    </row>
    <row r="13992" spans="1:23">
      <c r="A13992">
        <v>13991</v>
      </c>
      <c r="B13992" s="4">
        <v>12161</v>
      </c>
      <c r="C13992" s="3" t="s">
        <v>76</v>
      </c>
      <c r="D13992" s="3" t="s">
        <v>5994</v>
      </c>
      <c r="E13992">
        <v>1</v>
      </c>
      <c r="G13992" s="3" t="s">
        <v>9632</v>
      </c>
      <c r="I13992" t="s">
        <v>27</v>
      </c>
      <c r="J13992" s="4"/>
      <c r="K13992" s="4"/>
      <c r="L13992" s="3" t="s">
        <v>11163</v>
      </c>
      <c r="M13992" s="4">
        <v>2018</v>
      </c>
      <c r="N13992" s="3" t="s">
        <v>13056</v>
      </c>
      <c r="O13992" s="4">
        <v>170</v>
      </c>
      <c r="S13992" s="4" t="s">
        <v>13461</v>
      </c>
      <c r="T13992" s="3" t="s">
        <v>14532</v>
      </c>
      <c r="V13992" s="4" t="s">
        <v>14673</v>
      </c>
      <c r="W13992" s="5" t="s">
        <v>14915</v>
      </c>
    </row>
    <row r="13993" spans="1:23">
      <c r="A13993">
        <v>13992</v>
      </c>
      <c r="B13993" s="4">
        <v>12162</v>
      </c>
      <c r="C13993" s="3" t="s">
        <v>76</v>
      </c>
      <c r="D13993" s="3" t="s">
        <v>5994</v>
      </c>
      <c r="E13993">
        <v>1</v>
      </c>
      <c r="G13993" s="3" t="s">
        <v>9632</v>
      </c>
      <c r="I13993" t="s">
        <v>27</v>
      </c>
      <c r="J13993" s="4"/>
      <c r="K13993" s="4"/>
      <c r="L13993" s="3" t="s">
        <v>11163</v>
      </c>
      <c r="M13993" s="4">
        <v>2018</v>
      </c>
      <c r="N13993" s="3" t="s">
        <v>13056</v>
      </c>
      <c r="O13993" s="4">
        <v>170</v>
      </c>
      <c r="S13993" s="4" t="s">
        <v>13461</v>
      </c>
      <c r="T13993" s="3" t="s">
        <v>14532</v>
      </c>
      <c r="V13993" s="4" t="s">
        <v>14673</v>
      </c>
      <c r="W13993" s="5" t="s">
        <v>14915</v>
      </c>
    </row>
    <row r="13994" spans="1:23">
      <c r="A13994">
        <v>13993</v>
      </c>
      <c r="B13994" s="4">
        <v>13295</v>
      </c>
      <c r="C13994" s="3" t="s">
        <v>76</v>
      </c>
      <c r="D13994" s="3" t="s">
        <v>5995</v>
      </c>
      <c r="E13994">
        <v>1</v>
      </c>
      <c r="G13994" s="3" t="s">
        <v>9630</v>
      </c>
      <c r="I13994" t="s">
        <v>27</v>
      </c>
      <c r="J13994" s="4"/>
      <c r="K13994" s="4"/>
      <c r="L13994" s="3" t="s">
        <v>11163</v>
      </c>
      <c r="M13994" s="4">
        <v>2019</v>
      </c>
      <c r="N13994" s="3" t="s">
        <v>13056</v>
      </c>
      <c r="O13994" s="4">
        <v>170</v>
      </c>
      <c r="S13994" s="4" t="s">
        <v>13461</v>
      </c>
      <c r="T13994" s="3" t="s">
        <v>14532</v>
      </c>
      <c r="V13994" s="4" t="s">
        <v>14689</v>
      </c>
      <c r="W13994" s="5" t="s">
        <v>14911</v>
      </c>
    </row>
    <row r="13995" spans="1:23">
      <c r="A13995">
        <v>13994</v>
      </c>
      <c r="B13995" s="4">
        <v>13296</v>
      </c>
      <c r="C13995" s="3" t="s">
        <v>76</v>
      </c>
      <c r="D13995" s="3" t="s">
        <v>5995</v>
      </c>
      <c r="E13995">
        <v>1</v>
      </c>
      <c r="G13995" s="3" t="s">
        <v>9630</v>
      </c>
      <c r="I13995" t="s">
        <v>27</v>
      </c>
      <c r="J13995" s="4"/>
      <c r="K13995" s="4"/>
      <c r="L13995" s="3" t="s">
        <v>11163</v>
      </c>
      <c r="M13995" s="4">
        <v>2019</v>
      </c>
      <c r="N13995" s="3" t="s">
        <v>13056</v>
      </c>
      <c r="O13995" s="4">
        <v>170</v>
      </c>
      <c r="S13995" s="4" t="s">
        <v>13461</v>
      </c>
      <c r="T13995" s="3" t="s">
        <v>14532</v>
      </c>
      <c r="V13995" s="4" t="s">
        <v>14689</v>
      </c>
      <c r="W13995" s="5" t="s">
        <v>14911</v>
      </c>
    </row>
    <row r="13996" spans="1:23">
      <c r="A13996">
        <v>13995</v>
      </c>
      <c r="B13996" s="4">
        <v>13297</v>
      </c>
      <c r="C13996" s="3" t="s">
        <v>76</v>
      </c>
      <c r="D13996" s="3" t="s">
        <v>5995</v>
      </c>
      <c r="E13996">
        <v>1</v>
      </c>
      <c r="G13996" s="3" t="s">
        <v>9630</v>
      </c>
      <c r="I13996" t="s">
        <v>27</v>
      </c>
      <c r="J13996" s="4"/>
      <c r="K13996" s="4"/>
      <c r="L13996" s="3" t="s">
        <v>11163</v>
      </c>
      <c r="M13996" s="4">
        <v>2019</v>
      </c>
      <c r="N13996" s="3" t="s">
        <v>13056</v>
      </c>
      <c r="O13996" s="4">
        <v>170</v>
      </c>
      <c r="S13996" s="4" t="s">
        <v>13461</v>
      </c>
      <c r="T13996" s="3" t="s">
        <v>14532</v>
      </c>
      <c r="V13996" s="4" t="s">
        <v>14689</v>
      </c>
      <c r="W13996" s="5" t="s">
        <v>14911</v>
      </c>
    </row>
    <row r="13997" spans="1:23">
      <c r="A13997">
        <v>13996</v>
      </c>
      <c r="B13997" s="4">
        <v>13298</v>
      </c>
      <c r="C13997" s="3" t="s">
        <v>76</v>
      </c>
      <c r="D13997" s="3" t="s">
        <v>5995</v>
      </c>
      <c r="E13997">
        <v>1</v>
      </c>
      <c r="G13997" s="3" t="s">
        <v>9630</v>
      </c>
      <c r="I13997" t="s">
        <v>27</v>
      </c>
      <c r="J13997" s="4"/>
      <c r="K13997" s="4"/>
      <c r="L13997" s="3" t="s">
        <v>11163</v>
      </c>
      <c r="M13997" s="4">
        <v>2019</v>
      </c>
      <c r="N13997" s="3" t="s">
        <v>13056</v>
      </c>
      <c r="O13997" s="4">
        <v>170</v>
      </c>
      <c r="S13997" s="4" t="s">
        <v>13461</v>
      </c>
      <c r="T13997" s="3" t="s">
        <v>14532</v>
      </c>
      <c r="V13997" s="4" t="s">
        <v>14689</v>
      </c>
      <c r="W13997" s="5" t="s">
        <v>14911</v>
      </c>
    </row>
    <row r="13998" spans="1:23">
      <c r="A13998">
        <v>13997</v>
      </c>
      <c r="B13998" s="4">
        <v>7011</v>
      </c>
      <c r="C13998" s="3" t="s">
        <v>75</v>
      </c>
      <c r="D13998" s="3" t="s">
        <v>5996</v>
      </c>
      <c r="E13998">
        <v>1</v>
      </c>
      <c r="G13998" s="3" t="s">
        <v>9630</v>
      </c>
      <c r="I13998" t="s">
        <v>27</v>
      </c>
      <c r="J13998" s="4"/>
      <c r="K13998" s="4"/>
      <c r="L13998" s="3" t="s">
        <v>11163</v>
      </c>
      <c r="M13998" s="4">
        <v>2013</v>
      </c>
      <c r="N13998" s="3" t="s">
        <v>13056</v>
      </c>
      <c r="O13998" s="4">
        <v>140</v>
      </c>
      <c r="S13998" s="4" t="s">
        <v>13855</v>
      </c>
      <c r="T13998" s="3" t="s">
        <v>14530</v>
      </c>
      <c r="V13998" s="4">
        <v>2332</v>
      </c>
      <c r="W13998" s="5" t="s">
        <v>15334</v>
      </c>
    </row>
    <row r="13999" spans="1:23">
      <c r="A13999">
        <v>13998</v>
      </c>
      <c r="B13999" s="4">
        <v>7012</v>
      </c>
      <c r="C13999" s="3" t="s">
        <v>75</v>
      </c>
      <c r="D13999" s="3" t="s">
        <v>5996</v>
      </c>
      <c r="E13999">
        <v>1</v>
      </c>
      <c r="G13999" s="3" t="s">
        <v>9630</v>
      </c>
      <c r="I13999" t="s">
        <v>27</v>
      </c>
      <c r="J13999" s="4"/>
      <c r="K13999" s="4"/>
      <c r="L13999" s="3" t="s">
        <v>11163</v>
      </c>
      <c r="M13999" s="4">
        <v>2013</v>
      </c>
      <c r="N13999" s="3" t="s">
        <v>13056</v>
      </c>
      <c r="O13999" s="4">
        <v>140</v>
      </c>
      <c r="S13999" s="4" t="s">
        <v>13855</v>
      </c>
      <c r="T13999" s="3" t="s">
        <v>14530</v>
      </c>
      <c r="V13999" s="4">
        <v>2332</v>
      </c>
      <c r="W13999" s="5" t="s">
        <v>15334</v>
      </c>
    </row>
    <row r="14000" spans="1:23">
      <c r="A14000">
        <v>13999</v>
      </c>
      <c r="B14000" s="4">
        <v>7013</v>
      </c>
      <c r="C14000" s="3" t="s">
        <v>75</v>
      </c>
      <c r="D14000" s="3" t="s">
        <v>5996</v>
      </c>
      <c r="E14000">
        <v>1</v>
      </c>
      <c r="G14000" s="3" t="s">
        <v>9630</v>
      </c>
      <c r="I14000" t="s">
        <v>27</v>
      </c>
      <c r="J14000" s="4"/>
      <c r="K14000" s="4"/>
      <c r="L14000" s="3" t="s">
        <v>11163</v>
      </c>
      <c r="M14000" s="4">
        <v>2013</v>
      </c>
      <c r="N14000" s="3" t="s">
        <v>13056</v>
      </c>
      <c r="O14000" s="4">
        <v>140</v>
      </c>
      <c r="S14000" s="4" t="s">
        <v>13855</v>
      </c>
      <c r="T14000" s="3" t="s">
        <v>14530</v>
      </c>
      <c r="V14000" s="4">
        <v>2332</v>
      </c>
      <c r="W14000" s="5" t="s">
        <v>15334</v>
      </c>
    </row>
    <row r="14001" spans="1:23">
      <c r="A14001">
        <v>14000</v>
      </c>
      <c r="B14001" s="4">
        <v>7014</v>
      </c>
      <c r="C14001" s="3" t="s">
        <v>75</v>
      </c>
      <c r="D14001" s="3" t="s">
        <v>5996</v>
      </c>
      <c r="E14001">
        <v>1</v>
      </c>
      <c r="G14001" s="3" t="s">
        <v>9630</v>
      </c>
      <c r="I14001" t="s">
        <v>27</v>
      </c>
      <c r="J14001" s="4"/>
      <c r="K14001" s="4"/>
      <c r="L14001" s="3" t="s">
        <v>11163</v>
      </c>
      <c r="M14001" s="4">
        <v>2013</v>
      </c>
      <c r="N14001" s="3" t="s">
        <v>13056</v>
      </c>
      <c r="O14001" s="4">
        <v>140</v>
      </c>
      <c r="S14001" s="4" t="s">
        <v>13855</v>
      </c>
      <c r="T14001" s="3" t="s">
        <v>14530</v>
      </c>
      <c r="V14001" s="4">
        <v>2332</v>
      </c>
      <c r="W14001" s="5" t="s">
        <v>15334</v>
      </c>
    </row>
    <row r="14002" spans="1:23">
      <c r="A14002">
        <v>14001</v>
      </c>
      <c r="B14002" s="4">
        <v>7015</v>
      </c>
      <c r="C14002" s="3" t="s">
        <v>75</v>
      </c>
      <c r="D14002" s="3" t="s">
        <v>5996</v>
      </c>
      <c r="E14002">
        <v>1</v>
      </c>
      <c r="G14002" s="3" t="s">
        <v>9630</v>
      </c>
      <c r="I14002" t="s">
        <v>27</v>
      </c>
      <c r="J14002" s="4"/>
      <c r="K14002" s="4"/>
      <c r="L14002" s="3" t="s">
        <v>11163</v>
      </c>
      <c r="M14002" s="4">
        <v>2013</v>
      </c>
      <c r="N14002" s="3" t="s">
        <v>13056</v>
      </c>
      <c r="O14002" s="4">
        <v>140</v>
      </c>
      <c r="S14002" s="4" t="s">
        <v>13855</v>
      </c>
      <c r="T14002" s="3" t="s">
        <v>14530</v>
      </c>
      <c r="V14002" s="4">
        <v>2332</v>
      </c>
      <c r="W14002" s="5" t="s">
        <v>15334</v>
      </c>
    </row>
    <row r="14003" spans="1:23">
      <c r="A14003">
        <v>14002</v>
      </c>
      <c r="B14003" s="4">
        <v>7016</v>
      </c>
      <c r="C14003" s="3" t="s">
        <v>75</v>
      </c>
      <c r="D14003" s="3" t="s">
        <v>5996</v>
      </c>
      <c r="E14003">
        <v>1</v>
      </c>
      <c r="G14003" s="3" t="s">
        <v>9630</v>
      </c>
      <c r="I14003" t="s">
        <v>27</v>
      </c>
      <c r="J14003" s="4"/>
      <c r="K14003" s="4"/>
      <c r="L14003" s="3" t="s">
        <v>11163</v>
      </c>
      <c r="M14003" s="4">
        <v>2013</v>
      </c>
      <c r="N14003" s="3" t="s">
        <v>13056</v>
      </c>
      <c r="O14003" s="4">
        <v>140</v>
      </c>
      <c r="S14003" s="4" t="s">
        <v>13855</v>
      </c>
      <c r="T14003" s="3" t="s">
        <v>14530</v>
      </c>
      <c r="V14003" s="4">
        <v>2332</v>
      </c>
      <c r="W14003" s="5" t="s">
        <v>15334</v>
      </c>
    </row>
    <row r="14004" spans="1:23">
      <c r="A14004">
        <v>14003</v>
      </c>
      <c r="B14004" s="4">
        <v>7017</v>
      </c>
      <c r="C14004" s="3" t="s">
        <v>75</v>
      </c>
      <c r="D14004" s="3" t="s">
        <v>5996</v>
      </c>
      <c r="E14004">
        <v>1</v>
      </c>
      <c r="G14004" s="3" t="s">
        <v>9630</v>
      </c>
      <c r="I14004" t="s">
        <v>27</v>
      </c>
      <c r="J14004" s="4"/>
      <c r="K14004" s="4"/>
      <c r="L14004" s="3" t="s">
        <v>11163</v>
      </c>
      <c r="M14004" s="4">
        <v>2013</v>
      </c>
      <c r="N14004" s="3" t="s">
        <v>13056</v>
      </c>
      <c r="O14004" s="4">
        <v>140</v>
      </c>
      <c r="S14004" s="4" t="s">
        <v>13855</v>
      </c>
      <c r="T14004" s="3" t="s">
        <v>14530</v>
      </c>
      <c r="V14004" s="4">
        <v>2332</v>
      </c>
      <c r="W14004" s="5" t="s">
        <v>15334</v>
      </c>
    </row>
    <row r="14005" spans="1:23">
      <c r="A14005">
        <v>14004</v>
      </c>
      <c r="B14005" s="4">
        <v>7018</v>
      </c>
      <c r="C14005" s="3" t="s">
        <v>75</v>
      </c>
      <c r="D14005" s="3" t="s">
        <v>5996</v>
      </c>
      <c r="E14005">
        <v>1</v>
      </c>
      <c r="G14005" s="3" t="s">
        <v>9630</v>
      </c>
      <c r="I14005" t="s">
        <v>27</v>
      </c>
      <c r="J14005" s="4"/>
      <c r="K14005" s="4"/>
      <c r="L14005" s="3" t="s">
        <v>11163</v>
      </c>
      <c r="M14005" s="4">
        <v>2013</v>
      </c>
      <c r="N14005" s="3" t="s">
        <v>13056</v>
      </c>
      <c r="O14005" s="4">
        <v>140</v>
      </c>
      <c r="S14005" s="4" t="s">
        <v>13855</v>
      </c>
      <c r="T14005" s="3" t="s">
        <v>14530</v>
      </c>
      <c r="V14005" s="4">
        <v>2332</v>
      </c>
      <c r="W14005" s="5" t="s">
        <v>15334</v>
      </c>
    </row>
    <row r="14006" spans="1:23">
      <c r="A14006">
        <v>14005</v>
      </c>
      <c r="B14006" s="4">
        <v>10558</v>
      </c>
      <c r="C14006" s="3" t="s">
        <v>76</v>
      </c>
      <c r="D14006" s="3" t="s">
        <v>5996</v>
      </c>
      <c r="E14006">
        <v>1</v>
      </c>
      <c r="G14006" s="3" t="s">
        <v>7793</v>
      </c>
      <c r="I14006" t="s">
        <v>27</v>
      </c>
      <c r="J14006" s="4"/>
      <c r="K14006" s="4"/>
      <c r="L14006" s="3" t="s">
        <v>11163</v>
      </c>
      <c r="M14006" s="4">
        <v>2020</v>
      </c>
      <c r="N14006" s="3" t="s">
        <v>13057</v>
      </c>
      <c r="O14006" s="4">
        <v>135</v>
      </c>
      <c r="S14006" s="4" t="s">
        <v>13855</v>
      </c>
      <c r="T14006" s="3" t="s">
        <v>14531</v>
      </c>
      <c r="V14006" s="4" t="s">
        <v>14669</v>
      </c>
      <c r="W14006" s="5" t="s">
        <v>14909</v>
      </c>
    </row>
    <row r="14007" spans="1:23">
      <c r="A14007">
        <v>14006</v>
      </c>
      <c r="B14007" s="4">
        <v>10559</v>
      </c>
      <c r="C14007" s="3" t="s">
        <v>76</v>
      </c>
      <c r="D14007" s="3" t="s">
        <v>5996</v>
      </c>
      <c r="E14007">
        <v>1</v>
      </c>
      <c r="G14007" s="3" t="s">
        <v>7793</v>
      </c>
      <c r="I14007" t="s">
        <v>27</v>
      </c>
      <c r="J14007" s="4"/>
      <c r="K14007" s="4"/>
      <c r="L14007" s="3" t="s">
        <v>11163</v>
      </c>
      <c r="M14007" s="4">
        <v>2020</v>
      </c>
      <c r="N14007" s="3" t="s">
        <v>13057</v>
      </c>
      <c r="O14007" s="4">
        <v>135</v>
      </c>
      <c r="S14007" s="4" t="s">
        <v>13855</v>
      </c>
      <c r="T14007" s="3" t="s">
        <v>14531</v>
      </c>
      <c r="V14007" s="4" t="s">
        <v>14669</v>
      </c>
      <c r="W14007" s="5" t="s">
        <v>14909</v>
      </c>
    </row>
    <row r="14008" spans="1:23">
      <c r="A14008">
        <v>14007</v>
      </c>
      <c r="B14008" s="4">
        <v>10560</v>
      </c>
      <c r="C14008" s="3" t="s">
        <v>76</v>
      </c>
      <c r="D14008" s="3" t="s">
        <v>5996</v>
      </c>
      <c r="E14008">
        <v>1</v>
      </c>
      <c r="G14008" s="3" t="s">
        <v>7793</v>
      </c>
      <c r="I14008" t="s">
        <v>27</v>
      </c>
      <c r="J14008" s="4"/>
      <c r="K14008" s="4"/>
      <c r="L14008" s="3" t="s">
        <v>11163</v>
      </c>
      <c r="M14008" s="4">
        <v>2020</v>
      </c>
      <c r="N14008" s="3" t="s">
        <v>13057</v>
      </c>
      <c r="O14008" s="4">
        <v>135</v>
      </c>
      <c r="S14008" s="4" t="s">
        <v>13855</v>
      </c>
      <c r="T14008" s="3" t="s">
        <v>14531</v>
      </c>
      <c r="V14008" s="4" t="s">
        <v>14669</v>
      </c>
      <c r="W14008" s="5" t="s">
        <v>14909</v>
      </c>
    </row>
    <row r="14009" spans="1:23">
      <c r="A14009">
        <v>14008</v>
      </c>
      <c r="B14009" s="4">
        <v>10561</v>
      </c>
      <c r="C14009" s="3" t="s">
        <v>76</v>
      </c>
      <c r="D14009" s="3" t="s">
        <v>5996</v>
      </c>
      <c r="E14009">
        <v>1</v>
      </c>
      <c r="G14009" s="3" t="s">
        <v>7793</v>
      </c>
      <c r="I14009" t="s">
        <v>27</v>
      </c>
      <c r="J14009" s="4"/>
      <c r="K14009" s="4"/>
      <c r="L14009" s="3" t="s">
        <v>11163</v>
      </c>
      <c r="M14009" s="4">
        <v>2020</v>
      </c>
      <c r="N14009" s="3" t="s">
        <v>13057</v>
      </c>
      <c r="O14009" s="4">
        <v>135</v>
      </c>
      <c r="S14009" s="4" t="s">
        <v>13855</v>
      </c>
      <c r="T14009" s="3" t="s">
        <v>14531</v>
      </c>
      <c r="V14009" s="4" t="s">
        <v>14669</v>
      </c>
      <c r="W14009" s="5" t="s">
        <v>14909</v>
      </c>
    </row>
    <row r="14010" spans="1:23">
      <c r="A14010">
        <v>14009</v>
      </c>
      <c r="B14010" s="4">
        <v>10562</v>
      </c>
      <c r="C14010" s="3" t="s">
        <v>76</v>
      </c>
      <c r="D14010" s="3" t="s">
        <v>5996</v>
      </c>
      <c r="E14010">
        <v>1</v>
      </c>
      <c r="G14010" s="3" t="s">
        <v>7793</v>
      </c>
      <c r="I14010" t="s">
        <v>27</v>
      </c>
      <c r="J14010" s="4"/>
      <c r="K14010" s="4"/>
      <c r="L14010" s="3" t="s">
        <v>11163</v>
      </c>
      <c r="M14010" s="4">
        <v>2020</v>
      </c>
      <c r="N14010" s="3" t="s">
        <v>13057</v>
      </c>
      <c r="O14010" s="4">
        <v>135</v>
      </c>
      <c r="S14010" s="4" t="s">
        <v>13855</v>
      </c>
      <c r="T14010" s="3" t="s">
        <v>14531</v>
      </c>
      <c r="V14010" s="4" t="s">
        <v>14669</v>
      </c>
      <c r="W14010" s="5" t="s">
        <v>14909</v>
      </c>
    </row>
    <row r="14011" spans="1:23">
      <c r="A14011">
        <v>14010</v>
      </c>
      <c r="B14011" s="4">
        <v>10563</v>
      </c>
      <c r="C14011" s="3" t="s">
        <v>76</v>
      </c>
      <c r="D14011" s="3" t="s">
        <v>5996</v>
      </c>
      <c r="E14011">
        <v>1</v>
      </c>
      <c r="G14011" s="3" t="s">
        <v>7793</v>
      </c>
      <c r="I14011" t="s">
        <v>27</v>
      </c>
      <c r="J14011" s="4"/>
      <c r="K14011" s="4"/>
      <c r="L14011" s="3" t="s">
        <v>11163</v>
      </c>
      <c r="M14011" s="4">
        <v>2020</v>
      </c>
      <c r="N14011" s="3" t="s">
        <v>13057</v>
      </c>
      <c r="O14011" s="4">
        <v>135</v>
      </c>
      <c r="S14011" s="4" t="s">
        <v>13855</v>
      </c>
      <c r="T14011" s="3" t="s">
        <v>14531</v>
      </c>
      <c r="V14011" s="4" t="s">
        <v>14669</v>
      </c>
      <c r="W14011" s="5" t="s">
        <v>14909</v>
      </c>
    </row>
    <row r="14012" spans="1:23">
      <c r="A14012">
        <v>14011</v>
      </c>
      <c r="B14012" s="4">
        <v>10564</v>
      </c>
      <c r="C14012" s="3" t="s">
        <v>76</v>
      </c>
      <c r="D14012" s="3" t="s">
        <v>5996</v>
      </c>
      <c r="E14012">
        <v>1</v>
      </c>
      <c r="G14012" s="3" t="s">
        <v>7793</v>
      </c>
      <c r="I14012" t="s">
        <v>27</v>
      </c>
      <c r="J14012" s="4"/>
      <c r="K14012" s="4"/>
      <c r="L14012" s="3" t="s">
        <v>11163</v>
      </c>
      <c r="M14012" s="4">
        <v>2020</v>
      </c>
      <c r="N14012" s="3" t="s">
        <v>13057</v>
      </c>
      <c r="O14012" s="4">
        <v>135</v>
      </c>
      <c r="S14012" s="4" t="s">
        <v>13855</v>
      </c>
      <c r="T14012" s="3" t="s">
        <v>14531</v>
      </c>
      <c r="V14012" s="4" t="s">
        <v>14669</v>
      </c>
      <c r="W14012" s="5" t="s">
        <v>14909</v>
      </c>
    </row>
    <row r="14013" spans="1:23">
      <c r="A14013">
        <v>14012</v>
      </c>
      <c r="B14013" s="4">
        <v>10565</v>
      </c>
      <c r="C14013" s="3" t="s">
        <v>76</v>
      </c>
      <c r="D14013" s="3" t="s">
        <v>5996</v>
      </c>
      <c r="E14013">
        <v>1</v>
      </c>
      <c r="G14013" s="3" t="s">
        <v>7793</v>
      </c>
      <c r="I14013" t="s">
        <v>27</v>
      </c>
      <c r="J14013" s="4"/>
      <c r="K14013" s="4"/>
      <c r="L14013" s="3" t="s">
        <v>11163</v>
      </c>
      <c r="M14013" s="4">
        <v>2020</v>
      </c>
      <c r="N14013" s="3" t="s">
        <v>13057</v>
      </c>
      <c r="O14013" s="4">
        <v>135</v>
      </c>
      <c r="S14013" s="4" t="s">
        <v>13855</v>
      </c>
      <c r="T14013" s="3" t="s">
        <v>14531</v>
      </c>
      <c r="V14013" s="4" t="s">
        <v>14669</v>
      </c>
      <c r="W14013" s="5" t="s">
        <v>14909</v>
      </c>
    </row>
    <row r="14014" spans="1:23">
      <c r="A14014">
        <v>14013</v>
      </c>
      <c r="B14014" s="4">
        <v>6953</v>
      </c>
      <c r="C14014" s="3" t="s">
        <v>75</v>
      </c>
      <c r="D14014" s="3" t="s">
        <v>5997</v>
      </c>
      <c r="E14014">
        <v>1</v>
      </c>
      <c r="G14014" s="3" t="s">
        <v>9630</v>
      </c>
      <c r="I14014" t="s">
        <v>27</v>
      </c>
      <c r="J14014" s="4"/>
      <c r="K14014" s="4"/>
      <c r="L14014" s="3" t="s">
        <v>11163</v>
      </c>
      <c r="M14014" s="4">
        <v>2013</v>
      </c>
      <c r="N14014" s="3" t="s">
        <v>13056</v>
      </c>
      <c r="O14014" s="4">
        <v>125</v>
      </c>
      <c r="S14014" s="4" t="s">
        <v>13855</v>
      </c>
      <c r="T14014" s="3" t="s">
        <v>14524</v>
      </c>
      <c r="V14014" s="4"/>
      <c r="W14014" s="5"/>
    </row>
    <row r="14015" spans="1:23">
      <c r="A14015">
        <v>14014</v>
      </c>
      <c r="B14015" s="4">
        <v>8306</v>
      </c>
      <c r="C14015" s="3" t="s">
        <v>52</v>
      </c>
      <c r="D14015" s="3" t="s">
        <v>5998</v>
      </c>
      <c r="E14015">
        <v>1</v>
      </c>
      <c r="G14015" s="3" t="s">
        <v>7793</v>
      </c>
      <c r="I14015" t="s">
        <v>27</v>
      </c>
      <c r="J14015" s="4"/>
      <c r="K14015" s="4"/>
      <c r="L14015" s="3" t="s">
        <v>11163</v>
      </c>
      <c r="M14015" s="4">
        <v>2014</v>
      </c>
      <c r="N14015" s="3" t="s">
        <v>13056</v>
      </c>
      <c r="O14015" s="4">
        <v>200</v>
      </c>
      <c r="S14015" s="4" t="s">
        <v>13855</v>
      </c>
      <c r="T14015" s="3" t="s">
        <v>14525</v>
      </c>
      <c r="V14015" s="4"/>
      <c r="W14015" s="5"/>
    </row>
    <row r="14016" spans="1:23">
      <c r="A14016">
        <v>14015</v>
      </c>
      <c r="B14016" s="4">
        <v>8307</v>
      </c>
      <c r="C14016" s="3" t="s">
        <v>52</v>
      </c>
      <c r="D14016" s="3" t="s">
        <v>5998</v>
      </c>
      <c r="E14016">
        <v>1</v>
      </c>
      <c r="G14016" s="3" t="s">
        <v>7793</v>
      </c>
      <c r="I14016" t="s">
        <v>27</v>
      </c>
      <c r="J14016" s="4"/>
      <c r="K14016" s="4"/>
      <c r="L14016" s="3" t="s">
        <v>11163</v>
      </c>
      <c r="M14016" s="4">
        <v>2014</v>
      </c>
      <c r="N14016" s="3" t="s">
        <v>13056</v>
      </c>
      <c r="O14016" s="4">
        <v>200</v>
      </c>
      <c r="S14016" s="4" t="s">
        <v>13855</v>
      </c>
      <c r="T14016" s="3" t="s">
        <v>14525</v>
      </c>
      <c r="V14016" s="4"/>
      <c r="W14016" s="5"/>
    </row>
    <row r="14017" spans="1:23">
      <c r="A14017">
        <v>14016</v>
      </c>
      <c r="B14017" s="4">
        <v>8308</v>
      </c>
      <c r="C14017" s="3" t="s">
        <v>52</v>
      </c>
      <c r="D14017" s="3" t="s">
        <v>5998</v>
      </c>
      <c r="E14017">
        <v>1</v>
      </c>
      <c r="G14017" s="3" t="s">
        <v>7793</v>
      </c>
      <c r="I14017" t="s">
        <v>27</v>
      </c>
      <c r="J14017" s="4"/>
      <c r="K14017" s="4"/>
      <c r="L14017" s="3" t="s">
        <v>11163</v>
      </c>
      <c r="M14017" s="4">
        <v>2014</v>
      </c>
      <c r="N14017" s="3" t="s">
        <v>13056</v>
      </c>
      <c r="O14017" s="4">
        <v>200</v>
      </c>
      <c r="S14017" s="4" t="s">
        <v>13855</v>
      </c>
      <c r="T14017" s="3" t="s">
        <v>14525</v>
      </c>
      <c r="V14017" s="4"/>
      <c r="W14017" s="5"/>
    </row>
    <row r="14018" spans="1:23">
      <c r="A14018">
        <v>14017</v>
      </c>
      <c r="B14018" s="4">
        <v>8309</v>
      </c>
      <c r="C14018" s="3" t="s">
        <v>52</v>
      </c>
      <c r="D14018" s="3" t="s">
        <v>5998</v>
      </c>
      <c r="E14018">
        <v>1</v>
      </c>
      <c r="G14018" s="3" t="s">
        <v>7793</v>
      </c>
      <c r="I14018" t="s">
        <v>27</v>
      </c>
      <c r="J14018" s="4"/>
      <c r="K14018" s="4"/>
      <c r="L14018" s="3" t="s">
        <v>11163</v>
      </c>
      <c r="M14018" s="4">
        <v>2014</v>
      </c>
      <c r="N14018" s="3" t="s">
        <v>13056</v>
      </c>
      <c r="O14018" s="4">
        <v>200</v>
      </c>
      <c r="S14018" s="4" t="s">
        <v>13855</v>
      </c>
      <c r="T14018" s="3" t="s">
        <v>14525</v>
      </c>
      <c r="V14018" s="4"/>
      <c r="W14018" s="5"/>
    </row>
    <row r="14019" spans="1:23">
      <c r="A14019">
        <v>14018</v>
      </c>
      <c r="B14019" s="4">
        <v>8310</v>
      </c>
      <c r="C14019" s="3" t="s">
        <v>52</v>
      </c>
      <c r="D14019" s="3" t="s">
        <v>5998</v>
      </c>
      <c r="E14019">
        <v>1</v>
      </c>
      <c r="G14019" s="3" t="s">
        <v>7793</v>
      </c>
      <c r="I14019" t="s">
        <v>27</v>
      </c>
      <c r="J14019" s="4"/>
      <c r="K14019" s="4"/>
      <c r="L14019" s="3" t="s">
        <v>11163</v>
      </c>
      <c r="M14019" s="4">
        <v>2014</v>
      </c>
      <c r="N14019" s="3" t="s">
        <v>13056</v>
      </c>
      <c r="O14019" s="4">
        <v>200</v>
      </c>
      <c r="S14019" s="4" t="s">
        <v>13855</v>
      </c>
      <c r="T14019" s="3" t="s">
        <v>14525</v>
      </c>
      <c r="V14019" s="4"/>
      <c r="W14019" s="5"/>
    </row>
    <row r="14020" spans="1:23">
      <c r="A14020">
        <v>14019</v>
      </c>
      <c r="B14020" s="4">
        <v>14358</v>
      </c>
      <c r="C14020" s="3" t="s">
        <v>64</v>
      </c>
      <c r="D14020" s="3" t="s">
        <v>5999</v>
      </c>
      <c r="E14020">
        <v>1</v>
      </c>
      <c r="G14020" s="3" t="s">
        <v>9630</v>
      </c>
      <c r="I14020" t="s">
        <v>27</v>
      </c>
      <c r="J14020" s="4"/>
      <c r="K14020" s="4" t="s">
        <v>14809</v>
      </c>
      <c r="L14020" s="3" t="s">
        <v>11201</v>
      </c>
      <c r="M14020" s="4">
        <v>2019</v>
      </c>
      <c r="N14020" s="3" t="s">
        <v>13056</v>
      </c>
      <c r="O14020" s="4">
        <v>170</v>
      </c>
      <c r="S14020" s="4" t="s">
        <v>13461</v>
      </c>
      <c r="T14020" s="3" t="s">
        <v>14520</v>
      </c>
      <c r="V14020" s="4" t="s">
        <v>14665</v>
      </c>
      <c r="W14020" s="5" t="s">
        <v>14898</v>
      </c>
    </row>
    <row r="14021" spans="1:23">
      <c r="A14021">
        <v>14020</v>
      </c>
      <c r="B14021" s="4">
        <v>14359</v>
      </c>
      <c r="C14021" s="3" t="s">
        <v>64</v>
      </c>
      <c r="D14021" s="3" t="s">
        <v>5999</v>
      </c>
      <c r="E14021">
        <v>1</v>
      </c>
      <c r="G14021" s="3" t="s">
        <v>9630</v>
      </c>
      <c r="I14021" t="s">
        <v>27</v>
      </c>
      <c r="J14021" s="4"/>
      <c r="K14021" s="4" t="s">
        <v>14809</v>
      </c>
      <c r="L14021" s="3" t="s">
        <v>11201</v>
      </c>
      <c r="M14021" s="4">
        <v>2019</v>
      </c>
      <c r="N14021" s="3" t="s">
        <v>13056</v>
      </c>
      <c r="O14021" s="4">
        <v>170</v>
      </c>
      <c r="S14021" s="4" t="s">
        <v>13461</v>
      </c>
      <c r="T14021" s="3" t="s">
        <v>14520</v>
      </c>
      <c r="V14021" s="4" t="s">
        <v>14665</v>
      </c>
      <c r="W14021" s="5" t="s">
        <v>14898</v>
      </c>
    </row>
    <row r="14022" spans="1:23">
      <c r="A14022">
        <v>14021</v>
      </c>
      <c r="B14022" s="4">
        <v>14360</v>
      </c>
      <c r="C14022" s="3" t="s">
        <v>64</v>
      </c>
      <c r="D14022" s="3" t="s">
        <v>5999</v>
      </c>
      <c r="E14022">
        <v>1</v>
      </c>
      <c r="G14022" s="3" t="s">
        <v>9630</v>
      </c>
      <c r="I14022" t="s">
        <v>27</v>
      </c>
      <c r="J14022" s="4"/>
      <c r="K14022" s="4" t="s">
        <v>14809</v>
      </c>
      <c r="L14022" s="3" t="s">
        <v>11201</v>
      </c>
      <c r="M14022" s="4">
        <v>2019</v>
      </c>
      <c r="N14022" s="3" t="s">
        <v>13056</v>
      </c>
      <c r="O14022" s="4">
        <v>170</v>
      </c>
      <c r="S14022" s="4" t="s">
        <v>13461</v>
      </c>
      <c r="T14022" s="3" t="s">
        <v>14520</v>
      </c>
      <c r="V14022" s="4" t="s">
        <v>14665</v>
      </c>
      <c r="W14022" s="5" t="s">
        <v>14898</v>
      </c>
    </row>
    <row r="14023" spans="1:23">
      <c r="A14023">
        <v>14022</v>
      </c>
      <c r="B14023" s="4">
        <v>14361</v>
      </c>
      <c r="C14023" s="3" t="s">
        <v>64</v>
      </c>
      <c r="D14023" s="3" t="s">
        <v>5999</v>
      </c>
      <c r="E14023">
        <v>1</v>
      </c>
      <c r="G14023" s="3" t="s">
        <v>9630</v>
      </c>
      <c r="I14023" t="s">
        <v>27</v>
      </c>
      <c r="J14023" s="4"/>
      <c r="K14023" s="4" t="s">
        <v>14809</v>
      </c>
      <c r="L14023" s="3" t="s">
        <v>11201</v>
      </c>
      <c r="M14023" s="4">
        <v>2019</v>
      </c>
      <c r="N14023" s="3" t="s">
        <v>13056</v>
      </c>
      <c r="O14023" s="4">
        <v>170</v>
      </c>
      <c r="S14023" s="4" t="s">
        <v>13461</v>
      </c>
      <c r="T14023" s="3" t="s">
        <v>14520</v>
      </c>
      <c r="V14023" s="4" t="s">
        <v>14665</v>
      </c>
      <c r="W14023" s="5" t="s">
        <v>14898</v>
      </c>
    </row>
    <row r="14024" spans="1:23">
      <c r="A14024">
        <v>14023</v>
      </c>
      <c r="B14024" s="4">
        <v>6751</v>
      </c>
      <c r="C14024" s="3" t="s">
        <v>75</v>
      </c>
      <c r="D14024" s="3" t="s">
        <v>5999</v>
      </c>
      <c r="E14024">
        <v>1</v>
      </c>
      <c r="G14024" s="3" t="s">
        <v>9632</v>
      </c>
      <c r="I14024" t="s">
        <v>27</v>
      </c>
      <c r="J14024" s="4"/>
      <c r="K14024" s="4"/>
      <c r="L14024" s="3" t="s">
        <v>11163</v>
      </c>
      <c r="M14024" s="4">
        <v>2013</v>
      </c>
      <c r="N14024" s="3" t="s">
        <v>13057</v>
      </c>
      <c r="O14024" s="4">
        <v>125</v>
      </c>
      <c r="S14024" s="4" t="s">
        <v>13855</v>
      </c>
      <c r="T14024" s="3" t="s">
        <v>14525</v>
      </c>
      <c r="V14024" s="4"/>
      <c r="W14024" s="5"/>
    </row>
    <row r="14025" spans="1:23">
      <c r="A14025">
        <v>14024</v>
      </c>
      <c r="B14025" s="4">
        <v>6752</v>
      </c>
      <c r="C14025" s="3" t="s">
        <v>75</v>
      </c>
      <c r="D14025" s="3" t="s">
        <v>5999</v>
      </c>
      <c r="E14025">
        <v>1</v>
      </c>
      <c r="G14025" s="3" t="s">
        <v>9632</v>
      </c>
      <c r="I14025" t="s">
        <v>27</v>
      </c>
      <c r="J14025" s="4"/>
      <c r="K14025" s="4"/>
      <c r="L14025" s="3" t="s">
        <v>11163</v>
      </c>
      <c r="M14025" s="4">
        <v>2013</v>
      </c>
      <c r="N14025" s="3" t="s">
        <v>13057</v>
      </c>
      <c r="O14025" s="4">
        <v>125</v>
      </c>
      <c r="S14025" s="4" t="s">
        <v>13855</v>
      </c>
      <c r="T14025" s="3" t="s">
        <v>14525</v>
      </c>
      <c r="V14025" s="4"/>
      <c r="W14025" s="5"/>
    </row>
    <row r="14026" spans="1:23">
      <c r="A14026">
        <v>14025</v>
      </c>
      <c r="B14026" s="4">
        <v>6753</v>
      </c>
      <c r="C14026" s="3" t="s">
        <v>75</v>
      </c>
      <c r="D14026" s="3" t="s">
        <v>5999</v>
      </c>
      <c r="E14026">
        <v>1</v>
      </c>
      <c r="G14026" s="3" t="s">
        <v>9632</v>
      </c>
      <c r="I14026" t="s">
        <v>27</v>
      </c>
      <c r="J14026" s="4"/>
      <c r="K14026" s="4"/>
      <c r="L14026" s="3" t="s">
        <v>11163</v>
      </c>
      <c r="M14026" s="4">
        <v>2013</v>
      </c>
      <c r="N14026" s="3" t="s">
        <v>13057</v>
      </c>
      <c r="O14026" s="4">
        <v>125</v>
      </c>
      <c r="S14026" s="4" t="s">
        <v>13855</v>
      </c>
      <c r="T14026" s="3" t="s">
        <v>14525</v>
      </c>
      <c r="V14026" s="4"/>
      <c r="W14026" s="5"/>
    </row>
    <row r="14027" spans="1:23">
      <c r="A14027">
        <v>14026</v>
      </c>
      <c r="B14027" s="4">
        <v>6754</v>
      </c>
      <c r="C14027" s="3" t="s">
        <v>75</v>
      </c>
      <c r="D14027" s="3" t="s">
        <v>5999</v>
      </c>
      <c r="E14027">
        <v>1</v>
      </c>
      <c r="G14027" s="3" t="s">
        <v>9632</v>
      </c>
      <c r="I14027" t="s">
        <v>27</v>
      </c>
      <c r="J14027" s="4"/>
      <c r="K14027" s="4"/>
      <c r="L14027" s="3" t="s">
        <v>11163</v>
      </c>
      <c r="M14027" s="4">
        <v>2013</v>
      </c>
      <c r="N14027" s="3" t="s">
        <v>13057</v>
      </c>
      <c r="O14027" s="4">
        <v>125</v>
      </c>
      <c r="S14027" s="4" t="s">
        <v>13855</v>
      </c>
      <c r="T14027" s="3" t="s">
        <v>14525</v>
      </c>
      <c r="V14027" s="4"/>
      <c r="W14027" s="5"/>
    </row>
    <row r="14028" spans="1:23">
      <c r="A14028">
        <v>14027</v>
      </c>
      <c r="B14028" s="4">
        <v>6755</v>
      </c>
      <c r="C14028" s="3" t="s">
        <v>75</v>
      </c>
      <c r="D14028" s="3" t="s">
        <v>5999</v>
      </c>
      <c r="E14028">
        <v>1</v>
      </c>
      <c r="G14028" s="3" t="s">
        <v>9632</v>
      </c>
      <c r="I14028" t="s">
        <v>27</v>
      </c>
      <c r="J14028" s="4"/>
      <c r="K14028" s="4"/>
      <c r="L14028" s="3" t="s">
        <v>11163</v>
      </c>
      <c r="M14028" s="4">
        <v>2013</v>
      </c>
      <c r="N14028" s="3" t="s">
        <v>13057</v>
      </c>
      <c r="O14028" s="4">
        <v>125</v>
      </c>
      <c r="S14028" s="4" t="s">
        <v>13855</v>
      </c>
      <c r="T14028" s="3" t="s">
        <v>14525</v>
      </c>
      <c r="V14028" s="4"/>
      <c r="W14028" s="5"/>
    </row>
    <row r="14029" spans="1:23">
      <c r="A14029">
        <v>14028</v>
      </c>
      <c r="B14029" s="4">
        <v>6756</v>
      </c>
      <c r="C14029" s="3" t="s">
        <v>75</v>
      </c>
      <c r="D14029" s="3" t="s">
        <v>5999</v>
      </c>
      <c r="E14029">
        <v>1</v>
      </c>
      <c r="G14029" s="3" t="s">
        <v>9632</v>
      </c>
      <c r="I14029" t="s">
        <v>27</v>
      </c>
      <c r="J14029" s="4"/>
      <c r="K14029" s="4"/>
      <c r="L14029" s="3" t="s">
        <v>11163</v>
      </c>
      <c r="M14029" s="4">
        <v>2013</v>
      </c>
      <c r="N14029" s="3" t="s">
        <v>13057</v>
      </c>
      <c r="O14029" s="4">
        <v>125</v>
      </c>
      <c r="S14029" s="4" t="s">
        <v>13855</v>
      </c>
      <c r="T14029" s="3" t="s">
        <v>14525</v>
      </c>
      <c r="V14029" s="4"/>
      <c r="W14029" s="5"/>
    </row>
    <row r="14030" spans="1:23">
      <c r="A14030">
        <v>14029</v>
      </c>
      <c r="B14030" s="4">
        <v>6757</v>
      </c>
      <c r="C14030" s="3" t="s">
        <v>75</v>
      </c>
      <c r="D14030" s="3" t="s">
        <v>5999</v>
      </c>
      <c r="E14030">
        <v>1</v>
      </c>
      <c r="G14030" s="3" t="s">
        <v>9632</v>
      </c>
      <c r="I14030" t="s">
        <v>27</v>
      </c>
      <c r="J14030" s="4"/>
      <c r="K14030" s="4"/>
      <c r="L14030" s="3" t="s">
        <v>11163</v>
      </c>
      <c r="M14030" s="4">
        <v>2013</v>
      </c>
      <c r="N14030" s="3" t="s">
        <v>13057</v>
      </c>
      <c r="O14030" s="4">
        <v>125</v>
      </c>
      <c r="S14030" s="4" t="s">
        <v>13855</v>
      </c>
      <c r="T14030" s="3" t="s">
        <v>14525</v>
      </c>
      <c r="V14030" s="4"/>
      <c r="W14030" s="5"/>
    </row>
    <row r="14031" spans="1:23">
      <c r="A14031">
        <v>14030</v>
      </c>
      <c r="B14031" s="4">
        <v>6758</v>
      </c>
      <c r="C14031" s="3" t="s">
        <v>75</v>
      </c>
      <c r="D14031" s="3" t="s">
        <v>5999</v>
      </c>
      <c r="E14031">
        <v>1</v>
      </c>
      <c r="G14031" s="3" t="s">
        <v>9632</v>
      </c>
      <c r="I14031" t="s">
        <v>27</v>
      </c>
      <c r="J14031" s="4"/>
      <c r="K14031" s="4"/>
      <c r="L14031" s="3" t="s">
        <v>11163</v>
      </c>
      <c r="M14031" s="4">
        <v>2013</v>
      </c>
      <c r="N14031" s="3" t="s">
        <v>13057</v>
      </c>
      <c r="O14031" s="4">
        <v>125</v>
      </c>
      <c r="S14031" s="4" t="s">
        <v>13855</v>
      </c>
      <c r="T14031" s="3" t="s">
        <v>14525</v>
      </c>
      <c r="V14031" s="4"/>
      <c r="W14031" s="5"/>
    </row>
    <row r="14032" spans="1:23">
      <c r="A14032">
        <v>14031</v>
      </c>
      <c r="B14032" s="4">
        <v>6759</v>
      </c>
      <c r="C14032" s="3" t="s">
        <v>75</v>
      </c>
      <c r="D14032" s="3" t="s">
        <v>5999</v>
      </c>
      <c r="E14032">
        <v>1</v>
      </c>
      <c r="G14032" s="3" t="s">
        <v>9632</v>
      </c>
      <c r="I14032" t="s">
        <v>27</v>
      </c>
      <c r="J14032" s="4"/>
      <c r="K14032" s="4"/>
      <c r="L14032" s="3" t="s">
        <v>11163</v>
      </c>
      <c r="M14032" s="4">
        <v>2013</v>
      </c>
      <c r="N14032" s="3" t="s">
        <v>13057</v>
      </c>
      <c r="O14032" s="4">
        <v>125</v>
      </c>
      <c r="S14032" s="4" t="s">
        <v>13855</v>
      </c>
      <c r="T14032" s="3" t="s">
        <v>14525</v>
      </c>
      <c r="V14032" s="4"/>
      <c r="W14032" s="5"/>
    </row>
    <row r="14033" spans="1:23">
      <c r="A14033">
        <v>14032</v>
      </c>
      <c r="B14033" s="4">
        <v>6760</v>
      </c>
      <c r="C14033" s="3" t="s">
        <v>75</v>
      </c>
      <c r="D14033" s="3" t="s">
        <v>5999</v>
      </c>
      <c r="E14033">
        <v>1</v>
      </c>
      <c r="G14033" s="3" t="s">
        <v>9632</v>
      </c>
      <c r="I14033" t="s">
        <v>27</v>
      </c>
      <c r="J14033" s="4"/>
      <c r="K14033" s="4"/>
      <c r="L14033" s="3" t="s">
        <v>11163</v>
      </c>
      <c r="M14033" s="4">
        <v>2013</v>
      </c>
      <c r="N14033" s="3" t="s">
        <v>13057</v>
      </c>
      <c r="O14033" s="4">
        <v>125</v>
      </c>
      <c r="S14033" s="4" t="s">
        <v>13855</v>
      </c>
      <c r="T14033" s="3" t="s">
        <v>14525</v>
      </c>
      <c r="V14033" s="4"/>
      <c r="W14033" s="5"/>
    </row>
    <row r="14034" spans="1:23">
      <c r="A14034">
        <v>14033</v>
      </c>
      <c r="B14034" s="4">
        <v>6761</v>
      </c>
      <c r="C14034" s="3" t="s">
        <v>75</v>
      </c>
      <c r="D14034" s="3" t="s">
        <v>5999</v>
      </c>
      <c r="E14034">
        <v>1</v>
      </c>
      <c r="G14034" s="3" t="s">
        <v>9632</v>
      </c>
      <c r="I14034" t="s">
        <v>27</v>
      </c>
      <c r="J14034" s="4"/>
      <c r="K14034" s="4"/>
      <c r="L14034" s="3" t="s">
        <v>11163</v>
      </c>
      <c r="M14034" s="4">
        <v>2013</v>
      </c>
      <c r="N14034" s="3" t="s">
        <v>13057</v>
      </c>
      <c r="O14034" s="4">
        <v>125</v>
      </c>
      <c r="S14034" s="4" t="s">
        <v>13855</v>
      </c>
      <c r="T14034" s="3" t="s">
        <v>14525</v>
      </c>
      <c r="V14034" s="4"/>
      <c r="W14034" s="5"/>
    </row>
    <row r="14035" spans="1:23">
      <c r="A14035">
        <v>14034</v>
      </c>
      <c r="B14035" s="4">
        <v>6762</v>
      </c>
      <c r="C14035" s="3" t="s">
        <v>75</v>
      </c>
      <c r="D14035" s="3" t="s">
        <v>5999</v>
      </c>
      <c r="E14035">
        <v>1</v>
      </c>
      <c r="G14035" s="3" t="s">
        <v>9632</v>
      </c>
      <c r="I14035" t="s">
        <v>27</v>
      </c>
      <c r="J14035" s="4"/>
      <c r="K14035" s="4"/>
      <c r="L14035" s="3" t="s">
        <v>11163</v>
      </c>
      <c r="M14035" s="4">
        <v>2013</v>
      </c>
      <c r="N14035" s="3" t="s">
        <v>13057</v>
      </c>
      <c r="O14035" s="4">
        <v>125</v>
      </c>
      <c r="S14035" s="4" t="s">
        <v>13855</v>
      </c>
      <c r="T14035" s="3" t="s">
        <v>14525</v>
      </c>
      <c r="V14035" s="4"/>
      <c r="W14035" s="5"/>
    </row>
    <row r="14036" spans="1:23">
      <c r="A14036">
        <v>14035</v>
      </c>
      <c r="B14036" s="4">
        <v>6557</v>
      </c>
      <c r="C14036" s="3"/>
      <c r="D14036" s="3" t="s">
        <v>6000</v>
      </c>
      <c r="E14036">
        <v>1</v>
      </c>
      <c r="G14036" s="3" t="s">
        <v>9630</v>
      </c>
      <c r="I14036" t="s">
        <v>27</v>
      </c>
      <c r="J14036" s="4"/>
      <c r="K14036" s="4"/>
      <c r="L14036" s="3" t="s">
        <v>11163</v>
      </c>
      <c r="M14036" s="4">
        <v>2013</v>
      </c>
      <c r="N14036" s="3" t="s">
        <v>13057</v>
      </c>
      <c r="O14036" s="4">
        <v>125</v>
      </c>
      <c r="S14036" s="4" t="s">
        <v>13855</v>
      </c>
      <c r="T14036" s="3" t="s">
        <v>14503</v>
      </c>
      <c r="V14036" s="4"/>
      <c r="W14036" s="5"/>
    </row>
    <row r="14037" spans="1:23">
      <c r="A14037">
        <v>14036</v>
      </c>
      <c r="B14037" s="4">
        <v>8075</v>
      </c>
      <c r="C14037" s="3" t="s">
        <v>50</v>
      </c>
      <c r="D14037" s="3" t="s">
        <v>6001</v>
      </c>
      <c r="E14037">
        <v>1</v>
      </c>
      <c r="G14037" s="3" t="s">
        <v>9630</v>
      </c>
      <c r="I14037" t="s">
        <v>27</v>
      </c>
      <c r="J14037" s="4"/>
      <c r="K14037" s="4"/>
      <c r="L14037" s="3" t="s">
        <v>12263</v>
      </c>
      <c r="M14037" s="4">
        <v>2014</v>
      </c>
      <c r="N14037" s="3" t="s">
        <v>13060</v>
      </c>
      <c r="O14037" s="4">
        <v>125</v>
      </c>
      <c r="S14037" s="4" t="s">
        <v>13855</v>
      </c>
      <c r="T14037" s="3" t="s">
        <v>14525</v>
      </c>
      <c r="V14037" s="4"/>
      <c r="W14037" s="5"/>
    </row>
    <row r="14038" spans="1:23">
      <c r="A14038">
        <v>14037</v>
      </c>
      <c r="B14038" s="4">
        <v>8076</v>
      </c>
      <c r="C14038" s="3" t="s">
        <v>50</v>
      </c>
      <c r="D14038" s="3" t="s">
        <v>6001</v>
      </c>
      <c r="E14038">
        <v>1</v>
      </c>
      <c r="G14038" s="3" t="s">
        <v>9630</v>
      </c>
      <c r="I14038" t="s">
        <v>27</v>
      </c>
      <c r="J14038" s="4"/>
      <c r="K14038" s="4"/>
      <c r="L14038" s="3" t="s">
        <v>12263</v>
      </c>
      <c r="M14038" s="4">
        <v>2014</v>
      </c>
      <c r="N14038" s="3" t="s">
        <v>13060</v>
      </c>
      <c r="O14038" s="4">
        <v>125</v>
      </c>
      <c r="S14038" s="4" t="s">
        <v>13855</v>
      </c>
      <c r="T14038" s="3" t="s">
        <v>14525</v>
      </c>
      <c r="V14038" s="4"/>
      <c r="W14038" s="5"/>
    </row>
    <row r="14039" spans="1:23">
      <c r="A14039">
        <v>14038</v>
      </c>
      <c r="B14039" s="4">
        <v>8077</v>
      </c>
      <c r="C14039" s="3" t="s">
        <v>50</v>
      </c>
      <c r="D14039" s="3" t="s">
        <v>6001</v>
      </c>
      <c r="E14039">
        <v>1</v>
      </c>
      <c r="G14039" s="3" t="s">
        <v>9630</v>
      </c>
      <c r="I14039" t="s">
        <v>27</v>
      </c>
      <c r="J14039" s="4"/>
      <c r="K14039" s="4"/>
      <c r="L14039" s="3" t="s">
        <v>12263</v>
      </c>
      <c r="M14039" s="4">
        <v>2014</v>
      </c>
      <c r="N14039" s="3" t="s">
        <v>13060</v>
      </c>
      <c r="O14039" s="4">
        <v>125</v>
      </c>
      <c r="S14039" s="4" t="s">
        <v>13855</v>
      </c>
      <c r="T14039" s="3" t="s">
        <v>14525</v>
      </c>
      <c r="V14039" s="4"/>
      <c r="W14039" s="5"/>
    </row>
    <row r="14040" spans="1:23">
      <c r="A14040">
        <v>14039</v>
      </c>
      <c r="B14040" s="4">
        <v>8078</v>
      </c>
      <c r="C14040" s="3" t="s">
        <v>50</v>
      </c>
      <c r="D14040" s="3" t="s">
        <v>6001</v>
      </c>
      <c r="E14040">
        <v>1</v>
      </c>
      <c r="G14040" s="3" t="s">
        <v>9630</v>
      </c>
      <c r="I14040" t="s">
        <v>27</v>
      </c>
      <c r="J14040" s="4"/>
      <c r="K14040" s="4"/>
      <c r="L14040" s="3" t="s">
        <v>12263</v>
      </c>
      <c r="M14040" s="4">
        <v>2014</v>
      </c>
      <c r="N14040" s="3" t="s">
        <v>13060</v>
      </c>
      <c r="O14040" s="4">
        <v>125</v>
      </c>
      <c r="S14040" s="4" t="s">
        <v>13855</v>
      </c>
      <c r="T14040" s="3" t="s">
        <v>14525</v>
      </c>
      <c r="V14040" s="4"/>
      <c r="W14040" s="5"/>
    </row>
    <row r="14041" spans="1:23">
      <c r="A14041">
        <v>14040</v>
      </c>
      <c r="B14041" s="4">
        <v>8079</v>
      </c>
      <c r="C14041" s="3" t="s">
        <v>50</v>
      </c>
      <c r="D14041" s="3" t="s">
        <v>6001</v>
      </c>
      <c r="E14041">
        <v>1</v>
      </c>
      <c r="G14041" s="3" t="s">
        <v>9630</v>
      </c>
      <c r="I14041" t="s">
        <v>27</v>
      </c>
      <c r="J14041" s="4"/>
      <c r="K14041" s="4"/>
      <c r="L14041" s="3" t="s">
        <v>12263</v>
      </c>
      <c r="M14041" s="4">
        <v>2014</v>
      </c>
      <c r="N14041" s="3" t="s">
        <v>13060</v>
      </c>
      <c r="O14041" s="4">
        <v>125</v>
      </c>
      <c r="S14041" s="4" t="s">
        <v>13855</v>
      </c>
      <c r="T14041" s="3" t="s">
        <v>14525</v>
      </c>
      <c r="V14041" s="4"/>
      <c r="W14041" s="5"/>
    </row>
    <row r="14042" spans="1:23">
      <c r="A14042">
        <v>14041</v>
      </c>
      <c r="B14042" s="4">
        <v>8080</v>
      </c>
      <c r="C14042" s="3" t="s">
        <v>50</v>
      </c>
      <c r="D14042" s="3" t="s">
        <v>6001</v>
      </c>
      <c r="E14042">
        <v>1</v>
      </c>
      <c r="G14042" s="3" t="s">
        <v>9630</v>
      </c>
      <c r="I14042" t="s">
        <v>27</v>
      </c>
      <c r="J14042" s="4"/>
      <c r="K14042" s="4"/>
      <c r="L14042" s="3" t="s">
        <v>12263</v>
      </c>
      <c r="M14042" s="4">
        <v>2014</v>
      </c>
      <c r="N14042" s="3" t="s">
        <v>13060</v>
      </c>
      <c r="O14042" s="4">
        <v>125</v>
      </c>
      <c r="S14042" s="4" t="s">
        <v>13855</v>
      </c>
      <c r="T14042" s="3" t="s">
        <v>14525</v>
      </c>
      <c r="V14042" s="4"/>
      <c r="W14042" s="5"/>
    </row>
    <row r="14043" spans="1:23">
      <c r="A14043">
        <v>14042</v>
      </c>
      <c r="B14043" s="4">
        <v>8081</v>
      </c>
      <c r="C14043" s="3" t="s">
        <v>50</v>
      </c>
      <c r="D14043" s="3" t="s">
        <v>6001</v>
      </c>
      <c r="E14043">
        <v>1</v>
      </c>
      <c r="G14043" s="3" t="s">
        <v>9630</v>
      </c>
      <c r="I14043" t="s">
        <v>27</v>
      </c>
      <c r="J14043" s="4"/>
      <c r="K14043" s="4"/>
      <c r="L14043" s="3" t="s">
        <v>12263</v>
      </c>
      <c r="M14043" s="4">
        <v>2014</v>
      </c>
      <c r="N14043" s="3" t="s">
        <v>13060</v>
      </c>
      <c r="O14043" s="4">
        <v>125</v>
      </c>
      <c r="S14043" s="4" t="s">
        <v>13855</v>
      </c>
      <c r="T14043" s="3" t="s">
        <v>14525</v>
      </c>
      <c r="V14043" s="4"/>
      <c r="W14043" s="5"/>
    </row>
    <row r="14044" spans="1:23">
      <c r="A14044">
        <v>14043</v>
      </c>
      <c r="B14044" s="4">
        <v>8082</v>
      </c>
      <c r="C14044" s="3" t="s">
        <v>50</v>
      </c>
      <c r="D14044" s="3" t="s">
        <v>6001</v>
      </c>
      <c r="E14044">
        <v>1</v>
      </c>
      <c r="G14044" s="3" t="s">
        <v>9630</v>
      </c>
      <c r="I14044" t="s">
        <v>27</v>
      </c>
      <c r="J14044" s="4"/>
      <c r="K14044" s="4"/>
      <c r="L14044" s="3" t="s">
        <v>12263</v>
      </c>
      <c r="M14044" s="4">
        <v>2014</v>
      </c>
      <c r="N14044" s="3" t="s">
        <v>13060</v>
      </c>
      <c r="O14044" s="4">
        <v>125</v>
      </c>
      <c r="S14044" s="4" t="s">
        <v>13855</v>
      </c>
      <c r="T14044" s="3" t="s">
        <v>14525</v>
      </c>
      <c r="V14044" s="4"/>
      <c r="W14044" s="5"/>
    </row>
    <row r="14045" spans="1:23">
      <c r="A14045">
        <v>14044</v>
      </c>
      <c r="B14045" s="4">
        <v>8083</v>
      </c>
      <c r="C14045" s="3" t="s">
        <v>50</v>
      </c>
      <c r="D14045" s="3" t="s">
        <v>6001</v>
      </c>
      <c r="E14045">
        <v>1</v>
      </c>
      <c r="G14045" s="3" t="s">
        <v>9630</v>
      </c>
      <c r="I14045" t="s">
        <v>27</v>
      </c>
      <c r="J14045" s="4"/>
      <c r="K14045" s="4"/>
      <c r="L14045" s="3" t="s">
        <v>12263</v>
      </c>
      <c r="M14045" s="4">
        <v>2014</v>
      </c>
      <c r="N14045" s="3" t="s">
        <v>13060</v>
      </c>
      <c r="O14045" s="4">
        <v>125</v>
      </c>
      <c r="S14045" s="4" t="s">
        <v>13855</v>
      </c>
      <c r="T14045" s="3" t="s">
        <v>14525</v>
      </c>
      <c r="V14045" s="4"/>
      <c r="W14045" s="5"/>
    </row>
    <row r="14046" spans="1:23">
      <c r="A14046">
        <v>14045</v>
      </c>
      <c r="B14046" s="4">
        <v>8084</v>
      </c>
      <c r="C14046" s="3" t="s">
        <v>50</v>
      </c>
      <c r="D14046" s="3" t="s">
        <v>6001</v>
      </c>
      <c r="E14046">
        <v>1</v>
      </c>
      <c r="G14046" s="3" t="s">
        <v>9630</v>
      </c>
      <c r="I14046" t="s">
        <v>27</v>
      </c>
      <c r="J14046" s="4"/>
      <c r="K14046" s="4"/>
      <c r="L14046" s="3" t="s">
        <v>12263</v>
      </c>
      <c r="M14046" s="4">
        <v>2014</v>
      </c>
      <c r="N14046" s="3" t="s">
        <v>13060</v>
      </c>
      <c r="O14046" s="4">
        <v>125</v>
      </c>
      <c r="S14046" s="4" t="s">
        <v>13855</v>
      </c>
      <c r="T14046" s="3" t="s">
        <v>14525</v>
      </c>
      <c r="V14046" s="4"/>
      <c r="W14046" s="5"/>
    </row>
    <row r="14047" spans="1:23">
      <c r="A14047">
        <v>14046</v>
      </c>
      <c r="B14047" s="4">
        <v>8085</v>
      </c>
      <c r="C14047" s="3" t="s">
        <v>50</v>
      </c>
      <c r="D14047" s="3" t="s">
        <v>6001</v>
      </c>
      <c r="E14047">
        <v>1</v>
      </c>
      <c r="G14047" s="3" t="s">
        <v>9630</v>
      </c>
      <c r="I14047" t="s">
        <v>27</v>
      </c>
      <c r="J14047" s="4"/>
      <c r="K14047" s="4"/>
      <c r="L14047" s="3" t="s">
        <v>12263</v>
      </c>
      <c r="M14047" s="4">
        <v>2014</v>
      </c>
      <c r="N14047" s="3" t="s">
        <v>13060</v>
      </c>
      <c r="O14047" s="4">
        <v>125</v>
      </c>
      <c r="S14047" s="4" t="s">
        <v>13855</v>
      </c>
      <c r="T14047" s="3" t="s">
        <v>14525</v>
      </c>
      <c r="V14047" s="4"/>
      <c r="W14047" s="5"/>
    </row>
    <row r="14048" spans="1:23">
      <c r="A14048">
        <v>14047</v>
      </c>
      <c r="B14048" s="4">
        <v>8086</v>
      </c>
      <c r="C14048" s="3" t="s">
        <v>50</v>
      </c>
      <c r="D14048" s="3" t="s">
        <v>6001</v>
      </c>
      <c r="E14048">
        <v>1</v>
      </c>
      <c r="G14048" s="3" t="s">
        <v>9630</v>
      </c>
      <c r="I14048" t="s">
        <v>27</v>
      </c>
      <c r="J14048" s="4"/>
      <c r="K14048" s="4"/>
      <c r="L14048" s="3" t="s">
        <v>12263</v>
      </c>
      <c r="M14048" s="4">
        <v>2014</v>
      </c>
      <c r="N14048" s="3" t="s">
        <v>13060</v>
      </c>
      <c r="O14048" s="4">
        <v>125</v>
      </c>
      <c r="S14048" s="4" t="s">
        <v>13855</v>
      </c>
      <c r="T14048" s="3" t="s">
        <v>14525</v>
      </c>
      <c r="V14048" s="4"/>
      <c r="W14048" s="5"/>
    </row>
    <row r="14049" spans="1:23">
      <c r="A14049">
        <v>14048</v>
      </c>
      <c r="B14049" s="4">
        <v>8087</v>
      </c>
      <c r="C14049" s="3" t="s">
        <v>50</v>
      </c>
      <c r="D14049" s="3" t="s">
        <v>6001</v>
      </c>
      <c r="E14049">
        <v>1</v>
      </c>
      <c r="G14049" s="3" t="s">
        <v>9630</v>
      </c>
      <c r="I14049" t="s">
        <v>27</v>
      </c>
      <c r="J14049" s="4"/>
      <c r="K14049" s="4"/>
      <c r="L14049" s="3" t="s">
        <v>12263</v>
      </c>
      <c r="M14049" s="4">
        <v>2014</v>
      </c>
      <c r="N14049" s="3" t="s">
        <v>13060</v>
      </c>
      <c r="O14049" s="4">
        <v>125</v>
      </c>
      <c r="S14049" s="4" t="s">
        <v>13855</v>
      </c>
      <c r="T14049" s="3" t="s">
        <v>14525</v>
      </c>
      <c r="V14049" s="4"/>
      <c r="W14049" s="5"/>
    </row>
    <row r="14050" spans="1:23">
      <c r="A14050">
        <v>14049</v>
      </c>
      <c r="B14050" s="4">
        <v>8088</v>
      </c>
      <c r="C14050" s="3" t="s">
        <v>50</v>
      </c>
      <c r="D14050" s="3" t="s">
        <v>6001</v>
      </c>
      <c r="E14050">
        <v>1</v>
      </c>
      <c r="G14050" s="3" t="s">
        <v>9630</v>
      </c>
      <c r="I14050" t="s">
        <v>27</v>
      </c>
      <c r="J14050" s="4"/>
      <c r="K14050" s="4"/>
      <c r="L14050" s="3" t="s">
        <v>12263</v>
      </c>
      <c r="M14050" s="4">
        <v>2014</v>
      </c>
      <c r="N14050" s="3" t="s">
        <v>13060</v>
      </c>
      <c r="O14050" s="4">
        <v>125</v>
      </c>
      <c r="S14050" s="4" t="s">
        <v>13855</v>
      </c>
      <c r="T14050" s="3" t="s">
        <v>14525</v>
      </c>
      <c r="V14050" s="4"/>
      <c r="W14050" s="5"/>
    </row>
    <row r="14051" spans="1:23">
      <c r="A14051">
        <v>14050</v>
      </c>
      <c r="B14051" s="4">
        <v>8089</v>
      </c>
      <c r="C14051" s="3" t="s">
        <v>50</v>
      </c>
      <c r="D14051" s="3" t="s">
        <v>6001</v>
      </c>
      <c r="E14051">
        <v>1</v>
      </c>
      <c r="G14051" s="3" t="s">
        <v>9630</v>
      </c>
      <c r="I14051" t="s">
        <v>27</v>
      </c>
      <c r="J14051" s="4"/>
      <c r="K14051" s="4"/>
      <c r="L14051" s="3" t="s">
        <v>12263</v>
      </c>
      <c r="M14051" s="4">
        <v>2014</v>
      </c>
      <c r="N14051" s="3" t="s">
        <v>13060</v>
      </c>
      <c r="O14051" s="4">
        <v>125</v>
      </c>
      <c r="S14051" s="4" t="s">
        <v>13855</v>
      </c>
      <c r="T14051" s="3" t="s">
        <v>14525</v>
      </c>
      <c r="V14051" s="4"/>
      <c r="W14051" s="5"/>
    </row>
    <row r="14052" spans="1:23">
      <c r="A14052">
        <v>14051</v>
      </c>
      <c r="B14052" s="4">
        <v>5755</v>
      </c>
      <c r="C14052" s="3" t="s">
        <v>64</v>
      </c>
      <c r="D14052" s="3" t="s">
        <v>6002</v>
      </c>
      <c r="E14052">
        <v>1</v>
      </c>
      <c r="G14052" s="3" t="s">
        <v>9630</v>
      </c>
      <c r="I14052" t="s">
        <v>27</v>
      </c>
      <c r="J14052" s="4"/>
      <c r="K14052" s="4"/>
      <c r="L14052" s="3" t="s">
        <v>11163</v>
      </c>
      <c r="M14052" s="4">
        <v>2009</v>
      </c>
      <c r="N14052" s="3" t="s">
        <v>13056</v>
      </c>
      <c r="O14052" s="4">
        <v>120</v>
      </c>
      <c r="S14052" s="4" t="s">
        <v>13591</v>
      </c>
      <c r="T14052" s="3" t="s">
        <v>14590</v>
      </c>
      <c r="V14052" s="4"/>
      <c r="W14052" s="5"/>
    </row>
    <row r="14053" spans="1:23">
      <c r="A14053">
        <v>14052</v>
      </c>
      <c r="B14053" s="4">
        <v>2876</v>
      </c>
      <c r="C14053" s="3" t="s">
        <v>114</v>
      </c>
      <c r="D14053" s="3" t="s">
        <v>6003</v>
      </c>
      <c r="E14053">
        <v>1</v>
      </c>
      <c r="G14053" s="3" t="s">
        <v>9630</v>
      </c>
      <c r="I14053" t="s">
        <v>27</v>
      </c>
      <c r="J14053" s="4"/>
      <c r="K14053" s="4"/>
      <c r="L14053" s="3" t="s">
        <v>11163</v>
      </c>
      <c r="M14053" s="4">
        <v>2010</v>
      </c>
      <c r="N14053" s="3" t="s">
        <v>13057</v>
      </c>
      <c r="O14053" s="4">
        <v>120</v>
      </c>
      <c r="S14053" s="4">
        <v>310</v>
      </c>
      <c r="T14053" s="3" t="s">
        <v>14526</v>
      </c>
      <c r="V14053" s="4"/>
      <c r="W14053" s="5"/>
    </row>
    <row r="14054" spans="1:23">
      <c r="A14054">
        <v>14053</v>
      </c>
      <c r="B14054" s="4">
        <v>2877</v>
      </c>
      <c r="C14054" s="3" t="s">
        <v>114</v>
      </c>
      <c r="D14054" s="3" t="s">
        <v>6003</v>
      </c>
      <c r="E14054">
        <v>1</v>
      </c>
      <c r="G14054" s="3" t="s">
        <v>9630</v>
      </c>
      <c r="I14054" t="s">
        <v>27</v>
      </c>
      <c r="J14054" s="4"/>
      <c r="K14054" s="4"/>
      <c r="L14054" s="3" t="s">
        <v>11163</v>
      </c>
      <c r="M14054" s="4">
        <v>2010</v>
      </c>
      <c r="N14054" s="3" t="s">
        <v>13057</v>
      </c>
      <c r="O14054" s="4">
        <v>120</v>
      </c>
      <c r="S14054" s="4">
        <v>310</v>
      </c>
      <c r="T14054" s="3" t="s">
        <v>14526</v>
      </c>
      <c r="V14054" s="4"/>
      <c r="W14054" s="5"/>
    </row>
    <row r="14055" spans="1:23">
      <c r="A14055">
        <v>14054</v>
      </c>
      <c r="B14055" s="4">
        <v>2878</v>
      </c>
      <c r="C14055" s="3" t="s">
        <v>114</v>
      </c>
      <c r="D14055" s="3" t="s">
        <v>6003</v>
      </c>
      <c r="E14055">
        <v>1</v>
      </c>
      <c r="G14055" s="3" t="s">
        <v>9630</v>
      </c>
      <c r="I14055" t="s">
        <v>27</v>
      </c>
      <c r="J14055" s="4"/>
      <c r="K14055" s="4"/>
      <c r="L14055" s="3" t="s">
        <v>11163</v>
      </c>
      <c r="M14055" s="4">
        <v>2010</v>
      </c>
      <c r="N14055" s="3" t="s">
        <v>13057</v>
      </c>
      <c r="O14055" s="4">
        <v>120</v>
      </c>
      <c r="S14055" s="4">
        <v>310</v>
      </c>
      <c r="T14055" s="3" t="s">
        <v>14526</v>
      </c>
      <c r="V14055" s="4"/>
      <c r="W14055" s="5"/>
    </row>
    <row r="14056" spans="1:23">
      <c r="A14056">
        <v>14055</v>
      </c>
      <c r="B14056" s="4">
        <v>2879</v>
      </c>
      <c r="C14056" s="3" t="s">
        <v>114</v>
      </c>
      <c r="D14056" s="3" t="s">
        <v>6003</v>
      </c>
      <c r="E14056">
        <v>1</v>
      </c>
      <c r="G14056" s="3" t="s">
        <v>9630</v>
      </c>
      <c r="I14056" t="s">
        <v>27</v>
      </c>
      <c r="J14056" s="4"/>
      <c r="K14056" s="4"/>
      <c r="L14056" s="3" t="s">
        <v>11163</v>
      </c>
      <c r="M14056" s="4">
        <v>2010</v>
      </c>
      <c r="N14056" s="3" t="s">
        <v>13057</v>
      </c>
      <c r="O14056" s="4">
        <v>120</v>
      </c>
      <c r="S14056" s="4">
        <v>310</v>
      </c>
      <c r="T14056" s="3" t="s">
        <v>14526</v>
      </c>
      <c r="V14056" s="4">
        <v>1242</v>
      </c>
      <c r="W14056" s="5" t="s">
        <v>15010</v>
      </c>
    </row>
    <row r="14057" spans="1:23">
      <c r="A14057">
        <v>14056</v>
      </c>
      <c r="B14057" s="4">
        <v>4227</v>
      </c>
      <c r="C14057" s="3" t="s">
        <v>64</v>
      </c>
      <c r="D14057" s="3" t="s">
        <v>6003</v>
      </c>
      <c r="E14057">
        <v>1</v>
      </c>
      <c r="G14057" s="3" t="s">
        <v>9630</v>
      </c>
      <c r="I14057" t="s">
        <v>27</v>
      </c>
      <c r="J14057" s="4"/>
      <c r="K14057" s="4"/>
      <c r="L14057" s="3" t="s">
        <v>11163</v>
      </c>
      <c r="M14057" s="4">
        <v>2009</v>
      </c>
      <c r="N14057" s="3" t="s">
        <v>13056</v>
      </c>
      <c r="O14057" s="4">
        <v>120</v>
      </c>
      <c r="S14057" s="4" t="s">
        <v>13591</v>
      </c>
      <c r="T14057" s="3" t="s">
        <v>14530</v>
      </c>
      <c r="V14057" s="4" t="s">
        <v>14667</v>
      </c>
      <c r="W14057" s="5" t="s">
        <v>14905</v>
      </c>
    </row>
    <row r="14058" spans="1:23">
      <c r="A14058">
        <v>14057</v>
      </c>
      <c r="B14058" s="4">
        <v>4228</v>
      </c>
      <c r="C14058" s="3" t="s">
        <v>64</v>
      </c>
      <c r="D14058" s="3" t="s">
        <v>6003</v>
      </c>
      <c r="E14058">
        <v>1</v>
      </c>
      <c r="G14058" s="3" t="s">
        <v>9630</v>
      </c>
      <c r="I14058" t="s">
        <v>27</v>
      </c>
      <c r="J14058" s="4"/>
      <c r="K14058" s="4"/>
      <c r="L14058" s="3" t="s">
        <v>11163</v>
      </c>
      <c r="M14058" s="4">
        <v>2009</v>
      </c>
      <c r="N14058" s="3" t="s">
        <v>13056</v>
      </c>
      <c r="O14058" s="4">
        <v>120</v>
      </c>
      <c r="S14058" s="4" t="s">
        <v>13591</v>
      </c>
      <c r="T14058" s="3" t="s">
        <v>14530</v>
      </c>
      <c r="V14058" s="4" t="s">
        <v>14667</v>
      </c>
      <c r="W14058" s="5" t="s">
        <v>14905</v>
      </c>
    </row>
    <row r="14059" spans="1:23">
      <c r="A14059">
        <v>14058</v>
      </c>
      <c r="B14059" s="4">
        <v>4229</v>
      </c>
      <c r="C14059" s="3" t="s">
        <v>64</v>
      </c>
      <c r="D14059" s="3" t="s">
        <v>6003</v>
      </c>
      <c r="E14059">
        <v>1</v>
      </c>
      <c r="G14059" s="3" t="s">
        <v>9630</v>
      </c>
      <c r="I14059" t="s">
        <v>27</v>
      </c>
      <c r="J14059" s="4"/>
      <c r="K14059" s="4"/>
      <c r="L14059" s="3" t="s">
        <v>11163</v>
      </c>
      <c r="M14059" s="4">
        <v>2009</v>
      </c>
      <c r="N14059" s="3" t="s">
        <v>13056</v>
      </c>
      <c r="O14059" s="4">
        <v>120</v>
      </c>
      <c r="S14059" s="4" t="s">
        <v>13591</v>
      </c>
      <c r="T14059" s="3" t="s">
        <v>14530</v>
      </c>
      <c r="V14059" s="4" t="s">
        <v>14667</v>
      </c>
      <c r="W14059" s="5" t="s">
        <v>14905</v>
      </c>
    </row>
    <row r="14060" spans="1:23">
      <c r="A14060">
        <v>14059</v>
      </c>
      <c r="B14060" s="4">
        <v>4230</v>
      </c>
      <c r="C14060" s="3" t="s">
        <v>64</v>
      </c>
      <c r="D14060" s="3" t="s">
        <v>6003</v>
      </c>
      <c r="E14060">
        <v>1</v>
      </c>
      <c r="G14060" s="3" t="s">
        <v>9630</v>
      </c>
      <c r="I14060" t="s">
        <v>27</v>
      </c>
      <c r="J14060" s="4"/>
      <c r="K14060" s="4"/>
      <c r="L14060" s="3" t="s">
        <v>11163</v>
      </c>
      <c r="M14060" s="4">
        <v>2009</v>
      </c>
      <c r="N14060" s="3" t="s">
        <v>13056</v>
      </c>
      <c r="O14060" s="4">
        <v>120</v>
      </c>
      <c r="S14060" s="4" t="s">
        <v>13591</v>
      </c>
      <c r="T14060" s="3" t="s">
        <v>14530</v>
      </c>
      <c r="V14060" s="4" t="s">
        <v>14667</v>
      </c>
      <c r="W14060" s="5" t="s">
        <v>14905</v>
      </c>
    </row>
    <row r="14061" spans="1:23">
      <c r="A14061">
        <v>14060</v>
      </c>
      <c r="B14061" s="4">
        <v>892</v>
      </c>
      <c r="C14061" s="3" t="s">
        <v>79</v>
      </c>
      <c r="D14061" s="3" t="s">
        <v>6004</v>
      </c>
      <c r="E14061">
        <v>1</v>
      </c>
      <c r="G14061" s="3" t="s">
        <v>9632</v>
      </c>
      <c r="I14061" t="s">
        <v>27</v>
      </c>
      <c r="J14061" s="4"/>
      <c r="K14061" s="4"/>
      <c r="L14061" s="3" t="s">
        <v>11163</v>
      </c>
      <c r="M14061" s="4">
        <v>2004</v>
      </c>
      <c r="N14061" s="3" t="s">
        <v>13057</v>
      </c>
      <c r="O14061" s="4">
        <v>85</v>
      </c>
      <c r="S14061" s="4">
        <v>260</v>
      </c>
      <c r="T14061" s="3" t="s">
        <v>14503</v>
      </c>
      <c r="V14061" s="4"/>
      <c r="W14061" s="5"/>
    </row>
    <row r="14062" spans="1:23">
      <c r="A14062">
        <v>14061</v>
      </c>
      <c r="B14062" s="4">
        <v>1338</v>
      </c>
      <c r="C14062" s="3" t="s">
        <v>183</v>
      </c>
      <c r="D14062" s="3" t="s">
        <v>6004</v>
      </c>
      <c r="E14062">
        <v>1</v>
      </c>
      <c r="G14062" s="3" t="s">
        <v>9630</v>
      </c>
      <c r="I14062" t="s">
        <v>27</v>
      </c>
      <c r="J14062" s="4"/>
      <c r="K14062" s="4"/>
      <c r="L14062" s="3" t="s">
        <v>11163</v>
      </c>
      <c r="M14062" s="4">
        <v>2005</v>
      </c>
      <c r="N14062" s="3" t="s">
        <v>13056</v>
      </c>
      <c r="O14062" s="4">
        <v>90</v>
      </c>
      <c r="S14062" s="4" t="s">
        <v>13465</v>
      </c>
      <c r="T14062" s="3" t="s">
        <v>14503</v>
      </c>
      <c r="V14062" s="4"/>
      <c r="W14062" s="5"/>
    </row>
    <row r="14063" spans="1:23">
      <c r="A14063">
        <v>14062</v>
      </c>
      <c r="B14063" s="4">
        <v>1356</v>
      </c>
      <c r="C14063" s="3" t="s">
        <v>50</v>
      </c>
      <c r="D14063" s="3" t="s">
        <v>6004</v>
      </c>
      <c r="E14063">
        <v>1</v>
      </c>
      <c r="G14063" s="3" t="s">
        <v>6971</v>
      </c>
      <c r="I14063" t="s">
        <v>27</v>
      </c>
      <c r="J14063" s="4"/>
      <c r="K14063" s="4"/>
      <c r="L14063" s="3" t="s">
        <v>11163</v>
      </c>
      <c r="M14063" s="4">
        <v>2006</v>
      </c>
      <c r="N14063" s="3" t="s">
        <v>13057</v>
      </c>
      <c r="O14063" s="4">
        <v>120</v>
      </c>
      <c r="S14063" s="4">
        <v>284</v>
      </c>
      <c r="T14063" s="3" t="s">
        <v>14503</v>
      </c>
      <c r="V14063" s="4"/>
      <c r="W14063" s="5"/>
    </row>
    <row r="14064" spans="1:23">
      <c r="A14064">
        <v>14063</v>
      </c>
      <c r="B14064" s="4">
        <v>3538</v>
      </c>
      <c r="C14064" s="3" t="s">
        <v>64</v>
      </c>
      <c r="D14064" s="3" t="s">
        <v>6005</v>
      </c>
      <c r="E14064">
        <v>1</v>
      </c>
      <c r="G14064" s="3" t="s">
        <v>6858</v>
      </c>
      <c r="I14064" t="s">
        <v>27</v>
      </c>
      <c r="J14064" s="4"/>
      <c r="K14064" s="4"/>
      <c r="L14064" s="3" t="s">
        <v>11151</v>
      </c>
      <c r="M14064" s="4">
        <v>2010</v>
      </c>
      <c r="N14064" s="3" t="s">
        <v>13056</v>
      </c>
      <c r="O14064" s="4">
        <v>100</v>
      </c>
      <c r="S14064" s="4" t="s">
        <v>13845</v>
      </c>
      <c r="T14064" s="3" t="s">
        <v>14503</v>
      </c>
      <c r="V14064" s="4"/>
      <c r="W14064" s="5"/>
    </row>
    <row r="14065" spans="1:23">
      <c r="A14065">
        <v>14064</v>
      </c>
      <c r="B14065" s="4">
        <v>11084</v>
      </c>
      <c r="C14065" s="3" t="s">
        <v>76</v>
      </c>
      <c r="D14065" s="3" t="s">
        <v>6006</v>
      </c>
      <c r="E14065">
        <v>1</v>
      </c>
      <c r="G14065" s="3" t="s">
        <v>10071</v>
      </c>
      <c r="I14065" t="s">
        <v>27</v>
      </c>
      <c r="J14065" s="4"/>
      <c r="K14065" s="4"/>
      <c r="L14065" s="3" t="s">
        <v>11163</v>
      </c>
      <c r="M14065" s="4">
        <v>2005</v>
      </c>
      <c r="N14065" s="3" t="s">
        <v>13056</v>
      </c>
      <c r="O14065" s="4">
        <v>90</v>
      </c>
      <c r="S14065" s="4" t="s">
        <v>13405</v>
      </c>
      <c r="T14065" s="3"/>
      <c r="V14065" s="4"/>
      <c r="W14065" s="5"/>
    </row>
    <row r="14066" spans="1:23">
      <c r="A14066">
        <v>14065</v>
      </c>
      <c r="B14066" s="4">
        <v>4983</v>
      </c>
      <c r="C14066" s="3" t="s">
        <v>52</v>
      </c>
      <c r="D14066" s="3" t="s">
        <v>6007</v>
      </c>
      <c r="E14066">
        <v>1</v>
      </c>
      <c r="G14066" s="3" t="s">
        <v>6858</v>
      </c>
      <c r="I14066" t="s">
        <v>27</v>
      </c>
      <c r="J14066" s="4"/>
      <c r="K14066" s="4"/>
      <c r="L14066" s="3" t="s">
        <v>11151</v>
      </c>
      <c r="M14066" s="4">
        <v>2010</v>
      </c>
      <c r="N14066" s="3" t="s">
        <v>13056</v>
      </c>
      <c r="O14066" s="4">
        <v>100</v>
      </c>
      <c r="S14066" s="4" t="s">
        <v>13845</v>
      </c>
      <c r="T14066" s="3" t="s">
        <v>14503</v>
      </c>
      <c r="V14066" s="4"/>
      <c r="W14066" s="5"/>
    </row>
    <row r="14067" spans="1:23">
      <c r="A14067">
        <v>14066</v>
      </c>
      <c r="B14067" s="4">
        <v>9805</v>
      </c>
      <c r="C14067" s="3" t="s">
        <v>76</v>
      </c>
      <c r="D14067" s="3" t="s">
        <v>6008</v>
      </c>
      <c r="E14067">
        <v>1</v>
      </c>
      <c r="G14067" s="3" t="s">
        <v>6858</v>
      </c>
      <c r="I14067" t="s">
        <v>27</v>
      </c>
      <c r="J14067" s="4"/>
      <c r="K14067" s="4"/>
      <c r="L14067" s="3" t="s">
        <v>11710</v>
      </c>
      <c r="M14067" s="4">
        <v>2010</v>
      </c>
      <c r="N14067" s="3" t="s">
        <v>13056</v>
      </c>
      <c r="O14067" s="4">
        <v>150</v>
      </c>
      <c r="S14067" s="4" t="s">
        <v>13402</v>
      </c>
      <c r="T14067" s="3" t="s">
        <v>14606</v>
      </c>
      <c r="V14067" s="4"/>
      <c r="W14067" s="5"/>
    </row>
    <row r="14068" spans="1:23">
      <c r="A14068">
        <v>14067</v>
      </c>
      <c r="B14068" s="4">
        <v>4979</v>
      </c>
      <c r="C14068" s="3" t="s">
        <v>52</v>
      </c>
      <c r="D14068" s="3" t="s">
        <v>6009</v>
      </c>
      <c r="E14068">
        <v>1</v>
      </c>
      <c r="G14068" s="3" t="s">
        <v>6858</v>
      </c>
      <c r="I14068" t="s">
        <v>27</v>
      </c>
      <c r="J14068" s="4"/>
      <c r="K14068" s="4"/>
      <c r="L14068" s="3" t="s">
        <v>11151</v>
      </c>
      <c r="M14068" s="4">
        <v>2010</v>
      </c>
      <c r="N14068" s="3" t="s">
        <v>13056</v>
      </c>
      <c r="O14068" s="4">
        <v>100</v>
      </c>
      <c r="S14068" s="4" t="s">
        <v>13402</v>
      </c>
      <c r="T14068" s="3" t="s">
        <v>14503</v>
      </c>
      <c r="V14068" s="4"/>
      <c r="W14068" s="5"/>
    </row>
    <row r="14069" spans="1:23">
      <c r="A14069">
        <v>14068</v>
      </c>
      <c r="B14069" s="4">
        <v>4984</v>
      </c>
      <c r="C14069" s="3" t="s">
        <v>52</v>
      </c>
      <c r="D14069" s="3" t="s">
        <v>6010</v>
      </c>
      <c r="E14069">
        <v>1</v>
      </c>
      <c r="G14069" s="3" t="s">
        <v>6858</v>
      </c>
      <c r="I14069" t="s">
        <v>27</v>
      </c>
      <c r="J14069" s="4"/>
      <c r="K14069" s="4"/>
      <c r="L14069" s="3" t="s">
        <v>12822</v>
      </c>
      <c r="M14069" s="4">
        <v>2011</v>
      </c>
      <c r="N14069" s="3" t="s">
        <v>13056</v>
      </c>
      <c r="O14069" s="4">
        <v>100</v>
      </c>
      <c r="S14069" s="4" t="s">
        <v>13543</v>
      </c>
      <c r="T14069" s="3" t="s">
        <v>14503</v>
      </c>
      <c r="V14069" s="4"/>
      <c r="W14069" s="5"/>
    </row>
    <row r="14070" spans="1:23">
      <c r="A14070">
        <v>14069</v>
      </c>
      <c r="B14070" s="4">
        <v>5031</v>
      </c>
      <c r="C14070" s="3" t="s">
        <v>64</v>
      </c>
      <c r="D14070" s="3" t="s">
        <v>6011</v>
      </c>
      <c r="E14070">
        <v>1</v>
      </c>
      <c r="G14070" s="3" t="s">
        <v>6858</v>
      </c>
      <c r="I14070" t="s">
        <v>27</v>
      </c>
      <c r="J14070" s="4"/>
      <c r="K14070" s="4"/>
      <c r="L14070" s="3" t="s">
        <v>11151</v>
      </c>
      <c r="M14070" s="4">
        <v>2011</v>
      </c>
      <c r="N14070" s="3" t="s">
        <v>13056</v>
      </c>
      <c r="O14070" s="4">
        <v>100</v>
      </c>
      <c r="S14070" s="4" t="s">
        <v>13543</v>
      </c>
      <c r="T14070" s="3" t="s">
        <v>14503</v>
      </c>
      <c r="V14070" s="4"/>
      <c r="W14070" s="5"/>
    </row>
    <row r="14071" spans="1:23">
      <c r="A14071">
        <v>14070</v>
      </c>
      <c r="B14071" s="4">
        <v>7862</v>
      </c>
      <c r="C14071" s="3" t="s">
        <v>75</v>
      </c>
      <c r="D14071" s="3" t="s">
        <v>6012</v>
      </c>
      <c r="E14071">
        <v>1</v>
      </c>
      <c r="G14071" s="3" t="s">
        <v>10664</v>
      </c>
      <c r="I14071" t="s">
        <v>27</v>
      </c>
      <c r="J14071" s="4"/>
      <c r="K14071" s="4"/>
      <c r="L14071" s="3" t="s">
        <v>11836</v>
      </c>
      <c r="M14071" s="4">
        <v>2004</v>
      </c>
      <c r="N14071" s="3" t="s">
        <v>13056</v>
      </c>
      <c r="O14071" s="4">
        <v>100</v>
      </c>
      <c r="S14071" s="4" t="s">
        <v>13923</v>
      </c>
      <c r="T14071" s="3" t="s">
        <v>11836</v>
      </c>
      <c r="V14071" s="4">
        <v>616</v>
      </c>
      <c r="W14071" s="5" t="s">
        <v>14978</v>
      </c>
    </row>
    <row r="14072" spans="1:23">
      <c r="A14072">
        <v>14071</v>
      </c>
      <c r="B14072" s="4">
        <v>7863</v>
      </c>
      <c r="C14072" s="3" t="s">
        <v>75</v>
      </c>
      <c r="D14072" s="3" t="s">
        <v>6012</v>
      </c>
      <c r="E14072">
        <v>1</v>
      </c>
      <c r="G14072" s="3" t="s">
        <v>10664</v>
      </c>
      <c r="I14072" t="s">
        <v>27</v>
      </c>
      <c r="J14072" s="4"/>
      <c r="K14072" s="4"/>
      <c r="L14072" s="3" t="s">
        <v>11836</v>
      </c>
      <c r="M14072" s="4">
        <v>2004</v>
      </c>
      <c r="N14072" s="3" t="s">
        <v>13056</v>
      </c>
      <c r="O14072" s="4">
        <v>100</v>
      </c>
      <c r="S14072" s="4" t="s">
        <v>13923</v>
      </c>
      <c r="T14072" s="3" t="s">
        <v>11836</v>
      </c>
      <c r="V14072" s="4">
        <v>616</v>
      </c>
      <c r="W14072" s="5" t="s">
        <v>14978</v>
      </c>
    </row>
    <row r="14073" spans="1:23">
      <c r="A14073">
        <v>14072</v>
      </c>
      <c r="B14073" s="4">
        <v>7864</v>
      </c>
      <c r="C14073" s="3" t="s">
        <v>75</v>
      </c>
      <c r="D14073" s="3" t="s">
        <v>6012</v>
      </c>
      <c r="E14073">
        <v>1</v>
      </c>
      <c r="G14073" s="3" t="s">
        <v>10664</v>
      </c>
      <c r="I14073" t="s">
        <v>27</v>
      </c>
      <c r="J14073" s="4"/>
      <c r="K14073" s="4"/>
      <c r="L14073" s="3" t="s">
        <v>11836</v>
      </c>
      <c r="M14073" s="4">
        <v>2004</v>
      </c>
      <c r="N14073" s="3" t="s">
        <v>13056</v>
      </c>
      <c r="O14073" s="4">
        <v>100</v>
      </c>
      <c r="S14073" s="4" t="s">
        <v>13923</v>
      </c>
      <c r="T14073" s="3" t="s">
        <v>11836</v>
      </c>
      <c r="V14073" s="4">
        <v>616</v>
      </c>
      <c r="W14073" s="5" t="s">
        <v>14978</v>
      </c>
    </row>
    <row r="14074" spans="1:23">
      <c r="A14074">
        <v>14073</v>
      </c>
      <c r="B14074" s="4">
        <v>3249</v>
      </c>
      <c r="C14074" s="3" t="s">
        <v>64</v>
      </c>
      <c r="D14074" s="3" t="s">
        <v>6013</v>
      </c>
      <c r="E14074">
        <v>1</v>
      </c>
      <c r="G14074" s="3" t="s">
        <v>10665</v>
      </c>
      <c r="I14074" t="s">
        <v>27</v>
      </c>
      <c r="J14074" s="4"/>
      <c r="K14074" s="4"/>
      <c r="L14074" s="3" t="s">
        <v>11217</v>
      </c>
      <c r="M14074" s="4">
        <v>2004</v>
      </c>
      <c r="N14074" s="3" t="s">
        <v>13129</v>
      </c>
      <c r="O14074" s="4">
        <v>325</v>
      </c>
      <c r="S14074" s="4" t="s">
        <v>14444</v>
      </c>
      <c r="T14074" s="3"/>
      <c r="V14074" s="4"/>
      <c r="W14074" s="5"/>
    </row>
    <row r="14075" spans="1:23">
      <c r="A14075">
        <v>14074</v>
      </c>
      <c r="B14075" s="4">
        <v>85</v>
      </c>
      <c r="C14075" s="3" t="s">
        <v>68</v>
      </c>
      <c r="D14075" s="3" t="s">
        <v>6014</v>
      </c>
      <c r="E14075">
        <v>1</v>
      </c>
      <c r="G14075" s="3" t="s">
        <v>10666</v>
      </c>
      <c r="I14075" t="s">
        <v>27</v>
      </c>
      <c r="J14075" s="4"/>
      <c r="K14075" s="4"/>
      <c r="L14075" s="3" t="s">
        <v>11836</v>
      </c>
      <c r="M14075" s="4">
        <v>2000</v>
      </c>
      <c r="N14075" s="3" t="s">
        <v>13056</v>
      </c>
      <c r="O14075" s="4">
        <v>150</v>
      </c>
      <c r="S14075" s="4" t="s">
        <v>13426</v>
      </c>
      <c r="T14075" s="3"/>
      <c r="V14075" s="4"/>
      <c r="W14075" s="5"/>
    </row>
    <row r="14076" spans="1:23">
      <c r="A14076">
        <v>14075</v>
      </c>
      <c r="B14076" s="4">
        <v>12038</v>
      </c>
      <c r="C14076" s="3" t="s">
        <v>76</v>
      </c>
      <c r="D14076" s="3" t="s">
        <v>6015</v>
      </c>
      <c r="E14076">
        <v>1</v>
      </c>
      <c r="G14076" s="3" t="s">
        <v>6858</v>
      </c>
      <c r="I14076" t="s">
        <v>27</v>
      </c>
      <c r="J14076" s="4"/>
      <c r="K14076" s="4"/>
      <c r="L14076" s="3" t="s">
        <v>11151</v>
      </c>
      <c r="M14076" s="4">
        <v>2017</v>
      </c>
      <c r="N14076" s="3" t="s">
        <v>13056</v>
      </c>
      <c r="O14076" s="4">
        <v>200</v>
      </c>
      <c r="S14076" s="4" t="s">
        <v>13402</v>
      </c>
      <c r="T14076" s="3"/>
      <c r="V14076" s="4"/>
      <c r="W14076" s="5"/>
    </row>
    <row r="14077" spans="1:23">
      <c r="A14077">
        <v>14076</v>
      </c>
      <c r="B14077" s="4">
        <v>2822</v>
      </c>
      <c r="C14077" s="3" t="s">
        <v>52</v>
      </c>
      <c r="D14077" s="3" t="s">
        <v>6016</v>
      </c>
      <c r="E14077">
        <v>1</v>
      </c>
      <c r="G14077" s="3" t="s">
        <v>10667</v>
      </c>
      <c r="I14077" t="s">
        <v>27</v>
      </c>
      <c r="J14077" s="4"/>
      <c r="K14077" s="4"/>
      <c r="L14077" s="3" t="s">
        <v>11163</v>
      </c>
      <c r="M14077" s="4">
        <v>1990</v>
      </c>
      <c r="N14077" s="3" t="s">
        <v>13060</v>
      </c>
      <c r="O14077" s="4">
        <v>35</v>
      </c>
      <c r="S14077" s="4">
        <v>285</v>
      </c>
      <c r="T14077" s="3" t="s">
        <v>14503</v>
      </c>
      <c r="V14077" s="4"/>
      <c r="W14077" s="5"/>
    </row>
    <row r="14078" spans="1:23">
      <c r="A14078">
        <v>14077</v>
      </c>
      <c r="B14078" s="4">
        <v>82</v>
      </c>
      <c r="C14078" s="3" t="s">
        <v>64</v>
      </c>
      <c r="D14078" s="3" t="s">
        <v>6017</v>
      </c>
      <c r="E14078">
        <v>1</v>
      </c>
      <c r="G14078" s="3" t="s">
        <v>9632</v>
      </c>
      <c r="I14078" t="s">
        <v>27</v>
      </c>
      <c r="J14078" s="4"/>
      <c r="K14078" s="4"/>
      <c r="L14078" s="3" t="s">
        <v>11163</v>
      </c>
      <c r="M14078" s="4">
        <v>2000</v>
      </c>
      <c r="N14078" s="3" t="s">
        <v>13056</v>
      </c>
      <c r="O14078" s="4">
        <v>70</v>
      </c>
      <c r="S14078" s="4" t="s">
        <v>13634</v>
      </c>
      <c r="T14078" s="3"/>
      <c r="V14078" s="4">
        <v>348</v>
      </c>
      <c r="W14078" s="5" t="s">
        <v>15335</v>
      </c>
    </row>
    <row r="14079" spans="1:23">
      <c r="A14079">
        <v>14078</v>
      </c>
      <c r="B14079" s="4">
        <v>83</v>
      </c>
      <c r="C14079" s="3" t="s">
        <v>64</v>
      </c>
      <c r="D14079" s="3" t="s">
        <v>6017</v>
      </c>
      <c r="E14079">
        <v>1</v>
      </c>
      <c r="G14079" s="3" t="s">
        <v>9632</v>
      </c>
      <c r="I14079" t="s">
        <v>27</v>
      </c>
      <c r="J14079" s="4"/>
      <c r="K14079" s="4"/>
      <c r="L14079" s="3" t="s">
        <v>11163</v>
      </c>
      <c r="M14079" s="4">
        <v>2000</v>
      </c>
      <c r="N14079" s="3" t="s">
        <v>13056</v>
      </c>
      <c r="O14079" s="4">
        <v>70</v>
      </c>
      <c r="S14079" s="4" t="s">
        <v>13634</v>
      </c>
      <c r="T14079" s="3"/>
      <c r="V14079" s="4">
        <v>348</v>
      </c>
      <c r="W14079" s="5" t="s">
        <v>15335</v>
      </c>
    </row>
    <row r="14080" spans="1:23">
      <c r="A14080">
        <v>14079</v>
      </c>
      <c r="B14080" s="4">
        <v>88</v>
      </c>
      <c r="C14080" s="3" t="s">
        <v>64</v>
      </c>
      <c r="D14080" s="3" t="s">
        <v>6017</v>
      </c>
      <c r="E14080">
        <v>1</v>
      </c>
      <c r="G14080" s="3" t="s">
        <v>7528</v>
      </c>
      <c r="I14080" t="s">
        <v>27</v>
      </c>
      <c r="J14080" s="4"/>
      <c r="K14080" s="4"/>
      <c r="L14080" s="3" t="s">
        <v>11836</v>
      </c>
      <c r="M14080" s="4">
        <v>2000</v>
      </c>
      <c r="N14080" s="3" t="s">
        <v>13056</v>
      </c>
      <c r="O14080" s="4">
        <v>170</v>
      </c>
      <c r="S14080" s="4" t="s">
        <v>13423</v>
      </c>
      <c r="T14080" s="3"/>
      <c r="V14080" s="4"/>
      <c r="W14080" s="5"/>
    </row>
    <row r="14081" spans="1:23">
      <c r="A14081">
        <v>14080</v>
      </c>
      <c r="B14081" s="4">
        <v>233</v>
      </c>
      <c r="C14081" s="3" t="s">
        <v>64</v>
      </c>
      <c r="D14081" s="3" t="s">
        <v>6017</v>
      </c>
      <c r="E14081">
        <v>1</v>
      </c>
      <c r="G14081" s="3" t="s">
        <v>9632</v>
      </c>
      <c r="I14081" t="s">
        <v>27</v>
      </c>
      <c r="J14081" s="4"/>
      <c r="K14081" s="4"/>
      <c r="L14081" s="3" t="s">
        <v>11163</v>
      </c>
      <c r="M14081" s="4">
        <v>2000</v>
      </c>
      <c r="N14081" s="3" t="s">
        <v>13056</v>
      </c>
      <c r="O14081" s="4">
        <v>70</v>
      </c>
      <c r="S14081" s="4" t="s">
        <v>13634</v>
      </c>
      <c r="T14081" s="3"/>
      <c r="V14081" s="4">
        <v>348</v>
      </c>
      <c r="W14081" s="5" t="s">
        <v>15335</v>
      </c>
    </row>
    <row r="14082" spans="1:23">
      <c r="A14082">
        <v>14081</v>
      </c>
      <c r="B14082" s="4">
        <v>351</v>
      </c>
      <c r="C14082" s="3" t="s">
        <v>64</v>
      </c>
      <c r="D14082" s="3" t="s">
        <v>6017</v>
      </c>
      <c r="E14082">
        <v>1</v>
      </c>
      <c r="G14082" s="3" t="s">
        <v>9632</v>
      </c>
      <c r="I14082" t="s">
        <v>27</v>
      </c>
      <c r="J14082" s="4"/>
      <c r="K14082" s="4"/>
      <c r="L14082" s="3" t="s">
        <v>11163</v>
      </c>
      <c r="M14082" s="4">
        <v>2000</v>
      </c>
      <c r="N14082" s="3" t="s">
        <v>13056</v>
      </c>
      <c r="O14082" s="4">
        <v>70</v>
      </c>
      <c r="S14082" s="4" t="s">
        <v>13634</v>
      </c>
      <c r="T14082" s="3"/>
      <c r="V14082" s="4">
        <v>348</v>
      </c>
      <c r="W14082" s="5" t="s">
        <v>15335</v>
      </c>
    </row>
    <row r="14083" spans="1:23">
      <c r="A14083">
        <v>14082</v>
      </c>
      <c r="B14083" s="4">
        <v>352</v>
      </c>
      <c r="C14083" s="3" t="s">
        <v>64</v>
      </c>
      <c r="D14083" s="3" t="s">
        <v>6017</v>
      </c>
      <c r="E14083">
        <v>1</v>
      </c>
      <c r="G14083" s="3" t="s">
        <v>9632</v>
      </c>
      <c r="I14083" t="s">
        <v>27</v>
      </c>
      <c r="J14083" s="4"/>
      <c r="K14083" s="4"/>
      <c r="L14083" s="3" t="s">
        <v>11163</v>
      </c>
      <c r="M14083" s="4">
        <v>2000</v>
      </c>
      <c r="N14083" s="3" t="s">
        <v>13056</v>
      </c>
      <c r="O14083" s="4">
        <v>70</v>
      </c>
      <c r="S14083" s="4" t="s">
        <v>13634</v>
      </c>
      <c r="T14083" s="3"/>
      <c r="V14083" s="4">
        <v>348</v>
      </c>
      <c r="W14083" s="5" t="s">
        <v>15335</v>
      </c>
    </row>
    <row r="14084" spans="1:23">
      <c r="A14084">
        <v>14083</v>
      </c>
      <c r="B14084" s="4">
        <v>353</v>
      </c>
      <c r="C14084" s="3" t="s">
        <v>64</v>
      </c>
      <c r="D14084" s="3" t="s">
        <v>6017</v>
      </c>
      <c r="E14084">
        <v>1</v>
      </c>
      <c r="G14084" s="3" t="s">
        <v>9632</v>
      </c>
      <c r="I14084" t="s">
        <v>27</v>
      </c>
      <c r="J14084" s="4"/>
      <c r="K14084" s="4"/>
      <c r="L14084" s="3" t="s">
        <v>11163</v>
      </c>
      <c r="M14084" s="4">
        <v>2000</v>
      </c>
      <c r="N14084" s="3" t="s">
        <v>13056</v>
      </c>
      <c r="O14084" s="4">
        <v>70</v>
      </c>
      <c r="S14084" s="4" t="s">
        <v>13634</v>
      </c>
      <c r="T14084" s="3"/>
      <c r="V14084" s="4">
        <v>348</v>
      </c>
      <c r="W14084" s="5" t="s">
        <v>15335</v>
      </c>
    </row>
    <row r="14085" spans="1:23">
      <c r="A14085">
        <v>14084</v>
      </c>
      <c r="B14085" s="4">
        <v>781</v>
      </c>
      <c r="C14085" s="3" t="s">
        <v>52</v>
      </c>
      <c r="D14085" s="3" t="s">
        <v>6017</v>
      </c>
      <c r="E14085">
        <v>1</v>
      </c>
      <c r="G14085" s="3"/>
      <c r="I14085" t="s">
        <v>27</v>
      </c>
      <c r="J14085" s="4"/>
      <c r="K14085" s="4"/>
      <c r="L14085" s="3" t="s">
        <v>11163</v>
      </c>
      <c r="M14085" s="4">
        <v>2005</v>
      </c>
      <c r="N14085" s="3" t="s">
        <v>13057</v>
      </c>
      <c r="O14085" s="4">
        <v>30</v>
      </c>
      <c r="S14085" s="4"/>
      <c r="T14085" s="3" t="s">
        <v>14520</v>
      </c>
      <c r="V14085" s="4"/>
      <c r="W14085" s="5"/>
    </row>
    <row r="14086" spans="1:23">
      <c r="A14086">
        <v>14085</v>
      </c>
      <c r="B14086" s="4">
        <v>4635</v>
      </c>
      <c r="C14086" s="3" t="s">
        <v>81</v>
      </c>
      <c r="D14086" s="3" t="s">
        <v>6018</v>
      </c>
      <c r="E14086">
        <v>1</v>
      </c>
      <c r="G14086" s="3" t="s">
        <v>10668</v>
      </c>
      <c r="I14086" t="s">
        <v>27</v>
      </c>
      <c r="J14086" s="4"/>
      <c r="K14086" s="4"/>
      <c r="L14086" s="3" t="s">
        <v>12316</v>
      </c>
      <c r="M14086" s="4">
        <v>2019</v>
      </c>
      <c r="N14086" s="3" t="s">
        <v>13067</v>
      </c>
      <c r="O14086" s="4">
        <v>100</v>
      </c>
      <c r="S14086" s="4" t="s">
        <v>13646</v>
      </c>
      <c r="T14086" s="3" t="s">
        <v>14503</v>
      </c>
      <c r="V14086" s="4"/>
      <c r="W14086" s="5"/>
    </row>
    <row r="14087" spans="1:23">
      <c r="A14087">
        <v>14086</v>
      </c>
      <c r="B14087" s="4">
        <v>6285</v>
      </c>
      <c r="C14087" s="3"/>
      <c r="D14087" s="3" t="s">
        <v>6019</v>
      </c>
      <c r="E14087">
        <v>1</v>
      </c>
      <c r="G14087" s="3" t="s">
        <v>9630</v>
      </c>
      <c r="I14087" t="s">
        <v>27</v>
      </c>
      <c r="J14087" s="4"/>
      <c r="K14087" s="4"/>
      <c r="L14087" s="3" t="s">
        <v>11163</v>
      </c>
      <c r="M14087" s="4">
        <v>2019</v>
      </c>
      <c r="N14087" s="3" t="s">
        <v>13057</v>
      </c>
      <c r="O14087" s="4">
        <v>125</v>
      </c>
      <c r="S14087" s="4" t="s">
        <v>13694</v>
      </c>
      <c r="T14087" s="3" t="s">
        <v>14524</v>
      </c>
      <c r="V14087" s="4"/>
      <c r="W14087" s="5"/>
    </row>
    <row r="14088" spans="1:23">
      <c r="A14088">
        <v>14087</v>
      </c>
      <c r="B14088" s="4">
        <v>6286</v>
      </c>
      <c r="C14088" s="3"/>
      <c r="D14088" s="3" t="s">
        <v>6019</v>
      </c>
      <c r="E14088">
        <v>1</v>
      </c>
      <c r="G14088" s="3" t="s">
        <v>9630</v>
      </c>
      <c r="I14088" t="s">
        <v>27</v>
      </c>
      <c r="J14088" s="4"/>
      <c r="K14088" s="4"/>
      <c r="L14088" s="3" t="s">
        <v>11163</v>
      </c>
      <c r="M14088" s="4">
        <v>2019</v>
      </c>
      <c r="N14088" s="3" t="s">
        <v>13057</v>
      </c>
      <c r="O14088" s="4">
        <v>125</v>
      </c>
      <c r="S14088" s="4" t="s">
        <v>13694</v>
      </c>
      <c r="T14088" s="3" t="s">
        <v>14524</v>
      </c>
      <c r="V14088" s="4"/>
      <c r="W14088" s="5"/>
    </row>
    <row r="14089" spans="1:23">
      <c r="A14089">
        <v>14088</v>
      </c>
      <c r="B14089" s="4">
        <v>6287</v>
      </c>
      <c r="C14089" s="3"/>
      <c r="D14089" s="3" t="s">
        <v>6019</v>
      </c>
      <c r="E14089">
        <v>1</v>
      </c>
      <c r="G14089" s="3" t="s">
        <v>9630</v>
      </c>
      <c r="I14089" t="s">
        <v>27</v>
      </c>
      <c r="J14089" s="4"/>
      <c r="K14089" s="4"/>
      <c r="L14089" s="3" t="s">
        <v>11163</v>
      </c>
      <c r="M14089" s="4">
        <v>2019</v>
      </c>
      <c r="N14089" s="3" t="s">
        <v>13057</v>
      </c>
      <c r="O14089" s="4">
        <v>125</v>
      </c>
      <c r="S14089" s="4" t="s">
        <v>13694</v>
      </c>
      <c r="T14089" s="3" t="s">
        <v>14524</v>
      </c>
      <c r="V14089" s="4"/>
      <c r="W14089" s="5"/>
    </row>
    <row r="14090" spans="1:23">
      <c r="A14090">
        <v>14089</v>
      </c>
      <c r="B14090" s="4">
        <v>6288</v>
      </c>
      <c r="C14090" s="3"/>
      <c r="D14090" s="3" t="s">
        <v>6019</v>
      </c>
      <c r="E14090">
        <v>1</v>
      </c>
      <c r="G14090" s="3" t="s">
        <v>9630</v>
      </c>
      <c r="I14090" t="s">
        <v>27</v>
      </c>
      <c r="J14090" s="4"/>
      <c r="K14090" s="4"/>
      <c r="L14090" s="3" t="s">
        <v>11163</v>
      </c>
      <c r="M14090" s="4">
        <v>2019</v>
      </c>
      <c r="N14090" s="3" t="s">
        <v>13057</v>
      </c>
      <c r="O14090" s="4">
        <v>125</v>
      </c>
      <c r="S14090" s="4" t="s">
        <v>13694</v>
      </c>
      <c r="T14090" s="3" t="s">
        <v>14524</v>
      </c>
      <c r="V14090" s="4"/>
      <c r="W14090" s="5"/>
    </row>
    <row r="14091" spans="1:23">
      <c r="A14091">
        <v>14090</v>
      </c>
      <c r="B14091" s="4">
        <v>6289</v>
      </c>
      <c r="C14091" s="3"/>
      <c r="D14091" s="3" t="s">
        <v>6019</v>
      </c>
      <c r="E14091">
        <v>1</v>
      </c>
      <c r="G14091" s="3" t="s">
        <v>9630</v>
      </c>
      <c r="I14091" t="s">
        <v>27</v>
      </c>
      <c r="J14091" s="4"/>
      <c r="K14091" s="4"/>
      <c r="L14091" s="3" t="s">
        <v>11163</v>
      </c>
      <c r="M14091" s="4">
        <v>2019</v>
      </c>
      <c r="N14091" s="3" t="s">
        <v>13057</v>
      </c>
      <c r="O14091" s="4">
        <v>125</v>
      </c>
      <c r="S14091" s="4" t="s">
        <v>13694</v>
      </c>
      <c r="T14091" s="3" t="s">
        <v>14524</v>
      </c>
      <c r="V14091" s="4"/>
      <c r="W14091" s="5"/>
    </row>
    <row r="14092" spans="1:23">
      <c r="A14092">
        <v>14091</v>
      </c>
      <c r="B14092" s="4">
        <v>6290</v>
      </c>
      <c r="C14092" s="3"/>
      <c r="D14092" s="3" t="s">
        <v>6019</v>
      </c>
      <c r="E14092">
        <v>1</v>
      </c>
      <c r="G14092" s="3" t="s">
        <v>9630</v>
      </c>
      <c r="I14092" t="s">
        <v>27</v>
      </c>
      <c r="J14092" s="4"/>
      <c r="K14092" s="4"/>
      <c r="L14092" s="3" t="s">
        <v>11163</v>
      </c>
      <c r="M14092" s="4">
        <v>2019</v>
      </c>
      <c r="N14092" s="3" t="s">
        <v>13057</v>
      </c>
      <c r="O14092" s="4">
        <v>125</v>
      </c>
      <c r="S14092" s="4" t="s">
        <v>13694</v>
      </c>
      <c r="T14092" s="3" t="s">
        <v>14524</v>
      </c>
      <c r="V14092" s="4"/>
      <c r="W14092" s="5"/>
    </row>
    <row r="14093" spans="1:23">
      <c r="A14093">
        <v>14092</v>
      </c>
      <c r="B14093" s="4">
        <v>6291</v>
      </c>
      <c r="C14093" s="3"/>
      <c r="D14093" s="3" t="s">
        <v>6019</v>
      </c>
      <c r="E14093">
        <v>1</v>
      </c>
      <c r="G14093" s="3" t="s">
        <v>9630</v>
      </c>
      <c r="I14093" t="s">
        <v>27</v>
      </c>
      <c r="J14093" s="4"/>
      <c r="K14093" s="4"/>
      <c r="L14093" s="3" t="s">
        <v>11163</v>
      </c>
      <c r="M14093" s="4">
        <v>2019</v>
      </c>
      <c r="N14093" s="3" t="s">
        <v>13057</v>
      </c>
      <c r="O14093" s="4">
        <v>125</v>
      </c>
      <c r="S14093" s="4" t="s">
        <v>13694</v>
      </c>
      <c r="T14093" s="3" t="s">
        <v>14524</v>
      </c>
      <c r="V14093" s="4"/>
      <c r="W14093" s="5"/>
    </row>
    <row r="14094" spans="1:23">
      <c r="A14094">
        <v>14093</v>
      </c>
      <c r="B14094" s="4">
        <v>6292</v>
      </c>
      <c r="C14094" s="3"/>
      <c r="D14094" s="3" t="s">
        <v>6019</v>
      </c>
      <c r="E14094">
        <v>1</v>
      </c>
      <c r="G14094" s="3" t="s">
        <v>9630</v>
      </c>
      <c r="I14094" t="s">
        <v>27</v>
      </c>
      <c r="J14094" s="4"/>
      <c r="K14094" s="4"/>
      <c r="L14094" s="3" t="s">
        <v>11163</v>
      </c>
      <c r="M14094" s="4">
        <v>2019</v>
      </c>
      <c r="N14094" s="3" t="s">
        <v>13057</v>
      </c>
      <c r="O14094" s="4">
        <v>125</v>
      </c>
      <c r="S14094" s="4" t="s">
        <v>13694</v>
      </c>
      <c r="T14094" s="3" t="s">
        <v>14524</v>
      </c>
      <c r="V14094" s="4"/>
      <c r="W14094" s="5"/>
    </row>
    <row r="14095" spans="1:23">
      <c r="A14095">
        <v>14094</v>
      </c>
      <c r="B14095" s="4">
        <v>7598</v>
      </c>
      <c r="C14095" s="3" t="s">
        <v>64</v>
      </c>
      <c r="D14095" s="3" t="s">
        <v>6019</v>
      </c>
      <c r="E14095">
        <v>1</v>
      </c>
      <c r="G14095" s="3" t="s">
        <v>9630</v>
      </c>
      <c r="I14095" t="s">
        <v>27</v>
      </c>
      <c r="J14095" s="4"/>
      <c r="K14095" s="4"/>
      <c r="L14095" s="3" t="s">
        <v>12263</v>
      </c>
      <c r="M14095" s="4">
        <v>2014</v>
      </c>
      <c r="N14095" s="3" t="s">
        <v>13060</v>
      </c>
      <c r="O14095" s="4">
        <v>125</v>
      </c>
      <c r="S14095" s="4" t="s">
        <v>13694</v>
      </c>
      <c r="T14095" s="3" t="s">
        <v>14524</v>
      </c>
      <c r="V14095" s="4" t="s">
        <v>14716</v>
      </c>
      <c r="W14095" s="5" t="s">
        <v>15008</v>
      </c>
    </row>
    <row r="14096" spans="1:23">
      <c r="A14096">
        <v>14095</v>
      </c>
      <c r="B14096" s="4">
        <v>7599</v>
      </c>
      <c r="C14096" s="3" t="s">
        <v>64</v>
      </c>
      <c r="D14096" s="3" t="s">
        <v>6019</v>
      </c>
      <c r="E14096">
        <v>1</v>
      </c>
      <c r="G14096" s="3" t="s">
        <v>9630</v>
      </c>
      <c r="I14096" t="s">
        <v>27</v>
      </c>
      <c r="J14096" s="4"/>
      <c r="K14096" s="4"/>
      <c r="L14096" s="3" t="s">
        <v>12263</v>
      </c>
      <c r="M14096" s="4">
        <v>2014</v>
      </c>
      <c r="N14096" s="3" t="s">
        <v>13060</v>
      </c>
      <c r="O14096" s="4">
        <v>125</v>
      </c>
      <c r="S14096" s="4" t="s">
        <v>13694</v>
      </c>
      <c r="T14096" s="3" t="s">
        <v>14524</v>
      </c>
      <c r="V14096" s="4" t="s">
        <v>14716</v>
      </c>
      <c r="W14096" s="5" t="s">
        <v>15008</v>
      </c>
    </row>
    <row r="14097" spans="1:23">
      <c r="A14097">
        <v>14096</v>
      </c>
      <c r="B14097" s="4">
        <v>7600</v>
      </c>
      <c r="C14097" s="3" t="s">
        <v>64</v>
      </c>
      <c r="D14097" s="3" t="s">
        <v>6019</v>
      </c>
      <c r="E14097">
        <v>1</v>
      </c>
      <c r="G14097" s="3" t="s">
        <v>9630</v>
      </c>
      <c r="I14097" t="s">
        <v>27</v>
      </c>
      <c r="J14097" s="4"/>
      <c r="K14097" s="4"/>
      <c r="L14097" s="3" t="s">
        <v>12263</v>
      </c>
      <c r="M14097" s="4">
        <v>2014</v>
      </c>
      <c r="N14097" s="3" t="s">
        <v>13060</v>
      </c>
      <c r="O14097" s="4">
        <v>125</v>
      </c>
      <c r="S14097" s="4" t="s">
        <v>13694</v>
      </c>
      <c r="T14097" s="3" t="s">
        <v>14524</v>
      </c>
      <c r="V14097" s="4" t="s">
        <v>14716</v>
      </c>
      <c r="W14097" s="5" t="s">
        <v>15008</v>
      </c>
    </row>
    <row r="14098" spans="1:23">
      <c r="A14098">
        <v>14097</v>
      </c>
      <c r="B14098" s="4">
        <v>7601</v>
      </c>
      <c r="C14098" s="3" t="s">
        <v>64</v>
      </c>
      <c r="D14098" s="3" t="s">
        <v>6019</v>
      </c>
      <c r="E14098">
        <v>1</v>
      </c>
      <c r="G14098" s="3" t="s">
        <v>9630</v>
      </c>
      <c r="I14098" t="s">
        <v>27</v>
      </c>
      <c r="J14098" s="4"/>
      <c r="K14098" s="4"/>
      <c r="L14098" s="3" t="s">
        <v>12263</v>
      </c>
      <c r="M14098" s="4">
        <v>2014</v>
      </c>
      <c r="N14098" s="3" t="s">
        <v>13060</v>
      </c>
      <c r="O14098" s="4">
        <v>125</v>
      </c>
      <c r="S14098" s="4" t="s">
        <v>13694</v>
      </c>
      <c r="T14098" s="3" t="s">
        <v>14524</v>
      </c>
      <c r="V14098" s="4" t="s">
        <v>14716</v>
      </c>
      <c r="W14098" s="5" t="s">
        <v>15008</v>
      </c>
    </row>
    <row r="14099" spans="1:23">
      <c r="A14099">
        <v>14098</v>
      </c>
      <c r="B14099" s="4">
        <v>7602</v>
      </c>
      <c r="C14099" s="3" t="s">
        <v>64</v>
      </c>
      <c r="D14099" s="3" t="s">
        <v>6019</v>
      </c>
      <c r="E14099">
        <v>1</v>
      </c>
      <c r="G14099" s="3" t="s">
        <v>9630</v>
      </c>
      <c r="I14099" t="s">
        <v>27</v>
      </c>
      <c r="J14099" s="4"/>
      <c r="K14099" s="4"/>
      <c r="L14099" s="3" t="s">
        <v>12263</v>
      </c>
      <c r="M14099" s="4">
        <v>2014</v>
      </c>
      <c r="N14099" s="3" t="s">
        <v>13060</v>
      </c>
      <c r="O14099" s="4">
        <v>125</v>
      </c>
      <c r="S14099" s="4" t="s">
        <v>13694</v>
      </c>
      <c r="T14099" s="3" t="s">
        <v>14524</v>
      </c>
      <c r="V14099" s="4" t="s">
        <v>14716</v>
      </c>
      <c r="W14099" s="5" t="s">
        <v>15008</v>
      </c>
    </row>
    <row r="14100" spans="1:23">
      <c r="A14100">
        <v>14099</v>
      </c>
      <c r="B14100" s="4">
        <v>8296</v>
      </c>
      <c r="C14100" s="3" t="s">
        <v>64</v>
      </c>
      <c r="D14100" s="3" t="s">
        <v>6019</v>
      </c>
      <c r="E14100">
        <v>1</v>
      </c>
      <c r="G14100" s="3" t="s">
        <v>9630</v>
      </c>
      <c r="I14100" t="s">
        <v>27</v>
      </c>
      <c r="J14100" s="4"/>
      <c r="K14100" s="4"/>
      <c r="L14100" s="3" t="s">
        <v>11163</v>
      </c>
      <c r="M14100" s="4">
        <v>2014</v>
      </c>
      <c r="N14100" s="3" t="s">
        <v>13056</v>
      </c>
      <c r="O14100" s="4">
        <v>130</v>
      </c>
      <c r="S14100" s="4" t="s">
        <v>13694</v>
      </c>
      <c r="T14100" s="3" t="s">
        <v>14525</v>
      </c>
      <c r="V14100" s="4"/>
      <c r="W14100" s="5"/>
    </row>
    <row r="14101" spans="1:23">
      <c r="A14101">
        <v>14100</v>
      </c>
      <c r="B14101" s="4">
        <v>8297</v>
      </c>
      <c r="C14101" s="3" t="s">
        <v>64</v>
      </c>
      <c r="D14101" s="3" t="s">
        <v>6019</v>
      </c>
      <c r="E14101">
        <v>1</v>
      </c>
      <c r="G14101" s="3" t="s">
        <v>9630</v>
      </c>
      <c r="I14101" t="s">
        <v>27</v>
      </c>
      <c r="J14101" s="4"/>
      <c r="K14101" s="4"/>
      <c r="L14101" s="3" t="s">
        <v>11163</v>
      </c>
      <c r="M14101" s="4">
        <v>2014</v>
      </c>
      <c r="N14101" s="3" t="s">
        <v>13056</v>
      </c>
      <c r="O14101" s="4">
        <v>130</v>
      </c>
      <c r="S14101" s="4" t="s">
        <v>13694</v>
      </c>
      <c r="T14101" s="3" t="s">
        <v>14525</v>
      </c>
      <c r="V14101" s="4"/>
      <c r="W14101" s="5"/>
    </row>
    <row r="14102" spans="1:23">
      <c r="A14102">
        <v>14101</v>
      </c>
      <c r="B14102" s="4">
        <v>8298</v>
      </c>
      <c r="C14102" s="3" t="s">
        <v>64</v>
      </c>
      <c r="D14102" s="3" t="s">
        <v>6019</v>
      </c>
      <c r="E14102">
        <v>1</v>
      </c>
      <c r="G14102" s="3" t="s">
        <v>9630</v>
      </c>
      <c r="I14102" t="s">
        <v>27</v>
      </c>
      <c r="J14102" s="4"/>
      <c r="K14102" s="4"/>
      <c r="L14102" s="3" t="s">
        <v>11163</v>
      </c>
      <c r="M14102" s="4">
        <v>2014</v>
      </c>
      <c r="N14102" s="3" t="s">
        <v>13056</v>
      </c>
      <c r="O14102" s="4">
        <v>130</v>
      </c>
      <c r="S14102" s="4" t="s">
        <v>13694</v>
      </c>
      <c r="T14102" s="3" t="s">
        <v>14525</v>
      </c>
      <c r="V14102" s="4"/>
      <c r="W14102" s="5"/>
    </row>
    <row r="14103" spans="1:23">
      <c r="A14103">
        <v>14102</v>
      </c>
      <c r="B14103" s="4">
        <v>8299</v>
      </c>
      <c r="C14103" s="3" t="s">
        <v>64</v>
      </c>
      <c r="D14103" s="3" t="s">
        <v>6019</v>
      </c>
      <c r="E14103">
        <v>1</v>
      </c>
      <c r="G14103" s="3" t="s">
        <v>9630</v>
      </c>
      <c r="I14103" t="s">
        <v>27</v>
      </c>
      <c r="J14103" s="4"/>
      <c r="K14103" s="4"/>
      <c r="L14103" s="3" t="s">
        <v>11163</v>
      </c>
      <c r="M14103" s="4">
        <v>2014</v>
      </c>
      <c r="N14103" s="3" t="s">
        <v>13056</v>
      </c>
      <c r="O14103" s="4">
        <v>130</v>
      </c>
      <c r="S14103" s="4" t="s">
        <v>13694</v>
      </c>
      <c r="T14103" s="3" t="s">
        <v>14525</v>
      </c>
      <c r="V14103" s="4"/>
      <c r="W14103" s="5"/>
    </row>
    <row r="14104" spans="1:23">
      <c r="A14104">
        <v>14103</v>
      </c>
      <c r="B14104" s="4">
        <v>8300</v>
      </c>
      <c r="C14104" s="3" t="s">
        <v>64</v>
      </c>
      <c r="D14104" s="3" t="s">
        <v>6019</v>
      </c>
      <c r="E14104">
        <v>1</v>
      </c>
      <c r="G14104" s="3" t="s">
        <v>9630</v>
      </c>
      <c r="I14104" t="s">
        <v>27</v>
      </c>
      <c r="J14104" s="4"/>
      <c r="K14104" s="4"/>
      <c r="L14104" s="3" t="s">
        <v>11163</v>
      </c>
      <c r="M14104" s="4">
        <v>2014</v>
      </c>
      <c r="N14104" s="3" t="s">
        <v>13056</v>
      </c>
      <c r="O14104" s="4">
        <v>130</v>
      </c>
      <c r="S14104" s="4" t="s">
        <v>13694</v>
      </c>
      <c r="T14104" s="3" t="s">
        <v>14525</v>
      </c>
      <c r="V14104" s="4"/>
      <c r="W14104" s="5"/>
    </row>
    <row r="14105" spans="1:23">
      <c r="A14105">
        <v>14104</v>
      </c>
      <c r="B14105" s="4">
        <v>8301</v>
      </c>
      <c r="C14105" s="3" t="s">
        <v>64</v>
      </c>
      <c r="D14105" s="3" t="s">
        <v>6019</v>
      </c>
      <c r="E14105">
        <v>1</v>
      </c>
      <c r="G14105" s="3" t="s">
        <v>9630</v>
      </c>
      <c r="I14105" t="s">
        <v>27</v>
      </c>
      <c r="J14105" s="4"/>
      <c r="K14105" s="4"/>
      <c r="L14105" s="3" t="s">
        <v>11163</v>
      </c>
      <c r="M14105" s="4">
        <v>2014</v>
      </c>
      <c r="N14105" s="3" t="s">
        <v>13056</v>
      </c>
      <c r="O14105" s="4">
        <v>130</v>
      </c>
      <c r="S14105" s="4" t="s">
        <v>13694</v>
      </c>
      <c r="T14105" s="3" t="s">
        <v>14525</v>
      </c>
      <c r="V14105" s="4"/>
      <c r="W14105" s="5"/>
    </row>
    <row r="14106" spans="1:23">
      <c r="A14106">
        <v>14105</v>
      </c>
      <c r="B14106" s="4">
        <v>8302</v>
      </c>
      <c r="C14106" s="3" t="s">
        <v>64</v>
      </c>
      <c r="D14106" s="3" t="s">
        <v>6019</v>
      </c>
      <c r="E14106">
        <v>1</v>
      </c>
      <c r="G14106" s="3" t="s">
        <v>9630</v>
      </c>
      <c r="I14106" t="s">
        <v>27</v>
      </c>
      <c r="J14106" s="4"/>
      <c r="K14106" s="4"/>
      <c r="L14106" s="3" t="s">
        <v>11163</v>
      </c>
      <c r="M14106" s="4">
        <v>2014</v>
      </c>
      <c r="N14106" s="3" t="s">
        <v>13056</v>
      </c>
      <c r="O14106" s="4">
        <v>130</v>
      </c>
      <c r="S14106" s="4" t="s">
        <v>13694</v>
      </c>
      <c r="T14106" s="3" t="s">
        <v>14525</v>
      </c>
      <c r="V14106" s="4"/>
      <c r="W14106" s="5"/>
    </row>
    <row r="14107" spans="1:23">
      <c r="A14107">
        <v>14106</v>
      </c>
      <c r="B14107" s="4">
        <v>8303</v>
      </c>
      <c r="C14107" s="3" t="s">
        <v>64</v>
      </c>
      <c r="D14107" s="3" t="s">
        <v>6019</v>
      </c>
      <c r="E14107">
        <v>1</v>
      </c>
      <c r="G14107" s="3" t="s">
        <v>9630</v>
      </c>
      <c r="I14107" t="s">
        <v>27</v>
      </c>
      <c r="J14107" s="4"/>
      <c r="K14107" s="4"/>
      <c r="L14107" s="3" t="s">
        <v>11163</v>
      </c>
      <c r="M14107" s="4">
        <v>2014</v>
      </c>
      <c r="N14107" s="3" t="s">
        <v>13056</v>
      </c>
      <c r="O14107" s="4">
        <v>130</v>
      </c>
      <c r="S14107" s="4" t="s">
        <v>13694</v>
      </c>
      <c r="T14107" s="3" t="s">
        <v>14525</v>
      </c>
      <c r="V14107" s="4"/>
      <c r="W14107" s="5"/>
    </row>
    <row r="14108" spans="1:23">
      <c r="A14108">
        <v>14107</v>
      </c>
      <c r="B14108" s="4">
        <v>8304</v>
      </c>
      <c r="C14108" s="3" t="s">
        <v>64</v>
      </c>
      <c r="D14108" s="3" t="s">
        <v>6019</v>
      </c>
      <c r="E14108">
        <v>1</v>
      </c>
      <c r="G14108" s="3" t="s">
        <v>9630</v>
      </c>
      <c r="I14108" t="s">
        <v>27</v>
      </c>
      <c r="J14108" s="4"/>
      <c r="K14108" s="4"/>
      <c r="L14108" s="3" t="s">
        <v>11163</v>
      </c>
      <c r="M14108" s="4">
        <v>2014</v>
      </c>
      <c r="N14108" s="3" t="s">
        <v>13056</v>
      </c>
      <c r="O14108" s="4">
        <v>130</v>
      </c>
      <c r="S14108" s="4" t="s">
        <v>13694</v>
      </c>
      <c r="T14108" s="3" t="s">
        <v>14525</v>
      </c>
      <c r="V14108" s="4"/>
      <c r="W14108" s="5"/>
    </row>
    <row r="14109" spans="1:23">
      <c r="A14109">
        <v>14108</v>
      </c>
      <c r="B14109" s="4">
        <v>8305</v>
      </c>
      <c r="C14109" s="3" t="s">
        <v>64</v>
      </c>
      <c r="D14109" s="3" t="s">
        <v>6019</v>
      </c>
      <c r="E14109">
        <v>1</v>
      </c>
      <c r="G14109" s="3" t="s">
        <v>9630</v>
      </c>
      <c r="I14109" t="s">
        <v>27</v>
      </c>
      <c r="J14109" s="4"/>
      <c r="K14109" s="4"/>
      <c r="L14109" s="3" t="s">
        <v>11163</v>
      </c>
      <c r="M14109" s="4">
        <v>2014</v>
      </c>
      <c r="N14109" s="3" t="s">
        <v>13056</v>
      </c>
      <c r="O14109" s="4">
        <v>130</v>
      </c>
      <c r="S14109" s="4" t="s">
        <v>13694</v>
      </c>
      <c r="T14109" s="3" t="s">
        <v>14525</v>
      </c>
      <c r="V14109" s="4"/>
      <c r="W14109" s="5"/>
    </row>
    <row r="14110" spans="1:23">
      <c r="A14110">
        <v>14109</v>
      </c>
      <c r="B14110" s="4">
        <v>8900</v>
      </c>
      <c r="C14110" s="3" t="s">
        <v>64</v>
      </c>
      <c r="D14110" s="3" t="s">
        <v>6019</v>
      </c>
      <c r="E14110">
        <v>1</v>
      </c>
      <c r="G14110" s="3" t="s">
        <v>7793</v>
      </c>
      <c r="I14110" t="s">
        <v>27</v>
      </c>
      <c r="J14110" s="4"/>
      <c r="K14110" s="4"/>
      <c r="L14110" s="3" t="s">
        <v>11163</v>
      </c>
      <c r="M14110" s="4">
        <v>2015</v>
      </c>
      <c r="N14110" s="3" t="s">
        <v>13056</v>
      </c>
      <c r="O14110" s="4">
        <v>130</v>
      </c>
      <c r="S14110" s="4" t="s">
        <v>13694</v>
      </c>
      <c r="T14110" s="3" t="s">
        <v>14524</v>
      </c>
      <c r="V14110" s="4">
        <v>22857</v>
      </c>
      <c r="W14110" s="5" t="s">
        <v>14907</v>
      </c>
    </row>
    <row r="14111" spans="1:23">
      <c r="A14111">
        <v>14110</v>
      </c>
      <c r="B14111" s="4">
        <v>8901</v>
      </c>
      <c r="C14111" s="3" t="s">
        <v>64</v>
      </c>
      <c r="D14111" s="3" t="s">
        <v>6019</v>
      </c>
      <c r="E14111">
        <v>1</v>
      </c>
      <c r="G14111" s="3" t="s">
        <v>7793</v>
      </c>
      <c r="I14111" t="s">
        <v>27</v>
      </c>
      <c r="J14111" s="4"/>
      <c r="K14111" s="4"/>
      <c r="L14111" s="3" t="s">
        <v>11163</v>
      </c>
      <c r="M14111" s="4">
        <v>2015</v>
      </c>
      <c r="N14111" s="3" t="s">
        <v>13056</v>
      </c>
      <c r="O14111" s="4">
        <v>130</v>
      </c>
      <c r="S14111" s="4" t="s">
        <v>13694</v>
      </c>
      <c r="T14111" s="3" t="s">
        <v>14524</v>
      </c>
      <c r="V14111" s="4">
        <v>22857</v>
      </c>
      <c r="W14111" s="5" t="s">
        <v>14907</v>
      </c>
    </row>
    <row r="14112" spans="1:23">
      <c r="A14112">
        <v>14111</v>
      </c>
      <c r="B14112" s="4">
        <v>8902</v>
      </c>
      <c r="C14112" s="3" t="s">
        <v>64</v>
      </c>
      <c r="D14112" s="3" t="s">
        <v>6019</v>
      </c>
      <c r="E14112">
        <v>1</v>
      </c>
      <c r="G14112" s="3" t="s">
        <v>7793</v>
      </c>
      <c r="I14112" t="s">
        <v>27</v>
      </c>
      <c r="J14112" s="4"/>
      <c r="K14112" s="4"/>
      <c r="L14112" s="3" t="s">
        <v>11163</v>
      </c>
      <c r="M14112" s="4">
        <v>2015</v>
      </c>
      <c r="N14112" s="3" t="s">
        <v>13056</v>
      </c>
      <c r="O14112" s="4">
        <v>130</v>
      </c>
      <c r="S14112" s="4" t="s">
        <v>13694</v>
      </c>
      <c r="T14112" s="3" t="s">
        <v>14524</v>
      </c>
      <c r="V14112" s="4">
        <v>22857</v>
      </c>
      <c r="W14112" s="5" t="s">
        <v>14907</v>
      </c>
    </row>
    <row r="14113" spans="1:23">
      <c r="A14113">
        <v>14112</v>
      </c>
      <c r="B14113" s="4">
        <v>8903</v>
      </c>
      <c r="C14113" s="3" t="s">
        <v>64</v>
      </c>
      <c r="D14113" s="3" t="s">
        <v>6019</v>
      </c>
      <c r="E14113">
        <v>1</v>
      </c>
      <c r="G14113" s="3" t="s">
        <v>7793</v>
      </c>
      <c r="I14113" t="s">
        <v>27</v>
      </c>
      <c r="J14113" s="4"/>
      <c r="K14113" s="4"/>
      <c r="L14113" s="3" t="s">
        <v>11163</v>
      </c>
      <c r="M14113" s="4">
        <v>2015</v>
      </c>
      <c r="N14113" s="3" t="s">
        <v>13056</v>
      </c>
      <c r="O14113" s="4">
        <v>130</v>
      </c>
      <c r="S14113" s="4" t="s">
        <v>13694</v>
      </c>
      <c r="T14113" s="3" t="s">
        <v>14524</v>
      </c>
      <c r="V14113" s="4">
        <v>22857</v>
      </c>
      <c r="W14113" s="5" t="s">
        <v>14907</v>
      </c>
    </row>
    <row r="14114" spans="1:23">
      <c r="A14114">
        <v>14113</v>
      </c>
      <c r="B14114" s="4">
        <v>8904</v>
      </c>
      <c r="C14114" s="3" t="s">
        <v>64</v>
      </c>
      <c r="D14114" s="3" t="s">
        <v>6019</v>
      </c>
      <c r="E14114">
        <v>1</v>
      </c>
      <c r="G14114" s="3" t="s">
        <v>7793</v>
      </c>
      <c r="I14114" t="s">
        <v>27</v>
      </c>
      <c r="J14114" s="4"/>
      <c r="K14114" s="4"/>
      <c r="L14114" s="3" t="s">
        <v>11163</v>
      </c>
      <c r="M14114" s="4">
        <v>2015</v>
      </c>
      <c r="N14114" s="3" t="s">
        <v>13056</v>
      </c>
      <c r="O14114" s="4">
        <v>130</v>
      </c>
      <c r="S14114" s="4" t="s">
        <v>13694</v>
      </c>
      <c r="T14114" s="3" t="s">
        <v>14524</v>
      </c>
      <c r="V14114" s="4">
        <v>22857</v>
      </c>
      <c r="W14114" s="5" t="s">
        <v>14907</v>
      </c>
    </row>
    <row r="14115" spans="1:23">
      <c r="A14115">
        <v>14114</v>
      </c>
      <c r="B14115" s="4">
        <v>8905</v>
      </c>
      <c r="C14115" s="3" t="s">
        <v>64</v>
      </c>
      <c r="D14115" s="3" t="s">
        <v>6019</v>
      </c>
      <c r="E14115">
        <v>1</v>
      </c>
      <c r="G14115" s="3" t="s">
        <v>7793</v>
      </c>
      <c r="I14115" t="s">
        <v>27</v>
      </c>
      <c r="J14115" s="4"/>
      <c r="K14115" s="4"/>
      <c r="L14115" s="3" t="s">
        <v>11163</v>
      </c>
      <c r="M14115" s="4">
        <v>2015</v>
      </c>
      <c r="N14115" s="3" t="s">
        <v>13056</v>
      </c>
      <c r="O14115" s="4">
        <v>130</v>
      </c>
      <c r="S14115" s="4" t="s">
        <v>13694</v>
      </c>
      <c r="T14115" s="3" t="s">
        <v>14524</v>
      </c>
      <c r="V14115" s="4">
        <v>22857</v>
      </c>
      <c r="W14115" s="5" t="s">
        <v>14907</v>
      </c>
    </row>
    <row r="14116" spans="1:23">
      <c r="A14116">
        <v>14115</v>
      </c>
      <c r="B14116" s="4">
        <v>8906</v>
      </c>
      <c r="C14116" s="3" t="s">
        <v>64</v>
      </c>
      <c r="D14116" s="3" t="s">
        <v>6019</v>
      </c>
      <c r="E14116">
        <v>1</v>
      </c>
      <c r="G14116" s="3" t="s">
        <v>7793</v>
      </c>
      <c r="I14116" t="s">
        <v>27</v>
      </c>
      <c r="J14116" s="4"/>
      <c r="K14116" s="4"/>
      <c r="L14116" s="3" t="s">
        <v>11163</v>
      </c>
      <c r="M14116" s="4">
        <v>2015</v>
      </c>
      <c r="N14116" s="3" t="s">
        <v>13056</v>
      </c>
      <c r="O14116" s="4">
        <v>130</v>
      </c>
      <c r="S14116" s="4" t="s">
        <v>13694</v>
      </c>
      <c r="T14116" s="3" t="s">
        <v>14524</v>
      </c>
      <c r="V14116" s="4">
        <v>22857</v>
      </c>
      <c r="W14116" s="5" t="s">
        <v>14907</v>
      </c>
    </row>
    <row r="14117" spans="1:23">
      <c r="A14117">
        <v>14116</v>
      </c>
      <c r="B14117" s="4">
        <v>8907</v>
      </c>
      <c r="C14117" s="3" t="s">
        <v>64</v>
      </c>
      <c r="D14117" s="3" t="s">
        <v>6019</v>
      </c>
      <c r="E14117">
        <v>1</v>
      </c>
      <c r="G14117" s="3" t="s">
        <v>7793</v>
      </c>
      <c r="I14117" t="s">
        <v>27</v>
      </c>
      <c r="J14117" s="4"/>
      <c r="K14117" s="4"/>
      <c r="L14117" s="3" t="s">
        <v>11163</v>
      </c>
      <c r="M14117" s="4">
        <v>2015</v>
      </c>
      <c r="N14117" s="3" t="s">
        <v>13056</v>
      </c>
      <c r="O14117" s="4">
        <v>130</v>
      </c>
      <c r="S14117" s="4" t="s">
        <v>13694</v>
      </c>
      <c r="T14117" s="3" t="s">
        <v>14524</v>
      </c>
      <c r="V14117" s="4">
        <v>22857</v>
      </c>
      <c r="W14117" s="5" t="s">
        <v>14907</v>
      </c>
    </row>
    <row r="14118" spans="1:23">
      <c r="A14118">
        <v>14117</v>
      </c>
      <c r="B14118" s="4">
        <v>8908</v>
      </c>
      <c r="C14118" s="3" t="s">
        <v>64</v>
      </c>
      <c r="D14118" s="3" t="s">
        <v>6019</v>
      </c>
      <c r="E14118">
        <v>1</v>
      </c>
      <c r="G14118" s="3" t="s">
        <v>7793</v>
      </c>
      <c r="I14118" t="s">
        <v>27</v>
      </c>
      <c r="J14118" s="4"/>
      <c r="K14118" s="4"/>
      <c r="L14118" s="3" t="s">
        <v>11163</v>
      </c>
      <c r="M14118" s="4">
        <v>2015</v>
      </c>
      <c r="N14118" s="3" t="s">
        <v>13056</v>
      </c>
      <c r="O14118" s="4">
        <v>130</v>
      </c>
      <c r="S14118" s="4" t="s">
        <v>13694</v>
      </c>
      <c r="T14118" s="3" t="s">
        <v>14524</v>
      </c>
      <c r="V14118" s="4">
        <v>22857</v>
      </c>
      <c r="W14118" s="5" t="s">
        <v>14907</v>
      </c>
    </row>
    <row r="14119" spans="1:23">
      <c r="A14119">
        <v>14118</v>
      </c>
      <c r="B14119" s="4">
        <v>8909</v>
      </c>
      <c r="C14119" s="3" t="s">
        <v>64</v>
      </c>
      <c r="D14119" s="3" t="s">
        <v>6019</v>
      </c>
      <c r="E14119">
        <v>1</v>
      </c>
      <c r="G14119" s="3" t="s">
        <v>7793</v>
      </c>
      <c r="I14119" t="s">
        <v>27</v>
      </c>
      <c r="J14119" s="4"/>
      <c r="K14119" s="4"/>
      <c r="L14119" s="3" t="s">
        <v>11163</v>
      </c>
      <c r="M14119" s="4">
        <v>2015</v>
      </c>
      <c r="N14119" s="3" t="s">
        <v>13056</v>
      </c>
      <c r="O14119" s="4">
        <v>130</v>
      </c>
      <c r="S14119" s="4" t="s">
        <v>13694</v>
      </c>
      <c r="T14119" s="3" t="s">
        <v>14524</v>
      </c>
      <c r="V14119" s="4">
        <v>22857</v>
      </c>
      <c r="W14119" s="5" t="s">
        <v>14907</v>
      </c>
    </row>
    <row r="14120" spans="1:23">
      <c r="A14120">
        <v>14119</v>
      </c>
      <c r="B14120" s="4">
        <v>8910</v>
      </c>
      <c r="C14120" s="3" t="s">
        <v>64</v>
      </c>
      <c r="D14120" s="3" t="s">
        <v>6019</v>
      </c>
      <c r="E14120">
        <v>1</v>
      </c>
      <c r="G14120" s="3" t="s">
        <v>7793</v>
      </c>
      <c r="I14120" t="s">
        <v>27</v>
      </c>
      <c r="J14120" s="4"/>
      <c r="K14120" s="4"/>
      <c r="L14120" s="3" t="s">
        <v>11163</v>
      </c>
      <c r="M14120" s="4">
        <v>2015</v>
      </c>
      <c r="N14120" s="3" t="s">
        <v>13056</v>
      </c>
      <c r="O14120" s="4">
        <v>130</v>
      </c>
      <c r="S14120" s="4" t="s">
        <v>13694</v>
      </c>
      <c r="T14120" s="3" t="s">
        <v>14524</v>
      </c>
      <c r="V14120" s="4">
        <v>22857</v>
      </c>
      <c r="W14120" s="5" t="s">
        <v>14907</v>
      </c>
    </row>
    <row r="14121" spans="1:23">
      <c r="A14121">
        <v>14120</v>
      </c>
      <c r="B14121" s="4">
        <v>8911</v>
      </c>
      <c r="C14121" s="3" t="s">
        <v>64</v>
      </c>
      <c r="D14121" s="3" t="s">
        <v>6019</v>
      </c>
      <c r="E14121">
        <v>1</v>
      </c>
      <c r="G14121" s="3" t="s">
        <v>7793</v>
      </c>
      <c r="I14121" t="s">
        <v>27</v>
      </c>
      <c r="J14121" s="4"/>
      <c r="K14121" s="4"/>
      <c r="L14121" s="3" t="s">
        <v>11163</v>
      </c>
      <c r="M14121" s="4">
        <v>2015</v>
      </c>
      <c r="N14121" s="3" t="s">
        <v>13056</v>
      </c>
      <c r="O14121" s="4">
        <v>130</v>
      </c>
      <c r="S14121" s="4" t="s">
        <v>13694</v>
      </c>
      <c r="T14121" s="3" t="s">
        <v>14524</v>
      </c>
      <c r="V14121" s="4">
        <v>22857</v>
      </c>
      <c r="W14121" s="5" t="s">
        <v>14907</v>
      </c>
    </row>
    <row r="14122" spans="1:23">
      <c r="A14122">
        <v>14121</v>
      </c>
      <c r="B14122" s="4">
        <v>8912</v>
      </c>
      <c r="C14122" s="3" t="s">
        <v>64</v>
      </c>
      <c r="D14122" s="3" t="s">
        <v>6019</v>
      </c>
      <c r="E14122">
        <v>1</v>
      </c>
      <c r="G14122" s="3" t="s">
        <v>7793</v>
      </c>
      <c r="I14122" t="s">
        <v>27</v>
      </c>
      <c r="J14122" s="4"/>
      <c r="K14122" s="4"/>
      <c r="L14122" s="3" t="s">
        <v>11163</v>
      </c>
      <c r="M14122" s="4">
        <v>2015</v>
      </c>
      <c r="N14122" s="3" t="s">
        <v>13056</v>
      </c>
      <c r="O14122" s="4">
        <v>130</v>
      </c>
      <c r="S14122" s="4" t="s">
        <v>13694</v>
      </c>
      <c r="T14122" s="3" t="s">
        <v>14524</v>
      </c>
      <c r="V14122" s="4">
        <v>22857</v>
      </c>
      <c r="W14122" s="5" t="s">
        <v>14907</v>
      </c>
    </row>
    <row r="14123" spans="1:23">
      <c r="A14123">
        <v>14122</v>
      </c>
      <c r="B14123" s="4">
        <v>8913</v>
      </c>
      <c r="C14123" s="3" t="s">
        <v>64</v>
      </c>
      <c r="D14123" s="3" t="s">
        <v>6019</v>
      </c>
      <c r="E14123">
        <v>1</v>
      </c>
      <c r="G14123" s="3" t="s">
        <v>7793</v>
      </c>
      <c r="I14123" t="s">
        <v>27</v>
      </c>
      <c r="J14123" s="4"/>
      <c r="K14123" s="4"/>
      <c r="L14123" s="3" t="s">
        <v>11163</v>
      </c>
      <c r="M14123" s="4">
        <v>2015</v>
      </c>
      <c r="N14123" s="3" t="s">
        <v>13056</v>
      </c>
      <c r="O14123" s="4">
        <v>130</v>
      </c>
      <c r="S14123" s="4" t="s">
        <v>13694</v>
      </c>
      <c r="T14123" s="3" t="s">
        <v>14524</v>
      </c>
      <c r="V14123" s="4">
        <v>22857</v>
      </c>
      <c r="W14123" s="5" t="s">
        <v>14907</v>
      </c>
    </row>
    <row r="14124" spans="1:23">
      <c r="A14124">
        <v>14123</v>
      </c>
      <c r="B14124" s="4">
        <v>8914</v>
      </c>
      <c r="C14124" s="3" t="s">
        <v>64</v>
      </c>
      <c r="D14124" s="3" t="s">
        <v>6019</v>
      </c>
      <c r="E14124">
        <v>1</v>
      </c>
      <c r="G14124" s="3" t="s">
        <v>7793</v>
      </c>
      <c r="I14124" t="s">
        <v>27</v>
      </c>
      <c r="J14124" s="4"/>
      <c r="K14124" s="4"/>
      <c r="L14124" s="3" t="s">
        <v>11163</v>
      </c>
      <c r="M14124" s="4">
        <v>2015</v>
      </c>
      <c r="N14124" s="3" t="s">
        <v>13056</v>
      </c>
      <c r="O14124" s="4">
        <v>130</v>
      </c>
      <c r="S14124" s="4" t="s">
        <v>13694</v>
      </c>
      <c r="T14124" s="3" t="s">
        <v>14524</v>
      </c>
      <c r="V14124" s="4">
        <v>22857</v>
      </c>
      <c r="W14124" s="5" t="s">
        <v>14907</v>
      </c>
    </row>
    <row r="14125" spans="1:23">
      <c r="A14125">
        <v>14124</v>
      </c>
      <c r="B14125" s="4">
        <v>12163</v>
      </c>
      <c r="C14125" s="3" t="s">
        <v>64</v>
      </c>
      <c r="D14125" s="3" t="s">
        <v>6019</v>
      </c>
      <c r="E14125">
        <v>1</v>
      </c>
      <c r="G14125" s="3" t="s">
        <v>7793</v>
      </c>
      <c r="I14125" t="s">
        <v>27</v>
      </c>
      <c r="J14125" s="4"/>
      <c r="K14125" s="4"/>
      <c r="L14125" s="3" t="s">
        <v>11163</v>
      </c>
      <c r="M14125" s="4">
        <v>2018</v>
      </c>
      <c r="N14125" s="3" t="s">
        <v>13056</v>
      </c>
      <c r="O14125" s="4">
        <v>150</v>
      </c>
      <c r="S14125" s="4" t="s">
        <v>13392</v>
      </c>
      <c r="T14125" s="3" t="s">
        <v>14532</v>
      </c>
      <c r="V14125" s="4" t="s">
        <v>14673</v>
      </c>
      <c r="W14125" s="5" t="s">
        <v>14915</v>
      </c>
    </row>
    <row r="14126" spans="1:23">
      <c r="A14126">
        <v>14125</v>
      </c>
      <c r="B14126" s="4">
        <v>12164</v>
      </c>
      <c r="C14126" s="3" t="s">
        <v>64</v>
      </c>
      <c r="D14126" s="3" t="s">
        <v>6019</v>
      </c>
      <c r="E14126">
        <v>1</v>
      </c>
      <c r="G14126" s="3" t="s">
        <v>7793</v>
      </c>
      <c r="I14126" t="s">
        <v>27</v>
      </c>
      <c r="J14126" s="4"/>
      <c r="K14126" s="4"/>
      <c r="L14126" s="3" t="s">
        <v>11163</v>
      </c>
      <c r="M14126" s="4">
        <v>2018</v>
      </c>
      <c r="N14126" s="3" t="s">
        <v>13056</v>
      </c>
      <c r="O14126" s="4">
        <v>150</v>
      </c>
      <c r="S14126" s="4" t="s">
        <v>13392</v>
      </c>
      <c r="T14126" s="3" t="s">
        <v>14532</v>
      </c>
      <c r="V14126" s="4" t="s">
        <v>14673</v>
      </c>
      <c r="W14126" s="5" t="s">
        <v>14915</v>
      </c>
    </row>
    <row r="14127" spans="1:23">
      <c r="A14127">
        <v>14126</v>
      </c>
      <c r="B14127" s="4">
        <v>12165</v>
      </c>
      <c r="C14127" s="3" t="s">
        <v>64</v>
      </c>
      <c r="D14127" s="3" t="s">
        <v>6019</v>
      </c>
      <c r="E14127">
        <v>1</v>
      </c>
      <c r="G14127" s="3" t="s">
        <v>7793</v>
      </c>
      <c r="I14127" t="s">
        <v>27</v>
      </c>
      <c r="J14127" s="4"/>
      <c r="K14127" s="4"/>
      <c r="L14127" s="3" t="s">
        <v>11163</v>
      </c>
      <c r="M14127" s="4">
        <v>2018</v>
      </c>
      <c r="N14127" s="3" t="s">
        <v>13056</v>
      </c>
      <c r="O14127" s="4">
        <v>150</v>
      </c>
      <c r="S14127" s="4" t="s">
        <v>13392</v>
      </c>
      <c r="T14127" s="3" t="s">
        <v>14532</v>
      </c>
      <c r="V14127" s="4" t="s">
        <v>14673</v>
      </c>
      <c r="W14127" s="5" t="s">
        <v>14915</v>
      </c>
    </row>
    <row r="14128" spans="1:23">
      <c r="A14128">
        <v>14127</v>
      </c>
      <c r="B14128" s="4">
        <v>12166</v>
      </c>
      <c r="C14128" s="3" t="s">
        <v>64</v>
      </c>
      <c r="D14128" s="3" t="s">
        <v>6019</v>
      </c>
      <c r="E14128">
        <v>1</v>
      </c>
      <c r="G14128" s="3" t="s">
        <v>7793</v>
      </c>
      <c r="I14128" t="s">
        <v>27</v>
      </c>
      <c r="J14128" s="4"/>
      <c r="K14128" s="4"/>
      <c r="L14128" s="3" t="s">
        <v>11163</v>
      </c>
      <c r="M14128" s="4">
        <v>2018</v>
      </c>
      <c r="N14128" s="3" t="s">
        <v>13056</v>
      </c>
      <c r="O14128" s="4">
        <v>150</v>
      </c>
      <c r="S14128" s="4" t="s">
        <v>13392</v>
      </c>
      <c r="T14128" s="3" t="s">
        <v>14532</v>
      </c>
      <c r="V14128" s="4" t="s">
        <v>14673</v>
      </c>
      <c r="W14128" s="5" t="s">
        <v>14915</v>
      </c>
    </row>
    <row r="14129" spans="1:23">
      <c r="A14129">
        <v>14128</v>
      </c>
      <c r="B14129" s="4">
        <v>13341</v>
      </c>
      <c r="C14129" s="3" t="s">
        <v>64</v>
      </c>
      <c r="D14129" s="3" t="s">
        <v>6019</v>
      </c>
      <c r="E14129">
        <v>1</v>
      </c>
      <c r="G14129" s="3" t="s">
        <v>9630</v>
      </c>
      <c r="I14129" t="s">
        <v>27</v>
      </c>
      <c r="J14129" s="4"/>
      <c r="K14129" s="4"/>
      <c r="L14129" s="3" t="s">
        <v>12263</v>
      </c>
      <c r="M14129" s="4">
        <v>2019</v>
      </c>
      <c r="N14129" s="3" t="s">
        <v>13060</v>
      </c>
      <c r="O14129" s="4">
        <v>150</v>
      </c>
      <c r="S14129" s="4" t="s">
        <v>13392</v>
      </c>
      <c r="T14129" s="3" t="s">
        <v>14532</v>
      </c>
      <c r="V14129" s="4" t="s">
        <v>14677</v>
      </c>
      <c r="W14129" s="5" t="s">
        <v>14911</v>
      </c>
    </row>
    <row r="14130" spans="1:23">
      <c r="A14130">
        <v>14129</v>
      </c>
      <c r="B14130" s="4">
        <v>13342</v>
      </c>
      <c r="C14130" s="3" t="s">
        <v>64</v>
      </c>
      <c r="D14130" s="3" t="s">
        <v>6019</v>
      </c>
      <c r="E14130">
        <v>1</v>
      </c>
      <c r="G14130" s="3" t="s">
        <v>9630</v>
      </c>
      <c r="I14130" t="s">
        <v>27</v>
      </c>
      <c r="J14130" s="4"/>
      <c r="K14130" s="4"/>
      <c r="L14130" s="3" t="s">
        <v>12263</v>
      </c>
      <c r="M14130" s="4">
        <v>2019</v>
      </c>
      <c r="N14130" s="3" t="s">
        <v>13060</v>
      </c>
      <c r="O14130" s="4">
        <v>150</v>
      </c>
      <c r="S14130" s="4" t="s">
        <v>13392</v>
      </c>
      <c r="T14130" s="3" t="s">
        <v>14532</v>
      </c>
      <c r="V14130" s="4" t="s">
        <v>14677</v>
      </c>
      <c r="W14130" s="5" t="s">
        <v>14911</v>
      </c>
    </row>
    <row r="14131" spans="1:23">
      <c r="A14131">
        <v>14130</v>
      </c>
      <c r="B14131" s="4">
        <v>13343</v>
      </c>
      <c r="C14131" s="3" t="s">
        <v>64</v>
      </c>
      <c r="D14131" s="3" t="s">
        <v>6019</v>
      </c>
      <c r="E14131">
        <v>1</v>
      </c>
      <c r="G14131" s="3" t="s">
        <v>9630</v>
      </c>
      <c r="I14131" t="s">
        <v>27</v>
      </c>
      <c r="J14131" s="4"/>
      <c r="K14131" s="4"/>
      <c r="L14131" s="3" t="s">
        <v>12263</v>
      </c>
      <c r="M14131" s="4">
        <v>2019</v>
      </c>
      <c r="N14131" s="3" t="s">
        <v>13060</v>
      </c>
      <c r="O14131" s="4">
        <v>150</v>
      </c>
      <c r="S14131" s="4" t="s">
        <v>13392</v>
      </c>
      <c r="T14131" s="3" t="s">
        <v>14532</v>
      </c>
      <c r="V14131" s="4" t="s">
        <v>14677</v>
      </c>
      <c r="W14131" s="5" t="s">
        <v>14911</v>
      </c>
    </row>
    <row r="14132" spans="1:23">
      <c r="A14132">
        <v>14131</v>
      </c>
      <c r="B14132" s="4">
        <v>13344</v>
      </c>
      <c r="C14132" s="3" t="s">
        <v>64</v>
      </c>
      <c r="D14132" s="3" t="s">
        <v>6019</v>
      </c>
      <c r="E14132">
        <v>1</v>
      </c>
      <c r="G14132" s="3" t="s">
        <v>9630</v>
      </c>
      <c r="I14132" t="s">
        <v>27</v>
      </c>
      <c r="J14132" s="4"/>
      <c r="K14132" s="4"/>
      <c r="L14132" s="3" t="s">
        <v>12263</v>
      </c>
      <c r="M14132" s="4">
        <v>2019</v>
      </c>
      <c r="N14132" s="3" t="s">
        <v>13060</v>
      </c>
      <c r="O14132" s="4">
        <v>150</v>
      </c>
      <c r="S14132" s="4" t="s">
        <v>13392</v>
      </c>
      <c r="T14132" s="3" t="s">
        <v>14532</v>
      </c>
      <c r="V14132" s="4" t="s">
        <v>14677</v>
      </c>
      <c r="W14132" s="5" t="s">
        <v>14911</v>
      </c>
    </row>
    <row r="14133" spans="1:23">
      <c r="A14133">
        <v>14132</v>
      </c>
      <c r="B14133" s="4">
        <v>14374</v>
      </c>
      <c r="C14133" s="3" t="s">
        <v>64</v>
      </c>
      <c r="D14133" s="3" t="s">
        <v>6020</v>
      </c>
      <c r="E14133">
        <v>1</v>
      </c>
      <c r="G14133" s="3" t="s">
        <v>9630</v>
      </c>
      <c r="I14133" t="s">
        <v>27</v>
      </c>
      <c r="J14133" s="4"/>
      <c r="K14133" s="4" t="s">
        <v>14825</v>
      </c>
      <c r="L14133" s="3" t="s">
        <v>11201</v>
      </c>
      <c r="M14133" s="4">
        <v>2022</v>
      </c>
      <c r="N14133" s="3" t="s">
        <v>13056</v>
      </c>
      <c r="O14133" s="4">
        <v>165</v>
      </c>
      <c r="S14133" s="4" t="s">
        <v>13392</v>
      </c>
      <c r="T14133" s="3" t="s">
        <v>14520</v>
      </c>
      <c r="V14133" s="4" t="s">
        <v>14772</v>
      </c>
      <c r="W14133" s="5" t="s">
        <v>14898</v>
      </c>
    </row>
    <row r="14134" spans="1:23">
      <c r="A14134">
        <v>14133</v>
      </c>
      <c r="B14134" s="4">
        <v>14375</v>
      </c>
      <c r="C14134" s="3" t="s">
        <v>64</v>
      </c>
      <c r="D14134" s="3" t="s">
        <v>6020</v>
      </c>
      <c r="E14134">
        <v>1</v>
      </c>
      <c r="G14134" s="3" t="s">
        <v>9630</v>
      </c>
      <c r="I14134" t="s">
        <v>27</v>
      </c>
      <c r="J14134" s="4"/>
      <c r="K14134" s="4" t="s">
        <v>14825</v>
      </c>
      <c r="L14134" s="3" t="s">
        <v>11201</v>
      </c>
      <c r="M14134" s="4">
        <v>2022</v>
      </c>
      <c r="N14134" s="3" t="s">
        <v>13056</v>
      </c>
      <c r="O14134" s="4">
        <v>165</v>
      </c>
      <c r="S14134" s="4" t="s">
        <v>13392</v>
      </c>
      <c r="T14134" s="3" t="s">
        <v>14520</v>
      </c>
      <c r="V14134" s="4" t="s">
        <v>14772</v>
      </c>
      <c r="W14134" s="5" t="s">
        <v>14898</v>
      </c>
    </row>
    <row r="14135" spans="1:23">
      <c r="A14135">
        <v>14134</v>
      </c>
      <c r="B14135" s="4">
        <v>14376</v>
      </c>
      <c r="C14135" s="3" t="s">
        <v>64</v>
      </c>
      <c r="D14135" s="3" t="s">
        <v>6020</v>
      </c>
      <c r="E14135">
        <v>1</v>
      </c>
      <c r="G14135" s="3" t="s">
        <v>9630</v>
      </c>
      <c r="I14135" t="s">
        <v>27</v>
      </c>
      <c r="J14135" s="4"/>
      <c r="K14135" s="4" t="s">
        <v>14825</v>
      </c>
      <c r="L14135" s="3" t="s">
        <v>11201</v>
      </c>
      <c r="M14135" s="4">
        <v>2022</v>
      </c>
      <c r="N14135" s="3" t="s">
        <v>13056</v>
      </c>
      <c r="O14135" s="4">
        <v>165</v>
      </c>
      <c r="S14135" s="4" t="s">
        <v>13392</v>
      </c>
      <c r="T14135" s="3" t="s">
        <v>14520</v>
      </c>
      <c r="V14135" s="4" t="s">
        <v>14772</v>
      </c>
      <c r="W14135" s="5" t="s">
        <v>14898</v>
      </c>
    </row>
    <row r="14136" spans="1:23">
      <c r="A14136">
        <v>14135</v>
      </c>
      <c r="B14136" s="4">
        <v>14377</v>
      </c>
      <c r="C14136" s="3" t="s">
        <v>64</v>
      </c>
      <c r="D14136" s="3" t="s">
        <v>6020</v>
      </c>
      <c r="E14136">
        <v>1</v>
      </c>
      <c r="G14136" s="3" t="s">
        <v>9630</v>
      </c>
      <c r="I14136" t="s">
        <v>27</v>
      </c>
      <c r="J14136" s="4"/>
      <c r="K14136" s="4" t="s">
        <v>14825</v>
      </c>
      <c r="L14136" s="3" t="s">
        <v>11201</v>
      </c>
      <c r="M14136" s="4">
        <v>2022</v>
      </c>
      <c r="N14136" s="3" t="s">
        <v>13056</v>
      </c>
      <c r="O14136" s="4">
        <v>165</v>
      </c>
      <c r="S14136" s="4" t="s">
        <v>13392</v>
      </c>
      <c r="T14136" s="3" t="s">
        <v>14520</v>
      </c>
      <c r="V14136" s="4" t="s">
        <v>14772</v>
      </c>
      <c r="W14136" s="5" t="s">
        <v>14898</v>
      </c>
    </row>
    <row r="14137" spans="1:23">
      <c r="A14137">
        <v>14136</v>
      </c>
      <c r="B14137" s="4">
        <v>6032</v>
      </c>
      <c r="C14137" s="3"/>
      <c r="D14137" s="3" t="s">
        <v>6021</v>
      </c>
      <c r="E14137">
        <v>1</v>
      </c>
      <c r="G14137" s="3" t="s">
        <v>9630</v>
      </c>
      <c r="I14137" t="s">
        <v>27</v>
      </c>
      <c r="J14137" s="4"/>
      <c r="K14137" s="4"/>
      <c r="L14137" s="3" t="s">
        <v>11163</v>
      </c>
      <c r="M14137" s="4">
        <v>2019</v>
      </c>
      <c r="N14137" s="3" t="s">
        <v>13057</v>
      </c>
      <c r="O14137" s="4">
        <v>0</v>
      </c>
      <c r="S14137" s="4" t="s">
        <v>13694</v>
      </c>
      <c r="T14137" s="3" t="s">
        <v>14535</v>
      </c>
      <c r="V14137" s="4"/>
      <c r="W14137" s="5"/>
    </row>
    <row r="14138" spans="1:23">
      <c r="A14138">
        <v>14137</v>
      </c>
      <c r="B14138" s="4">
        <v>6033</v>
      </c>
      <c r="C14138" s="3"/>
      <c r="D14138" s="3" t="s">
        <v>6021</v>
      </c>
      <c r="E14138">
        <v>1</v>
      </c>
      <c r="G14138" s="3" t="s">
        <v>9630</v>
      </c>
      <c r="I14138" t="s">
        <v>27</v>
      </c>
      <c r="J14138" s="4"/>
      <c r="K14138" s="4"/>
      <c r="L14138" s="3" t="s">
        <v>11163</v>
      </c>
      <c r="M14138" s="4">
        <v>2019</v>
      </c>
      <c r="N14138" s="3" t="s">
        <v>13057</v>
      </c>
      <c r="O14138" s="4">
        <v>0</v>
      </c>
      <c r="S14138" s="4" t="s">
        <v>13694</v>
      </c>
      <c r="T14138" s="3" t="s">
        <v>14535</v>
      </c>
      <c r="V14138" s="4"/>
      <c r="W14138" s="5"/>
    </row>
    <row r="14139" spans="1:23">
      <c r="A14139">
        <v>14138</v>
      </c>
      <c r="B14139" s="4">
        <v>6034</v>
      </c>
      <c r="C14139" s="3"/>
      <c r="D14139" s="3" t="s">
        <v>6021</v>
      </c>
      <c r="E14139">
        <v>1</v>
      </c>
      <c r="G14139" s="3" t="s">
        <v>9630</v>
      </c>
      <c r="I14139" t="s">
        <v>27</v>
      </c>
      <c r="J14139" s="4"/>
      <c r="K14139" s="4"/>
      <c r="L14139" s="3" t="s">
        <v>11163</v>
      </c>
      <c r="M14139" s="4">
        <v>2019</v>
      </c>
      <c r="N14139" s="3" t="s">
        <v>13057</v>
      </c>
      <c r="O14139" s="4">
        <v>0</v>
      </c>
      <c r="S14139" s="4" t="s">
        <v>13694</v>
      </c>
      <c r="T14139" s="3" t="s">
        <v>14535</v>
      </c>
      <c r="V14139" s="4"/>
      <c r="W14139" s="5"/>
    </row>
    <row r="14140" spans="1:23">
      <c r="A14140">
        <v>14139</v>
      </c>
      <c r="B14140" s="4">
        <v>6035</v>
      </c>
      <c r="C14140" s="3"/>
      <c r="D14140" s="3" t="s">
        <v>6021</v>
      </c>
      <c r="E14140">
        <v>1</v>
      </c>
      <c r="G14140" s="3" t="s">
        <v>9630</v>
      </c>
      <c r="I14140" t="s">
        <v>27</v>
      </c>
      <c r="J14140" s="4"/>
      <c r="K14140" s="4"/>
      <c r="L14140" s="3" t="s">
        <v>11163</v>
      </c>
      <c r="M14140" s="4">
        <v>2019</v>
      </c>
      <c r="N14140" s="3" t="s">
        <v>13057</v>
      </c>
      <c r="O14140" s="4">
        <v>0</v>
      </c>
      <c r="S14140" s="4" t="s">
        <v>13694</v>
      </c>
      <c r="T14140" s="3" t="s">
        <v>14535</v>
      </c>
      <c r="V14140" s="4"/>
      <c r="W14140" s="5"/>
    </row>
    <row r="14141" spans="1:23">
      <c r="A14141">
        <v>14140</v>
      </c>
      <c r="B14141" s="4">
        <v>6558</v>
      </c>
      <c r="C14141" s="3"/>
      <c r="D14141" s="3" t="s">
        <v>6022</v>
      </c>
      <c r="E14141">
        <v>1</v>
      </c>
      <c r="G14141" s="3" t="s">
        <v>9630</v>
      </c>
      <c r="I14141" t="s">
        <v>27</v>
      </c>
      <c r="J14141" s="4"/>
      <c r="K14141" s="4"/>
      <c r="L14141" s="3" t="s">
        <v>11163</v>
      </c>
      <c r="M14141" s="4">
        <v>2013</v>
      </c>
      <c r="N14141" s="3" t="s">
        <v>13057</v>
      </c>
      <c r="O14141" s="4">
        <v>125</v>
      </c>
      <c r="S14141" s="4" t="s">
        <v>13694</v>
      </c>
      <c r="T14141" s="3" t="s">
        <v>14503</v>
      </c>
      <c r="V14141" s="4"/>
      <c r="W14141" s="5"/>
    </row>
    <row r="14142" spans="1:23">
      <c r="A14142">
        <v>14141</v>
      </c>
      <c r="B14142" s="4">
        <v>2401</v>
      </c>
      <c r="C14142" s="3" t="s">
        <v>52</v>
      </c>
      <c r="D14142" s="3" t="s">
        <v>6023</v>
      </c>
      <c r="E14142">
        <v>1</v>
      </c>
      <c r="G14142" s="3" t="s">
        <v>10669</v>
      </c>
      <c r="I14142" t="s">
        <v>27</v>
      </c>
      <c r="J14142" s="4"/>
      <c r="K14142" s="4"/>
      <c r="L14142" s="3" t="s">
        <v>12265</v>
      </c>
      <c r="M14142" s="4">
        <v>2010</v>
      </c>
      <c r="N14142" s="3" t="s">
        <v>13060</v>
      </c>
      <c r="O14142" s="4">
        <v>135</v>
      </c>
      <c r="S14142" s="4">
        <v>224</v>
      </c>
      <c r="T14142" s="3" t="s">
        <v>14564</v>
      </c>
      <c r="V14142" s="4"/>
      <c r="W14142" s="5"/>
    </row>
    <row r="14143" spans="1:23">
      <c r="A14143">
        <v>14142</v>
      </c>
      <c r="B14143" s="4">
        <v>2402</v>
      </c>
      <c r="C14143" s="3" t="s">
        <v>52</v>
      </c>
      <c r="D14143" s="3" t="s">
        <v>6023</v>
      </c>
      <c r="E14143">
        <v>1</v>
      </c>
      <c r="G14143" s="3" t="s">
        <v>10669</v>
      </c>
      <c r="I14143" t="s">
        <v>27</v>
      </c>
      <c r="J14143" s="4"/>
      <c r="K14143" s="4"/>
      <c r="L14143" s="3" t="s">
        <v>12265</v>
      </c>
      <c r="M14143" s="4">
        <v>2010</v>
      </c>
      <c r="N14143" s="3" t="s">
        <v>13060</v>
      </c>
      <c r="O14143" s="4">
        <v>135</v>
      </c>
      <c r="S14143" s="4">
        <v>224</v>
      </c>
      <c r="T14143" s="3" t="s">
        <v>14564</v>
      </c>
      <c r="V14143" s="4"/>
      <c r="W14143" s="5"/>
    </row>
    <row r="14144" spans="1:23">
      <c r="A14144">
        <v>14143</v>
      </c>
      <c r="B14144" s="4">
        <v>2403</v>
      </c>
      <c r="C14144" s="3" t="s">
        <v>52</v>
      </c>
      <c r="D14144" s="3" t="s">
        <v>6023</v>
      </c>
      <c r="E14144">
        <v>1</v>
      </c>
      <c r="G14144" s="3" t="s">
        <v>10669</v>
      </c>
      <c r="I14144" t="s">
        <v>27</v>
      </c>
      <c r="J14144" s="4"/>
      <c r="K14144" s="4"/>
      <c r="L14144" s="3" t="s">
        <v>12265</v>
      </c>
      <c r="M14144" s="4">
        <v>2010</v>
      </c>
      <c r="N14144" s="3" t="s">
        <v>13060</v>
      </c>
      <c r="O14144" s="4">
        <v>135</v>
      </c>
      <c r="S14144" s="4">
        <v>224</v>
      </c>
      <c r="T14144" s="3" t="s">
        <v>14564</v>
      </c>
      <c r="V14144" s="4"/>
      <c r="W14144" s="5"/>
    </row>
    <row r="14145" spans="1:23">
      <c r="A14145">
        <v>14144</v>
      </c>
      <c r="B14145" s="4">
        <v>2404</v>
      </c>
      <c r="C14145" s="3" t="s">
        <v>52</v>
      </c>
      <c r="D14145" s="3" t="s">
        <v>6023</v>
      </c>
      <c r="E14145">
        <v>1</v>
      </c>
      <c r="G14145" s="3" t="s">
        <v>10669</v>
      </c>
      <c r="I14145" t="s">
        <v>27</v>
      </c>
      <c r="J14145" s="4"/>
      <c r="K14145" s="4"/>
      <c r="L14145" s="3" t="s">
        <v>12265</v>
      </c>
      <c r="M14145" s="4">
        <v>2010</v>
      </c>
      <c r="N14145" s="3" t="s">
        <v>13060</v>
      </c>
      <c r="O14145" s="4">
        <v>135</v>
      </c>
      <c r="S14145" s="4">
        <v>224</v>
      </c>
      <c r="T14145" s="3" t="s">
        <v>14564</v>
      </c>
      <c r="V14145" s="4"/>
      <c r="W14145" s="5"/>
    </row>
    <row r="14146" spans="1:23">
      <c r="A14146">
        <v>14145</v>
      </c>
      <c r="B14146" s="4">
        <v>2405</v>
      </c>
      <c r="C14146" s="3" t="s">
        <v>52</v>
      </c>
      <c r="D14146" s="3" t="s">
        <v>6023</v>
      </c>
      <c r="E14146">
        <v>1</v>
      </c>
      <c r="G14146" s="3" t="s">
        <v>10669</v>
      </c>
      <c r="I14146" t="s">
        <v>27</v>
      </c>
      <c r="J14146" s="4"/>
      <c r="K14146" s="4"/>
      <c r="L14146" s="3" t="s">
        <v>12265</v>
      </c>
      <c r="M14146" s="4">
        <v>2010</v>
      </c>
      <c r="N14146" s="3" t="s">
        <v>13060</v>
      </c>
      <c r="O14146" s="4">
        <v>135</v>
      </c>
      <c r="S14146" s="4">
        <v>224</v>
      </c>
      <c r="T14146" s="3" t="s">
        <v>14564</v>
      </c>
      <c r="V14146" s="4"/>
      <c r="W14146" s="5"/>
    </row>
    <row r="14147" spans="1:23">
      <c r="A14147">
        <v>14146</v>
      </c>
      <c r="B14147" s="4">
        <v>2406</v>
      </c>
      <c r="C14147" s="3" t="s">
        <v>52</v>
      </c>
      <c r="D14147" s="3" t="s">
        <v>6023</v>
      </c>
      <c r="E14147">
        <v>1</v>
      </c>
      <c r="G14147" s="3" t="s">
        <v>10669</v>
      </c>
      <c r="I14147" t="s">
        <v>27</v>
      </c>
      <c r="J14147" s="4"/>
      <c r="K14147" s="4"/>
      <c r="L14147" s="3" t="s">
        <v>12265</v>
      </c>
      <c r="M14147" s="4">
        <v>2010</v>
      </c>
      <c r="N14147" s="3" t="s">
        <v>13060</v>
      </c>
      <c r="O14147" s="4">
        <v>135</v>
      </c>
      <c r="S14147" s="4">
        <v>224</v>
      </c>
      <c r="T14147" s="3"/>
      <c r="V14147" s="4"/>
      <c r="W14147" s="5"/>
    </row>
    <row r="14148" spans="1:23">
      <c r="A14148">
        <v>14147</v>
      </c>
      <c r="B14148" s="4">
        <v>2407</v>
      </c>
      <c r="C14148" s="3" t="s">
        <v>52</v>
      </c>
      <c r="D14148" s="3" t="s">
        <v>6023</v>
      </c>
      <c r="E14148">
        <v>1</v>
      </c>
      <c r="G14148" s="3" t="s">
        <v>10669</v>
      </c>
      <c r="I14148" t="s">
        <v>27</v>
      </c>
      <c r="J14148" s="4"/>
      <c r="K14148" s="4"/>
      <c r="L14148" s="3" t="s">
        <v>12265</v>
      </c>
      <c r="M14148" s="4">
        <v>2010</v>
      </c>
      <c r="N14148" s="3" t="s">
        <v>13060</v>
      </c>
      <c r="O14148" s="4">
        <v>135</v>
      </c>
      <c r="S14148" s="4">
        <v>224</v>
      </c>
      <c r="T14148" s="3" t="s">
        <v>14604</v>
      </c>
      <c r="V14148" s="4"/>
      <c r="W14148" s="5"/>
    </row>
    <row r="14149" spans="1:23">
      <c r="A14149">
        <v>14148</v>
      </c>
      <c r="B14149" s="4">
        <v>2408</v>
      </c>
      <c r="C14149" s="3" t="s">
        <v>52</v>
      </c>
      <c r="D14149" s="3" t="s">
        <v>6023</v>
      </c>
      <c r="E14149">
        <v>1</v>
      </c>
      <c r="G14149" s="3" t="s">
        <v>10669</v>
      </c>
      <c r="I14149" t="s">
        <v>27</v>
      </c>
      <c r="J14149" s="4"/>
      <c r="K14149" s="4"/>
      <c r="L14149" s="3" t="s">
        <v>12265</v>
      </c>
      <c r="M14149" s="4">
        <v>2010</v>
      </c>
      <c r="N14149" s="3" t="s">
        <v>13060</v>
      </c>
      <c r="O14149" s="4">
        <v>135</v>
      </c>
      <c r="S14149" s="4">
        <v>224</v>
      </c>
      <c r="T14149" s="3" t="s">
        <v>14604</v>
      </c>
      <c r="V14149" s="4"/>
      <c r="W14149" s="5"/>
    </row>
    <row r="14150" spans="1:23">
      <c r="A14150">
        <v>14149</v>
      </c>
      <c r="B14150" s="4">
        <v>2409</v>
      </c>
      <c r="C14150" s="3" t="s">
        <v>52</v>
      </c>
      <c r="D14150" s="3" t="s">
        <v>6023</v>
      </c>
      <c r="E14150">
        <v>1</v>
      </c>
      <c r="G14150" s="3" t="s">
        <v>10669</v>
      </c>
      <c r="I14150" t="s">
        <v>27</v>
      </c>
      <c r="J14150" s="4"/>
      <c r="K14150" s="4"/>
      <c r="L14150" s="3" t="s">
        <v>12265</v>
      </c>
      <c r="M14150" s="4">
        <v>2010</v>
      </c>
      <c r="N14150" s="3" t="s">
        <v>13060</v>
      </c>
      <c r="O14150" s="4">
        <v>135</v>
      </c>
      <c r="S14150" s="4">
        <v>224</v>
      </c>
      <c r="T14150" s="3" t="s">
        <v>14604</v>
      </c>
      <c r="V14150" s="4"/>
      <c r="W14150" s="5"/>
    </row>
    <row r="14151" spans="1:23">
      <c r="A14151">
        <v>14150</v>
      </c>
      <c r="B14151" s="4">
        <v>2410</v>
      </c>
      <c r="C14151" s="3" t="s">
        <v>52</v>
      </c>
      <c r="D14151" s="3" t="s">
        <v>6023</v>
      </c>
      <c r="E14151">
        <v>1</v>
      </c>
      <c r="G14151" s="3" t="s">
        <v>10669</v>
      </c>
      <c r="I14151" t="s">
        <v>27</v>
      </c>
      <c r="J14151" s="4"/>
      <c r="K14151" s="4"/>
      <c r="L14151" s="3" t="s">
        <v>12265</v>
      </c>
      <c r="M14151" s="4">
        <v>2010</v>
      </c>
      <c r="N14151" s="3" t="s">
        <v>13060</v>
      </c>
      <c r="O14151" s="4">
        <v>135</v>
      </c>
      <c r="S14151" s="4">
        <v>224</v>
      </c>
      <c r="T14151" s="3" t="s">
        <v>14604</v>
      </c>
      <c r="V14151" s="4">
        <v>241954</v>
      </c>
      <c r="W14151" s="5" t="s">
        <v>15336</v>
      </c>
    </row>
    <row r="14152" spans="1:23">
      <c r="A14152">
        <v>14151</v>
      </c>
      <c r="B14152" s="4">
        <v>2187</v>
      </c>
      <c r="C14152" s="3" t="s">
        <v>52</v>
      </c>
      <c r="D14152" s="3" t="s">
        <v>6023</v>
      </c>
      <c r="E14152">
        <v>1</v>
      </c>
      <c r="G14152" s="3" t="s">
        <v>9630</v>
      </c>
      <c r="I14152" t="s">
        <v>27</v>
      </c>
      <c r="J14152" s="4"/>
      <c r="K14152" s="4"/>
      <c r="L14152" s="3" t="s">
        <v>11163</v>
      </c>
      <c r="M14152" s="4">
        <v>2009</v>
      </c>
      <c r="N14152" s="3" t="s">
        <v>13060</v>
      </c>
      <c r="O14152" s="4">
        <v>70</v>
      </c>
      <c r="S14152" s="4">
        <v>210</v>
      </c>
      <c r="T14152" s="3" t="s">
        <v>14523</v>
      </c>
      <c r="V14152" s="4"/>
      <c r="W14152" s="5"/>
    </row>
    <row r="14153" spans="1:23">
      <c r="A14153">
        <v>14152</v>
      </c>
      <c r="B14153" s="4">
        <v>2188</v>
      </c>
      <c r="C14153" s="3" t="s">
        <v>52</v>
      </c>
      <c r="D14153" s="3" t="s">
        <v>6023</v>
      </c>
      <c r="E14153">
        <v>1</v>
      </c>
      <c r="G14153" s="3" t="s">
        <v>9630</v>
      </c>
      <c r="I14153" t="s">
        <v>27</v>
      </c>
      <c r="J14153" s="4"/>
      <c r="K14153" s="4"/>
      <c r="L14153" s="3" t="s">
        <v>11163</v>
      </c>
      <c r="M14153" s="4">
        <v>2009</v>
      </c>
      <c r="N14153" s="3" t="s">
        <v>13060</v>
      </c>
      <c r="O14153" s="4">
        <v>70</v>
      </c>
      <c r="S14153" s="4">
        <v>210</v>
      </c>
      <c r="T14153" s="3" t="s">
        <v>14523</v>
      </c>
      <c r="V14153" s="4"/>
      <c r="W14153" s="5"/>
    </row>
    <row r="14154" spans="1:23">
      <c r="A14154">
        <v>14153</v>
      </c>
      <c r="B14154" s="4">
        <v>2189</v>
      </c>
      <c r="C14154" s="3" t="s">
        <v>52</v>
      </c>
      <c r="D14154" s="3" t="s">
        <v>6023</v>
      </c>
      <c r="E14154">
        <v>1</v>
      </c>
      <c r="G14154" s="3" t="s">
        <v>9630</v>
      </c>
      <c r="I14154" t="s">
        <v>27</v>
      </c>
      <c r="J14154" s="4"/>
      <c r="K14154" s="4"/>
      <c r="L14154" s="3" t="s">
        <v>11163</v>
      </c>
      <c r="M14154" s="4">
        <v>2009</v>
      </c>
      <c r="N14154" s="3" t="s">
        <v>13060</v>
      </c>
      <c r="O14154" s="4">
        <v>70</v>
      </c>
      <c r="S14154" s="4">
        <v>210</v>
      </c>
      <c r="T14154" s="3" t="s">
        <v>14523</v>
      </c>
      <c r="V14154" s="4">
        <v>767</v>
      </c>
      <c r="W14154" s="5" t="s">
        <v>14924</v>
      </c>
    </row>
    <row r="14155" spans="1:23">
      <c r="A14155">
        <v>14154</v>
      </c>
      <c r="B14155" s="4">
        <v>4987</v>
      </c>
      <c r="C14155" s="3" t="s">
        <v>52</v>
      </c>
      <c r="D14155" s="3" t="s">
        <v>6023</v>
      </c>
      <c r="E14155">
        <v>1</v>
      </c>
      <c r="G14155" s="3" t="s">
        <v>6858</v>
      </c>
      <c r="I14155" t="s">
        <v>27</v>
      </c>
      <c r="J14155" s="4"/>
      <c r="K14155" s="4"/>
      <c r="L14155" s="3" t="s">
        <v>11151</v>
      </c>
      <c r="M14155" s="4">
        <v>2010</v>
      </c>
      <c r="N14155" s="3" t="s">
        <v>13056</v>
      </c>
      <c r="O14155" s="4">
        <v>100</v>
      </c>
      <c r="S14155" s="4" t="s">
        <v>13896</v>
      </c>
      <c r="T14155" s="3" t="s">
        <v>14503</v>
      </c>
      <c r="V14155" s="4"/>
      <c r="W14155" s="5"/>
    </row>
    <row r="14156" spans="1:23">
      <c r="A14156">
        <v>14155</v>
      </c>
      <c r="B14156" s="4">
        <v>2025</v>
      </c>
      <c r="C14156" s="3" t="s">
        <v>64</v>
      </c>
      <c r="D14156" s="3" t="s">
        <v>6024</v>
      </c>
      <c r="E14156">
        <v>1</v>
      </c>
      <c r="G14156" s="3" t="s">
        <v>9630</v>
      </c>
      <c r="I14156" t="s">
        <v>27</v>
      </c>
      <c r="J14156" s="4"/>
      <c r="K14156" s="4"/>
      <c r="L14156" s="3" t="s">
        <v>11163</v>
      </c>
      <c r="M14156" s="4">
        <v>2008</v>
      </c>
      <c r="N14156" s="3" t="s">
        <v>13057</v>
      </c>
      <c r="O14156" s="4">
        <v>70</v>
      </c>
      <c r="S14156" s="4">
        <v>210</v>
      </c>
      <c r="T14156" s="3" t="s">
        <v>14519</v>
      </c>
      <c r="V14156" s="4"/>
      <c r="W14156" s="5"/>
    </row>
    <row r="14157" spans="1:23">
      <c r="A14157">
        <v>14156</v>
      </c>
      <c r="B14157" s="4">
        <v>2026</v>
      </c>
      <c r="C14157" s="3" t="s">
        <v>64</v>
      </c>
      <c r="D14157" s="3" t="s">
        <v>6024</v>
      </c>
      <c r="E14157">
        <v>1</v>
      </c>
      <c r="G14157" s="3" t="s">
        <v>9630</v>
      </c>
      <c r="I14157" t="s">
        <v>27</v>
      </c>
      <c r="J14157" s="4"/>
      <c r="K14157" s="4"/>
      <c r="L14157" s="3" t="s">
        <v>11163</v>
      </c>
      <c r="M14157" s="4">
        <v>2008</v>
      </c>
      <c r="N14157" s="3" t="s">
        <v>13057</v>
      </c>
      <c r="O14157" s="4">
        <v>70</v>
      </c>
      <c r="S14157" s="4">
        <v>210</v>
      </c>
      <c r="T14157" s="3" t="s">
        <v>14519</v>
      </c>
      <c r="V14157" s="4"/>
      <c r="W14157" s="5"/>
    </row>
    <row r="14158" spans="1:23">
      <c r="A14158">
        <v>14157</v>
      </c>
      <c r="B14158" s="4">
        <v>2027</v>
      </c>
      <c r="C14158" s="3" t="s">
        <v>64</v>
      </c>
      <c r="D14158" s="3" t="s">
        <v>6024</v>
      </c>
      <c r="E14158">
        <v>1</v>
      </c>
      <c r="G14158" s="3" t="s">
        <v>9630</v>
      </c>
      <c r="I14158" t="s">
        <v>27</v>
      </c>
      <c r="J14158" s="4"/>
      <c r="K14158" s="4"/>
      <c r="L14158" s="3" t="s">
        <v>11163</v>
      </c>
      <c r="M14158" s="4">
        <v>2008</v>
      </c>
      <c r="N14158" s="3" t="s">
        <v>13057</v>
      </c>
      <c r="O14158" s="4">
        <v>70</v>
      </c>
      <c r="S14158" s="4">
        <v>210</v>
      </c>
      <c r="T14158" s="3" t="s">
        <v>14519</v>
      </c>
      <c r="V14158" s="4"/>
      <c r="W14158" s="5"/>
    </row>
    <row r="14159" spans="1:23">
      <c r="A14159">
        <v>14158</v>
      </c>
      <c r="B14159" s="4">
        <v>2028</v>
      </c>
      <c r="C14159" s="3" t="s">
        <v>64</v>
      </c>
      <c r="D14159" s="3" t="s">
        <v>6024</v>
      </c>
      <c r="E14159">
        <v>1</v>
      </c>
      <c r="G14159" s="3" t="s">
        <v>9630</v>
      </c>
      <c r="I14159" t="s">
        <v>27</v>
      </c>
      <c r="J14159" s="4"/>
      <c r="K14159" s="4"/>
      <c r="L14159" s="3" t="s">
        <v>11163</v>
      </c>
      <c r="M14159" s="4">
        <v>2008</v>
      </c>
      <c r="N14159" s="3" t="s">
        <v>13057</v>
      </c>
      <c r="O14159" s="4">
        <v>70</v>
      </c>
      <c r="S14159" s="4">
        <v>210</v>
      </c>
      <c r="T14159" s="3" t="s">
        <v>14519</v>
      </c>
      <c r="V14159" s="4">
        <v>307</v>
      </c>
      <c r="W14159" s="5" t="s">
        <v>14890</v>
      </c>
    </row>
    <row r="14160" spans="1:23">
      <c r="A14160">
        <v>14159</v>
      </c>
      <c r="B14160" s="4">
        <v>2338</v>
      </c>
      <c r="C14160" s="3" t="s">
        <v>52</v>
      </c>
      <c r="D14160" s="3" t="s">
        <v>6024</v>
      </c>
      <c r="E14160">
        <v>1</v>
      </c>
      <c r="G14160" s="3" t="s">
        <v>10669</v>
      </c>
      <c r="I14160" t="s">
        <v>27</v>
      </c>
      <c r="J14160" s="4"/>
      <c r="K14160" s="4"/>
      <c r="L14160" s="3" t="s">
        <v>12823</v>
      </c>
      <c r="M14160" s="4">
        <v>2010</v>
      </c>
      <c r="N14160" s="3" t="s">
        <v>13060</v>
      </c>
      <c r="O14160" s="4">
        <v>135</v>
      </c>
      <c r="S14160" s="4">
        <v>224</v>
      </c>
      <c r="T14160" s="3" t="s">
        <v>14501</v>
      </c>
      <c r="V14160" s="4"/>
      <c r="W14160" s="5"/>
    </row>
    <row r="14161" spans="1:23">
      <c r="A14161">
        <v>14160</v>
      </c>
      <c r="B14161" s="4">
        <v>3560</v>
      </c>
      <c r="C14161" s="3" t="s">
        <v>64</v>
      </c>
      <c r="D14161" s="3" t="s">
        <v>6025</v>
      </c>
      <c r="E14161">
        <v>1</v>
      </c>
      <c r="G14161" s="3" t="s">
        <v>6858</v>
      </c>
      <c r="I14161" t="s">
        <v>27</v>
      </c>
      <c r="J14161" s="4"/>
      <c r="K14161" s="4"/>
      <c r="L14161" s="3" t="s">
        <v>11151</v>
      </c>
      <c r="M14161" s="4">
        <v>2010</v>
      </c>
      <c r="N14161" s="3" t="s">
        <v>13056</v>
      </c>
      <c r="O14161" s="4">
        <v>100</v>
      </c>
      <c r="S14161" s="4" t="s">
        <v>13896</v>
      </c>
      <c r="T14161" s="3" t="s">
        <v>14503</v>
      </c>
      <c r="V14161" s="4"/>
      <c r="W14161" s="5"/>
    </row>
    <row r="14162" spans="1:23">
      <c r="A14162">
        <v>14161</v>
      </c>
      <c r="B14162" s="4">
        <v>449</v>
      </c>
      <c r="C14162" s="3"/>
      <c r="D14162" s="3" t="s">
        <v>6026</v>
      </c>
      <c r="E14162">
        <v>1</v>
      </c>
      <c r="G14162" s="3" t="s">
        <v>10670</v>
      </c>
      <c r="I14162" t="s">
        <v>27</v>
      </c>
      <c r="J14162" s="4"/>
      <c r="K14162" s="4"/>
      <c r="L14162" s="3" t="s">
        <v>11163</v>
      </c>
      <c r="M14162" s="4">
        <v>2004</v>
      </c>
      <c r="N14162" s="3" t="s">
        <v>13056</v>
      </c>
      <c r="O14162" s="4">
        <v>150</v>
      </c>
      <c r="S14162" s="4" t="s">
        <v>13630</v>
      </c>
      <c r="T14162" s="3" t="s">
        <v>14524</v>
      </c>
      <c r="V14162" s="4">
        <v>1003</v>
      </c>
      <c r="W14162" s="5" t="s">
        <v>14904</v>
      </c>
    </row>
    <row r="14163" spans="1:23">
      <c r="A14163">
        <v>14162</v>
      </c>
      <c r="B14163" s="4">
        <v>780</v>
      </c>
      <c r="C14163" s="3" t="s">
        <v>52</v>
      </c>
      <c r="D14163" s="3" t="s">
        <v>6027</v>
      </c>
      <c r="E14163">
        <v>1</v>
      </c>
      <c r="G14163" s="3"/>
      <c r="I14163" t="s">
        <v>27</v>
      </c>
      <c r="J14163" s="4"/>
      <c r="K14163" s="4"/>
      <c r="L14163" s="3" t="s">
        <v>11163</v>
      </c>
      <c r="M14163" s="4">
        <v>2005</v>
      </c>
      <c r="N14163" s="3" t="s">
        <v>13057</v>
      </c>
      <c r="O14163" s="4">
        <v>35</v>
      </c>
      <c r="S14163" s="4"/>
      <c r="T14163" s="3" t="s">
        <v>14520</v>
      </c>
      <c r="V14163" s="4"/>
      <c r="W14163" s="5"/>
    </row>
    <row r="14164" spans="1:23">
      <c r="A14164">
        <v>14163</v>
      </c>
      <c r="B14164" s="4">
        <v>1233</v>
      </c>
      <c r="C14164" s="3" t="s">
        <v>52</v>
      </c>
      <c r="D14164" s="3" t="s">
        <v>6028</v>
      </c>
      <c r="E14164">
        <v>1</v>
      </c>
      <c r="G14164" s="3" t="s">
        <v>10671</v>
      </c>
      <c r="I14164" t="s">
        <v>27</v>
      </c>
      <c r="J14164" s="4"/>
      <c r="K14164" s="4"/>
      <c r="L14164" s="3" t="s">
        <v>11163</v>
      </c>
      <c r="M14164" s="4">
        <v>1993</v>
      </c>
      <c r="N14164" s="3" t="s">
        <v>13114</v>
      </c>
      <c r="O14164" s="4">
        <v>45</v>
      </c>
      <c r="S14164" s="4">
        <v>219</v>
      </c>
      <c r="T14164" s="3" t="s">
        <v>14650</v>
      </c>
      <c r="V14164" s="4"/>
      <c r="W14164" s="5"/>
    </row>
    <row r="14165" spans="1:23">
      <c r="A14165">
        <v>14164</v>
      </c>
      <c r="B14165" s="4">
        <v>1234</v>
      </c>
      <c r="C14165" s="3" t="s">
        <v>52</v>
      </c>
      <c r="D14165" s="3" t="s">
        <v>6028</v>
      </c>
      <c r="E14165">
        <v>1</v>
      </c>
      <c r="G14165" s="3" t="s">
        <v>10671</v>
      </c>
      <c r="I14165" t="s">
        <v>27</v>
      </c>
      <c r="J14165" s="4"/>
      <c r="K14165" s="4"/>
      <c r="L14165" s="3" t="s">
        <v>11163</v>
      </c>
      <c r="M14165" s="4">
        <v>1993</v>
      </c>
      <c r="N14165" s="3" t="s">
        <v>13114</v>
      </c>
      <c r="O14165" s="4">
        <v>45</v>
      </c>
      <c r="S14165" s="4">
        <v>219</v>
      </c>
      <c r="T14165" s="3" t="s">
        <v>14503</v>
      </c>
      <c r="V14165" s="4"/>
      <c r="W14165" s="5"/>
    </row>
    <row r="14166" spans="1:23">
      <c r="A14166">
        <v>14165</v>
      </c>
      <c r="B14166" s="4">
        <v>468</v>
      </c>
      <c r="C14166" s="3" t="s">
        <v>68</v>
      </c>
      <c r="D14166" s="3" t="s">
        <v>6029</v>
      </c>
      <c r="E14166">
        <v>1</v>
      </c>
      <c r="G14166" s="3" t="s">
        <v>10242</v>
      </c>
      <c r="I14166" t="s">
        <v>27</v>
      </c>
      <c r="J14166" s="4"/>
      <c r="K14166" s="4"/>
      <c r="L14166" s="3" t="s">
        <v>11163</v>
      </c>
      <c r="M14166" s="4">
        <v>2004</v>
      </c>
      <c r="N14166" s="3" t="s">
        <v>13056</v>
      </c>
      <c r="O14166" s="4">
        <v>90</v>
      </c>
      <c r="S14166" s="4" t="s">
        <v>13609</v>
      </c>
      <c r="T14166" s="3" t="s">
        <v>14503</v>
      </c>
      <c r="V14166" s="4"/>
      <c r="W14166" s="5"/>
    </row>
    <row r="14167" spans="1:23">
      <c r="A14167">
        <v>14166</v>
      </c>
      <c r="B14167" s="4">
        <v>485</v>
      </c>
      <c r="C14167" s="3" t="s">
        <v>68</v>
      </c>
      <c r="D14167" s="3" t="s">
        <v>6029</v>
      </c>
      <c r="E14167">
        <v>1</v>
      </c>
      <c r="G14167" s="3" t="s">
        <v>10672</v>
      </c>
      <c r="I14167" t="s">
        <v>27</v>
      </c>
      <c r="J14167" s="4"/>
      <c r="K14167" s="4"/>
      <c r="L14167" s="3" t="s">
        <v>12824</v>
      </c>
      <c r="M14167" s="4">
        <v>2004</v>
      </c>
      <c r="N14167" s="3" t="s">
        <v>12250</v>
      </c>
      <c r="O14167" s="4">
        <v>180</v>
      </c>
      <c r="S14167" s="4" t="s">
        <v>13638</v>
      </c>
      <c r="T14167" s="3" t="s">
        <v>14503</v>
      </c>
      <c r="V14167" s="4"/>
      <c r="W14167" s="5"/>
    </row>
    <row r="14168" spans="1:23">
      <c r="A14168">
        <v>14167</v>
      </c>
      <c r="B14168" s="4">
        <v>2110</v>
      </c>
      <c r="C14168" s="3" t="s">
        <v>68</v>
      </c>
      <c r="D14168" s="3" t="s">
        <v>6029</v>
      </c>
      <c r="E14168">
        <v>1</v>
      </c>
      <c r="G14168" s="3" t="s">
        <v>9013</v>
      </c>
      <c r="I14168" t="s">
        <v>27</v>
      </c>
      <c r="J14168" s="4"/>
      <c r="K14168" s="4"/>
      <c r="L14168" s="3" t="s">
        <v>12825</v>
      </c>
      <c r="M14168" s="4">
        <v>2004</v>
      </c>
      <c r="N14168" s="3" t="s">
        <v>13059</v>
      </c>
      <c r="O14168" s="4">
        <v>120</v>
      </c>
      <c r="S14168" s="4">
        <v>278</v>
      </c>
      <c r="T14168" s="3" t="s">
        <v>11534</v>
      </c>
      <c r="V14168" s="4">
        <v>6783</v>
      </c>
      <c r="W14168" s="5" t="s">
        <v>14870</v>
      </c>
    </row>
    <row r="14169" spans="1:23">
      <c r="A14169">
        <v>14168</v>
      </c>
      <c r="B14169" s="4">
        <v>5030</v>
      </c>
      <c r="C14169" s="3" t="s">
        <v>68</v>
      </c>
      <c r="D14169" s="3" t="s">
        <v>6029</v>
      </c>
      <c r="E14169">
        <v>1</v>
      </c>
      <c r="G14169" s="3" t="s">
        <v>6858</v>
      </c>
      <c r="I14169" t="s">
        <v>27</v>
      </c>
      <c r="J14169" s="4"/>
      <c r="K14169" s="4"/>
      <c r="L14169" s="3" t="s">
        <v>11151</v>
      </c>
      <c r="M14169" s="4">
        <v>2011</v>
      </c>
      <c r="N14169" s="3" t="s">
        <v>13056</v>
      </c>
      <c r="O14169" s="4">
        <v>100</v>
      </c>
      <c r="S14169" s="4" t="s">
        <v>13994</v>
      </c>
      <c r="T14169" s="3" t="s">
        <v>14503</v>
      </c>
      <c r="V14169" s="4"/>
      <c r="W14169" s="5"/>
    </row>
    <row r="14170" spans="1:23">
      <c r="A14170">
        <v>14169</v>
      </c>
      <c r="B14170" s="4">
        <v>4235</v>
      </c>
      <c r="C14170" s="3" t="s">
        <v>68</v>
      </c>
      <c r="D14170" s="3" t="s">
        <v>6029</v>
      </c>
      <c r="E14170">
        <v>1</v>
      </c>
      <c r="G14170" s="3" t="s">
        <v>10236</v>
      </c>
      <c r="I14170" t="s">
        <v>27</v>
      </c>
      <c r="J14170" s="4"/>
      <c r="K14170" s="4"/>
      <c r="L14170" s="3" t="s">
        <v>11163</v>
      </c>
      <c r="M14170" s="4">
        <v>2011</v>
      </c>
      <c r="N14170" s="3" t="s">
        <v>13056</v>
      </c>
      <c r="O14170" s="4">
        <v>100</v>
      </c>
      <c r="S14170" s="4" t="s">
        <v>13696</v>
      </c>
      <c r="T14170" s="3" t="s">
        <v>14530</v>
      </c>
      <c r="V14170" s="4" t="s">
        <v>14667</v>
      </c>
      <c r="W14170" s="5" t="s">
        <v>14905</v>
      </c>
    </row>
    <row r="14171" spans="1:23">
      <c r="A14171">
        <v>14170</v>
      </c>
      <c r="B14171" s="4">
        <v>4236</v>
      </c>
      <c r="C14171" s="3" t="s">
        <v>68</v>
      </c>
      <c r="D14171" s="3" t="s">
        <v>6029</v>
      </c>
      <c r="E14171">
        <v>1</v>
      </c>
      <c r="G14171" s="3" t="s">
        <v>10236</v>
      </c>
      <c r="I14171" t="s">
        <v>27</v>
      </c>
      <c r="J14171" s="4"/>
      <c r="K14171" s="4"/>
      <c r="L14171" s="3" t="s">
        <v>11163</v>
      </c>
      <c r="M14171" s="4">
        <v>2011</v>
      </c>
      <c r="N14171" s="3" t="s">
        <v>13056</v>
      </c>
      <c r="O14171" s="4">
        <v>100</v>
      </c>
      <c r="S14171" s="4" t="s">
        <v>13696</v>
      </c>
      <c r="T14171" s="3" t="s">
        <v>14530</v>
      </c>
      <c r="V14171" s="4" t="s">
        <v>14667</v>
      </c>
      <c r="W14171" s="5" t="s">
        <v>14905</v>
      </c>
    </row>
    <row r="14172" spans="1:23">
      <c r="A14172">
        <v>14171</v>
      </c>
      <c r="B14172" s="4">
        <v>4237</v>
      </c>
      <c r="C14172" s="3" t="s">
        <v>68</v>
      </c>
      <c r="D14172" s="3" t="s">
        <v>6029</v>
      </c>
      <c r="E14172">
        <v>1</v>
      </c>
      <c r="G14172" s="3" t="s">
        <v>10236</v>
      </c>
      <c r="I14172" t="s">
        <v>27</v>
      </c>
      <c r="J14172" s="4"/>
      <c r="K14172" s="4"/>
      <c r="L14172" s="3" t="s">
        <v>11163</v>
      </c>
      <c r="M14172" s="4">
        <v>2011</v>
      </c>
      <c r="N14172" s="3" t="s">
        <v>13056</v>
      </c>
      <c r="O14172" s="4">
        <v>100</v>
      </c>
      <c r="S14172" s="4" t="s">
        <v>13696</v>
      </c>
      <c r="T14172" s="3" t="s">
        <v>14530</v>
      </c>
      <c r="V14172" s="4" t="s">
        <v>14667</v>
      </c>
      <c r="W14172" s="5" t="s">
        <v>14905</v>
      </c>
    </row>
    <row r="14173" spans="1:23">
      <c r="A14173">
        <v>14172</v>
      </c>
      <c r="B14173" s="4">
        <v>4238</v>
      </c>
      <c r="C14173" s="3" t="s">
        <v>68</v>
      </c>
      <c r="D14173" s="3" t="s">
        <v>6029</v>
      </c>
      <c r="E14173">
        <v>1</v>
      </c>
      <c r="G14173" s="3" t="s">
        <v>10236</v>
      </c>
      <c r="I14173" t="s">
        <v>27</v>
      </c>
      <c r="J14173" s="4"/>
      <c r="K14173" s="4"/>
      <c r="L14173" s="3" t="s">
        <v>11163</v>
      </c>
      <c r="M14173" s="4">
        <v>2011</v>
      </c>
      <c r="N14173" s="3" t="s">
        <v>13056</v>
      </c>
      <c r="O14173" s="4">
        <v>100</v>
      </c>
      <c r="S14173" s="4" t="s">
        <v>13696</v>
      </c>
      <c r="T14173" s="3" t="s">
        <v>14530</v>
      </c>
      <c r="V14173" s="4" t="s">
        <v>14667</v>
      </c>
      <c r="W14173" s="5" t="s">
        <v>14905</v>
      </c>
    </row>
    <row r="14174" spans="1:23">
      <c r="A14174">
        <v>14173</v>
      </c>
      <c r="B14174" s="4">
        <v>4251</v>
      </c>
      <c r="C14174" s="3" t="s">
        <v>68</v>
      </c>
      <c r="D14174" s="3" t="s">
        <v>6029</v>
      </c>
      <c r="E14174">
        <v>1</v>
      </c>
      <c r="G14174" s="3" t="s">
        <v>10236</v>
      </c>
      <c r="I14174" t="s">
        <v>27</v>
      </c>
      <c r="J14174" s="4"/>
      <c r="K14174" s="4"/>
      <c r="L14174" s="3" t="s">
        <v>11163</v>
      </c>
      <c r="M14174" s="4">
        <v>2011</v>
      </c>
      <c r="N14174" s="3" t="s">
        <v>13056</v>
      </c>
      <c r="O14174" s="4">
        <v>95</v>
      </c>
      <c r="S14174" s="4" t="s">
        <v>13405</v>
      </c>
      <c r="T14174" s="3" t="s">
        <v>14530</v>
      </c>
      <c r="V14174" s="4" t="s">
        <v>14699</v>
      </c>
      <c r="W14174" s="5" t="s">
        <v>14905</v>
      </c>
    </row>
    <row r="14175" spans="1:23">
      <c r="A14175">
        <v>14174</v>
      </c>
      <c r="B14175" s="4">
        <v>4252</v>
      </c>
      <c r="C14175" s="3" t="s">
        <v>68</v>
      </c>
      <c r="D14175" s="3" t="s">
        <v>6029</v>
      </c>
      <c r="E14175">
        <v>1</v>
      </c>
      <c r="G14175" s="3" t="s">
        <v>10236</v>
      </c>
      <c r="I14175" t="s">
        <v>27</v>
      </c>
      <c r="J14175" s="4"/>
      <c r="K14175" s="4"/>
      <c r="L14175" s="3" t="s">
        <v>11163</v>
      </c>
      <c r="M14175" s="4">
        <v>2011</v>
      </c>
      <c r="N14175" s="3" t="s">
        <v>13056</v>
      </c>
      <c r="O14175" s="4">
        <v>95</v>
      </c>
      <c r="S14175" s="4" t="s">
        <v>13405</v>
      </c>
      <c r="T14175" s="3" t="s">
        <v>14530</v>
      </c>
      <c r="V14175" s="4" t="s">
        <v>14699</v>
      </c>
      <c r="W14175" s="5" t="s">
        <v>14905</v>
      </c>
    </row>
    <row r="14176" spans="1:23">
      <c r="A14176">
        <v>14175</v>
      </c>
      <c r="B14176" s="4">
        <v>4253</v>
      </c>
      <c r="C14176" s="3" t="s">
        <v>68</v>
      </c>
      <c r="D14176" s="3" t="s">
        <v>6029</v>
      </c>
      <c r="E14176">
        <v>1</v>
      </c>
      <c r="G14176" s="3" t="s">
        <v>10236</v>
      </c>
      <c r="I14176" t="s">
        <v>27</v>
      </c>
      <c r="J14176" s="4"/>
      <c r="K14176" s="4"/>
      <c r="L14176" s="3" t="s">
        <v>11163</v>
      </c>
      <c r="M14176" s="4">
        <v>2011</v>
      </c>
      <c r="N14176" s="3" t="s">
        <v>13056</v>
      </c>
      <c r="O14176" s="4">
        <v>95</v>
      </c>
      <c r="S14176" s="4" t="s">
        <v>13405</v>
      </c>
      <c r="T14176" s="3" t="s">
        <v>14530</v>
      </c>
      <c r="V14176" s="4" t="s">
        <v>14699</v>
      </c>
      <c r="W14176" s="5" t="s">
        <v>14905</v>
      </c>
    </row>
    <row r="14177" spans="1:23">
      <c r="A14177">
        <v>14176</v>
      </c>
      <c r="B14177" s="4">
        <v>4254</v>
      </c>
      <c r="C14177" s="3" t="s">
        <v>68</v>
      </c>
      <c r="D14177" s="3" t="s">
        <v>6029</v>
      </c>
      <c r="E14177">
        <v>1</v>
      </c>
      <c r="G14177" s="3" t="s">
        <v>10236</v>
      </c>
      <c r="I14177" t="s">
        <v>27</v>
      </c>
      <c r="J14177" s="4"/>
      <c r="K14177" s="4"/>
      <c r="L14177" s="3" t="s">
        <v>11163</v>
      </c>
      <c r="M14177" s="4">
        <v>2011</v>
      </c>
      <c r="N14177" s="3" t="s">
        <v>13056</v>
      </c>
      <c r="O14177" s="4">
        <v>95</v>
      </c>
      <c r="S14177" s="4" t="s">
        <v>13405</v>
      </c>
      <c r="T14177" s="3" t="s">
        <v>14530</v>
      </c>
      <c r="V14177" s="4" t="s">
        <v>14699</v>
      </c>
      <c r="W14177" s="5" t="s">
        <v>14905</v>
      </c>
    </row>
    <row r="14178" spans="1:23">
      <c r="A14178">
        <v>14177</v>
      </c>
      <c r="B14178" s="4">
        <v>5799</v>
      </c>
      <c r="C14178" s="3" t="s">
        <v>68</v>
      </c>
      <c r="D14178" s="3" t="s">
        <v>6029</v>
      </c>
      <c r="E14178">
        <v>1</v>
      </c>
      <c r="G14178" s="3" t="s">
        <v>8920</v>
      </c>
      <c r="I14178" t="s">
        <v>27</v>
      </c>
      <c r="J14178" s="4"/>
      <c r="K14178" s="4"/>
      <c r="L14178" s="3" t="s">
        <v>11163</v>
      </c>
      <c r="M14178" s="4">
        <v>2011</v>
      </c>
      <c r="N14178" s="3" t="s">
        <v>13056</v>
      </c>
      <c r="O14178" s="4">
        <v>85</v>
      </c>
      <c r="S14178" s="4" t="s">
        <v>13645</v>
      </c>
      <c r="T14178" s="3" t="s">
        <v>14524</v>
      </c>
      <c r="V14178" s="4"/>
      <c r="W14178" s="5"/>
    </row>
    <row r="14179" spans="1:23">
      <c r="A14179">
        <v>14178</v>
      </c>
      <c r="B14179" s="4">
        <v>5794</v>
      </c>
      <c r="C14179" s="3" t="s">
        <v>68</v>
      </c>
      <c r="D14179" s="3" t="s">
        <v>6029</v>
      </c>
      <c r="E14179">
        <v>1</v>
      </c>
      <c r="G14179" s="3" t="s">
        <v>10236</v>
      </c>
      <c r="I14179" t="s">
        <v>27</v>
      </c>
      <c r="J14179" s="4"/>
      <c r="K14179" s="4"/>
      <c r="L14179" s="3" t="s">
        <v>11163</v>
      </c>
      <c r="M14179" s="4">
        <v>2012</v>
      </c>
      <c r="N14179" s="3" t="s">
        <v>13056</v>
      </c>
      <c r="O14179" s="4">
        <v>110</v>
      </c>
      <c r="S14179" s="4" t="s">
        <v>13655</v>
      </c>
      <c r="T14179" s="3" t="s">
        <v>14524</v>
      </c>
      <c r="V14179" s="4" t="s">
        <v>14747</v>
      </c>
      <c r="W14179" s="5" t="s">
        <v>14923</v>
      </c>
    </row>
    <row r="14180" spans="1:23">
      <c r="A14180">
        <v>14179</v>
      </c>
      <c r="B14180" s="4">
        <v>5795</v>
      </c>
      <c r="C14180" s="3" t="s">
        <v>68</v>
      </c>
      <c r="D14180" s="3" t="s">
        <v>6029</v>
      </c>
      <c r="E14180">
        <v>1</v>
      </c>
      <c r="G14180" s="3" t="s">
        <v>10236</v>
      </c>
      <c r="I14180" t="s">
        <v>27</v>
      </c>
      <c r="J14180" s="4"/>
      <c r="K14180" s="4"/>
      <c r="L14180" s="3" t="s">
        <v>11163</v>
      </c>
      <c r="M14180" s="4">
        <v>2012</v>
      </c>
      <c r="N14180" s="3" t="s">
        <v>13056</v>
      </c>
      <c r="O14180" s="4">
        <v>110</v>
      </c>
      <c r="S14180" s="4" t="s">
        <v>13655</v>
      </c>
      <c r="T14180" s="3" t="s">
        <v>14524</v>
      </c>
      <c r="V14180" s="4" t="s">
        <v>14747</v>
      </c>
      <c r="W14180" s="5" t="s">
        <v>14923</v>
      </c>
    </row>
    <row r="14181" spans="1:23">
      <c r="A14181">
        <v>14180</v>
      </c>
      <c r="B14181" s="4">
        <v>5796</v>
      </c>
      <c r="C14181" s="3" t="s">
        <v>68</v>
      </c>
      <c r="D14181" s="3" t="s">
        <v>6029</v>
      </c>
      <c r="E14181">
        <v>1</v>
      </c>
      <c r="G14181" s="3" t="s">
        <v>10236</v>
      </c>
      <c r="I14181" t="s">
        <v>27</v>
      </c>
      <c r="J14181" s="4"/>
      <c r="K14181" s="4"/>
      <c r="L14181" s="3" t="s">
        <v>11163</v>
      </c>
      <c r="M14181" s="4">
        <v>2012</v>
      </c>
      <c r="N14181" s="3" t="s">
        <v>13056</v>
      </c>
      <c r="O14181" s="4">
        <v>110</v>
      </c>
      <c r="S14181" s="4" t="s">
        <v>13655</v>
      </c>
      <c r="T14181" s="3" t="s">
        <v>14524</v>
      </c>
      <c r="V14181" s="4" t="s">
        <v>14747</v>
      </c>
      <c r="W14181" s="5" t="s">
        <v>14923</v>
      </c>
    </row>
    <row r="14182" spans="1:23">
      <c r="A14182">
        <v>14181</v>
      </c>
      <c r="B14182" s="4">
        <v>5797</v>
      </c>
      <c r="C14182" s="3" t="s">
        <v>68</v>
      </c>
      <c r="D14182" s="3" t="s">
        <v>6029</v>
      </c>
      <c r="E14182">
        <v>1</v>
      </c>
      <c r="G14182" s="3" t="s">
        <v>10236</v>
      </c>
      <c r="I14182" t="s">
        <v>27</v>
      </c>
      <c r="J14182" s="4"/>
      <c r="K14182" s="4"/>
      <c r="L14182" s="3" t="s">
        <v>11163</v>
      </c>
      <c r="M14182" s="4">
        <v>2012</v>
      </c>
      <c r="N14182" s="3" t="s">
        <v>13056</v>
      </c>
      <c r="O14182" s="4">
        <v>110</v>
      </c>
      <c r="S14182" s="4" t="s">
        <v>13655</v>
      </c>
      <c r="T14182" s="3" t="s">
        <v>14524</v>
      </c>
      <c r="V14182" s="4" t="s">
        <v>14747</v>
      </c>
      <c r="W14182" s="5" t="s">
        <v>14923</v>
      </c>
    </row>
    <row r="14183" spans="1:23">
      <c r="A14183">
        <v>14182</v>
      </c>
      <c r="B14183" s="4">
        <v>8640</v>
      </c>
      <c r="C14183" s="3" t="s">
        <v>68</v>
      </c>
      <c r="D14183" s="3" t="s">
        <v>6029</v>
      </c>
      <c r="E14183">
        <v>1</v>
      </c>
      <c r="G14183" s="3" t="s">
        <v>10242</v>
      </c>
      <c r="I14183" t="s">
        <v>27</v>
      </c>
      <c r="J14183" s="4"/>
      <c r="K14183" s="4"/>
      <c r="L14183" s="3" t="s">
        <v>11163</v>
      </c>
      <c r="M14183" s="4">
        <v>2012</v>
      </c>
      <c r="N14183" s="3" t="s">
        <v>13056</v>
      </c>
      <c r="O14183" s="4">
        <v>120</v>
      </c>
      <c r="S14183" s="4" t="s">
        <v>13483</v>
      </c>
      <c r="T14183" s="3" t="s">
        <v>14503</v>
      </c>
      <c r="V14183" s="4"/>
      <c r="W14183" s="5"/>
    </row>
    <row r="14184" spans="1:23">
      <c r="A14184">
        <v>14183</v>
      </c>
      <c r="B14184" s="4">
        <v>8599</v>
      </c>
      <c r="C14184" s="3" t="s">
        <v>68</v>
      </c>
      <c r="D14184" s="3" t="s">
        <v>6029</v>
      </c>
      <c r="E14184">
        <v>1</v>
      </c>
      <c r="G14184" s="3" t="s">
        <v>7623</v>
      </c>
      <c r="I14184" t="s">
        <v>27</v>
      </c>
      <c r="J14184" s="4"/>
      <c r="K14184" s="4"/>
      <c r="L14184" s="3" t="s">
        <v>11163</v>
      </c>
      <c r="M14184" s="4">
        <v>2014</v>
      </c>
      <c r="N14184" s="3" t="s">
        <v>13056</v>
      </c>
      <c r="O14184" s="4">
        <v>165</v>
      </c>
      <c r="S14184" s="4" t="s">
        <v>14138</v>
      </c>
      <c r="T14184" s="3" t="s">
        <v>14524</v>
      </c>
      <c r="V14184" s="4" t="s">
        <v>14714</v>
      </c>
      <c r="W14184" s="5" t="s">
        <v>15005</v>
      </c>
    </row>
    <row r="14185" spans="1:23">
      <c r="A14185">
        <v>14184</v>
      </c>
      <c r="B14185" s="4">
        <v>8600</v>
      </c>
      <c r="C14185" s="3" t="s">
        <v>68</v>
      </c>
      <c r="D14185" s="3" t="s">
        <v>6029</v>
      </c>
      <c r="E14185">
        <v>1</v>
      </c>
      <c r="G14185" s="3" t="s">
        <v>7623</v>
      </c>
      <c r="I14185" t="s">
        <v>27</v>
      </c>
      <c r="J14185" s="4"/>
      <c r="K14185" s="4"/>
      <c r="L14185" s="3" t="s">
        <v>11163</v>
      </c>
      <c r="M14185" s="4">
        <v>2014</v>
      </c>
      <c r="N14185" s="3" t="s">
        <v>13056</v>
      </c>
      <c r="O14185" s="4">
        <v>165</v>
      </c>
      <c r="S14185" s="4" t="s">
        <v>14138</v>
      </c>
      <c r="T14185" s="3" t="s">
        <v>14524</v>
      </c>
      <c r="V14185" s="4" t="s">
        <v>14714</v>
      </c>
      <c r="W14185" s="5" t="s">
        <v>15005</v>
      </c>
    </row>
    <row r="14186" spans="1:23">
      <c r="A14186">
        <v>14185</v>
      </c>
      <c r="B14186" s="4">
        <v>8601</v>
      </c>
      <c r="C14186" s="3" t="s">
        <v>68</v>
      </c>
      <c r="D14186" s="3" t="s">
        <v>6029</v>
      </c>
      <c r="E14186">
        <v>1</v>
      </c>
      <c r="G14186" s="3" t="s">
        <v>7623</v>
      </c>
      <c r="I14186" t="s">
        <v>27</v>
      </c>
      <c r="J14186" s="4"/>
      <c r="K14186" s="4"/>
      <c r="L14186" s="3" t="s">
        <v>11163</v>
      </c>
      <c r="M14186" s="4">
        <v>2014</v>
      </c>
      <c r="N14186" s="3" t="s">
        <v>13056</v>
      </c>
      <c r="O14186" s="4">
        <v>165</v>
      </c>
      <c r="S14186" s="4" t="s">
        <v>14138</v>
      </c>
      <c r="T14186" s="3" t="s">
        <v>14524</v>
      </c>
      <c r="V14186" s="4" t="s">
        <v>14714</v>
      </c>
      <c r="W14186" s="5" t="s">
        <v>15005</v>
      </c>
    </row>
    <row r="14187" spans="1:23">
      <c r="A14187">
        <v>14186</v>
      </c>
      <c r="B14187" s="4">
        <v>8602</v>
      </c>
      <c r="C14187" s="3" t="s">
        <v>68</v>
      </c>
      <c r="D14187" s="3" t="s">
        <v>6029</v>
      </c>
      <c r="E14187">
        <v>1</v>
      </c>
      <c r="G14187" s="3" t="s">
        <v>7623</v>
      </c>
      <c r="I14187" t="s">
        <v>27</v>
      </c>
      <c r="J14187" s="4"/>
      <c r="K14187" s="4"/>
      <c r="L14187" s="3" t="s">
        <v>11163</v>
      </c>
      <c r="M14187" s="4">
        <v>2014</v>
      </c>
      <c r="N14187" s="3" t="s">
        <v>13056</v>
      </c>
      <c r="O14187" s="4">
        <v>165</v>
      </c>
      <c r="S14187" s="4" t="s">
        <v>14138</v>
      </c>
      <c r="T14187" s="3" t="s">
        <v>14524</v>
      </c>
      <c r="V14187" s="4" t="s">
        <v>14714</v>
      </c>
      <c r="W14187" s="5" t="s">
        <v>15005</v>
      </c>
    </row>
    <row r="14188" spans="1:23">
      <c r="A14188">
        <v>14187</v>
      </c>
      <c r="B14188" s="4">
        <v>8603</v>
      </c>
      <c r="C14188" s="3" t="s">
        <v>68</v>
      </c>
      <c r="D14188" s="3" t="s">
        <v>6029</v>
      </c>
      <c r="E14188">
        <v>1</v>
      </c>
      <c r="G14188" s="3" t="s">
        <v>7623</v>
      </c>
      <c r="I14188" t="s">
        <v>27</v>
      </c>
      <c r="J14188" s="4"/>
      <c r="K14188" s="4"/>
      <c r="L14188" s="3" t="s">
        <v>11163</v>
      </c>
      <c r="M14188" s="4">
        <v>2014</v>
      </c>
      <c r="N14188" s="3" t="s">
        <v>13056</v>
      </c>
      <c r="O14188" s="4">
        <v>165</v>
      </c>
      <c r="S14188" s="4" t="s">
        <v>14138</v>
      </c>
      <c r="T14188" s="3" t="s">
        <v>14524</v>
      </c>
      <c r="V14188" s="4" t="s">
        <v>14714</v>
      </c>
      <c r="W14188" s="5" t="s">
        <v>15005</v>
      </c>
    </row>
    <row r="14189" spans="1:23">
      <c r="A14189">
        <v>14188</v>
      </c>
      <c r="B14189" s="4">
        <v>8604</v>
      </c>
      <c r="C14189" s="3" t="s">
        <v>68</v>
      </c>
      <c r="D14189" s="3" t="s">
        <v>6029</v>
      </c>
      <c r="E14189">
        <v>1</v>
      </c>
      <c r="G14189" s="3" t="s">
        <v>7623</v>
      </c>
      <c r="I14189" t="s">
        <v>27</v>
      </c>
      <c r="J14189" s="4"/>
      <c r="K14189" s="4"/>
      <c r="L14189" s="3" t="s">
        <v>11163</v>
      </c>
      <c r="M14189" s="4">
        <v>2014</v>
      </c>
      <c r="N14189" s="3" t="s">
        <v>13056</v>
      </c>
      <c r="O14189" s="4">
        <v>165</v>
      </c>
      <c r="S14189" s="4" t="s">
        <v>14138</v>
      </c>
      <c r="T14189" s="3" t="s">
        <v>14524</v>
      </c>
      <c r="V14189" s="4" t="s">
        <v>14714</v>
      </c>
      <c r="W14189" s="5" t="s">
        <v>15005</v>
      </c>
    </row>
    <row r="14190" spans="1:23">
      <c r="A14190">
        <v>14189</v>
      </c>
      <c r="B14190" s="4">
        <v>8605</v>
      </c>
      <c r="C14190" s="3" t="s">
        <v>68</v>
      </c>
      <c r="D14190" s="3" t="s">
        <v>6029</v>
      </c>
      <c r="E14190">
        <v>1</v>
      </c>
      <c r="G14190" s="3" t="s">
        <v>7623</v>
      </c>
      <c r="I14190" t="s">
        <v>27</v>
      </c>
      <c r="J14190" s="4"/>
      <c r="K14190" s="4"/>
      <c r="L14190" s="3" t="s">
        <v>11163</v>
      </c>
      <c r="M14190" s="4">
        <v>2014</v>
      </c>
      <c r="N14190" s="3" t="s">
        <v>13056</v>
      </c>
      <c r="O14190" s="4">
        <v>165</v>
      </c>
      <c r="S14190" s="4" t="s">
        <v>14138</v>
      </c>
      <c r="T14190" s="3" t="s">
        <v>14524</v>
      </c>
      <c r="V14190" s="4" t="s">
        <v>14714</v>
      </c>
      <c r="W14190" s="5" t="s">
        <v>15005</v>
      </c>
    </row>
    <row r="14191" spans="1:23">
      <c r="A14191">
        <v>14190</v>
      </c>
      <c r="B14191" s="4">
        <v>8606</v>
      </c>
      <c r="C14191" s="3" t="s">
        <v>68</v>
      </c>
      <c r="D14191" s="3" t="s">
        <v>6029</v>
      </c>
      <c r="E14191">
        <v>1</v>
      </c>
      <c r="G14191" s="3" t="s">
        <v>7623</v>
      </c>
      <c r="I14191" t="s">
        <v>27</v>
      </c>
      <c r="J14191" s="4"/>
      <c r="K14191" s="4"/>
      <c r="L14191" s="3" t="s">
        <v>11163</v>
      </c>
      <c r="M14191" s="4">
        <v>2014</v>
      </c>
      <c r="N14191" s="3" t="s">
        <v>13056</v>
      </c>
      <c r="O14191" s="4">
        <v>165</v>
      </c>
      <c r="S14191" s="4" t="s">
        <v>14138</v>
      </c>
      <c r="T14191" s="3" t="s">
        <v>14524</v>
      </c>
      <c r="V14191" s="4" t="s">
        <v>14714</v>
      </c>
      <c r="W14191" s="5" t="s">
        <v>15005</v>
      </c>
    </row>
    <row r="14192" spans="1:23">
      <c r="A14192">
        <v>14191</v>
      </c>
      <c r="B14192" s="4">
        <v>9050</v>
      </c>
      <c r="C14192" s="3" t="s">
        <v>68</v>
      </c>
      <c r="D14192" s="3" t="s">
        <v>6029</v>
      </c>
      <c r="E14192">
        <v>1</v>
      </c>
      <c r="G14192" s="3" t="s">
        <v>10242</v>
      </c>
      <c r="I14192" t="s">
        <v>27</v>
      </c>
      <c r="J14192" s="4"/>
      <c r="K14192" s="4"/>
      <c r="L14192" s="3" t="s">
        <v>11163</v>
      </c>
      <c r="M14192" s="4">
        <v>2004</v>
      </c>
      <c r="N14192" s="3" t="s">
        <v>13056</v>
      </c>
      <c r="O14192" s="4">
        <v>90</v>
      </c>
      <c r="S14192" s="4" t="s">
        <v>13609</v>
      </c>
      <c r="T14192" s="3" t="s">
        <v>14503</v>
      </c>
      <c r="V14192" s="4"/>
      <c r="W14192" s="5"/>
    </row>
    <row r="14193" spans="1:23">
      <c r="A14193">
        <v>14192</v>
      </c>
      <c r="B14193" s="4">
        <v>9051</v>
      </c>
      <c r="C14193" s="3" t="s">
        <v>68</v>
      </c>
      <c r="D14193" s="3" t="s">
        <v>6029</v>
      </c>
      <c r="E14193">
        <v>1</v>
      </c>
      <c r="G14193" s="3" t="s">
        <v>10242</v>
      </c>
      <c r="I14193" t="s">
        <v>27</v>
      </c>
      <c r="J14193" s="4"/>
      <c r="K14193" s="4"/>
      <c r="L14193" s="3" t="s">
        <v>11163</v>
      </c>
      <c r="M14193" s="4">
        <v>2004</v>
      </c>
      <c r="N14193" s="3" t="s">
        <v>13056</v>
      </c>
      <c r="O14193" s="4">
        <v>90</v>
      </c>
      <c r="S14193" s="4" t="s">
        <v>13609</v>
      </c>
      <c r="T14193" s="3" t="s">
        <v>14503</v>
      </c>
      <c r="V14193" s="4"/>
      <c r="W14193" s="5"/>
    </row>
    <row r="14194" spans="1:23">
      <c r="A14194">
        <v>14193</v>
      </c>
      <c r="B14194" s="4">
        <v>9052</v>
      </c>
      <c r="C14194" s="3" t="s">
        <v>68</v>
      </c>
      <c r="D14194" s="3" t="s">
        <v>6029</v>
      </c>
      <c r="E14194">
        <v>1</v>
      </c>
      <c r="G14194" s="3" t="s">
        <v>10242</v>
      </c>
      <c r="I14194" t="s">
        <v>27</v>
      </c>
      <c r="J14194" s="4"/>
      <c r="K14194" s="4"/>
      <c r="L14194" s="3" t="s">
        <v>11163</v>
      </c>
      <c r="M14194" s="4">
        <v>2004</v>
      </c>
      <c r="N14194" s="3" t="s">
        <v>13056</v>
      </c>
      <c r="O14194" s="4">
        <v>90</v>
      </c>
      <c r="S14194" s="4" t="s">
        <v>13609</v>
      </c>
      <c r="T14194" s="3" t="s">
        <v>14503</v>
      </c>
      <c r="V14194" s="4"/>
      <c r="W14194" s="5"/>
    </row>
    <row r="14195" spans="1:23">
      <c r="A14195">
        <v>14194</v>
      </c>
      <c r="B14195" s="4">
        <v>9053</v>
      </c>
      <c r="C14195" s="3" t="s">
        <v>68</v>
      </c>
      <c r="D14195" s="3" t="s">
        <v>6029</v>
      </c>
      <c r="E14195">
        <v>1</v>
      </c>
      <c r="G14195" s="3" t="s">
        <v>10242</v>
      </c>
      <c r="I14195" t="s">
        <v>27</v>
      </c>
      <c r="J14195" s="4"/>
      <c r="K14195" s="4"/>
      <c r="L14195" s="3" t="s">
        <v>11163</v>
      </c>
      <c r="M14195" s="4">
        <v>2004</v>
      </c>
      <c r="N14195" s="3" t="s">
        <v>13056</v>
      </c>
      <c r="O14195" s="4">
        <v>90</v>
      </c>
      <c r="S14195" s="4" t="s">
        <v>13609</v>
      </c>
      <c r="T14195" s="3" t="s">
        <v>14503</v>
      </c>
      <c r="V14195" s="4"/>
      <c r="W14195" s="5"/>
    </row>
    <row r="14196" spans="1:23">
      <c r="A14196">
        <v>14195</v>
      </c>
      <c r="B14196" s="4">
        <v>9054</v>
      </c>
      <c r="C14196" s="3" t="s">
        <v>68</v>
      </c>
      <c r="D14196" s="3" t="s">
        <v>6029</v>
      </c>
      <c r="E14196">
        <v>1</v>
      </c>
      <c r="G14196" s="3" t="s">
        <v>10242</v>
      </c>
      <c r="I14196" t="s">
        <v>27</v>
      </c>
      <c r="J14196" s="4"/>
      <c r="K14196" s="4"/>
      <c r="L14196" s="3" t="s">
        <v>11163</v>
      </c>
      <c r="M14196" s="4">
        <v>2004</v>
      </c>
      <c r="N14196" s="3" t="s">
        <v>13056</v>
      </c>
      <c r="O14196" s="4">
        <v>90</v>
      </c>
      <c r="S14196" s="4" t="s">
        <v>13609</v>
      </c>
      <c r="T14196" s="3" t="s">
        <v>14503</v>
      </c>
      <c r="V14196" s="4"/>
      <c r="W14196" s="5"/>
    </row>
    <row r="14197" spans="1:23">
      <c r="A14197">
        <v>14196</v>
      </c>
      <c r="B14197" s="4">
        <v>9055</v>
      </c>
      <c r="C14197" s="3" t="s">
        <v>68</v>
      </c>
      <c r="D14197" s="3" t="s">
        <v>6029</v>
      </c>
      <c r="E14197">
        <v>1</v>
      </c>
      <c r="G14197" s="3" t="s">
        <v>10242</v>
      </c>
      <c r="I14197" t="s">
        <v>27</v>
      </c>
      <c r="J14197" s="4"/>
      <c r="K14197" s="4"/>
      <c r="L14197" s="3" t="s">
        <v>11163</v>
      </c>
      <c r="M14197" s="4">
        <v>2004</v>
      </c>
      <c r="N14197" s="3" t="s">
        <v>13056</v>
      </c>
      <c r="O14197" s="4">
        <v>90</v>
      </c>
      <c r="S14197" s="4" t="s">
        <v>13609</v>
      </c>
      <c r="T14197" s="3" t="s">
        <v>14503</v>
      </c>
      <c r="V14197" s="4"/>
      <c r="W14197" s="5"/>
    </row>
    <row r="14198" spans="1:23">
      <c r="A14198">
        <v>14197</v>
      </c>
      <c r="B14198" s="4">
        <v>9056</v>
      </c>
      <c r="C14198" s="3" t="s">
        <v>68</v>
      </c>
      <c r="D14198" s="3" t="s">
        <v>6029</v>
      </c>
      <c r="E14198">
        <v>1</v>
      </c>
      <c r="G14198" s="3" t="s">
        <v>10242</v>
      </c>
      <c r="I14198" t="s">
        <v>27</v>
      </c>
      <c r="J14198" s="4"/>
      <c r="K14198" s="4"/>
      <c r="L14198" s="3" t="s">
        <v>11163</v>
      </c>
      <c r="M14198" s="4">
        <v>2004</v>
      </c>
      <c r="N14198" s="3" t="s">
        <v>13056</v>
      </c>
      <c r="O14198" s="4">
        <v>90</v>
      </c>
      <c r="S14198" s="4" t="s">
        <v>13609</v>
      </c>
      <c r="T14198" s="3" t="s">
        <v>14503</v>
      </c>
      <c r="V14198" s="4"/>
      <c r="W14198" s="5"/>
    </row>
    <row r="14199" spans="1:23">
      <c r="A14199">
        <v>14198</v>
      </c>
      <c r="B14199" s="4">
        <v>9057</v>
      </c>
      <c r="C14199" s="3" t="s">
        <v>68</v>
      </c>
      <c r="D14199" s="3" t="s">
        <v>6029</v>
      </c>
      <c r="E14199">
        <v>1</v>
      </c>
      <c r="G14199" s="3" t="s">
        <v>10242</v>
      </c>
      <c r="I14199" t="s">
        <v>27</v>
      </c>
      <c r="J14199" s="4"/>
      <c r="K14199" s="4"/>
      <c r="L14199" s="3" t="s">
        <v>11163</v>
      </c>
      <c r="M14199" s="4">
        <v>2004</v>
      </c>
      <c r="N14199" s="3" t="s">
        <v>13056</v>
      </c>
      <c r="O14199" s="4">
        <v>90</v>
      </c>
      <c r="S14199" s="4" t="s">
        <v>13609</v>
      </c>
      <c r="T14199" s="3" t="s">
        <v>14503</v>
      </c>
      <c r="V14199" s="4"/>
      <c r="W14199" s="5"/>
    </row>
    <row r="14200" spans="1:23">
      <c r="A14200">
        <v>14199</v>
      </c>
      <c r="B14200" s="4">
        <v>9058</v>
      </c>
      <c r="C14200" s="3" t="s">
        <v>68</v>
      </c>
      <c r="D14200" s="3" t="s">
        <v>6029</v>
      </c>
      <c r="E14200">
        <v>1</v>
      </c>
      <c r="G14200" s="3" t="s">
        <v>10242</v>
      </c>
      <c r="I14200" t="s">
        <v>27</v>
      </c>
      <c r="J14200" s="4"/>
      <c r="K14200" s="4"/>
      <c r="L14200" s="3" t="s">
        <v>11163</v>
      </c>
      <c r="M14200" s="4">
        <v>2004</v>
      </c>
      <c r="N14200" s="3" t="s">
        <v>13056</v>
      </c>
      <c r="O14200" s="4">
        <v>90</v>
      </c>
      <c r="S14200" s="4" t="s">
        <v>13609</v>
      </c>
      <c r="T14200" s="3" t="s">
        <v>14503</v>
      </c>
      <c r="V14200" s="4"/>
      <c r="W14200" s="5"/>
    </row>
    <row r="14201" spans="1:23">
      <c r="A14201">
        <v>14200</v>
      </c>
      <c r="B14201" s="4">
        <v>9059</v>
      </c>
      <c r="C14201" s="3" t="s">
        <v>68</v>
      </c>
      <c r="D14201" s="3" t="s">
        <v>6029</v>
      </c>
      <c r="E14201">
        <v>1</v>
      </c>
      <c r="G14201" s="3" t="s">
        <v>10242</v>
      </c>
      <c r="I14201" t="s">
        <v>27</v>
      </c>
      <c r="J14201" s="4"/>
      <c r="K14201" s="4"/>
      <c r="L14201" s="3" t="s">
        <v>11163</v>
      </c>
      <c r="M14201" s="4">
        <v>2004</v>
      </c>
      <c r="N14201" s="3" t="s">
        <v>13056</v>
      </c>
      <c r="O14201" s="4">
        <v>90</v>
      </c>
      <c r="S14201" s="4" t="s">
        <v>13609</v>
      </c>
      <c r="T14201" s="3" t="s">
        <v>14503</v>
      </c>
      <c r="V14201" s="4"/>
      <c r="W14201" s="5"/>
    </row>
    <row r="14202" spans="1:23">
      <c r="A14202">
        <v>14201</v>
      </c>
      <c r="B14202" s="4">
        <v>9060</v>
      </c>
      <c r="C14202" s="3" t="s">
        <v>68</v>
      </c>
      <c r="D14202" s="3" t="s">
        <v>6029</v>
      </c>
      <c r="E14202">
        <v>1</v>
      </c>
      <c r="G14202" s="3" t="s">
        <v>10242</v>
      </c>
      <c r="I14202" t="s">
        <v>27</v>
      </c>
      <c r="J14202" s="4"/>
      <c r="K14202" s="4"/>
      <c r="L14202" s="3" t="s">
        <v>11163</v>
      </c>
      <c r="M14202" s="4">
        <v>2004</v>
      </c>
      <c r="N14202" s="3" t="s">
        <v>13056</v>
      </c>
      <c r="O14202" s="4">
        <v>90</v>
      </c>
      <c r="S14202" s="4" t="s">
        <v>13609</v>
      </c>
      <c r="T14202" s="3" t="s">
        <v>14503</v>
      </c>
      <c r="V14202" s="4"/>
      <c r="W14202" s="5"/>
    </row>
    <row r="14203" spans="1:23">
      <c r="A14203">
        <v>14202</v>
      </c>
      <c r="B14203" s="4">
        <v>9061</v>
      </c>
      <c r="C14203" s="3" t="s">
        <v>68</v>
      </c>
      <c r="D14203" s="3" t="s">
        <v>6029</v>
      </c>
      <c r="E14203">
        <v>1</v>
      </c>
      <c r="G14203" s="3" t="s">
        <v>10242</v>
      </c>
      <c r="I14203" t="s">
        <v>27</v>
      </c>
      <c r="J14203" s="4"/>
      <c r="K14203" s="4"/>
      <c r="L14203" s="3" t="s">
        <v>11163</v>
      </c>
      <c r="M14203" s="4">
        <v>2004</v>
      </c>
      <c r="N14203" s="3" t="s">
        <v>13056</v>
      </c>
      <c r="O14203" s="4">
        <v>90</v>
      </c>
      <c r="S14203" s="4" t="s">
        <v>13609</v>
      </c>
      <c r="T14203" s="3" t="s">
        <v>14503</v>
      </c>
      <c r="V14203" s="4"/>
      <c r="W14203" s="5"/>
    </row>
    <row r="14204" spans="1:23">
      <c r="A14204">
        <v>14203</v>
      </c>
      <c r="B14204" s="4">
        <v>9062</v>
      </c>
      <c r="C14204" s="3" t="s">
        <v>68</v>
      </c>
      <c r="D14204" s="3" t="s">
        <v>6029</v>
      </c>
      <c r="E14204">
        <v>1</v>
      </c>
      <c r="G14204" s="3" t="s">
        <v>10242</v>
      </c>
      <c r="I14204" t="s">
        <v>27</v>
      </c>
      <c r="J14204" s="4"/>
      <c r="K14204" s="4"/>
      <c r="L14204" s="3" t="s">
        <v>11163</v>
      </c>
      <c r="M14204" s="4">
        <v>2004</v>
      </c>
      <c r="N14204" s="3" t="s">
        <v>13056</v>
      </c>
      <c r="O14204" s="4">
        <v>90</v>
      </c>
      <c r="S14204" s="4" t="s">
        <v>13609</v>
      </c>
      <c r="T14204" s="3" t="s">
        <v>14503</v>
      </c>
      <c r="V14204" s="4"/>
      <c r="W14204" s="5"/>
    </row>
    <row r="14205" spans="1:23">
      <c r="A14205">
        <v>14204</v>
      </c>
      <c r="B14205" s="4">
        <v>9063</v>
      </c>
      <c r="C14205" s="3" t="s">
        <v>68</v>
      </c>
      <c r="D14205" s="3" t="s">
        <v>6029</v>
      </c>
      <c r="E14205">
        <v>1</v>
      </c>
      <c r="G14205" s="3" t="s">
        <v>10242</v>
      </c>
      <c r="I14205" t="s">
        <v>27</v>
      </c>
      <c r="J14205" s="4"/>
      <c r="K14205" s="4"/>
      <c r="L14205" s="3" t="s">
        <v>11163</v>
      </c>
      <c r="M14205" s="4">
        <v>2004</v>
      </c>
      <c r="N14205" s="3" t="s">
        <v>13056</v>
      </c>
      <c r="O14205" s="4">
        <v>90</v>
      </c>
      <c r="S14205" s="4" t="s">
        <v>13609</v>
      </c>
      <c r="T14205" s="3" t="s">
        <v>14503</v>
      </c>
      <c r="V14205" s="4"/>
      <c r="W14205" s="5"/>
    </row>
    <row r="14206" spans="1:23">
      <c r="A14206">
        <v>14205</v>
      </c>
      <c r="B14206" s="4">
        <v>9804</v>
      </c>
      <c r="C14206" s="3" t="s">
        <v>68</v>
      </c>
      <c r="D14206" s="3" t="s">
        <v>6029</v>
      </c>
      <c r="E14206">
        <v>1</v>
      </c>
      <c r="G14206" s="3" t="s">
        <v>6858</v>
      </c>
      <c r="I14206" t="s">
        <v>27</v>
      </c>
      <c r="J14206" s="4"/>
      <c r="K14206" s="4"/>
      <c r="L14206" s="3" t="s">
        <v>11151</v>
      </c>
      <c r="M14206" s="4">
        <v>2010</v>
      </c>
      <c r="N14206" s="3" t="s">
        <v>13056</v>
      </c>
      <c r="O14206" s="4">
        <v>150</v>
      </c>
      <c r="S14206" s="4" t="s">
        <v>13471</v>
      </c>
      <c r="T14206" s="3" t="s">
        <v>14606</v>
      </c>
      <c r="V14206" s="4"/>
      <c r="W14206" s="5"/>
    </row>
    <row r="14207" spans="1:23">
      <c r="A14207">
        <v>14206</v>
      </c>
      <c r="B14207" s="4">
        <v>9864</v>
      </c>
      <c r="C14207" s="3" t="s">
        <v>68</v>
      </c>
      <c r="D14207" s="3" t="s">
        <v>6029</v>
      </c>
      <c r="E14207">
        <v>1</v>
      </c>
      <c r="G14207" s="3" t="s">
        <v>7623</v>
      </c>
      <c r="I14207" t="s">
        <v>27</v>
      </c>
      <c r="J14207" s="4"/>
      <c r="K14207" s="4"/>
      <c r="L14207" s="3" t="s">
        <v>11163</v>
      </c>
      <c r="M14207" s="4">
        <v>2016</v>
      </c>
      <c r="N14207" s="3" t="s">
        <v>13056</v>
      </c>
      <c r="O14207" s="4">
        <v>165</v>
      </c>
      <c r="S14207" s="4" t="s">
        <v>13597</v>
      </c>
      <c r="T14207" s="3" t="s">
        <v>14536</v>
      </c>
      <c r="V14207" s="4">
        <v>12313</v>
      </c>
      <c r="W14207" s="5" t="s">
        <v>14922</v>
      </c>
    </row>
    <row r="14208" spans="1:23">
      <c r="A14208">
        <v>14207</v>
      </c>
      <c r="B14208" s="4">
        <v>12263</v>
      </c>
      <c r="C14208" s="3" t="s">
        <v>106</v>
      </c>
      <c r="D14208" s="3" t="s">
        <v>6029</v>
      </c>
      <c r="E14208">
        <v>1</v>
      </c>
      <c r="G14208" s="3" t="s">
        <v>7623</v>
      </c>
      <c r="I14208" t="s">
        <v>27</v>
      </c>
      <c r="J14208" s="4"/>
      <c r="K14208" s="4"/>
      <c r="L14208" s="3" t="s">
        <v>11163</v>
      </c>
      <c r="M14208" s="4">
        <v>2018</v>
      </c>
      <c r="N14208" s="3" t="s">
        <v>13056</v>
      </c>
      <c r="O14208" s="4">
        <v>160</v>
      </c>
      <c r="S14208" s="4" t="s">
        <v>13491</v>
      </c>
      <c r="T14208" s="3" t="s">
        <v>14532</v>
      </c>
      <c r="V14208" s="4" t="s">
        <v>14673</v>
      </c>
      <c r="W14208" s="5" t="s">
        <v>14915</v>
      </c>
    </row>
    <row r="14209" spans="1:23">
      <c r="A14209">
        <v>14208</v>
      </c>
      <c r="B14209" s="4">
        <v>12264</v>
      </c>
      <c r="C14209" s="3" t="s">
        <v>106</v>
      </c>
      <c r="D14209" s="3" t="s">
        <v>6029</v>
      </c>
      <c r="E14209">
        <v>1</v>
      </c>
      <c r="G14209" s="3" t="s">
        <v>7623</v>
      </c>
      <c r="I14209" t="s">
        <v>27</v>
      </c>
      <c r="J14209" s="4"/>
      <c r="K14209" s="4"/>
      <c r="L14209" s="3" t="s">
        <v>11163</v>
      </c>
      <c r="M14209" s="4">
        <v>2018</v>
      </c>
      <c r="N14209" s="3" t="s">
        <v>13056</v>
      </c>
      <c r="O14209" s="4">
        <v>160</v>
      </c>
      <c r="S14209" s="4" t="s">
        <v>13491</v>
      </c>
      <c r="T14209" s="3" t="s">
        <v>14532</v>
      </c>
      <c r="V14209" s="4" t="s">
        <v>14673</v>
      </c>
      <c r="W14209" s="5" t="s">
        <v>14915</v>
      </c>
    </row>
    <row r="14210" spans="1:23">
      <c r="A14210">
        <v>14209</v>
      </c>
      <c r="B14210" s="4">
        <v>12265</v>
      </c>
      <c r="C14210" s="3" t="s">
        <v>106</v>
      </c>
      <c r="D14210" s="3" t="s">
        <v>6029</v>
      </c>
      <c r="E14210">
        <v>1</v>
      </c>
      <c r="G14210" s="3" t="s">
        <v>7623</v>
      </c>
      <c r="I14210" t="s">
        <v>27</v>
      </c>
      <c r="J14210" s="4"/>
      <c r="K14210" s="4"/>
      <c r="L14210" s="3" t="s">
        <v>11163</v>
      </c>
      <c r="M14210" s="4">
        <v>2018</v>
      </c>
      <c r="N14210" s="3" t="s">
        <v>13056</v>
      </c>
      <c r="O14210" s="4">
        <v>160</v>
      </c>
      <c r="S14210" s="4" t="s">
        <v>13491</v>
      </c>
      <c r="T14210" s="3" t="s">
        <v>14532</v>
      </c>
      <c r="V14210" s="4" t="s">
        <v>14673</v>
      </c>
      <c r="W14210" s="5" t="s">
        <v>14915</v>
      </c>
    </row>
    <row r="14211" spans="1:23">
      <c r="A14211">
        <v>14210</v>
      </c>
      <c r="B14211" s="4">
        <v>12266</v>
      </c>
      <c r="C14211" s="3" t="s">
        <v>106</v>
      </c>
      <c r="D14211" s="3" t="s">
        <v>6029</v>
      </c>
      <c r="E14211">
        <v>1</v>
      </c>
      <c r="G14211" s="3" t="s">
        <v>7623</v>
      </c>
      <c r="I14211" t="s">
        <v>27</v>
      </c>
      <c r="J14211" s="4"/>
      <c r="K14211" s="4"/>
      <c r="L14211" s="3" t="s">
        <v>11163</v>
      </c>
      <c r="M14211" s="4">
        <v>2018</v>
      </c>
      <c r="N14211" s="3" t="s">
        <v>13056</v>
      </c>
      <c r="O14211" s="4">
        <v>160</v>
      </c>
      <c r="S14211" s="4" t="s">
        <v>13491</v>
      </c>
      <c r="T14211" s="3" t="s">
        <v>14532</v>
      </c>
      <c r="V14211" s="4" t="s">
        <v>14673</v>
      </c>
      <c r="W14211" s="5" t="s">
        <v>14915</v>
      </c>
    </row>
    <row r="14212" spans="1:23">
      <c r="A14212">
        <v>14211</v>
      </c>
      <c r="B14212" s="4">
        <v>11493</v>
      </c>
      <c r="C14212" s="3" t="s">
        <v>68</v>
      </c>
      <c r="D14212" s="3" t="s">
        <v>6030</v>
      </c>
      <c r="E14212">
        <v>1</v>
      </c>
      <c r="G14212" s="3" t="s">
        <v>10673</v>
      </c>
      <c r="I14212" t="s">
        <v>27</v>
      </c>
      <c r="J14212" s="4"/>
      <c r="K14212" s="4"/>
      <c r="L14212" s="3" t="s">
        <v>11206</v>
      </c>
      <c r="M14212" s="4">
        <v>2017</v>
      </c>
      <c r="N14212" s="3" t="s">
        <v>13066</v>
      </c>
      <c r="O14212" s="4">
        <v>130</v>
      </c>
      <c r="S14212" s="4" t="s">
        <v>14445</v>
      </c>
      <c r="T14212" s="3" t="s">
        <v>14534</v>
      </c>
      <c r="V14212" s="4">
        <v>924</v>
      </c>
      <c r="W14212" s="5" t="s">
        <v>14920</v>
      </c>
    </row>
    <row r="14213" spans="1:23">
      <c r="A14213">
        <v>14212</v>
      </c>
      <c r="B14213" s="4">
        <v>11494</v>
      </c>
      <c r="C14213" s="3" t="s">
        <v>68</v>
      </c>
      <c r="D14213" s="3" t="s">
        <v>6030</v>
      </c>
      <c r="E14213">
        <v>1</v>
      </c>
      <c r="G14213" s="3" t="s">
        <v>10673</v>
      </c>
      <c r="I14213" t="s">
        <v>27</v>
      </c>
      <c r="J14213" s="4"/>
      <c r="K14213" s="4"/>
      <c r="L14213" s="3" t="s">
        <v>11206</v>
      </c>
      <c r="M14213" s="4">
        <v>2017</v>
      </c>
      <c r="N14213" s="3" t="s">
        <v>13066</v>
      </c>
      <c r="O14213" s="4">
        <v>130</v>
      </c>
      <c r="S14213" s="4" t="s">
        <v>14445</v>
      </c>
      <c r="T14213" s="3" t="s">
        <v>14534</v>
      </c>
      <c r="V14213" s="4">
        <v>924</v>
      </c>
      <c r="W14213" s="5" t="s">
        <v>14920</v>
      </c>
    </row>
    <row r="14214" spans="1:23">
      <c r="A14214">
        <v>14213</v>
      </c>
      <c r="B14214" s="4">
        <v>11495</v>
      </c>
      <c r="C14214" s="3" t="s">
        <v>68</v>
      </c>
      <c r="D14214" s="3" t="s">
        <v>6030</v>
      </c>
      <c r="E14214">
        <v>1</v>
      </c>
      <c r="G14214" s="3" t="s">
        <v>10673</v>
      </c>
      <c r="I14214" t="s">
        <v>27</v>
      </c>
      <c r="J14214" s="4"/>
      <c r="K14214" s="4"/>
      <c r="L14214" s="3" t="s">
        <v>11206</v>
      </c>
      <c r="M14214" s="4">
        <v>2017</v>
      </c>
      <c r="N14214" s="3" t="s">
        <v>13066</v>
      </c>
      <c r="O14214" s="4">
        <v>130</v>
      </c>
      <c r="S14214" s="4" t="s">
        <v>14445</v>
      </c>
      <c r="T14214" s="3" t="s">
        <v>14534</v>
      </c>
      <c r="V14214" s="4">
        <v>924</v>
      </c>
      <c r="W14214" s="5" t="s">
        <v>14920</v>
      </c>
    </row>
    <row r="14215" spans="1:23">
      <c r="A14215">
        <v>14214</v>
      </c>
      <c r="B14215" s="4">
        <v>11496</v>
      </c>
      <c r="C14215" s="3" t="s">
        <v>68</v>
      </c>
      <c r="D14215" s="3" t="s">
        <v>6030</v>
      </c>
      <c r="E14215">
        <v>1</v>
      </c>
      <c r="G14215" s="3" t="s">
        <v>10673</v>
      </c>
      <c r="I14215" t="s">
        <v>27</v>
      </c>
      <c r="J14215" s="4"/>
      <c r="K14215" s="4"/>
      <c r="L14215" s="3" t="s">
        <v>11206</v>
      </c>
      <c r="M14215" s="4">
        <v>2017</v>
      </c>
      <c r="N14215" s="3" t="s">
        <v>13066</v>
      </c>
      <c r="O14215" s="4">
        <v>130</v>
      </c>
      <c r="S14215" s="4" t="s">
        <v>14445</v>
      </c>
      <c r="T14215" s="3" t="s">
        <v>14534</v>
      </c>
      <c r="V14215" s="4">
        <v>924</v>
      </c>
      <c r="W14215" s="5" t="s">
        <v>14920</v>
      </c>
    </row>
    <row r="14216" spans="1:23">
      <c r="A14216">
        <v>14215</v>
      </c>
      <c r="B14216" s="4">
        <v>11497</v>
      </c>
      <c r="C14216" s="3" t="s">
        <v>68</v>
      </c>
      <c r="D14216" s="3" t="s">
        <v>6030</v>
      </c>
      <c r="E14216">
        <v>1</v>
      </c>
      <c r="G14216" s="3" t="s">
        <v>10673</v>
      </c>
      <c r="I14216" t="s">
        <v>27</v>
      </c>
      <c r="J14216" s="4"/>
      <c r="K14216" s="4"/>
      <c r="L14216" s="3" t="s">
        <v>11206</v>
      </c>
      <c r="M14216" s="4">
        <v>2017</v>
      </c>
      <c r="N14216" s="3" t="s">
        <v>13066</v>
      </c>
      <c r="O14216" s="4">
        <v>130</v>
      </c>
      <c r="S14216" s="4" t="s">
        <v>14445</v>
      </c>
      <c r="T14216" s="3" t="s">
        <v>14534</v>
      </c>
      <c r="V14216" s="4">
        <v>924</v>
      </c>
      <c r="W14216" s="5" t="s">
        <v>14920</v>
      </c>
    </row>
    <row r="14217" spans="1:23">
      <c r="A14217">
        <v>14216</v>
      </c>
      <c r="B14217" s="4">
        <v>11498</v>
      </c>
      <c r="C14217" s="3" t="s">
        <v>68</v>
      </c>
      <c r="D14217" s="3" t="s">
        <v>6030</v>
      </c>
      <c r="E14217">
        <v>1</v>
      </c>
      <c r="G14217" s="3" t="s">
        <v>10673</v>
      </c>
      <c r="I14217" t="s">
        <v>27</v>
      </c>
      <c r="J14217" s="4"/>
      <c r="K14217" s="4"/>
      <c r="L14217" s="3" t="s">
        <v>11206</v>
      </c>
      <c r="M14217" s="4">
        <v>2017</v>
      </c>
      <c r="N14217" s="3" t="s">
        <v>13066</v>
      </c>
      <c r="O14217" s="4">
        <v>130</v>
      </c>
      <c r="S14217" s="4" t="s">
        <v>14445</v>
      </c>
      <c r="T14217" s="3" t="s">
        <v>14534</v>
      </c>
      <c r="V14217" s="4">
        <v>924</v>
      </c>
      <c r="W14217" s="5" t="s">
        <v>14920</v>
      </c>
    </row>
    <row r="14218" spans="1:23">
      <c r="A14218">
        <v>14217</v>
      </c>
      <c r="B14218" s="4">
        <v>11499</v>
      </c>
      <c r="C14218" s="3" t="s">
        <v>68</v>
      </c>
      <c r="D14218" s="3" t="s">
        <v>6030</v>
      </c>
      <c r="E14218">
        <v>1</v>
      </c>
      <c r="G14218" s="3" t="s">
        <v>10673</v>
      </c>
      <c r="I14218" t="s">
        <v>27</v>
      </c>
      <c r="J14218" s="4"/>
      <c r="K14218" s="4"/>
      <c r="L14218" s="3" t="s">
        <v>11206</v>
      </c>
      <c r="M14218" s="4">
        <v>2017</v>
      </c>
      <c r="N14218" s="3" t="s">
        <v>13066</v>
      </c>
      <c r="O14218" s="4">
        <v>130</v>
      </c>
      <c r="S14218" s="4" t="s">
        <v>14445</v>
      </c>
      <c r="T14218" s="3" t="s">
        <v>14534</v>
      </c>
      <c r="V14218" s="4">
        <v>924</v>
      </c>
      <c r="W14218" s="5" t="s">
        <v>14920</v>
      </c>
    </row>
    <row r="14219" spans="1:23">
      <c r="A14219">
        <v>14218</v>
      </c>
      <c r="B14219" s="4">
        <v>11232</v>
      </c>
      <c r="C14219" s="3" t="s">
        <v>68</v>
      </c>
      <c r="D14219" s="3" t="s">
        <v>6031</v>
      </c>
      <c r="E14219">
        <v>1</v>
      </c>
      <c r="G14219" s="3" t="s">
        <v>10674</v>
      </c>
      <c r="I14219" t="s">
        <v>27</v>
      </c>
      <c r="J14219" s="4"/>
      <c r="K14219" s="4"/>
      <c r="L14219" s="3" t="s">
        <v>11206</v>
      </c>
      <c r="M14219" s="4">
        <v>2017</v>
      </c>
      <c r="N14219" s="3" t="s">
        <v>13066</v>
      </c>
      <c r="O14219" s="4">
        <v>150</v>
      </c>
      <c r="S14219" s="4" t="s">
        <v>13946</v>
      </c>
      <c r="T14219" s="3" t="s">
        <v>14533</v>
      </c>
      <c r="V14219" s="4" t="s">
        <v>14710</v>
      </c>
      <c r="W14219" s="5" t="s">
        <v>14997</v>
      </c>
    </row>
    <row r="14220" spans="1:23">
      <c r="A14220">
        <v>14219</v>
      </c>
      <c r="B14220" s="4">
        <v>11233</v>
      </c>
      <c r="C14220" s="3" t="s">
        <v>68</v>
      </c>
      <c r="D14220" s="3" t="s">
        <v>6031</v>
      </c>
      <c r="E14220">
        <v>1</v>
      </c>
      <c r="G14220" s="3" t="s">
        <v>10674</v>
      </c>
      <c r="I14220" t="s">
        <v>27</v>
      </c>
      <c r="J14220" s="4"/>
      <c r="K14220" s="4"/>
      <c r="L14220" s="3" t="s">
        <v>11206</v>
      </c>
      <c r="M14220" s="4">
        <v>2017</v>
      </c>
      <c r="N14220" s="3" t="s">
        <v>13066</v>
      </c>
      <c r="O14220" s="4">
        <v>150</v>
      </c>
      <c r="S14220" s="4" t="s">
        <v>13946</v>
      </c>
      <c r="T14220" s="3" t="s">
        <v>14533</v>
      </c>
      <c r="V14220" s="4" t="s">
        <v>14710</v>
      </c>
      <c r="W14220" s="5" t="s">
        <v>14997</v>
      </c>
    </row>
    <row r="14221" spans="1:23">
      <c r="A14221">
        <v>14220</v>
      </c>
      <c r="B14221" s="4">
        <v>11234</v>
      </c>
      <c r="C14221" s="3" t="s">
        <v>68</v>
      </c>
      <c r="D14221" s="3" t="s">
        <v>6031</v>
      </c>
      <c r="E14221">
        <v>1</v>
      </c>
      <c r="G14221" s="3" t="s">
        <v>10674</v>
      </c>
      <c r="I14221" t="s">
        <v>27</v>
      </c>
      <c r="J14221" s="4"/>
      <c r="K14221" s="4"/>
      <c r="L14221" s="3" t="s">
        <v>11206</v>
      </c>
      <c r="M14221" s="4">
        <v>2017</v>
      </c>
      <c r="N14221" s="3" t="s">
        <v>13066</v>
      </c>
      <c r="O14221" s="4">
        <v>150</v>
      </c>
      <c r="S14221" s="4" t="s">
        <v>13946</v>
      </c>
      <c r="T14221" s="3" t="s">
        <v>14533</v>
      </c>
      <c r="V14221" s="4" t="s">
        <v>14710</v>
      </c>
      <c r="W14221" s="5" t="s">
        <v>14997</v>
      </c>
    </row>
    <row r="14222" spans="1:23">
      <c r="A14222">
        <v>14221</v>
      </c>
      <c r="B14222" s="4">
        <v>11235</v>
      </c>
      <c r="C14222" s="3" t="s">
        <v>68</v>
      </c>
      <c r="D14222" s="3" t="s">
        <v>6031</v>
      </c>
      <c r="E14222">
        <v>1</v>
      </c>
      <c r="G14222" s="3" t="s">
        <v>10674</v>
      </c>
      <c r="I14222" t="s">
        <v>27</v>
      </c>
      <c r="J14222" s="4"/>
      <c r="K14222" s="4"/>
      <c r="L14222" s="3" t="s">
        <v>11206</v>
      </c>
      <c r="M14222" s="4">
        <v>2017</v>
      </c>
      <c r="N14222" s="3" t="s">
        <v>13066</v>
      </c>
      <c r="O14222" s="4">
        <v>150</v>
      </c>
      <c r="S14222" s="4" t="s">
        <v>13946</v>
      </c>
      <c r="T14222" s="3" t="s">
        <v>14533</v>
      </c>
      <c r="V14222" s="4" t="s">
        <v>14710</v>
      </c>
      <c r="W14222" s="5" t="s">
        <v>14997</v>
      </c>
    </row>
    <row r="14223" spans="1:23">
      <c r="A14223">
        <v>14222</v>
      </c>
      <c r="B14223" s="4">
        <v>11236</v>
      </c>
      <c r="C14223" s="3" t="s">
        <v>68</v>
      </c>
      <c r="D14223" s="3" t="s">
        <v>6031</v>
      </c>
      <c r="E14223">
        <v>1</v>
      </c>
      <c r="G14223" s="3" t="s">
        <v>10674</v>
      </c>
      <c r="I14223" t="s">
        <v>27</v>
      </c>
      <c r="J14223" s="4"/>
      <c r="K14223" s="4"/>
      <c r="L14223" s="3" t="s">
        <v>11206</v>
      </c>
      <c r="M14223" s="4">
        <v>2017</v>
      </c>
      <c r="N14223" s="3" t="s">
        <v>13066</v>
      </c>
      <c r="O14223" s="4">
        <v>150</v>
      </c>
      <c r="S14223" s="4" t="s">
        <v>13946</v>
      </c>
      <c r="T14223" s="3" t="s">
        <v>14533</v>
      </c>
      <c r="V14223" s="4" t="s">
        <v>14710</v>
      </c>
      <c r="W14223" s="5" t="s">
        <v>14997</v>
      </c>
    </row>
    <row r="14224" spans="1:23">
      <c r="A14224">
        <v>14223</v>
      </c>
      <c r="B14224" s="4">
        <v>11237</v>
      </c>
      <c r="C14224" s="3" t="s">
        <v>68</v>
      </c>
      <c r="D14224" s="3" t="s">
        <v>6031</v>
      </c>
      <c r="E14224">
        <v>1</v>
      </c>
      <c r="G14224" s="3" t="s">
        <v>10674</v>
      </c>
      <c r="I14224" t="s">
        <v>27</v>
      </c>
      <c r="J14224" s="4"/>
      <c r="K14224" s="4"/>
      <c r="L14224" s="3" t="s">
        <v>11206</v>
      </c>
      <c r="M14224" s="4">
        <v>2017</v>
      </c>
      <c r="N14224" s="3" t="s">
        <v>13066</v>
      </c>
      <c r="O14224" s="4">
        <v>150</v>
      </c>
      <c r="S14224" s="4" t="s">
        <v>13946</v>
      </c>
      <c r="T14224" s="3" t="s">
        <v>14533</v>
      </c>
      <c r="V14224" s="4" t="s">
        <v>14710</v>
      </c>
      <c r="W14224" s="5" t="s">
        <v>14997</v>
      </c>
    </row>
    <row r="14225" spans="1:23">
      <c r="A14225">
        <v>14224</v>
      </c>
      <c r="B14225" s="4">
        <v>11238</v>
      </c>
      <c r="C14225" s="3" t="s">
        <v>68</v>
      </c>
      <c r="D14225" s="3" t="s">
        <v>6031</v>
      </c>
      <c r="E14225">
        <v>1</v>
      </c>
      <c r="G14225" s="3" t="s">
        <v>10674</v>
      </c>
      <c r="I14225" t="s">
        <v>27</v>
      </c>
      <c r="J14225" s="4"/>
      <c r="K14225" s="4"/>
      <c r="L14225" s="3" t="s">
        <v>11206</v>
      </c>
      <c r="M14225" s="4">
        <v>2017</v>
      </c>
      <c r="N14225" s="3" t="s">
        <v>13066</v>
      </c>
      <c r="O14225" s="4">
        <v>150</v>
      </c>
      <c r="S14225" s="4" t="s">
        <v>13946</v>
      </c>
      <c r="T14225" s="3" t="s">
        <v>14533</v>
      </c>
      <c r="V14225" s="4" t="s">
        <v>14710</v>
      </c>
      <c r="W14225" s="5" t="s">
        <v>14997</v>
      </c>
    </row>
    <row r="14226" spans="1:23">
      <c r="A14226">
        <v>14225</v>
      </c>
      <c r="B14226" s="4">
        <v>3650</v>
      </c>
      <c r="C14226" s="3" t="s">
        <v>68</v>
      </c>
      <c r="D14226" s="3" t="s">
        <v>6032</v>
      </c>
      <c r="E14226">
        <v>1</v>
      </c>
      <c r="G14226" s="3" t="s">
        <v>10236</v>
      </c>
      <c r="I14226" t="s">
        <v>27</v>
      </c>
      <c r="J14226" s="4"/>
      <c r="K14226" s="4"/>
      <c r="L14226" s="3" t="s">
        <v>11163</v>
      </c>
      <c r="M14226" s="4">
        <v>2011</v>
      </c>
      <c r="N14226" s="3" t="s">
        <v>13056</v>
      </c>
      <c r="O14226" s="4">
        <v>95</v>
      </c>
      <c r="S14226" s="4" t="s">
        <v>13405</v>
      </c>
      <c r="T14226" s="3" t="s">
        <v>14536</v>
      </c>
      <c r="V14226" s="4">
        <v>0</v>
      </c>
      <c r="W14226" s="5" t="s">
        <v>15094</v>
      </c>
    </row>
    <row r="14227" spans="1:23">
      <c r="A14227">
        <v>14226</v>
      </c>
      <c r="B14227" s="4">
        <v>3651</v>
      </c>
      <c r="C14227" s="3" t="s">
        <v>68</v>
      </c>
      <c r="D14227" s="3" t="s">
        <v>6032</v>
      </c>
      <c r="E14227">
        <v>1</v>
      </c>
      <c r="G14227" s="3" t="s">
        <v>10236</v>
      </c>
      <c r="I14227" t="s">
        <v>27</v>
      </c>
      <c r="J14227" s="4"/>
      <c r="K14227" s="4"/>
      <c r="L14227" s="3" t="s">
        <v>11163</v>
      </c>
      <c r="M14227" s="4">
        <v>2011</v>
      </c>
      <c r="N14227" s="3" t="s">
        <v>13056</v>
      </c>
      <c r="O14227" s="4">
        <v>95</v>
      </c>
      <c r="S14227" s="4" t="s">
        <v>13405</v>
      </c>
      <c r="T14227" s="3" t="s">
        <v>14536</v>
      </c>
      <c r="V14227" s="4">
        <v>0</v>
      </c>
      <c r="W14227" s="5" t="s">
        <v>15094</v>
      </c>
    </row>
    <row r="14228" spans="1:23">
      <c r="A14228">
        <v>14227</v>
      </c>
      <c r="B14228" s="4">
        <v>3641</v>
      </c>
      <c r="C14228" s="3" t="s">
        <v>68</v>
      </c>
      <c r="D14228" s="3" t="s">
        <v>6032</v>
      </c>
      <c r="E14228">
        <v>1</v>
      </c>
      <c r="G14228" s="3" t="s">
        <v>10236</v>
      </c>
      <c r="I14228" t="s">
        <v>27</v>
      </c>
      <c r="J14228" s="4"/>
      <c r="K14228" s="4"/>
      <c r="L14228" s="3" t="s">
        <v>11163</v>
      </c>
      <c r="M14228" s="4">
        <v>2011</v>
      </c>
      <c r="N14228" s="3" t="s">
        <v>13056</v>
      </c>
      <c r="O14228" s="4">
        <v>95</v>
      </c>
      <c r="S14228" s="4" t="s">
        <v>13405</v>
      </c>
      <c r="T14228" s="3" t="s">
        <v>14536</v>
      </c>
      <c r="V14228" s="4">
        <v>0</v>
      </c>
      <c r="W14228" s="5" t="s">
        <v>15094</v>
      </c>
    </row>
    <row r="14229" spans="1:23">
      <c r="A14229">
        <v>14228</v>
      </c>
      <c r="B14229" s="4">
        <v>2108</v>
      </c>
      <c r="C14229" s="3" t="s">
        <v>68</v>
      </c>
      <c r="D14229" s="3" t="s">
        <v>6033</v>
      </c>
      <c r="E14229">
        <v>1</v>
      </c>
      <c r="G14229" s="3" t="s">
        <v>8921</v>
      </c>
      <c r="I14229" t="s">
        <v>27</v>
      </c>
      <c r="J14229" s="4"/>
      <c r="K14229" s="4"/>
      <c r="L14229" s="3" t="s">
        <v>12010</v>
      </c>
      <c r="M14229" s="4">
        <v>2009</v>
      </c>
      <c r="N14229" s="3" t="s">
        <v>13060</v>
      </c>
      <c r="O14229" s="4">
        <v>100</v>
      </c>
      <c r="S14229" s="4">
        <v>276</v>
      </c>
      <c r="T14229" s="3" t="s">
        <v>11534</v>
      </c>
      <c r="V14229" s="4">
        <v>6783</v>
      </c>
      <c r="W14229" s="5" t="s">
        <v>14870</v>
      </c>
    </row>
    <row r="14230" spans="1:23">
      <c r="A14230">
        <v>14229</v>
      </c>
      <c r="B14230" s="4">
        <v>1442</v>
      </c>
      <c r="C14230" s="3" t="s">
        <v>69</v>
      </c>
      <c r="D14230" s="3" t="s">
        <v>6034</v>
      </c>
      <c r="E14230">
        <v>1</v>
      </c>
      <c r="G14230" s="3" t="s">
        <v>9630</v>
      </c>
      <c r="I14230" t="s">
        <v>27</v>
      </c>
      <c r="J14230" s="4"/>
      <c r="K14230" s="4"/>
      <c r="L14230" s="3" t="s">
        <v>11163</v>
      </c>
      <c r="M14230" s="4">
        <v>2003</v>
      </c>
      <c r="N14230" s="3" t="s">
        <v>13134</v>
      </c>
      <c r="O14230" s="4">
        <v>135</v>
      </c>
      <c r="S14230" s="4">
        <v>223</v>
      </c>
      <c r="T14230" s="3" t="s">
        <v>14503</v>
      </c>
      <c r="V14230" s="4"/>
      <c r="W14230" s="5"/>
    </row>
    <row r="14231" spans="1:23">
      <c r="A14231">
        <v>14230</v>
      </c>
      <c r="B14231" s="4">
        <v>9802</v>
      </c>
      <c r="C14231" s="3" t="s">
        <v>76</v>
      </c>
      <c r="D14231" s="3" t="s">
        <v>6035</v>
      </c>
      <c r="E14231">
        <v>1</v>
      </c>
      <c r="G14231" s="3" t="s">
        <v>6858</v>
      </c>
      <c r="I14231" t="s">
        <v>27</v>
      </c>
      <c r="J14231" s="4"/>
      <c r="K14231" s="4"/>
      <c r="L14231" s="3" t="s">
        <v>11710</v>
      </c>
      <c r="M14231" s="4">
        <v>2009</v>
      </c>
      <c r="N14231" s="3" t="s">
        <v>13056</v>
      </c>
      <c r="O14231" s="4">
        <v>150</v>
      </c>
      <c r="S14231" s="4" t="s">
        <v>13449</v>
      </c>
      <c r="T14231" s="3" t="s">
        <v>14656</v>
      </c>
      <c r="V14231" s="4"/>
      <c r="W14231" s="5"/>
    </row>
    <row r="14232" spans="1:23">
      <c r="A14232">
        <v>14231</v>
      </c>
      <c r="B14232" s="4">
        <v>793</v>
      </c>
      <c r="C14232" s="3" t="s">
        <v>52</v>
      </c>
      <c r="D14232" s="3" t="s">
        <v>6036</v>
      </c>
      <c r="E14232">
        <v>1</v>
      </c>
      <c r="G14232" s="3" t="s">
        <v>9561</v>
      </c>
      <c r="I14232" t="s">
        <v>27</v>
      </c>
      <c r="J14232" s="4"/>
      <c r="K14232" s="4"/>
      <c r="L14232" s="3" t="s">
        <v>11368</v>
      </c>
      <c r="M14232" s="4">
        <v>2003</v>
      </c>
      <c r="N14232" s="3" t="s">
        <v>13057</v>
      </c>
      <c r="O14232" s="4">
        <v>60</v>
      </c>
      <c r="S14232" s="4"/>
      <c r="T14232" s="3" t="s">
        <v>14596</v>
      </c>
      <c r="V14232" s="4"/>
      <c r="W14232" s="5"/>
    </row>
    <row r="14233" spans="1:23">
      <c r="A14233">
        <v>14232</v>
      </c>
      <c r="B14233" s="4">
        <v>1821</v>
      </c>
      <c r="C14233" s="3" t="s">
        <v>64</v>
      </c>
      <c r="D14233" s="3" t="s">
        <v>6037</v>
      </c>
      <c r="E14233">
        <v>1</v>
      </c>
      <c r="G14233" s="3" t="s">
        <v>10675</v>
      </c>
      <c r="I14233" t="s">
        <v>27</v>
      </c>
      <c r="J14233" s="4"/>
      <c r="K14233" s="4"/>
      <c r="L14233" s="3" t="s">
        <v>12826</v>
      </c>
      <c r="M14233" s="4">
        <v>2003</v>
      </c>
      <c r="N14233" s="3" t="s">
        <v>13060</v>
      </c>
      <c r="O14233" s="4">
        <v>27</v>
      </c>
      <c r="S14233" s="4">
        <v>192</v>
      </c>
      <c r="T14233" s="3"/>
      <c r="V14233" s="4"/>
      <c r="W14233" s="5"/>
    </row>
    <row r="14234" spans="1:23">
      <c r="A14234">
        <v>14233</v>
      </c>
      <c r="B14234" s="4">
        <v>1822</v>
      </c>
      <c r="C14234" s="3" t="s">
        <v>64</v>
      </c>
      <c r="D14234" s="3" t="s">
        <v>6037</v>
      </c>
      <c r="E14234">
        <v>1</v>
      </c>
      <c r="G14234" s="3" t="s">
        <v>10675</v>
      </c>
      <c r="I14234" t="s">
        <v>27</v>
      </c>
      <c r="J14234" s="4"/>
      <c r="K14234" s="4"/>
      <c r="L14234" s="3" t="s">
        <v>12826</v>
      </c>
      <c r="M14234" s="4">
        <v>2003</v>
      </c>
      <c r="N14234" s="3" t="s">
        <v>13060</v>
      </c>
      <c r="O14234" s="4">
        <v>27</v>
      </c>
      <c r="S14234" s="4">
        <v>192</v>
      </c>
      <c r="T14234" s="3" t="s">
        <v>14646</v>
      </c>
      <c r="V14234" s="4"/>
      <c r="W14234" s="5"/>
    </row>
    <row r="14235" spans="1:23">
      <c r="A14235">
        <v>14234</v>
      </c>
      <c r="B14235" s="4">
        <v>547</v>
      </c>
      <c r="C14235" s="3" t="s">
        <v>69</v>
      </c>
      <c r="D14235" s="3" t="s">
        <v>6038</v>
      </c>
      <c r="E14235">
        <v>1</v>
      </c>
      <c r="G14235" s="3" t="s">
        <v>10671</v>
      </c>
      <c r="I14235" t="s">
        <v>27</v>
      </c>
      <c r="J14235" s="4"/>
      <c r="K14235" s="4"/>
      <c r="L14235" s="3" t="s">
        <v>12827</v>
      </c>
      <c r="M14235" s="4">
        <v>2001</v>
      </c>
      <c r="N14235" s="3" t="s">
        <v>12827</v>
      </c>
      <c r="O14235" s="4">
        <v>70</v>
      </c>
      <c r="S14235" s="4">
        <v>150</v>
      </c>
      <c r="T14235" s="3" t="s">
        <v>14503</v>
      </c>
      <c r="V14235" s="4"/>
      <c r="W14235" s="5"/>
    </row>
    <row r="14236" spans="1:23">
      <c r="A14236">
        <v>14235</v>
      </c>
      <c r="B14236" s="4">
        <v>184</v>
      </c>
      <c r="C14236" s="3" t="s">
        <v>64</v>
      </c>
      <c r="D14236" s="3" t="s">
        <v>6038</v>
      </c>
      <c r="E14236">
        <v>1</v>
      </c>
      <c r="G14236" s="3" t="s">
        <v>10676</v>
      </c>
      <c r="I14236" t="s">
        <v>27</v>
      </c>
      <c r="J14236" s="4"/>
      <c r="K14236" s="4"/>
      <c r="L14236" s="3" t="s">
        <v>11836</v>
      </c>
      <c r="M14236" s="4">
        <v>2000</v>
      </c>
      <c r="N14236" s="3" t="s">
        <v>13056</v>
      </c>
      <c r="O14236" s="4">
        <v>212</v>
      </c>
      <c r="S14236" s="4" t="s">
        <v>13543</v>
      </c>
      <c r="T14236" s="3" t="s">
        <v>11534</v>
      </c>
      <c r="V14236" s="4">
        <v>54076</v>
      </c>
      <c r="W14236" s="5" t="s">
        <v>15074</v>
      </c>
    </row>
    <row r="14237" spans="1:23">
      <c r="A14237">
        <v>14236</v>
      </c>
      <c r="B14237" s="4">
        <v>2820</v>
      </c>
      <c r="C14237" s="3" t="s">
        <v>69</v>
      </c>
      <c r="D14237" s="3" t="s">
        <v>6038</v>
      </c>
      <c r="E14237">
        <v>1</v>
      </c>
      <c r="G14237" s="3" t="s">
        <v>10671</v>
      </c>
      <c r="I14237" t="s">
        <v>27</v>
      </c>
      <c r="J14237" s="4"/>
      <c r="K14237" s="4"/>
      <c r="L14237" s="3" t="s">
        <v>12828</v>
      </c>
      <c r="M14237" s="4">
        <v>1995</v>
      </c>
      <c r="N14237" s="3" t="s">
        <v>13060</v>
      </c>
      <c r="O14237" s="4">
        <v>70</v>
      </c>
      <c r="S14237" s="4">
        <v>212</v>
      </c>
      <c r="T14237" s="3" t="s">
        <v>14503</v>
      </c>
      <c r="V14237" s="4"/>
      <c r="W14237" s="5"/>
    </row>
    <row r="14238" spans="1:23">
      <c r="A14238">
        <v>14237</v>
      </c>
      <c r="B14238" s="4">
        <v>1149</v>
      </c>
      <c r="C14238" s="3" t="s">
        <v>52</v>
      </c>
      <c r="D14238" s="3" t="s">
        <v>6039</v>
      </c>
      <c r="E14238">
        <v>1</v>
      </c>
      <c r="G14238" s="3" t="s">
        <v>10677</v>
      </c>
      <c r="I14238" t="s">
        <v>27</v>
      </c>
      <c r="J14238" s="4"/>
      <c r="K14238" s="4"/>
      <c r="L14238" s="3" t="s">
        <v>11163</v>
      </c>
      <c r="M14238" s="4">
        <v>2005</v>
      </c>
      <c r="N14238" s="3" t="s">
        <v>13057</v>
      </c>
      <c r="O14238" s="4">
        <v>45</v>
      </c>
      <c r="S14238" s="4">
        <v>219</v>
      </c>
      <c r="T14238" s="3" t="s">
        <v>14503</v>
      </c>
      <c r="V14238" s="4"/>
      <c r="W14238" s="5"/>
    </row>
    <row r="14239" spans="1:23">
      <c r="A14239">
        <v>14238</v>
      </c>
      <c r="B14239" s="4">
        <v>1779</v>
      </c>
      <c r="C14239" s="3" t="s">
        <v>98</v>
      </c>
      <c r="D14239" s="3" t="s">
        <v>6040</v>
      </c>
      <c r="E14239">
        <v>1</v>
      </c>
      <c r="G14239" s="3" t="s">
        <v>8869</v>
      </c>
      <c r="I14239" t="s">
        <v>27</v>
      </c>
      <c r="J14239" s="4"/>
      <c r="K14239" s="4"/>
      <c r="L14239" s="3" t="s">
        <v>12829</v>
      </c>
      <c r="M14239" s="4">
        <v>2004</v>
      </c>
      <c r="N14239" s="3" t="s">
        <v>13183</v>
      </c>
      <c r="O14239" s="4">
        <v>200</v>
      </c>
      <c r="S14239" s="4"/>
      <c r="T14239" s="3" t="s">
        <v>12617</v>
      </c>
      <c r="V14239" s="4"/>
      <c r="W14239" s="5"/>
    </row>
    <row r="14240" spans="1:23">
      <c r="A14240">
        <v>14239</v>
      </c>
      <c r="B14240" s="4">
        <v>1780</v>
      </c>
      <c r="C14240" s="3" t="s">
        <v>98</v>
      </c>
      <c r="D14240" s="3" t="s">
        <v>6040</v>
      </c>
      <c r="E14240">
        <v>1</v>
      </c>
      <c r="G14240" s="3" t="s">
        <v>8869</v>
      </c>
      <c r="I14240" t="s">
        <v>27</v>
      </c>
      <c r="J14240" s="4"/>
      <c r="K14240" s="4"/>
      <c r="L14240" s="3" t="s">
        <v>12829</v>
      </c>
      <c r="M14240" s="4">
        <v>2004</v>
      </c>
      <c r="N14240" s="3" t="s">
        <v>13183</v>
      </c>
      <c r="O14240" s="4">
        <v>200</v>
      </c>
      <c r="S14240" s="4" t="s">
        <v>14446</v>
      </c>
      <c r="T14240" s="3" t="s">
        <v>12617</v>
      </c>
      <c r="V14240" s="4">
        <v>1134</v>
      </c>
      <c r="W14240" s="5" t="s">
        <v>15204</v>
      </c>
    </row>
    <row r="14241" spans="1:23">
      <c r="A14241">
        <v>14240</v>
      </c>
      <c r="B14241" s="4">
        <v>4997</v>
      </c>
      <c r="C14241" s="3" t="s">
        <v>68</v>
      </c>
      <c r="D14241" s="3" t="s">
        <v>6041</v>
      </c>
      <c r="E14241">
        <v>1</v>
      </c>
      <c r="G14241" s="3" t="s">
        <v>6858</v>
      </c>
      <c r="I14241" t="s">
        <v>27</v>
      </c>
      <c r="J14241" s="4"/>
      <c r="K14241" s="4"/>
      <c r="L14241" s="3" t="s">
        <v>11151</v>
      </c>
      <c r="M14241" s="4">
        <v>2012</v>
      </c>
      <c r="N14241" s="3" t="s">
        <v>13056</v>
      </c>
      <c r="O14241" s="4">
        <v>100</v>
      </c>
      <c r="S14241" s="4" t="s">
        <v>13471</v>
      </c>
      <c r="T14241" s="3" t="s">
        <v>14503</v>
      </c>
      <c r="V14241" s="4"/>
      <c r="W14241" s="5"/>
    </row>
    <row r="14242" spans="1:23">
      <c r="A14242">
        <v>14241</v>
      </c>
      <c r="B14242" s="4">
        <v>8857</v>
      </c>
      <c r="C14242" s="3" t="s">
        <v>68</v>
      </c>
      <c r="D14242" s="3" t="s">
        <v>6042</v>
      </c>
      <c r="E14242">
        <v>1</v>
      </c>
      <c r="G14242" s="3" t="s">
        <v>7623</v>
      </c>
      <c r="I14242" t="s">
        <v>27</v>
      </c>
      <c r="J14242" s="4"/>
      <c r="K14242" s="4"/>
      <c r="L14242" s="3" t="s">
        <v>11163</v>
      </c>
      <c r="M14242" s="4">
        <v>2015</v>
      </c>
      <c r="N14242" s="3" t="s">
        <v>13056</v>
      </c>
      <c r="O14242" s="4">
        <v>165</v>
      </c>
      <c r="S14242" s="4" t="s">
        <v>13597</v>
      </c>
      <c r="T14242" s="3" t="s">
        <v>14524</v>
      </c>
      <c r="V14242" s="4">
        <v>22857</v>
      </c>
      <c r="W14242" s="5" t="s">
        <v>14907</v>
      </c>
    </row>
    <row r="14243" spans="1:23">
      <c r="A14243">
        <v>14242</v>
      </c>
      <c r="B14243" s="4">
        <v>8858</v>
      </c>
      <c r="C14243" s="3" t="s">
        <v>68</v>
      </c>
      <c r="D14243" s="3" t="s">
        <v>6042</v>
      </c>
      <c r="E14243">
        <v>1</v>
      </c>
      <c r="G14243" s="3" t="s">
        <v>7623</v>
      </c>
      <c r="I14243" t="s">
        <v>27</v>
      </c>
      <c r="J14243" s="4"/>
      <c r="K14243" s="4"/>
      <c r="L14243" s="3" t="s">
        <v>11163</v>
      </c>
      <c r="M14243" s="4">
        <v>2015</v>
      </c>
      <c r="N14243" s="3" t="s">
        <v>13056</v>
      </c>
      <c r="O14243" s="4">
        <v>165</v>
      </c>
      <c r="S14243" s="4" t="s">
        <v>13597</v>
      </c>
      <c r="T14243" s="3" t="s">
        <v>14524</v>
      </c>
      <c r="V14243" s="4">
        <v>22857</v>
      </c>
      <c r="W14243" s="5" t="s">
        <v>14907</v>
      </c>
    </row>
    <row r="14244" spans="1:23">
      <c r="A14244">
        <v>14243</v>
      </c>
      <c r="B14244" s="4">
        <v>8859</v>
      </c>
      <c r="C14244" s="3" t="s">
        <v>68</v>
      </c>
      <c r="D14244" s="3" t="s">
        <v>6042</v>
      </c>
      <c r="E14244">
        <v>1</v>
      </c>
      <c r="G14244" s="3" t="s">
        <v>7623</v>
      </c>
      <c r="I14244" t="s">
        <v>27</v>
      </c>
      <c r="J14244" s="4"/>
      <c r="K14244" s="4"/>
      <c r="L14244" s="3" t="s">
        <v>11163</v>
      </c>
      <c r="M14244" s="4">
        <v>2015</v>
      </c>
      <c r="N14244" s="3" t="s">
        <v>13056</v>
      </c>
      <c r="O14244" s="4">
        <v>165</v>
      </c>
      <c r="S14244" s="4" t="s">
        <v>13597</v>
      </c>
      <c r="T14244" s="3" t="s">
        <v>14524</v>
      </c>
      <c r="V14244" s="4">
        <v>22857</v>
      </c>
      <c r="W14244" s="5" t="s">
        <v>14907</v>
      </c>
    </row>
    <row r="14245" spans="1:23">
      <c r="A14245">
        <v>14244</v>
      </c>
      <c r="B14245" s="4">
        <v>8860</v>
      </c>
      <c r="C14245" s="3" t="s">
        <v>68</v>
      </c>
      <c r="D14245" s="3" t="s">
        <v>6042</v>
      </c>
      <c r="E14245">
        <v>1</v>
      </c>
      <c r="G14245" s="3" t="s">
        <v>7623</v>
      </c>
      <c r="I14245" t="s">
        <v>27</v>
      </c>
      <c r="J14245" s="4"/>
      <c r="K14245" s="4"/>
      <c r="L14245" s="3" t="s">
        <v>11163</v>
      </c>
      <c r="M14245" s="4">
        <v>2015</v>
      </c>
      <c r="N14245" s="3" t="s">
        <v>13056</v>
      </c>
      <c r="O14245" s="4">
        <v>165</v>
      </c>
      <c r="S14245" s="4" t="s">
        <v>13597</v>
      </c>
      <c r="T14245" s="3" t="s">
        <v>14524</v>
      </c>
      <c r="V14245" s="4">
        <v>22857</v>
      </c>
      <c r="W14245" s="5" t="s">
        <v>14907</v>
      </c>
    </row>
    <row r="14246" spans="1:23">
      <c r="A14246">
        <v>14245</v>
      </c>
      <c r="B14246" s="4">
        <v>8861</v>
      </c>
      <c r="C14246" s="3" t="s">
        <v>68</v>
      </c>
      <c r="D14246" s="3" t="s">
        <v>6042</v>
      </c>
      <c r="E14246">
        <v>1</v>
      </c>
      <c r="G14246" s="3" t="s">
        <v>7623</v>
      </c>
      <c r="I14246" t="s">
        <v>27</v>
      </c>
      <c r="J14246" s="4"/>
      <c r="K14246" s="4"/>
      <c r="L14246" s="3" t="s">
        <v>11163</v>
      </c>
      <c r="M14246" s="4">
        <v>2015</v>
      </c>
      <c r="N14246" s="3" t="s">
        <v>13056</v>
      </c>
      <c r="O14246" s="4">
        <v>165</v>
      </c>
      <c r="S14246" s="4" t="s">
        <v>13597</v>
      </c>
      <c r="T14246" s="3" t="s">
        <v>14524</v>
      </c>
      <c r="V14246" s="4">
        <v>22857</v>
      </c>
      <c r="W14246" s="5" t="s">
        <v>14907</v>
      </c>
    </row>
    <row r="14247" spans="1:23">
      <c r="A14247">
        <v>14246</v>
      </c>
      <c r="B14247" s="4">
        <v>8862</v>
      </c>
      <c r="C14247" s="3" t="s">
        <v>68</v>
      </c>
      <c r="D14247" s="3" t="s">
        <v>6042</v>
      </c>
      <c r="E14247">
        <v>1</v>
      </c>
      <c r="G14247" s="3" t="s">
        <v>7623</v>
      </c>
      <c r="I14247" t="s">
        <v>27</v>
      </c>
      <c r="J14247" s="4"/>
      <c r="K14247" s="4"/>
      <c r="L14247" s="3" t="s">
        <v>11163</v>
      </c>
      <c r="M14247" s="4">
        <v>2015</v>
      </c>
      <c r="N14247" s="3" t="s">
        <v>13056</v>
      </c>
      <c r="O14247" s="4">
        <v>165</v>
      </c>
      <c r="S14247" s="4" t="s">
        <v>13597</v>
      </c>
      <c r="T14247" s="3" t="s">
        <v>14524</v>
      </c>
      <c r="V14247" s="4">
        <v>22857</v>
      </c>
      <c r="W14247" s="5" t="s">
        <v>14907</v>
      </c>
    </row>
    <row r="14248" spans="1:23">
      <c r="A14248">
        <v>14247</v>
      </c>
      <c r="B14248" s="4">
        <v>8863</v>
      </c>
      <c r="C14248" s="3" t="s">
        <v>68</v>
      </c>
      <c r="D14248" s="3" t="s">
        <v>6042</v>
      </c>
      <c r="E14248">
        <v>1</v>
      </c>
      <c r="G14248" s="3" t="s">
        <v>7623</v>
      </c>
      <c r="I14248" t="s">
        <v>27</v>
      </c>
      <c r="J14248" s="4"/>
      <c r="K14248" s="4"/>
      <c r="L14248" s="3" t="s">
        <v>11163</v>
      </c>
      <c r="M14248" s="4">
        <v>2015</v>
      </c>
      <c r="N14248" s="3" t="s">
        <v>13056</v>
      </c>
      <c r="O14248" s="4">
        <v>165</v>
      </c>
      <c r="S14248" s="4" t="s">
        <v>13597</v>
      </c>
      <c r="T14248" s="3" t="s">
        <v>14524</v>
      </c>
      <c r="V14248" s="4">
        <v>22857</v>
      </c>
      <c r="W14248" s="5" t="s">
        <v>14907</v>
      </c>
    </row>
    <row r="14249" spans="1:23">
      <c r="A14249">
        <v>14248</v>
      </c>
      <c r="B14249" s="4">
        <v>8864</v>
      </c>
      <c r="C14249" s="3" t="s">
        <v>68</v>
      </c>
      <c r="D14249" s="3" t="s">
        <v>6042</v>
      </c>
      <c r="E14249">
        <v>1</v>
      </c>
      <c r="G14249" s="3" t="s">
        <v>7623</v>
      </c>
      <c r="I14249" t="s">
        <v>27</v>
      </c>
      <c r="J14249" s="4"/>
      <c r="K14249" s="4"/>
      <c r="L14249" s="3" t="s">
        <v>11163</v>
      </c>
      <c r="M14249" s="4">
        <v>2015</v>
      </c>
      <c r="N14249" s="3" t="s">
        <v>13056</v>
      </c>
      <c r="O14249" s="4">
        <v>165</v>
      </c>
      <c r="S14249" s="4" t="s">
        <v>13597</v>
      </c>
      <c r="T14249" s="3" t="s">
        <v>14524</v>
      </c>
      <c r="V14249" s="4">
        <v>22857</v>
      </c>
      <c r="W14249" s="5" t="s">
        <v>14907</v>
      </c>
    </row>
    <row r="14250" spans="1:23">
      <c r="A14250">
        <v>14249</v>
      </c>
      <c r="B14250" s="4">
        <v>8865</v>
      </c>
      <c r="C14250" s="3" t="s">
        <v>68</v>
      </c>
      <c r="D14250" s="3" t="s">
        <v>6042</v>
      </c>
      <c r="E14250">
        <v>1</v>
      </c>
      <c r="G14250" s="3" t="s">
        <v>7623</v>
      </c>
      <c r="I14250" t="s">
        <v>27</v>
      </c>
      <c r="J14250" s="4"/>
      <c r="K14250" s="4"/>
      <c r="L14250" s="3" t="s">
        <v>11163</v>
      </c>
      <c r="M14250" s="4">
        <v>2015</v>
      </c>
      <c r="N14250" s="3" t="s">
        <v>13056</v>
      </c>
      <c r="O14250" s="4">
        <v>165</v>
      </c>
      <c r="S14250" s="4" t="s">
        <v>13597</v>
      </c>
      <c r="T14250" s="3" t="s">
        <v>14524</v>
      </c>
      <c r="V14250" s="4">
        <v>22857</v>
      </c>
      <c r="W14250" s="5" t="s">
        <v>14907</v>
      </c>
    </row>
    <row r="14251" spans="1:23">
      <c r="A14251">
        <v>14250</v>
      </c>
      <c r="B14251" s="4">
        <v>8866</v>
      </c>
      <c r="C14251" s="3" t="s">
        <v>68</v>
      </c>
      <c r="D14251" s="3" t="s">
        <v>6042</v>
      </c>
      <c r="E14251">
        <v>1</v>
      </c>
      <c r="G14251" s="3" t="s">
        <v>7623</v>
      </c>
      <c r="I14251" t="s">
        <v>27</v>
      </c>
      <c r="J14251" s="4"/>
      <c r="K14251" s="4"/>
      <c r="L14251" s="3" t="s">
        <v>11163</v>
      </c>
      <c r="M14251" s="4">
        <v>2015</v>
      </c>
      <c r="N14251" s="3" t="s">
        <v>13056</v>
      </c>
      <c r="O14251" s="4">
        <v>165</v>
      </c>
      <c r="S14251" s="4" t="s">
        <v>13597</v>
      </c>
      <c r="T14251" s="3" t="s">
        <v>14524</v>
      </c>
      <c r="V14251" s="4">
        <v>22857</v>
      </c>
      <c r="W14251" s="5" t="s">
        <v>14907</v>
      </c>
    </row>
    <row r="14252" spans="1:23">
      <c r="A14252">
        <v>14251</v>
      </c>
      <c r="B14252" s="4">
        <v>13660</v>
      </c>
      <c r="C14252" s="3" t="s">
        <v>68</v>
      </c>
      <c r="D14252" s="3" t="s">
        <v>6043</v>
      </c>
      <c r="E14252">
        <v>1</v>
      </c>
      <c r="G14252" s="3" t="s">
        <v>8920</v>
      </c>
      <c r="I14252" t="s">
        <v>27</v>
      </c>
      <c r="J14252" s="4"/>
      <c r="K14252" s="4" t="s">
        <v>14814</v>
      </c>
      <c r="L14252" s="3" t="s">
        <v>11163</v>
      </c>
      <c r="M14252" s="4">
        <v>2018</v>
      </c>
      <c r="N14252" s="3" t="s">
        <v>13114</v>
      </c>
      <c r="O14252" s="4">
        <v>180</v>
      </c>
      <c r="S14252" s="4" t="s">
        <v>13491</v>
      </c>
      <c r="T14252" s="3" t="s">
        <v>14532</v>
      </c>
      <c r="V14252" s="4" t="s">
        <v>14670</v>
      </c>
      <c r="W14252" s="5" t="s">
        <v>14910</v>
      </c>
    </row>
    <row r="14253" spans="1:23">
      <c r="A14253">
        <v>14252</v>
      </c>
      <c r="B14253" s="4">
        <v>13661</v>
      </c>
      <c r="C14253" s="3" t="s">
        <v>68</v>
      </c>
      <c r="D14253" s="3" t="s">
        <v>6043</v>
      </c>
      <c r="E14253">
        <v>1</v>
      </c>
      <c r="G14253" s="3" t="s">
        <v>8920</v>
      </c>
      <c r="I14253" t="s">
        <v>27</v>
      </c>
      <c r="J14253" s="4"/>
      <c r="K14253" s="4" t="s">
        <v>14814</v>
      </c>
      <c r="L14253" s="3" t="s">
        <v>11163</v>
      </c>
      <c r="M14253" s="4">
        <v>2018</v>
      </c>
      <c r="N14253" s="3" t="s">
        <v>13114</v>
      </c>
      <c r="O14253" s="4">
        <v>180</v>
      </c>
      <c r="S14253" s="4" t="s">
        <v>13491</v>
      </c>
      <c r="T14253" s="3" t="s">
        <v>14532</v>
      </c>
      <c r="V14253" s="4" t="s">
        <v>14670</v>
      </c>
      <c r="W14253" s="5" t="s">
        <v>14910</v>
      </c>
    </row>
    <row r="14254" spans="1:23">
      <c r="A14254">
        <v>14253</v>
      </c>
      <c r="B14254" s="4">
        <v>13662</v>
      </c>
      <c r="C14254" s="3" t="s">
        <v>68</v>
      </c>
      <c r="D14254" s="3" t="s">
        <v>6043</v>
      </c>
      <c r="E14254">
        <v>1</v>
      </c>
      <c r="G14254" s="3" t="s">
        <v>8920</v>
      </c>
      <c r="I14254" t="s">
        <v>27</v>
      </c>
      <c r="J14254" s="4"/>
      <c r="K14254" s="4" t="s">
        <v>14814</v>
      </c>
      <c r="L14254" s="3" t="s">
        <v>11163</v>
      </c>
      <c r="M14254" s="4">
        <v>2018</v>
      </c>
      <c r="N14254" s="3" t="s">
        <v>13114</v>
      </c>
      <c r="O14254" s="4">
        <v>180</v>
      </c>
      <c r="S14254" s="4" t="s">
        <v>13491</v>
      </c>
      <c r="T14254" s="3" t="s">
        <v>14532</v>
      </c>
      <c r="V14254" s="4" t="s">
        <v>14670</v>
      </c>
      <c r="W14254" s="5" t="s">
        <v>14910</v>
      </c>
    </row>
    <row r="14255" spans="1:23">
      <c r="A14255">
        <v>14254</v>
      </c>
      <c r="B14255" s="4">
        <v>13663</v>
      </c>
      <c r="C14255" s="3" t="s">
        <v>68</v>
      </c>
      <c r="D14255" s="3" t="s">
        <v>6043</v>
      </c>
      <c r="E14255">
        <v>1</v>
      </c>
      <c r="G14255" s="3" t="s">
        <v>8920</v>
      </c>
      <c r="I14255" t="s">
        <v>27</v>
      </c>
      <c r="J14255" s="4"/>
      <c r="K14255" s="4" t="s">
        <v>14814</v>
      </c>
      <c r="L14255" s="3" t="s">
        <v>11163</v>
      </c>
      <c r="M14255" s="4">
        <v>2018</v>
      </c>
      <c r="N14255" s="3" t="s">
        <v>13114</v>
      </c>
      <c r="O14255" s="4">
        <v>180</v>
      </c>
      <c r="S14255" s="4" t="s">
        <v>13491</v>
      </c>
      <c r="T14255" s="3" t="s">
        <v>14532</v>
      </c>
      <c r="V14255" s="4" t="s">
        <v>14670</v>
      </c>
      <c r="W14255" s="5" t="s">
        <v>14910</v>
      </c>
    </row>
    <row r="14256" spans="1:23">
      <c r="A14256">
        <v>14255</v>
      </c>
      <c r="B14256" s="4">
        <v>1105</v>
      </c>
      <c r="C14256" s="3" t="s">
        <v>68</v>
      </c>
      <c r="D14256" s="3" t="s">
        <v>6043</v>
      </c>
      <c r="E14256">
        <v>1</v>
      </c>
      <c r="G14256" s="3" t="s">
        <v>10236</v>
      </c>
      <c r="I14256" t="s">
        <v>27</v>
      </c>
      <c r="J14256" s="4"/>
      <c r="K14256" s="4"/>
      <c r="L14256" s="3" t="s">
        <v>11163</v>
      </c>
      <c r="M14256" s="4">
        <v>2007</v>
      </c>
      <c r="N14256" s="3" t="s">
        <v>13057</v>
      </c>
      <c r="O14256" s="4">
        <v>95</v>
      </c>
      <c r="S14256" s="4">
        <v>245</v>
      </c>
      <c r="T14256" s="3" t="s">
        <v>14522</v>
      </c>
      <c r="V14256" s="4"/>
      <c r="W14256" s="5"/>
    </row>
    <row r="14257" spans="1:23">
      <c r="A14257">
        <v>14256</v>
      </c>
      <c r="B14257" s="4">
        <v>896</v>
      </c>
      <c r="C14257" s="3" t="s">
        <v>68</v>
      </c>
      <c r="D14257" s="3" t="s">
        <v>6043</v>
      </c>
      <c r="E14257">
        <v>1</v>
      </c>
      <c r="G14257" s="3" t="s">
        <v>10678</v>
      </c>
      <c r="I14257" t="s">
        <v>27</v>
      </c>
      <c r="J14257" s="4"/>
      <c r="K14257" s="4"/>
      <c r="L14257" s="3" t="s">
        <v>12830</v>
      </c>
      <c r="M14257" s="4">
        <v>2000</v>
      </c>
      <c r="N14257" s="3" t="s">
        <v>13060</v>
      </c>
      <c r="O14257" s="4">
        <v>55</v>
      </c>
      <c r="S14257" s="4">
        <v>254</v>
      </c>
      <c r="T14257" s="3" t="s">
        <v>14503</v>
      </c>
      <c r="V14257" s="4"/>
      <c r="W14257" s="5"/>
    </row>
    <row r="14258" spans="1:23">
      <c r="A14258">
        <v>14257</v>
      </c>
      <c r="B14258" s="4">
        <v>56</v>
      </c>
      <c r="C14258" s="3" t="s">
        <v>68</v>
      </c>
      <c r="D14258" s="3" t="s">
        <v>6043</v>
      </c>
      <c r="E14258">
        <v>1</v>
      </c>
      <c r="G14258" s="3" t="s">
        <v>8917</v>
      </c>
      <c r="I14258" t="s">
        <v>27</v>
      </c>
      <c r="J14258" s="4"/>
      <c r="K14258" s="4"/>
      <c r="L14258" s="3" t="s">
        <v>11836</v>
      </c>
      <c r="M14258" s="4">
        <v>2002</v>
      </c>
      <c r="N14258" s="3" t="s">
        <v>13056</v>
      </c>
      <c r="O14258" s="4">
        <v>150</v>
      </c>
      <c r="S14258" s="4" t="s">
        <v>13426</v>
      </c>
      <c r="T14258" s="3" t="s">
        <v>11534</v>
      </c>
      <c r="V14258" s="4">
        <v>1232</v>
      </c>
      <c r="W14258" s="5" t="s">
        <v>15018</v>
      </c>
    </row>
    <row r="14259" spans="1:23">
      <c r="A14259">
        <v>14258</v>
      </c>
      <c r="B14259" s="4">
        <v>500</v>
      </c>
      <c r="C14259" s="3" t="s">
        <v>68</v>
      </c>
      <c r="D14259" s="3" t="s">
        <v>6043</v>
      </c>
      <c r="E14259">
        <v>1</v>
      </c>
      <c r="G14259" s="3" t="s">
        <v>10242</v>
      </c>
      <c r="I14259" t="s">
        <v>27</v>
      </c>
      <c r="J14259" s="4"/>
      <c r="K14259" s="4"/>
      <c r="L14259" s="3" t="s">
        <v>11163</v>
      </c>
      <c r="M14259" s="4">
        <v>2017</v>
      </c>
      <c r="N14259" s="3" t="s">
        <v>13056</v>
      </c>
      <c r="O14259" s="4">
        <v>90</v>
      </c>
      <c r="S14259" s="4" t="s">
        <v>13609</v>
      </c>
      <c r="T14259" s="3" t="s">
        <v>14503</v>
      </c>
      <c r="V14259" s="4"/>
      <c r="W14259" s="5"/>
    </row>
    <row r="14260" spans="1:23">
      <c r="A14260">
        <v>14259</v>
      </c>
      <c r="B14260" s="4">
        <v>462</v>
      </c>
      <c r="C14260" s="3" t="s">
        <v>68</v>
      </c>
      <c r="D14260" s="3" t="s">
        <v>6043</v>
      </c>
      <c r="E14260">
        <v>1</v>
      </c>
      <c r="G14260" s="3" t="s">
        <v>10242</v>
      </c>
      <c r="I14260" t="s">
        <v>27</v>
      </c>
      <c r="J14260" s="4"/>
      <c r="K14260" s="4"/>
      <c r="L14260" s="3" t="s">
        <v>11163</v>
      </c>
      <c r="M14260" s="4">
        <v>2004</v>
      </c>
      <c r="N14260" s="3" t="s">
        <v>13056</v>
      </c>
      <c r="O14260" s="4">
        <v>150</v>
      </c>
      <c r="S14260" s="4" t="s">
        <v>14051</v>
      </c>
      <c r="T14260" s="3" t="s">
        <v>14503</v>
      </c>
      <c r="V14260" s="4"/>
      <c r="W14260" s="5"/>
    </row>
    <row r="14261" spans="1:23">
      <c r="A14261">
        <v>14260</v>
      </c>
      <c r="B14261" s="4">
        <v>452</v>
      </c>
      <c r="C14261" s="3" t="s">
        <v>68</v>
      </c>
      <c r="D14261" s="3" t="s">
        <v>6043</v>
      </c>
      <c r="E14261">
        <v>1</v>
      </c>
      <c r="G14261" s="3" t="s">
        <v>8565</v>
      </c>
      <c r="I14261" t="s">
        <v>27</v>
      </c>
      <c r="J14261" s="4"/>
      <c r="K14261" s="4"/>
      <c r="L14261" s="3" t="s">
        <v>11136</v>
      </c>
      <c r="M14261" s="4">
        <v>2004</v>
      </c>
      <c r="N14261" s="3" t="s">
        <v>13056</v>
      </c>
      <c r="O14261" s="4">
        <v>70</v>
      </c>
      <c r="S14261" s="4" t="s">
        <v>13461</v>
      </c>
      <c r="T14261" s="3" t="s">
        <v>14503</v>
      </c>
      <c r="V14261" s="4"/>
      <c r="W14261" s="5"/>
    </row>
    <row r="14262" spans="1:23">
      <c r="A14262">
        <v>14261</v>
      </c>
      <c r="B14262" s="4">
        <v>411</v>
      </c>
      <c r="C14262" s="3" t="s">
        <v>68</v>
      </c>
      <c r="D14262" s="3" t="s">
        <v>6043</v>
      </c>
      <c r="E14262">
        <v>1</v>
      </c>
      <c r="G14262" s="3" t="s">
        <v>10242</v>
      </c>
      <c r="I14262" t="s">
        <v>27</v>
      </c>
      <c r="J14262" s="4"/>
      <c r="K14262" s="4"/>
      <c r="L14262" s="3" t="s">
        <v>11163</v>
      </c>
      <c r="M14262" s="4">
        <v>2004</v>
      </c>
      <c r="N14262" s="3" t="s">
        <v>13056</v>
      </c>
      <c r="O14262" s="4">
        <v>140</v>
      </c>
      <c r="S14262" s="4" t="s">
        <v>13539</v>
      </c>
      <c r="T14262" s="3" t="s">
        <v>14503</v>
      </c>
      <c r="V14262" s="4"/>
      <c r="W14262" s="5"/>
    </row>
    <row r="14263" spans="1:23">
      <c r="A14263">
        <v>14262</v>
      </c>
      <c r="B14263" s="4">
        <v>1357</v>
      </c>
      <c r="C14263" s="3" t="s">
        <v>68</v>
      </c>
      <c r="D14263" s="3" t="s">
        <v>6043</v>
      </c>
      <c r="E14263">
        <v>1</v>
      </c>
      <c r="G14263" s="3" t="s">
        <v>10236</v>
      </c>
      <c r="I14263" t="s">
        <v>27</v>
      </c>
      <c r="J14263" s="4"/>
      <c r="K14263" s="4"/>
      <c r="L14263" s="3" t="s">
        <v>11163</v>
      </c>
      <c r="M14263" s="4">
        <v>2006</v>
      </c>
      <c r="N14263" s="3" t="s">
        <v>13057</v>
      </c>
      <c r="O14263" s="4">
        <v>95</v>
      </c>
      <c r="S14263" s="4">
        <v>245</v>
      </c>
      <c r="T14263" s="3" t="s">
        <v>14503</v>
      </c>
      <c r="V14263" s="4"/>
      <c r="W14263" s="5"/>
    </row>
    <row r="14264" spans="1:23">
      <c r="A14264">
        <v>14263</v>
      </c>
      <c r="B14264" s="4">
        <v>2132</v>
      </c>
      <c r="C14264" s="3" t="s">
        <v>68</v>
      </c>
      <c r="D14264" s="3" t="s">
        <v>6043</v>
      </c>
      <c r="E14264">
        <v>1</v>
      </c>
      <c r="G14264" s="3" t="s">
        <v>8920</v>
      </c>
      <c r="I14264" t="s">
        <v>27</v>
      </c>
      <c r="J14264" s="4"/>
      <c r="K14264" s="4"/>
      <c r="L14264" s="3" t="s">
        <v>11163</v>
      </c>
      <c r="M14264" s="4">
        <v>2009</v>
      </c>
      <c r="N14264" s="3" t="s">
        <v>13057</v>
      </c>
      <c r="O14264" s="4">
        <v>75</v>
      </c>
      <c r="S14264" s="4">
        <v>232</v>
      </c>
      <c r="T14264" s="3" t="s">
        <v>14610</v>
      </c>
      <c r="V14264" s="4">
        <v>6780</v>
      </c>
      <c r="W14264" s="5" t="s">
        <v>14870</v>
      </c>
    </row>
    <row r="14265" spans="1:23">
      <c r="A14265">
        <v>14264</v>
      </c>
      <c r="B14265" s="4">
        <v>3539</v>
      </c>
      <c r="C14265" s="3" t="s">
        <v>68</v>
      </c>
      <c r="D14265" s="3" t="s">
        <v>6043</v>
      </c>
      <c r="E14265">
        <v>1</v>
      </c>
      <c r="G14265" s="3" t="s">
        <v>10242</v>
      </c>
      <c r="I14265" t="s">
        <v>27</v>
      </c>
      <c r="J14265" s="4"/>
      <c r="K14265" s="4"/>
      <c r="L14265" s="3" t="s">
        <v>12527</v>
      </c>
      <c r="M14265" s="4">
        <v>2018</v>
      </c>
      <c r="N14265" s="3" t="s">
        <v>13056</v>
      </c>
      <c r="O14265" s="4">
        <v>175</v>
      </c>
      <c r="S14265" s="4" t="s">
        <v>14259</v>
      </c>
      <c r="T14265" s="3" t="s">
        <v>14503</v>
      </c>
      <c r="V14265" s="4"/>
      <c r="W14265" s="5"/>
    </row>
    <row r="14266" spans="1:23">
      <c r="A14266">
        <v>14265</v>
      </c>
      <c r="B14266" s="4">
        <v>4231</v>
      </c>
      <c r="C14266" s="3" t="s">
        <v>68</v>
      </c>
      <c r="D14266" s="3" t="s">
        <v>6043</v>
      </c>
      <c r="E14266">
        <v>1</v>
      </c>
      <c r="G14266" s="3" t="s">
        <v>8920</v>
      </c>
      <c r="I14266" t="s">
        <v>27</v>
      </c>
      <c r="J14266" s="4"/>
      <c r="K14266" s="4"/>
      <c r="L14266" s="3" t="s">
        <v>11163</v>
      </c>
      <c r="M14266" s="4">
        <v>2011</v>
      </c>
      <c r="N14266" s="3" t="s">
        <v>13056</v>
      </c>
      <c r="O14266" s="4">
        <v>85</v>
      </c>
      <c r="S14266" s="4" t="s">
        <v>13402</v>
      </c>
      <c r="T14266" s="3" t="s">
        <v>14524</v>
      </c>
      <c r="V14266" s="4" t="s">
        <v>14667</v>
      </c>
      <c r="W14266" s="5" t="s">
        <v>14905</v>
      </c>
    </row>
    <row r="14267" spans="1:23">
      <c r="A14267">
        <v>14266</v>
      </c>
      <c r="B14267" s="4">
        <v>4232</v>
      </c>
      <c r="C14267" s="3" t="s">
        <v>68</v>
      </c>
      <c r="D14267" s="3" t="s">
        <v>6043</v>
      </c>
      <c r="E14267">
        <v>1</v>
      </c>
      <c r="G14267" s="3" t="s">
        <v>8920</v>
      </c>
      <c r="I14267" t="s">
        <v>27</v>
      </c>
      <c r="J14267" s="4"/>
      <c r="K14267" s="4"/>
      <c r="L14267" s="3" t="s">
        <v>11163</v>
      </c>
      <c r="M14267" s="4">
        <v>2011</v>
      </c>
      <c r="N14267" s="3" t="s">
        <v>13056</v>
      </c>
      <c r="O14267" s="4">
        <v>85</v>
      </c>
      <c r="S14267" s="4" t="s">
        <v>13402</v>
      </c>
      <c r="T14267" s="3" t="s">
        <v>14524</v>
      </c>
      <c r="V14267" s="4" t="s">
        <v>14667</v>
      </c>
      <c r="W14267" s="5" t="s">
        <v>14905</v>
      </c>
    </row>
    <row r="14268" spans="1:23">
      <c r="A14268">
        <v>14267</v>
      </c>
      <c r="B14268" s="4">
        <v>4233</v>
      </c>
      <c r="C14268" s="3" t="s">
        <v>68</v>
      </c>
      <c r="D14268" s="3" t="s">
        <v>6043</v>
      </c>
      <c r="E14268">
        <v>1</v>
      </c>
      <c r="G14268" s="3" t="s">
        <v>8920</v>
      </c>
      <c r="I14268" t="s">
        <v>27</v>
      </c>
      <c r="J14268" s="4"/>
      <c r="K14268" s="4"/>
      <c r="L14268" s="3" t="s">
        <v>11163</v>
      </c>
      <c r="M14268" s="4">
        <v>2011</v>
      </c>
      <c r="N14268" s="3" t="s">
        <v>13056</v>
      </c>
      <c r="O14268" s="4">
        <v>85</v>
      </c>
      <c r="S14268" s="4" t="s">
        <v>13402</v>
      </c>
      <c r="T14268" s="3" t="s">
        <v>14524</v>
      </c>
      <c r="V14268" s="4" t="s">
        <v>14667</v>
      </c>
      <c r="W14268" s="5" t="s">
        <v>14905</v>
      </c>
    </row>
    <row r="14269" spans="1:23">
      <c r="A14269">
        <v>14268</v>
      </c>
      <c r="B14269" s="4">
        <v>4234</v>
      </c>
      <c r="C14269" s="3" t="s">
        <v>68</v>
      </c>
      <c r="D14269" s="3" t="s">
        <v>6043</v>
      </c>
      <c r="E14269">
        <v>1</v>
      </c>
      <c r="G14269" s="3" t="s">
        <v>8920</v>
      </c>
      <c r="I14269" t="s">
        <v>27</v>
      </c>
      <c r="J14269" s="4"/>
      <c r="K14269" s="4"/>
      <c r="L14269" s="3" t="s">
        <v>11163</v>
      </c>
      <c r="M14269" s="4">
        <v>2011</v>
      </c>
      <c r="N14269" s="3" t="s">
        <v>13056</v>
      </c>
      <c r="O14269" s="4">
        <v>85</v>
      </c>
      <c r="S14269" s="4" t="s">
        <v>13402</v>
      </c>
      <c r="T14269" s="3" t="s">
        <v>14524</v>
      </c>
      <c r="V14269" s="4" t="s">
        <v>14667</v>
      </c>
      <c r="W14269" s="5" t="s">
        <v>14905</v>
      </c>
    </row>
    <row r="14270" spans="1:23">
      <c r="A14270">
        <v>14269</v>
      </c>
      <c r="B14270" s="4">
        <v>6211</v>
      </c>
      <c r="C14270" s="3"/>
      <c r="D14270" s="3" t="s">
        <v>6043</v>
      </c>
      <c r="E14270">
        <v>1</v>
      </c>
      <c r="G14270" s="3" t="s">
        <v>10236</v>
      </c>
      <c r="I14270" t="s">
        <v>27</v>
      </c>
      <c r="J14270" s="4"/>
      <c r="K14270" s="4"/>
      <c r="L14270" s="3" t="s">
        <v>11163</v>
      </c>
      <c r="M14270" s="4">
        <v>2013</v>
      </c>
      <c r="N14270" s="3" t="s">
        <v>13057</v>
      </c>
      <c r="O14270" s="4">
        <v>120</v>
      </c>
      <c r="S14270" s="4" t="s">
        <v>13483</v>
      </c>
      <c r="T14270" s="3" t="s">
        <v>14524</v>
      </c>
      <c r="V14270" s="4"/>
      <c r="W14270" s="5"/>
    </row>
    <row r="14271" spans="1:23">
      <c r="A14271">
        <v>14270</v>
      </c>
      <c r="B14271" s="4">
        <v>6212</v>
      </c>
      <c r="C14271" s="3"/>
      <c r="D14271" s="3" t="s">
        <v>6043</v>
      </c>
      <c r="E14271">
        <v>1</v>
      </c>
      <c r="G14271" s="3" t="s">
        <v>10236</v>
      </c>
      <c r="I14271" t="s">
        <v>27</v>
      </c>
      <c r="J14271" s="4"/>
      <c r="K14271" s="4"/>
      <c r="L14271" s="3" t="s">
        <v>11163</v>
      </c>
      <c r="M14271" s="4">
        <v>2013</v>
      </c>
      <c r="N14271" s="3" t="s">
        <v>13057</v>
      </c>
      <c r="O14271" s="4">
        <v>120</v>
      </c>
      <c r="S14271" s="4" t="s">
        <v>13483</v>
      </c>
      <c r="T14271" s="3" t="s">
        <v>14524</v>
      </c>
      <c r="V14271" s="4"/>
      <c r="W14271" s="5"/>
    </row>
    <row r="14272" spans="1:23">
      <c r="A14272">
        <v>14271</v>
      </c>
      <c r="B14272" s="4">
        <v>6213</v>
      </c>
      <c r="C14272" s="3"/>
      <c r="D14272" s="3" t="s">
        <v>6043</v>
      </c>
      <c r="E14272">
        <v>1</v>
      </c>
      <c r="G14272" s="3" t="s">
        <v>10236</v>
      </c>
      <c r="I14272" t="s">
        <v>27</v>
      </c>
      <c r="J14272" s="4"/>
      <c r="K14272" s="4"/>
      <c r="L14272" s="3" t="s">
        <v>11163</v>
      </c>
      <c r="M14272" s="4">
        <v>2013</v>
      </c>
      <c r="N14272" s="3" t="s">
        <v>13057</v>
      </c>
      <c r="O14272" s="4">
        <v>120</v>
      </c>
      <c r="S14272" s="4" t="s">
        <v>13483</v>
      </c>
      <c r="T14272" s="3" t="s">
        <v>14524</v>
      </c>
      <c r="V14272" s="4"/>
      <c r="W14272" s="5"/>
    </row>
    <row r="14273" spans="1:23">
      <c r="A14273">
        <v>14272</v>
      </c>
      <c r="B14273" s="4">
        <v>6214</v>
      </c>
      <c r="C14273" s="3"/>
      <c r="D14273" s="3" t="s">
        <v>6043</v>
      </c>
      <c r="E14273">
        <v>1</v>
      </c>
      <c r="G14273" s="3" t="s">
        <v>10236</v>
      </c>
      <c r="I14273" t="s">
        <v>27</v>
      </c>
      <c r="J14273" s="4"/>
      <c r="K14273" s="4"/>
      <c r="L14273" s="3" t="s">
        <v>11163</v>
      </c>
      <c r="M14273" s="4">
        <v>2013</v>
      </c>
      <c r="N14273" s="3" t="s">
        <v>13057</v>
      </c>
      <c r="O14273" s="4">
        <v>120</v>
      </c>
      <c r="S14273" s="4" t="s">
        <v>13483</v>
      </c>
      <c r="T14273" s="3" t="s">
        <v>14524</v>
      </c>
      <c r="V14273" s="4"/>
      <c r="W14273" s="5"/>
    </row>
    <row r="14274" spans="1:23">
      <c r="A14274">
        <v>14273</v>
      </c>
      <c r="B14274" s="4">
        <v>6215</v>
      </c>
      <c r="C14274" s="3"/>
      <c r="D14274" s="3" t="s">
        <v>6043</v>
      </c>
      <c r="E14274">
        <v>1</v>
      </c>
      <c r="G14274" s="3" t="s">
        <v>10236</v>
      </c>
      <c r="I14274" t="s">
        <v>27</v>
      </c>
      <c r="J14274" s="4"/>
      <c r="K14274" s="4"/>
      <c r="L14274" s="3" t="s">
        <v>11163</v>
      </c>
      <c r="M14274" s="4">
        <v>2013</v>
      </c>
      <c r="N14274" s="3" t="s">
        <v>13057</v>
      </c>
      <c r="O14274" s="4">
        <v>120</v>
      </c>
      <c r="S14274" s="4" t="s">
        <v>13483</v>
      </c>
      <c r="T14274" s="3" t="s">
        <v>14524</v>
      </c>
      <c r="V14274" s="4"/>
      <c r="W14274" s="5"/>
    </row>
    <row r="14275" spans="1:23">
      <c r="A14275">
        <v>14274</v>
      </c>
      <c r="B14275" s="4">
        <v>7593</v>
      </c>
      <c r="C14275" s="3" t="s">
        <v>68</v>
      </c>
      <c r="D14275" s="3" t="s">
        <v>6043</v>
      </c>
      <c r="E14275">
        <v>1</v>
      </c>
      <c r="G14275" s="3" t="s">
        <v>10236</v>
      </c>
      <c r="I14275" t="s">
        <v>27</v>
      </c>
      <c r="J14275" s="4"/>
      <c r="K14275" s="4"/>
      <c r="L14275" s="3" t="s">
        <v>11163</v>
      </c>
      <c r="M14275" s="4">
        <v>2014</v>
      </c>
      <c r="N14275" s="3" t="s">
        <v>13114</v>
      </c>
      <c r="O14275" s="4">
        <v>140</v>
      </c>
      <c r="S14275" s="4" t="s">
        <v>13539</v>
      </c>
      <c r="T14275" s="3" t="s">
        <v>14524</v>
      </c>
      <c r="V14275" s="4" t="s">
        <v>14803</v>
      </c>
      <c r="W14275" s="5" t="s">
        <v>15008</v>
      </c>
    </row>
    <row r="14276" spans="1:23">
      <c r="A14276">
        <v>14275</v>
      </c>
      <c r="B14276" s="4">
        <v>7594</v>
      </c>
      <c r="C14276" s="3" t="s">
        <v>68</v>
      </c>
      <c r="D14276" s="3" t="s">
        <v>6043</v>
      </c>
      <c r="E14276">
        <v>1</v>
      </c>
      <c r="G14276" s="3" t="s">
        <v>10236</v>
      </c>
      <c r="I14276" t="s">
        <v>27</v>
      </c>
      <c r="J14276" s="4"/>
      <c r="K14276" s="4"/>
      <c r="L14276" s="3" t="s">
        <v>11163</v>
      </c>
      <c r="M14276" s="4">
        <v>2014</v>
      </c>
      <c r="N14276" s="3" t="s">
        <v>13114</v>
      </c>
      <c r="O14276" s="4">
        <v>140</v>
      </c>
      <c r="S14276" s="4" t="s">
        <v>13539</v>
      </c>
      <c r="T14276" s="3" t="s">
        <v>14524</v>
      </c>
      <c r="V14276" s="4" t="s">
        <v>14803</v>
      </c>
      <c r="W14276" s="5" t="s">
        <v>15008</v>
      </c>
    </row>
    <row r="14277" spans="1:23">
      <c r="A14277">
        <v>14276</v>
      </c>
      <c r="B14277" s="4">
        <v>7595</v>
      </c>
      <c r="C14277" s="3" t="s">
        <v>68</v>
      </c>
      <c r="D14277" s="3" t="s">
        <v>6043</v>
      </c>
      <c r="E14277">
        <v>1</v>
      </c>
      <c r="G14277" s="3" t="s">
        <v>10236</v>
      </c>
      <c r="I14277" t="s">
        <v>27</v>
      </c>
      <c r="J14277" s="4"/>
      <c r="K14277" s="4"/>
      <c r="L14277" s="3" t="s">
        <v>11163</v>
      </c>
      <c r="M14277" s="4">
        <v>2014</v>
      </c>
      <c r="N14277" s="3" t="s">
        <v>13114</v>
      </c>
      <c r="O14277" s="4">
        <v>140</v>
      </c>
      <c r="S14277" s="4" t="s">
        <v>13539</v>
      </c>
      <c r="T14277" s="3" t="s">
        <v>14524</v>
      </c>
      <c r="V14277" s="4" t="s">
        <v>14803</v>
      </c>
      <c r="W14277" s="5" t="s">
        <v>15008</v>
      </c>
    </row>
    <row r="14278" spans="1:23">
      <c r="A14278">
        <v>14277</v>
      </c>
      <c r="B14278" s="4">
        <v>7596</v>
      </c>
      <c r="C14278" s="3" t="s">
        <v>68</v>
      </c>
      <c r="D14278" s="3" t="s">
        <v>6043</v>
      </c>
      <c r="E14278">
        <v>1</v>
      </c>
      <c r="G14278" s="3" t="s">
        <v>10236</v>
      </c>
      <c r="I14278" t="s">
        <v>27</v>
      </c>
      <c r="J14278" s="4"/>
      <c r="K14278" s="4"/>
      <c r="L14278" s="3" t="s">
        <v>11163</v>
      </c>
      <c r="M14278" s="4">
        <v>2014</v>
      </c>
      <c r="N14278" s="3" t="s">
        <v>13114</v>
      </c>
      <c r="O14278" s="4">
        <v>140</v>
      </c>
      <c r="S14278" s="4" t="s">
        <v>13539</v>
      </c>
      <c r="T14278" s="3" t="s">
        <v>14524</v>
      </c>
      <c r="V14278" s="4" t="s">
        <v>14803</v>
      </c>
      <c r="W14278" s="5" t="s">
        <v>15008</v>
      </c>
    </row>
    <row r="14279" spans="1:23">
      <c r="A14279">
        <v>14278</v>
      </c>
      <c r="B14279" s="4">
        <v>7597</v>
      </c>
      <c r="C14279" s="3" t="s">
        <v>68</v>
      </c>
      <c r="D14279" s="3" t="s">
        <v>6043</v>
      </c>
      <c r="E14279">
        <v>1</v>
      </c>
      <c r="G14279" s="3" t="s">
        <v>10236</v>
      </c>
      <c r="I14279" t="s">
        <v>27</v>
      </c>
      <c r="J14279" s="4"/>
      <c r="K14279" s="4"/>
      <c r="L14279" s="3" t="s">
        <v>11163</v>
      </c>
      <c r="M14279" s="4">
        <v>2014</v>
      </c>
      <c r="N14279" s="3" t="s">
        <v>13114</v>
      </c>
      <c r="O14279" s="4">
        <v>140</v>
      </c>
      <c r="S14279" s="4" t="s">
        <v>13539</v>
      </c>
      <c r="T14279" s="3" t="s">
        <v>14524</v>
      </c>
      <c r="V14279" s="4" t="s">
        <v>14803</v>
      </c>
      <c r="W14279" s="5" t="s">
        <v>15008</v>
      </c>
    </row>
    <row r="14280" spans="1:23">
      <c r="A14280">
        <v>14279</v>
      </c>
      <c r="B14280" s="4">
        <v>7583</v>
      </c>
      <c r="C14280" s="3" t="s">
        <v>68</v>
      </c>
      <c r="D14280" s="3" t="s">
        <v>6043</v>
      </c>
      <c r="E14280">
        <v>1</v>
      </c>
      <c r="G14280" s="3" t="s">
        <v>8920</v>
      </c>
      <c r="I14280" t="s">
        <v>27</v>
      </c>
      <c r="J14280" s="4"/>
      <c r="K14280" s="4"/>
      <c r="L14280" s="3" t="s">
        <v>12263</v>
      </c>
      <c r="M14280" s="4">
        <v>2014</v>
      </c>
      <c r="N14280" s="3" t="s">
        <v>13060</v>
      </c>
      <c r="O14280" s="4">
        <v>165</v>
      </c>
      <c r="S14280" s="4" t="s">
        <v>13597</v>
      </c>
      <c r="T14280" s="3" t="s">
        <v>14524</v>
      </c>
      <c r="V14280" s="4" t="s">
        <v>14716</v>
      </c>
      <c r="W14280" s="5" t="s">
        <v>15008</v>
      </c>
    </row>
    <row r="14281" spans="1:23">
      <c r="A14281">
        <v>14280</v>
      </c>
      <c r="B14281" s="4">
        <v>7584</v>
      </c>
      <c r="C14281" s="3" t="s">
        <v>68</v>
      </c>
      <c r="D14281" s="3" t="s">
        <v>6043</v>
      </c>
      <c r="E14281">
        <v>1</v>
      </c>
      <c r="G14281" s="3" t="s">
        <v>8920</v>
      </c>
      <c r="I14281" t="s">
        <v>27</v>
      </c>
      <c r="J14281" s="4"/>
      <c r="K14281" s="4"/>
      <c r="L14281" s="3" t="s">
        <v>12263</v>
      </c>
      <c r="M14281" s="4">
        <v>2014</v>
      </c>
      <c r="N14281" s="3" t="s">
        <v>13060</v>
      </c>
      <c r="O14281" s="4">
        <v>165</v>
      </c>
      <c r="S14281" s="4" t="s">
        <v>13597</v>
      </c>
      <c r="T14281" s="3" t="s">
        <v>14524</v>
      </c>
      <c r="V14281" s="4" t="s">
        <v>14716</v>
      </c>
      <c r="W14281" s="5" t="s">
        <v>15008</v>
      </c>
    </row>
    <row r="14282" spans="1:23">
      <c r="A14282">
        <v>14281</v>
      </c>
      <c r="B14282" s="4">
        <v>7585</v>
      </c>
      <c r="C14282" s="3" t="s">
        <v>68</v>
      </c>
      <c r="D14282" s="3" t="s">
        <v>6043</v>
      </c>
      <c r="E14282">
        <v>1</v>
      </c>
      <c r="G14282" s="3" t="s">
        <v>8920</v>
      </c>
      <c r="I14282" t="s">
        <v>27</v>
      </c>
      <c r="J14282" s="4"/>
      <c r="K14282" s="4"/>
      <c r="L14282" s="3" t="s">
        <v>12263</v>
      </c>
      <c r="M14282" s="4">
        <v>2014</v>
      </c>
      <c r="N14282" s="3" t="s">
        <v>13060</v>
      </c>
      <c r="O14282" s="4">
        <v>165</v>
      </c>
      <c r="S14282" s="4" t="s">
        <v>13597</v>
      </c>
      <c r="T14282" s="3" t="s">
        <v>14524</v>
      </c>
      <c r="V14282" s="4" t="s">
        <v>14716</v>
      </c>
      <c r="W14282" s="5" t="s">
        <v>15008</v>
      </c>
    </row>
    <row r="14283" spans="1:23">
      <c r="A14283">
        <v>14282</v>
      </c>
      <c r="B14283" s="4">
        <v>7586</v>
      </c>
      <c r="C14283" s="3" t="s">
        <v>68</v>
      </c>
      <c r="D14283" s="3" t="s">
        <v>6043</v>
      </c>
      <c r="E14283">
        <v>1</v>
      </c>
      <c r="G14283" s="3" t="s">
        <v>8920</v>
      </c>
      <c r="I14283" t="s">
        <v>27</v>
      </c>
      <c r="J14283" s="4"/>
      <c r="K14283" s="4"/>
      <c r="L14283" s="3" t="s">
        <v>12263</v>
      </c>
      <c r="M14283" s="4">
        <v>2014</v>
      </c>
      <c r="N14283" s="3" t="s">
        <v>13060</v>
      </c>
      <c r="O14283" s="4">
        <v>165</v>
      </c>
      <c r="S14283" s="4" t="s">
        <v>13597</v>
      </c>
      <c r="T14283" s="3" t="s">
        <v>14524</v>
      </c>
      <c r="V14283" s="4" t="s">
        <v>14716</v>
      </c>
      <c r="W14283" s="5" t="s">
        <v>15008</v>
      </c>
    </row>
    <row r="14284" spans="1:23">
      <c r="A14284">
        <v>14283</v>
      </c>
      <c r="B14284" s="4">
        <v>7587</v>
      </c>
      <c r="C14284" s="3" t="s">
        <v>68</v>
      </c>
      <c r="D14284" s="3" t="s">
        <v>6043</v>
      </c>
      <c r="E14284">
        <v>1</v>
      </c>
      <c r="G14284" s="3" t="s">
        <v>8920</v>
      </c>
      <c r="I14284" t="s">
        <v>27</v>
      </c>
      <c r="J14284" s="4"/>
      <c r="K14284" s="4"/>
      <c r="L14284" s="3" t="s">
        <v>12263</v>
      </c>
      <c r="M14284" s="4">
        <v>2014</v>
      </c>
      <c r="N14284" s="3" t="s">
        <v>13060</v>
      </c>
      <c r="O14284" s="4">
        <v>165</v>
      </c>
      <c r="S14284" s="4" t="s">
        <v>13597</v>
      </c>
      <c r="T14284" s="3" t="s">
        <v>14524</v>
      </c>
      <c r="V14284" s="4" t="s">
        <v>14716</v>
      </c>
      <c r="W14284" s="5" t="s">
        <v>15008</v>
      </c>
    </row>
    <row r="14285" spans="1:23">
      <c r="A14285">
        <v>14284</v>
      </c>
      <c r="B14285" s="4">
        <v>7380</v>
      </c>
      <c r="C14285" s="3"/>
      <c r="D14285" s="3" t="s">
        <v>6043</v>
      </c>
      <c r="E14285">
        <v>1</v>
      </c>
      <c r="G14285" s="3" t="s">
        <v>8869</v>
      </c>
      <c r="I14285" t="s">
        <v>27</v>
      </c>
      <c r="J14285" s="4"/>
      <c r="K14285" s="4"/>
      <c r="L14285" s="3" t="s">
        <v>11217</v>
      </c>
      <c r="M14285" s="4">
        <v>2000</v>
      </c>
      <c r="N14285" s="3" t="s">
        <v>13129</v>
      </c>
      <c r="O14285" s="4">
        <v>0</v>
      </c>
      <c r="S14285" s="4" t="s">
        <v>14447</v>
      </c>
      <c r="T14285" s="3" t="s">
        <v>14516</v>
      </c>
      <c r="V14285" s="4"/>
      <c r="W14285" s="5"/>
    </row>
    <row r="14286" spans="1:23">
      <c r="A14286">
        <v>14285</v>
      </c>
      <c r="B14286" s="4">
        <v>8090</v>
      </c>
      <c r="C14286" s="3" t="s">
        <v>68</v>
      </c>
      <c r="D14286" s="3" t="s">
        <v>6043</v>
      </c>
      <c r="E14286">
        <v>1</v>
      </c>
      <c r="G14286" s="3" t="s">
        <v>9950</v>
      </c>
      <c r="I14286" t="s">
        <v>27</v>
      </c>
      <c r="J14286" s="4"/>
      <c r="K14286" s="4"/>
      <c r="L14286" s="3" t="s">
        <v>12263</v>
      </c>
      <c r="M14286" s="4">
        <v>2014</v>
      </c>
      <c r="N14286" s="3" t="s">
        <v>13060</v>
      </c>
      <c r="O14286" s="4">
        <v>165</v>
      </c>
      <c r="S14286" s="4" t="s">
        <v>13597</v>
      </c>
      <c r="T14286" s="3" t="s">
        <v>14525</v>
      </c>
      <c r="V14286" s="4"/>
      <c r="W14286" s="5"/>
    </row>
    <row r="14287" spans="1:23">
      <c r="A14287">
        <v>14286</v>
      </c>
      <c r="B14287" s="4">
        <v>8091</v>
      </c>
      <c r="C14287" s="3" t="s">
        <v>68</v>
      </c>
      <c r="D14287" s="3" t="s">
        <v>6043</v>
      </c>
      <c r="E14287">
        <v>1</v>
      </c>
      <c r="G14287" s="3" t="s">
        <v>9950</v>
      </c>
      <c r="I14287" t="s">
        <v>27</v>
      </c>
      <c r="J14287" s="4"/>
      <c r="K14287" s="4"/>
      <c r="L14287" s="3" t="s">
        <v>12263</v>
      </c>
      <c r="M14287" s="4">
        <v>2014</v>
      </c>
      <c r="N14287" s="3" t="s">
        <v>13060</v>
      </c>
      <c r="O14287" s="4">
        <v>165</v>
      </c>
      <c r="S14287" s="4" t="s">
        <v>13597</v>
      </c>
      <c r="T14287" s="3" t="s">
        <v>14525</v>
      </c>
      <c r="V14287" s="4"/>
      <c r="W14287" s="5"/>
    </row>
    <row r="14288" spans="1:23">
      <c r="A14288">
        <v>14287</v>
      </c>
      <c r="B14288" s="4">
        <v>8092</v>
      </c>
      <c r="C14288" s="3" t="s">
        <v>68</v>
      </c>
      <c r="D14288" s="3" t="s">
        <v>6043</v>
      </c>
      <c r="E14288">
        <v>1</v>
      </c>
      <c r="G14288" s="3" t="s">
        <v>9950</v>
      </c>
      <c r="I14288" t="s">
        <v>27</v>
      </c>
      <c r="J14288" s="4"/>
      <c r="K14288" s="4"/>
      <c r="L14288" s="3" t="s">
        <v>12263</v>
      </c>
      <c r="M14288" s="4">
        <v>2014</v>
      </c>
      <c r="N14288" s="3" t="s">
        <v>13060</v>
      </c>
      <c r="O14288" s="4">
        <v>165</v>
      </c>
      <c r="S14288" s="4" t="s">
        <v>13597</v>
      </c>
      <c r="T14288" s="3" t="s">
        <v>14525</v>
      </c>
      <c r="V14288" s="4"/>
      <c r="W14288" s="5"/>
    </row>
    <row r="14289" spans="1:23">
      <c r="A14289">
        <v>14288</v>
      </c>
      <c r="B14289" s="4">
        <v>7836</v>
      </c>
      <c r="C14289" s="3" t="s">
        <v>68</v>
      </c>
      <c r="D14289" s="3" t="s">
        <v>6043</v>
      </c>
      <c r="E14289">
        <v>1</v>
      </c>
      <c r="G14289" s="3" t="s">
        <v>10236</v>
      </c>
      <c r="I14289" t="s">
        <v>27</v>
      </c>
      <c r="J14289" s="4"/>
      <c r="K14289" s="4"/>
      <c r="L14289" s="3" t="s">
        <v>11163</v>
      </c>
      <c r="M14289" s="4">
        <v>2014</v>
      </c>
      <c r="N14289" s="3" t="s">
        <v>13056</v>
      </c>
      <c r="O14289" s="4">
        <v>90</v>
      </c>
      <c r="S14289" s="4" t="s">
        <v>13609</v>
      </c>
      <c r="T14289" s="3" t="s">
        <v>14535</v>
      </c>
      <c r="V14289" s="4">
        <v>15</v>
      </c>
      <c r="W14289" s="5" t="s">
        <v>15061</v>
      </c>
    </row>
    <row r="14290" spans="1:23">
      <c r="A14290">
        <v>14289</v>
      </c>
      <c r="B14290" s="4">
        <v>7837</v>
      </c>
      <c r="C14290" s="3" t="s">
        <v>68</v>
      </c>
      <c r="D14290" s="3" t="s">
        <v>6043</v>
      </c>
      <c r="E14290">
        <v>1</v>
      </c>
      <c r="G14290" s="3" t="s">
        <v>10236</v>
      </c>
      <c r="I14290" t="s">
        <v>27</v>
      </c>
      <c r="J14290" s="4"/>
      <c r="K14290" s="4"/>
      <c r="L14290" s="3" t="s">
        <v>11163</v>
      </c>
      <c r="M14290" s="4">
        <v>2014</v>
      </c>
      <c r="N14290" s="3" t="s">
        <v>13056</v>
      </c>
      <c r="O14290" s="4">
        <v>90</v>
      </c>
      <c r="S14290" s="4" t="s">
        <v>13609</v>
      </c>
      <c r="T14290" s="3" t="s">
        <v>14535</v>
      </c>
      <c r="V14290" s="4">
        <v>15</v>
      </c>
      <c r="W14290" s="5" t="s">
        <v>15061</v>
      </c>
    </row>
    <row r="14291" spans="1:23">
      <c r="A14291">
        <v>14290</v>
      </c>
      <c r="B14291" s="4">
        <v>13353</v>
      </c>
      <c r="C14291" s="3" t="s">
        <v>68</v>
      </c>
      <c r="D14291" s="3" t="s">
        <v>6043</v>
      </c>
      <c r="E14291">
        <v>1</v>
      </c>
      <c r="G14291" s="3" t="s">
        <v>8920</v>
      </c>
      <c r="I14291" t="s">
        <v>27</v>
      </c>
      <c r="J14291" s="4"/>
      <c r="K14291" s="4"/>
      <c r="L14291" s="3" t="s">
        <v>11163</v>
      </c>
      <c r="M14291" s="4">
        <v>2019</v>
      </c>
      <c r="N14291" s="3" t="s">
        <v>13056</v>
      </c>
      <c r="O14291" s="4">
        <v>180</v>
      </c>
      <c r="S14291" s="4" t="s">
        <v>13491</v>
      </c>
      <c r="T14291" s="3" t="s">
        <v>14532</v>
      </c>
      <c r="V14291" s="4" t="s">
        <v>14677</v>
      </c>
      <c r="W14291" s="5" t="s">
        <v>14911</v>
      </c>
    </row>
    <row r="14292" spans="1:23">
      <c r="A14292">
        <v>14291</v>
      </c>
      <c r="B14292" s="4">
        <v>13354</v>
      </c>
      <c r="C14292" s="3" t="s">
        <v>68</v>
      </c>
      <c r="D14292" s="3" t="s">
        <v>6043</v>
      </c>
      <c r="E14292">
        <v>1</v>
      </c>
      <c r="G14292" s="3" t="s">
        <v>8920</v>
      </c>
      <c r="I14292" t="s">
        <v>27</v>
      </c>
      <c r="J14292" s="4"/>
      <c r="K14292" s="4"/>
      <c r="L14292" s="3" t="s">
        <v>11163</v>
      </c>
      <c r="M14292" s="4">
        <v>2019</v>
      </c>
      <c r="N14292" s="3" t="s">
        <v>13056</v>
      </c>
      <c r="O14292" s="4">
        <v>180</v>
      </c>
      <c r="S14292" s="4" t="s">
        <v>13491</v>
      </c>
      <c r="T14292" s="3" t="s">
        <v>14532</v>
      </c>
      <c r="V14292" s="4" t="s">
        <v>14677</v>
      </c>
      <c r="W14292" s="5" t="s">
        <v>14911</v>
      </c>
    </row>
    <row r="14293" spans="1:23">
      <c r="A14293">
        <v>14292</v>
      </c>
      <c r="B14293" s="4">
        <v>13355</v>
      </c>
      <c r="C14293" s="3" t="s">
        <v>68</v>
      </c>
      <c r="D14293" s="3" t="s">
        <v>6043</v>
      </c>
      <c r="E14293">
        <v>1</v>
      </c>
      <c r="G14293" s="3" t="s">
        <v>8920</v>
      </c>
      <c r="I14293" t="s">
        <v>27</v>
      </c>
      <c r="J14293" s="4"/>
      <c r="K14293" s="4"/>
      <c r="L14293" s="3" t="s">
        <v>11163</v>
      </c>
      <c r="M14293" s="4">
        <v>2019</v>
      </c>
      <c r="N14293" s="3" t="s">
        <v>13056</v>
      </c>
      <c r="O14293" s="4">
        <v>180</v>
      </c>
      <c r="S14293" s="4" t="s">
        <v>13491</v>
      </c>
      <c r="T14293" s="3" t="s">
        <v>14532</v>
      </c>
      <c r="V14293" s="4" t="s">
        <v>14677</v>
      </c>
      <c r="W14293" s="5" t="s">
        <v>14911</v>
      </c>
    </row>
    <row r="14294" spans="1:23">
      <c r="A14294">
        <v>14293</v>
      </c>
      <c r="B14294" s="4">
        <v>13356</v>
      </c>
      <c r="C14294" s="3" t="s">
        <v>68</v>
      </c>
      <c r="D14294" s="3" t="s">
        <v>6043</v>
      </c>
      <c r="E14294">
        <v>1</v>
      </c>
      <c r="G14294" s="3" t="s">
        <v>8920</v>
      </c>
      <c r="I14294" t="s">
        <v>27</v>
      </c>
      <c r="J14294" s="4"/>
      <c r="K14294" s="4"/>
      <c r="L14294" s="3" t="s">
        <v>11163</v>
      </c>
      <c r="M14294" s="4">
        <v>2019</v>
      </c>
      <c r="N14294" s="3" t="s">
        <v>13056</v>
      </c>
      <c r="O14294" s="4">
        <v>180</v>
      </c>
      <c r="S14294" s="4" t="s">
        <v>13491</v>
      </c>
      <c r="T14294" s="3" t="s">
        <v>14532</v>
      </c>
      <c r="V14294" s="4" t="s">
        <v>14677</v>
      </c>
      <c r="W14294" s="5" t="s">
        <v>14911</v>
      </c>
    </row>
    <row r="14295" spans="1:23">
      <c r="A14295">
        <v>14294</v>
      </c>
      <c r="B14295" s="4">
        <v>13373</v>
      </c>
      <c r="C14295" s="3" t="s">
        <v>68</v>
      </c>
      <c r="D14295" s="3" t="s">
        <v>6043</v>
      </c>
      <c r="E14295">
        <v>1</v>
      </c>
      <c r="G14295" s="3" t="s">
        <v>10236</v>
      </c>
      <c r="I14295" t="s">
        <v>27</v>
      </c>
      <c r="J14295" s="4"/>
      <c r="K14295" s="4"/>
      <c r="L14295" s="3" t="s">
        <v>11163</v>
      </c>
      <c r="M14295" s="4">
        <v>2019</v>
      </c>
      <c r="N14295" s="3" t="s">
        <v>13114</v>
      </c>
      <c r="O14295" s="4">
        <v>175</v>
      </c>
      <c r="S14295" s="4" t="s">
        <v>14259</v>
      </c>
      <c r="T14295" s="3" t="s">
        <v>14532</v>
      </c>
      <c r="V14295" s="4" t="s">
        <v>14677</v>
      </c>
      <c r="W14295" s="5" t="s">
        <v>14911</v>
      </c>
    </row>
    <row r="14296" spans="1:23">
      <c r="A14296">
        <v>14295</v>
      </c>
      <c r="B14296" s="4">
        <v>13374</v>
      </c>
      <c r="C14296" s="3" t="s">
        <v>68</v>
      </c>
      <c r="D14296" s="3" t="s">
        <v>6043</v>
      </c>
      <c r="E14296">
        <v>1</v>
      </c>
      <c r="G14296" s="3" t="s">
        <v>10236</v>
      </c>
      <c r="I14296" t="s">
        <v>27</v>
      </c>
      <c r="J14296" s="4"/>
      <c r="K14296" s="4"/>
      <c r="L14296" s="3" t="s">
        <v>11163</v>
      </c>
      <c r="M14296" s="4">
        <v>2019</v>
      </c>
      <c r="N14296" s="3" t="s">
        <v>13114</v>
      </c>
      <c r="O14296" s="4">
        <v>175</v>
      </c>
      <c r="S14296" s="4" t="s">
        <v>14259</v>
      </c>
      <c r="T14296" s="3" t="s">
        <v>14532</v>
      </c>
      <c r="V14296" s="4" t="s">
        <v>14677</v>
      </c>
      <c r="W14296" s="5" t="s">
        <v>14911</v>
      </c>
    </row>
    <row r="14297" spans="1:23">
      <c r="A14297">
        <v>14296</v>
      </c>
      <c r="B14297" s="4">
        <v>13375</v>
      </c>
      <c r="C14297" s="3" t="s">
        <v>68</v>
      </c>
      <c r="D14297" s="3" t="s">
        <v>6043</v>
      </c>
      <c r="E14297">
        <v>1</v>
      </c>
      <c r="G14297" s="3" t="s">
        <v>10236</v>
      </c>
      <c r="I14297" t="s">
        <v>27</v>
      </c>
      <c r="J14297" s="4"/>
      <c r="K14297" s="4"/>
      <c r="L14297" s="3" t="s">
        <v>11163</v>
      </c>
      <c r="M14297" s="4">
        <v>2019</v>
      </c>
      <c r="N14297" s="3" t="s">
        <v>13114</v>
      </c>
      <c r="O14297" s="4">
        <v>175</v>
      </c>
      <c r="S14297" s="4" t="s">
        <v>14259</v>
      </c>
      <c r="T14297" s="3" t="s">
        <v>14532</v>
      </c>
      <c r="V14297" s="4" t="s">
        <v>14677</v>
      </c>
      <c r="W14297" s="5" t="s">
        <v>14911</v>
      </c>
    </row>
    <row r="14298" spans="1:23">
      <c r="A14298">
        <v>14297</v>
      </c>
      <c r="B14298" s="4">
        <v>13376</v>
      </c>
      <c r="C14298" s="3" t="s">
        <v>68</v>
      </c>
      <c r="D14298" s="3" t="s">
        <v>6043</v>
      </c>
      <c r="E14298">
        <v>1</v>
      </c>
      <c r="G14298" s="3" t="s">
        <v>10236</v>
      </c>
      <c r="I14298" t="s">
        <v>27</v>
      </c>
      <c r="J14298" s="4"/>
      <c r="K14298" s="4"/>
      <c r="L14298" s="3" t="s">
        <v>11163</v>
      </c>
      <c r="M14298" s="4">
        <v>2019</v>
      </c>
      <c r="N14298" s="3" t="s">
        <v>13114</v>
      </c>
      <c r="O14298" s="4">
        <v>175</v>
      </c>
      <c r="S14298" s="4" t="s">
        <v>14259</v>
      </c>
      <c r="T14298" s="3" t="s">
        <v>14532</v>
      </c>
      <c r="V14298" s="4" t="s">
        <v>14677</v>
      </c>
      <c r="W14298" s="5" t="s">
        <v>14911</v>
      </c>
    </row>
    <row r="14299" spans="1:23">
      <c r="A14299">
        <v>14298</v>
      </c>
      <c r="B14299" s="4">
        <v>13377</v>
      </c>
      <c r="C14299" s="3" t="s">
        <v>68</v>
      </c>
      <c r="D14299" s="3" t="s">
        <v>6043</v>
      </c>
      <c r="E14299">
        <v>1</v>
      </c>
      <c r="G14299" s="3" t="s">
        <v>10236</v>
      </c>
      <c r="I14299" t="s">
        <v>27</v>
      </c>
      <c r="J14299" s="4"/>
      <c r="K14299" s="4"/>
      <c r="L14299" s="3" t="s">
        <v>11163</v>
      </c>
      <c r="M14299" s="4">
        <v>2019</v>
      </c>
      <c r="N14299" s="3" t="s">
        <v>13114</v>
      </c>
      <c r="O14299" s="4">
        <v>175</v>
      </c>
      <c r="S14299" s="4" t="s">
        <v>14259</v>
      </c>
      <c r="T14299" s="3" t="s">
        <v>14532</v>
      </c>
      <c r="V14299" s="4" t="s">
        <v>14677</v>
      </c>
      <c r="W14299" s="5" t="s">
        <v>14911</v>
      </c>
    </row>
    <row r="14300" spans="1:23">
      <c r="A14300">
        <v>14299</v>
      </c>
      <c r="B14300" s="4">
        <v>13052</v>
      </c>
      <c r="C14300" s="3" t="s">
        <v>106</v>
      </c>
      <c r="D14300" s="3" t="s">
        <v>6043</v>
      </c>
      <c r="E14300">
        <v>1</v>
      </c>
      <c r="G14300" s="3" t="s">
        <v>10236</v>
      </c>
      <c r="I14300" t="s">
        <v>27</v>
      </c>
      <c r="J14300" s="4"/>
      <c r="K14300" s="4"/>
      <c r="L14300" s="3" t="s">
        <v>11163</v>
      </c>
      <c r="M14300" s="4">
        <v>2019</v>
      </c>
      <c r="N14300" s="3" t="s">
        <v>13056</v>
      </c>
      <c r="O14300" s="4">
        <v>175</v>
      </c>
      <c r="S14300" s="4" t="s">
        <v>14259</v>
      </c>
      <c r="T14300" s="3" t="s">
        <v>14534</v>
      </c>
      <c r="V14300" s="4">
        <v>993</v>
      </c>
      <c r="W14300" s="5" t="s">
        <v>14988</v>
      </c>
    </row>
    <row r="14301" spans="1:23">
      <c r="A14301">
        <v>14300</v>
      </c>
      <c r="B14301" s="4">
        <v>13053</v>
      </c>
      <c r="C14301" s="3" t="s">
        <v>106</v>
      </c>
      <c r="D14301" s="3" t="s">
        <v>6043</v>
      </c>
      <c r="E14301">
        <v>1</v>
      </c>
      <c r="G14301" s="3" t="s">
        <v>10236</v>
      </c>
      <c r="I14301" t="s">
        <v>27</v>
      </c>
      <c r="J14301" s="4"/>
      <c r="K14301" s="4"/>
      <c r="L14301" s="3" t="s">
        <v>11163</v>
      </c>
      <c r="M14301" s="4">
        <v>2019</v>
      </c>
      <c r="N14301" s="3" t="s">
        <v>13056</v>
      </c>
      <c r="O14301" s="4">
        <v>175</v>
      </c>
      <c r="S14301" s="4" t="s">
        <v>14259</v>
      </c>
      <c r="T14301" s="3" t="s">
        <v>14534</v>
      </c>
      <c r="V14301" s="4">
        <v>993</v>
      </c>
      <c r="W14301" s="5" t="s">
        <v>14988</v>
      </c>
    </row>
    <row r="14302" spans="1:23">
      <c r="A14302">
        <v>14301</v>
      </c>
      <c r="B14302" s="4">
        <v>13054</v>
      </c>
      <c r="C14302" s="3" t="s">
        <v>106</v>
      </c>
      <c r="D14302" s="3" t="s">
        <v>6043</v>
      </c>
      <c r="E14302">
        <v>1</v>
      </c>
      <c r="G14302" s="3" t="s">
        <v>10236</v>
      </c>
      <c r="I14302" t="s">
        <v>27</v>
      </c>
      <c r="J14302" s="4"/>
      <c r="K14302" s="4"/>
      <c r="L14302" s="3" t="s">
        <v>11163</v>
      </c>
      <c r="M14302" s="4">
        <v>2019</v>
      </c>
      <c r="N14302" s="3" t="s">
        <v>13056</v>
      </c>
      <c r="O14302" s="4">
        <v>175</v>
      </c>
      <c r="S14302" s="4" t="s">
        <v>14259</v>
      </c>
      <c r="T14302" s="3" t="s">
        <v>14534</v>
      </c>
      <c r="V14302" s="4">
        <v>993</v>
      </c>
      <c r="W14302" s="5" t="s">
        <v>14988</v>
      </c>
    </row>
    <row r="14303" spans="1:23">
      <c r="A14303">
        <v>14302</v>
      </c>
      <c r="B14303" s="4">
        <v>13055</v>
      </c>
      <c r="C14303" s="3" t="s">
        <v>106</v>
      </c>
      <c r="D14303" s="3" t="s">
        <v>6043</v>
      </c>
      <c r="E14303">
        <v>1</v>
      </c>
      <c r="G14303" s="3" t="s">
        <v>10236</v>
      </c>
      <c r="I14303" t="s">
        <v>27</v>
      </c>
      <c r="J14303" s="4"/>
      <c r="K14303" s="4"/>
      <c r="L14303" s="3" t="s">
        <v>11163</v>
      </c>
      <c r="M14303" s="4">
        <v>2019</v>
      </c>
      <c r="N14303" s="3" t="s">
        <v>13056</v>
      </c>
      <c r="O14303" s="4">
        <v>175</v>
      </c>
      <c r="S14303" s="4" t="s">
        <v>14259</v>
      </c>
      <c r="T14303" s="3" t="s">
        <v>14534</v>
      </c>
      <c r="V14303" s="4">
        <v>993</v>
      </c>
      <c r="W14303" s="5" t="s">
        <v>14988</v>
      </c>
    </row>
    <row r="14304" spans="1:23">
      <c r="A14304">
        <v>14303</v>
      </c>
      <c r="B14304" s="4">
        <v>13056</v>
      </c>
      <c r="C14304" s="3" t="s">
        <v>106</v>
      </c>
      <c r="D14304" s="3" t="s">
        <v>6043</v>
      </c>
      <c r="E14304">
        <v>1</v>
      </c>
      <c r="G14304" s="3" t="s">
        <v>10236</v>
      </c>
      <c r="I14304" t="s">
        <v>27</v>
      </c>
      <c r="J14304" s="4"/>
      <c r="K14304" s="4"/>
      <c r="L14304" s="3" t="s">
        <v>11163</v>
      </c>
      <c r="M14304" s="4">
        <v>2019</v>
      </c>
      <c r="N14304" s="3" t="s">
        <v>13056</v>
      </c>
      <c r="O14304" s="4">
        <v>175</v>
      </c>
      <c r="S14304" s="4" t="s">
        <v>14259</v>
      </c>
      <c r="T14304" s="3" t="s">
        <v>14534</v>
      </c>
      <c r="V14304" s="4">
        <v>993</v>
      </c>
      <c r="W14304" s="5" t="s">
        <v>14988</v>
      </c>
    </row>
    <row r="14305" spans="1:23">
      <c r="A14305">
        <v>14304</v>
      </c>
      <c r="B14305" s="4">
        <v>12698</v>
      </c>
      <c r="C14305" s="3" t="s">
        <v>106</v>
      </c>
      <c r="D14305" s="3" t="s">
        <v>6043</v>
      </c>
      <c r="E14305">
        <v>1</v>
      </c>
      <c r="G14305" s="3" t="s">
        <v>10236</v>
      </c>
      <c r="I14305" t="s">
        <v>27</v>
      </c>
      <c r="J14305" s="4"/>
      <c r="K14305" s="4"/>
      <c r="L14305" s="3" t="s">
        <v>11163</v>
      </c>
      <c r="M14305" s="4">
        <v>2018</v>
      </c>
      <c r="N14305" s="3" t="s">
        <v>13056</v>
      </c>
      <c r="O14305" s="4">
        <v>175</v>
      </c>
      <c r="S14305" s="4" t="s">
        <v>14259</v>
      </c>
      <c r="T14305" s="3" t="s">
        <v>14536</v>
      </c>
      <c r="V14305" s="4">
        <v>17</v>
      </c>
      <c r="W14305" s="5" t="s">
        <v>15337</v>
      </c>
    </row>
    <row r="14306" spans="1:23">
      <c r="A14306">
        <v>14305</v>
      </c>
      <c r="B14306" s="4">
        <v>12699</v>
      </c>
      <c r="C14306" s="3" t="s">
        <v>106</v>
      </c>
      <c r="D14306" s="3" t="s">
        <v>6043</v>
      </c>
      <c r="E14306">
        <v>1</v>
      </c>
      <c r="G14306" s="3" t="s">
        <v>10236</v>
      </c>
      <c r="I14306" t="s">
        <v>27</v>
      </c>
      <c r="J14306" s="4"/>
      <c r="K14306" s="4"/>
      <c r="L14306" s="3" t="s">
        <v>11163</v>
      </c>
      <c r="M14306" s="4">
        <v>2018</v>
      </c>
      <c r="N14306" s="3" t="s">
        <v>13056</v>
      </c>
      <c r="O14306" s="4">
        <v>175</v>
      </c>
      <c r="S14306" s="4" t="s">
        <v>14259</v>
      </c>
      <c r="T14306" s="3" t="s">
        <v>14536</v>
      </c>
      <c r="V14306" s="4">
        <v>17</v>
      </c>
      <c r="W14306" s="5" t="s">
        <v>15337</v>
      </c>
    </row>
    <row r="14307" spans="1:23">
      <c r="A14307">
        <v>14306</v>
      </c>
      <c r="B14307" s="4">
        <v>12518</v>
      </c>
      <c r="C14307" s="3" t="s">
        <v>106</v>
      </c>
      <c r="D14307" s="3" t="s">
        <v>6044</v>
      </c>
      <c r="E14307">
        <v>1</v>
      </c>
      <c r="G14307" s="3" t="s">
        <v>10679</v>
      </c>
      <c r="I14307" t="s">
        <v>27</v>
      </c>
      <c r="J14307" s="4"/>
      <c r="K14307" s="4"/>
      <c r="L14307" s="3" t="s">
        <v>11206</v>
      </c>
      <c r="M14307" s="4">
        <v>2017</v>
      </c>
      <c r="N14307" s="3" t="s">
        <v>13066</v>
      </c>
      <c r="O14307" s="4">
        <v>160</v>
      </c>
      <c r="S14307" s="4" t="s">
        <v>14448</v>
      </c>
      <c r="T14307" s="3" t="s">
        <v>14533</v>
      </c>
      <c r="V14307" s="4" t="s">
        <v>14672</v>
      </c>
      <c r="W14307" s="5" t="s">
        <v>14912</v>
      </c>
    </row>
    <row r="14308" spans="1:23">
      <c r="A14308">
        <v>14307</v>
      </c>
      <c r="B14308" s="4">
        <v>12519</v>
      </c>
      <c r="C14308" s="3" t="s">
        <v>106</v>
      </c>
      <c r="D14308" s="3" t="s">
        <v>6044</v>
      </c>
      <c r="E14308">
        <v>1</v>
      </c>
      <c r="G14308" s="3" t="s">
        <v>10679</v>
      </c>
      <c r="I14308" t="s">
        <v>27</v>
      </c>
      <c r="J14308" s="4"/>
      <c r="K14308" s="4"/>
      <c r="L14308" s="3" t="s">
        <v>11206</v>
      </c>
      <c r="M14308" s="4">
        <v>2017</v>
      </c>
      <c r="N14308" s="3" t="s">
        <v>13066</v>
      </c>
      <c r="O14308" s="4">
        <v>160</v>
      </c>
      <c r="S14308" s="4" t="s">
        <v>14448</v>
      </c>
      <c r="T14308" s="3" t="s">
        <v>14533</v>
      </c>
      <c r="V14308" s="4" t="s">
        <v>14672</v>
      </c>
      <c r="W14308" s="5" t="s">
        <v>14912</v>
      </c>
    </row>
    <row r="14309" spans="1:23">
      <c r="A14309">
        <v>14308</v>
      </c>
      <c r="B14309" s="4">
        <v>12520</v>
      </c>
      <c r="C14309" s="3" t="s">
        <v>106</v>
      </c>
      <c r="D14309" s="3" t="s">
        <v>6044</v>
      </c>
      <c r="E14309">
        <v>1</v>
      </c>
      <c r="G14309" s="3" t="s">
        <v>10679</v>
      </c>
      <c r="I14309" t="s">
        <v>27</v>
      </c>
      <c r="J14309" s="4"/>
      <c r="K14309" s="4"/>
      <c r="L14309" s="3" t="s">
        <v>11206</v>
      </c>
      <c r="M14309" s="4">
        <v>2017</v>
      </c>
      <c r="N14309" s="3" t="s">
        <v>13066</v>
      </c>
      <c r="O14309" s="4">
        <v>160</v>
      </c>
      <c r="S14309" s="4" t="s">
        <v>14448</v>
      </c>
      <c r="T14309" s="3" t="s">
        <v>14533</v>
      </c>
      <c r="V14309" s="4" t="s">
        <v>14672</v>
      </c>
      <c r="W14309" s="5" t="s">
        <v>14912</v>
      </c>
    </row>
    <row r="14310" spans="1:23">
      <c r="A14310">
        <v>14309</v>
      </c>
      <c r="B14310" s="4">
        <v>12521</v>
      </c>
      <c r="C14310" s="3" t="s">
        <v>106</v>
      </c>
      <c r="D14310" s="3" t="s">
        <v>6044</v>
      </c>
      <c r="E14310">
        <v>1</v>
      </c>
      <c r="G14310" s="3" t="s">
        <v>10679</v>
      </c>
      <c r="I14310" t="s">
        <v>27</v>
      </c>
      <c r="J14310" s="4"/>
      <c r="K14310" s="4"/>
      <c r="L14310" s="3" t="s">
        <v>11206</v>
      </c>
      <c r="M14310" s="4">
        <v>2017</v>
      </c>
      <c r="N14310" s="3" t="s">
        <v>13066</v>
      </c>
      <c r="O14310" s="4">
        <v>160</v>
      </c>
      <c r="S14310" s="4" t="s">
        <v>14448</v>
      </c>
      <c r="T14310" s="3" t="s">
        <v>14533</v>
      </c>
      <c r="V14310" s="4" t="s">
        <v>14672</v>
      </c>
      <c r="W14310" s="5" t="s">
        <v>14912</v>
      </c>
    </row>
    <row r="14311" spans="1:23">
      <c r="A14311">
        <v>14310</v>
      </c>
      <c r="B14311" s="4">
        <v>9152</v>
      </c>
      <c r="C14311" s="3" t="s">
        <v>68</v>
      </c>
      <c r="D14311" s="3" t="s">
        <v>6045</v>
      </c>
      <c r="E14311">
        <v>1</v>
      </c>
      <c r="G14311" s="3" t="s">
        <v>10242</v>
      </c>
      <c r="I14311" t="s">
        <v>27</v>
      </c>
      <c r="J14311" s="4"/>
      <c r="K14311" s="4"/>
      <c r="L14311" s="3" t="s">
        <v>11163</v>
      </c>
      <c r="M14311" s="4">
        <v>2015</v>
      </c>
      <c r="N14311" s="3" t="s">
        <v>13056</v>
      </c>
      <c r="O14311" s="4">
        <v>150</v>
      </c>
      <c r="S14311" s="4" t="s">
        <v>13539</v>
      </c>
      <c r="T14311" s="3" t="s">
        <v>14524</v>
      </c>
      <c r="V14311" s="4" t="s">
        <v>14668</v>
      </c>
      <c r="W14311" s="5" t="s">
        <v>15277</v>
      </c>
    </row>
    <row r="14312" spans="1:23">
      <c r="A14312">
        <v>14311</v>
      </c>
      <c r="B14312" s="4">
        <v>9153</v>
      </c>
      <c r="C14312" s="3" t="s">
        <v>68</v>
      </c>
      <c r="D14312" s="3" t="s">
        <v>6045</v>
      </c>
      <c r="E14312">
        <v>1</v>
      </c>
      <c r="G14312" s="3" t="s">
        <v>10242</v>
      </c>
      <c r="I14312" t="s">
        <v>27</v>
      </c>
      <c r="J14312" s="4"/>
      <c r="K14312" s="4"/>
      <c r="L14312" s="3" t="s">
        <v>11163</v>
      </c>
      <c r="M14312" s="4">
        <v>2015</v>
      </c>
      <c r="N14312" s="3" t="s">
        <v>13056</v>
      </c>
      <c r="O14312" s="4">
        <v>150</v>
      </c>
      <c r="S14312" s="4" t="s">
        <v>13539</v>
      </c>
      <c r="T14312" s="3" t="s">
        <v>14524</v>
      </c>
      <c r="V14312" s="4" t="s">
        <v>14668</v>
      </c>
      <c r="W14312" s="5" t="s">
        <v>15277</v>
      </c>
    </row>
    <row r="14313" spans="1:23">
      <c r="A14313">
        <v>14312</v>
      </c>
      <c r="B14313" s="4">
        <v>9154</v>
      </c>
      <c r="C14313" s="3" t="s">
        <v>68</v>
      </c>
      <c r="D14313" s="3" t="s">
        <v>6045</v>
      </c>
      <c r="E14313">
        <v>1</v>
      </c>
      <c r="G14313" s="3" t="s">
        <v>10242</v>
      </c>
      <c r="I14313" t="s">
        <v>27</v>
      </c>
      <c r="J14313" s="4"/>
      <c r="K14313" s="4"/>
      <c r="L14313" s="3" t="s">
        <v>11163</v>
      </c>
      <c r="M14313" s="4">
        <v>2015</v>
      </c>
      <c r="N14313" s="3" t="s">
        <v>13056</v>
      </c>
      <c r="O14313" s="4">
        <v>150</v>
      </c>
      <c r="S14313" s="4" t="s">
        <v>13539</v>
      </c>
      <c r="T14313" s="3" t="s">
        <v>14524</v>
      </c>
      <c r="V14313" s="4" t="s">
        <v>14668</v>
      </c>
      <c r="W14313" s="5" t="s">
        <v>15277</v>
      </c>
    </row>
    <row r="14314" spans="1:23">
      <c r="A14314">
        <v>14313</v>
      </c>
      <c r="B14314" s="4">
        <v>9155</v>
      </c>
      <c r="C14314" s="3" t="s">
        <v>68</v>
      </c>
      <c r="D14314" s="3" t="s">
        <v>6045</v>
      </c>
      <c r="E14314">
        <v>1</v>
      </c>
      <c r="G14314" s="3" t="s">
        <v>10242</v>
      </c>
      <c r="I14314" t="s">
        <v>27</v>
      </c>
      <c r="J14314" s="4"/>
      <c r="K14314" s="4"/>
      <c r="L14314" s="3" t="s">
        <v>11163</v>
      </c>
      <c r="M14314" s="4">
        <v>2015</v>
      </c>
      <c r="N14314" s="3" t="s">
        <v>13056</v>
      </c>
      <c r="O14314" s="4">
        <v>150</v>
      </c>
      <c r="S14314" s="4" t="s">
        <v>13539</v>
      </c>
      <c r="T14314" s="3" t="s">
        <v>14524</v>
      </c>
      <c r="V14314" s="4" t="s">
        <v>14668</v>
      </c>
      <c r="W14314" s="5" t="s">
        <v>15277</v>
      </c>
    </row>
    <row r="14315" spans="1:23">
      <c r="A14315">
        <v>14314</v>
      </c>
      <c r="B14315" s="4">
        <v>9156</v>
      </c>
      <c r="C14315" s="3" t="s">
        <v>68</v>
      </c>
      <c r="D14315" s="3" t="s">
        <v>6045</v>
      </c>
      <c r="E14315">
        <v>1</v>
      </c>
      <c r="G14315" s="3" t="s">
        <v>10242</v>
      </c>
      <c r="I14315" t="s">
        <v>27</v>
      </c>
      <c r="J14315" s="4"/>
      <c r="K14315" s="4"/>
      <c r="L14315" s="3" t="s">
        <v>11163</v>
      </c>
      <c r="M14315" s="4">
        <v>2015</v>
      </c>
      <c r="N14315" s="3" t="s">
        <v>13056</v>
      </c>
      <c r="O14315" s="4">
        <v>150</v>
      </c>
      <c r="S14315" s="4" t="s">
        <v>13539</v>
      </c>
      <c r="T14315" s="3" t="s">
        <v>14524</v>
      </c>
      <c r="V14315" s="4" t="s">
        <v>14668</v>
      </c>
      <c r="W14315" s="5" t="s">
        <v>15277</v>
      </c>
    </row>
    <row r="14316" spans="1:23">
      <c r="A14316">
        <v>14315</v>
      </c>
      <c r="B14316" s="4">
        <v>9157</v>
      </c>
      <c r="C14316" s="3" t="s">
        <v>68</v>
      </c>
      <c r="D14316" s="3" t="s">
        <v>6045</v>
      </c>
      <c r="E14316">
        <v>1</v>
      </c>
      <c r="G14316" s="3" t="s">
        <v>10242</v>
      </c>
      <c r="I14316" t="s">
        <v>27</v>
      </c>
      <c r="J14316" s="4"/>
      <c r="K14316" s="4"/>
      <c r="L14316" s="3" t="s">
        <v>11163</v>
      </c>
      <c r="M14316" s="4">
        <v>2015</v>
      </c>
      <c r="N14316" s="3" t="s">
        <v>13056</v>
      </c>
      <c r="O14316" s="4">
        <v>150</v>
      </c>
      <c r="S14316" s="4" t="s">
        <v>13539</v>
      </c>
      <c r="T14316" s="3" t="s">
        <v>14524</v>
      </c>
      <c r="V14316" s="4" t="s">
        <v>14668</v>
      </c>
      <c r="W14316" s="5" t="s">
        <v>15277</v>
      </c>
    </row>
    <row r="14317" spans="1:23">
      <c r="A14317">
        <v>14316</v>
      </c>
      <c r="B14317" s="4">
        <v>9158</v>
      </c>
      <c r="C14317" s="3" t="s">
        <v>68</v>
      </c>
      <c r="D14317" s="3" t="s">
        <v>6045</v>
      </c>
      <c r="E14317">
        <v>1</v>
      </c>
      <c r="G14317" s="3" t="s">
        <v>10242</v>
      </c>
      <c r="I14317" t="s">
        <v>27</v>
      </c>
      <c r="J14317" s="4"/>
      <c r="K14317" s="4"/>
      <c r="L14317" s="3" t="s">
        <v>11163</v>
      </c>
      <c r="M14317" s="4">
        <v>2015</v>
      </c>
      <c r="N14317" s="3" t="s">
        <v>13056</v>
      </c>
      <c r="O14317" s="4">
        <v>150</v>
      </c>
      <c r="S14317" s="4" t="s">
        <v>13539</v>
      </c>
      <c r="T14317" s="3" t="s">
        <v>14524</v>
      </c>
      <c r="V14317" s="4" t="s">
        <v>14668</v>
      </c>
      <c r="W14317" s="5" t="s">
        <v>15277</v>
      </c>
    </row>
    <row r="14318" spans="1:23">
      <c r="A14318">
        <v>14317</v>
      </c>
      <c r="B14318" s="4">
        <v>9159</v>
      </c>
      <c r="C14318" s="3" t="s">
        <v>68</v>
      </c>
      <c r="D14318" s="3" t="s">
        <v>6045</v>
      </c>
      <c r="E14318">
        <v>1</v>
      </c>
      <c r="G14318" s="3" t="s">
        <v>10242</v>
      </c>
      <c r="I14318" t="s">
        <v>27</v>
      </c>
      <c r="J14318" s="4"/>
      <c r="K14318" s="4"/>
      <c r="L14318" s="3" t="s">
        <v>11163</v>
      </c>
      <c r="M14318" s="4">
        <v>2015</v>
      </c>
      <c r="N14318" s="3" t="s">
        <v>13056</v>
      </c>
      <c r="O14318" s="4">
        <v>150</v>
      </c>
      <c r="S14318" s="4" t="s">
        <v>13539</v>
      </c>
      <c r="T14318" s="3" t="s">
        <v>14524</v>
      </c>
      <c r="V14318" s="4" t="s">
        <v>14668</v>
      </c>
      <c r="W14318" s="5" t="s">
        <v>15277</v>
      </c>
    </row>
    <row r="14319" spans="1:23">
      <c r="A14319">
        <v>14318</v>
      </c>
      <c r="B14319" s="4">
        <v>9160</v>
      </c>
      <c r="C14319" s="3" t="s">
        <v>68</v>
      </c>
      <c r="D14319" s="3" t="s">
        <v>6045</v>
      </c>
      <c r="E14319">
        <v>1</v>
      </c>
      <c r="G14319" s="3" t="s">
        <v>10242</v>
      </c>
      <c r="I14319" t="s">
        <v>27</v>
      </c>
      <c r="J14319" s="4"/>
      <c r="K14319" s="4"/>
      <c r="L14319" s="3" t="s">
        <v>11163</v>
      </c>
      <c r="M14319" s="4">
        <v>2015</v>
      </c>
      <c r="N14319" s="3" t="s">
        <v>13056</v>
      </c>
      <c r="O14319" s="4">
        <v>150</v>
      </c>
      <c r="S14319" s="4" t="s">
        <v>13539</v>
      </c>
      <c r="T14319" s="3" t="s">
        <v>14524</v>
      </c>
      <c r="V14319" s="4" t="s">
        <v>14668</v>
      </c>
      <c r="W14319" s="5" t="s">
        <v>15277</v>
      </c>
    </row>
    <row r="14320" spans="1:23">
      <c r="A14320">
        <v>14319</v>
      </c>
      <c r="B14320" s="4">
        <v>9161</v>
      </c>
      <c r="C14320" s="3" t="s">
        <v>68</v>
      </c>
      <c r="D14320" s="3" t="s">
        <v>6045</v>
      </c>
      <c r="E14320">
        <v>1</v>
      </c>
      <c r="G14320" s="3" t="s">
        <v>10242</v>
      </c>
      <c r="I14320" t="s">
        <v>27</v>
      </c>
      <c r="J14320" s="4"/>
      <c r="K14320" s="4"/>
      <c r="L14320" s="3" t="s">
        <v>11163</v>
      </c>
      <c r="M14320" s="4">
        <v>2015</v>
      </c>
      <c r="N14320" s="3" t="s">
        <v>13056</v>
      </c>
      <c r="O14320" s="4">
        <v>150</v>
      </c>
      <c r="S14320" s="4" t="s">
        <v>13539</v>
      </c>
      <c r="T14320" s="3" t="s">
        <v>14524</v>
      </c>
      <c r="V14320" s="4" t="s">
        <v>14668</v>
      </c>
      <c r="W14320" s="5" t="s">
        <v>15277</v>
      </c>
    </row>
    <row r="14321" spans="1:23">
      <c r="A14321">
        <v>14320</v>
      </c>
      <c r="B14321" s="4">
        <v>9162</v>
      </c>
      <c r="C14321" s="3" t="s">
        <v>68</v>
      </c>
      <c r="D14321" s="3" t="s">
        <v>6045</v>
      </c>
      <c r="E14321">
        <v>1</v>
      </c>
      <c r="G14321" s="3" t="s">
        <v>10242</v>
      </c>
      <c r="I14321" t="s">
        <v>27</v>
      </c>
      <c r="J14321" s="4"/>
      <c r="K14321" s="4"/>
      <c r="L14321" s="3" t="s">
        <v>11163</v>
      </c>
      <c r="M14321" s="4">
        <v>2015</v>
      </c>
      <c r="N14321" s="3" t="s">
        <v>13056</v>
      </c>
      <c r="O14321" s="4">
        <v>150</v>
      </c>
      <c r="S14321" s="4" t="s">
        <v>13539</v>
      </c>
      <c r="T14321" s="3" t="s">
        <v>14524</v>
      </c>
      <c r="V14321" s="4" t="s">
        <v>14668</v>
      </c>
      <c r="W14321" s="5" t="s">
        <v>15277</v>
      </c>
    </row>
    <row r="14322" spans="1:23">
      <c r="A14322">
        <v>14321</v>
      </c>
      <c r="B14322" s="4">
        <v>9163</v>
      </c>
      <c r="C14322" s="3" t="s">
        <v>68</v>
      </c>
      <c r="D14322" s="3" t="s">
        <v>6045</v>
      </c>
      <c r="E14322">
        <v>1</v>
      </c>
      <c r="G14322" s="3" t="s">
        <v>10242</v>
      </c>
      <c r="I14322" t="s">
        <v>27</v>
      </c>
      <c r="J14322" s="4"/>
      <c r="K14322" s="4"/>
      <c r="L14322" s="3" t="s">
        <v>11163</v>
      </c>
      <c r="M14322" s="4">
        <v>2015</v>
      </c>
      <c r="N14322" s="3" t="s">
        <v>13056</v>
      </c>
      <c r="O14322" s="4">
        <v>150</v>
      </c>
      <c r="S14322" s="4" t="s">
        <v>13539</v>
      </c>
      <c r="T14322" s="3" t="s">
        <v>14524</v>
      </c>
      <c r="V14322" s="4" t="s">
        <v>14668</v>
      </c>
      <c r="W14322" s="5" t="s">
        <v>15277</v>
      </c>
    </row>
    <row r="14323" spans="1:23">
      <c r="A14323">
        <v>14322</v>
      </c>
      <c r="B14323" s="4">
        <v>9164</v>
      </c>
      <c r="C14323" s="3" t="s">
        <v>68</v>
      </c>
      <c r="D14323" s="3" t="s">
        <v>6045</v>
      </c>
      <c r="E14323">
        <v>1</v>
      </c>
      <c r="G14323" s="3" t="s">
        <v>10242</v>
      </c>
      <c r="I14323" t="s">
        <v>27</v>
      </c>
      <c r="J14323" s="4"/>
      <c r="K14323" s="4"/>
      <c r="L14323" s="3" t="s">
        <v>11163</v>
      </c>
      <c r="M14323" s="4">
        <v>2015</v>
      </c>
      <c r="N14323" s="3" t="s">
        <v>13056</v>
      </c>
      <c r="O14323" s="4">
        <v>150</v>
      </c>
      <c r="S14323" s="4" t="s">
        <v>13539</v>
      </c>
      <c r="T14323" s="3" t="s">
        <v>14524</v>
      </c>
      <c r="V14323" s="4" t="s">
        <v>14668</v>
      </c>
      <c r="W14323" s="5" t="s">
        <v>15277</v>
      </c>
    </row>
    <row r="14324" spans="1:23">
      <c r="A14324">
        <v>14323</v>
      </c>
      <c r="B14324" s="4">
        <v>9165</v>
      </c>
      <c r="C14324" s="3" t="s">
        <v>68</v>
      </c>
      <c r="D14324" s="3" t="s">
        <v>6045</v>
      </c>
      <c r="E14324">
        <v>1</v>
      </c>
      <c r="G14324" s="3" t="s">
        <v>10242</v>
      </c>
      <c r="I14324" t="s">
        <v>27</v>
      </c>
      <c r="J14324" s="4"/>
      <c r="K14324" s="4"/>
      <c r="L14324" s="3" t="s">
        <v>11163</v>
      </c>
      <c r="M14324" s="4">
        <v>2015</v>
      </c>
      <c r="N14324" s="3" t="s">
        <v>13056</v>
      </c>
      <c r="O14324" s="4">
        <v>150</v>
      </c>
      <c r="S14324" s="4" t="s">
        <v>13539</v>
      </c>
      <c r="T14324" s="3" t="s">
        <v>14524</v>
      </c>
      <c r="V14324" s="4" t="s">
        <v>14668</v>
      </c>
      <c r="W14324" s="5" t="s">
        <v>15277</v>
      </c>
    </row>
    <row r="14325" spans="1:23">
      <c r="A14325">
        <v>14324</v>
      </c>
      <c r="B14325" s="4">
        <v>9166</v>
      </c>
      <c r="C14325" s="3" t="s">
        <v>68</v>
      </c>
      <c r="D14325" s="3" t="s">
        <v>6045</v>
      </c>
      <c r="E14325">
        <v>1</v>
      </c>
      <c r="G14325" s="3" t="s">
        <v>10242</v>
      </c>
      <c r="I14325" t="s">
        <v>27</v>
      </c>
      <c r="J14325" s="4"/>
      <c r="K14325" s="4"/>
      <c r="L14325" s="3" t="s">
        <v>11163</v>
      </c>
      <c r="M14325" s="4">
        <v>2015</v>
      </c>
      <c r="N14325" s="3" t="s">
        <v>13056</v>
      </c>
      <c r="O14325" s="4">
        <v>150</v>
      </c>
      <c r="S14325" s="4" t="s">
        <v>13539</v>
      </c>
      <c r="T14325" s="3" t="s">
        <v>14524</v>
      </c>
      <c r="V14325" s="4" t="s">
        <v>14668</v>
      </c>
      <c r="W14325" s="5" t="s">
        <v>15277</v>
      </c>
    </row>
    <row r="14326" spans="1:23">
      <c r="A14326">
        <v>14325</v>
      </c>
      <c r="B14326" s="4">
        <v>12506</v>
      </c>
      <c r="C14326" s="3" t="s">
        <v>106</v>
      </c>
      <c r="D14326" s="3" t="s">
        <v>6046</v>
      </c>
      <c r="E14326">
        <v>1</v>
      </c>
      <c r="G14326" s="3" t="s">
        <v>10674</v>
      </c>
      <c r="I14326" t="s">
        <v>27</v>
      </c>
      <c r="J14326" s="4"/>
      <c r="K14326" s="4"/>
      <c r="L14326" s="3" t="s">
        <v>11206</v>
      </c>
      <c r="M14326" s="4">
        <v>2017</v>
      </c>
      <c r="N14326" s="3" t="s">
        <v>13066</v>
      </c>
      <c r="O14326" s="4">
        <v>150</v>
      </c>
      <c r="S14326" s="4" t="s">
        <v>14449</v>
      </c>
      <c r="T14326" s="3" t="s">
        <v>14533</v>
      </c>
      <c r="V14326" s="4" t="s">
        <v>14672</v>
      </c>
      <c r="W14326" s="5" t="s">
        <v>14912</v>
      </c>
    </row>
    <row r="14327" spans="1:23">
      <c r="A14327">
        <v>14326</v>
      </c>
      <c r="B14327" s="4">
        <v>12507</v>
      </c>
      <c r="C14327" s="3" t="s">
        <v>106</v>
      </c>
      <c r="D14327" s="3" t="s">
        <v>6046</v>
      </c>
      <c r="E14327">
        <v>1</v>
      </c>
      <c r="G14327" s="3" t="s">
        <v>10674</v>
      </c>
      <c r="I14327" t="s">
        <v>27</v>
      </c>
      <c r="J14327" s="4"/>
      <c r="K14327" s="4"/>
      <c r="L14327" s="3" t="s">
        <v>11206</v>
      </c>
      <c r="M14327" s="4">
        <v>2017</v>
      </c>
      <c r="N14327" s="3" t="s">
        <v>13066</v>
      </c>
      <c r="O14327" s="4">
        <v>150</v>
      </c>
      <c r="S14327" s="4" t="s">
        <v>14449</v>
      </c>
      <c r="T14327" s="3" t="s">
        <v>14533</v>
      </c>
      <c r="V14327" s="4" t="s">
        <v>14672</v>
      </c>
      <c r="W14327" s="5" t="s">
        <v>14912</v>
      </c>
    </row>
    <row r="14328" spans="1:23">
      <c r="A14328">
        <v>14327</v>
      </c>
      <c r="B14328" s="4">
        <v>12508</v>
      </c>
      <c r="C14328" s="3" t="s">
        <v>106</v>
      </c>
      <c r="D14328" s="3" t="s">
        <v>6046</v>
      </c>
      <c r="E14328">
        <v>1</v>
      </c>
      <c r="G14328" s="3" t="s">
        <v>10674</v>
      </c>
      <c r="I14328" t="s">
        <v>27</v>
      </c>
      <c r="J14328" s="4"/>
      <c r="K14328" s="4"/>
      <c r="L14328" s="3" t="s">
        <v>11206</v>
      </c>
      <c r="M14328" s="4">
        <v>2017</v>
      </c>
      <c r="N14328" s="3" t="s">
        <v>13066</v>
      </c>
      <c r="O14328" s="4">
        <v>150</v>
      </c>
      <c r="S14328" s="4" t="s">
        <v>14449</v>
      </c>
      <c r="T14328" s="3" t="s">
        <v>14533</v>
      </c>
      <c r="V14328" s="4" t="s">
        <v>14672</v>
      </c>
      <c r="W14328" s="5" t="s">
        <v>14912</v>
      </c>
    </row>
    <row r="14329" spans="1:23">
      <c r="A14329">
        <v>14328</v>
      </c>
      <c r="B14329" s="4">
        <v>12509</v>
      </c>
      <c r="C14329" s="3" t="s">
        <v>106</v>
      </c>
      <c r="D14329" s="3" t="s">
        <v>6046</v>
      </c>
      <c r="E14329">
        <v>1</v>
      </c>
      <c r="G14329" s="3" t="s">
        <v>10674</v>
      </c>
      <c r="I14329" t="s">
        <v>27</v>
      </c>
      <c r="J14329" s="4"/>
      <c r="K14329" s="4"/>
      <c r="L14329" s="3" t="s">
        <v>11206</v>
      </c>
      <c r="M14329" s="4">
        <v>2017</v>
      </c>
      <c r="N14329" s="3" t="s">
        <v>13066</v>
      </c>
      <c r="O14329" s="4">
        <v>150</v>
      </c>
      <c r="S14329" s="4" t="s">
        <v>14449</v>
      </c>
      <c r="T14329" s="3" t="s">
        <v>14533</v>
      </c>
      <c r="V14329" s="4" t="s">
        <v>14672</v>
      </c>
      <c r="W14329" s="5" t="s">
        <v>14912</v>
      </c>
    </row>
    <row r="14330" spans="1:23">
      <c r="A14330">
        <v>14329</v>
      </c>
      <c r="B14330" s="4">
        <v>12119</v>
      </c>
      <c r="C14330" s="3" t="s">
        <v>68</v>
      </c>
      <c r="D14330" s="3" t="s">
        <v>6047</v>
      </c>
      <c r="E14330">
        <v>1</v>
      </c>
      <c r="G14330" s="3" t="s">
        <v>10242</v>
      </c>
      <c r="I14330" t="s">
        <v>27</v>
      </c>
      <c r="J14330" s="4"/>
      <c r="K14330" s="4"/>
      <c r="L14330" s="3" t="s">
        <v>11163</v>
      </c>
      <c r="M14330" s="4">
        <v>2018</v>
      </c>
      <c r="N14330" s="3" t="s">
        <v>13056</v>
      </c>
      <c r="O14330" s="4">
        <v>150</v>
      </c>
      <c r="S14330" s="4" t="s">
        <v>14051</v>
      </c>
      <c r="T14330" s="3" t="s">
        <v>14524</v>
      </c>
      <c r="V14330" s="4" t="s">
        <v>14673</v>
      </c>
      <c r="W14330" s="5" t="s">
        <v>14915</v>
      </c>
    </row>
    <row r="14331" spans="1:23">
      <c r="A14331">
        <v>14330</v>
      </c>
      <c r="B14331" s="4">
        <v>12120</v>
      </c>
      <c r="C14331" s="3" t="s">
        <v>68</v>
      </c>
      <c r="D14331" s="3" t="s">
        <v>6047</v>
      </c>
      <c r="E14331">
        <v>1</v>
      </c>
      <c r="G14331" s="3" t="s">
        <v>10242</v>
      </c>
      <c r="I14331" t="s">
        <v>27</v>
      </c>
      <c r="J14331" s="4"/>
      <c r="K14331" s="4"/>
      <c r="L14331" s="3" t="s">
        <v>11163</v>
      </c>
      <c r="M14331" s="4">
        <v>2018</v>
      </c>
      <c r="N14331" s="3" t="s">
        <v>13056</v>
      </c>
      <c r="O14331" s="4">
        <v>150</v>
      </c>
      <c r="S14331" s="4" t="s">
        <v>14051</v>
      </c>
      <c r="T14331" s="3" t="s">
        <v>14524</v>
      </c>
      <c r="V14331" s="4" t="s">
        <v>14673</v>
      </c>
      <c r="W14331" s="5" t="s">
        <v>14915</v>
      </c>
    </row>
    <row r="14332" spans="1:23">
      <c r="A14332">
        <v>14331</v>
      </c>
      <c r="B14332" s="4">
        <v>12121</v>
      </c>
      <c r="C14332" s="3" t="s">
        <v>68</v>
      </c>
      <c r="D14332" s="3" t="s">
        <v>6047</v>
      </c>
      <c r="E14332">
        <v>1</v>
      </c>
      <c r="G14332" s="3" t="s">
        <v>10242</v>
      </c>
      <c r="I14332" t="s">
        <v>27</v>
      </c>
      <c r="J14332" s="4"/>
      <c r="K14332" s="4"/>
      <c r="L14332" s="3" t="s">
        <v>11163</v>
      </c>
      <c r="M14332" s="4">
        <v>2018</v>
      </c>
      <c r="N14332" s="3" t="s">
        <v>13056</v>
      </c>
      <c r="O14332" s="4">
        <v>150</v>
      </c>
      <c r="S14332" s="4" t="s">
        <v>14051</v>
      </c>
      <c r="T14332" s="3" t="s">
        <v>14524</v>
      </c>
      <c r="V14332" s="4" t="s">
        <v>14673</v>
      </c>
      <c r="W14332" s="5" t="s">
        <v>14915</v>
      </c>
    </row>
    <row r="14333" spans="1:23">
      <c r="A14333">
        <v>14332</v>
      </c>
      <c r="B14333" s="4">
        <v>12122</v>
      </c>
      <c r="C14333" s="3" t="s">
        <v>68</v>
      </c>
      <c r="D14333" s="3" t="s">
        <v>6047</v>
      </c>
      <c r="E14333">
        <v>1</v>
      </c>
      <c r="G14333" s="3" t="s">
        <v>10242</v>
      </c>
      <c r="I14333" t="s">
        <v>27</v>
      </c>
      <c r="J14333" s="4"/>
      <c r="K14333" s="4"/>
      <c r="L14333" s="3" t="s">
        <v>11163</v>
      </c>
      <c r="M14333" s="4">
        <v>2018</v>
      </c>
      <c r="N14333" s="3" t="s">
        <v>13056</v>
      </c>
      <c r="O14333" s="4">
        <v>150</v>
      </c>
      <c r="S14333" s="4" t="s">
        <v>14051</v>
      </c>
      <c r="T14333" s="3" t="s">
        <v>14524</v>
      </c>
      <c r="V14333" s="4" t="s">
        <v>14673</v>
      </c>
      <c r="W14333" s="5" t="s">
        <v>14915</v>
      </c>
    </row>
    <row r="14334" spans="1:23">
      <c r="A14334">
        <v>14333</v>
      </c>
      <c r="B14334" s="4">
        <v>2864</v>
      </c>
      <c r="C14334" s="3" t="s">
        <v>68</v>
      </c>
      <c r="D14334" s="3" t="s">
        <v>6048</v>
      </c>
      <c r="E14334">
        <v>1</v>
      </c>
      <c r="G14334" s="3" t="s">
        <v>10236</v>
      </c>
      <c r="I14334" t="s">
        <v>27</v>
      </c>
      <c r="J14334" s="4"/>
      <c r="K14334" s="4"/>
      <c r="L14334" s="3" t="s">
        <v>11163</v>
      </c>
      <c r="M14334" s="4">
        <v>2010</v>
      </c>
      <c r="N14334" s="3" t="s">
        <v>13060</v>
      </c>
      <c r="O14334" s="4">
        <v>100</v>
      </c>
      <c r="S14334" s="4">
        <v>223</v>
      </c>
      <c r="T14334" s="3" t="s">
        <v>14499</v>
      </c>
      <c r="V14334" s="4"/>
      <c r="W14334" s="5"/>
    </row>
    <row r="14335" spans="1:23">
      <c r="A14335">
        <v>14334</v>
      </c>
      <c r="B14335" s="4">
        <v>2865</v>
      </c>
      <c r="C14335" s="3" t="s">
        <v>68</v>
      </c>
      <c r="D14335" s="3" t="s">
        <v>6048</v>
      </c>
      <c r="E14335">
        <v>1</v>
      </c>
      <c r="G14335" s="3" t="s">
        <v>10236</v>
      </c>
      <c r="I14335" t="s">
        <v>27</v>
      </c>
      <c r="J14335" s="4"/>
      <c r="K14335" s="4"/>
      <c r="L14335" s="3" t="s">
        <v>11163</v>
      </c>
      <c r="M14335" s="4">
        <v>2010</v>
      </c>
      <c r="N14335" s="3" t="s">
        <v>13060</v>
      </c>
      <c r="O14335" s="4">
        <v>100</v>
      </c>
      <c r="S14335" s="4">
        <v>223</v>
      </c>
      <c r="T14335" s="3" t="s">
        <v>14499</v>
      </c>
      <c r="V14335" s="4">
        <v>429</v>
      </c>
      <c r="W14335" s="5" t="s">
        <v>14865</v>
      </c>
    </row>
    <row r="14336" spans="1:23">
      <c r="A14336">
        <v>14335</v>
      </c>
      <c r="B14336" s="4">
        <v>1789</v>
      </c>
      <c r="C14336" s="3" t="s">
        <v>68</v>
      </c>
      <c r="D14336" s="3" t="s">
        <v>6049</v>
      </c>
      <c r="E14336">
        <v>1</v>
      </c>
      <c r="G14336" s="3" t="s">
        <v>8869</v>
      </c>
      <c r="I14336" t="s">
        <v>27</v>
      </c>
      <c r="J14336" s="4"/>
      <c r="K14336" s="4"/>
      <c r="L14336" s="3" t="s">
        <v>12831</v>
      </c>
      <c r="M14336" s="4">
        <v>2005</v>
      </c>
      <c r="N14336" s="3" t="s">
        <v>13183</v>
      </c>
      <c r="O14336" s="4">
        <v>225</v>
      </c>
      <c r="S14336" s="4"/>
      <c r="T14336" s="3" t="s">
        <v>12617</v>
      </c>
      <c r="V14336" s="4"/>
      <c r="W14336" s="5"/>
    </row>
    <row r="14337" spans="1:23">
      <c r="A14337">
        <v>14336</v>
      </c>
      <c r="B14337" s="4">
        <v>1790</v>
      </c>
      <c r="C14337" s="3" t="s">
        <v>68</v>
      </c>
      <c r="D14337" s="3" t="s">
        <v>6049</v>
      </c>
      <c r="E14337">
        <v>1</v>
      </c>
      <c r="G14337" s="3" t="s">
        <v>8869</v>
      </c>
      <c r="I14337" t="s">
        <v>27</v>
      </c>
      <c r="J14337" s="4"/>
      <c r="K14337" s="4"/>
      <c r="L14337" s="3" t="s">
        <v>12831</v>
      </c>
      <c r="M14337" s="4">
        <v>2005</v>
      </c>
      <c r="N14337" s="3" t="s">
        <v>13183</v>
      </c>
      <c r="O14337" s="4">
        <v>225</v>
      </c>
      <c r="S14337" s="4"/>
      <c r="T14337" s="3" t="s">
        <v>12617</v>
      </c>
      <c r="V14337" s="4"/>
      <c r="W14337" s="5"/>
    </row>
    <row r="14338" spans="1:23">
      <c r="A14338">
        <v>14337</v>
      </c>
      <c r="B14338" s="4">
        <v>1791</v>
      </c>
      <c r="C14338" s="3" t="s">
        <v>68</v>
      </c>
      <c r="D14338" s="3" t="s">
        <v>6049</v>
      </c>
      <c r="E14338">
        <v>1</v>
      </c>
      <c r="G14338" s="3" t="s">
        <v>8869</v>
      </c>
      <c r="I14338" t="s">
        <v>27</v>
      </c>
      <c r="J14338" s="4"/>
      <c r="K14338" s="4"/>
      <c r="L14338" s="3" t="s">
        <v>12831</v>
      </c>
      <c r="M14338" s="4">
        <v>2005</v>
      </c>
      <c r="N14338" s="3" t="s">
        <v>13183</v>
      </c>
      <c r="O14338" s="4">
        <v>250</v>
      </c>
      <c r="S14338" s="4" t="s">
        <v>14450</v>
      </c>
      <c r="T14338" s="3" t="s">
        <v>12617</v>
      </c>
      <c r="V14338" s="4" t="s">
        <v>14804</v>
      </c>
      <c r="W14338" s="5" t="s">
        <v>15204</v>
      </c>
    </row>
    <row r="14339" spans="1:23">
      <c r="A14339">
        <v>14338</v>
      </c>
      <c r="B14339" s="4">
        <v>1792</v>
      </c>
      <c r="C14339" s="3" t="s">
        <v>68</v>
      </c>
      <c r="D14339" s="3" t="s">
        <v>6049</v>
      </c>
      <c r="E14339">
        <v>1</v>
      </c>
      <c r="G14339" s="3" t="s">
        <v>8869</v>
      </c>
      <c r="I14339" t="s">
        <v>27</v>
      </c>
      <c r="J14339" s="4"/>
      <c r="K14339" s="4"/>
      <c r="L14339" s="3" t="s">
        <v>12831</v>
      </c>
      <c r="M14339" s="4">
        <v>2005</v>
      </c>
      <c r="N14339" s="3" t="s">
        <v>13183</v>
      </c>
      <c r="O14339" s="4">
        <v>250</v>
      </c>
      <c r="S14339" s="4" t="s">
        <v>14451</v>
      </c>
      <c r="T14339" s="3" t="s">
        <v>12617</v>
      </c>
      <c r="V14339" s="4" t="s">
        <v>14804</v>
      </c>
      <c r="W14339" s="5" t="s">
        <v>15204</v>
      </c>
    </row>
    <row r="14340" spans="1:23">
      <c r="A14340">
        <v>14339</v>
      </c>
      <c r="B14340" s="4">
        <v>1384</v>
      </c>
      <c r="C14340" s="3" t="s">
        <v>68</v>
      </c>
      <c r="D14340" s="3" t="s">
        <v>6050</v>
      </c>
      <c r="E14340">
        <v>1</v>
      </c>
      <c r="G14340" s="3" t="s">
        <v>8921</v>
      </c>
      <c r="I14340" t="s">
        <v>27</v>
      </c>
      <c r="J14340" s="4"/>
      <c r="K14340" s="4"/>
      <c r="L14340" s="3" t="s">
        <v>12832</v>
      </c>
      <c r="M14340" s="4">
        <v>2008</v>
      </c>
      <c r="N14340" s="3" t="s">
        <v>13060</v>
      </c>
      <c r="O14340" s="4">
        <v>110</v>
      </c>
      <c r="S14340" s="4" t="s">
        <v>13446</v>
      </c>
      <c r="T14340" s="3" t="s">
        <v>14562</v>
      </c>
      <c r="V14340" s="4">
        <v>2637</v>
      </c>
      <c r="W14340" s="5" t="s">
        <v>15151</v>
      </c>
    </row>
    <row r="14341" spans="1:23">
      <c r="A14341">
        <v>14340</v>
      </c>
      <c r="B14341" s="4">
        <v>1385</v>
      </c>
      <c r="C14341" s="3" t="s">
        <v>68</v>
      </c>
      <c r="D14341" s="3" t="s">
        <v>6050</v>
      </c>
      <c r="E14341">
        <v>1</v>
      </c>
      <c r="G14341" s="3" t="s">
        <v>8921</v>
      </c>
      <c r="I14341" t="s">
        <v>27</v>
      </c>
      <c r="J14341" s="4"/>
      <c r="K14341" s="4"/>
      <c r="L14341" s="3" t="s">
        <v>12832</v>
      </c>
      <c r="M14341" s="4">
        <v>2008</v>
      </c>
      <c r="N14341" s="3" t="s">
        <v>13060</v>
      </c>
      <c r="O14341" s="4">
        <v>110</v>
      </c>
      <c r="S14341" s="4">
        <v>314</v>
      </c>
      <c r="T14341" s="3" t="s">
        <v>14562</v>
      </c>
      <c r="V14341" s="4">
        <v>2637</v>
      </c>
      <c r="W14341" s="5" t="s">
        <v>15151</v>
      </c>
    </row>
    <row r="14342" spans="1:23">
      <c r="A14342">
        <v>14341</v>
      </c>
      <c r="B14342" s="4">
        <v>2092</v>
      </c>
      <c r="C14342" s="3" t="s">
        <v>68</v>
      </c>
      <c r="D14342" s="3" t="s">
        <v>6051</v>
      </c>
      <c r="E14342">
        <v>1</v>
      </c>
      <c r="G14342" s="3" t="s">
        <v>8921</v>
      </c>
      <c r="I14342" t="s">
        <v>27</v>
      </c>
      <c r="J14342" s="4"/>
      <c r="K14342" s="4"/>
      <c r="L14342" s="3" t="s">
        <v>12010</v>
      </c>
      <c r="M14342" s="4">
        <v>2009</v>
      </c>
      <c r="N14342" s="3" t="s">
        <v>13060</v>
      </c>
      <c r="O14342" s="4">
        <v>110</v>
      </c>
      <c r="S14342" s="4">
        <v>290</v>
      </c>
      <c r="T14342" s="3" t="s">
        <v>11534</v>
      </c>
      <c r="V14342" s="4"/>
      <c r="W14342" s="5"/>
    </row>
    <row r="14343" spans="1:23">
      <c r="A14343">
        <v>14342</v>
      </c>
      <c r="B14343" s="4">
        <v>2093</v>
      </c>
      <c r="C14343" s="3" t="s">
        <v>68</v>
      </c>
      <c r="D14343" s="3" t="s">
        <v>6051</v>
      </c>
      <c r="E14343">
        <v>1</v>
      </c>
      <c r="G14343" s="3" t="s">
        <v>8921</v>
      </c>
      <c r="I14343" t="s">
        <v>27</v>
      </c>
      <c r="J14343" s="4"/>
      <c r="K14343" s="4"/>
      <c r="L14343" s="3" t="s">
        <v>12010</v>
      </c>
      <c r="M14343" s="4">
        <v>2009</v>
      </c>
      <c r="N14343" s="3" t="s">
        <v>13060</v>
      </c>
      <c r="O14343" s="4">
        <v>110</v>
      </c>
      <c r="S14343" s="4">
        <v>290</v>
      </c>
      <c r="T14343" s="3" t="s">
        <v>11534</v>
      </c>
      <c r="V14343" s="4">
        <v>6780</v>
      </c>
      <c r="W14343" s="5" t="s">
        <v>14870</v>
      </c>
    </row>
    <row r="14344" spans="1:23">
      <c r="A14344">
        <v>14343</v>
      </c>
      <c r="B14344" s="4">
        <v>963</v>
      </c>
      <c r="C14344" s="3" t="s">
        <v>68</v>
      </c>
      <c r="D14344" s="3" t="s">
        <v>6052</v>
      </c>
      <c r="E14344">
        <v>1</v>
      </c>
      <c r="G14344" s="3" t="s">
        <v>8921</v>
      </c>
      <c r="I14344" t="s">
        <v>27</v>
      </c>
      <c r="J14344" s="4"/>
      <c r="K14344" s="4"/>
      <c r="L14344" s="3" t="s">
        <v>11136</v>
      </c>
      <c r="M14344" s="4">
        <v>2007</v>
      </c>
      <c r="N14344" s="3" t="s">
        <v>13056</v>
      </c>
      <c r="O14344" s="4">
        <v>100</v>
      </c>
      <c r="S14344" s="4">
        <v>265</v>
      </c>
      <c r="T14344" s="3" t="s">
        <v>14503</v>
      </c>
      <c r="V14344" s="4"/>
      <c r="W14344" s="5"/>
    </row>
    <row r="14345" spans="1:23">
      <c r="A14345">
        <v>14344</v>
      </c>
      <c r="B14345" s="4">
        <v>1389</v>
      </c>
      <c r="C14345" s="3" t="s">
        <v>68</v>
      </c>
      <c r="D14345" s="3" t="s">
        <v>6052</v>
      </c>
      <c r="E14345">
        <v>1</v>
      </c>
      <c r="G14345" s="3" t="s">
        <v>8921</v>
      </c>
      <c r="I14345" t="s">
        <v>27</v>
      </c>
      <c r="J14345" s="4"/>
      <c r="K14345" s="4"/>
      <c r="L14345" s="3" t="s">
        <v>11342</v>
      </c>
      <c r="M14345" s="4">
        <v>2010</v>
      </c>
      <c r="N14345" s="3" t="s">
        <v>13057</v>
      </c>
      <c r="O14345" s="4">
        <v>100</v>
      </c>
      <c r="S14345" s="4">
        <v>265</v>
      </c>
      <c r="T14345" s="3" t="s">
        <v>14562</v>
      </c>
      <c r="V14345" s="4">
        <v>2637</v>
      </c>
      <c r="W14345" s="5" t="s">
        <v>15009</v>
      </c>
    </row>
    <row r="14346" spans="1:23">
      <c r="A14346">
        <v>14345</v>
      </c>
      <c r="B14346" s="4">
        <v>1390</v>
      </c>
      <c r="C14346" s="3" t="s">
        <v>68</v>
      </c>
      <c r="D14346" s="3" t="s">
        <v>6052</v>
      </c>
      <c r="E14346">
        <v>1</v>
      </c>
      <c r="G14346" s="3" t="s">
        <v>8921</v>
      </c>
      <c r="I14346" t="s">
        <v>27</v>
      </c>
      <c r="J14346" s="4"/>
      <c r="K14346" s="4"/>
      <c r="L14346" s="3" t="s">
        <v>11342</v>
      </c>
      <c r="M14346" s="4">
        <v>2010</v>
      </c>
      <c r="N14346" s="3" t="s">
        <v>13057</v>
      </c>
      <c r="O14346" s="4">
        <v>100</v>
      </c>
      <c r="S14346" s="4" t="s">
        <v>13840</v>
      </c>
      <c r="T14346" s="3" t="s">
        <v>14562</v>
      </c>
      <c r="V14346" s="4">
        <v>2637</v>
      </c>
      <c r="W14346" s="5" t="s">
        <v>15009</v>
      </c>
    </row>
    <row r="14347" spans="1:23">
      <c r="A14347">
        <v>14346</v>
      </c>
      <c r="B14347" s="4">
        <v>14507</v>
      </c>
      <c r="C14347" s="3" t="s">
        <v>68</v>
      </c>
      <c r="D14347" s="3" t="s">
        <v>6053</v>
      </c>
      <c r="E14347">
        <v>1</v>
      </c>
      <c r="G14347" s="3" t="s">
        <v>10680</v>
      </c>
      <c r="I14347" t="s">
        <v>27</v>
      </c>
      <c r="J14347" s="4"/>
      <c r="K14347" s="4" t="s">
        <v>14821</v>
      </c>
      <c r="L14347" s="3" t="s">
        <v>11201</v>
      </c>
      <c r="M14347" s="4">
        <v>2022</v>
      </c>
      <c r="N14347" s="3" t="s">
        <v>13056</v>
      </c>
      <c r="O14347" s="4">
        <v>185</v>
      </c>
      <c r="S14347" s="4" t="s">
        <v>14259</v>
      </c>
      <c r="T14347" s="3" t="s">
        <v>14520</v>
      </c>
      <c r="V14347" s="4" t="s">
        <v>14726</v>
      </c>
      <c r="W14347" s="5" t="s">
        <v>14974</v>
      </c>
    </row>
    <row r="14348" spans="1:23">
      <c r="A14348">
        <v>14347</v>
      </c>
      <c r="B14348" s="4">
        <v>14508</v>
      </c>
      <c r="C14348" s="3" t="s">
        <v>68</v>
      </c>
      <c r="D14348" s="3" t="s">
        <v>6053</v>
      </c>
      <c r="E14348">
        <v>1</v>
      </c>
      <c r="G14348" s="3" t="s">
        <v>10680</v>
      </c>
      <c r="I14348" t="s">
        <v>27</v>
      </c>
      <c r="J14348" s="4"/>
      <c r="K14348" s="4" t="s">
        <v>14821</v>
      </c>
      <c r="L14348" s="3" t="s">
        <v>11201</v>
      </c>
      <c r="M14348" s="4">
        <v>2022</v>
      </c>
      <c r="N14348" s="3" t="s">
        <v>13056</v>
      </c>
      <c r="O14348" s="4">
        <v>185</v>
      </c>
      <c r="S14348" s="4" t="s">
        <v>14259</v>
      </c>
      <c r="T14348" s="3" t="s">
        <v>14520</v>
      </c>
      <c r="V14348" s="4" t="s">
        <v>14726</v>
      </c>
      <c r="W14348" s="5" t="s">
        <v>14974</v>
      </c>
    </row>
    <row r="14349" spans="1:23">
      <c r="A14349">
        <v>14348</v>
      </c>
      <c r="B14349" s="4">
        <v>14509</v>
      </c>
      <c r="C14349" s="3" t="s">
        <v>68</v>
      </c>
      <c r="D14349" s="3" t="s">
        <v>6053</v>
      </c>
      <c r="E14349">
        <v>1</v>
      </c>
      <c r="G14349" s="3" t="s">
        <v>10680</v>
      </c>
      <c r="I14349" t="s">
        <v>27</v>
      </c>
      <c r="J14349" s="4"/>
      <c r="K14349" s="4" t="s">
        <v>14821</v>
      </c>
      <c r="L14349" s="3" t="s">
        <v>11201</v>
      </c>
      <c r="M14349" s="4">
        <v>2022</v>
      </c>
      <c r="N14349" s="3" t="s">
        <v>13056</v>
      </c>
      <c r="O14349" s="4">
        <v>185</v>
      </c>
      <c r="S14349" s="4" t="s">
        <v>14259</v>
      </c>
      <c r="T14349" s="3" t="s">
        <v>14520</v>
      </c>
      <c r="V14349" s="4" t="s">
        <v>14726</v>
      </c>
      <c r="W14349" s="5" t="s">
        <v>14974</v>
      </c>
    </row>
    <row r="14350" spans="1:23">
      <c r="A14350">
        <v>14349</v>
      </c>
      <c r="B14350" s="4">
        <v>14510</v>
      </c>
      <c r="C14350" s="3" t="s">
        <v>68</v>
      </c>
      <c r="D14350" s="3" t="s">
        <v>6053</v>
      </c>
      <c r="E14350">
        <v>1</v>
      </c>
      <c r="G14350" s="3" t="s">
        <v>10680</v>
      </c>
      <c r="I14350" t="s">
        <v>27</v>
      </c>
      <c r="J14350" s="4"/>
      <c r="K14350" s="4" t="s">
        <v>14821</v>
      </c>
      <c r="L14350" s="3" t="s">
        <v>11201</v>
      </c>
      <c r="M14350" s="4">
        <v>2022</v>
      </c>
      <c r="N14350" s="3" t="s">
        <v>13056</v>
      </c>
      <c r="O14350" s="4">
        <v>185</v>
      </c>
      <c r="S14350" s="4" t="s">
        <v>14259</v>
      </c>
      <c r="T14350" s="3" t="s">
        <v>14520</v>
      </c>
      <c r="V14350" s="4" t="s">
        <v>14726</v>
      </c>
      <c r="W14350" s="5" t="s">
        <v>14974</v>
      </c>
    </row>
    <row r="14351" spans="1:23">
      <c r="A14351">
        <v>14350</v>
      </c>
      <c r="B14351" s="4">
        <v>14511</v>
      </c>
      <c r="C14351" s="3" t="s">
        <v>68</v>
      </c>
      <c r="D14351" s="3" t="s">
        <v>6053</v>
      </c>
      <c r="E14351">
        <v>1</v>
      </c>
      <c r="G14351" s="3" t="s">
        <v>10680</v>
      </c>
      <c r="I14351" t="s">
        <v>27</v>
      </c>
      <c r="J14351" s="4"/>
      <c r="K14351" s="4" t="s">
        <v>14821</v>
      </c>
      <c r="L14351" s="3" t="s">
        <v>11201</v>
      </c>
      <c r="M14351" s="4">
        <v>2022</v>
      </c>
      <c r="N14351" s="3" t="s">
        <v>13056</v>
      </c>
      <c r="O14351" s="4">
        <v>185</v>
      </c>
      <c r="S14351" s="4" t="s">
        <v>14259</v>
      </c>
      <c r="T14351" s="3" t="s">
        <v>14520</v>
      </c>
      <c r="V14351" s="4" t="s">
        <v>14726</v>
      </c>
      <c r="W14351" s="5" t="s">
        <v>14974</v>
      </c>
    </row>
    <row r="14352" spans="1:23">
      <c r="A14352">
        <v>14351</v>
      </c>
      <c r="B14352" s="4">
        <v>2234</v>
      </c>
      <c r="C14352" s="3" t="s">
        <v>68</v>
      </c>
      <c r="D14352" s="3" t="s">
        <v>6054</v>
      </c>
      <c r="E14352">
        <v>1</v>
      </c>
      <c r="G14352" s="3" t="s">
        <v>8920</v>
      </c>
      <c r="I14352" t="s">
        <v>27</v>
      </c>
      <c r="J14352" s="4"/>
      <c r="K14352" s="4"/>
      <c r="L14352" s="3" t="s">
        <v>11163</v>
      </c>
      <c r="M14352" s="4">
        <v>2009</v>
      </c>
      <c r="N14352" s="3" t="s">
        <v>13114</v>
      </c>
      <c r="O14352" s="4">
        <v>75</v>
      </c>
      <c r="S14352" s="4">
        <v>932</v>
      </c>
      <c r="T14352" s="3" t="s">
        <v>14503</v>
      </c>
      <c r="V14352" s="4"/>
      <c r="W14352" s="5"/>
    </row>
    <row r="14353" spans="1:23">
      <c r="A14353">
        <v>14352</v>
      </c>
      <c r="B14353" s="4">
        <v>1136</v>
      </c>
      <c r="C14353" s="3" t="s">
        <v>68</v>
      </c>
      <c r="D14353" s="3" t="s">
        <v>6055</v>
      </c>
      <c r="E14353">
        <v>1</v>
      </c>
      <c r="G14353" s="3" t="s">
        <v>10234</v>
      </c>
      <c r="I14353" t="s">
        <v>27</v>
      </c>
      <c r="J14353" s="4"/>
      <c r="K14353" s="4"/>
      <c r="L14353" s="3" t="s">
        <v>12833</v>
      </c>
      <c r="M14353" s="4">
        <v>2007</v>
      </c>
      <c r="N14353" s="3" t="s">
        <v>13204</v>
      </c>
      <c r="O14353" s="4">
        <v>180</v>
      </c>
      <c r="S14353" s="4">
        <v>388</v>
      </c>
      <c r="T14353" s="3"/>
      <c r="V14353" s="4"/>
      <c r="W14353" s="5"/>
    </row>
    <row r="14354" spans="1:23">
      <c r="A14354">
        <v>14353</v>
      </c>
      <c r="B14354" s="4">
        <v>1137</v>
      </c>
      <c r="C14354" s="3" t="s">
        <v>68</v>
      </c>
      <c r="D14354" s="3" t="s">
        <v>6055</v>
      </c>
      <c r="E14354">
        <v>1</v>
      </c>
      <c r="G14354" s="3" t="s">
        <v>10234</v>
      </c>
      <c r="I14354" t="s">
        <v>27</v>
      </c>
      <c r="J14354" s="4"/>
      <c r="K14354" s="4"/>
      <c r="L14354" s="3" t="s">
        <v>12833</v>
      </c>
      <c r="M14354" s="4">
        <v>2007</v>
      </c>
      <c r="N14354" s="3" t="s">
        <v>13204</v>
      </c>
      <c r="O14354" s="4">
        <v>180</v>
      </c>
      <c r="S14354" s="4">
        <v>388</v>
      </c>
      <c r="T14354" s="3" t="s">
        <v>12619</v>
      </c>
      <c r="V14354" s="4"/>
      <c r="W14354" s="5"/>
    </row>
    <row r="14355" spans="1:23">
      <c r="A14355">
        <v>14354</v>
      </c>
      <c r="B14355" s="4">
        <v>1138</v>
      </c>
      <c r="C14355" s="3" t="s">
        <v>68</v>
      </c>
      <c r="D14355" s="3" t="s">
        <v>6055</v>
      </c>
      <c r="E14355">
        <v>1</v>
      </c>
      <c r="G14355" s="3" t="s">
        <v>10234</v>
      </c>
      <c r="I14355" t="s">
        <v>27</v>
      </c>
      <c r="J14355" s="4"/>
      <c r="K14355" s="4"/>
      <c r="L14355" s="3" t="s">
        <v>12833</v>
      </c>
      <c r="M14355" s="4">
        <v>2007</v>
      </c>
      <c r="N14355" s="3" t="s">
        <v>13204</v>
      </c>
      <c r="O14355" s="4">
        <v>180</v>
      </c>
      <c r="S14355" s="4">
        <v>388</v>
      </c>
      <c r="T14355" s="3" t="s">
        <v>12619</v>
      </c>
      <c r="V14355" s="4"/>
      <c r="W14355" s="5"/>
    </row>
    <row r="14356" spans="1:23">
      <c r="A14356">
        <v>14355</v>
      </c>
      <c r="B14356" s="4">
        <v>1373</v>
      </c>
      <c r="C14356" s="3" t="s">
        <v>68</v>
      </c>
      <c r="D14356" s="3" t="s">
        <v>6055</v>
      </c>
      <c r="E14356">
        <v>1</v>
      </c>
      <c r="G14356" s="3" t="s">
        <v>10234</v>
      </c>
      <c r="I14356" t="s">
        <v>27</v>
      </c>
      <c r="J14356" s="4"/>
      <c r="K14356" s="4"/>
      <c r="L14356" s="3" t="s">
        <v>12834</v>
      </c>
      <c r="M14356" s="4">
        <v>2007</v>
      </c>
      <c r="N14356" s="3" t="s">
        <v>13204</v>
      </c>
      <c r="O14356" s="4">
        <v>180</v>
      </c>
      <c r="S14356" s="4">
        <v>388</v>
      </c>
      <c r="T14356" s="3" t="s">
        <v>14594</v>
      </c>
      <c r="V14356" s="4"/>
      <c r="W14356" s="5"/>
    </row>
    <row r="14357" spans="1:23">
      <c r="A14357">
        <v>14356</v>
      </c>
      <c r="B14357" s="4">
        <v>2253</v>
      </c>
      <c r="C14357" s="3" t="s">
        <v>68</v>
      </c>
      <c r="D14357" s="3" t="s">
        <v>6056</v>
      </c>
      <c r="E14357">
        <v>1</v>
      </c>
      <c r="G14357" s="3" t="s">
        <v>10681</v>
      </c>
      <c r="I14357" t="s">
        <v>27</v>
      </c>
      <c r="J14357" s="4"/>
      <c r="K14357" s="4"/>
      <c r="L14357" s="3" t="s">
        <v>12835</v>
      </c>
      <c r="M14357" s="4">
        <v>2008</v>
      </c>
      <c r="N14357" s="3" t="s">
        <v>13204</v>
      </c>
      <c r="O14357" s="4">
        <v>40</v>
      </c>
      <c r="S14357" s="4">
        <v>388</v>
      </c>
      <c r="T14357" s="3" t="s">
        <v>14503</v>
      </c>
      <c r="V14357" s="4"/>
      <c r="W14357" s="5"/>
    </row>
    <row r="14358" spans="1:23">
      <c r="A14358">
        <v>14357</v>
      </c>
      <c r="B14358" s="4">
        <v>13057</v>
      </c>
      <c r="C14358" s="3" t="s">
        <v>106</v>
      </c>
      <c r="D14358" s="3" t="s">
        <v>6057</v>
      </c>
      <c r="E14358">
        <v>1</v>
      </c>
      <c r="G14358" s="3" t="s">
        <v>10236</v>
      </c>
      <c r="I14358" t="s">
        <v>27</v>
      </c>
      <c r="J14358" s="4"/>
      <c r="K14358" s="4"/>
      <c r="L14358" s="3" t="s">
        <v>11163</v>
      </c>
      <c r="M14358" s="4">
        <v>2017</v>
      </c>
      <c r="N14358" s="3" t="s">
        <v>13056</v>
      </c>
      <c r="O14358" s="4">
        <v>150</v>
      </c>
      <c r="S14358" s="4" t="s">
        <v>14051</v>
      </c>
      <c r="T14358" s="3" t="s">
        <v>14534</v>
      </c>
      <c r="V14358" s="4">
        <v>994</v>
      </c>
      <c r="W14358" s="5" t="s">
        <v>14988</v>
      </c>
    </row>
    <row r="14359" spans="1:23">
      <c r="A14359">
        <v>14358</v>
      </c>
      <c r="B14359" s="4">
        <v>13058</v>
      </c>
      <c r="C14359" s="3" t="s">
        <v>106</v>
      </c>
      <c r="D14359" s="3" t="s">
        <v>6057</v>
      </c>
      <c r="E14359">
        <v>1</v>
      </c>
      <c r="G14359" s="3" t="s">
        <v>10236</v>
      </c>
      <c r="I14359" t="s">
        <v>27</v>
      </c>
      <c r="J14359" s="4"/>
      <c r="K14359" s="4"/>
      <c r="L14359" s="3" t="s">
        <v>11163</v>
      </c>
      <c r="M14359" s="4">
        <v>2017</v>
      </c>
      <c r="N14359" s="3" t="s">
        <v>13056</v>
      </c>
      <c r="O14359" s="4">
        <v>150</v>
      </c>
      <c r="S14359" s="4" t="s">
        <v>14051</v>
      </c>
      <c r="T14359" s="3" t="s">
        <v>14534</v>
      </c>
      <c r="V14359" s="4">
        <v>994</v>
      </c>
      <c r="W14359" s="5" t="s">
        <v>14988</v>
      </c>
    </row>
    <row r="14360" spans="1:23">
      <c r="A14360">
        <v>14359</v>
      </c>
      <c r="B14360" s="4">
        <v>13059</v>
      </c>
      <c r="C14360" s="3" t="s">
        <v>106</v>
      </c>
      <c r="D14360" s="3" t="s">
        <v>6057</v>
      </c>
      <c r="E14360">
        <v>1</v>
      </c>
      <c r="G14360" s="3" t="s">
        <v>10236</v>
      </c>
      <c r="I14360" t="s">
        <v>27</v>
      </c>
      <c r="J14360" s="4"/>
      <c r="K14360" s="4"/>
      <c r="L14360" s="3" t="s">
        <v>11163</v>
      </c>
      <c r="M14360" s="4">
        <v>2017</v>
      </c>
      <c r="N14360" s="3" t="s">
        <v>13056</v>
      </c>
      <c r="O14360" s="4">
        <v>150</v>
      </c>
      <c r="S14360" s="4" t="s">
        <v>14051</v>
      </c>
      <c r="T14360" s="3" t="s">
        <v>14534</v>
      </c>
      <c r="V14360" s="4">
        <v>994</v>
      </c>
      <c r="W14360" s="5" t="s">
        <v>14988</v>
      </c>
    </row>
    <row r="14361" spans="1:23">
      <c r="A14361">
        <v>14360</v>
      </c>
      <c r="B14361" s="4">
        <v>13060</v>
      </c>
      <c r="C14361" s="3" t="s">
        <v>106</v>
      </c>
      <c r="D14361" s="3" t="s">
        <v>6057</v>
      </c>
      <c r="E14361">
        <v>1</v>
      </c>
      <c r="G14361" s="3" t="s">
        <v>10236</v>
      </c>
      <c r="I14361" t="s">
        <v>27</v>
      </c>
      <c r="J14361" s="4"/>
      <c r="K14361" s="4"/>
      <c r="L14361" s="3" t="s">
        <v>11163</v>
      </c>
      <c r="M14361" s="4">
        <v>2017</v>
      </c>
      <c r="N14361" s="3" t="s">
        <v>13056</v>
      </c>
      <c r="O14361" s="4">
        <v>150</v>
      </c>
      <c r="S14361" s="4" t="s">
        <v>14051</v>
      </c>
      <c r="T14361" s="3" t="s">
        <v>14534</v>
      </c>
      <c r="V14361" s="4">
        <v>994</v>
      </c>
      <c r="W14361" s="5" t="s">
        <v>14988</v>
      </c>
    </row>
    <row r="14362" spans="1:23">
      <c r="A14362">
        <v>14361</v>
      </c>
      <c r="B14362" s="4">
        <v>13061</v>
      </c>
      <c r="C14362" s="3" t="s">
        <v>106</v>
      </c>
      <c r="D14362" s="3" t="s">
        <v>6057</v>
      </c>
      <c r="E14362">
        <v>1</v>
      </c>
      <c r="G14362" s="3" t="s">
        <v>10236</v>
      </c>
      <c r="I14362" t="s">
        <v>27</v>
      </c>
      <c r="J14362" s="4"/>
      <c r="K14362" s="4"/>
      <c r="L14362" s="3" t="s">
        <v>11163</v>
      </c>
      <c r="M14362" s="4">
        <v>2017</v>
      </c>
      <c r="N14362" s="3" t="s">
        <v>13056</v>
      </c>
      <c r="O14362" s="4">
        <v>150</v>
      </c>
      <c r="S14362" s="4" t="s">
        <v>14051</v>
      </c>
      <c r="T14362" s="3" t="s">
        <v>14534</v>
      </c>
      <c r="V14362" s="4">
        <v>994</v>
      </c>
      <c r="W14362" s="5" t="s">
        <v>14988</v>
      </c>
    </row>
    <row r="14363" spans="1:23">
      <c r="A14363">
        <v>14362</v>
      </c>
      <c r="B14363" s="4">
        <v>13378</v>
      </c>
      <c r="C14363" s="3" t="s">
        <v>68</v>
      </c>
      <c r="D14363" s="3" t="s">
        <v>6058</v>
      </c>
      <c r="E14363">
        <v>1</v>
      </c>
      <c r="G14363" s="3" t="s">
        <v>10236</v>
      </c>
      <c r="I14363" t="s">
        <v>27</v>
      </c>
      <c r="J14363" s="4"/>
      <c r="K14363" s="4"/>
      <c r="L14363" s="3" t="s">
        <v>11163</v>
      </c>
      <c r="M14363" s="4">
        <v>2019</v>
      </c>
      <c r="N14363" s="3" t="s">
        <v>13114</v>
      </c>
      <c r="O14363" s="4">
        <v>160</v>
      </c>
      <c r="S14363" s="4" t="s">
        <v>14051</v>
      </c>
      <c r="T14363" s="3" t="s">
        <v>14532</v>
      </c>
      <c r="V14363" s="4" t="s">
        <v>14677</v>
      </c>
      <c r="W14363" s="5" t="s">
        <v>14911</v>
      </c>
    </row>
    <row r="14364" spans="1:23">
      <c r="A14364">
        <v>14363</v>
      </c>
      <c r="B14364" s="4">
        <v>13379</v>
      </c>
      <c r="C14364" s="3" t="s">
        <v>68</v>
      </c>
      <c r="D14364" s="3" t="s">
        <v>6058</v>
      </c>
      <c r="E14364">
        <v>1</v>
      </c>
      <c r="G14364" s="3" t="s">
        <v>10236</v>
      </c>
      <c r="I14364" t="s">
        <v>27</v>
      </c>
      <c r="J14364" s="4"/>
      <c r="K14364" s="4"/>
      <c r="L14364" s="3" t="s">
        <v>11163</v>
      </c>
      <c r="M14364" s="4">
        <v>2019</v>
      </c>
      <c r="N14364" s="3" t="s">
        <v>13114</v>
      </c>
      <c r="O14364" s="4">
        <v>160</v>
      </c>
      <c r="S14364" s="4" t="s">
        <v>14051</v>
      </c>
      <c r="T14364" s="3" t="s">
        <v>14532</v>
      </c>
      <c r="V14364" s="4" t="s">
        <v>14677</v>
      </c>
      <c r="W14364" s="5" t="s">
        <v>14911</v>
      </c>
    </row>
    <row r="14365" spans="1:23">
      <c r="A14365">
        <v>14364</v>
      </c>
      <c r="B14365" s="4">
        <v>13380</v>
      </c>
      <c r="C14365" s="3" t="s">
        <v>68</v>
      </c>
      <c r="D14365" s="3" t="s">
        <v>6058</v>
      </c>
      <c r="E14365">
        <v>1</v>
      </c>
      <c r="G14365" s="3" t="s">
        <v>10236</v>
      </c>
      <c r="I14365" t="s">
        <v>27</v>
      </c>
      <c r="J14365" s="4"/>
      <c r="K14365" s="4"/>
      <c r="L14365" s="3" t="s">
        <v>11163</v>
      </c>
      <c r="M14365" s="4">
        <v>2019</v>
      </c>
      <c r="N14365" s="3" t="s">
        <v>13114</v>
      </c>
      <c r="O14365" s="4">
        <v>160</v>
      </c>
      <c r="S14365" s="4" t="s">
        <v>14051</v>
      </c>
      <c r="T14365" s="3" t="s">
        <v>14532</v>
      </c>
      <c r="V14365" s="4" t="s">
        <v>14677</v>
      </c>
      <c r="W14365" s="5" t="s">
        <v>14911</v>
      </c>
    </row>
    <row r="14366" spans="1:23">
      <c r="A14366">
        <v>14365</v>
      </c>
      <c r="B14366" s="4">
        <v>13381</v>
      </c>
      <c r="C14366" s="3" t="s">
        <v>68</v>
      </c>
      <c r="D14366" s="3" t="s">
        <v>6058</v>
      </c>
      <c r="E14366">
        <v>1</v>
      </c>
      <c r="G14366" s="3" t="s">
        <v>10236</v>
      </c>
      <c r="I14366" t="s">
        <v>27</v>
      </c>
      <c r="J14366" s="4"/>
      <c r="K14366" s="4"/>
      <c r="L14366" s="3" t="s">
        <v>11163</v>
      </c>
      <c r="M14366" s="4">
        <v>2019</v>
      </c>
      <c r="N14366" s="3" t="s">
        <v>13114</v>
      </c>
      <c r="O14366" s="4">
        <v>160</v>
      </c>
      <c r="S14366" s="4" t="s">
        <v>14051</v>
      </c>
      <c r="T14366" s="3" t="s">
        <v>14532</v>
      </c>
      <c r="V14366" s="4" t="s">
        <v>14677</v>
      </c>
      <c r="W14366" s="5" t="s">
        <v>14911</v>
      </c>
    </row>
    <row r="14367" spans="1:23">
      <c r="A14367">
        <v>14366</v>
      </c>
      <c r="B14367" s="4">
        <v>1437</v>
      </c>
      <c r="C14367" s="3" t="s">
        <v>68</v>
      </c>
      <c r="D14367" s="3" t="s">
        <v>6059</v>
      </c>
      <c r="E14367">
        <v>1</v>
      </c>
      <c r="G14367" s="3" t="s">
        <v>10236</v>
      </c>
      <c r="I14367" t="s">
        <v>27</v>
      </c>
      <c r="J14367" s="4"/>
      <c r="K14367" s="4"/>
      <c r="L14367" s="3" t="s">
        <v>11163</v>
      </c>
      <c r="M14367" s="4">
        <v>2008</v>
      </c>
      <c r="N14367" s="3" t="s">
        <v>13114</v>
      </c>
      <c r="O14367" s="4">
        <v>95</v>
      </c>
      <c r="S14367" s="4">
        <v>245</v>
      </c>
      <c r="T14367" s="3" t="s">
        <v>14503</v>
      </c>
      <c r="V14367" s="4"/>
      <c r="W14367" s="5"/>
    </row>
    <row r="14368" spans="1:23">
      <c r="A14368">
        <v>14367</v>
      </c>
      <c r="B14368" s="4">
        <v>13926</v>
      </c>
      <c r="C14368" s="3" t="s">
        <v>106</v>
      </c>
      <c r="D14368" s="3" t="s">
        <v>6060</v>
      </c>
      <c r="E14368">
        <v>1</v>
      </c>
      <c r="G14368" s="3" t="s">
        <v>7174</v>
      </c>
      <c r="I14368" t="s">
        <v>27</v>
      </c>
      <c r="J14368" s="4"/>
      <c r="K14368" s="4"/>
      <c r="L14368" s="3" t="s">
        <v>11146</v>
      </c>
      <c r="M14368" s="4">
        <v>2020</v>
      </c>
      <c r="N14368" s="3" t="s">
        <v>13063</v>
      </c>
      <c r="O14368" s="4">
        <v>480</v>
      </c>
      <c r="S14368" s="4" t="s">
        <v>14452</v>
      </c>
      <c r="T14368" s="3"/>
      <c r="V14368" s="4"/>
      <c r="W14368" s="5" t="s">
        <v>15002</v>
      </c>
    </row>
    <row r="14369" spans="1:23">
      <c r="A14369">
        <v>14368</v>
      </c>
      <c r="B14369" s="4">
        <v>6763</v>
      </c>
      <c r="C14369" s="3" t="s">
        <v>106</v>
      </c>
      <c r="D14369" s="3" t="s">
        <v>6060</v>
      </c>
      <c r="E14369">
        <v>1</v>
      </c>
      <c r="G14369" s="3" t="s">
        <v>10236</v>
      </c>
      <c r="I14369" t="s">
        <v>27</v>
      </c>
      <c r="J14369" s="4"/>
      <c r="K14369" s="4"/>
      <c r="L14369" s="3" t="s">
        <v>11163</v>
      </c>
      <c r="M14369" s="4">
        <v>2013</v>
      </c>
      <c r="N14369" s="3" t="s">
        <v>13057</v>
      </c>
      <c r="O14369" s="4">
        <v>140</v>
      </c>
      <c r="S14369" s="4" t="s">
        <v>13539</v>
      </c>
      <c r="T14369" s="3" t="s">
        <v>14525</v>
      </c>
      <c r="V14369" s="4"/>
      <c r="W14369" s="5"/>
    </row>
    <row r="14370" spans="1:23">
      <c r="A14370">
        <v>14369</v>
      </c>
      <c r="B14370" s="4">
        <v>6764</v>
      </c>
      <c r="C14370" s="3" t="s">
        <v>106</v>
      </c>
      <c r="D14370" s="3" t="s">
        <v>6060</v>
      </c>
      <c r="E14370">
        <v>1</v>
      </c>
      <c r="G14370" s="3" t="s">
        <v>10236</v>
      </c>
      <c r="I14370" t="s">
        <v>27</v>
      </c>
      <c r="J14370" s="4"/>
      <c r="K14370" s="4"/>
      <c r="L14370" s="3" t="s">
        <v>11163</v>
      </c>
      <c r="M14370" s="4">
        <v>2013</v>
      </c>
      <c r="N14370" s="3" t="s">
        <v>13057</v>
      </c>
      <c r="O14370" s="4">
        <v>140</v>
      </c>
      <c r="S14370" s="4" t="s">
        <v>13539</v>
      </c>
      <c r="T14370" s="3" t="s">
        <v>14525</v>
      </c>
      <c r="V14370" s="4"/>
      <c r="W14370" s="5"/>
    </row>
    <row r="14371" spans="1:23">
      <c r="A14371">
        <v>14370</v>
      </c>
      <c r="B14371" s="4">
        <v>6765</v>
      </c>
      <c r="C14371" s="3" t="s">
        <v>106</v>
      </c>
      <c r="D14371" s="3" t="s">
        <v>6060</v>
      </c>
      <c r="E14371">
        <v>1</v>
      </c>
      <c r="G14371" s="3" t="s">
        <v>10236</v>
      </c>
      <c r="I14371" t="s">
        <v>27</v>
      </c>
      <c r="J14371" s="4"/>
      <c r="K14371" s="4"/>
      <c r="L14371" s="3" t="s">
        <v>11163</v>
      </c>
      <c r="M14371" s="4">
        <v>2013</v>
      </c>
      <c r="N14371" s="3" t="s">
        <v>13057</v>
      </c>
      <c r="O14371" s="4">
        <v>140</v>
      </c>
      <c r="S14371" s="4" t="s">
        <v>13539</v>
      </c>
      <c r="T14371" s="3" t="s">
        <v>14525</v>
      </c>
      <c r="V14371" s="4"/>
      <c r="W14371" s="5"/>
    </row>
    <row r="14372" spans="1:23">
      <c r="A14372">
        <v>14371</v>
      </c>
      <c r="B14372" s="4">
        <v>6766</v>
      </c>
      <c r="C14372" s="3" t="s">
        <v>106</v>
      </c>
      <c r="D14372" s="3" t="s">
        <v>6060</v>
      </c>
      <c r="E14372">
        <v>1</v>
      </c>
      <c r="G14372" s="3" t="s">
        <v>10236</v>
      </c>
      <c r="I14372" t="s">
        <v>27</v>
      </c>
      <c r="J14372" s="4"/>
      <c r="K14372" s="4"/>
      <c r="L14372" s="3" t="s">
        <v>11163</v>
      </c>
      <c r="M14372" s="4">
        <v>2013</v>
      </c>
      <c r="N14372" s="3" t="s">
        <v>13057</v>
      </c>
      <c r="O14372" s="4">
        <v>140</v>
      </c>
      <c r="S14372" s="4" t="s">
        <v>13539</v>
      </c>
      <c r="T14372" s="3" t="s">
        <v>14525</v>
      </c>
      <c r="V14372" s="4"/>
      <c r="W14372" s="5"/>
    </row>
    <row r="14373" spans="1:23">
      <c r="A14373">
        <v>14372</v>
      </c>
      <c r="B14373" s="4">
        <v>6767</v>
      </c>
      <c r="C14373" s="3" t="s">
        <v>106</v>
      </c>
      <c r="D14373" s="3" t="s">
        <v>6060</v>
      </c>
      <c r="E14373">
        <v>1</v>
      </c>
      <c r="G14373" s="3" t="s">
        <v>10236</v>
      </c>
      <c r="I14373" t="s">
        <v>27</v>
      </c>
      <c r="J14373" s="4"/>
      <c r="K14373" s="4"/>
      <c r="L14373" s="3" t="s">
        <v>11163</v>
      </c>
      <c r="M14373" s="4">
        <v>2013</v>
      </c>
      <c r="N14373" s="3" t="s">
        <v>13057</v>
      </c>
      <c r="O14373" s="4">
        <v>140</v>
      </c>
      <c r="S14373" s="4" t="s">
        <v>13539</v>
      </c>
      <c r="T14373" s="3" t="s">
        <v>14525</v>
      </c>
      <c r="V14373" s="4"/>
      <c r="W14373" s="5"/>
    </row>
    <row r="14374" spans="1:23">
      <c r="A14374">
        <v>14373</v>
      </c>
      <c r="B14374" s="4">
        <v>6768</v>
      </c>
      <c r="C14374" s="3" t="s">
        <v>106</v>
      </c>
      <c r="D14374" s="3" t="s">
        <v>6060</v>
      </c>
      <c r="E14374">
        <v>1</v>
      </c>
      <c r="G14374" s="3" t="s">
        <v>10236</v>
      </c>
      <c r="I14374" t="s">
        <v>27</v>
      </c>
      <c r="J14374" s="4"/>
      <c r="K14374" s="4"/>
      <c r="L14374" s="3" t="s">
        <v>11163</v>
      </c>
      <c r="M14374" s="4">
        <v>2013</v>
      </c>
      <c r="N14374" s="3" t="s">
        <v>13057</v>
      </c>
      <c r="O14374" s="4">
        <v>140</v>
      </c>
      <c r="S14374" s="4" t="s">
        <v>13539</v>
      </c>
      <c r="T14374" s="3" t="s">
        <v>14525</v>
      </c>
      <c r="V14374" s="4"/>
      <c r="W14374" s="5"/>
    </row>
    <row r="14375" spans="1:23">
      <c r="A14375">
        <v>14374</v>
      </c>
      <c r="B14375" s="4">
        <v>6769</v>
      </c>
      <c r="C14375" s="3" t="s">
        <v>106</v>
      </c>
      <c r="D14375" s="3" t="s">
        <v>6060</v>
      </c>
      <c r="E14375">
        <v>1</v>
      </c>
      <c r="G14375" s="3" t="s">
        <v>10236</v>
      </c>
      <c r="I14375" t="s">
        <v>27</v>
      </c>
      <c r="J14375" s="4"/>
      <c r="K14375" s="4"/>
      <c r="L14375" s="3" t="s">
        <v>11163</v>
      </c>
      <c r="M14375" s="4">
        <v>2013</v>
      </c>
      <c r="N14375" s="3" t="s">
        <v>13057</v>
      </c>
      <c r="O14375" s="4">
        <v>140</v>
      </c>
      <c r="S14375" s="4" t="s">
        <v>13539</v>
      </c>
      <c r="T14375" s="3" t="s">
        <v>14525</v>
      </c>
      <c r="V14375" s="4"/>
      <c r="W14375" s="5"/>
    </row>
    <row r="14376" spans="1:23">
      <c r="A14376">
        <v>14375</v>
      </c>
      <c r="B14376" s="4">
        <v>6770</v>
      </c>
      <c r="C14376" s="3" t="s">
        <v>106</v>
      </c>
      <c r="D14376" s="3" t="s">
        <v>6060</v>
      </c>
      <c r="E14376">
        <v>1</v>
      </c>
      <c r="G14376" s="3" t="s">
        <v>10236</v>
      </c>
      <c r="I14376" t="s">
        <v>27</v>
      </c>
      <c r="J14376" s="4"/>
      <c r="K14376" s="4"/>
      <c r="L14376" s="3" t="s">
        <v>11163</v>
      </c>
      <c r="M14376" s="4">
        <v>2013</v>
      </c>
      <c r="N14376" s="3" t="s">
        <v>13057</v>
      </c>
      <c r="O14376" s="4">
        <v>140</v>
      </c>
      <c r="S14376" s="4" t="s">
        <v>13539</v>
      </c>
      <c r="T14376" s="3" t="s">
        <v>14525</v>
      </c>
      <c r="V14376" s="4"/>
      <c r="W14376" s="5"/>
    </row>
    <row r="14377" spans="1:23">
      <c r="A14377">
        <v>14376</v>
      </c>
      <c r="B14377" s="4">
        <v>6771</v>
      </c>
      <c r="C14377" s="3" t="s">
        <v>106</v>
      </c>
      <c r="D14377" s="3" t="s">
        <v>6060</v>
      </c>
      <c r="E14377">
        <v>1</v>
      </c>
      <c r="G14377" s="3" t="s">
        <v>10236</v>
      </c>
      <c r="I14377" t="s">
        <v>27</v>
      </c>
      <c r="J14377" s="4"/>
      <c r="K14377" s="4"/>
      <c r="L14377" s="3" t="s">
        <v>11163</v>
      </c>
      <c r="M14377" s="4">
        <v>2013</v>
      </c>
      <c r="N14377" s="3" t="s">
        <v>13057</v>
      </c>
      <c r="O14377" s="4">
        <v>140</v>
      </c>
      <c r="S14377" s="4" t="s">
        <v>13539</v>
      </c>
      <c r="T14377" s="3" t="s">
        <v>14525</v>
      </c>
      <c r="V14377" s="4"/>
      <c r="W14377" s="5"/>
    </row>
    <row r="14378" spans="1:23">
      <c r="A14378">
        <v>14377</v>
      </c>
      <c r="B14378" s="4">
        <v>6772</v>
      </c>
      <c r="C14378" s="3" t="s">
        <v>106</v>
      </c>
      <c r="D14378" s="3" t="s">
        <v>6060</v>
      </c>
      <c r="E14378">
        <v>1</v>
      </c>
      <c r="G14378" s="3" t="s">
        <v>10236</v>
      </c>
      <c r="I14378" t="s">
        <v>27</v>
      </c>
      <c r="J14378" s="4"/>
      <c r="K14378" s="4"/>
      <c r="L14378" s="3" t="s">
        <v>11163</v>
      </c>
      <c r="M14378" s="4">
        <v>2013</v>
      </c>
      <c r="N14378" s="3" t="s">
        <v>13057</v>
      </c>
      <c r="O14378" s="4">
        <v>140</v>
      </c>
      <c r="S14378" s="4" t="s">
        <v>13539</v>
      </c>
      <c r="T14378" s="3" t="s">
        <v>14525</v>
      </c>
      <c r="V14378" s="4"/>
      <c r="W14378" s="5"/>
    </row>
    <row r="14379" spans="1:23">
      <c r="A14379">
        <v>14378</v>
      </c>
      <c r="B14379" s="4">
        <v>6773</v>
      </c>
      <c r="C14379" s="3" t="s">
        <v>106</v>
      </c>
      <c r="D14379" s="3" t="s">
        <v>6060</v>
      </c>
      <c r="E14379">
        <v>1</v>
      </c>
      <c r="G14379" s="3" t="s">
        <v>10236</v>
      </c>
      <c r="I14379" t="s">
        <v>27</v>
      </c>
      <c r="J14379" s="4"/>
      <c r="K14379" s="4"/>
      <c r="L14379" s="3" t="s">
        <v>11163</v>
      </c>
      <c r="M14379" s="4">
        <v>2013</v>
      </c>
      <c r="N14379" s="3" t="s">
        <v>13057</v>
      </c>
      <c r="O14379" s="4">
        <v>140</v>
      </c>
      <c r="S14379" s="4" t="s">
        <v>13539</v>
      </c>
      <c r="T14379" s="3" t="s">
        <v>14525</v>
      </c>
      <c r="V14379" s="4"/>
      <c r="W14379" s="5"/>
    </row>
    <row r="14380" spans="1:23">
      <c r="A14380">
        <v>14379</v>
      </c>
      <c r="B14380" s="4">
        <v>6774</v>
      </c>
      <c r="C14380" s="3" t="s">
        <v>106</v>
      </c>
      <c r="D14380" s="3" t="s">
        <v>6060</v>
      </c>
      <c r="E14380">
        <v>1</v>
      </c>
      <c r="G14380" s="3" t="s">
        <v>10236</v>
      </c>
      <c r="I14380" t="s">
        <v>27</v>
      </c>
      <c r="J14380" s="4"/>
      <c r="K14380" s="4"/>
      <c r="L14380" s="3" t="s">
        <v>11163</v>
      </c>
      <c r="M14380" s="4">
        <v>2013</v>
      </c>
      <c r="N14380" s="3" t="s">
        <v>13057</v>
      </c>
      <c r="O14380" s="4">
        <v>140</v>
      </c>
      <c r="S14380" s="4" t="s">
        <v>13539</v>
      </c>
      <c r="T14380" s="3" t="s">
        <v>14525</v>
      </c>
      <c r="V14380" s="4"/>
      <c r="W14380" s="5"/>
    </row>
    <row r="14381" spans="1:23">
      <c r="A14381">
        <v>14380</v>
      </c>
      <c r="B14381" s="4">
        <v>6775</v>
      </c>
      <c r="C14381" s="3" t="s">
        <v>106</v>
      </c>
      <c r="D14381" s="3" t="s">
        <v>6060</v>
      </c>
      <c r="E14381">
        <v>1</v>
      </c>
      <c r="G14381" s="3" t="s">
        <v>10236</v>
      </c>
      <c r="I14381" t="s">
        <v>27</v>
      </c>
      <c r="J14381" s="4"/>
      <c r="K14381" s="4"/>
      <c r="L14381" s="3" t="s">
        <v>11163</v>
      </c>
      <c r="M14381" s="4">
        <v>2013</v>
      </c>
      <c r="N14381" s="3" t="s">
        <v>13057</v>
      </c>
      <c r="O14381" s="4">
        <v>140</v>
      </c>
      <c r="S14381" s="4" t="s">
        <v>13539</v>
      </c>
      <c r="T14381" s="3" t="s">
        <v>14525</v>
      </c>
      <c r="V14381" s="4"/>
      <c r="W14381" s="5"/>
    </row>
    <row r="14382" spans="1:23">
      <c r="A14382">
        <v>14381</v>
      </c>
      <c r="B14382" s="4">
        <v>6776</v>
      </c>
      <c r="C14382" s="3" t="s">
        <v>106</v>
      </c>
      <c r="D14382" s="3" t="s">
        <v>6060</v>
      </c>
      <c r="E14382">
        <v>1</v>
      </c>
      <c r="G14382" s="3" t="s">
        <v>10236</v>
      </c>
      <c r="I14382" t="s">
        <v>27</v>
      </c>
      <c r="J14382" s="4"/>
      <c r="K14382" s="4"/>
      <c r="L14382" s="3" t="s">
        <v>11163</v>
      </c>
      <c r="M14382" s="4">
        <v>2013</v>
      </c>
      <c r="N14382" s="3" t="s">
        <v>13057</v>
      </c>
      <c r="O14382" s="4">
        <v>140</v>
      </c>
      <c r="S14382" s="4" t="s">
        <v>13539</v>
      </c>
      <c r="T14382" s="3" t="s">
        <v>14525</v>
      </c>
      <c r="V14382" s="4"/>
      <c r="W14382" s="5"/>
    </row>
    <row r="14383" spans="1:23">
      <c r="A14383">
        <v>14382</v>
      </c>
      <c r="B14383" s="4">
        <v>6777</v>
      </c>
      <c r="C14383" s="3" t="s">
        <v>106</v>
      </c>
      <c r="D14383" s="3" t="s">
        <v>6060</v>
      </c>
      <c r="E14383">
        <v>1</v>
      </c>
      <c r="G14383" s="3" t="s">
        <v>10236</v>
      </c>
      <c r="I14383" t="s">
        <v>27</v>
      </c>
      <c r="J14383" s="4"/>
      <c r="K14383" s="4"/>
      <c r="L14383" s="3" t="s">
        <v>11163</v>
      </c>
      <c r="M14383" s="4">
        <v>2013</v>
      </c>
      <c r="N14383" s="3" t="s">
        <v>13057</v>
      </c>
      <c r="O14383" s="4">
        <v>140</v>
      </c>
      <c r="S14383" s="4" t="s">
        <v>13539</v>
      </c>
      <c r="T14383" s="3" t="s">
        <v>14525</v>
      </c>
      <c r="V14383" s="4"/>
      <c r="W14383" s="5"/>
    </row>
    <row r="14384" spans="1:23">
      <c r="A14384">
        <v>14383</v>
      </c>
      <c r="B14384" s="4">
        <v>6778</v>
      </c>
      <c r="C14384" s="3" t="s">
        <v>106</v>
      </c>
      <c r="D14384" s="3" t="s">
        <v>6060</v>
      </c>
      <c r="E14384">
        <v>1</v>
      </c>
      <c r="G14384" s="3" t="s">
        <v>10236</v>
      </c>
      <c r="I14384" t="s">
        <v>27</v>
      </c>
      <c r="J14384" s="4"/>
      <c r="K14384" s="4"/>
      <c r="L14384" s="3" t="s">
        <v>11163</v>
      </c>
      <c r="M14384" s="4">
        <v>2013</v>
      </c>
      <c r="N14384" s="3" t="s">
        <v>13057</v>
      </c>
      <c r="O14384" s="4">
        <v>140</v>
      </c>
      <c r="S14384" s="4" t="s">
        <v>13539</v>
      </c>
      <c r="T14384" s="3" t="s">
        <v>14525</v>
      </c>
      <c r="V14384" s="4"/>
      <c r="W14384" s="5"/>
    </row>
    <row r="14385" spans="1:23">
      <c r="A14385">
        <v>14384</v>
      </c>
      <c r="B14385" s="4">
        <v>6779</v>
      </c>
      <c r="C14385" s="3" t="s">
        <v>106</v>
      </c>
      <c r="D14385" s="3" t="s">
        <v>6060</v>
      </c>
      <c r="E14385">
        <v>1</v>
      </c>
      <c r="G14385" s="3" t="s">
        <v>10236</v>
      </c>
      <c r="I14385" t="s">
        <v>27</v>
      </c>
      <c r="J14385" s="4"/>
      <c r="K14385" s="4"/>
      <c r="L14385" s="3" t="s">
        <v>11163</v>
      </c>
      <c r="M14385" s="4">
        <v>2013</v>
      </c>
      <c r="N14385" s="3" t="s">
        <v>13057</v>
      </c>
      <c r="O14385" s="4">
        <v>140</v>
      </c>
      <c r="S14385" s="4" t="s">
        <v>13539</v>
      </c>
      <c r="T14385" s="3" t="s">
        <v>14525</v>
      </c>
      <c r="V14385" s="4"/>
      <c r="W14385" s="5"/>
    </row>
    <row r="14386" spans="1:23">
      <c r="A14386">
        <v>14385</v>
      </c>
      <c r="B14386" s="4">
        <v>6780</v>
      </c>
      <c r="C14386" s="3" t="s">
        <v>106</v>
      </c>
      <c r="D14386" s="3" t="s">
        <v>6060</v>
      </c>
      <c r="E14386">
        <v>1</v>
      </c>
      <c r="G14386" s="3" t="s">
        <v>10236</v>
      </c>
      <c r="I14386" t="s">
        <v>27</v>
      </c>
      <c r="J14386" s="4"/>
      <c r="K14386" s="4"/>
      <c r="L14386" s="3" t="s">
        <v>11163</v>
      </c>
      <c r="M14386" s="4">
        <v>2013</v>
      </c>
      <c r="N14386" s="3" t="s">
        <v>13057</v>
      </c>
      <c r="O14386" s="4">
        <v>140</v>
      </c>
      <c r="S14386" s="4" t="s">
        <v>13539</v>
      </c>
      <c r="T14386" s="3" t="s">
        <v>14525</v>
      </c>
      <c r="V14386" s="4"/>
      <c r="W14386" s="5"/>
    </row>
    <row r="14387" spans="1:23">
      <c r="A14387">
        <v>14386</v>
      </c>
      <c r="B14387" s="4">
        <v>6781</v>
      </c>
      <c r="C14387" s="3" t="s">
        <v>106</v>
      </c>
      <c r="D14387" s="3" t="s">
        <v>6060</v>
      </c>
      <c r="E14387">
        <v>1</v>
      </c>
      <c r="G14387" s="3" t="s">
        <v>10236</v>
      </c>
      <c r="I14387" t="s">
        <v>27</v>
      </c>
      <c r="J14387" s="4"/>
      <c r="K14387" s="4"/>
      <c r="L14387" s="3" t="s">
        <v>11163</v>
      </c>
      <c r="M14387" s="4">
        <v>2013</v>
      </c>
      <c r="N14387" s="3" t="s">
        <v>13057</v>
      </c>
      <c r="O14387" s="4">
        <v>140</v>
      </c>
      <c r="S14387" s="4" t="s">
        <v>13539</v>
      </c>
      <c r="T14387" s="3" t="s">
        <v>14525</v>
      </c>
      <c r="V14387" s="4"/>
      <c r="W14387" s="5"/>
    </row>
    <row r="14388" spans="1:23">
      <c r="A14388">
        <v>14387</v>
      </c>
      <c r="B14388" s="4">
        <v>6782</v>
      </c>
      <c r="C14388" s="3" t="s">
        <v>106</v>
      </c>
      <c r="D14388" s="3" t="s">
        <v>6060</v>
      </c>
      <c r="E14388">
        <v>1</v>
      </c>
      <c r="G14388" s="3" t="s">
        <v>10236</v>
      </c>
      <c r="I14388" t="s">
        <v>27</v>
      </c>
      <c r="J14388" s="4"/>
      <c r="K14388" s="4"/>
      <c r="L14388" s="3" t="s">
        <v>11163</v>
      </c>
      <c r="M14388" s="4">
        <v>2013</v>
      </c>
      <c r="N14388" s="3" t="s">
        <v>13057</v>
      </c>
      <c r="O14388" s="4">
        <v>140</v>
      </c>
      <c r="S14388" s="4" t="s">
        <v>13539</v>
      </c>
      <c r="T14388" s="3" t="s">
        <v>14525</v>
      </c>
      <c r="V14388" s="4"/>
      <c r="W14388" s="5"/>
    </row>
    <row r="14389" spans="1:23">
      <c r="A14389">
        <v>14388</v>
      </c>
      <c r="B14389" s="4">
        <v>6783</v>
      </c>
      <c r="C14389" s="3" t="s">
        <v>106</v>
      </c>
      <c r="D14389" s="3" t="s">
        <v>6060</v>
      </c>
      <c r="E14389">
        <v>1</v>
      </c>
      <c r="G14389" s="3" t="s">
        <v>10236</v>
      </c>
      <c r="I14389" t="s">
        <v>27</v>
      </c>
      <c r="J14389" s="4"/>
      <c r="K14389" s="4"/>
      <c r="L14389" s="3" t="s">
        <v>11163</v>
      </c>
      <c r="M14389" s="4">
        <v>2013</v>
      </c>
      <c r="N14389" s="3" t="s">
        <v>13057</v>
      </c>
      <c r="O14389" s="4">
        <v>140</v>
      </c>
      <c r="S14389" s="4" t="s">
        <v>13539</v>
      </c>
      <c r="T14389" s="3" t="s">
        <v>14525</v>
      </c>
      <c r="V14389" s="4"/>
      <c r="W14389" s="5"/>
    </row>
    <row r="14390" spans="1:23">
      <c r="A14390">
        <v>14389</v>
      </c>
      <c r="B14390" s="4">
        <v>6784</v>
      </c>
      <c r="C14390" s="3" t="s">
        <v>106</v>
      </c>
      <c r="D14390" s="3" t="s">
        <v>6060</v>
      </c>
      <c r="E14390">
        <v>1</v>
      </c>
      <c r="G14390" s="3" t="s">
        <v>10236</v>
      </c>
      <c r="I14390" t="s">
        <v>27</v>
      </c>
      <c r="J14390" s="4"/>
      <c r="K14390" s="4"/>
      <c r="L14390" s="3" t="s">
        <v>11163</v>
      </c>
      <c r="M14390" s="4">
        <v>2013</v>
      </c>
      <c r="N14390" s="3" t="s">
        <v>13057</v>
      </c>
      <c r="O14390" s="4">
        <v>140</v>
      </c>
      <c r="S14390" s="4" t="s">
        <v>13539</v>
      </c>
      <c r="T14390" s="3" t="s">
        <v>14525</v>
      </c>
      <c r="V14390" s="4"/>
      <c r="W14390" s="5"/>
    </row>
    <row r="14391" spans="1:23">
      <c r="A14391">
        <v>14390</v>
      </c>
      <c r="B14391" s="4">
        <v>6785</v>
      </c>
      <c r="C14391" s="3" t="s">
        <v>106</v>
      </c>
      <c r="D14391" s="3" t="s">
        <v>6060</v>
      </c>
      <c r="E14391">
        <v>1</v>
      </c>
      <c r="G14391" s="3" t="s">
        <v>10236</v>
      </c>
      <c r="I14391" t="s">
        <v>27</v>
      </c>
      <c r="J14391" s="4"/>
      <c r="K14391" s="4"/>
      <c r="L14391" s="3" t="s">
        <v>11163</v>
      </c>
      <c r="M14391" s="4">
        <v>2013</v>
      </c>
      <c r="N14391" s="3" t="s">
        <v>13057</v>
      </c>
      <c r="O14391" s="4">
        <v>140</v>
      </c>
      <c r="S14391" s="4" t="s">
        <v>13539</v>
      </c>
      <c r="T14391" s="3" t="s">
        <v>14525</v>
      </c>
      <c r="V14391" s="4"/>
      <c r="W14391" s="5"/>
    </row>
    <row r="14392" spans="1:23">
      <c r="A14392">
        <v>14391</v>
      </c>
      <c r="B14392" s="4">
        <v>6786</v>
      </c>
      <c r="C14392" s="3" t="s">
        <v>106</v>
      </c>
      <c r="D14392" s="3" t="s">
        <v>6060</v>
      </c>
      <c r="E14392">
        <v>1</v>
      </c>
      <c r="G14392" s="3" t="s">
        <v>10236</v>
      </c>
      <c r="I14392" t="s">
        <v>27</v>
      </c>
      <c r="J14392" s="4"/>
      <c r="K14392" s="4"/>
      <c r="L14392" s="3" t="s">
        <v>11163</v>
      </c>
      <c r="M14392" s="4">
        <v>2013</v>
      </c>
      <c r="N14392" s="3" t="s">
        <v>13057</v>
      </c>
      <c r="O14392" s="4">
        <v>140</v>
      </c>
      <c r="S14392" s="4" t="s">
        <v>13539</v>
      </c>
      <c r="T14392" s="3" t="s">
        <v>14525</v>
      </c>
      <c r="V14392" s="4"/>
      <c r="W14392" s="5"/>
    </row>
    <row r="14393" spans="1:23">
      <c r="A14393">
        <v>14392</v>
      </c>
      <c r="B14393" s="4">
        <v>6787</v>
      </c>
      <c r="C14393" s="3" t="s">
        <v>106</v>
      </c>
      <c r="D14393" s="3" t="s">
        <v>6060</v>
      </c>
      <c r="E14393">
        <v>1</v>
      </c>
      <c r="G14393" s="3" t="s">
        <v>10236</v>
      </c>
      <c r="I14393" t="s">
        <v>27</v>
      </c>
      <c r="J14393" s="4"/>
      <c r="K14393" s="4"/>
      <c r="L14393" s="3" t="s">
        <v>11163</v>
      </c>
      <c r="M14393" s="4">
        <v>2013</v>
      </c>
      <c r="N14393" s="3" t="s">
        <v>13057</v>
      </c>
      <c r="O14393" s="4">
        <v>140</v>
      </c>
      <c r="S14393" s="4" t="s">
        <v>13539</v>
      </c>
      <c r="T14393" s="3" t="s">
        <v>14525</v>
      </c>
      <c r="V14393" s="4"/>
      <c r="W14393" s="5"/>
    </row>
    <row r="14394" spans="1:23">
      <c r="A14394">
        <v>14393</v>
      </c>
      <c r="B14394" s="4">
        <v>11186</v>
      </c>
      <c r="C14394" s="3" t="s">
        <v>68</v>
      </c>
      <c r="D14394" s="3" t="s">
        <v>6061</v>
      </c>
      <c r="E14394">
        <v>1</v>
      </c>
      <c r="G14394" s="3" t="s">
        <v>10682</v>
      </c>
      <c r="I14394" t="s">
        <v>27</v>
      </c>
      <c r="J14394" s="4"/>
      <c r="K14394" s="4"/>
      <c r="L14394" s="3" t="s">
        <v>11206</v>
      </c>
      <c r="M14394" s="4">
        <v>2017</v>
      </c>
      <c r="N14394" s="3" t="s">
        <v>13066</v>
      </c>
      <c r="O14394" s="4">
        <v>160</v>
      </c>
      <c r="S14394" s="4" t="s">
        <v>14448</v>
      </c>
      <c r="T14394" s="3" t="s">
        <v>14533</v>
      </c>
      <c r="V14394" s="4" t="s">
        <v>14710</v>
      </c>
      <c r="W14394" s="5" t="s">
        <v>14997</v>
      </c>
    </row>
    <row r="14395" spans="1:23">
      <c r="A14395">
        <v>14394</v>
      </c>
      <c r="B14395" s="4">
        <v>11187</v>
      </c>
      <c r="C14395" s="3" t="s">
        <v>68</v>
      </c>
      <c r="D14395" s="3" t="s">
        <v>6061</v>
      </c>
      <c r="E14395">
        <v>1</v>
      </c>
      <c r="G14395" s="3" t="s">
        <v>10682</v>
      </c>
      <c r="I14395" t="s">
        <v>27</v>
      </c>
      <c r="J14395" s="4"/>
      <c r="K14395" s="4"/>
      <c r="L14395" s="3" t="s">
        <v>11206</v>
      </c>
      <c r="M14395" s="4">
        <v>2017</v>
      </c>
      <c r="N14395" s="3" t="s">
        <v>13066</v>
      </c>
      <c r="O14395" s="4">
        <v>160</v>
      </c>
      <c r="S14395" s="4" t="s">
        <v>14448</v>
      </c>
      <c r="T14395" s="3" t="s">
        <v>14533</v>
      </c>
      <c r="V14395" s="4" t="s">
        <v>14710</v>
      </c>
      <c r="W14395" s="5" t="s">
        <v>14997</v>
      </c>
    </row>
    <row r="14396" spans="1:23">
      <c r="A14396">
        <v>14395</v>
      </c>
      <c r="B14396" s="4">
        <v>11188</v>
      </c>
      <c r="C14396" s="3" t="s">
        <v>68</v>
      </c>
      <c r="D14396" s="3" t="s">
        <v>6061</v>
      </c>
      <c r="E14396">
        <v>1</v>
      </c>
      <c r="G14396" s="3" t="s">
        <v>10682</v>
      </c>
      <c r="I14396" t="s">
        <v>27</v>
      </c>
      <c r="J14396" s="4"/>
      <c r="K14396" s="4"/>
      <c r="L14396" s="3" t="s">
        <v>11206</v>
      </c>
      <c r="M14396" s="4">
        <v>2017</v>
      </c>
      <c r="N14396" s="3" t="s">
        <v>13066</v>
      </c>
      <c r="O14396" s="4">
        <v>160</v>
      </c>
      <c r="S14396" s="4" t="s">
        <v>14448</v>
      </c>
      <c r="T14396" s="3" t="s">
        <v>14533</v>
      </c>
      <c r="V14396" s="4" t="s">
        <v>14710</v>
      </c>
      <c r="W14396" s="5" t="s">
        <v>14997</v>
      </c>
    </row>
    <row r="14397" spans="1:23">
      <c r="A14397">
        <v>14396</v>
      </c>
      <c r="B14397" s="4">
        <v>11189</v>
      </c>
      <c r="C14397" s="3" t="s">
        <v>68</v>
      </c>
      <c r="D14397" s="3" t="s">
        <v>6061</v>
      </c>
      <c r="E14397">
        <v>1</v>
      </c>
      <c r="G14397" s="3" t="s">
        <v>10682</v>
      </c>
      <c r="I14397" t="s">
        <v>27</v>
      </c>
      <c r="J14397" s="4"/>
      <c r="K14397" s="4"/>
      <c r="L14397" s="3" t="s">
        <v>11206</v>
      </c>
      <c r="M14397" s="4">
        <v>2017</v>
      </c>
      <c r="N14397" s="3" t="s">
        <v>13066</v>
      </c>
      <c r="O14397" s="4">
        <v>160</v>
      </c>
      <c r="S14397" s="4" t="s">
        <v>14448</v>
      </c>
      <c r="T14397" s="3" t="s">
        <v>14533</v>
      </c>
      <c r="V14397" s="4" t="s">
        <v>14710</v>
      </c>
      <c r="W14397" s="5" t="s">
        <v>14997</v>
      </c>
    </row>
    <row r="14398" spans="1:23">
      <c r="A14398">
        <v>14397</v>
      </c>
      <c r="B14398" s="4">
        <v>11190</v>
      </c>
      <c r="C14398" s="3" t="s">
        <v>68</v>
      </c>
      <c r="D14398" s="3" t="s">
        <v>6061</v>
      </c>
      <c r="E14398">
        <v>1</v>
      </c>
      <c r="G14398" s="3" t="s">
        <v>10682</v>
      </c>
      <c r="I14398" t="s">
        <v>27</v>
      </c>
      <c r="J14398" s="4"/>
      <c r="K14398" s="4"/>
      <c r="L14398" s="3" t="s">
        <v>11206</v>
      </c>
      <c r="M14398" s="4">
        <v>2017</v>
      </c>
      <c r="N14398" s="3" t="s">
        <v>13066</v>
      </c>
      <c r="O14398" s="4">
        <v>160</v>
      </c>
      <c r="S14398" s="4" t="s">
        <v>14448</v>
      </c>
      <c r="T14398" s="3" t="s">
        <v>14533</v>
      </c>
      <c r="V14398" s="4" t="s">
        <v>14710</v>
      </c>
      <c r="W14398" s="5" t="s">
        <v>14997</v>
      </c>
    </row>
    <row r="14399" spans="1:23">
      <c r="A14399">
        <v>14398</v>
      </c>
      <c r="B14399" s="4">
        <v>11191</v>
      </c>
      <c r="C14399" s="3" t="s">
        <v>68</v>
      </c>
      <c r="D14399" s="3" t="s">
        <v>6061</v>
      </c>
      <c r="E14399">
        <v>1</v>
      </c>
      <c r="G14399" s="3" t="s">
        <v>10682</v>
      </c>
      <c r="I14399" t="s">
        <v>27</v>
      </c>
      <c r="J14399" s="4"/>
      <c r="K14399" s="4"/>
      <c r="L14399" s="3" t="s">
        <v>11206</v>
      </c>
      <c r="M14399" s="4">
        <v>2017</v>
      </c>
      <c r="N14399" s="3" t="s">
        <v>13066</v>
      </c>
      <c r="O14399" s="4">
        <v>160</v>
      </c>
      <c r="S14399" s="4" t="s">
        <v>14448</v>
      </c>
      <c r="T14399" s="3" t="s">
        <v>14533</v>
      </c>
      <c r="V14399" s="4" t="s">
        <v>14710</v>
      </c>
      <c r="W14399" s="5" t="s">
        <v>14997</v>
      </c>
    </row>
    <row r="14400" spans="1:23">
      <c r="A14400">
        <v>14399</v>
      </c>
      <c r="B14400" s="4">
        <v>11192</v>
      </c>
      <c r="C14400" s="3" t="s">
        <v>68</v>
      </c>
      <c r="D14400" s="3" t="s">
        <v>6061</v>
      </c>
      <c r="E14400">
        <v>1</v>
      </c>
      <c r="G14400" s="3" t="s">
        <v>10682</v>
      </c>
      <c r="I14400" t="s">
        <v>27</v>
      </c>
      <c r="J14400" s="4"/>
      <c r="K14400" s="4"/>
      <c r="L14400" s="3" t="s">
        <v>11206</v>
      </c>
      <c r="M14400" s="4">
        <v>2017</v>
      </c>
      <c r="N14400" s="3" t="s">
        <v>13066</v>
      </c>
      <c r="O14400" s="4">
        <v>160</v>
      </c>
      <c r="S14400" s="4" t="s">
        <v>14448</v>
      </c>
      <c r="T14400" s="3" t="s">
        <v>14533</v>
      </c>
      <c r="V14400" s="4" t="s">
        <v>14710</v>
      </c>
      <c r="W14400" s="5" t="s">
        <v>14997</v>
      </c>
    </row>
    <row r="14401" spans="1:23">
      <c r="A14401">
        <v>14400</v>
      </c>
      <c r="B14401" s="4">
        <v>15830</v>
      </c>
      <c r="C14401" s="3" t="s">
        <v>68</v>
      </c>
      <c r="D14401" s="3" t="s">
        <v>6062</v>
      </c>
      <c r="E14401">
        <v>1</v>
      </c>
      <c r="G14401" s="3" t="s">
        <v>9461</v>
      </c>
      <c r="I14401" t="s">
        <v>27</v>
      </c>
      <c r="J14401" s="4"/>
      <c r="K14401" s="4" t="s">
        <v>14815</v>
      </c>
      <c r="L14401" s="3" t="s">
        <v>11201</v>
      </c>
      <c r="M14401" s="4">
        <v>2025</v>
      </c>
      <c r="N14401" s="3" t="s">
        <v>13056</v>
      </c>
      <c r="O14401" s="4">
        <v>119</v>
      </c>
      <c r="S14401" s="4" t="s">
        <v>13857</v>
      </c>
      <c r="T14401" s="3" t="s">
        <v>14520</v>
      </c>
      <c r="V14401" s="4" t="s">
        <v>14784</v>
      </c>
      <c r="W14401" s="5" t="s">
        <v>15071</v>
      </c>
    </row>
    <row r="14402" spans="1:23">
      <c r="A14402">
        <v>14401</v>
      </c>
      <c r="B14402" s="4">
        <v>15831</v>
      </c>
      <c r="C14402" s="3" t="s">
        <v>68</v>
      </c>
      <c r="D14402" s="3" t="s">
        <v>6062</v>
      </c>
      <c r="E14402">
        <v>1</v>
      </c>
      <c r="G14402" s="3" t="s">
        <v>9461</v>
      </c>
      <c r="I14402" t="s">
        <v>27</v>
      </c>
      <c r="J14402" s="4"/>
      <c r="K14402" s="4" t="s">
        <v>14815</v>
      </c>
      <c r="L14402" s="3" t="s">
        <v>11201</v>
      </c>
      <c r="M14402" s="4">
        <v>2025</v>
      </c>
      <c r="N14402" s="3" t="s">
        <v>13056</v>
      </c>
      <c r="O14402" s="4">
        <v>119</v>
      </c>
      <c r="S14402" s="4" t="s">
        <v>13857</v>
      </c>
      <c r="T14402" s="3" t="s">
        <v>14520</v>
      </c>
      <c r="V14402" s="4" t="s">
        <v>14784</v>
      </c>
      <c r="W14402" s="5" t="s">
        <v>15071</v>
      </c>
    </row>
    <row r="14403" spans="1:23">
      <c r="A14403">
        <v>14402</v>
      </c>
      <c r="B14403" s="4">
        <v>15832</v>
      </c>
      <c r="C14403" s="3" t="s">
        <v>68</v>
      </c>
      <c r="D14403" s="3" t="s">
        <v>6062</v>
      </c>
      <c r="E14403">
        <v>1</v>
      </c>
      <c r="G14403" s="3" t="s">
        <v>9461</v>
      </c>
      <c r="I14403" t="s">
        <v>27</v>
      </c>
      <c r="J14403" s="4"/>
      <c r="K14403" s="4" t="s">
        <v>14815</v>
      </c>
      <c r="L14403" s="3" t="s">
        <v>11201</v>
      </c>
      <c r="M14403" s="4">
        <v>2025</v>
      </c>
      <c r="N14403" s="3" t="s">
        <v>13056</v>
      </c>
      <c r="O14403" s="4">
        <v>119</v>
      </c>
      <c r="S14403" s="4" t="s">
        <v>13857</v>
      </c>
      <c r="T14403" s="3" t="s">
        <v>14520</v>
      </c>
      <c r="V14403" s="4" t="s">
        <v>14784</v>
      </c>
      <c r="W14403" s="5" t="s">
        <v>15071</v>
      </c>
    </row>
    <row r="14404" spans="1:23">
      <c r="A14404">
        <v>14403</v>
      </c>
      <c r="B14404" s="4">
        <v>800</v>
      </c>
      <c r="C14404" s="3" t="s">
        <v>69</v>
      </c>
      <c r="D14404" s="3" t="s">
        <v>6063</v>
      </c>
      <c r="E14404">
        <v>1</v>
      </c>
      <c r="G14404" s="3"/>
      <c r="I14404" t="s">
        <v>27</v>
      </c>
      <c r="J14404" s="4"/>
      <c r="K14404" s="4"/>
      <c r="L14404" s="3" t="s">
        <v>11163</v>
      </c>
      <c r="M14404" s="4">
        <v>2003</v>
      </c>
      <c r="N14404" s="3" t="s">
        <v>13057</v>
      </c>
      <c r="O14404" s="4">
        <v>35</v>
      </c>
      <c r="S14404" s="4">
        <v>114</v>
      </c>
      <c r="T14404" s="3" t="s">
        <v>14527</v>
      </c>
      <c r="V14404" s="4"/>
      <c r="W14404" s="5"/>
    </row>
    <row r="14405" spans="1:23">
      <c r="A14405">
        <v>14404</v>
      </c>
      <c r="B14405" s="4">
        <v>4221</v>
      </c>
      <c r="C14405" s="3" t="s">
        <v>69</v>
      </c>
      <c r="D14405" s="3" t="s">
        <v>6063</v>
      </c>
      <c r="E14405">
        <v>1</v>
      </c>
      <c r="G14405" s="3" t="s">
        <v>9630</v>
      </c>
      <c r="I14405" t="s">
        <v>27</v>
      </c>
      <c r="J14405" s="4"/>
      <c r="K14405" s="4"/>
      <c r="L14405" s="3" t="s">
        <v>11163</v>
      </c>
      <c r="M14405" s="4">
        <v>2019</v>
      </c>
      <c r="N14405" s="3" t="s">
        <v>13056</v>
      </c>
      <c r="O14405" s="4">
        <v>150</v>
      </c>
      <c r="S14405" s="4" t="s">
        <v>13645</v>
      </c>
      <c r="T14405" s="3" t="s">
        <v>14530</v>
      </c>
      <c r="V14405" s="4" t="s">
        <v>14667</v>
      </c>
      <c r="W14405" s="5" t="s">
        <v>14905</v>
      </c>
    </row>
    <row r="14406" spans="1:23">
      <c r="A14406">
        <v>14405</v>
      </c>
      <c r="B14406" s="4">
        <v>4222</v>
      </c>
      <c r="C14406" s="3" t="s">
        <v>69</v>
      </c>
      <c r="D14406" s="3" t="s">
        <v>6063</v>
      </c>
      <c r="E14406">
        <v>1</v>
      </c>
      <c r="G14406" s="3" t="s">
        <v>9630</v>
      </c>
      <c r="I14406" t="s">
        <v>27</v>
      </c>
      <c r="J14406" s="4"/>
      <c r="K14406" s="4"/>
      <c r="L14406" s="3" t="s">
        <v>11163</v>
      </c>
      <c r="M14406" s="4">
        <v>2019</v>
      </c>
      <c r="N14406" s="3" t="s">
        <v>13056</v>
      </c>
      <c r="O14406" s="4">
        <v>150</v>
      </c>
      <c r="S14406" s="4" t="s">
        <v>13645</v>
      </c>
      <c r="T14406" s="3" t="s">
        <v>14530</v>
      </c>
      <c r="V14406" s="4" t="s">
        <v>14667</v>
      </c>
      <c r="W14406" s="5" t="s">
        <v>14905</v>
      </c>
    </row>
    <row r="14407" spans="1:23">
      <c r="A14407">
        <v>14406</v>
      </c>
      <c r="B14407" s="4">
        <v>4223</v>
      </c>
      <c r="C14407" s="3" t="s">
        <v>69</v>
      </c>
      <c r="D14407" s="3" t="s">
        <v>6063</v>
      </c>
      <c r="E14407">
        <v>1</v>
      </c>
      <c r="G14407" s="3" t="s">
        <v>9630</v>
      </c>
      <c r="I14407" t="s">
        <v>27</v>
      </c>
      <c r="J14407" s="4"/>
      <c r="K14407" s="4"/>
      <c r="L14407" s="3" t="s">
        <v>11163</v>
      </c>
      <c r="M14407" s="4">
        <v>2019</v>
      </c>
      <c r="N14407" s="3" t="s">
        <v>13056</v>
      </c>
      <c r="O14407" s="4">
        <v>150</v>
      </c>
      <c r="S14407" s="4" t="s">
        <v>13645</v>
      </c>
      <c r="T14407" s="3" t="s">
        <v>14530</v>
      </c>
      <c r="V14407" s="4" t="s">
        <v>14667</v>
      </c>
      <c r="W14407" s="5" t="s">
        <v>14905</v>
      </c>
    </row>
    <row r="14408" spans="1:23">
      <c r="A14408">
        <v>14407</v>
      </c>
      <c r="B14408" s="4">
        <v>5023</v>
      </c>
      <c r="C14408" s="3" t="s">
        <v>69</v>
      </c>
      <c r="D14408" s="3" t="s">
        <v>6063</v>
      </c>
      <c r="E14408">
        <v>1</v>
      </c>
      <c r="G14408" s="3" t="s">
        <v>6858</v>
      </c>
      <c r="I14408" t="s">
        <v>27</v>
      </c>
      <c r="J14408" s="4"/>
      <c r="K14408" s="4"/>
      <c r="L14408" s="3" t="s">
        <v>11151</v>
      </c>
      <c r="M14408" s="4">
        <v>2008</v>
      </c>
      <c r="N14408" s="3" t="s">
        <v>13056</v>
      </c>
      <c r="O14408" s="4">
        <v>100</v>
      </c>
      <c r="S14408" s="4" t="s">
        <v>14148</v>
      </c>
      <c r="T14408" s="3" t="s">
        <v>14503</v>
      </c>
      <c r="V14408" s="4"/>
      <c r="W14408" s="5"/>
    </row>
    <row r="14409" spans="1:23">
      <c r="A14409">
        <v>14408</v>
      </c>
      <c r="B14409" s="4">
        <v>5811</v>
      </c>
      <c r="C14409" s="3" t="s">
        <v>69</v>
      </c>
      <c r="D14409" s="3" t="s">
        <v>6063</v>
      </c>
      <c r="E14409">
        <v>1</v>
      </c>
      <c r="G14409" s="3" t="s">
        <v>9630</v>
      </c>
      <c r="I14409" t="s">
        <v>27</v>
      </c>
      <c r="J14409" s="4"/>
      <c r="K14409" s="4"/>
      <c r="L14409" s="3" t="s">
        <v>11163</v>
      </c>
      <c r="M14409" s="4">
        <v>2010</v>
      </c>
      <c r="N14409" s="3" t="s">
        <v>13056</v>
      </c>
      <c r="O14409" s="4">
        <v>150</v>
      </c>
      <c r="S14409" s="4" t="s">
        <v>13645</v>
      </c>
      <c r="T14409" s="3" t="s">
        <v>14524</v>
      </c>
      <c r="V14409" s="4"/>
      <c r="W14409" s="5"/>
    </row>
    <row r="14410" spans="1:23">
      <c r="A14410">
        <v>14409</v>
      </c>
      <c r="B14410" s="4">
        <v>5622</v>
      </c>
      <c r="C14410" s="3" t="s">
        <v>69</v>
      </c>
      <c r="D14410" s="3" t="s">
        <v>6063</v>
      </c>
      <c r="E14410">
        <v>1</v>
      </c>
      <c r="G14410" s="3" t="s">
        <v>9632</v>
      </c>
      <c r="I14410" t="s">
        <v>27</v>
      </c>
      <c r="J14410" s="4"/>
      <c r="K14410" s="4"/>
      <c r="L14410" s="3" t="s">
        <v>11163</v>
      </c>
      <c r="M14410" s="4">
        <v>2010</v>
      </c>
      <c r="N14410" s="3" t="s">
        <v>13056</v>
      </c>
      <c r="O14410" s="4">
        <v>150</v>
      </c>
      <c r="S14410" s="4" t="s">
        <v>13645</v>
      </c>
      <c r="T14410" s="3" t="s">
        <v>14524</v>
      </c>
      <c r="V14410" s="4" t="s">
        <v>14680</v>
      </c>
      <c r="W14410" s="5" t="s">
        <v>14923</v>
      </c>
    </row>
    <row r="14411" spans="1:23">
      <c r="A14411">
        <v>14410</v>
      </c>
      <c r="B14411" s="4">
        <v>5623</v>
      </c>
      <c r="C14411" s="3" t="s">
        <v>69</v>
      </c>
      <c r="D14411" s="3" t="s">
        <v>6063</v>
      </c>
      <c r="E14411">
        <v>1</v>
      </c>
      <c r="G14411" s="3" t="s">
        <v>9632</v>
      </c>
      <c r="I14411" t="s">
        <v>27</v>
      </c>
      <c r="J14411" s="4"/>
      <c r="K14411" s="4"/>
      <c r="L14411" s="3" t="s">
        <v>11163</v>
      </c>
      <c r="M14411" s="4">
        <v>2010</v>
      </c>
      <c r="N14411" s="3" t="s">
        <v>13056</v>
      </c>
      <c r="O14411" s="4">
        <v>150</v>
      </c>
      <c r="S14411" s="4" t="s">
        <v>13645</v>
      </c>
      <c r="T14411" s="3" t="s">
        <v>14524</v>
      </c>
      <c r="V14411" s="4" t="s">
        <v>14680</v>
      </c>
      <c r="W14411" s="5" t="s">
        <v>14923</v>
      </c>
    </row>
    <row r="14412" spans="1:23">
      <c r="A14412">
        <v>14411</v>
      </c>
      <c r="B14412" s="4">
        <v>5624</v>
      </c>
      <c r="C14412" s="3" t="s">
        <v>69</v>
      </c>
      <c r="D14412" s="3" t="s">
        <v>6063</v>
      </c>
      <c r="E14412">
        <v>1</v>
      </c>
      <c r="G14412" s="3" t="s">
        <v>9632</v>
      </c>
      <c r="I14412" t="s">
        <v>27</v>
      </c>
      <c r="J14412" s="4"/>
      <c r="K14412" s="4"/>
      <c r="L14412" s="3" t="s">
        <v>11163</v>
      </c>
      <c r="M14412" s="4">
        <v>2010</v>
      </c>
      <c r="N14412" s="3" t="s">
        <v>13056</v>
      </c>
      <c r="O14412" s="4">
        <v>150</v>
      </c>
      <c r="S14412" s="4" t="s">
        <v>13645</v>
      </c>
      <c r="T14412" s="3" t="s">
        <v>14524</v>
      </c>
      <c r="V14412" s="4" t="s">
        <v>14680</v>
      </c>
      <c r="W14412" s="5" t="s">
        <v>14923</v>
      </c>
    </row>
    <row r="14413" spans="1:23">
      <c r="A14413">
        <v>14412</v>
      </c>
      <c r="B14413" s="4">
        <v>5625</v>
      </c>
      <c r="C14413" s="3" t="s">
        <v>69</v>
      </c>
      <c r="D14413" s="3" t="s">
        <v>6063</v>
      </c>
      <c r="E14413">
        <v>1</v>
      </c>
      <c r="G14413" s="3" t="s">
        <v>9632</v>
      </c>
      <c r="I14413" t="s">
        <v>27</v>
      </c>
      <c r="J14413" s="4"/>
      <c r="K14413" s="4"/>
      <c r="L14413" s="3" t="s">
        <v>11163</v>
      </c>
      <c r="M14413" s="4">
        <v>2010</v>
      </c>
      <c r="N14413" s="3" t="s">
        <v>13056</v>
      </c>
      <c r="O14413" s="4">
        <v>150</v>
      </c>
      <c r="S14413" s="4" t="s">
        <v>13645</v>
      </c>
      <c r="T14413" s="3" t="s">
        <v>14524</v>
      </c>
      <c r="V14413" s="4" t="s">
        <v>14680</v>
      </c>
      <c r="W14413" s="5" t="s">
        <v>14923</v>
      </c>
    </row>
    <row r="14414" spans="1:23">
      <c r="A14414">
        <v>14413</v>
      </c>
      <c r="B14414" s="4">
        <v>8607</v>
      </c>
      <c r="C14414" s="3" t="s">
        <v>69</v>
      </c>
      <c r="D14414" s="3" t="s">
        <v>6063</v>
      </c>
      <c r="E14414">
        <v>1</v>
      </c>
      <c r="G14414" s="3" t="s">
        <v>7793</v>
      </c>
      <c r="I14414" t="s">
        <v>27</v>
      </c>
      <c r="J14414" s="4"/>
      <c r="K14414" s="4"/>
      <c r="L14414" s="3" t="s">
        <v>11163</v>
      </c>
      <c r="M14414" s="4">
        <v>2014</v>
      </c>
      <c r="N14414" s="3" t="s">
        <v>13056</v>
      </c>
      <c r="O14414" s="4">
        <v>160</v>
      </c>
      <c r="S14414" s="4" t="s">
        <v>13993</v>
      </c>
      <c r="T14414" s="3" t="s">
        <v>14524</v>
      </c>
      <c r="V14414" s="4" t="s">
        <v>14714</v>
      </c>
      <c r="W14414" s="5" t="s">
        <v>15338</v>
      </c>
    </row>
    <row r="14415" spans="1:23">
      <c r="A14415">
        <v>14414</v>
      </c>
      <c r="B14415" s="4">
        <v>8608</v>
      </c>
      <c r="C14415" s="3" t="s">
        <v>69</v>
      </c>
      <c r="D14415" s="3" t="s">
        <v>6063</v>
      </c>
      <c r="E14415">
        <v>1</v>
      </c>
      <c r="G14415" s="3" t="s">
        <v>7793</v>
      </c>
      <c r="I14415" t="s">
        <v>27</v>
      </c>
      <c r="J14415" s="4"/>
      <c r="K14415" s="4"/>
      <c r="L14415" s="3" t="s">
        <v>11163</v>
      </c>
      <c r="M14415" s="4">
        <v>2014</v>
      </c>
      <c r="N14415" s="3" t="s">
        <v>13056</v>
      </c>
      <c r="O14415" s="4">
        <v>160</v>
      </c>
      <c r="S14415" s="4" t="s">
        <v>13993</v>
      </c>
      <c r="T14415" s="3" t="s">
        <v>14524</v>
      </c>
      <c r="V14415" s="4" t="s">
        <v>14714</v>
      </c>
      <c r="W14415" s="5" t="s">
        <v>15338</v>
      </c>
    </row>
    <row r="14416" spans="1:23">
      <c r="A14416">
        <v>14415</v>
      </c>
      <c r="B14416" s="4">
        <v>8609</v>
      </c>
      <c r="C14416" s="3" t="s">
        <v>69</v>
      </c>
      <c r="D14416" s="3" t="s">
        <v>6063</v>
      </c>
      <c r="E14416">
        <v>1</v>
      </c>
      <c r="G14416" s="3" t="s">
        <v>7793</v>
      </c>
      <c r="I14416" t="s">
        <v>27</v>
      </c>
      <c r="J14416" s="4"/>
      <c r="K14416" s="4"/>
      <c r="L14416" s="3" t="s">
        <v>11163</v>
      </c>
      <c r="M14416" s="4">
        <v>2014</v>
      </c>
      <c r="N14416" s="3" t="s">
        <v>13056</v>
      </c>
      <c r="O14416" s="4">
        <v>160</v>
      </c>
      <c r="S14416" s="4" t="s">
        <v>13993</v>
      </c>
      <c r="T14416" s="3" t="s">
        <v>14524</v>
      </c>
      <c r="V14416" s="4" t="s">
        <v>14714</v>
      </c>
      <c r="W14416" s="5" t="s">
        <v>15338</v>
      </c>
    </row>
    <row r="14417" spans="1:23">
      <c r="A14417">
        <v>14416</v>
      </c>
      <c r="B14417" s="4">
        <v>8610</v>
      </c>
      <c r="C14417" s="3" t="s">
        <v>69</v>
      </c>
      <c r="D14417" s="3" t="s">
        <v>6063</v>
      </c>
      <c r="E14417">
        <v>1</v>
      </c>
      <c r="G14417" s="3" t="s">
        <v>7793</v>
      </c>
      <c r="I14417" t="s">
        <v>27</v>
      </c>
      <c r="J14417" s="4"/>
      <c r="K14417" s="4"/>
      <c r="L14417" s="3" t="s">
        <v>11163</v>
      </c>
      <c r="M14417" s="4">
        <v>2014</v>
      </c>
      <c r="N14417" s="3" t="s">
        <v>13056</v>
      </c>
      <c r="O14417" s="4">
        <v>160</v>
      </c>
      <c r="S14417" s="4" t="s">
        <v>13993</v>
      </c>
      <c r="T14417" s="3" t="s">
        <v>14524</v>
      </c>
      <c r="V14417" s="4" t="s">
        <v>14714</v>
      </c>
      <c r="W14417" s="5" t="s">
        <v>15338</v>
      </c>
    </row>
    <row r="14418" spans="1:23">
      <c r="A14418">
        <v>14417</v>
      </c>
      <c r="B14418" s="4">
        <v>8611</v>
      </c>
      <c r="C14418" s="3" t="s">
        <v>69</v>
      </c>
      <c r="D14418" s="3" t="s">
        <v>6063</v>
      </c>
      <c r="E14418">
        <v>1</v>
      </c>
      <c r="G14418" s="3" t="s">
        <v>7793</v>
      </c>
      <c r="I14418" t="s">
        <v>27</v>
      </c>
      <c r="J14418" s="4"/>
      <c r="K14418" s="4"/>
      <c r="L14418" s="3" t="s">
        <v>11163</v>
      </c>
      <c r="M14418" s="4">
        <v>2014</v>
      </c>
      <c r="N14418" s="3" t="s">
        <v>13056</v>
      </c>
      <c r="O14418" s="4">
        <v>160</v>
      </c>
      <c r="S14418" s="4" t="s">
        <v>13993</v>
      </c>
      <c r="T14418" s="3" t="s">
        <v>14524</v>
      </c>
      <c r="V14418" s="4" t="s">
        <v>14714</v>
      </c>
      <c r="W14418" s="5" t="s">
        <v>15338</v>
      </c>
    </row>
    <row r="14419" spans="1:23">
      <c r="A14419">
        <v>14418</v>
      </c>
      <c r="B14419" s="4">
        <v>9142</v>
      </c>
      <c r="C14419" s="3" t="s">
        <v>69</v>
      </c>
      <c r="D14419" s="3" t="s">
        <v>6063</v>
      </c>
      <c r="E14419">
        <v>1</v>
      </c>
      <c r="G14419" s="3" t="s">
        <v>7793</v>
      </c>
      <c r="I14419" t="s">
        <v>27</v>
      </c>
      <c r="J14419" s="4"/>
      <c r="K14419" s="4"/>
      <c r="L14419" s="3" t="s">
        <v>11163</v>
      </c>
      <c r="M14419" s="4">
        <v>2015</v>
      </c>
      <c r="N14419" s="3" t="s">
        <v>13056</v>
      </c>
      <c r="O14419" s="4">
        <v>160</v>
      </c>
      <c r="S14419" s="4" t="s">
        <v>13993</v>
      </c>
      <c r="T14419" s="3" t="s">
        <v>14524</v>
      </c>
      <c r="V14419" s="4" t="s">
        <v>14668</v>
      </c>
      <c r="W14419" s="5" t="s">
        <v>14907</v>
      </c>
    </row>
    <row r="14420" spans="1:23">
      <c r="A14420">
        <v>14419</v>
      </c>
      <c r="B14420" s="4">
        <v>9143</v>
      </c>
      <c r="C14420" s="3" t="s">
        <v>69</v>
      </c>
      <c r="D14420" s="3" t="s">
        <v>6063</v>
      </c>
      <c r="E14420">
        <v>1</v>
      </c>
      <c r="G14420" s="3" t="s">
        <v>7793</v>
      </c>
      <c r="I14420" t="s">
        <v>27</v>
      </c>
      <c r="J14420" s="4"/>
      <c r="K14420" s="4"/>
      <c r="L14420" s="3" t="s">
        <v>11163</v>
      </c>
      <c r="M14420" s="4">
        <v>2015</v>
      </c>
      <c r="N14420" s="3" t="s">
        <v>13056</v>
      </c>
      <c r="O14420" s="4">
        <v>160</v>
      </c>
      <c r="S14420" s="4" t="s">
        <v>13993</v>
      </c>
      <c r="T14420" s="3" t="s">
        <v>14524</v>
      </c>
      <c r="V14420" s="4" t="s">
        <v>14668</v>
      </c>
      <c r="W14420" s="5" t="s">
        <v>14907</v>
      </c>
    </row>
    <row r="14421" spans="1:23">
      <c r="A14421">
        <v>14420</v>
      </c>
      <c r="B14421" s="4">
        <v>9144</v>
      </c>
      <c r="C14421" s="3" t="s">
        <v>69</v>
      </c>
      <c r="D14421" s="3" t="s">
        <v>6063</v>
      </c>
      <c r="E14421">
        <v>1</v>
      </c>
      <c r="G14421" s="3" t="s">
        <v>7793</v>
      </c>
      <c r="I14421" t="s">
        <v>27</v>
      </c>
      <c r="J14421" s="4"/>
      <c r="K14421" s="4"/>
      <c r="L14421" s="3" t="s">
        <v>11163</v>
      </c>
      <c r="M14421" s="4">
        <v>2015</v>
      </c>
      <c r="N14421" s="3" t="s">
        <v>13056</v>
      </c>
      <c r="O14421" s="4">
        <v>160</v>
      </c>
      <c r="S14421" s="4" t="s">
        <v>13993</v>
      </c>
      <c r="T14421" s="3" t="s">
        <v>14524</v>
      </c>
      <c r="V14421" s="4" t="s">
        <v>14668</v>
      </c>
      <c r="W14421" s="5" t="s">
        <v>14907</v>
      </c>
    </row>
    <row r="14422" spans="1:23">
      <c r="A14422">
        <v>14421</v>
      </c>
      <c r="B14422" s="4">
        <v>9145</v>
      </c>
      <c r="C14422" s="3" t="s">
        <v>69</v>
      </c>
      <c r="D14422" s="3" t="s">
        <v>6063</v>
      </c>
      <c r="E14422">
        <v>1</v>
      </c>
      <c r="G14422" s="3" t="s">
        <v>7793</v>
      </c>
      <c r="I14422" t="s">
        <v>27</v>
      </c>
      <c r="J14422" s="4"/>
      <c r="K14422" s="4"/>
      <c r="L14422" s="3" t="s">
        <v>11163</v>
      </c>
      <c r="M14422" s="4">
        <v>2015</v>
      </c>
      <c r="N14422" s="3" t="s">
        <v>13056</v>
      </c>
      <c r="O14422" s="4">
        <v>160</v>
      </c>
      <c r="S14422" s="4" t="s">
        <v>13993</v>
      </c>
      <c r="T14422" s="3" t="s">
        <v>14524</v>
      </c>
      <c r="V14422" s="4" t="s">
        <v>14668</v>
      </c>
      <c r="W14422" s="5" t="s">
        <v>14907</v>
      </c>
    </row>
    <row r="14423" spans="1:23">
      <c r="A14423">
        <v>14422</v>
      </c>
      <c r="B14423" s="4">
        <v>9146</v>
      </c>
      <c r="C14423" s="3" t="s">
        <v>69</v>
      </c>
      <c r="D14423" s="3" t="s">
        <v>6063</v>
      </c>
      <c r="E14423">
        <v>1</v>
      </c>
      <c r="G14423" s="3" t="s">
        <v>7793</v>
      </c>
      <c r="I14423" t="s">
        <v>27</v>
      </c>
      <c r="J14423" s="4"/>
      <c r="K14423" s="4"/>
      <c r="L14423" s="3" t="s">
        <v>11163</v>
      </c>
      <c r="M14423" s="4">
        <v>2015</v>
      </c>
      <c r="N14423" s="3" t="s">
        <v>13056</v>
      </c>
      <c r="O14423" s="4">
        <v>160</v>
      </c>
      <c r="S14423" s="4" t="s">
        <v>13993</v>
      </c>
      <c r="T14423" s="3" t="s">
        <v>14524</v>
      </c>
      <c r="V14423" s="4" t="s">
        <v>14668</v>
      </c>
      <c r="W14423" s="5" t="s">
        <v>14907</v>
      </c>
    </row>
    <row r="14424" spans="1:23">
      <c r="A14424">
        <v>14423</v>
      </c>
      <c r="B14424" s="4">
        <v>9147</v>
      </c>
      <c r="C14424" s="3" t="s">
        <v>69</v>
      </c>
      <c r="D14424" s="3" t="s">
        <v>6063</v>
      </c>
      <c r="E14424">
        <v>1</v>
      </c>
      <c r="G14424" s="3" t="s">
        <v>7793</v>
      </c>
      <c r="I14424" t="s">
        <v>27</v>
      </c>
      <c r="J14424" s="4"/>
      <c r="K14424" s="4"/>
      <c r="L14424" s="3" t="s">
        <v>11163</v>
      </c>
      <c r="M14424" s="4">
        <v>2015</v>
      </c>
      <c r="N14424" s="3" t="s">
        <v>13056</v>
      </c>
      <c r="O14424" s="4">
        <v>160</v>
      </c>
      <c r="S14424" s="4" t="s">
        <v>13993</v>
      </c>
      <c r="T14424" s="3" t="s">
        <v>14524</v>
      </c>
      <c r="V14424" s="4" t="s">
        <v>14668</v>
      </c>
      <c r="W14424" s="5" t="s">
        <v>14907</v>
      </c>
    </row>
    <row r="14425" spans="1:23">
      <c r="A14425">
        <v>14424</v>
      </c>
      <c r="B14425" s="4">
        <v>9148</v>
      </c>
      <c r="C14425" s="3" t="s">
        <v>69</v>
      </c>
      <c r="D14425" s="3" t="s">
        <v>6063</v>
      </c>
      <c r="E14425">
        <v>1</v>
      </c>
      <c r="G14425" s="3" t="s">
        <v>7793</v>
      </c>
      <c r="I14425" t="s">
        <v>27</v>
      </c>
      <c r="J14425" s="4"/>
      <c r="K14425" s="4"/>
      <c r="L14425" s="3" t="s">
        <v>11163</v>
      </c>
      <c r="M14425" s="4">
        <v>2015</v>
      </c>
      <c r="N14425" s="3" t="s">
        <v>13056</v>
      </c>
      <c r="O14425" s="4">
        <v>160</v>
      </c>
      <c r="S14425" s="4" t="s">
        <v>13993</v>
      </c>
      <c r="T14425" s="3" t="s">
        <v>14524</v>
      </c>
      <c r="V14425" s="4" t="s">
        <v>14668</v>
      </c>
      <c r="W14425" s="5" t="s">
        <v>14907</v>
      </c>
    </row>
    <row r="14426" spans="1:23">
      <c r="A14426">
        <v>14425</v>
      </c>
      <c r="B14426" s="4">
        <v>9149</v>
      </c>
      <c r="C14426" s="3" t="s">
        <v>69</v>
      </c>
      <c r="D14426" s="3" t="s">
        <v>6063</v>
      </c>
      <c r="E14426">
        <v>1</v>
      </c>
      <c r="G14426" s="3" t="s">
        <v>7793</v>
      </c>
      <c r="I14426" t="s">
        <v>27</v>
      </c>
      <c r="J14426" s="4"/>
      <c r="K14426" s="4"/>
      <c r="L14426" s="3" t="s">
        <v>11163</v>
      </c>
      <c r="M14426" s="4">
        <v>2015</v>
      </c>
      <c r="N14426" s="3" t="s">
        <v>13056</v>
      </c>
      <c r="O14426" s="4">
        <v>160</v>
      </c>
      <c r="S14426" s="4" t="s">
        <v>13993</v>
      </c>
      <c r="T14426" s="3" t="s">
        <v>14524</v>
      </c>
      <c r="V14426" s="4" t="s">
        <v>14668</v>
      </c>
      <c r="W14426" s="5" t="s">
        <v>14907</v>
      </c>
    </row>
    <row r="14427" spans="1:23">
      <c r="A14427">
        <v>14426</v>
      </c>
      <c r="B14427" s="4">
        <v>9150</v>
      </c>
      <c r="C14427" s="3" t="s">
        <v>69</v>
      </c>
      <c r="D14427" s="3" t="s">
        <v>6063</v>
      </c>
      <c r="E14427">
        <v>1</v>
      </c>
      <c r="G14427" s="3" t="s">
        <v>7793</v>
      </c>
      <c r="I14427" t="s">
        <v>27</v>
      </c>
      <c r="J14427" s="4"/>
      <c r="K14427" s="4"/>
      <c r="L14427" s="3" t="s">
        <v>11163</v>
      </c>
      <c r="M14427" s="4">
        <v>2015</v>
      </c>
      <c r="N14427" s="3" t="s">
        <v>13056</v>
      </c>
      <c r="O14427" s="4">
        <v>160</v>
      </c>
      <c r="S14427" s="4" t="s">
        <v>13993</v>
      </c>
      <c r="T14427" s="3" t="s">
        <v>14524</v>
      </c>
      <c r="V14427" s="4" t="s">
        <v>14668</v>
      </c>
      <c r="W14427" s="5" t="s">
        <v>14907</v>
      </c>
    </row>
    <row r="14428" spans="1:23">
      <c r="A14428">
        <v>14427</v>
      </c>
      <c r="B14428" s="4">
        <v>9151</v>
      </c>
      <c r="C14428" s="3" t="s">
        <v>69</v>
      </c>
      <c r="D14428" s="3" t="s">
        <v>6063</v>
      </c>
      <c r="E14428">
        <v>1</v>
      </c>
      <c r="G14428" s="3" t="s">
        <v>7793</v>
      </c>
      <c r="I14428" t="s">
        <v>27</v>
      </c>
      <c r="J14428" s="4"/>
      <c r="K14428" s="4"/>
      <c r="L14428" s="3" t="s">
        <v>11163</v>
      </c>
      <c r="M14428" s="4">
        <v>2015</v>
      </c>
      <c r="N14428" s="3" t="s">
        <v>13056</v>
      </c>
      <c r="O14428" s="4">
        <v>160</v>
      </c>
      <c r="S14428" s="4" t="s">
        <v>13993</v>
      </c>
      <c r="T14428" s="3" t="s">
        <v>14524</v>
      </c>
      <c r="V14428" s="4" t="s">
        <v>14668</v>
      </c>
      <c r="W14428" s="5" t="s">
        <v>14907</v>
      </c>
    </row>
    <row r="14429" spans="1:23">
      <c r="A14429">
        <v>14428</v>
      </c>
      <c r="B14429" s="4">
        <v>9377</v>
      </c>
      <c r="C14429" s="3" t="s">
        <v>69</v>
      </c>
      <c r="D14429" s="3" t="s">
        <v>6063</v>
      </c>
      <c r="E14429">
        <v>1</v>
      </c>
      <c r="G14429" s="3" t="s">
        <v>7793</v>
      </c>
      <c r="I14429" t="s">
        <v>27</v>
      </c>
      <c r="J14429" s="4"/>
      <c r="K14429" s="4"/>
      <c r="L14429" s="3" t="s">
        <v>11163</v>
      </c>
      <c r="M14429" s="4">
        <v>2014</v>
      </c>
      <c r="N14429" s="3" t="s">
        <v>13056</v>
      </c>
      <c r="O14429" s="4">
        <v>160</v>
      </c>
      <c r="S14429" s="4" t="s">
        <v>13993</v>
      </c>
      <c r="T14429" s="3" t="s">
        <v>14524</v>
      </c>
      <c r="V14429" s="4" t="s">
        <v>14714</v>
      </c>
      <c r="W14429" s="5" t="s">
        <v>15338</v>
      </c>
    </row>
    <row r="14430" spans="1:23">
      <c r="A14430">
        <v>14429</v>
      </c>
      <c r="B14430" s="4">
        <v>12115</v>
      </c>
      <c r="C14430" s="3" t="s">
        <v>113</v>
      </c>
      <c r="D14430" s="3" t="s">
        <v>6063</v>
      </c>
      <c r="E14430">
        <v>1</v>
      </c>
      <c r="G14430" s="3" t="s">
        <v>7793</v>
      </c>
      <c r="I14430" t="s">
        <v>27</v>
      </c>
      <c r="J14430" s="4"/>
      <c r="K14430" s="4"/>
      <c r="L14430" s="3" t="s">
        <v>11163</v>
      </c>
      <c r="M14430" s="4">
        <v>2018</v>
      </c>
      <c r="N14430" s="3" t="s">
        <v>13056</v>
      </c>
      <c r="O14430" s="4">
        <v>225</v>
      </c>
      <c r="S14430" s="4" t="s">
        <v>13544</v>
      </c>
      <c r="T14430" s="3" t="s">
        <v>14524</v>
      </c>
      <c r="V14430" s="4" t="s">
        <v>14673</v>
      </c>
      <c r="W14430" s="5" t="s">
        <v>14915</v>
      </c>
    </row>
    <row r="14431" spans="1:23">
      <c r="A14431">
        <v>14430</v>
      </c>
      <c r="B14431" s="4">
        <v>12116</v>
      </c>
      <c r="C14431" s="3" t="s">
        <v>113</v>
      </c>
      <c r="D14431" s="3" t="s">
        <v>6063</v>
      </c>
      <c r="E14431">
        <v>1</v>
      </c>
      <c r="G14431" s="3" t="s">
        <v>7793</v>
      </c>
      <c r="I14431" t="s">
        <v>27</v>
      </c>
      <c r="J14431" s="4"/>
      <c r="K14431" s="4"/>
      <c r="L14431" s="3" t="s">
        <v>11163</v>
      </c>
      <c r="M14431" s="4">
        <v>2018</v>
      </c>
      <c r="N14431" s="3" t="s">
        <v>13056</v>
      </c>
      <c r="O14431" s="4">
        <v>225</v>
      </c>
      <c r="S14431" s="4" t="s">
        <v>13544</v>
      </c>
      <c r="T14431" s="3" t="s">
        <v>14524</v>
      </c>
      <c r="V14431" s="4" t="s">
        <v>14673</v>
      </c>
      <c r="W14431" s="5" t="s">
        <v>14915</v>
      </c>
    </row>
    <row r="14432" spans="1:23">
      <c r="A14432">
        <v>14431</v>
      </c>
      <c r="B14432" s="4">
        <v>12117</v>
      </c>
      <c r="C14432" s="3" t="s">
        <v>113</v>
      </c>
      <c r="D14432" s="3" t="s">
        <v>6063</v>
      </c>
      <c r="E14432">
        <v>1</v>
      </c>
      <c r="G14432" s="3" t="s">
        <v>7793</v>
      </c>
      <c r="I14432" t="s">
        <v>27</v>
      </c>
      <c r="J14432" s="4"/>
      <c r="K14432" s="4"/>
      <c r="L14432" s="3" t="s">
        <v>11163</v>
      </c>
      <c r="M14432" s="4">
        <v>2018</v>
      </c>
      <c r="N14432" s="3" t="s">
        <v>13056</v>
      </c>
      <c r="O14432" s="4">
        <v>225</v>
      </c>
      <c r="S14432" s="4" t="s">
        <v>13544</v>
      </c>
      <c r="T14432" s="3" t="s">
        <v>14524</v>
      </c>
      <c r="V14432" s="4" t="s">
        <v>14673</v>
      </c>
      <c r="W14432" s="5" t="s">
        <v>14915</v>
      </c>
    </row>
    <row r="14433" spans="1:23">
      <c r="A14433">
        <v>14432</v>
      </c>
      <c r="B14433" s="4">
        <v>12118</v>
      </c>
      <c r="C14433" s="3" t="s">
        <v>113</v>
      </c>
      <c r="D14433" s="3" t="s">
        <v>6063</v>
      </c>
      <c r="E14433">
        <v>1</v>
      </c>
      <c r="G14433" s="3" t="s">
        <v>7793</v>
      </c>
      <c r="I14433" t="s">
        <v>27</v>
      </c>
      <c r="J14433" s="4"/>
      <c r="K14433" s="4"/>
      <c r="L14433" s="3" t="s">
        <v>11163</v>
      </c>
      <c r="M14433" s="4">
        <v>2018</v>
      </c>
      <c r="N14433" s="3" t="s">
        <v>13056</v>
      </c>
      <c r="O14433" s="4">
        <v>225</v>
      </c>
      <c r="S14433" s="4" t="s">
        <v>13544</v>
      </c>
      <c r="T14433" s="3" t="s">
        <v>14524</v>
      </c>
      <c r="V14433" s="4" t="s">
        <v>14673</v>
      </c>
      <c r="W14433" s="5" t="s">
        <v>14915</v>
      </c>
    </row>
    <row r="14434" spans="1:23">
      <c r="A14434">
        <v>14433</v>
      </c>
      <c r="B14434" s="4">
        <v>13303</v>
      </c>
      <c r="C14434" s="3" t="s">
        <v>69</v>
      </c>
      <c r="D14434" s="3" t="s">
        <v>6063</v>
      </c>
      <c r="E14434">
        <v>1</v>
      </c>
      <c r="G14434" s="3" t="s">
        <v>9630</v>
      </c>
      <c r="I14434" t="s">
        <v>27</v>
      </c>
      <c r="J14434" s="4"/>
      <c r="K14434" s="4"/>
      <c r="L14434" s="3" t="s">
        <v>12263</v>
      </c>
      <c r="M14434" s="4">
        <v>2019</v>
      </c>
      <c r="N14434" s="3" t="s">
        <v>13060</v>
      </c>
      <c r="O14434" s="4">
        <v>230</v>
      </c>
      <c r="S14434" s="4" t="s">
        <v>13544</v>
      </c>
      <c r="T14434" s="3" t="s">
        <v>14532</v>
      </c>
      <c r="V14434" s="4" t="s">
        <v>14677</v>
      </c>
      <c r="W14434" s="5" t="s">
        <v>15311</v>
      </c>
    </row>
    <row r="14435" spans="1:23">
      <c r="A14435">
        <v>14434</v>
      </c>
      <c r="B14435" s="4">
        <v>13304</v>
      </c>
      <c r="C14435" s="3" t="s">
        <v>69</v>
      </c>
      <c r="D14435" s="3" t="s">
        <v>6063</v>
      </c>
      <c r="E14435">
        <v>1</v>
      </c>
      <c r="G14435" s="3" t="s">
        <v>9630</v>
      </c>
      <c r="I14435" t="s">
        <v>27</v>
      </c>
      <c r="J14435" s="4"/>
      <c r="K14435" s="4"/>
      <c r="L14435" s="3" t="s">
        <v>12263</v>
      </c>
      <c r="M14435" s="4">
        <v>2019</v>
      </c>
      <c r="N14435" s="3" t="s">
        <v>13060</v>
      </c>
      <c r="O14435" s="4">
        <v>230</v>
      </c>
      <c r="S14435" s="4" t="s">
        <v>13544</v>
      </c>
      <c r="T14435" s="3" t="s">
        <v>14532</v>
      </c>
      <c r="V14435" s="4" t="s">
        <v>14677</v>
      </c>
      <c r="W14435" s="5" t="s">
        <v>15311</v>
      </c>
    </row>
    <row r="14436" spans="1:23">
      <c r="A14436">
        <v>14435</v>
      </c>
      <c r="B14436" s="4">
        <v>13305</v>
      </c>
      <c r="C14436" s="3" t="s">
        <v>69</v>
      </c>
      <c r="D14436" s="3" t="s">
        <v>6063</v>
      </c>
      <c r="E14436">
        <v>1</v>
      </c>
      <c r="G14436" s="3" t="s">
        <v>9630</v>
      </c>
      <c r="I14436" t="s">
        <v>27</v>
      </c>
      <c r="J14436" s="4"/>
      <c r="K14436" s="4"/>
      <c r="L14436" s="3" t="s">
        <v>12263</v>
      </c>
      <c r="M14436" s="4">
        <v>2019</v>
      </c>
      <c r="N14436" s="3" t="s">
        <v>13060</v>
      </c>
      <c r="O14436" s="4">
        <v>230</v>
      </c>
      <c r="S14436" s="4" t="s">
        <v>13544</v>
      </c>
      <c r="T14436" s="3" t="s">
        <v>14532</v>
      </c>
      <c r="V14436" s="4" t="s">
        <v>14677</v>
      </c>
      <c r="W14436" s="5" t="s">
        <v>15311</v>
      </c>
    </row>
    <row r="14437" spans="1:23">
      <c r="A14437">
        <v>14436</v>
      </c>
      <c r="B14437" s="4">
        <v>13306</v>
      </c>
      <c r="C14437" s="3" t="s">
        <v>69</v>
      </c>
      <c r="D14437" s="3" t="s">
        <v>6063</v>
      </c>
      <c r="E14437">
        <v>1</v>
      </c>
      <c r="G14437" s="3" t="s">
        <v>9630</v>
      </c>
      <c r="I14437" t="s">
        <v>27</v>
      </c>
      <c r="J14437" s="4"/>
      <c r="K14437" s="4"/>
      <c r="L14437" s="3" t="s">
        <v>12263</v>
      </c>
      <c r="M14437" s="4">
        <v>2019</v>
      </c>
      <c r="N14437" s="3" t="s">
        <v>13060</v>
      </c>
      <c r="O14437" s="4">
        <v>230</v>
      </c>
      <c r="S14437" s="4" t="s">
        <v>13544</v>
      </c>
      <c r="T14437" s="3" t="s">
        <v>14532</v>
      </c>
      <c r="V14437" s="4" t="s">
        <v>14677</v>
      </c>
      <c r="W14437" s="5" t="s">
        <v>15311</v>
      </c>
    </row>
    <row r="14438" spans="1:23">
      <c r="A14438">
        <v>14437</v>
      </c>
      <c r="B14438" s="4">
        <v>12545</v>
      </c>
      <c r="C14438" s="3" t="s">
        <v>113</v>
      </c>
      <c r="D14438" s="3" t="s">
        <v>6064</v>
      </c>
      <c r="E14438">
        <v>1</v>
      </c>
      <c r="G14438" s="3" t="s">
        <v>10683</v>
      </c>
      <c r="I14438" t="s">
        <v>27</v>
      </c>
      <c r="J14438" s="4"/>
      <c r="K14438" s="4"/>
      <c r="L14438" s="3" t="s">
        <v>11206</v>
      </c>
      <c r="M14438" s="4">
        <v>2017</v>
      </c>
      <c r="N14438" s="3" t="s">
        <v>13066</v>
      </c>
      <c r="O14438" s="4">
        <v>150</v>
      </c>
      <c r="S14438" s="4" t="s">
        <v>14453</v>
      </c>
      <c r="T14438" s="3" t="s">
        <v>14533</v>
      </c>
      <c r="V14438" s="4" t="s">
        <v>14672</v>
      </c>
      <c r="W14438" s="5" t="s">
        <v>14912</v>
      </c>
    </row>
    <row r="14439" spans="1:23">
      <c r="A14439">
        <v>14438</v>
      </c>
      <c r="B14439" s="4">
        <v>12546</v>
      </c>
      <c r="C14439" s="3" t="s">
        <v>113</v>
      </c>
      <c r="D14439" s="3" t="s">
        <v>6064</v>
      </c>
      <c r="E14439">
        <v>1</v>
      </c>
      <c r="G14439" s="3" t="s">
        <v>10683</v>
      </c>
      <c r="I14439" t="s">
        <v>27</v>
      </c>
      <c r="J14439" s="4"/>
      <c r="K14439" s="4"/>
      <c r="L14439" s="3" t="s">
        <v>11206</v>
      </c>
      <c r="M14439" s="4">
        <v>2017</v>
      </c>
      <c r="N14439" s="3" t="s">
        <v>13066</v>
      </c>
      <c r="O14439" s="4">
        <v>150</v>
      </c>
      <c r="S14439" s="4" t="s">
        <v>14453</v>
      </c>
      <c r="T14439" s="3" t="s">
        <v>14533</v>
      </c>
      <c r="V14439" s="4" t="s">
        <v>14672</v>
      </c>
      <c r="W14439" s="5" t="s">
        <v>14912</v>
      </c>
    </row>
    <row r="14440" spans="1:23">
      <c r="A14440">
        <v>14439</v>
      </c>
      <c r="B14440" s="4">
        <v>12547</v>
      </c>
      <c r="C14440" s="3" t="s">
        <v>113</v>
      </c>
      <c r="D14440" s="3" t="s">
        <v>6064</v>
      </c>
      <c r="E14440">
        <v>1</v>
      </c>
      <c r="G14440" s="3" t="s">
        <v>10683</v>
      </c>
      <c r="I14440" t="s">
        <v>27</v>
      </c>
      <c r="J14440" s="4"/>
      <c r="K14440" s="4"/>
      <c r="L14440" s="3" t="s">
        <v>11206</v>
      </c>
      <c r="M14440" s="4">
        <v>2017</v>
      </c>
      <c r="N14440" s="3" t="s">
        <v>13066</v>
      </c>
      <c r="O14440" s="4">
        <v>150</v>
      </c>
      <c r="S14440" s="4" t="s">
        <v>14453</v>
      </c>
      <c r="T14440" s="3" t="s">
        <v>14533</v>
      </c>
      <c r="V14440" s="4" t="s">
        <v>14672</v>
      </c>
      <c r="W14440" s="5" t="s">
        <v>14912</v>
      </c>
    </row>
    <row r="14441" spans="1:23">
      <c r="A14441">
        <v>14440</v>
      </c>
      <c r="B14441" s="4">
        <v>12548</v>
      </c>
      <c r="C14441" s="3" t="s">
        <v>113</v>
      </c>
      <c r="D14441" s="3" t="s">
        <v>6064</v>
      </c>
      <c r="E14441">
        <v>1</v>
      </c>
      <c r="G14441" s="3" t="s">
        <v>10683</v>
      </c>
      <c r="I14441" t="s">
        <v>27</v>
      </c>
      <c r="J14441" s="4"/>
      <c r="K14441" s="4"/>
      <c r="L14441" s="3" t="s">
        <v>11206</v>
      </c>
      <c r="M14441" s="4">
        <v>2017</v>
      </c>
      <c r="N14441" s="3" t="s">
        <v>13066</v>
      </c>
      <c r="O14441" s="4">
        <v>150</v>
      </c>
      <c r="S14441" s="4" t="s">
        <v>14453</v>
      </c>
      <c r="T14441" s="3" t="s">
        <v>14533</v>
      </c>
      <c r="V14441" s="4" t="s">
        <v>14672</v>
      </c>
      <c r="W14441" s="5" t="s">
        <v>14912</v>
      </c>
    </row>
    <row r="14442" spans="1:23">
      <c r="A14442">
        <v>14441</v>
      </c>
      <c r="B14442" s="4">
        <v>2021</v>
      </c>
      <c r="C14442" s="3" t="s">
        <v>69</v>
      </c>
      <c r="D14442" s="3" t="s">
        <v>6065</v>
      </c>
      <c r="E14442">
        <v>1</v>
      </c>
      <c r="G14442" s="3" t="s">
        <v>9630</v>
      </c>
      <c r="I14442" t="s">
        <v>27</v>
      </c>
      <c r="J14442" s="4"/>
      <c r="K14442" s="4"/>
      <c r="L14442" s="3" t="s">
        <v>11163</v>
      </c>
      <c r="M14442" s="4">
        <v>2008</v>
      </c>
      <c r="N14442" s="3" t="s">
        <v>13057</v>
      </c>
      <c r="O14442" s="4">
        <v>135</v>
      </c>
      <c r="S14442" s="4">
        <v>308</v>
      </c>
      <c r="T14442" s="3" t="s">
        <v>14519</v>
      </c>
      <c r="V14442" s="4"/>
      <c r="W14442" s="5"/>
    </row>
    <row r="14443" spans="1:23">
      <c r="A14443">
        <v>14442</v>
      </c>
      <c r="B14443" s="4">
        <v>2022</v>
      </c>
      <c r="C14443" s="3" t="s">
        <v>69</v>
      </c>
      <c r="D14443" s="3" t="s">
        <v>6065</v>
      </c>
      <c r="E14443">
        <v>1</v>
      </c>
      <c r="G14443" s="3" t="s">
        <v>9630</v>
      </c>
      <c r="I14443" t="s">
        <v>27</v>
      </c>
      <c r="J14443" s="4"/>
      <c r="K14443" s="4"/>
      <c r="L14443" s="3" t="s">
        <v>11163</v>
      </c>
      <c r="M14443" s="4">
        <v>2008</v>
      </c>
      <c r="N14443" s="3" t="s">
        <v>13057</v>
      </c>
      <c r="O14443" s="4">
        <v>135</v>
      </c>
      <c r="S14443" s="4">
        <v>308</v>
      </c>
      <c r="T14443" s="3" t="s">
        <v>14519</v>
      </c>
      <c r="V14443" s="4"/>
      <c r="W14443" s="5"/>
    </row>
    <row r="14444" spans="1:23">
      <c r="A14444">
        <v>14443</v>
      </c>
      <c r="B14444" s="4">
        <v>2023</v>
      </c>
      <c r="C14444" s="3" t="s">
        <v>69</v>
      </c>
      <c r="D14444" s="3" t="s">
        <v>6065</v>
      </c>
      <c r="E14444">
        <v>1</v>
      </c>
      <c r="G14444" s="3" t="s">
        <v>9630</v>
      </c>
      <c r="I14444" t="s">
        <v>27</v>
      </c>
      <c r="J14444" s="4"/>
      <c r="K14444" s="4"/>
      <c r="L14444" s="3" t="s">
        <v>11163</v>
      </c>
      <c r="M14444" s="4">
        <v>2008</v>
      </c>
      <c r="N14444" s="3" t="s">
        <v>13057</v>
      </c>
      <c r="O14444" s="4">
        <v>135</v>
      </c>
      <c r="S14444" s="4">
        <v>308</v>
      </c>
      <c r="T14444" s="3" t="s">
        <v>14519</v>
      </c>
      <c r="V14444" s="4"/>
      <c r="W14444" s="5"/>
    </row>
    <row r="14445" spans="1:23">
      <c r="A14445">
        <v>14444</v>
      </c>
      <c r="B14445" s="4">
        <v>2024</v>
      </c>
      <c r="C14445" s="3" t="s">
        <v>69</v>
      </c>
      <c r="D14445" s="3" t="s">
        <v>6065</v>
      </c>
      <c r="E14445">
        <v>1</v>
      </c>
      <c r="G14445" s="3" t="s">
        <v>9630</v>
      </c>
      <c r="I14445" t="s">
        <v>27</v>
      </c>
      <c r="J14445" s="4"/>
      <c r="K14445" s="4"/>
      <c r="L14445" s="3" t="s">
        <v>11163</v>
      </c>
      <c r="M14445" s="4">
        <v>2008</v>
      </c>
      <c r="N14445" s="3" t="s">
        <v>13057</v>
      </c>
      <c r="O14445" s="4">
        <v>135</v>
      </c>
      <c r="S14445" s="4">
        <v>308</v>
      </c>
      <c r="T14445" s="3" t="s">
        <v>14519</v>
      </c>
      <c r="V14445" s="4">
        <v>327</v>
      </c>
      <c r="W14445" s="5" t="s">
        <v>14890</v>
      </c>
    </row>
    <row r="14446" spans="1:23">
      <c r="A14446">
        <v>14445</v>
      </c>
      <c r="B14446" s="4">
        <v>2167</v>
      </c>
      <c r="C14446" s="3" t="s">
        <v>69</v>
      </c>
      <c r="D14446" s="3" t="s">
        <v>6066</v>
      </c>
      <c r="E14446">
        <v>1</v>
      </c>
      <c r="G14446" s="3" t="s">
        <v>9630</v>
      </c>
      <c r="I14446" t="s">
        <v>27</v>
      </c>
      <c r="J14446" s="4"/>
      <c r="K14446" s="4"/>
      <c r="L14446" s="3" t="s">
        <v>11163</v>
      </c>
      <c r="M14446" s="4">
        <v>2009</v>
      </c>
      <c r="N14446" s="3" t="s">
        <v>13114</v>
      </c>
      <c r="O14446" s="4">
        <v>135</v>
      </c>
      <c r="S14446" s="4">
        <v>323</v>
      </c>
      <c r="T14446" s="3" t="s">
        <v>14527</v>
      </c>
      <c r="V14446" s="4"/>
      <c r="W14446" s="5"/>
    </row>
    <row r="14447" spans="1:23">
      <c r="A14447">
        <v>14446</v>
      </c>
      <c r="B14447" s="4">
        <v>2168</v>
      </c>
      <c r="C14447" s="3" t="s">
        <v>69</v>
      </c>
      <c r="D14447" s="3" t="s">
        <v>6066</v>
      </c>
      <c r="E14447">
        <v>1</v>
      </c>
      <c r="G14447" s="3" t="s">
        <v>9630</v>
      </c>
      <c r="I14447" t="s">
        <v>27</v>
      </c>
      <c r="J14447" s="4"/>
      <c r="K14447" s="4"/>
      <c r="L14447" s="3" t="s">
        <v>11163</v>
      </c>
      <c r="M14447" s="4">
        <v>2009</v>
      </c>
      <c r="N14447" s="3" t="s">
        <v>13114</v>
      </c>
      <c r="O14447" s="4">
        <v>135</v>
      </c>
      <c r="S14447" s="4">
        <v>109</v>
      </c>
      <c r="T14447" s="3" t="s">
        <v>14527</v>
      </c>
      <c r="V14447" s="4">
        <v>767</v>
      </c>
      <c r="W14447" s="5" t="s">
        <v>14924</v>
      </c>
    </row>
    <row r="14448" spans="1:23">
      <c r="A14448">
        <v>14447</v>
      </c>
      <c r="B14448" s="4">
        <v>2169</v>
      </c>
      <c r="C14448" s="3" t="s">
        <v>69</v>
      </c>
      <c r="D14448" s="3" t="s">
        <v>6066</v>
      </c>
      <c r="E14448">
        <v>1</v>
      </c>
      <c r="G14448" s="3" t="s">
        <v>9630</v>
      </c>
      <c r="I14448" t="s">
        <v>27</v>
      </c>
      <c r="J14448" s="4"/>
      <c r="K14448" s="4"/>
      <c r="L14448" s="3" t="s">
        <v>11163</v>
      </c>
      <c r="M14448" s="4">
        <v>2009</v>
      </c>
      <c r="N14448" s="3" t="s">
        <v>13114</v>
      </c>
      <c r="O14448" s="4">
        <v>135</v>
      </c>
      <c r="S14448" s="4" t="s">
        <v>14148</v>
      </c>
      <c r="T14448" s="3" t="s">
        <v>14527</v>
      </c>
      <c r="V14448" s="4">
        <v>767</v>
      </c>
      <c r="W14448" s="5" t="s">
        <v>14924</v>
      </c>
    </row>
    <row r="14449" spans="1:23">
      <c r="A14449">
        <v>14448</v>
      </c>
      <c r="B14449" s="4">
        <v>2170</v>
      </c>
      <c r="C14449" s="3" t="s">
        <v>69</v>
      </c>
      <c r="D14449" s="3" t="s">
        <v>6066</v>
      </c>
      <c r="E14449">
        <v>1</v>
      </c>
      <c r="G14449" s="3" t="s">
        <v>9630</v>
      </c>
      <c r="I14449" t="s">
        <v>27</v>
      </c>
      <c r="J14449" s="4"/>
      <c r="K14449" s="4"/>
      <c r="L14449" s="3" t="s">
        <v>11163</v>
      </c>
      <c r="M14449" s="4">
        <v>2009</v>
      </c>
      <c r="N14449" s="3" t="s">
        <v>13114</v>
      </c>
      <c r="O14449" s="4">
        <v>135</v>
      </c>
      <c r="S14449" s="4" t="s">
        <v>14148</v>
      </c>
      <c r="T14449" s="3" t="s">
        <v>14527</v>
      </c>
      <c r="V14449" s="4">
        <v>767</v>
      </c>
      <c r="W14449" s="5" t="s">
        <v>14924</v>
      </c>
    </row>
    <row r="14450" spans="1:23">
      <c r="A14450">
        <v>14449</v>
      </c>
      <c r="B14450" s="4">
        <v>1781</v>
      </c>
      <c r="C14450" s="3" t="s">
        <v>69</v>
      </c>
      <c r="D14450" s="3" t="s">
        <v>6067</v>
      </c>
      <c r="E14450">
        <v>1</v>
      </c>
      <c r="G14450" s="3" t="s">
        <v>8869</v>
      </c>
      <c r="I14450" t="s">
        <v>27</v>
      </c>
      <c r="J14450" s="4"/>
      <c r="K14450" s="4"/>
      <c r="L14450" s="3" t="s">
        <v>12831</v>
      </c>
      <c r="M14450" s="4">
        <v>2005</v>
      </c>
      <c r="N14450" s="3" t="s">
        <v>13183</v>
      </c>
      <c r="O14450" s="4">
        <v>300</v>
      </c>
      <c r="S14450" s="4">
        <v>448</v>
      </c>
      <c r="T14450" s="3" t="s">
        <v>12617</v>
      </c>
      <c r="V14450" s="4"/>
      <c r="W14450" s="5"/>
    </row>
    <row r="14451" spans="1:23">
      <c r="A14451">
        <v>14450</v>
      </c>
      <c r="B14451" s="4">
        <v>1782</v>
      </c>
      <c r="C14451" s="3" t="s">
        <v>69</v>
      </c>
      <c r="D14451" s="3" t="s">
        <v>6067</v>
      </c>
      <c r="E14451">
        <v>1</v>
      </c>
      <c r="G14451" s="3" t="s">
        <v>8869</v>
      </c>
      <c r="I14451" t="s">
        <v>27</v>
      </c>
      <c r="J14451" s="4"/>
      <c r="K14451" s="4"/>
      <c r="L14451" s="3" t="s">
        <v>12831</v>
      </c>
      <c r="M14451" s="4">
        <v>2005</v>
      </c>
      <c r="N14451" s="3" t="s">
        <v>13183</v>
      </c>
      <c r="O14451" s="4">
        <v>300</v>
      </c>
      <c r="S14451" s="4">
        <v>448</v>
      </c>
      <c r="T14451" s="3" t="s">
        <v>12617</v>
      </c>
      <c r="V14451" s="4">
        <v>1134</v>
      </c>
      <c r="W14451" s="5" t="s">
        <v>15204</v>
      </c>
    </row>
    <row r="14452" spans="1:23">
      <c r="A14452">
        <v>14451</v>
      </c>
      <c r="B14452" s="4">
        <v>1256</v>
      </c>
      <c r="C14452" s="3" t="s">
        <v>52</v>
      </c>
      <c r="D14452" s="3" t="s">
        <v>6068</v>
      </c>
      <c r="E14452">
        <v>1</v>
      </c>
      <c r="G14452" s="3" t="s">
        <v>9101</v>
      </c>
      <c r="I14452" t="s">
        <v>27</v>
      </c>
      <c r="J14452" s="4"/>
      <c r="K14452" s="4"/>
      <c r="L14452" s="3" t="s">
        <v>12836</v>
      </c>
      <c r="M14452" s="4">
        <v>1982</v>
      </c>
      <c r="N14452" s="3" t="s">
        <v>13060</v>
      </c>
      <c r="O14452" s="4">
        <v>15</v>
      </c>
      <c r="S14452" s="4">
        <v>182</v>
      </c>
      <c r="T14452" s="3" t="s">
        <v>14503</v>
      </c>
      <c r="V14452" s="4"/>
      <c r="W14452" s="5"/>
    </row>
    <row r="14453" spans="1:23">
      <c r="A14453">
        <v>14452</v>
      </c>
      <c r="B14453" s="4">
        <v>1192</v>
      </c>
      <c r="C14453" s="3" t="s">
        <v>65</v>
      </c>
      <c r="D14453" s="3" t="s">
        <v>6069</v>
      </c>
      <c r="E14453">
        <v>1</v>
      </c>
      <c r="G14453" s="3" t="s">
        <v>10684</v>
      </c>
      <c r="I14453" t="s">
        <v>27</v>
      </c>
      <c r="J14453" s="4"/>
      <c r="K14453" s="4"/>
      <c r="L14453" s="3" t="s">
        <v>12837</v>
      </c>
      <c r="M14453" s="4">
        <v>2005</v>
      </c>
      <c r="N14453" s="3" t="s">
        <v>13278</v>
      </c>
      <c r="O14453" s="4">
        <v>23</v>
      </c>
      <c r="S14453" s="4">
        <v>148</v>
      </c>
      <c r="T14453" s="3" t="s">
        <v>14503</v>
      </c>
      <c r="V14453" s="4"/>
      <c r="W14453" s="5"/>
    </row>
    <row r="14454" spans="1:23">
      <c r="A14454">
        <v>14453</v>
      </c>
      <c r="B14454" s="4">
        <v>2824</v>
      </c>
      <c r="C14454" s="3" t="s">
        <v>65</v>
      </c>
      <c r="D14454" s="3" t="s">
        <v>6070</v>
      </c>
      <c r="E14454">
        <v>1</v>
      </c>
      <c r="G14454" s="3" t="s">
        <v>10685</v>
      </c>
      <c r="I14454" t="s">
        <v>27</v>
      </c>
      <c r="J14454" s="4"/>
      <c r="K14454" s="4"/>
      <c r="L14454" s="3" t="s">
        <v>11163</v>
      </c>
      <c r="M14454" s="4">
        <v>1994</v>
      </c>
      <c r="N14454" s="3" t="s">
        <v>13057</v>
      </c>
      <c r="O14454" s="4">
        <v>30</v>
      </c>
      <c r="S14454" s="4">
        <v>128</v>
      </c>
      <c r="T14454" s="3" t="s">
        <v>14503</v>
      </c>
      <c r="V14454" s="4"/>
      <c r="W14454" s="5"/>
    </row>
    <row r="14455" spans="1:23">
      <c r="A14455">
        <v>14454</v>
      </c>
      <c r="B14455" s="4">
        <v>3551</v>
      </c>
      <c r="C14455" s="3" t="s">
        <v>64</v>
      </c>
      <c r="D14455" s="3" t="s">
        <v>6071</v>
      </c>
      <c r="E14455">
        <v>1</v>
      </c>
      <c r="G14455" s="3" t="s">
        <v>6858</v>
      </c>
      <c r="I14455" t="s">
        <v>27</v>
      </c>
      <c r="J14455" s="4"/>
      <c r="K14455" s="4"/>
      <c r="L14455" s="3" t="s">
        <v>11151</v>
      </c>
      <c r="M14455" s="4">
        <v>2010</v>
      </c>
      <c r="N14455" s="3" t="s">
        <v>13056</v>
      </c>
      <c r="O14455" s="4">
        <v>100</v>
      </c>
      <c r="S14455" s="4" t="s">
        <v>13449</v>
      </c>
      <c r="T14455" s="3" t="s">
        <v>14503</v>
      </c>
      <c r="V14455" s="4"/>
      <c r="W14455" s="5"/>
    </row>
    <row r="14456" spans="1:23">
      <c r="A14456">
        <v>14455</v>
      </c>
      <c r="B14456" s="4">
        <v>15778</v>
      </c>
      <c r="C14456" s="3" t="s">
        <v>158</v>
      </c>
      <c r="D14456" s="3" t="s">
        <v>6072</v>
      </c>
      <c r="E14456">
        <v>1</v>
      </c>
      <c r="G14456" s="3" t="s">
        <v>10034</v>
      </c>
      <c r="I14456" t="s">
        <v>29</v>
      </c>
      <c r="J14456" s="4"/>
      <c r="K14456" s="4" t="s">
        <v>14810</v>
      </c>
      <c r="L14456" s="3" t="s">
        <v>12654</v>
      </c>
      <c r="M14456" s="4">
        <v>2023</v>
      </c>
      <c r="N14456" s="3" t="s">
        <v>13208</v>
      </c>
      <c r="O14456" s="4">
        <v>600</v>
      </c>
      <c r="S14456" s="4" t="s">
        <v>13953</v>
      </c>
      <c r="T14456" s="3" t="s">
        <v>12040</v>
      </c>
      <c r="V14456" s="4">
        <v>1744</v>
      </c>
      <c r="W14456" s="5" t="s">
        <v>15241</v>
      </c>
    </row>
    <row r="14457" spans="1:23">
      <c r="A14457">
        <v>14456</v>
      </c>
      <c r="B14457" s="4">
        <v>15779</v>
      </c>
      <c r="C14457" s="3" t="s">
        <v>158</v>
      </c>
      <c r="D14457" s="3" t="s">
        <v>6072</v>
      </c>
      <c r="E14457">
        <v>1</v>
      </c>
      <c r="G14457" s="3" t="s">
        <v>10034</v>
      </c>
      <c r="I14457" t="s">
        <v>29</v>
      </c>
      <c r="J14457" s="4"/>
      <c r="K14457" s="4" t="s">
        <v>14810</v>
      </c>
      <c r="L14457" s="3" t="s">
        <v>12654</v>
      </c>
      <c r="M14457" s="4">
        <v>2023</v>
      </c>
      <c r="N14457" s="3" t="s">
        <v>13208</v>
      </c>
      <c r="O14457" s="4">
        <v>600</v>
      </c>
      <c r="S14457" s="4" t="s">
        <v>13953</v>
      </c>
      <c r="T14457" s="3" t="s">
        <v>12040</v>
      </c>
      <c r="V14457" s="4">
        <v>1744</v>
      </c>
      <c r="W14457" s="5" t="s">
        <v>15241</v>
      </c>
    </row>
    <row r="14458" spans="1:23">
      <c r="A14458">
        <v>14457</v>
      </c>
      <c r="B14458" s="4">
        <v>15338</v>
      </c>
      <c r="C14458" s="3" t="s">
        <v>158</v>
      </c>
      <c r="D14458" s="3" t="s">
        <v>6072</v>
      </c>
      <c r="E14458">
        <v>1</v>
      </c>
      <c r="G14458" s="3" t="s">
        <v>10034</v>
      </c>
      <c r="I14458" t="s">
        <v>29</v>
      </c>
      <c r="J14458" s="4"/>
      <c r="K14458" s="4" t="s">
        <v>14810</v>
      </c>
      <c r="L14458" s="3" t="s">
        <v>12654</v>
      </c>
      <c r="M14458" s="4">
        <v>2023</v>
      </c>
      <c r="N14458" s="3" t="s">
        <v>13208</v>
      </c>
      <c r="O14458" s="4">
        <v>600</v>
      </c>
      <c r="S14458" s="4" t="s">
        <v>13953</v>
      </c>
      <c r="T14458" s="3" t="s">
        <v>12040</v>
      </c>
      <c r="V14458" s="4">
        <v>1460</v>
      </c>
      <c r="W14458" s="5" t="s">
        <v>15225</v>
      </c>
    </row>
    <row r="14459" spans="1:23">
      <c r="A14459">
        <v>14458</v>
      </c>
      <c r="B14459" s="4">
        <v>654</v>
      </c>
      <c r="C14459" s="3" t="s">
        <v>158</v>
      </c>
      <c r="D14459" s="3" t="s">
        <v>6072</v>
      </c>
      <c r="E14459">
        <v>1</v>
      </c>
      <c r="G14459" s="3" t="s">
        <v>10034</v>
      </c>
      <c r="I14459" t="s">
        <v>27</v>
      </c>
      <c r="J14459" s="4"/>
      <c r="K14459" s="4"/>
      <c r="L14459" s="3" t="s">
        <v>12838</v>
      </c>
      <c r="M14459" s="4">
        <v>2001</v>
      </c>
      <c r="N14459" s="3" t="s">
        <v>13060</v>
      </c>
      <c r="O14459" s="4">
        <v>60</v>
      </c>
      <c r="S14459" s="4">
        <v>212</v>
      </c>
      <c r="T14459" s="3" t="s">
        <v>14521</v>
      </c>
      <c r="V14459" s="4"/>
      <c r="W14459" s="5"/>
    </row>
    <row r="14460" spans="1:23">
      <c r="A14460">
        <v>14459</v>
      </c>
      <c r="B14460" s="4">
        <v>1099</v>
      </c>
      <c r="C14460" s="3" t="s">
        <v>158</v>
      </c>
      <c r="D14460" s="3" t="s">
        <v>6072</v>
      </c>
      <c r="E14460">
        <v>1</v>
      </c>
      <c r="G14460" s="3"/>
      <c r="I14460" t="s">
        <v>27</v>
      </c>
      <c r="J14460" s="4"/>
      <c r="K14460" s="4"/>
      <c r="L14460" s="3" t="s">
        <v>12059</v>
      </c>
      <c r="M14460" s="4">
        <v>2006</v>
      </c>
      <c r="N14460" s="3" t="s">
        <v>13066</v>
      </c>
      <c r="O14460" s="4">
        <v>50</v>
      </c>
      <c r="S14460" s="4">
        <v>128</v>
      </c>
      <c r="T14460" s="3" t="s">
        <v>14563</v>
      </c>
      <c r="V14460" s="4">
        <v>26690</v>
      </c>
      <c r="W14460" s="5" t="s">
        <v>14885</v>
      </c>
    </row>
    <row r="14461" spans="1:23">
      <c r="A14461">
        <v>14460</v>
      </c>
      <c r="B14461" s="4">
        <v>7474</v>
      </c>
      <c r="C14461" s="3" t="s">
        <v>158</v>
      </c>
      <c r="D14461" s="3" t="s">
        <v>6072</v>
      </c>
      <c r="E14461">
        <v>1</v>
      </c>
      <c r="G14461" s="3" t="s">
        <v>10686</v>
      </c>
      <c r="I14461" t="s">
        <v>27</v>
      </c>
      <c r="J14461" s="4"/>
      <c r="K14461" s="4"/>
      <c r="L14461" s="3" t="s">
        <v>11978</v>
      </c>
      <c r="M14461" s="4">
        <v>2014</v>
      </c>
      <c r="N14461" s="3" t="s">
        <v>13065</v>
      </c>
      <c r="O14461" s="4">
        <v>135</v>
      </c>
      <c r="S14461" s="4" t="s">
        <v>13423</v>
      </c>
      <c r="T14461" s="3" t="s">
        <v>14516</v>
      </c>
      <c r="V14461" s="4">
        <v>52652</v>
      </c>
      <c r="W14461" s="5" t="s">
        <v>14894</v>
      </c>
    </row>
    <row r="14462" spans="1:23">
      <c r="A14462">
        <v>14461</v>
      </c>
      <c r="B14462" s="4">
        <v>7475</v>
      </c>
      <c r="C14462" s="3" t="s">
        <v>158</v>
      </c>
      <c r="D14462" s="3" t="s">
        <v>6072</v>
      </c>
      <c r="E14462">
        <v>1</v>
      </c>
      <c r="G14462" s="3" t="s">
        <v>10686</v>
      </c>
      <c r="I14462" t="s">
        <v>27</v>
      </c>
      <c r="J14462" s="4"/>
      <c r="K14462" s="4"/>
      <c r="L14462" s="3" t="s">
        <v>11978</v>
      </c>
      <c r="M14462" s="4">
        <v>2014</v>
      </c>
      <c r="N14462" s="3" t="s">
        <v>13065</v>
      </c>
      <c r="O14462" s="4">
        <v>135</v>
      </c>
      <c r="S14462" s="4" t="s">
        <v>13423</v>
      </c>
      <c r="T14462" s="3" t="s">
        <v>14516</v>
      </c>
      <c r="V14462" s="4">
        <v>52652</v>
      </c>
      <c r="W14462" s="5" t="s">
        <v>14894</v>
      </c>
    </row>
    <row r="14463" spans="1:23">
      <c r="A14463">
        <v>14462</v>
      </c>
      <c r="B14463" s="4">
        <v>8766</v>
      </c>
      <c r="C14463" s="3" t="s">
        <v>43</v>
      </c>
      <c r="D14463" s="3" t="s">
        <v>6072</v>
      </c>
      <c r="E14463">
        <v>1</v>
      </c>
      <c r="G14463" s="3" t="s">
        <v>9882</v>
      </c>
      <c r="I14463" t="s">
        <v>27</v>
      </c>
      <c r="J14463" s="4"/>
      <c r="K14463" s="4"/>
      <c r="L14463" s="3" t="s">
        <v>12040</v>
      </c>
      <c r="M14463" s="4">
        <v>2015</v>
      </c>
      <c r="N14463" s="3" t="s">
        <v>13196</v>
      </c>
      <c r="O14463" s="4">
        <v>80</v>
      </c>
      <c r="S14463" s="4" t="s">
        <v>14319</v>
      </c>
      <c r="T14463" s="3" t="s">
        <v>12040</v>
      </c>
      <c r="V14463" s="4">
        <v>354</v>
      </c>
      <c r="W14463" s="5" t="s">
        <v>15039</v>
      </c>
    </row>
    <row r="14464" spans="1:23">
      <c r="A14464">
        <v>14463</v>
      </c>
      <c r="B14464" s="4">
        <v>8767</v>
      </c>
      <c r="C14464" s="3" t="s">
        <v>43</v>
      </c>
      <c r="D14464" s="3" t="s">
        <v>6072</v>
      </c>
      <c r="E14464">
        <v>1</v>
      </c>
      <c r="G14464" s="3" t="s">
        <v>9882</v>
      </c>
      <c r="I14464" t="s">
        <v>27</v>
      </c>
      <c r="J14464" s="4"/>
      <c r="K14464" s="4"/>
      <c r="L14464" s="3" t="s">
        <v>12040</v>
      </c>
      <c r="M14464" s="4">
        <v>2015</v>
      </c>
      <c r="N14464" s="3" t="s">
        <v>13196</v>
      </c>
      <c r="O14464" s="4">
        <v>80</v>
      </c>
      <c r="S14464" s="4" t="s">
        <v>14319</v>
      </c>
      <c r="T14464" s="3" t="s">
        <v>12040</v>
      </c>
      <c r="V14464" s="4">
        <v>354</v>
      </c>
      <c r="W14464" s="5" t="s">
        <v>15039</v>
      </c>
    </row>
    <row r="14465" spans="1:23">
      <c r="A14465">
        <v>14464</v>
      </c>
      <c r="B14465" s="4">
        <v>8768</v>
      </c>
      <c r="C14465" s="3" t="s">
        <v>43</v>
      </c>
      <c r="D14465" s="3" t="s">
        <v>6072</v>
      </c>
      <c r="E14465">
        <v>1</v>
      </c>
      <c r="G14465" s="3" t="s">
        <v>9882</v>
      </c>
      <c r="I14465" t="s">
        <v>27</v>
      </c>
      <c r="J14465" s="4"/>
      <c r="K14465" s="4"/>
      <c r="L14465" s="3" t="s">
        <v>12040</v>
      </c>
      <c r="M14465" s="4">
        <v>2015</v>
      </c>
      <c r="N14465" s="3" t="s">
        <v>13196</v>
      </c>
      <c r="O14465" s="4">
        <v>80</v>
      </c>
      <c r="S14465" s="4" t="s">
        <v>14319</v>
      </c>
      <c r="T14465" s="3" t="s">
        <v>12040</v>
      </c>
      <c r="V14465" s="4">
        <v>354</v>
      </c>
      <c r="W14465" s="5" t="s">
        <v>15039</v>
      </c>
    </row>
    <row r="14466" spans="1:23">
      <c r="A14466">
        <v>14465</v>
      </c>
      <c r="B14466" s="4">
        <v>8769</v>
      </c>
      <c r="C14466" s="3" t="s">
        <v>43</v>
      </c>
      <c r="D14466" s="3" t="s">
        <v>6072</v>
      </c>
      <c r="E14466">
        <v>1</v>
      </c>
      <c r="G14466" s="3" t="s">
        <v>9882</v>
      </c>
      <c r="I14466" t="s">
        <v>27</v>
      </c>
      <c r="J14466" s="4"/>
      <c r="K14466" s="4"/>
      <c r="L14466" s="3" t="s">
        <v>12040</v>
      </c>
      <c r="M14466" s="4">
        <v>2015</v>
      </c>
      <c r="N14466" s="3" t="s">
        <v>13196</v>
      </c>
      <c r="O14466" s="4">
        <v>80</v>
      </c>
      <c r="S14466" s="4" t="s">
        <v>14319</v>
      </c>
      <c r="T14466" s="3" t="s">
        <v>12040</v>
      </c>
      <c r="V14466" s="4">
        <v>354</v>
      </c>
      <c r="W14466" s="5" t="s">
        <v>15039</v>
      </c>
    </row>
    <row r="14467" spans="1:23">
      <c r="A14467">
        <v>14466</v>
      </c>
      <c r="B14467" s="4">
        <v>9967</v>
      </c>
      <c r="C14467" s="3" t="s">
        <v>158</v>
      </c>
      <c r="D14467" s="3" t="s">
        <v>6072</v>
      </c>
      <c r="E14467">
        <v>1</v>
      </c>
      <c r="G14467" s="3" t="s">
        <v>9882</v>
      </c>
      <c r="I14467" t="s">
        <v>27</v>
      </c>
      <c r="J14467" s="4"/>
      <c r="K14467" s="4"/>
      <c r="L14467" s="3" t="s">
        <v>12040</v>
      </c>
      <c r="M14467" s="4">
        <v>2016</v>
      </c>
      <c r="N14467" s="3" t="s">
        <v>13196</v>
      </c>
      <c r="O14467" s="4">
        <v>80</v>
      </c>
      <c r="S14467" s="4" t="s">
        <v>14331</v>
      </c>
      <c r="T14467" s="3" t="s">
        <v>12040</v>
      </c>
      <c r="V14467" s="4">
        <v>1297</v>
      </c>
      <c r="W14467" s="5" t="s">
        <v>15289</v>
      </c>
    </row>
    <row r="14468" spans="1:23">
      <c r="A14468">
        <v>14467</v>
      </c>
      <c r="B14468" s="4">
        <v>9968</v>
      </c>
      <c r="C14468" s="3" t="s">
        <v>158</v>
      </c>
      <c r="D14468" s="3" t="s">
        <v>6072</v>
      </c>
      <c r="E14468">
        <v>1</v>
      </c>
      <c r="G14468" s="3" t="s">
        <v>9882</v>
      </c>
      <c r="I14468" t="s">
        <v>27</v>
      </c>
      <c r="J14468" s="4"/>
      <c r="K14468" s="4"/>
      <c r="L14468" s="3" t="s">
        <v>12040</v>
      </c>
      <c r="M14468" s="4">
        <v>2016</v>
      </c>
      <c r="N14468" s="3" t="s">
        <v>13196</v>
      </c>
      <c r="O14468" s="4">
        <v>80</v>
      </c>
      <c r="S14468" s="4" t="s">
        <v>14331</v>
      </c>
      <c r="T14468" s="3" t="s">
        <v>12040</v>
      </c>
      <c r="V14468" s="4">
        <v>1297</v>
      </c>
      <c r="W14468" s="5" t="s">
        <v>15289</v>
      </c>
    </row>
    <row r="14469" spans="1:23">
      <c r="A14469">
        <v>14468</v>
      </c>
      <c r="B14469" s="4">
        <v>9969</v>
      </c>
      <c r="C14469" s="3" t="s">
        <v>158</v>
      </c>
      <c r="D14469" s="3" t="s">
        <v>6072</v>
      </c>
      <c r="E14469">
        <v>1</v>
      </c>
      <c r="G14469" s="3" t="s">
        <v>9882</v>
      </c>
      <c r="I14469" t="s">
        <v>27</v>
      </c>
      <c r="J14469" s="4"/>
      <c r="K14469" s="4"/>
      <c r="L14469" s="3" t="s">
        <v>12040</v>
      </c>
      <c r="M14469" s="4">
        <v>2016</v>
      </c>
      <c r="N14469" s="3" t="s">
        <v>13196</v>
      </c>
      <c r="O14469" s="4">
        <v>80</v>
      </c>
      <c r="S14469" s="4" t="s">
        <v>14331</v>
      </c>
      <c r="T14469" s="3" t="s">
        <v>12040</v>
      </c>
      <c r="V14469" s="4">
        <v>1297</v>
      </c>
      <c r="W14469" s="5" t="s">
        <v>15289</v>
      </c>
    </row>
    <row r="14470" spans="1:23">
      <c r="A14470">
        <v>14469</v>
      </c>
      <c r="B14470" s="4">
        <v>9970</v>
      </c>
      <c r="C14470" s="3" t="s">
        <v>158</v>
      </c>
      <c r="D14470" s="3" t="s">
        <v>6072</v>
      </c>
      <c r="E14470">
        <v>1</v>
      </c>
      <c r="G14470" s="3" t="s">
        <v>9882</v>
      </c>
      <c r="I14470" t="s">
        <v>27</v>
      </c>
      <c r="J14470" s="4"/>
      <c r="K14470" s="4"/>
      <c r="L14470" s="3" t="s">
        <v>12040</v>
      </c>
      <c r="M14470" s="4">
        <v>2016</v>
      </c>
      <c r="N14470" s="3" t="s">
        <v>13196</v>
      </c>
      <c r="O14470" s="4">
        <v>80</v>
      </c>
      <c r="S14470" s="4" t="s">
        <v>14331</v>
      </c>
      <c r="T14470" s="3" t="s">
        <v>12040</v>
      </c>
      <c r="V14470" s="4">
        <v>1297</v>
      </c>
      <c r="W14470" s="5" t="s">
        <v>15289</v>
      </c>
    </row>
    <row r="14471" spans="1:23">
      <c r="A14471">
        <v>14470</v>
      </c>
      <c r="B14471" s="4">
        <v>9971</v>
      </c>
      <c r="C14471" s="3" t="s">
        <v>158</v>
      </c>
      <c r="D14471" s="3" t="s">
        <v>6072</v>
      </c>
      <c r="E14471">
        <v>1</v>
      </c>
      <c r="G14471" s="3" t="s">
        <v>9882</v>
      </c>
      <c r="I14471" t="s">
        <v>27</v>
      </c>
      <c r="J14471" s="4"/>
      <c r="K14471" s="4"/>
      <c r="L14471" s="3" t="s">
        <v>12040</v>
      </c>
      <c r="M14471" s="4">
        <v>2016</v>
      </c>
      <c r="N14471" s="3" t="s">
        <v>13196</v>
      </c>
      <c r="O14471" s="4">
        <v>80</v>
      </c>
      <c r="S14471" s="4" t="s">
        <v>14331</v>
      </c>
      <c r="T14471" s="3" t="s">
        <v>12040</v>
      </c>
      <c r="V14471" s="4">
        <v>1297</v>
      </c>
      <c r="W14471" s="5" t="s">
        <v>15289</v>
      </c>
    </row>
    <row r="14472" spans="1:23">
      <c r="A14472">
        <v>14471</v>
      </c>
      <c r="B14472" s="4">
        <v>1100</v>
      </c>
      <c r="C14472" s="3" t="s">
        <v>158</v>
      </c>
      <c r="D14472" s="3" t="s">
        <v>6073</v>
      </c>
      <c r="E14472">
        <v>1</v>
      </c>
      <c r="G14472" s="3" t="s">
        <v>9029</v>
      </c>
      <c r="I14472" t="s">
        <v>27</v>
      </c>
      <c r="J14472" s="4"/>
      <c r="K14472" s="4"/>
      <c r="L14472" s="3" t="s">
        <v>11563</v>
      </c>
      <c r="M14472" s="4">
        <v>2006</v>
      </c>
      <c r="N14472" s="3" t="s">
        <v>13057</v>
      </c>
      <c r="O14472" s="4">
        <v>35</v>
      </c>
      <c r="S14472" s="4">
        <v>160</v>
      </c>
      <c r="T14472" s="3" t="s">
        <v>14563</v>
      </c>
      <c r="V14472" s="4">
        <v>26690</v>
      </c>
      <c r="W14472" s="5" t="s">
        <v>14885</v>
      </c>
    </row>
    <row r="14473" spans="1:23">
      <c r="A14473">
        <v>14472</v>
      </c>
      <c r="B14473" s="4">
        <v>1153</v>
      </c>
      <c r="C14473" s="3" t="s">
        <v>77</v>
      </c>
      <c r="D14473" s="3" t="s">
        <v>6074</v>
      </c>
      <c r="E14473">
        <v>1</v>
      </c>
      <c r="G14473" s="3" t="s">
        <v>10687</v>
      </c>
      <c r="I14473" t="s">
        <v>27</v>
      </c>
      <c r="J14473" s="4"/>
      <c r="K14473" s="4"/>
      <c r="L14473" s="3" t="s">
        <v>12839</v>
      </c>
      <c r="M14473" s="4">
        <v>2005</v>
      </c>
      <c r="N14473" s="3" t="s">
        <v>13303</v>
      </c>
      <c r="O14473" s="4">
        <v>6</v>
      </c>
      <c r="S14473" s="4">
        <v>49</v>
      </c>
      <c r="T14473" s="3" t="s">
        <v>14503</v>
      </c>
      <c r="V14473" s="4"/>
      <c r="W14473" s="5"/>
    </row>
    <row r="14474" spans="1:23">
      <c r="A14474">
        <v>14473</v>
      </c>
      <c r="B14474" s="4">
        <v>9976</v>
      </c>
      <c r="C14474" s="3" t="s">
        <v>46</v>
      </c>
      <c r="D14474" s="3" t="s">
        <v>6075</v>
      </c>
      <c r="E14474">
        <v>1</v>
      </c>
      <c r="G14474" s="3" t="s">
        <v>10688</v>
      </c>
      <c r="I14474" t="s">
        <v>27</v>
      </c>
      <c r="J14474" s="4"/>
      <c r="K14474" s="4"/>
      <c r="L14474" s="3" t="s">
        <v>11972</v>
      </c>
      <c r="M14474" s="4">
        <v>2015</v>
      </c>
      <c r="N14474" s="3" t="s">
        <v>13056</v>
      </c>
      <c r="O14474" s="4">
        <v>100</v>
      </c>
      <c r="S14474" s="4" t="s">
        <v>13857</v>
      </c>
      <c r="T14474" s="3" t="s">
        <v>14516</v>
      </c>
      <c r="V14474" s="4">
        <v>58141</v>
      </c>
      <c r="W14474" s="5" t="s">
        <v>15263</v>
      </c>
    </row>
    <row r="14475" spans="1:23">
      <c r="A14475">
        <v>14474</v>
      </c>
      <c r="B14475" s="4">
        <v>9265</v>
      </c>
      <c r="C14475" s="3" t="s">
        <v>46</v>
      </c>
      <c r="D14475" s="3" t="s">
        <v>6076</v>
      </c>
      <c r="E14475">
        <v>1</v>
      </c>
      <c r="G14475" s="3" t="s">
        <v>10689</v>
      </c>
      <c r="I14475" t="s">
        <v>27</v>
      </c>
      <c r="J14475" s="4"/>
      <c r="K14475" s="4"/>
      <c r="L14475" s="3" t="s">
        <v>12840</v>
      </c>
      <c r="M14475" s="4">
        <v>2014</v>
      </c>
      <c r="N14475" s="3" t="s">
        <v>13056</v>
      </c>
      <c r="O14475" s="4">
        <v>140</v>
      </c>
      <c r="S14475" s="4" t="s">
        <v>13360</v>
      </c>
      <c r="T14475" s="3" t="s">
        <v>14625</v>
      </c>
      <c r="V14475" s="4">
        <v>157</v>
      </c>
      <c r="W14475" s="5" t="s">
        <v>14876</v>
      </c>
    </row>
    <row r="14476" spans="1:23">
      <c r="A14476">
        <v>14475</v>
      </c>
      <c r="B14476" s="4">
        <v>4602</v>
      </c>
      <c r="C14476" s="3" t="s">
        <v>156</v>
      </c>
      <c r="D14476" s="3" t="s">
        <v>6077</v>
      </c>
      <c r="E14476">
        <v>1</v>
      </c>
      <c r="G14476" s="3" t="s">
        <v>10690</v>
      </c>
      <c r="I14476" t="s">
        <v>27</v>
      </c>
      <c r="J14476" s="4"/>
      <c r="K14476" s="4"/>
      <c r="L14476" s="3" t="s">
        <v>12063</v>
      </c>
      <c r="M14476" s="4">
        <v>2009</v>
      </c>
      <c r="N14476" s="3" t="s">
        <v>13203</v>
      </c>
      <c r="O14476" s="4">
        <v>50</v>
      </c>
      <c r="S14476" s="4" t="s">
        <v>13949</v>
      </c>
      <c r="T14476" s="3" t="s">
        <v>14503</v>
      </c>
      <c r="V14476" s="4"/>
      <c r="W14476" s="5"/>
    </row>
    <row r="14477" spans="1:23">
      <c r="A14477">
        <v>14476</v>
      </c>
      <c r="B14477" s="4">
        <v>4603</v>
      </c>
      <c r="C14477" s="3" t="s">
        <v>156</v>
      </c>
      <c r="D14477" s="3" t="s">
        <v>6077</v>
      </c>
      <c r="E14477">
        <v>1</v>
      </c>
      <c r="G14477" s="3" t="s">
        <v>10691</v>
      </c>
      <c r="I14477" t="s">
        <v>27</v>
      </c>
      <c r="J14477" s="4"/>
      <c r="K14477" s="4"/>
      <c r="L14477" s="3" t="s">
        <v>12063</v>
      </c>
      <c r="M14477" s="4">
        <v>2006</v>
      </c>
      <c r="N14477" s="3" t="s">
        <v>13183</v>
      </c>
      <c r="O14477" s="4">
        <v>50</v>
      </c>
      <c r="S14477" s="4" t="s">
        <v>14335</v>
      </c>
      <c r="T14477" s="3" t="s">
        <v>14503</v>
      </c>
      <c r="V14477" s="4"/>
      <c r="W14477" s="5"/>
    </row>
    <row r="14478" spans="1:23">
      <c r="A14478">
        <v>14477</v>
      </c>
      <c r="B14478" s="4">
        <v>4604</v>
      </c>
      <c r="C14478" s="3" t="s">
        <v>156</v>
      </c>
      <c r="D14478" s="3" t="s">
        <v>6077</v>
      </c>
      <c r="E14478">
        <v>1</v>
      </c>
      <c r="G14478" s="3" t="s">
        <v>10692</v>
      </c>
      <c r="I14478" t="s">
        <v>27</v>
      </c>
      <c r="J14478" s="4"/>
      <c r="K14478" s="4"/>
      <c r="L14478" s="3" t="s">
        <v>12064</v>
      </c>
      <c r="M14478" s="4">
        <v>2006</v>
      </c>
      <c r="N14478" s="3" t="s">
        <v>13183</v>
      </c>
      <c r="O14478" s="4">
        <v>50</v>
      </c>
      <c r="S14478" s="4" t="s">
        <v>14361</v>
      </c>
      <c r="T14478" s="3" t="s">
        <v>14503</v>
      </c>
      <c r="V14478" s="4"/>
      <c r="W14478" s="5"/>
    </row>
    <row r="14479" spans="1:23">
      <c r="A14479">
        <v>14478</v>
      </c>
      <c r="B14479" s="4">
        <v>3336</v>
      </c>
      <c r="C14479" s="3" t="s">
        <v>46</v>
      </c>
      <c r="D14479" s="3" t="s">
        <v>6078</v>
      </c>
      <c r="E14479">
        <v>1</v>
      </c>
      <c r="G14479" s="3" t="s">
        <v>10693</v>
      </c>
      <c r="I14479" t="s">
        <v>27</v>
      </c>
      <c r="J14479" s="4"/>
      <c r="K14479" s="4"/>
      <c r="L14479" s="3" t="s">
        <v>11966</v>
      </c>
      <c r="M14479" s="4">
        <v>2009</v>
      </c>
      <c r="N14479" s="3" t="s">
        <v>13066</v>
      </c>
      <c r="O14479" s="4">
        <v>225</v>
      </c>
      <c r="S14479" s="4" t="s">
        <v>13329</v>
      </c>
      <c r="T14479" s="3"/>
      <c r="V14479" s="4">
        <v>1809</v>
      </c>
      <c r="W14479" s="5" t="s">
        <v>15258</v>
      </c>
    </row>
    <row r="14480" spans="1:23">
      <c r="A14480">
        <v>14479</v>
      </c>
      <c r="B14480" s="4">
        <v>1150</v>
      </c>
      <c r="C14480" s="3" t="s">
        <v>208</v>
      </c>
      <c r="D14480" s="3" t="s">
        <v>6079</v>
      </c>
      <c r="E14480">
        <v>1</v>
      </c>
      <c r="G14480" s="3" t="s">
        <v>10694</v>
      </c>
      <c r="I14480" t="s">
        <v>27</v>
      </c>
      <c r="J14480" s="4"/>
      <c r="K14480" s="4"/>
      <c r="L14480" s="3" t="s">
        <v>12841</v>
      </c>
      <c r="M14480" s="4">
        <v>2005</v>
      </c>
      <c r="N14480" s="3" t="s">
        <v>13200</v>
      </c>
      <c r="O14480" s="4">
        <v>20</v>
      </c>
      <c r="S14480" s="4">
        <v>370</v>
      </c>
      <c r="T14480" s="3" t="s">
        <v>14503</v>
      </c>
      <c r="V14480" s="4"/>
      <c r="W14480" s="5"/>
    </row>
    <row r="14481" spans="1:23">
      <c r="A14481">
        <v>14480</v>
      </c>
      <c r="B14481" s="4">
        <v>1168</v>
      </c>
      <c r="C14481" s="3" t="s">
        <v>208</v>
      </c>
      <c r="D14481" s="3" t="s">
        <v>6080</v>
      </c>
      <c r="E14481">
        <v>1</v>
      </c>
      <c r="G14481" s="3" t="s">
        <v>9243</v>
      </c>
      <c r="I14481" t="s">
        <v>27</v>
      </c>
      <c r="J14481" s="4"/>
      <c r="K14481" s="4"/>
      <c r="L14481" s="3" t="s">
        <v>12177</v>
      </c>
      <c r="M14481" s="4">
        <v>2000</v>
      </c>
      <c r="N14481" s="3" t="s">
        <v>13182</v>
      </c>
      <c r="O14481" s="4">
        <v>5</v>
      </c>
      <c r="S14481" s="4">
        <v>182</v>
      </c>
      <c r="T14481" s="3" t="s">
        <v>14503</v>
      </c>
      <c r="V14481" s="4"/>
      <c r="W14481" s="5"/>
    </row>
    <row r="14482" spans="1:23">
      <c r="A14482">
        <v>14481</v>
      </c>
      <c r="B14482" s="4">
        <v>2944</v>
      </c>
      <c r="C14482" s="3" t="s">
        <v>47</v>
      </c>
      <c r="D14482" s="3" t="s">
        <v>6081</v>
      </c>
      <c r="E14482">
        <v>1</v>
      </c>
      <c r="G14482" s="3" t="s">
        <v>10154</v>
      </c>
      <c r="I14482" t="s">
        <v>27</v>
      </c>
      <c r="J14482" s="4"/>
      <c r="K14482" s="4"/>
      <c r="L14482" s="3" t="s">
        <v>12842</v>
      </c>
      <c r="M14482" s="4">
        <v>2008</v>
      </c>
      <c r="N14482" s="3" t="s">
        <v>13219</v>
      </c>
      <c r="O14482" s="4">
        <v>200</v>
      </c>
      <c r="S14482" s="4">
        <v>213</v>
      </c>
      <c r="T14482" s="3" t="s">
        <v>14623</v>
      </c>
      <c r="V14482" s="4"/>
      <c r="W14482" s="5"/>
    </row>
    <row r="14483" spans="1:23">
      <c r="A14483">
        <v>14482</v>
      </c>
      <c r="B14483" s="4">
        <v>11886</v>
      </c>
      <c r="C14483" s="3" t="s">
        <v>46</v>
      </c>
      <c r="D14483" s="3" t="s">
        <v>6082</v>
      </c>
      <c r="E14483">
        <v>1</v>
      </c>
      <c r="G14483" s="3" t="s">
        <v>10695</v>
      </c>
      <c r="I14483" t="s">
        <v>27</v>
      </c>
      <c r="J14483" s="4"/>
      <c r="K14483" s="4"/>
      <c r="L14483" s="3" t="s">
        <v>12020</v>
      </c>
      <c r="M14483" s="4">
        <v>1998</v>
      </c>
      <c r="N14483" s="3" t="s">
        <v>13066</v>
      </c>
      <c r="O14483" s="4">
        <v>120</v>
      </c>
      <c r="S14483" s="4" t="s">
        <v>13516</v>
      </c>
      <c r="T14483" s="3" t="s">
        <v>14503</v>
      </c>
      <c r="V14483" s="4"/>
      <c r="W14483" s="5"/>
    </row>
    <row r="14484" spans="1:23">
      <c r="A14484">
        <v>14483</v>
      </c>
      <c r="B14484" s="4">
        <v>10454</v>
      </c>
      <c r="C14484" s="3" t="s">
        <v>47</v>
      </c>
      <c r="D14484" s="3" t="s">
        <v>6083</v>
      </c>
      <c r="E14484">
        <v>1</v>
      </c>
      <c r="G14484" s="3" t="s">
        <v>10696</v>
      </c>
      <c r="I14484" t="s">
        <v>27</v>
      </c>
      <c r="J14484" s="4"/>
      <c r="K14484" s="4"/>
      <c r="L14484" s="3" t="s">
        <v>11419</v>
      </c>
      <c r="M14484" s="4">
        <v>2016</v>
      </c>
      <c r="N14484" s="3" t="s">
        <v>13056</v>
      </c>
      <c r="O14484" s="4">
        <v>125</v>
      </c>
      <c r="S14484" s="4" t="s">
        <v>13627</v>
      </c>
      <c r="T14484" s="3" t="s">
        <v>11419</v>
      </c>
      <c r="V14484" s="4">
        <v>1972</v>
      </c>
      <c r="W14484" s="5" t="s">
        <v>15197</v>
      </c>
    </row>
    <row r="14485" spans="1:23">
      <c r="A14485">
        <v>14484</v>
      </c>
      <c r="B14485" s="4">
        <v>2951</v>
      </c>
      <c r="C14485" s="3" t="s">
        <v>46</v>
      </c>
      <c r="D14485" s="3" t="s">
        <v>6084</v>
      </c>
      <c r="E14485">
        <v>1</v>
      </c>
      <c r="G14485" s="3" t="s">
        <v>10697</v>
      </c>
      <c r="I14485" t="s">
        <v>27</v>
      </c>
      <c r="J14485" s="4"/>
      <c r="K14485" s="4"/>
      <c r="L14485" s="3" t="s">
        <v>12843</v>
      </c>
      <c r="M14485" s="4">
        <v>2009</v>
      </c>
      <c r="N14485" s="3" t="s">
        <v>13060</v>
      </c>
      <c r="O14485" s="4">
        <v>200</v>
      </c>
      <c r="S14485" s="4">
        <v>189</v>
      </c>
      <c r="T14485" s="3" t="s">
        <v>14607</v>
      </c>
      <c r="V14485" s="4"/>
      <c r="W14485" s="5"/>
    </row>
    <row r="14486" spans="1:23">
      <c r="A14486">
        <v>14485</v>
      </c>
      <c r="B14486" s="4">
        <v>3786</v>
      </c>
      <c r="C14486" s="3" t="s">
        <v>46</v>
      </c>
      <c r="D14486" s="3" t="s">
        <v>6085</v>
      </c>
      <c r="E14486">
        <v>1</v>
      </c>
      <c r="G14486" s="3" t="s">
        <v>10698</v>
      </c>
      <c r="I14486" t="s">
        <v>27</v>
      </c>
      <c r="J14486" s="4"/>
      <c r="K14486" s="4"/>
      <c r="L14486" s="3" t="s">
        <v>11419</v>
      </c>
      <c r="M14486" s="4">
        <v>2005</v>
      </c>
      <c r="N14486" s="3" t="s">
        <v>13056</v>
      </c>
      <c r="O14486" s="4">
        <v>45</v>
      </c>
      <c r="S14486" s="4" t="s">
        <v>14303</v>
      </c>
      <c r="T14486" s="3" t="s">
        <v>11419</v>
      </c>
      <c r="V14486" s="4">
        <v>261</v>
      </c>
      <c r="W14486" s="5" t="s">
        <v>15185</v>
      </c>
    </row>
    <row r="14487" spans="1:23">
      <c r="A14487">
        <v>14486</v>
      </c>
      <c r="B14487" s="4">
        <v>14243</v>
      </c>
      <c r="C14487" s="3" t="s">
        <v>46</v>
      </c>
      <c r="D14487" s="3" t="s">
        <v>6086</v>
      </c>
      <c r="E14487">
        <v>1</v>
      </c>
      <c r="G14487" s="3" t="s">
        <v>10699</v>
      </c>
      <c r="I14487" t="s">
        <v>27</v>
      </c>
      <c r="J14487" s="4"/>
      <c r="K14487" s="4" t="s">
        <v>14809</v>
      </c>
      <c r="L14487" s="3" t="s">
        <v>11964</v>
      </c>
      <c r="M14487" s="4">
        <v>2012</v>
      </c>
      <c r="N14487" s="3" t="s">
        <v>13067</v>
      </c>
      <c r="O14487" s="4">
        <v>180</v>
      </c>
      <c r="S14487" s="4" t="s">
        <v>13599</v>
      </c>
      <c r="T14487" s="3" t="s">
        <v>14503</v>
      </c>
      <c r="V14487" s="4"/>
      <c r="W14487" s="5"/>
    </row>
    <row r="14488" spans="1:23">
      <c r="A14488">
        <v>14487</v>
      </c>
      <c r="B14488" s="4">
        <v>10755</v>
      </c>
      <c r="C14488" s="3" t="s">
        <v>46</v>
      </c>
      <c r="D14488" s="3" t="s">
        <v>6086</v>
      </c>
      <c r="E14488">
        <v>1</v>
      </c>
      <c r="G14488" s="3" t="s">
        <v>8844</v>
      </c>
      <c r="I14488" t="s">
        <v>27</v>
      </c>
      <c r="J14488" s="4"/>
      <c r="K14488" s="4"/>
      <c r="L14488" s="3" t="s">
        <v>11965</v>
      </c>
      <c r="M14488" s="4">
        <v>2015</v>
      </c>
      <c r="N14488" s="3" t="s">
        <v>13066</v>
      </c>
      <c r="O14488" s="4">
        <v>0</v>
      </c>
      <c r="S14488" s="4" t="s">
        <v>13599</v>
      </c>
      <c r="T14488" s="3" t="s">
        <v>14503</v>
      </c>
      <c r="V14488" s="4"/>
      <c r="W14488" s="5"/>
    </row>
    <row r="14489" spans="1:23">
      <c r="A14489">
        <v>14488</v>
      </c>
      <c r="B14489" s="4">
        <v>2622</v>
      </c>
      <c r="C14489" s="3" t="s">
        <v>214</v>
      </c>
      <c r="D14489" s="3" t="s">
        <v>6087</v>
      </c>
      <c r="E14489">
        <v>1</v>
      </c>
      <c r="G14489" s="3" t="s">
        <v>9101</v>
      </c>
      <c r="I14489" t="s">
        <v>27</v>
      </c>
      <c r="J14489" s="4"/>
      <c r="K14489" s="4"/>
      <c r="L14489" s="3" t="s">
        <v>12844</v>
      </c>
      <c r="M14489" s="4">
        <v>2009</v>
      </c>
      <c r="N14489" s="3" t="s">
        <v>13060</v>
      </c>
      <c r="O14489" s="4">
        <v>180</v>
      </c>
      <c r="S14489" s="4">
        <v>254</v>
      </c>
      <c r="T14489" s="3" t="s">
        <v>12851</v>
      </c>
      <c r="V14489" s="4">
        <v>2725</v>
      </c>
      <c r="W14489" s="5" t="s">
        <v>15339</v>
      </c>
    </row>
    <row r="14490" spans="1:23">
      <c r="A14490">
        <v>14489</v>
      </c>
      <c r="B14490" s="4">
        <v>14402</v>
      </c>
      <c r="C14490" s="3" t="s">
        <v>43</v>
      </c>
      <c r="D14490" s="3" t="s">
        <v>6088</v>
      </c>
      <c r="E14490">
        <v>1</v>
      </c>
      <c r="G14490" s="3" t="s">
        <v>9020</v>
      </c>
      <c r="I14490" t="s">
        <v>27</v>
      </c>
      <c r="J14490" s="4"/>
      <c r="K14490" s="4" t="s">
        <v>14810</v>
      </c>
      <c r="L14490" s="3" t="s">
        <v>12225</v>
      </c>
      <c r="M14490" s="4">
        <v>2022</v>
      </c>
      <c r="N14490" s="3" t="s">
        <v>13229</v>
      </c>
      <c r="O14490" s="4">
        <v>0</v>
      </c>
      <c r="S14490" s="4" t="s">
        <v>14307</v>
      </c>
      <c r="T14490" s="3"/>
      <c r="V14490" s="4"/>
      <c r="W14490" s="5"/>
    </row>
    <row r="14491" spans="1:23">
      <c r="A14491">
        <v>14490</v>
      </c>
      <c r="B14491" s="4">
        <v>9872</v>
      </c>
      <c r="C14491" s="3" t="s">
        <v>59</v>
      </c>
      <c r="D14491" s="3" t="s">
        <v>6089</v>
      </c>
      <c r="E14491">
        <v>1</v>
      </c>
      <c r="G14491" s="3" t="s">
        <v>10422</v>
      </c>
      <c r="I14491" t="s">
        <v>27</v>
      </c>
      <c r="J14491" s="4"/>
      <c r="K14491" s="4"/>
      <c r="L14491" s="3" t="s">
        <v>12711</v>
      </c>
      <c r="M14491" s="4">
        <v>2013</v>
      </c>
      <c r="N14491" s="3" t="s">
        <v>13185</v>
      </c>
      <c r="O14491" s="4">
        <v>160</v>
      </c>
      <c r="S14491" s="4" t="s">
        <v>13513</v>
      </c>
      <c r="T14491" s="3" t="s">
        <v>14516</v>
      </c>
      <c r="V14491" s="4">
        <v>58143</v>
      </c>
      <c r="W14491" s="5" t="s">
        <v>15073</v>
      </c>
    </row>
    <row r="14492" spans="1:23">
      <c r="A14492">
        <v>14491</v>
      </c>
      <c r="B14492" s="4">
        <v>9873</v>
      </c>
      <c r="C14492" s="3" t="s">
        <v>59</v>
      </c>
      <c r="D14492" s="3" t="s">
        <v>6089</v>
      </c>
      <c r="E14492">
        <v>1</v>
      </c>
      <c r="G14492" s="3" t="s">
        <v>10422</v>
      </c>
      <c r="I14492" t="s">
        <v>27</v>
      </c>
      <c r="J14492" s="4"/>
      <c r="K14492" s="4"/>
      <c r="L14492" s="3" t="s">
        <v>12711</v>
      </c>
      <c r="M14492" s="4">
        <v>2013</v>
      </c>
      <c r="N14492" s="3" t="s">
        <v>13185</v>
      </c>
      <c r="O14492" s="4">
        <v>160</v>
      </c>
      <c r="S14492" s="4" t="s">
        <v>13513</v>
      </c>
      <c r="T14492" s="3" t="s">
        <v>14516</v>
      </c>
      <c r="V14492" s="4">
        <v>58143</v>
      </c>
      <c r="W14492" s="5" t="s">
        <v>15073</v>
      </c>
    </row>
    <row r="14493" spans="1:23">
      <c r="A14493">
        <v>14492</v>
      </c>
      <c r="B14493" s="4">
        <v>10059</v>
      </c>
      <c r="C14493" s="3" t="s">
        <v>59</v>
      </c>
      <c r="D14493" s="3" t="s">
        <v>6089</v>
      </c>
      <c r="E14493">
        <v>1</v>
      </c>
      <c r="G14493" s="3" t="s">
        <v>10700</v>
      </c>
      <c r="I14493" t="s">
        <v>27</v>
      </c>
      <c r="J14493" s="4"/>
      <c r="K14493" s="4"/>
      <c r="L14493" s="3" t="s">
        <v>12076</v>
      </c>
      <c r="M14493" s="4">
        <v>2011</v>
      </c>
      <c r="N14493" s="3" t="s">
        <v>13205</v>
      </c>
      <c r="O14493" s="4">
        <v>120</v>
      </c>
      <c r="S14493" s="4" t="s">
        <v>13649</v>
      </c>
      <c r="T14493" s="3" t="s">
        <v>14640</v>
      </c>
      <c r="V14493" s="4">
        <v>702</v>
      </c>
      <c r="W14493" s="5" t="s">
        <v>15300</v>
      </c>
    </row>
    <row r="14494" spans="1:23">
      <c r="A14494">
        <v>14493</v>
      </c>
      <c r="B14494" s="4">
        <v>10060</v>
      </c>
      <c r="C14494" s="3" t="s">
        <v>59</v>
      </c>
      <c r="D14494" s="3" t="s">
        <v>6089</v>
      </c>
      <c r="E14494">
        <v>1</v>
      </c>
      <c r="G14494" s="3" t="s">
        <v>10700</v>
      </c>
      <c r="I14494" t="s">
        <v>27</v>
      </c>
      <c r="J14494" s="4"/>
      <c r="K14494" s="4"/>
      <c r="L14494" s="3" t="s">
        <v>12076</v>
      </c>
      <c r="M14494" s="4">
        <v>2011</v>
      </c>
      <c r="N14494" s="3" t="s">
        <v>13205</v>
      </c>
      <c r="O14494" s="4">
        <v>120</v>
      </c>
      <c r="S14494" s="4" t="s">
        <v>13649</v>
      </c>
      <c r="T14494" s="3" t="s">
        <v>14640</v>
      </c>
      <c r="V14494" s="4">
        <v>702</v>
      </c>
      <c r="W14494" s="5" t="s">
        <v>15300</v>
      </c>
    </row>
    <row r="14495" spans="1:23">
      <c r="A14495">
        <v>14494</v>
      </c>
      <c r="B14495" s="4">
        <v>11056</v>
      </c>
      <c r="C14495" s="3" t="s">
        <v>47</v>
      </c>
      <c r="D14495" s="3" t="s">
        <v>6089</v>
      </c>
      <c r="E14495">
        <v>1</v>
      </c>
      <c r="G14495" s="3" t="s">
        <v>10701</v>
      </c>
      <c r="I14495" t="s">
        <v>27</v>
      </c>
      <c r="J14495" s="4"/>
      <c r="K14495" s="4"/>
      <c r="L14495" s="3" t="s">
        <v>11326</v>
      </c>
      <c r="M14495" s="4">
        <v>2011</v>
      </c>
      <c r="N14495" s="3" t="s">
        <v>13066</v>
      </c>
      <c r="O14495" s="4">
        <v>120</v>
      </c>
      <c r="S14495" s="4" t="s">
        <v>13649</v>
      </c>
      <c r="T14495" s="3" t="s">
        <v>14516</v>
      </c>
      <c r="V14495" s="4">
        <v>60500</v>
      </c>
      <c r="W14495" s="5" t="s">
        <v>14893</v>
      </c>
    </row>
    <row r="14496" spans="1:23">
      <c r="A14496">
        <v>14495</v>
      </c>
      <c r="B14496" s="4">
        <v>11057</v>
      </c>
      <c r="C14496" s="3" t="s">
        <v>47</v>
      </c>
      <c r="D14496" s="3" t="s">
        <v>6089</v>
      </c>
      <c r="E14496">
        <v>1</v>
      </c>
      <c r="G14496" s="3" t="s">
        <v>10701</v>
      </c>
      <c r="I14496" t="s">
        <v>27</v>
      </c>
      <c r="J14496" s="4"/>
      <c r="K14496" s="4"/>
      <c r="L14496" s="3" t="s">
        <v>11326</v>
      </c>
      <c r="M14496" s="4">
        <v>2011</v>
      </c>
      <c r="N14496" s="3" t="s">
        <v>13066</v>
      </c>
      <c r="O14496" s="4">
        <v>120</v>
      </c>
      <c r="S14496" s="4" t="s">
        <v>13649</v>
      </c>
      <c r="T14496" s="3" t="s">
        <v>14516</v>
      </c>
      <c r="V14496" s="4">
        <v>60500</v>
      </c>
      <c r="W14496" s="5" t="s">
        <v>14893</v>
      </c>
    </row>
    <row r="14497" spans="1:23">
      <c r="A14497">
        <v>14496</v>
      </c>
      <c r="B14497" s="4">
        <v>10333</v>
      </c>
      <c r="C14497" s="3" t="s">
        <v>51</v>
      </c>
      <c r="D14497" s="3" t="s">
        <v>6090</v>
      </c>
      <c r="E14497">
        <v>1</v>
      </c>
      <c r="G14497" s="3" t="s">
        <v>8554</v>
      </c>
      <c r="I14497" t="s">
        <v>27</v>
      </c>
      <c r="J14497" s="4"/>
      <c r="K14497" s="4"/>
      <c r="L14497" s="3" t="s">
        <v>11305</v>
      </c>
      <c r="M14497" s="4">
        <v>2016</v>
      </c>
      <c r="N14497" s="3" t="s">
        <v>13090</v>
      </c>
      <c r="O14497" s="4">
        <v>150</v>
      </c>
      <c r="S14497" s="4" t="s">
        <v>13546</v>
      </c>
      <c r="T14497" s="3"/>
      <c r="V14497" s="4">
        <v>460</v>
      </c>
      <c r="W14497" s="5" t="s">
        <v>15177</v>
      </c>
    </row>
    <row r="14498" spans="1:23">
      <c r="A14498">
        <v>14497</v>
      </c>
      <c r="B14498" s="4">
        <v>10334</v>
      </c>
      <c r="C14498" s="3" t="s">
        <v>51</v>
      </c>
      <c r="D14498" s="3" t="s">
        <v>6090</v>
      </c>
      <c r="E14498">
        <v>1</v>
      </c>
      <c r="G14498" s="3" t="s">
        <v>8554</v>
      </c>
      <c r="I14498" t="s">
        <v>27</v>
      </c>
      <c r="J14498" s="4"/>
      <c r="K14498" s="4"/>
      <c r="L14498" s="3" t="s">
        <v>11305</v>
      </c>
      <c r="M14498" s="4">
        <v>2016</v>
      </c>
      <c r="N14498" s="3" t="s">
        <v>13090</v>
      </c>
      <c r="O14498" s="4">
        <v>150</v>
      </c>
      <c r="S14498" s="4" t="s">
        <v>13546</v>
      </c>
      <c r="T14498" s="3"/>
      <c r="V14498" s="4">
        <v>460</v>
      </c>
      <c r="W14498" s="5" t="s">
        <v>15177</v>
      </c>
    </row>
    <row r="14499" spans="1:23">
      <c r="A14499">
        <v>14498</v>
      </c>
      <c r="B14499" s="4">
        <v>10335</v>
      </c>
      <c r="C14499" s="3" t="s">
        <v>51</v>
      </c>
      <c r="D14499" s="3" t="s">
        <v>6090</v>
      </c>
      <c r="E14499">
        <v>1</v>
      </c>
      <c r="G14499" s="3" t="s">
        <v>8554</v>
      </c>
      <c r="I14499" t="s">
        <v>27</v>
      </c>
      <c r="J14499" s="4"/>
      <c r="K14499" s="4"/>
      <c r="L14499" s="3" t="s">
        <v>11305</v>
      </c>
      <c r="M14499" s="4">
        <v>2016</v>
      </c>
      <c r="N14499" s="3" t="s">
        <v>13090</v>
      </c>
      <c r="O14499" s="4">
        <v>150</v>
      </c>
      <c r="S14499" s="4" t="s">
        <v>13546</v>
      </c>
      <c r="T14499" s="3"/>
      <c r="V14499" s="4">
        <v>460</v>
      </c>
      <c r="W14499" s="5" t="s">
        <v>15177</v>
      </c>
    </row>
    <row r="14500" spans="1:23">
      <c r="A14500">
        <v>14499</v>
      </c>
      <c r="B14500" s="4">
        <v>10336</v>
      </c>
      <c r="C14500" s="3" t="s">
        <v>51</v>
      </c>
      <c r="D14500" s="3" t="s">
        <v>6090</v>
      </c>
      <c r="E14500">
        <v>1</v>
      </c>
      <c r="G14500" s="3" t="s">
        <v>8554</v>
      </c>
      <c r="I14500" t="s">
        <v>27</v>
      </c>
      <c r="J14500" s="4"/>
      <c r="K14500" s="4"/>
      <c r="L14500" s="3" t="s">
        <v>11305</v>
      </c>
      <c r="M14500" s="4">
        <v>2016</v>
      </c>
      <c r="N14500" s="3" t="s">
        <v>13090</v>
      </c>
      <c r="O14500" s="4">
        <v>150</v>
      </c>
      <c r="S14500" s="4" t="s">
        <v>13546</v>
      </c>
      <c r="T14500" s="3"/>
      <c r="V14500" s="4">
        <v>460</v>
      </c>
      <c r="W14500" s="5" t="s">
        <v>15177</v>
      </c>
    </row>
    <row r="14501" spans="1:23">
      <c r="A14501">
        <v>14500</v>
      </c>
      <c r="B14501" s="4">
        <v>10337</v>
      </c>
      <c r="C14501" s="3" t="s">
        <v>51</v>
      </c>
      <c r="D14501" s="3" t="s">
        <v>6090</v>
      </c>
      <c r="E14501">
        <v>1</v>
      </c>
      <c r="G14501" s="3" t="s">
        <v>8554</v>
      </c>
      <c r="I14501" t="s">
        <v>27</v>
      </c>
      <c r="J14501" s="4"/>
      <c r="K14501" s="4"/>
      <c r="L14501" s="3" t="s">
        <v>11305</v>
      </c>
      <c r="M14501" s="4">
        <v>2016</v>
      </c>
      <c r="N14501" s="3" t="s">
        <v>13090</v>
      </c>
      <c r="O14501" s="4">
        <v>150</v>
      </c>
      <c r="S14501" s="4" t="s">
        <v>13546</v>
      </c>
      <c r="T14501" s="3"/>
      <c r="V14501" s="4">
        <v>460</v>
      </c>
      <c r="W14501" s="5" t="s">
        <v>15177</v>
      </c>
    </row>
    <row r="14502" spans="1:23">
      <c r="A14502">
        <v>14501</v>
      </c>
      <c r="B14502" s="4">
        <v>7477</v>
      </c>
      <c r="C14502" s="3" t="s">
        <v>46</v>
      </c>
      <c r="D14502" s="3" t="s">
        <v>6091</v>
      </c>
      <c r="E14502">
        <v>1</v>
      </c>
      <c r="G14502" s="3" t="s">
        <v>8944</v>
      </c>
      <c r="I14502" t="s">
        <v>27</v>
      </c>
      <c r="J14502" s="4"/>
      <c r="K14502" s="4"/>
      <c r="L14502" s="3" t="s">
        <v>11256</v>
      </c>
      <c r="M14502" s="4">
        <v>2014</v>
      </c>
      <c r="N14502" s="3" t="s">
        <v>13065</v>
      </c>
      <c r="O14502" s="4">
        <v>320</v>
      </c>
      <c r="S14502" s="4" t="s">
        <v>13329</v>
      </c>
      <c r="T14502" s="3" t="s">
        <v>14516</v>
      </c>
      <c r="V14502" s="4">
        <v>52653</v>
      </c>
      <c r="W14502" s="5" t="s">
        <v>14894</v>
      </c>
    </row>
    <row r="14503" spans="1:23">
      <c r="A14503">
        <v>14502</v>
      </c>
      <c r="B14503" s="4">
        <v>3648</v>
      </c>
      <c r="C14503" s="3" t="s">
        <v>68</v>
      </c>
      <c r="D14503" s="3" t="s">
        <v>6092</v>
      </c>
      <c r="E14503">
        <v>1</v>
      </c>
      <c r="G14503" s="3" t="s">
        <v>10236</v>
      </c>
      <c r="I14503" t="s">
        <v>27</v>
      </c>
      <c r="J14503" s="4"/>
      <c r="K14503" s="4"/>
      <c r="L14503" s="3" t="s">
        <v>11163</v>
      </c>
      <c r="M14503" s="4">
        <v>2011</v>
      </c>
      <c r="N14503" s="3" t="s">
        <v>13056</v>
      </c>
      <c r="O14503" s="4">
        <v>100</v>
      </c>
      <c r="S14503" s="4" t="s">
        <v>13696</v>
      </c>
      <c r="T14503" s="3" t="s">
        <v>14536</v>
      </c>
      <c r="V14503" s="4">
        <v>0</v>
      </c>
      <c r="W14503" s="5" t="s">
        <v>15094</v>
      </c>
    </row>
    <row r="14504" spans="1:23">
      <c r="A14504">
        <v>14503</v>
      </c>
      <c r="B14504" s="4">
        <v>3649</v>
      </c>
      <c r="C14504" s="3" t="s">
        <v>68</v>
      </c>
      <c r="D14504" s="3" t="s">
        <v>6092</v>
      </c>
      <c r="E14504">
        <v>1</v>
      </c>
      <c r="G14504" s="3" t="s">
        <v>10236</v>
      </c>
      <c r="I14504" t="s">
        <v>27</v>
      </c>
      <c r="J14504" s="4"/>
      <c r="K14504" s="4"/>
      <c r="L14504" s="3" t="s">
        <v>11163</v>
      </c>
      <c r="M14504" s="4">
        <v>2011</v>
      </c>
      <c r="N14504" s="3" t="s">
        <v>13056</v>
      </c>
      <c r="O14504" s="4">
        <v>100</v>
      </c>
      <c r="S14504" s="4" t="s">
        <v>13696</v>
      </c>
      <c r="T14504" s="3" t="s">
        <v>14536</v>
      </c>
      <c r="V14504" s="4">
        <v>0</v>
      </c>
      <c r="W14504" s="5" t="s">
        <v>15094</v>
      </c>
    </row>
    <row r="14505" spans="1:23">
      <c r="A14505">
        <v>14504</v>
      </c>
      <c r="B14505" s="4">
        <v>9244</v>
      </c>
      <c r="C14505" s="3" t="s">
        <v>41</v>
      </c>
      <c r="D14505" s="3" t="s">
        <v>6093</v>
      </c>
      <c r="E14505">
        <v>1</v>
      </c>
      <c r="G14505" s="3" t="s">
        <v>9565</v>
      </c>
      <c r="I14505" t="s">
        <v>27</v>
      </c>
      <c r="J14505" s="4"/>
      <c r="K14505" s="4"/>
      <c r="L14505" s="3" t="s">
        <v>11967</v>
      </c>
      <c r="M14505" s="4">
        <v>2015</v>
      </c>
      <c r="N14505" s="3" t="s">
        <v>13055</v>
      </c>
      <c r="O14505" s="4">
        <v>75</v>
      </c>
      <c r="S14505" s="4" t="s">
        <v>13533</v>
      </c>
      <c r="T14505" s="3" t="s">
        <v>14620</v>
      </c>
      <c r="V14505" s="4">
        <v>1749</v>
      </c>
      <c r="W14505" s="5" t="s">
        <v>14907</v>
      </c>
    </row>
    <row r="14506" spans="1:23">
      <c r="A14506">
        <v>14505</v>
      </c>
      <c r="B14506" s="4">
        <v>15195</v>
      </c>
      <c r="C14506" s="3" t="s">
        <v>241</v>
      </c>
      <c r="D14506" s="3" t="s">
        <v>6094</v>
      </c>
      <c r="E14506">
        <v>1</v>
      </c>
      <c r="G14506" s="3" t="s">
        <v>10702</v>
      </c>
      <c r="I14506" t="s">
        <v>29</v>
      </c>
      <c r="J14506" s="4"/>
      <c r="K14506" s="4" t="s">
        <v>14809</v>
      </c>
      <c r="L14506" s="3" t="s">
        <v>12107</v>
      </c>
      <c r="M14506" s="4">
        <v>2013</v>
      </c>
      <c r="N14506" s="3" t="s">
        <v>13067</v>
      </c>
      <c r="O14506" s="4">
        <v>250</v>
      </c>
      <c r="S14506" s="4" t="s">
        <v>13868</v>
      </c>
      <c r="T14506" s="3" t="s">
        <v>14503</v>
      </c>
      <c r="V14506" s="4"/>
      <c r="W14506" s="5"/>
    </row>
    <row r="14507" spans="1:23">
      <c r="A14507">
        <v>14506</v>
      </c>
      <c r="B14507" s="4">
        <v>3731</v>
      </c>
      <c r="C14507" s="3" t="s">
        <v>46</v>
      </c>
      <c r="D14507" s="3" t="s">
        <v>6095</v>
      </c>
      <c r="E14507">
        <v>1</v>
      </c>
      <c r="G14507" s="3" t="s">
        <v>10703</v>
      </c>
      <c r="I14507" t="s">
        <v>27</v>
      </c>
      <c r="J14507" s="4"/>
      <c r="K14507" s="4"/>
      <c r="L14507" s="3" t="s">
        <v>11419</v>
      </c>
      <c r="M14507" s="4">
        <v>2010</v>
      </c>
      <c r="N14507" s="3" t="s">
        <v>13056</v>
      </c>
      <c r="O14507" s="4">
        <v>125</v>
      </c>
      <c r="S14507" s="4" t="s">
        <v>13535</v>
      </c>
      <c r="T14507" s="3" t="s">
        <v>11419</v>
      </c>
      <c r="V14507" s="4">
        <v>261</v>
      </c>
      <c r="W14507" s="5" t="s">
        <v>15185</v>
      </c>
    </row>
    <row r="14508" spans="1:23">
      <c r="A14508">
        <v>14507</v>
      </c>
      <c r="B14508" s="4">
        <v>14251</v>
      </c>
      <c r="C14508" s="3" t="s">
        <v>46</v>
      </c>
      <c r="D14508" s="3" t="s">
        <v>6096</v>
      </c>
      <c r="E14508">
        <v>1</v>
      </c>
      <c r="G14508" s="3" t="s">
        <v>10704</v>
      </c>
      <c r="I14508" t="s">
        <v>27</v>
      </c>
      <c r="J14508" s="4"/>
      <c r="K14508" s="4" t="s">
        <v>14810</v>
      </c>
      <c r="L14508" s="3" t="s">
        <v>12845</v>
      </c>
      <c r="M14508" s="4">
        <v>2017</v>
      </c>
      <c r="N14508" s="3" t="s">
        <v>13304</v>
      </c>
      <c r="O14508" s="4">
        <v>175</v>
      </c>
      <c r="S14508" s="4" t="s">
        <v>13621</v>
      </c>
      <c r="T14508" s="3" t="s">
        <v>14503</v>
      </c>
      <c r="V14508" s="4"/>
      <c r="W14508" s="5"/>
    </row>
    <row r="14509" spans="1:23">
      <c r="A14509">
        <v>14508</v>
      </c>
      <c r="B14509" s="4">
        <v>14244</v>
      </c>
      <c r="C14509" s="3" t="s">
        <v>46</v>
      </c>
      <c r="D14509" s="3" t="s">
        <v>6097</v>
      </c>
      <c r="E14509">
        <v>1</v>
      </c>
      <c r="G14509" s="3" t="s">
        <v>10704</v>
      </c>
      <c r="I14509" t="s">
        <v>27</v>
      </c>
      <c r="J14509" s="4"/>
      <c r="K14509" s="4"/>
      <c r="L14509" s="3" t="s">
        <v>12845</v>
      </c>
      <c r="M14509" s="4">
        <v>2017</v>
      </c>
      <c r="N14509" s="3" t="s">
        <v>13304</v>
      </c>
      <c r="O14509" s="4">
        <v>120</v>
      </c>
      <c r="S14509" s="4" t="s">
        <v>13564</v>
      </c>
      <c r="T14509" s="3" t="s">
        <v>14503</v>
      </c>
      <c r="V14509" s="4"/>
      <c r="W14509" s="5"/>
    </row>
    <row r="14510" spans="1:23">
      <c r="A14510">
        <v>14509</v>
      </c>
      <c r="B14510" s="4">
        <v>1769</v>
      </c>
      <c r="C14510" s="3" t="s">
        <v>47</v>
      </c>
      <c r="D14510" s="3" t="s">
        <v>6098</v>
      </c>
      <c r="E14510">
        <v>1</v>
      </c>
      <c r="G14510" s="3" t="s">
        <v>8945</v>
      </c>
      <c r="I14510" t="s">
        <v>27</v>
      </c>
      <c r="J14510" s="4"/>
      <c r="K14510" s="4"/>
      <c r="L14510" s="3" t="s">
        <v>11256</v>
      </c>
      <c r="M14510" s="4">
        <v>2008</v>
      </c>
      <c r="N14510" s="3" t="s">
        <v>13190</v>
      </c>
      <c r="O14510" s="4">
        <v>150</v>
      </c>
      <c r="S14510" s="4">
        <v>206</v>
      </c>
      <c r="T14510" s="3" t="s">
        <v>14618</v>
      </c>
      <c r="V14510" s="4">
        <v>59</v>
      </c>
      <c r="W14510" s="5" t="s">
        <v>15210</v>
      </c>
    </row>
    <row r="14511" spans="1:23">
      <c r="A14511">
        <v>14510</v>
      </c>
      <c r="B14511" s="4">
        <v>3111</v>
      </c>
      <c r="C14511" s="3" t="s">
        <v>158</v>
      </c>
      <c r="D14511" s="3" t="s">
        <v>6099</v>
      </c>
      <c r="E14511">
        <v>1</v>
      </c>
      <c r="G14511" s="3" t="s">
        <v>10705</v>
      </c>
      <c r="I14511" t="s">
        <v>27</v>
      </c>
      <c r="J14511" s="4"/>
      <c r="K14511" s="4"/>
      <c r="L14511" s="3" t="s">
        <v>11991</v>
      </c>
      <c r="M14511" s="4">
        <v>2006</v>
      </c>
      <c r="N14511" s="3" t="s">
        <v>13129</v>
      </c>
      <c r="O14511" s="4">
        <v>120</v>
      </c>
      <c r="S14511" s="4" t="s">
        <v>13606</v>
      </c>
      <c r="T14511" s="3"/>
      <c r="V14511" s="4"/>
      <c r="W14511" s="5"/>
    </row>
    <row r="14512" spans="1:23">
      <c r="A14512">
        <v>14511</v>
      </c>
      <c r="B14512" s="4">
        <v>3133</v>
      </c>
      <c r="C14512" s="3" t="s">
        <v>46</v>
      </c>
      <c r="D14512" s="3" t="s">
        <v>6100</v>
      </c>
      <c r="E14512">
        <v>1</v>
      </c>
      <c r="G14512" s="3" t="s">
        <v>10706</v>
      </c>
      <c r="I14512" t="s">
        <v>27</v>
      </c>
      <c r="J14512" s="4"/>
      <c r="K14512" s="4"/>
      <c r="L14512" s="3" t="s">
        <v>12249</v>
      </c>
      <c r="M14512" s="4">
        <v>2005</v>
      </c>
      <c r="N14512" s="3" t="s">
        <v>13234</v>
      </c>
      <c r="O14512" s="4">
        <v>50</v>
      </c>
      <c r="S14512" s="4" t="s">
        <v>14326</v>
      </c>
      <c r="T14512" s="3"/>
      <c r="V14512" s="4"/>
      <c r="W14512" s="5"/>
    </row>
    <row r="14513" spans="1:23">
      <c r="A14513">
        <v>14512</v>
      </c>
      <c r="B14513" s="4">
        <v>15182</v>
      </c>
      <c r="C14513" s="3" t="s">
        <v>49</v>
      </c>
      <c r="D14513" s="3" t="s">
        <v>6101</v>
      </c>
      <c r="E14513">
        <v>1</v>
      </c>
      <c r="G14513" s="3" t="s">
        <v>10511</v>
      </c>
      <c r="I14513" t="s">
        <v>29</v>
      </c>
      <c r="J14513" s="4"/>
      <c r="K14513" s="4" t="s">
        <v>14810</v>
      </c>
      <c r="L14513" s="3" t="s">
        <v>12398</v>
      </c>
      <c r="M14513" s="4">
        <v>2010</v>
      </c>
      <c r="N14513" s="3" t="s">
        <v>13060</v>
      </c>
      <c r="O14513" s="4">
        <v>250</v>
      </c>
      <c r="S14513" s="4" t="s">
        <v>13999</v>
      </c>
      <c r="T14513" s="3" t="s">
        <v>14503</v>
      </c>
      <c r="V14513" s="4"/>
      <c r="W14513" s="5"/>
    </row>
    <row r="14514" spans="1:23">
      <c r="A14514">
        <v>14513</v>
      </c>
      <c r="B14514" s="4">
        <v>13853</v>
      </c>
      <c r="C14514" s="3" t="s">
        <v>47</v>
      </c>
      <c r="D14514" s="3" t="s">
        <v>6102</v>
      </c>
      <c r="E14514">
        <v>1</v>
      </c>
      <c r="G14514" s="3" t="s">
        <v>8944</v>
      </c>
      <c r="I14514" t="s">
        <v>27</v>
      </c>
      <c r="J14514" s="4"/>
      <c r="K14514" s="4"/>
      <c r="L14514" s="3" t="s">
        <v>11430</v>
      </c>
      <c r="M14514" s="4">
        <v>2017</v>
      </c>
      <c r="N14514" s="3" t="s">
        <v>13066</v>
      </c>
      <c r="O14514" s="4">
        <v>300</v>
      </c>
      <c r="S14514" s="4" t="s">
        <v>13993</v>
      </c>
      <c r="T14514" s="3" t="s">
        <v>14503</v>
      </c>
      <c r="V14514" s="4"/>
      <c r="W14514" s="5"/>
    </row>
    <row r="14515" spans="1:23">
      <c r="A14515">
        <v>14514</v>
      </c>
      <c r="B14515" s="4">
        <v>11956</v>
      </c>
      <c r="C14515" s="3" t="s">
        <v>46</v>
      </c>
      <c r="D14515" s="3" t="s">
        <v>6102</v>
      </c>
      <c r="E14515">
        <v>1</v>
      </c>
      <c r="G14515" s="3" t="s">
        <v>9731</v>
      </c>
      <c r="I14515" t="s">
        <v>27</v>
      </c>
      <c r="J14515" s="4"/>
      <c r="K14515" s="4"/>
      <c r="L14515" s="3" t="s">
        <v>11430</v>
      </c>
      <c r="M14515" s="4">
        <v>2017</v>
      </c>
      <c r="N14515" s="3" t="s">
        <v>13066</v>
      </c>
      <c r="O14515" s="4">
        <v>300</v>
      </c>
      <c r="S14515" s="4" t="s">
        <v>13993</v>
      </c>
      <c r="T14515" s="3" t="s">
        <v>14570</v>
      </c>
      <c r="V14515" s="4">
        <v>727</v>
      </c>
      <c r="W14515" s="5" t="s">
        <v>15049</v>
      </c>
    </row>
    <row r="14516" spans="1:23">
      <c r="A14516">
        <v>14515</v>
      </c>
      <c r="B14516" s="4">
        <v>6100</v>
      </c>
      <c r="C14516" s="3"/>
      <c r="D14516" s="3" t="s">
        <v>6103</v>
      </c>
      <c r="E14516">
        <v>1</v>
      </c>
      <c r="G14516" s="3" t="s">
        <v>10707</v>
      </c>
      <c r="I14516" t="s">
        <v>27</v>
      </c>
      <c r="J14516" s="4"/>
      <c r="K14516" s="4"/>
      <c r="L14516" s="3" t="s">
        <v>12131</v>
      </c>
      <c r="M14516" s="4">
        <v>2013</v>
      </c>
      <c r="N14516" s="3" t="s">
        <v>13066</v>
      </c>
      <c r="O14516" s="4">
        <v>100</v>
      </c>
      <c r="S14516" s="4" t="s">
        <v>13475</v>
      </c>
      <c r="T14516" s="3" t="s">
        <v>14503</v>
      </c>
      <c r="V14516" s="4"/>
      <c r="W14516" s="5"/>
    </row>
    <row r="14517" spans="1:23">
      <c r="A14517">
        <v>14516</v>
      </c>
      <c r="B14517" s="4">
        <v>10403</v>
      </c>
      <c r="C14517" s="3" t="s">
        <v>46</v>
      </c>
      <c r="D14517" s="3" t="s">
        <v>6104</v>
      </c>
      <c r="E14517">
        <v>1</v>
      </c>
      <c r="G14517" s="3" t="s">
        <v>10708</v>
      </c>
      <c r="I14517" t="s">
        <v>27</v>
      </c>
      <c r="J14517" s="4"/>
      <c r="K14517" s="4"/>
      <c r="L14517" s="3" t="s">
        <v>11419</v>
      </c>
      <c r="M14517" s="4">
        <v>2016</v>
      </c>
      <c r="N14517" s="3" t="s">
        <v>13056</v>
      </c>
      <c r="O14517" s="4">
        <v>500</v>
      </c>
      <c r="S14517" s="4" t="s">
        <v>14454</v>
      </c>
      <c r="T14517" s="3" t="s">
        <v>11419</v>
      </c>
      <c r="V14517" s="4">
        <v>1969</v>
      </c>
      <c r="W14517" s="5" t="s">
        <v>15197</v>
      </c>
    </row>
    <row r="14518" spans="1:23">
      <c r="A14518">
        <v>14517</v>
      </c>
      <c r="B14518" s="4">
        <v>3051</v>
      </c>
      <c r="C14518" s="3" t="s">
        <v>46</v>
      </c>
      <c r="D14518" s="3" t="s">
        <v>6105</v>
      </c>
      <c r="E14518">
        <v>1</v>
      </c>
      <c r="G14518" s="3" t="s">
        <v>10709</v>
      </c>
      <c r="I14518" t="s">
        <v>27</v>
      </c>
      <c r="J14518" s="4"/>
      <c r="K14518" s="4"/>
      <c r="L14518" s="3" t="s">
        <v>12235</v>
      </c>
      <c r="M14518" s="4">
        <v>2005</v>
      </c>
      <c r="N14518" s="3" t="s">
        <v>13186</v>
      </c>
      <c r="O14518" s="4">
        <v>90</v>
      </c>
      <c r="S14518" s="4">
        <v>104</v>
      </c>
      <c r="T14518" s="3" t="s">
        <v>14612</v>
      </c>
      <c r="V14518" s="4"/>
      <c r="W14518" s="5"/>
    </row>
    <row r="14519" spans="1:23">
      <c r="A14519">
        <v>14518</v>
      </c>
      <c r="B14519" s="4">
        <v>2650</v>
      </c>
      <c r="C14519" s="3" t="s">
        <v>46</v>
      </c>
      <c r="D14519" s="3" t="s">
        <v>6105</v>
      </c>
      <c r="E14519">
        <v>1</v>
      </c>
      <c r="G14519" s="3" t="s">
        <v>10709</v>
      </c>
      <c r="I14519" t="s">
        <v>27</v>
      </c>
      <c r="J14519" s="4"/>
      <c r="K14519" s="4"/>
      <c r="L14519" s="3" t="s">
        <v>12173</v>
      </c>
      <c r="M14519" s="4">
        <v>2008</v>
      </c>
      <c r="N14519" s="3" t="s">
        <v>13193</v>
      </c>
      <c r="O14519" s="4">
        <v>90</v>
      </c>
      <c r="S14519" s="4">
        <v>104</v>
      </c>
      <c r="T14519" s="3" t="s">
        <v>12851</v>
      </c>
      <c r="V14519" s="4">
        <v>2650</v>
      </c>
      <c r="W14519" s="5" t="s">
        <v>15134</v>
      </c>
    </row>
    <row r="14520" spans="1:23">
      <c r="A14520">
        <v>14519</v>
      </c>
      <c r="B14520" s="4">
        <v>15280</v>
      </c>
      <c r="C14520" s="3" t="s">
        <v>59</v>
      </c>
      <c r="D14520" s="3" t="s">
        <v>6106</v>
      </c>
      <c r="E14520">
        <v>1</v>
      </c>
      <c r="G14520" s="3" t="s">
        <v>9122</v>
      </c>
      <c r="I14520" t="s">
        <v>29</v>
      </c>
      <c r="J14520" s="4"/>
      <c r="K14520" s="4" t="s">
        <v>14810</v>
      </c>
      <c r="L14520" s="3" t="s">
        <v>12125</v>
      </c>
      <c r="M14520" s="4">
        <v>2011</v>
      </c>
      <c r="N14520" s="3" t="s">
        <v>13067</v>
      </c>
      <c r="O14520" s="4">
        <v>325</v>
      </c>
      <c r="S14520" s="4" t="s">
        <v>13400</v>
      </c>
      <c r="T14520" s="3" t="s">
        <v>14503</v>
      </c>
      <c r="V14520" s="4"/>
      <c r="W14520" s="5"/>
    </row>
    <row r="14521" spans="1:23">
      <c r="A14521">
        <v>14520</v>
      </c>
      <c r="B14521" s="4">
        <v>3907</v>
      </c>
      <c r="C14521" s="3" t="s">
        <v>43</v>
      </c>
      <c r="D14521" s="3" t="s">
        <v>6107</v>
      </c>
      <c r="E14521">
        <v>1</v>
      </c>
      <c r="G14521" s="3" t="s">
        <v>10710</v>
      </c>
      <c r="I14521" t="s">
        <v>27</v>
      </c>
      <c r="J14521" s="4"/>
      <c r="K14521" s="4"/>
      <c r="L14521" s="3" t="s">
        <v>11419</v>
      </c>
      <c r="M14521" s="4">
        <v>2009</v>
      </c>
      <c r="N14521" s="3" t="s">
        <v>13056</v>
      </c>
      <c r="O14521" s="4">
        <v>50</v>
      </c>
      <c r="S14521" s="4" t="s">
        <v>14093</v>
      </c>
      <c r="T14521" s="3" t="s">
        <v>11419</v>
      </c>
      <c r="V14521" s="4">
        <v>261</v>
      </c>
      <c r="W14521" s="5" t="s">
        <v>15185</v>
      </c>
    </row>
    <row r="14522" spans="1:23">
      <c r="A14522">
        <v>14521</v>
      </c>
      <c r="B14522" s="4">
        <v>89</v>
      </c>
      <c r="C14522" s="3" t="s">
        <v>46</v>
      </c>
      <c r="D14522" s="3" t="s">
        <v>6108</v>
      </c>
      <c r="E14522">
        <v>1</v>
      </c>
      <c r="G14522" s="3" t="s">
        <v>10711</v>
      </c>
      <c r="I14522" t="s">
        <v>27</v>
      </c>
      <c r="J14522" s="4"/>
      <c r="K14522" s="4"/>
      <c r="L14522" s="3" t="s">
        <v>11580</v>
      </c>
      <c r="M14522" s="4">
        <v>2000</v>
      </c>
      <c r="N14522" s="3" t="s">
        <v>13066</v>
      </c>
      <c r="O14522" s="4">
        <v>40</v>
      </c>
      <c r="S14522" s="4" t="s">
        <v>14128</v>
      </c>
      <c r="T14522" s="3" t="s">
        <v>14507</v>
      </c>
      <c r="V14522" s="4">
        <v>264</v>
      </c>
      <c r="W14522" s="5" t="s">
        <v>15340</v>
      </c>
    </row>
    <row r="14523" spans="1:23">
      <c r="A14523">
        <v>14522</v>
      </c>
      <c r="B14523" s="4">
        <v>90</v>
      </c>
      <c r="C14523" s="3" t="s">
        <v>46</v>
      </c>
      <c r="D14523" s="3" t="s">
        <v>6108</v>
      </c>
      <c r="E14523">
        <v>1</v>
      </c>
      <c r="G14523" s="3" t="s">
        <v>10711</v>
      </c>
      <c r="I14523" t="s">
        <v>27</v>
      </c>
      <c r="J14523" s="4"/>
      <c r="K14523" s="4"/>
      <c r="L14523" s="3" t="s">
        <v>11580</v>
      </c>
      <c r="M14523" s="4">
        <v>2000</v>
      </c>
      <c r="N14523" s="3" t="s">
        <v>13066</v>
      </c>
      <c r="O14523" s="4">
        <v>40</v>
      </c>
      <c r="S14523" s="4" t="s">
        <v>14128</v>
      </c>
      <c r="T14523" s="3" t="s">
        <v>14507</v>
      </c>
      <c r="V14523" s="4">
        <v>264</v>
      </c>
      <c r="W14523" s="5" t="s">
        <v>15340</v>
      </c>
    </row>
    <row r="14524" spans="1:23">
      <c r="A14524">
        <v>14523</v>
      </c>
      <c r="B14524" s="4">
        <v>91</v>
      </c>
      <c r="C14524" s="3" t="s">
        <v>46</v>
      </c>
      <c r="D14524" s="3" t="s">
        <v>6108</v>
      </c>
      <c r="E14524">
        <v>1</v>
      </c>
      <c r="G14524" s="3" t="s">
        <v>10711</v>
      </c>
      <c r="I14524" t="s">
        <v>27</v>
      </c>
      <c r="J14524" s="4"/>
      <c r="K14524" s="4"/>
      <c r="L14524" s="3" t="s">
        <v>11580</v>
      </c>
      <c r="M14524" s="4">
        <v>2000</v>
      </c>
      <c r="N14524" s="3" t="s">
        <v>13066</v>
      </c>
      <c r="O14524" s="4">
        <v>40</v>
      </c>
      <c r="S14524" s="4" t="s">
        <v>14128</v>
      </c>
      <c r="T14524" s="3" t="s">
        <v>14507</v>
      </c>
      <c r="V14524" s="4">
        <v>264</v>
      </c>
      <c r="W14524" s="5" t="s">
        <v>15340</v>
      </c>
    </row>
    <row r="14525" spans="1:23">
      <c r="A14525">
        <v>14524</v>
      </c>
      <c r="B14525" s="4">
        <v>92</v>
      </c>
      <c r="C14525" s="3" t="s">
        <v>46</v>
      </c>
      <c r="D14525" s="3" t="s">
        <v>6108</v>
      </c>
      <c r="E14525">
        <v>1</v>
      </c>
      <c r="G14525" s="3" t="s">
        <v>10711</v>
      </c>
      <c r="I14525" t="s">
        <v>27</v>
      </c>
      <c r="J14525" s="4"/>
      <c r="K14525" s="4"/>
      <c r="L14525" s="3" t="s">
        <v>11580</v>
      </c>
      <c r="M14525" s="4">
        <v>2000</v>
      </c>
      <c r="N14525" s="3" t="s">
        <v>13066</v>
      </c>
      <c r="O14525" s="4">
        <v>40</v>
      </c>
      <c r="S14525" s="4" t="s">
        <v>14128</v>
      </c>
      <c r="T14525" s="3" t="s">
        <v>14507</v>
      </c>
      <c r="V14525" s="4">
        <v>264</v>
      </c>
      <c r="W14525" s="5" t="s">
        <v>15340</v>
      </c>
    </row>
    <row r="14526" spans="1:23">
      <c r="A14526">
        <v>14525</v>
      </c>
      <c r="B14526" s="4">
        <v>2991</v>
      </c>
      <c r="C14526" s="3" t="s">
        <v>158</v>
      </c>
      <c r="D14526" s="3" t="s">
        <v>6109</v>
      </c>
      <c r="E14526">
        <v>1</v>
      </c>
      <c r="G14526" s="3" t="s">
        <v>10712</v>
      </c>
      <c r="I14526" t="s">
        <v>27</v>
      </c>
      <c r="J14526" s="4"/>
      <c r="K14526" s="4"/>
      <c r="L14526" s="3" t="s">
        <v>12846</v>
      </c>
      <c r="M14526" s="4">
        <v>1993</v>
      </c>
      <c r="N14526" s="3" t="s">
        <v>13060</v>
      </c>
      <c r="O14526" s="4">
        <v>80</v>
      </c>
      <c r="S14526" s="4">
        <v>136</v>
      </c>
      <c r="T14526" s="3"/>
      <c r="V14526" s="4"/>
      <c r="W14526" s="5"/>
    </row>
    <row r="14527" spans="1:23">
      <c r="A14527">
        <v>14526</v>
      </c>
      <c r="B14527" s="4">
        <v>4601</v>
      </c>
      <c r="C14527" s="3" t="s">
        <v>158</v>
      </c>
      <c r="D14527" s="3" t="s">
        <v>6110</v>
      </c>
      <c r="E14527">
        <v>1</v>
      </c>
      <c r="G14527" s="3" t="s">
        <v>10713</v>
      </c>
      <c r="I14527" t="s">
        <v>27</v>
      </c>
      <c r="J14527" s="4"/>
      <c r="K14527" s="4"/>
      <c r="L14527" s="3" t="s">
        <v>12063</v>
      </c>
      <c r="M14527" s="4">
        <v>2009</v>
      </c>
      <c r="N14527" s="3" t="s">
        <v>13183</v>
      </c>
      <c r="O14527" s="4">
        <v>50</v>
      </c>
      <c r="S14527" s="4" t="s">
        <v>13919</v>
      </c>
      <c r="T14527" s="3" t="s">
        <v>14503</v>
      </c>
      <c r="V14527" s="4"/>
      <c r="W14527" s="5"/>
    </row>
    <row r="14528" spans="1:23">
      <c r="A14528">
        <v>14527</v>
      </c>
      <c r="B14528" s="4">
        <v>2015</v>
      </c>
      <c r="C14528" s="3" t="s">
        <v>158</v>
      </c>
      <c r="D14528" s="3" t="s">
        <v>6111</v>
      </c>
      <c r="E14528">
        <v>1</v>
      </c>
      <c r="G14528" s="3" t="s">
        <v>9280</v>
      </c>
      <c r="I14528" t="s">
        <v>27</v>
      </c>
      <c r="J14528" s="4"/>
      <c r="K14528" s="4"/>
      <c r="L14528" s="3" t="s">
        <v>12466</v>
      </c>
      <c r="M14528" s="4">
        <v>2008</v>
      </c>
      <c r="N14528" s="3" t="s">
        <v>13186</v>
      </c>
      <c r="O14528" s="4">
        <v>250</v>
      </c>
      <c r="S14528" s="4">
        <v>254</v>
      </c>
      <c r="T14528" s="3" t="s">
        <v>12047</v>
      </c>
      <c r="V14528" s="4">
        <v>480</v>
      </c>
      <c r="W14528" s="5" t="s">
        <v>15203</v>
      </c>
    </row>
    <row r="14529" spans="1:23">
      <c r="A14529">
        <v>14528</v>
      </c>
      <c r="B14529" s="4">
        <v>9608</v>
      </c>
      <c r="C14529" s="3" t="s">
        <v>77</v>
      </c>
      <c r="D14529" s="3" t="s">
        <v>6112</v>
      </c>
      <c r="E14529">
        <v>1</v>
      </c>
      <c r="G14529" s="3" t="s">
        <v>10354</v>
      </c>
      <c r="I14529" t="s">
        <v>27</v>
      </c>
      <c r="J14529" s="4"/>
      <c r="K14529" s="4"/>
      <c r="L14529" s="3" t="s">
        <v>12675</v>
      </c>
      <c r="M14529" s="4">
        <v>2013</v>
      </c>
      <c r="N14529" s="3" t="s">
        <v>13056</v>
      </c>
      <c r="O14529" s="4">
        <v>1000</v>
      </c>
      <c r="S14529" s="4" t="s">
        <v>13675</v>
      </c>
      <c r="T14529" s="3" t="s">
        <v>14506</v>
      </c>
      <c r="V14529" s="4">
        <v>174</v>
      </c>
      <c r="W14529" s="5" t="s">
        <v>15108</v>
      </c>
    </row>
    <row r="14530" spans="1:23">
      <c r="A14530">
        <v>14529</v>
      </c>
      <c r="B14530" s="4">
        <v>7369</v>
      </c>
      <c r="C14530" s="3" t="s">
        <v>141</v>
      </c>
      <c r="D14530" s="3" t="s">
        <v>6113</v>
      </c>
      <c r="E14530">
        <v>1</v>
      </c>
      <c r="G14530" s="3" t="s">
        <v>10714</v>
      </c>
      <c r="I14530" t="s">
        <v>27</v>
      </c>
      <c r="J14530" s="4"/>
      <c r="K14530" s="4"/>
      <c r="L14530" s="3" t="s">
        <v>12847</v>
      </c>
      <c r="M14530" s="4">
        <v>2014</v>
      </c>
      <c r="N14530" s="3" t="s">
        <v>13060</v>
      </c>
      <c r="O14530" s="4">
        <v>0</v>
      </c>
      <c r="S14530" s="4" t="s">
        <v>14455</v>
      </c>
      <c r="T14530" s="3" t="s">
        <v>14516</v>
      </c>
      <c r="V14530" s="4"/>
      <c r="W14530" s="5"/>
    </row>
    <row r="14531" spans="1:23">
      <c r="A14531">
        <v>14530</v>
      </c>
      <c r="B14531" s="4">
        <v>10015</v>
      </c>
      <c r="C14531" s="3" t="s">
        <v>46</v>
      </c>
      <c r="D14531" s="3" t="s">
        <v>6114</v>
      </c>
      <c r="E14531">
        <v>1</v>
      </c>
      <c r="G14531" s="3" t="s">
        <v>10715</v>
      </c>
      <c r="I14531" t="s">
        <v>27</v>
      </c>
      <c r="J14531" s="4"/>
      <c r="K14531" s="4"/>
      <c r="L14531" s="3" t="s">
        <v>11972</v>
      </c>
      <c r="M14531" s="4">
        <v>2013</v>
      </c>
      <c r="N14531" s="3" t="s">
        <v>13056</v>
      </c>
      <c r="O14531" s="4">
        <v>70</v>
      </c>
      <c r="S14531" s="4" t="s">
        <v>13608</v>
      </c>
      <c r="T14531" s="3" t="s">
        <v>14516</v>
      </c>
      <c r="V14531" s="4">
        <v>58140</v>
      </c>
      <c r="W14531" s="5" t="s">
        <v>15212</v>
      </c>
    </row>
    <row r="14532" spans="1:23">
      <c r="A14532">
        <v>14531</v>
      </c>
      <c r="B14532" s="4">
        <v>1993</v>
      </c>
      <c r="C14532" s="3" t="s">
        <v>158</v>
      </c>
      <c r="D14532" s="3" t="s">
        <v>6115</v>
      </c>
      <c r="E14532">
        <v>1</v>
      </c>
      <c r="G14532" s="3" t="s">
        <v>8921</v>
      </c>
      <c r="I14532" t="s">
        <v>27</v>
      </c>
      <c r="J14532" s="4"/>
      <c r="K14532" s="4"/>
      <c r="L14532" s="3" t="s">
        <v>12848</v>
      </c>
      <c r="M14532" s="4">
        <v>1989</v>
      </c>
      <c r="N14532" s="3" t="s">
        <v>13067</v>
      </c>
      <c r="O14532" s="4">
        <v>100</v>
      </c>
      <c r="S14532" s="4">
        <v>236</v>
      </c>
      <c r="T14532" s="3" t="s">
        <v>12144</v>
      </c>
      <c r="V14532" s="4">
        <v>478</v>
      </c>
      <c r="W14532" s="5" t="s">
        <v>15203</v>
      </c>
    </row>
    <row r="14533" spans="1:23">
      <c r="A14533">
        <v>14532</v>
      </c>
      <c r="B14533" s="4">
        <v>12510</v>
      </c>
      <c r="C14533" s="3" t="s">
        <v>64</v>
      </c>
      <c r="D14533" s="3" t="s">
        <v>6116</v>
      </c>
      <c r="E14533">
        <v>1</v>
      </c>
      <c r="G14533" s="3" t="s">
        <v>9628</v>
      </c>
      <c r="I14533" t="s">
        <v>27</v>
      </c>
      <c r="J14533" s="4"/>
      <c r="K14533" s="4"/>
      <c r="L14533" s="3" t="s">
        <v>11206</v>
      </c>
      <c r="M14533" s="4">
        <v>2017</v>
      </c>
      <c r="N14533" s="3" t="s">
        <v>13066</v>
      </c>
      <c r="O14533" s="4">
        <v>130</v>
      </c>
      <c r="S14533" s="4" t="s">
        <v>14456</v>
      </c>
      <c r="T14533" s="3" t="s">
        <v>14533</v>
      </c>
      <c r="V14533" s="4" t="s">
        <v>14672</v>
      </c>
      <c r="W14533" s="5" t="s">
        <v>14912</v>
      </c>
    </row>
    <row r="14534" spans="1:23">
      <c r="A14534">
        <v>14533</v>
      </c>
      <c r="B14534" s="4">
        <v>12511</v>
      </c>
      <c r="C14534" s="3" t="s">
        <v>64</v>
      </c>
      <c r="D14534" s="3" t="s">
        <v>6116</v>
      </c>
      <c r="E14534">
        <v>1</v>
      </c>
      <c r="G14534" s="3" t="s">
        <v>9628</v>
      </c>
      <c r="I14534" t="s">
        <v>27</v>
      </c>
      <c r="J14534" s="4"/>
      <c r="K14534" s="4"/>
      <c r="L14534" s="3" t="s">
        <v>11206</v>
      </c>
      <c r="M14534" s="4">
        <v>2017</v>
      </c>
      <c r="N14534" s="3" t="s">
        <v>13066</v>
      </c>
      <c r="O14534" s="4">
        <v>130</v>
      </c>
      <c r="S14534" s="4" t="s">
        <v>14456</v>
      </c>
      <c r="T14534" s="3" t="s">
        <v>14533</v>
      </c>
      <c r="V14534" s="4" t="s">
        <v>14672</v>
      </c>
      <c r="W14534" s="5" t="s">
        <v>14912</v>
      </c>
    </row>
    <row r="14535" spans="1:23">
      <c r="A14535">
        <v>14534</v>
      </c>
      <c r="B14535" s="4">
        <v>12512</v>
      </c>
      <c r="C14535" s="3" t="s">
        <v>64</v>
      </c>
      <c r="D14535" s="3" t="s">
        <v>6116</v>
      </c>
      <c r="E14535">
        <v>1</v>
      </c>
      <c r="G14535" s="3" t="s">
        <v>9628</v>
      </c>
      <c r="I14535" t="s">
        <v>27</v>
      </c>
      <c r="J14535" s="4"/>
      <c r="K14535" s="4"/>
      <c r="L14535" s="3" t="s">
        <v>11206</v>
      </c>
      <c r="M14535" s="4">
        <v>2017</v>
      </c>
      <c r="N14535" s="3" t="s">
        <v>13066</v>
      </c>
      <c r="O14535" s="4">
        <v>130</v>
      </c>
      <c r="S14535" s="4" t="s">
        <v>14456</v>
      </c>
      <c r="T14535" s="3" t="s">
        <v>14533</v>
      </c>
      <c r="V14535" s="4" t="s">
        <v>14672</v>
      </c>
      <c r="W14535" s="5" t="s">
        <v>14912</v>
      </c>
    </row>
    <row r="14536" spans="1:23">
      <c r="A14536">
        <v>14535</v>
      </c>
      <c r="B14536" s="4">
        <v>12513</v>
      </c>
      <c r="C14536" s="3" t="s">
        <v>64</v>
      </c>
      <c r="D14536" s="3" t="s">
        <v>6116</v>
      </c>
      <c r="E14536">
        <v>1</v>
      </c>
      <c r="G14536" s="3" t="s">
        <v>9628</v>
      </c>
      <c r="I14536" t="s">
        <v>27</v>
      </c>
      <c r="J14536" s="4"/>
      <c r="K14536" s="4"/>
      <c r="L14536" s="3" t="s">
        <v>11206</v>
      </c>
      <c r="M14536" s="4">
        <v>2017</v>
      </c>
      <c r="N14536" s="3" t="s">
        <v>13066</v>
      </c>
      <c r="O14536" s="4">
        <v>130</v>
      </c>
      <c r="S14536" s="4" t="s">
        <v>14456</v>
      </c>
      <c r="T14536" s="3" t="s">
        <v>14533</v>
      </c>
      <c r="V14536" s="4" t="s">
        <v>14672</v>
      </c>
      <c r="W14536" s="5" t="s">
        <v>14912</v>
      </c>
    </row>
    <row r="14537" spans="1:23">
      <c r="A14537">
        <v>14536</v>
      </c>
      <c r="B14537" s="4">
        <v>12522</v>
      </c>
      <c r="C14537" s="3" t="s">
        <v>64</v>
      </c>
      <c r="D14537" s="3" t="s">
        <v>6117</v>
      </c>
      <c r="E14537">
        <v>1</v>
      </c>
      <c r="G14537" s="3" t="s">
        <v>9628</v>
      </c>
      <c r="I14537" t="s">
        <v>27</v>
      </c>
      <c r="J14537" s="4"/>
      <c r="K14537" s="4"/>
      <c r="L14537" s="3" t="s">
        <v>11206</v>
      </c>
      <c r="M14537" s="4">
        <v>2017</v>
      </c>
      <c r="N14537" s="3" t="s">
        <v>13066</v>
      </c>
      <c r="O14537" s="4">
        <v>100</v>
      </c>
      <c r="S14537" s="4" t="s">
        <v>14448</v>
      </c>
      <c r="T14537" s="3" t="s">
        <v>14533</v>
      </c>
      <c r="V14537" s="4" t="s">
        <v>14672</v>
      </c>
      <c r="W14537" s="5" t="s">
        <v>14912</v>
      </c>
    </row>
    <row r="14538" spans="1:23">
      <c r="A14538">
        <v>14537</v>
      </c>
      <c r="B14538" s="4">
        <v>12523</v>
      </c>
      <c r="C14538" s="3" t="s">
        <v>64</v>
      </c>
      <c r="D14538" s="3" t="s">
        <v>6117</v>
      </c>
      <c r="E14538">
        <v>1</v>
      </c>
      <c r="G14538" s="3" t="s">
        <v>9628</v>
      </c>
      <c r="I14538" t="s">
        <v>27</v>
      </c>
      <c r="J14538" s="4"/>
      <c r="K14538" s="4"/>
      <c r="L14538" s="3" t="s">
        <v>11206</v>
      </c>
      <c r="M14538" s="4">
        <v>2017</v>
      </c>
      <c r="N14538" s="3" t="s">
        <v>13066</v>
      </c>
      <c r="O14538" s="4">
        <v>100</v>
      </c>
      <c r="S14538" s="4" t="s">
        <v>14448</v>
      </c>
      <c r="T14538" s="3" t="s">
        <v>14533</v>
      </c>
      <c r="V14538" s="4" t="s">
        <v>14672</v>
      </c>
      <c r="W14538" s="5" t="s">
        <v>14912</v>
      </c>
    </row>
    <row r="14539" spans="1:23">
      <c r="A14539">
        <v>14538</v>
      </c>
      <c r="B14539" s="4">
        <v>12524</v>
      </c>
      <c r="C14539" s="3" t="s">
        <v>64</v>
      </c>
      <c r="D14539" s="3" t="s">
        <v>6117</v>
      </c>
      <c r="E14539">
        <v>1</v>
      </c>
      <c r="G14539" s="3" t="s">
        <v>9628</v>
      </c>
      <c r="I14539" t="s">
        <v>27</v>
      </c>
      <c r="J14539" s="4"/>
      <c r="K14539" s="4"/>
      <c r="L14539" s="3" t="s">
        <v>11206</v>
      </c>
      <c r="M14539" s="4">
        <v>2017</v>
      </c>
      <c r="N14539" s="3" t="s">
        <v>13066</v>
      </c>
      <c r="O14539" s="4">
        <v>100</v>
      </c>
      <c r="S14539" s="4" t="s">
        <v>14448</v>
      </c>
      <c r="T14539" s="3" t="s">
        <v>14533</v>
      </c>
      <c r="V14539" s="4" t="s">
        <v>14672</v>
      </c>
      <c r="W14539" s="5" t="s">
        <v>14912</v>
      </c>
    </row>
    <row r="14540" spans="1:23">
      <c r="A14540">
        <v>14539</v>
      </c>
      <c r="B14540" s="4">
        <v>12525</v>
      </c>
      <c r="C14540" s="3" t="s">
        <v>64</v>
      </c>
      <c r="D14540" s="3" t="s">
        <v>6117</v>
      </c>
      <c r="E14540">
        <v>1</v>
      </c>
      <c r="G14540" s="3" t="s">
        <v>9628</v>
      </c>
      <c r="I14540" t="s">
        <v>27</v>
      </c>
      <c r="J14540" s="4"/>
      <c r="K14540" s="4"/>
      <c r="L14540" s="3" t="s">
        <v>11206</v>
      </c>
      <c r="M14540" s="4">
        <v>2017</v>
      </c>
      <c r="N14540" s="3" t="s">
        <v>13066</v>
      </c>
      <c r="O14540" s="4">
        <v>100</v>
      </c>
      <c r="S14540" s="4" t="s">
        <v>14448</v>
      </c>
      <c r="T14540" s="3" t="s">
        <v>14533</v>
      </c>
      <c r="V14540" s="4" t="s">
        <v>14672</v>
      </c>
      <c r="W14540" s="5" t="s">
        <v>14912</v>
      </c>
    </row>
    <row r="14541" spans="1:23">
      <c r="A14541">
        <v>14540</v>
      </c>
      <c r="B14541" s="4">
        <v>11486</v>
      </c>
      <c r="C14541" s="3" t="s">
        <v>64</v>
      </c>
      <c r="D14541" s="3" t="s">
        <v>6118</v>
      </c>
      <c r="E14541">
        <v>1</v>
      </c>
      <c r="G14541" s="3" t="s">
        <v>9629</v>
      </c>
      <c r="I14541" t="s">
        <v>27</v>
      </c>
      <c r="J14541" s="4"/>
      <c r="K14541" s="4"/>
      <c r="L14541" s="3" t="s">
        <v>11206</v>
      </c>
      <c r="M14541" s="4">
        <v>2017</v>
      </c>
      <c r="N14541" s="3" t="s">
        <v>13066</v>
      </c>
      <c r="O14541" s="4">
        <v>130</v>
      </c>
      <c r="S14541" s="4" t="s">
        <v>14457</v>
      </c>
      <c r="T14541" s="3" t="s">
        <v>14534</v>
      </c>
      <c r="V14541" s="4">
        <v>924</v>
      </c>
      <c r="W14541" s="5" t="s">
        <v>14920</v>
      </c>
    </row>
    <row r="14542" spans="1:23">
      <c r="A14542">
        <v>14541</v>
      </c>
      <c r="B14542" s="4">
        <v>11487</v>
      </c>
      <c r="C14542" s="3" t="s">
        <v>64</v>
      </c>
      <c r="D14542" s="3" t="s">
        <v>6118</v>
      </c>
      <c r="E14542">
        <v>1</v>
      </c>
      <c r="G14542" s="3" t="s">
        <v>9629</v>
      </c>
      <c r="I14542" t="s">
        <v>27</v>
      </c>
      <c r="J14542" s="4"/>
      <c r="K14542" s="4"/>
      <c r="L14542" s="3" t="s">
        <v>11206</v>
      </c>
      <c r="M14542" s="4">
        <v>2017</v>
      </c>
      <c r="N14542" s="3" t="s">
        <v>13066</v>
      </c>
      <c r="O14542" s="4">
        <v>130</v>
      </c>
      <c r="S14542" s="4" t="s">
        <v>14457</v>
      </c>
      <c r="T14542" s="3" t="s">
        <v>14534</v>
      </c>
      <c r="V14542" s="4">
        <v>924</v>
      </c>
      <c r="W14542" s="5" t="s">
        <v>14920</v>
      </c>
    </row>
    <row r="14543" spans="1:23">
      <c r="A14543">
        <v>14542</v>
      </c>
      <c r="B14543" s="4">
        <v>11488</v>
      </c>
      <c r="C14543" s="3" t="s">
        <v>64</v>
      </c>
      <c r="D14543" s="3" t="s">
        <v>6118</v>
      </c>
      <c r="E14543">
        <v>1</v>
      </c>
      <c r="G14543" s="3" t="s">
        <v>9629</v>
      </c>
      <c r="I14543" t="s">
        <v>27</v>
      </c>
      <c r="J14543" s="4"/>
      <c r="K14543" s="4"/>
      <c r="L14543" s="3" t="s">
        <v>11206</v>
      </c>
      <c r="M14543" s="4">
        <v>2017</v>
      </c>
      <c r="N14543" s="3" t="s">
        <v>13066</v>
      </c>
      <c r="O14543" s="4">
        <v>130</v>
      </c>
      <c r="S14543" s="4" t="s">
        <v>14457</v>
      </c>
      <c r="T14543" s="3" t="s">
        <v>14534</v>
      </c>
      <c r="V14543" s="4">
        <v>924</v>
      </c>
      <c r="W14543" s="5" t="s">
        <v>14920</v>
      </c>
    </row>
    <row r="14544" spans="1:23">
      <c r="A14544">
        <v>14543</v>
      </c>
      <c r="B14544" s="4">
        <v>11489</v>
      </c>
      <c r="C14544" s="3" t="s">
        <v>64</v>
      </c>
      <c r="D14544" s="3" t="s">
        <v>6118</v>
      </c>
      <c r="E14544">
        <v>1</v>
      </c>
      <c r="G14544" s="3" t="s">
        <v>9629</v>
      </c>
      <c r="I14544" t="s">
        <v>27</v>
      </c>
      <c r="J14544" s="4"/>
      <c r="K14544" s="4"/>
      <c r="L14544" s="3" t="s">
        <v>11206</v>
      </c>
      <c r="M14544" s="4">
        <v>2017</v>
      </c>
      <c r="N14544" s="3" t="s">
        <v>13066</v>
      </c>
      <c r="O14544" s="4">
        <v>130</v>
      </c>
      <c r="S14544" s="4" t="s">
        <v>14457</v>
      </c>
      <c r="T14544" s="3" t="s">
        <v>14534</v>
      </c>
      <c r="V14544" s="4">
        <v>924</v>
      </c>
      <c r="W14544" s="5" t="s">
        <v>14920</v>
      </c>
    </row>
    <row r="14545" spans="1:23">
      <c r="A14545">
        <v>14544</v>
      </c>
      <c r="B14545" s="4">
        <v>11490</v>
      </c>
      <c r="C14545" s="3" t="s">
        <v>64</v>
      </c>
      <c r="D14545" s="3" t="s">
        <v>6118</v>
      </c>
      <c r="E14545">
        <v>1</v>
      </c>
      <c r="G14545" s="3" t="s">
        <v>9629</v>
      </c>
      <c r="I14545" t="s">
        <v>27</v>
      </c>
      <c r="J14545" s="4"/>
      <c r="K14545" s="4"/>
      <c r="L14545" s="3" t="s">
        <v>11206</v>
      </c>
      <c r="M14545" s="4">
        <v>2017</v>
      </c>
      <c r="N14545" s="3" t="s">
        <v>13066</v>
      </c>
      <c r="O14545" s="4">
        <v>130</v>
      </c>
      <c r="S14545" s="4" t="s">
        <v>14457</v>
      </c>
      <c r="T14545" s="3" t="s">
        <v>14534</v>
      </c>
      <c r="V14545" s="4">
        <v>924</v>
      </c>
      <c r="W14545" s="5" t="s">
        <v>14920</v>
      </c>
    </row>
    <row r="14546" spans="1:23">
      <c r="A14546">
        <v>14545</v>
      </c>
      <c r="B14546" s="4">
        <v>11491</v>
      </c>
      <c r="C14546" s="3" t="s">
        <v>64</v>
      </c>
      <c r="D14546" s="3" t="s">
        <v>6118</v>
      </c>
      <c r="E14546">
        <v>1</v>
      </c>
      <c r="G14546" s="3" t="s">
        <v>9629</v>
      </c>
      <c r="I14546" t="s">
        <v>27</v>
      </c>
      <c r="J14546" s="4"/>
      <c r="K14546" s="4"/>
      <c r="L14546" s="3" t="s">
        <v>11206</v>
      </c>
      <c r="M14546" s="4">
        <v>2017</v>
      </c>
      <c r="N14546" s="3" t="s">
        <v>13066</v>
      </c>
      <c r="O14546" s="4">
        <v>130</v>
      </c>
      <c r="S14546" s="4" t="s">
        <v>14457</v>
      </c>
      <c r="T14546" s="3" t="s">
        <v>14534</v>
      </c>
      <c r="V14546" s="4">
        <v>924</v>
      </c>
      <c r="W14546" s="5" t="s">
        <v>14920</v>
      </c>
    </row>
    <row r="14547" spans="1:23">
      <c r="A14547">
        <v>14546</v>
      </c>
      <c r="B14547" s="4">
        <v>11492</v>
      </c>
      <c r="C14547" s="3" t="s">
        <v>64</v>
      </c>
      <c r="D14547" s="3" t="s">
        <v>6118</v>
      </c>
      <c r="E14547">
        <v>1</v>
      </c>
      <c r="G14547" s="3" t="s">
        <v>9629</v>
      </c>
      <c r="I14547" t="s">
        <v>27</v>
      </c>
      <c r="J14547" s="4"/>
      <c r="K14547" s="4"/>
      <c r="L14547" s="3" t="s">
        <v>11206</v>
      </c>
      <c r="M14547" s="4">
        <v>2017</v>
      </c>
      <c r="N14547" s="3" t="s">
        <v>13066</v>
      </c>
      <c r="O14547" s="4">
        <v>130</v>
      </c>
      <c r="S14547" s="4" t="s">
        <v>14457</v>
      </c>
      <c r="T14547" s="3" t="s">
        <v>14534</v>
      </c>
      <c r="V14547" s="4">
        <v>924</v>
      </c>
      <c r="W14547" s="5" t="s">
        <v>14920</v>
      </c>
    </row>
    <row r="14548" spans="1:23">
      <c r="A14548">
        <v>14547</v>
      </c>
      <c r="B14548" s="4">
        <v>11500</v>
      </c>
      <c r="C14548" s="3" t="s">
        <v>64</v>
      </c>
      <c r="D14548" s="3" t="s">
        <v>6119</v>
      </c>
      <c r="E14548">
        <v>1</v>
      </c>
      <c r="G14548" s="3" t="s">
        <v>9629</v>
      </c>
      <c r="I14548" t="s">
        <v>27</v>
      </c>
      <c r="J14548" s="4"/>
      <c r="K14548" s="4"/>
      <c r="L14548" s="3" t="s">
        <v>11206</v>
      </c>
      <c r="M14548" s="4">
        <v>2017</v>
      </c>
      <c r="N14548" s="3" t="s">
        <v>13066</v>
      </c>
      <c r="O14548" s="4">
        <v>100</v>
      </c>
      <c r="S14548" s="4" t="s">
        <v>14458</v>
      </c>
      <c r="T14548" s="3" t="s">
        <v>14534</v>
      </c>
      <c r="V14548" s="4">
        <v>924</v>
      </c>
      <c r="W14548" s="5" t="s">
        <v>14920</v>
      </c>
    </row>
    <row r="14549" spans="1:23">
      <c r="A14549">
        <v>14548</v>
      </c>
      <c r="B14549" s="4">
        <v>11501</v>
      </c>
      <c r="C14549" s="3" t="s">
        <v>64</v>
      </c>
      <c r="D14549" s="3" t="s">
        <v>6119</v>
      </c>
      <c r="E14549">
        <v>1</v>
      </c>
      <c r="G14549" s="3" t="s">
        <v>9629</v>
      </c>
      <c r="I14549" t="s">
        <v>27</v>
      </c>
      <c r="J14549" s="4"/>
      <c r="K14549" s="4"/>
      <c r="L14549" s="3" t="s">
        <v>11206</v>
      </c>
      <c r="M14549" s="4">
        <v>2017</v>
      </c>
      <c r="N14549" s="3" t="s">
        <v>13066</v>
      </c>
      <c r="O14549" s="4">
        <v>100</v>
      </c>
      <c r="S14549" s="4" t="s">
        <v>14458</v>
      </c>
      <c r="T14549" s="3" t="s">
        <v>14534</v>
      </c>
      <c r="V14549" s="4">
        <v>924</v>
      </c>
      <c r="W14549" s="5" t="s">
        <v>14920</v>
      </c>
    </row>
    <row r="14550" spans="1:23">
      <c r="A14550">
        <v>14549</v>
      </c>
      <c r="B14550" s="4">
        <v>11502</v>
      </c>
      <c r="C14550" s="3" t="s">
        <v>64</v>
      </c>
      <c r="D14550" s="3" t="s">
        <v>6119</v>
      </c>
      <c r="E14550">
        <v>1</v>
      </c>
      <c r="G14550" s="3" t="s">
        <v>9629</v>
      </c>
      <c r="I14550" t="s">
        <v>27</v>
      </c>
      <c r="J14550" s="4"/>
      <c r="K14550" s="4"/>
      <c r="L14550" s="3" t="s">
        <v>11206</v>
      </c>
      <c r="M14550" s="4">
        <v>2017</v>
      </c>
      <c r="N14550" s="3" t="s">
        <v>13066</v>
      </c>
      <c r="O14550" s="4">
        <v>100</v>
      </c>
      <c r="S14550" s="4" t="s">
        <v>14458</v>
      </c>
      <c r="T14550" s="3" t="s">
        <v>14534</v>
      </c>
      <c r="V14550" s="4">
        <v>924</v>
      </c>
      <c r="W14550" s="5" t="s">
        <v>14920</v>
      </c>
    </row>
    <row r="14551" spans="1:23">
      <c r="A14551">
        <v>14550</v>
      </c>
      <c r="B14551" s="4">
        <v>11503</v>
      </c>
      <c r="C14551" s="3" t="s">
        <v>64</v>
      </c>
      <c r="D14551" s="3" t="s">
        <v>6119</v>
      </c>
      <c r="E14551">
        <v>1</v>
      </c>
      <c r="G14551" s="3" t="s">
        <v>9629</v>
      </c>
      <c r="I14551" t="s">
        <v>27</v>
      </c>
      <c r="J14551" s="4"/>
      <c r="K14551" s="4"/>
      <c r="L14551" s="3" t="s">
        <v>11206</v>
      </c>
      <c r="M14551" s="4">
        <v>2017</v>
      </c>
      <c r="N14551" s="3" t="s">
        <v>13066</v>
      </c>
      <c r="O14551" s="4">
        <v>100</v>
      </c>
      <c r="S14551" s="4" t="s">
        <v>14458</v>
      </c>
      <c r="T14551" s="3" t="s">
        <v>14534</v>
      </c>
      <c r="V14551" s="4">
        <v>924</v>
      </c>
      <c r="W14551" s="5" t="s">
        <v>14920</v>
      </c>
    </row>
    <row r="14552" spans="1:23">
      <c r="A14552">
        <v>14551</v>
      </c>
      <c r="B14552" s="4">
        <v>11504</v>
      </c>
      <c r="C14552" s="3" t="s">
        <v>64</v>
      </c>
      <c r="D14552" s="3" t="s">
        <v>6119</v>
      </c>
      <c r="E14552">
        <v>1</v>
      </c>
      <c r="G14552" s="3" t="s">
        <v>9629</v>
      </c>
      <c r="I14552" t="s">
        <v>27</v>
      </c>
      <c r="J14552" s="4"/>
      <c r="K14552" s="4"/>
      <c r="L14552" s="3" t="s">
        <v>11206</v>
      </c>
      <c r="M14552" s="4">
        <v>2017</v>
      </c>
      <c r="N14552" s="3" t="s">
        <v>13066</v>
      </c>
      <c r="O14552" s="4">
        <v>100</v>
      </c>
      <c r="S14552" s="4" t="s">
        <v>14458</v>
      </c>
      <c r="T14552" s="3" t="s">
        <v>14534</v>
      </c>
      <c r="V14552" s="4">
        <v>924</v>
      </c>
      <c r="W14552" s="5" t="s">
        <v>14920</v>
      </c>
    </row>
    <row r="14553" spans="1:23">
      <c r="A14553">
        <v>14552</v>
      </c>
      <c r="B14553" s="4">
        <v>11505</v>
      </c>
      <c r="C14553" s="3" t="s">
        <v>64</v>
      </c>
      <c r="D14553" s="3" t="s">
        <v>6119</v>
      </c>
      <c r="E14553">
        <v>1</v>
      </c>
      <c r="G14553" s="3" t="s">
        <v>9629</v>
      </c>
      <c r="I14553" t="s">
        <v>27</v>
      </c>
      <c r="J14553" s="4"/>
      <c r="K14553" s="4"/>
      <c r="L14553" s="3" t="s">
        <v>11206</v>
      </c>
      <c r="M14553" s="4">
        <v>2017</v>
      </c>
      <c r="N14553" s="3" t="s">
        <v>13066</v>
      </c>
      <c r="O14553" s="4">
        <v>100</v>
      </c>
      <c r="S14553" s="4" t="s">
        <v>14458</v>
      </c>
      <c r="T14553" s="3" t="s">
        <v>14534</v>
      </c>
      <c r="V14553" s="4">
        <v>924</v>
      </c>
      <c r="W14553" s="5" t="s">
        <v>14920</v>
      </c>
    </row>
    <row r="14554" spans="1:23">
      <c r="A14554">
        <v>14553</v>
      </c>
      <c r="B14554" s="4">
        <v>11506</v>
      </c>
      <c r="C14554" s="3" t="s">
        <v>64</v>
      </c>
      <c r="D14554" s="3" t="s">
        <v>6119</v>
      </c>
      <c r="E14554">
        <v>1</v>
      </c>
      <c r="G14554" s="3" t="s">
        <v>9629</v>
      </c>
      <c r="I14554" t="s">
        <v>27</v>
      </c>
      <c r="J14554" s="4"/>
      <c r="K14554" s="4"/>
      <c r="L14554" s="3" t="s">
        <v>11206</v>
      </c>
      <c r="M14554" s="4">
        <v>2017</v>
      </c>
      <c r="N14554" s="3" t="s">
        <v>13066</v>
      </c>
      <c r="O14554" s="4">
        <v>100</v>
      </c>
      <c r="S14554" s="4" t="s">
        <v>14458</v>
      </c>
      <c r="T14554" s="3" t="s">
        <v>14534</v>
      </c>
      <c r="V14554" s="4">
        <v>924</v>
      </c>
      <c r="W14554" s="5" t="s">
        <v>14920</v>
      </c>
    </row>
    <row r="14555" spans="1:23">
      <c r="A14555">
        <v>14554</v>
      </c>
      <c r="B14555" s="4">
        <v>11275</v>
      </c>
      <c r="C14555" s="3" t="s">
        <v>64</v>
      </c>
      <c r="D14555" s="3" t="s">
        <v>6120</v>
      </c>
      <c r="E14555">
        <v>1</v>
      </c>
      <c r="G14555" s="3" t="s">
        <v>9629</v>
      </c>
      <c r="I14555" t="s">
        <v>27</v>
      </c>
      <c r="J14555" s="4"/>
      <c r="K14555" s="4"/>
      <c r="L14555" s="3" t="s">
        <v>11206</v>
      </c>
      <c r="M14555" s="4">
        <v>2017</v>
      </c>
      <c r="N14555" s="3" t="s">
        <v>13066</v>
      </c>
      <c r="O14555" s="4">
        <v>130</v>
      </c>
      <c r="S14555" s="4" t="s">
        <v>14459</v>
      </c>
      <c r="T14555" s="3" t="s">
        <v>14533</v>
      </c>
      <c r="V14555" s="4" t="s">
        <v>14710</v>
      </c>
      <c r="W14555" s="5" t="s">
        <v>14997</v>
      </c>
    </row>
    <row r="14556" spans="1:23">
      <c r="A14556">
        <v>14555</v>
      </c>
      <c r="B14556" s="4">
        <v>11276</v>
      </c>
      <c r="C14556" s="3" t="s">
        <v>64</v>
      </c>
      <c r="D14556" s="3" t="s">
        <v>6120</v>
      </c>
      <c r="E14556">
        <v>1</v>
      </c>
      <c r="G14556" s="3" t="s">
        <v>9629</v>
      </c>
      <c r="I14556" t="s">
        <v>27</v>
      </c>
      <c r="J14556" s="4"/>
      <c r="K14556" s="4"/>
      <c r="L14556" s="3" t="s">
        <v>11206</v>
      </c>
      <c r="M14556" s="4">
        <v>2017</v>
      </c>
      <c r="N14556" s="3" t="s">
        <v>13066</v>
      </c>
      <c r="O14556" s="4">
        <v>130</v>
      </c>
      <c r="S14556" s="4" t="s">
        <v>14459</v>
      </c>
      <c r="T14556" s="3" t="s">
        <v>14533</v>
      </c>
      <c r="V14556" s="4" t="s">
        <v>14710</v>
      </c>
      <c r="W14556" s="5" t="s">
        <v>14997</v>
      </c>
    </row>
    <row r="14557" spans="1:23">
      <c r="A14557">
        <v>14556</v>
      </c>
      <c r="B14557" s="4">
        <v>11277</v>
      </c>
      <c r="C14557" s="3" t="s">
        <v>64</v>
      </c>
      <c r="D14557" s="3" t="s">
        <v>6120</v>
      </c>
      <c r="E14557">
        <v>1</v>
      </c>
      <c r="G14557" s="3" t="s">
        <v>9629</v>
      </c>
      <c r="I14557" t="s">
        <v>27</v>
      </c>
      <c r="J14557" s="4"/>
      <c r="K14557" s="4"/>
      <c r="L14557" s="3" t="s">
        <v>11206</v>
      </c>
      <c r="M14557" s="4">
        <v>2017</v>
      </c>
      <c r="N14557" s="3" t="s">
        <v>13066</v>
      </c>
      <c r="O14557" s="4">
        <v>130</v>
      </c>
      <c r="S14557" s="4" t="s">
        <v>14459</v>
      </c>
      <c r="T14557" s="3" t="s">
        <v>14533</v>
      </c>
      <c r="V14557" s="4" t="s">
        <v>14710</v>
      </c>
      <c r="W14557" s="5" t="s">
        <v>14997</v>
      </c>
    </row>
    <row r="14558" spans="1:23">
      <c r="A14558">
        <v>14557</v>
      </c>
      <c r="B14558" s="4">
        <v>11278</v>
      </c>
      <c r="C14558" s="3" t="s">
        <v>64</v>
      </c>
      <c r="D14558" s="3" t="s">
        <v>6120</v>
      </c>
      <c r="E14558">
        <v>1</v>
      </c>
      <c r="G14558" s="3" t="s">
        <v>9629</v>
      </c>
      <c r="I14558" t="s">
        <v>27</v>
      </c>
      <c r="J14558" s="4"/>
      <c r="K14558" s="4"/>
      <c r="L14558" s="3" t="s">
        <v>11206</v>
      </c>
      <c r="M14558" s="4">
        <v>2017</v>
      </c>
      <c r="N14558" s="3" t="s">
        <v>13066</v>
      </c>
      <c r="O14558" s="4">
        <v>130</v>
      </c>
      <c r="S14558" s="4" t="s">
        <v>14459</v>
      </c>
      <c r="T14558" s="3" t="s">
        <v>14533</v>
      </c>
      <c r="V14558" s="4" t="s">
        <v>14710</v>
      </c>
      <c r="W14558" s="5" t="s">
        <v>14997</v>
      </c>
    </row>
    <row r="14559" spans="1:23">
      <c r="A14559">
        <v>14558</v>
      </c>
      <c r="B14559" s="4">
        <v>11279</v>
      </c>
      <c r="C14559" s="3" t="s">
        <v>64</v>
      </c>
      <c r="D14559" s="3" t="s">
        <v>6120</v>
      </c>
      <c r="E14559">
        <v>1</v>
      </c>
      <c r="G14559" s="3" t="s">
        <v>9629</v>
      </c>
      <c r="I14559" t="s">
        <v>27</v>
      </c>
      <c r="J14559" s="4"/>
      <c r="K14559" s="4"/>
      <c r="L14559" s="3" t="s">
        <v>11206</v>
      </c>
      <c r="M14559" s="4">
        <v>2017</v>
      </c>
      <c r="N14559" s="3" t="s">
        <v>13066</v>
      </c>
      <c r="O14559" s="4">
        <v>130</v>
      </c>
      <c r="S14559" s="4" t="s">
        <v>14459</v>
      </c>
      <c r="T14559" s="3" t="s">
        <v>14533</v>
      </c>
      <c r="V14559" s="4" t="s">
        <v>14710</v>
      </c>
      <c r="W14559" s="5" t="s">
        <v>14997</v>
      </c>
    </row>
    <row r="14560" spans="1:23">
      <c r="A14560">
        <v>14559</v>
      </c>
      <c r="B14560" s="4">
        <v>11280</v>
      </c>
      <c r="C14560" s="3" t="s">
        <v>64</v>
      </c>
      <c r="D14560" s="3" t="s">
        <v>6120</v>
      </c>
      <c r="E14560">
        <v>1</v>
      </c>
      <c r="G14560" s="3" t="s">
        <v>9629</v>
      </c>
      <c r="I14560" t="s">
        <v>27</v>
      </c>
      <c r="J14560" s="4"/>
      <c r="K14560" s="4"/>
      <c r="L14560" s="3" t="s">
        <v>11206</v>
      </c>
      <c r="M14560" s="4">
        <v>2017</v>
      </c>
      <c r="N14560" s="3" t="s">
        <v>13066</v>
      </c>
      <c r="O14560" s="4">
        <v>130</v>
      </c>
      <c r="S14560" s="4" t="s">
        <v>14459</v>
      </c>
      <c r="T14560" s="3" t="s">
        <v>14533</v>
      </c>
      <c r="V14560" s="4" t="s">
        <v>14710</v>
      </c>
      <c r="W14560" s="5" t="s">
        <v>14997</v>
      </c>
    </row>
    <row r="14561" spans="1:23">
      <c r="A14561">
        <v>14560</v>
      </c>
      <c r="B14561" s="4">
        <v>11281</v>
      </c>
      <c r="C14561" s="3" t="s">
        <v>64</v>
      </c>
      <c r="D14561" s="3" t="s">
        <v>6120</v>
      </c>
      <c r="E14561">
        <v>1</v>
      </c>
      <c r="G14561" s="3" t="s">
        <v>9629</v>
      </c>
      <c r="I14561" t="s">
        <v>27</v>
      </c>
      <c r="J14561" s="4"/>
      <c r="K14561" s="4"/>
      <c r="L14561" s="3" t="s">
        <v>11206</v>
      </c>
      <c r="M14561" s="4">
        <v>2017</v>
      </c>
      <c r="N14561" s="3" t="s">
        <v>13066</v>
      </c>
      <c r="O14561" s="4">
        <v>130</v>
      </c>
      <c r="S14561" s="4" t="s">
        <v>14459</v>
      </c>
      <c r="T14561" s="3" t="s">
        <v>14533</v>
      </c>
      <c r="V14561" s="4" t="s">
        <v>14710</v>
      </c>
      <c r="W14561" s="5" t="s">
        <v>14997</v>
      </c>
    </row>
    <row r="14562" spans="1:23">
      <c r="A14562">
        <v>14561</v>
      </c>
      <c r="B14562" s="4">
        <v>3626</v>
      </c>
      <c r="C14562" s="3" t="s">
        <v>64</v>
      </c>
      <c r="D14562" s="3" t="s">
        <v>6121</v>
      </c>
      <c r="E14562">
        <v>1</v>
      </c>
      <c r="G14562" s="3" t="s">
        <v>6858</v>
      </c>
      <c r="I14562" t="s">
        <v>27</v>
      </c>
      <c r="J14562" s="4"/>
      <c r="K14562" s="4"/>
      <c r="L14562" s="3" t="s">
        <v>11151</v>
      </c>
      <c r="M14562" s="4">
        <v>2010</v>
      </c>
      <c r="N14562" s="3" t="s">
        <v>13056</v>
      </c>
      <c r="O14562" s="4">
        <v>100</v>
      </c>
      <c r="S14562" s="4" t="s">
        <v>13618</v>
      </c>
      <c r="T14562" s="3" t="s">
        <v>14503</v>
      </c>
      <c r="V14562" s="4"/>
      <c r="W14562" s="5"/>
    </row>
    <row r="14563" spans="1:23">
      <c r="A14563">
        <v>14562</v>
      </c>
      <c r="B14563" s="4">
        <v>1257</v>
      </c>
      <c r="C14563" s="3" t="s">
        <v>51</v>
      </c>
      <c r="D14563" s="3" t="s">
        <v>6122</v>
      </c>
      <c r="E14563">
        <v>1</v>
      </c>
      <c r="G14563" s="3" t="s">
        <v>10716</v>
      </c>
      <c r="I14563" t="s">
        <v>27</v>
      </c>
      <c r="J14563" s="4"/>
      <c r="K14563" s="4"/>
      <c r="L14563" s="3" t="s">
        <v>11163</v>
      </c>
      <c r="M14563" s="4">
        <v>1991</v>
      </c>
      <c r="N14563" s="3" t="s">
        <v>13057</v>
      </c>
      <c r="O14563" s="4">
        <v>40</v>
      </c>
      <c r="S14563" s="4">
        <v>264</v>
      </c>
      <c r="T14563" s="3" t="s">
        <v>14503</v>
      </c>
      <c r="V14563" s="4"/>
      <c r="W14563" s="5"/>
    </row>
    <row r="14564" spans="1:23">
      <c r="A14564">
        <v>14563</v>
      </c>
      <c r="B14564" s="4">
        <v>726</v>
      </c>
      <c r="C14564" s="3" t="s">
        <v>52</v>
      </c>
      <c r="D14564" s="3" t="s">
        <v>6123</v>
      </c>
      <c r="E14564">
        <v>1</v>
      </c>
      <c r="G14564" s="3" t="s">
        <v>10717</v>
      </c>
      <c r="I14564" t="s">
        <v>27</v>
      </c>
      <c r="J14564" s="4"/>
      <c r="K14564" s="4"/>
      <c r="L14564" s="3" t="s">
        <v>12776</v>
      </c>
      <c r="M14564" s="4">
        <v>2005</v>
      </c>
      <c r="N14564" s="3" t="s">
        <v>13060</v>
      </c>
      <c r="O14564" s="4">
        <v>50</v>
      </c>
      <c r="S14564" s="4"/>
      <c r="T14564" s="3" t="s">
        <v>14503</v>
      </c>
      <c r="V14564" s="4"/>
      <c r="W14564" s="5"/>
    </row>
    <row r="14565" spans="1:23">
      <c r="A14565">
        <v>14564</v>
      </c>
      <c r="B14565" s="4">
        <v>3528</v>
      </c>
      <c r="C14565" s="3" t="s">
        <v>64</v>
      </c>
      <c r="D14565" s="3" t="s">
        <v>6124</v>
      </c>
      <c r="E14565">
        <v>1</v>
      </c>
      <c r="G14565" s="3" t="s">
        <v>6858</v>
      </c>
      <c r="I14565" t="s">
        <v>27</v>
      </c>
      <c r="J14565" s="4"/>
      <c r="K14565" s="4"/>
      <c r="L14565" s="3" t="s">
        <v>11151</v>
      </c>
      <c r="M14565" s="4">
        <v>2011</v>
      </c>
      <c r="N14565" s="3" t="s">
        <v>13056</v>
      </c>
      <c r="O14565" s="4">
        <v>100</v>
      </c>
      <c r="S14565" s="4" t="s">
        <v>13524</v>
      </c>
      <c r="T14565" s="3" t="s">
        <v>14503</v>
      </c>
      <c r="V14565" s="4"/>
      <c r="W14565" s="5"/>
    </row>
    <row r="14566" spans="1:23">
      <c r="A14566">
        <v>14565</v>
      </c>
      <c r="B14566" s="4">
        <v>10002</v>
      </c>
      <c r="C14566" s="3" t="s">
        <v>46</v>
      </c>
      <c r="D14566" s="3" t="s">
        <v>6125</v>
      </c>
      <c r="E14566">
        <v>1</v>
      </c>
      <c r="G14566" s="3" t="s">
        <v>9635</v>
      </c>
      <c r="I14566" t="s">
        <v>27</v>
      </c>
      <c r="J14566" s="4"/>
      <c r="K14566" s="4"/>
      <c r="L14566" s="3" t="s">
        <v>11972</v>
      </c>
      <c r="M14566" s="4">
        <v>2012</v>
      </c>
      <c r="N14566" s="3" t="s">
        <v>13056</v>
      </c>
      <c r="O14566" s="4">
        <v>80</v>
      </c>
      <c r="S14566" s="4" t="s">
        <v>13626</v>
      </c>
      <c r="T14566" s="3" t="s">
        <v>14516</v>
      </c>
      <c r="V14566" s="4">
        <v>58138</v>
      </c>
      <c r="W14566" s="5" t="s">
        <v>15183</v>
      </c>
    </row>
    <row r="14567" spans="1:23">
      <c r="A14567">
        <v>14566</v>
      </c>
      <c r="B14567" s="4">
        <v>3191</v>
      </c>
      <c r="C14567" s="3" t="s">
        <v>46</v>
      </c>
      <c r="D14567" s="3" t="s">
        <v>6126</v>
      </c>
      <c r="E14567">
        <v>1</v>
      </c>
      <c r="G14567" s="3" t="s">
        <v>10718</v>
      </c>
      <c r="I14567" t="s">
        <v>27</v>
      </c>
      <c r="J14567" s="4"/>
      <c r="K14567" s="4"/>
      <c r="L14567" s="3" t="s">
        <v>11307</v>
      </c>
      <c r="M14567" s="4">
        <v>2008</v>
      </c>
      <c r="N14567" s="3" t="s">
        <v>13073</v>
      </c>
      <c r="O14567" s="4">
        <v>325</v>
      </c>
      <c r="S14567" s="4" t="s">
        <v>14460</v>
      </c>
      <c r="T14567" s="3"/>
      <c r="V14567" s="4"/>
      <c r="W14567" s="5"/>
    </row>
    <row r="14568" spans="1:23">
      <c r="A14568">
        <v>14567</v>
      </c>
      <c r="B14568" s="4">
        <v>10441</v>
      </c>
      <c r="C14568" s="3" t="s">
        <v>46</v>
      </c>
      <c r="D14568" s="3" t="s">
        <v>6127</v>
      </c>
      <c r="E14568">
        <v>1</v>
      </c>
      <c r="G14568" s="3" t="s">
        <v>10719</v>
      </c>
      <c r="I14568" t="s">
        <v>27</v>
      </c>
      <c r="J14568" s="4"/>
      <c r="K14568" s="4"/>
      <c r="L14568" s="3" t="s">
        <v>11419</v>
      </c>
      <c r="M14568" s="4">
        <v>2015</v>
      </c>
      <c r="N14568" s="3" t="s">
        <v>13056</v>
      </c>
      <c r="O14568" s="4">
        <v>80</v>
      </c>
      <c r="S14568" s="4" t="s">
        <v>13610</v>
      </c>
      <c r="T14568" s="3" t="s">
        <v>11419</v>
      </c>
      <c r="V14568" s="4">
        <v>1971</v>
      </c>
      <c r="W14568" s="5" t="s">
        <v>15206</v>
      </c>
    </row>
    <row r="14569" spans="1:23">
      <c r="A14569">
        <v>14568</v>
      </c>
      <c r="B14569" s="4">
        <v>3792</v>
      </c>
      <c r="C14569" s="3" t="s">
        <v>158</v>
      </c>
      <c r="D14569" s="3" t="s">
        <v>6128</v>
      </c>
      <c r="E14569">
        <v>1</v>
      </c>
      <c r="G14569" s="3" t="s">
        <v>10720</v>
      </c>
      <c r="I14569" t="s">
        <v>27</v>
      </c>
      <c r="J14569" s="4"/>
      <c r="K14569" s="4"/>
      <c r="L14569" s="3" t="s">
        <v>11419</v>
      </c>
      <c r="M14569" s="4">
        <v>2008</v>
      </c>
      <c r="N14569" s="3" t="s">
        <v>13056</v>
      </c>
      <c r="O14569" s="4">
        <v>50</v>
      </c>
      <c r="S14569" s="4" t="s">
        <v>14264</v>
      </c>
      <c r="T14569" s="3" t="s">
        <v>11419</v>
      </c>
      <c r="V14569" s="4">
        <v>261</v>
      </c>
      <c r="W14569" s="5" t="s">
        <v>15185</v>
      </c>
    </row>
    <row r="14570" spans="1:23">
      <c r="A14570">
        <v>14569</v>
      </c>
      <c r="B14570" s="4">
        <v>2005</v>
      </c>
      <c r="C14570" s="3" t="s">
        <v>156</v>
      </c>
      <c r="D14570" s="3" t="s">
        <v>6129</v>
      </c>
      <c r="E14570">
        <v>1</v>
      </c>
      <c r="G14570" s="3" t="s">
        <v>10721</v>
      </c>
      <c r="I14570" t="s">
        <v>27</v>
      </c>
      <c r="J14570" s="4"/>
      <c r="K14570" s="4"/>
      <c r="L14570" s="3" t="s">
        <v>12849</v>
      </c>
      <c r="M14570" s="4">
        <v>1988</v>
      </c>
      <c r="N14570" s="3" t="s">
        <v>13067</v>
      </c>
      <c r="O14570" s="4">
        <v>180</v>
      </c>
      <c r="S14570" s="4">
        <v>392</v>
      </c>
      <c r="T14570" s="3" t="s">
        <v>12047</v>
      </c>
      <c r="V14570" s="4">
        <v>479</v>
      </c>
      <c r="W14570" s="5" t="s">
        <v>15203</v>
      </c>
    </row>
    <row r="14571" spans="1:23">
      <c r="A14571">
        <v>14570</v>
      </c>
      <c r="B14571" s="4">
        <v>3093</v>
      </c>
      <c r="C14571" s="3" t="s">
        <v>46</v>
      </c>
      <c r="D14571" s="3" t="s">
        <v>6130</v>
      </c>
      <c r="E14571">
        <v>1</v>
      </c>
      <c r="G14571" s="3" t="s">
        <v>10722</v>
      </c>
      <c r="I14571" t="s">
        <v>27</v>
      </c>
      <c r="J14571" s="4"/>
      <c r="K14571" s="4"/>
      <c r="L14571" s="3" t="s">
        <v>12020</v>
      </c>
      <c r="M14571" s="4">
        <v>2006</v>
      </c>
      <c r="N14571" s="3" t="s">
        <v>13066</v>
      </c>
      <c r="O14571" s="4">
        <v>200</v>
      </c>
      <c r="S14571" s="4" t="s">
        <v>13841</v>
      </c>
      <c r="T14571" s="3"/>
      <c r="V14571" s="4"/>
      <c r="W14571" s="5"/>
    </row>
    <row r="14572" spans="1:23">
      <c r="A14572">
        <v>14571</v>
      </c>
      <c r="B14572" s="4">
        <v>13788</v>
      </c>
      <c r="C14572" s="3" t="s">
        <v>185</v>
      </c>
      <c r="D14572" s="3" t="s">
        <v>6131</v>
      </c>
      <c r="E14572">
        <v>1</v>
      </c>
      <c r="G14572" s="3" t="s">
        <v>10258</v>
      </c>
      <c r="I14572" t="s">
        <v>27</v>
      </c>
      <c r="J14572" s="4"/>
      <c r="K14572" s="4" t="s">
        <v>14861</v>
      </c>
      <c r="L14572" s="3" t="s">
        <v>12850</v>
      </c>
      <c r="M14572" s="4">
        <v>2020</v>
      </c>
      <c r="N14572" s="3" t="s">
        <v>13063</v>
      </c>
      <c r="O14572" s="4">
        <v>250</v>
      </c>
      <c r="S14572" s="4" t="s">
        <v>13867</v>
      </c>
      <c r="T14572" s="3" t="s">
        <v>14515</v>
      </c>
      <c r="V14572" s="4">
        <v>67475</v>
      </c>
      <c r="W14572" s="5" t="s">
        <v>14897</v>
      </c>
    </row>
    <row r="14573" spans="1:23">
      <c r="A14573">
        <v>14572</v>
      </c>
      <c r="B14573" s="4">
        <v>2964</v>
      </c>
      <c r="C14573" s="3" t="s">
        <v>46</v>
      </c>
      <c r="D14573" s="3" t="s">
        <v>6132</v>
      </c>
      <c r="E14573">
        <v>1</v>
      </c>
      <c r="G14573" s="3" t="s">
        <v>9307</v>
      </c>
      <c r="I14573" t="s">
        <v>27</v>
      </c>
      <c r="J14573" s="4"/>
      <c r="K14573" s="4"/>
      <c r="L14573" s="3" t="s">
        <v>12340</v>
      </c>
      <c r="M14573" s="4">
        <v>2005</v>
      </c>
      <c r="N14573" s="3" t="s">
        <v>13060</v>
      </c>
      <c r="O14573" s="4">
        <v>300</v>
      </c>
      <c r="S14573" s="4">
        <v>270</v>
      </c>
      <c r="T14573" s="3" t="s">
        <v>14607</v>
      </c>
      <c r="V14573" s="4"/>
      <c r="W14573" s="5"/>
    </row>
    <row r="14574" spans="1:23">
      <c r="A14574">
        <v>14573</v>
      </c>
      <c r="B14574" s="4">
        <v>2952</v>
      </c>
      <c r="C14574" s="3" t="s">
        <v>46</v>
      </c>
      <c r="D14574" s="3" t="s">
        <v>6132</v>
      </c>
      <c r="E14574">
        <v>1</v>
      </c>
      <c r="G14574" s="3" t="s">
        <v>9307</v>
      </c>
      <c r="I14574" t="s">
        <v>27</v>
      </c>
      <c r="J14574" s="4"/>
      <c r="K14574" s="4"/>
      <c r="L14574" s="3" t="s">
        <v>12648</v>
      </c>
      <c r="M14574" s="4">
        <v>2009</v>
      </c>
      <c r="N14574" s="3" t="s">
        <v>13060</v>
      </c>
      <c r="O14574" s="4">
        <v>300</v>
      </c>
      <c r="S14574" s="4">
        <v>270</v>
      </c>
      <c r="T14574" s="3" t="s">
        <v>14607</v>
      </c>
      <c r="V14574" s="4"/>
      <c r="W14574" s="5"/>
    </row>
    <row r="14575" spans="1:23">
      <c r="A14575">
        <v>14574</v>
      </c>
      <c r="B14575" s="4">
        <v>3831</v>
      </c>
      <c r="C14575" s="3" t="s">
        <v>46</v>
      </c>
      <c r="D14575" s="3" t="s">
        <v>6132</v>
      </c>
      <c r="E14575">
        <v>1</v>
      </c>
      <c r="G14575" s="3" t="s">
        <v>9307</v>
      </c>
      <c r="I14575" t="s">
        <v>27</v>
      </c>
      <c r="J14575" s="4"/>
      <c r="K14575" s="4"/>
      <c r="L14575" s="3" t="s">
        <v>11419</v>
      </c>
      <c r="M14575" s="4">
        <v>2009</v>
      </c>
      <c r="N14575" s="3" t="s">
        <v>13056</v>
      </c>
      <c r="O14575" s="4">
        <v>300</v>
      </c>
      <c r="S14575" s="4" t="s">
        <v>13371</v>
      </c>
      <c r="T14575" s="3" t="s">
        <v>11419</v>
      </c>
      <c r="V14575" s="4">
        <v>261</v>
      </c>
      <c r="W14575" s="5" t="s">
        <v>15185</v>
      </c>
    </row>
    <row r="14576" spans="1:23">
      <c r="A14576">
        <v>14575</v>
      </c>
      <c r="B14576" s="4">
        <v>2928</v>
      </c>
      <c r="C14576" s="3" t="s">
        <v>43</v>
      </c>
      <c r="D14576" s="3" t="s">
        <v>6133</v>
      </c>
      <c r="E14576">
        <v>1</v>
      </c>
      <c r="G14576" s="3" t="s">
        <v>9933</v>
      </c>
      <c r="I14576" t="s">
        <v>27</v>
      </c>
      <c r="J14576" s="4"/>
      <c r="K14576" s="4"/>
      <c r="L14576" s="3" t="s">
        <v>12695</v>
      </c>
      <c r="M14576" s="4">
        <v>2005</v>
      </c>
      <c r="N14576" s="3" t="s">
        <v>13067</v>
      </c>
      <c r="O14576" s="4">
        <v>60</v>
      </c>
      <c r="S14576" s="4">
        <v>89</v>
      </c>
      <c r="T14576" s="3" t="s">
        <v>14619</v>
      </c>
      <c r="V14576" s="4"/>
      <c r="W14576" s="5"/>
    </row>
    <row r="14577" spans="1:23">
      <c r="A14577">
        <v>14576</v>
      </c>
      <c r="B14577" s="4">
        <v>2654</v>
      </c>
      <c r="C14577" s="3" t="s">
        <v>46</v>
      </c>
      <c r="D14577" s="3" t="s">
        <v>6134</v>
      </c>
      <c r="E14577">
        <v>1</v>
      </c>
      <c r="G14577" s="3" t="s">
        <v>9385</v>
      </c>
      <c r="I14577" t="s">
        <v>27</v>
      </c>
      <c r="J14577" s="4"/>
      <c r="K14577" s="4"/>
      <c r="L14577" s="3" t="s">
        <v>12851</v>
      </c>
      <c r="M14577" s="4">
        <v>2005</v>
      </c>
      <c r="N14577" s="3" t="s">
        <v>13193</v>
      </c>
      <c r="O14577" s="4">
        <v>250</v>
      </c>
      <c r="S14577" s="4">
        <v>264</v>
      </c>
      <c r="T14577" s="3" t="s">
        <v>12851</v>
      </c>
      <c r="V14577" s="4">
        <v>1268</v>
      </c>
      <c r="W14577" s="5" t="s">
        <v>15134</v>
      </c>
    </row>
    <row r="14578" spans="1:23">
      <c r="A14578">
        <v>14577</v>
      </c>
      <c r="B14578" s="4">
        <v>11885</v>
      </c>
      <c r="C14578" s="3" t="s">
        <v>223</v>
      </c>
      <c r="D14578" s="3" t="s">
        <v>6135</v>
      </c>
      <c r="E14578">
        <v>1</v>
      </c>
      <c r="G14578" s="3" t="s">
        <v>10723</v>
      </c>
      <c r="I14578" t="s">
        <v>27</v>
      </c>
      <c r="J14578" s="4"/>
      <c r="K14578" s="4"/>
      <c r="L14578" s="3" t="s">
        <v>12852</v>
      </c>
      <c r="M14578" s="4">
        <v>1985</v>
      </c>
      <c r="N14578" s="3" t="s">
        <v>13066</v>
      </c>
      <c r="O14578" s="4">
        <v>30</v>
      </c>
      <c r="S14578" s="4" t="s">
        <v>13397</v>
      </c>
      <c r="T14578" s="3" t="s">
        <v>14503</v>
      </c>
      <c r="V14578" s="4"/>
      <c r="W14578" s="5"/>
    </row>
    <row r="14579" spans="1:23">
      <c r="A14579">
        <v>14578</v>
      </c>
      <c r="B14579" s="4">
        <v>11083</v>
      </c>
      <c r="C14579" s="3" t="s">
        <v>46</v>
      </c>
      <c r="D14579" s="3" t="s">
        <v>6136</v>
      </c>
      <c r="E14579">
        <v>1</v>
      </c>
      <c r="G14579" s="3" t="s">
        <v>10724</v>
      </c>
      <c r="I14579" t="s">
        <v>27</v>
      </c>
      <c r="J14579" s="4"/>
      <c r="K14579" s="4"/>
      <c r="L14579" s="3" t="s">
        <v>12853</v>
      </c>
      <c r="M14579" s="4">
        <v>2009</v>
      </c>
      <c r="N14579" s="3" t="s">
        <v>13305</v>
      </c>
      <c r="O14579" s="4">
        <v>50</v>
      </c>
      <c r="S14579" s="4" t="s">
        <v>14307</v>
      </c>
      <c r="T14579" s="3"/>
      <c r="V14579" s="4"/>
      <c r="W14579" s="5"/>
    </row>
    <row r="14580" spans="1:23">
      <c r="A14580">
        <v>14579</v>
      </c>
      <c r="B14580" s="4">
        <v>3737</v>
      </c>
      <c r="C14580" s="3" t="s">
        <v>304</v>
      </c>
      <c r="D14580" s="3" t="s">
        <v>6137</v>
      </c>
      <c r="E14580">
        <v>1</v>
      </c>
      <c r="G14580" s="3" t="s">
        <v>10725</v>
      </c>
      <c r="I14580" t="s">
        <v>27</v>
      </c>
      <c r="J14580" s="4"/>
      <c r="K14580" s="4"/>
      <c r="L14580" s="3" t="s">
        <v>11419</v>
      </c>
      <c r="M14580" s="4">
        <v>2010</v>
      </c>
      <c r="N14580" s="3" t="s">
        <v>13056</v>
      </c>
      <c r="O14580" s="4">
        <v>120</v>
      </c>
      <c r="S14580" s="4" t="s">
        <v>14294</v>
      </c>
      <c r="T14580" s="3" t="s">
        <v>11419</v>
      </c>
      <c r="V14580" s="4">
        <v>261</v>
      </c>
      <c r="W14580" s="5" t="s">
        <v>15185</v>
      </c>
    </row>
    <row r="14581" spans="1:23">
      <c r="A14581">
        <v>14580</v>
      </c>
      <c r="B14581" s="4">
        <v>6564</v>
      </c>
      <c r="C14581" s="3"/>
      <c r="D14581" s="3" t="s">
        <v>6138</v>
      </c>
      <c r="E14581">
        <v>1</v>
      </c>
      <c r="G14581" s="3" t="s">
        <v>7704</v>
      </c>
      <c r="I14581" t="s">
        <v>27</v>
      </c>
      <c r="J14581" s="4"/>
      <c r="K14581" s="4"/>
      <c r="L14581" s="3" t="s">
        <v>11163</v>
      </c>
      <c r="M14581" s="4">
        <v>2013</v>
      </c>
      <c r="N14581" s="3" t="s">
        <v>13057</v>
      </c>
      <c r="O14581" s="4">
        <v>100</v>
      </c>
      <c r="S14581" s="4" t="s">
        <v>13505</v>
      </c>
      <c r="T14581" s="3" t="s">
        <v>14503</v>
      </c>
      <c r="V14581" s="4"/>
      <c r="W14581" s="5"/>
    </row>
    <row r="14582" spans="1:23">
      <c r="A14582">
        <v>14581</v>
      </c>
      <c r="B14582" s="4">
        <v>4636</v>
      </c>
      <c r="C14582" s="3" t="s">
        <v>59</v>
      </c>
      <c r="D14582" s="3" t="s">
        <v>6139</v>
      </c>
      <c r="E14582">
        <v>1</v>
      </c>
      <c r="G14582" s="3" t="s">
        <v>10726</v>
      </c>
      <c r="I14582" t="s">
        <v>27</v>
      </c>
      <c r="J14582" s="4"/>
      <c r="K14582" s="4"/>
      <c r="L14582" s="3" t="s">
        <v>12854</v>
      </c>
      <c r="M14582" s="4">
        <v>2005</v>
      </c>
      <c r="N14582" s="3" t="s">
        <v>13204</v>
      </c>
      <c r="O14582" s="4">
        <v>0</v>
      </c>
      <c r="S14582" s="4" t="s">
        <v>14264</v>
      </c>
      <c r="T14582" s="3" t="s">
        <v>14503</v>
      </c>
      <c r="V14582" s="4"/>
      <c r="W14582" s="5"/>
    </row>
    <row r="14583" spans="1:23">
      <c r="A14583">
        <v>14582</v>
      </c>
      <c r="B14583" s="4">
        <v>1578</v>
      </c>
      <c r="C14583" s="3" t="s">
        <v>247</v>
      </c>
      <c r="D14583" s="3" t="s">
        <v>6140</v>
      </c>
      <c r="E14583">
        <v>1</v>
      </c>
      <c r="G14583" s="3" t="s">
        <v>10727</v>
      </c>
      <c r="I14583" t="s">
        <v>27</v>
      </c>
      <c r="J14583" s="4"/>
      <c r="K14583" s="4"/>
      <c r="L14583" s="3" t="s">
        <v>12855</v>
      </c>
      <c r="M14583" s="4">
        <v>2008</v>
      </c>
      <c r="N14583" s="3" t="s">
        <v>13204</v>
      </c>
      <c r="O14583" s="4">
        <v>0</v>
      </c>
      <c r="S14583" s="4"/>
      <c r="T14583" s="3" t="s">
        <v>14503</v>
      </c>
      <c r="V14583" s="4"/>
      <c r="W14583" s="5"/>
    </row>
    <row r="14584" spans="1:23">
      <c r="A14584">
        <v>14583</v>
      </c>
      <c r="B14584" s="4">
        <v>486</v>
      </c>
      <c r="C14584" s="3" t="s">
        <v>68</v>
      </c>
      <c r="D14584" s="3" t="s">
        <v>6141</v>
      </c>
      <c r="E14584">
        <v>1</v>
      </c>
      <c r="G14584" s="3" t="s">
        <v>9542</v>
      </c>
      <c r="I14584" t="s">
        <v>27</v>
      </c>
      <c r="J14584" s="4"/>
      <c r="K14584" s="4"/>
      <c r="L14584" s="3" t="s">
        <v>11978</v>
      </c>
      <c r="M14584" s="4">
        <v>1994</v>
      </c>
      <c r="N14584" s="3" t="s">
        <v>13065</v>
      </c>
      <c r="O14584" s="4">
        <v>40</v>
      </c>
      <c r="S14584" s="4" t="s">
        <v>13595</v>
      </c>
      <c r="T14584" s="3" t="s">
        <v>14503</v>
      </c>
      <c r="V14584" s="4"/>
      <c r="W14584" s="5"/>
    </row>
    <row r="14585" spans="1:23">
      <c r="A14585">
        <v>14584</v>
      </c>
      <c r="B14585" s="4">
        <v>8707</v>
      </c>
      <c r="C14585" s="3" t="s">
        <v>282</v>
      </c>
      <c r="D14585" s="3" t="s">
        <v>6142</v>
      </c>
      <c r="E14585">
        <v>1</v>
      </c>
      <c r="G14585" s="3" t="s">
        <v>10728</v>
      </c>
      <c r="J14585" s="4"/>
      <c r="K14585" s="4"/>
      <c r="L14585" s="3" t="s">
        <v>12514</v>
      </c>
      <c r="M14585" s="4">
        <v>2015</v>
      </c>
      <c r="N14585" s="3" t="s">
        <v>12250</v>
      </c>
      <c r="O14585" s="4">
        <v>0</v>
      </c>
      <c r="S14585" s="4" t="s">
        <v>13891</v>
      </c>
      <c r="T14585" s="3" t="s">
        <v>14503</v>
      </c>
      <c r="V14585" s="4"/>
      <c r="W14585" s="5"/>
    </row>
    <row r="14586" spans="1:23">
      <c r="A14586">
        <v>14585</v>
      </c>
      <c r="B14586" s="4">
        <v>2527</v>
      </c>
      <c r="C14586" s="3" t="s">
        <v>68</v>
      </c>
      <c r="D14586" s="3" t="s">
        <v>6143</v>
      </c>
      <c r="E14586">
        <v>1</v>
      </c>
      <c r="G14586" s="3" t="s">
        <v>10729</v>
      </c>
      <c r="I14586" t="s">
        <v>27</v>
      </c>
      <c r="J14586" s="4"/>
      <c r="K14586" s="4"/>
      <c r="L14586" s="3" t="s">
        <v>12856</v>
      </c>
      <c r="M14586" s="4">
        <v>2004</v>
      </c>
      <c r="N14586" s="3" t="s">
        <v>13251</v>
      </c>
      <c r="O14586" s="4">
        <v>100</v>
      </c>
      <c r="S14586" s="4">
        <v>177</v>
      </c>
      <c r="T14586" s="3" t="s">
        <v>12991</v>
      </c>
      <c r="V14586" s="4">
        <v>62768</v>
      </c>
      <c r="W14586" s="5" t="s">
        <v>15221</v>
      </c>
    </row>
    <row r="14587" spans="1:23">
      <c r="A14587">
        <v>14586</v>
      </c>
      <c r="B14587" s="4">
        <v>11442</v>
      </c>
      <c r="C14587" s="3" t="s">
        <v>68</v>
      </c>
      <c r="D14587" s="3" t="s">
        <v>6143</v>
      </c>
      <c r="E14587">
        <v>1</v>
      </c>
      <c r="G14587" s="3" t="s">
        <v>10730</v>
      </c>
      <c r="I14587" t="s">
        <v>27</v>
      </c>
      <c r="J14587" s="4"/>
      <c r="K14587" s="4"/>
      <c r="L14587" s="3" t="s">
        <v>11605</v>
      </c>
      <c r="M14587" s="4">
        <v>2017</v>
      </c>
      <c r="N14587" s="3" t="s">
        <v>13062</v>
      </c>
      <c r="O14587" s="4">
        <v>325</v>
      </c>
      <c r="S14587" s="4" t="s">
        <v>13414</v>
      </c>
      <c r="T14587" s="3" t="s">
        <v>14534</v>
      </c>
      <c r="V14587" s="4">
        <v>702</v>
      </c>
      <c r="W14587" s="5" t="s">
        <v>15176</v>
      </c>
    </row>
    <row r="14588" spans="1:23">
      <c r="A14588">
        <v>14587</v>
      </c>
      <c r="B14588" s="4">
        <v>3917</v>
      </c>
      <c r="C14588" s="3" t="s">
        <v>46</v>
      </c>
      <c r="D14588" s="3" t="s">
        <v>6144</v>
      </c>
      <c r="E14588">
        <v>1</v>
      </c>
      <c r="G14588" s="3" t="s">
        <v>9318</v>
      </c>
      <c r="I14588" t="s">
        <v>27</v>
      </c>
      <c r="J14588" s="4"/>
      <c r="K14588" s="4"/>
      <c r="L14588" s="3" t="s">
        <v>11419</v>
      </c>
      <c r="M14588" s="4">
        <v>2009</v>
      </c>
      <c r="N14588" s="3" t="s">
        <v>13056</v>
      </c>
      <c r="O14588" s="4">
        <v>300</v>
      </c>
      <c r="S14588" s="4" t="s">
        <v>13396</v>
      </c>
      <c r="T14588" s="3" t="s">
        <v>11419</v>
      </c>
      <c r="V14588" s="4">
        <v>261</v>
      </c>
      <c r="W14588" s="5" t="s">
        <v>15185</v>
      </c>
    </row>
    <row r="14589" spans="1:23">
      <c r="A14589">
        <v>14588</v>
      </c>
      <c r="B14589" s="4">
        <v>8636</v>
      </c>
      <c r="C14589" s="3" t="s">
        <v>46</v>
      </c>
      <c r="D14589" s="3" t="s">
        <v>6145</v>
      </c>
      <c r="E14589">
        <v>1</v>
      </c>
      <c r="G14589" s="3" t="s">
        <v>10731</v>
      </c>
      <c r="I14589" t="s">
        <v>27</v>
      </c>
      <c r="J14589" s="4"/>
      <c r="K14589" s="4"/>
      <c r="L14589" s="3" t="s">
        <v>11419</v>
      </c>
      <c r="M14589" s="4">
        <v>2014</v>
      </c>
      <c r="N14589" s="3" t="s">
        <v>13056</v>
      </c>
      <c r="O14589" s="4">
        <v>300</v>
      </c>
      <c r="S14589" s="4" t="s">
        <v>13396</v>
      </c>
      <c r="T14589" s="3" t="s">
        <v>14503</v>
      </c>
      <c r="V14589" s="4"/>
      <c r="W14589" s="5"/>
    </row>
    <row r="14590" spans="1:23">
      <c r="A14590">
        <v>14589</v>
      </c>
      <c r="B14590" s="4">
        <v>15323</v>
      </c>
      <c r="C14590" s="3" t="s">
        <v>225</v>
      </c>
      <c r="D14590" s="3" t="s">
        <v>6146</v>
      </c>
      <c r="E14590">
        <v>1</v>
      </c>
      <c r="G14590" s="3" t="s">
        <v>10732</v>
      </c>
      <c r="I14590" t="s">
        <v>29</v>
      </c>
      <c r="J14590" s="4"/>
      <c r="K14590" s="4" t="s">
        <v>14809</v>
      </c>
      <c r="L14590" s="3" t="s">
        <v>12398</v>
      </c>
      <c r="M14590" s="4">
        <v>2024</v>
      </c>
      <c r="N14590" s="3" t="s">
        <v>13060</v>
      </c>
      <c r="O14590" s="4">
        <v>150</v>
      </c>
      <c r="S14590" s="4" t="s">
        <v>14195</v>
      </c>
      <c r="T14590" s="3" t="s">
        <v>12040</v>
      </c>
      <c r="V14590" s="4">
        <v>1460</v>
      </c>
      <c r="W14590" s="5" t="s">
        <v>15225</v>
      </c>
    </row>
    <row r="14591" spans="1:23">
      <c r="A14591">
        <v>14590</v>
      </c>
      <c r="B14591" s="4">
        <v>15324</v>
      </c>
      <c r="C14591" s="3" t="s">
        <v>225</v>
      </c>
      <c r="D14591" s="3" t="s">
        <v>6146</v>
      </c>
      <c r="E14591">
        <v>1</v>
      </c>
      <c r="G14591" s="3" t="s">
        <v>10732</v>
      </c>
      <c r="I14591" t="s">
        <v>29</v>
      </c>
      <c r="J14591" s="4"/>
      <c r="K14591" s="4" t="s">
        <v>14810</v>
      </c>
      <c r="L14591" s="3" t="s">
        <v>12857</v>
      </c>
      <c r="M14591" s="4">
        <v>2024</v>
      </c>
      <c r="N14591" s="3" t="s">
        <v>13067</v>
      </c>
      <c r="O14591" s="4">
        <v>150</v>
      </c>
      <c r="S14591" s="4" t="s">
        <v>14195</v>
      </c>
      <c r="T14591" s="3" t="s">
        <v>12040</v>
      </c>
      <c r="V14591" s="4">
        <v>1460</v>
      </c>
      <c r="W14591" s="5" t="s">
        <v>15225</v>
      </c>
    </row>
    <row r="14592" spans="1:23">
      <c r="A14592">
        <v>14591</v>
      </c>
      <c r="B14592" s="4">
        <v>15325</v>
      </c>
      <c r="C14592" s="3" t="s">
        <v>225</v>
      </c>
      <c r="D14592" s="3" t="s">
        <v>6146</v>
      </c>
      <c r="E14592">
        <v>1</v>
      </c>
      <c r="G14592" s="3" t="s">
        <v>10732</v>
      </c>
      <c r="I14592" t="s">
        <v>29</v>
      </c>
      <c r="J14592" s="4"/>
      <c r="K14592" s="4" t="s">
        <v>14810</v>
      </c>
      <c r="L14592" s="3" t="s">
        <v>12857</v>
      </c>
      <c r="M14592" s="4">
        <v>2024</v>
      </c>
      <c r="N14592" s="3" t="s">
        <v>13067</v>
      </c>
      <c r="O14592" s="4">
        <v>150</v>
      </c>
      <c r="S14592" s="4" t="s">
        <v>14195</v>
      </c>
      <c r="T14592" s="3" t="s">
        <v>12040</v>
      </c>
      <c r="V14592" s="4">
        <v>1460</v>
      </c>
      <c r="W14592" s="5" t="s">
        <v>15225</v>
      </c>
    </row>
    <row r="14593" spans="1:23">
      <c r="A14593">
        <v>14592</v>
      </c>
      <c r="B14593" s="4">
        <v>3147</v>
      </c>
      <c r="C14593" s="3" t="s">
        <v>46</v>
      </c>
      <c r="D14593" s="3" t="s">
        <v>6147</v>
      </c>
      <c r="E14593">
        <v>1</v>
      </c>
      <c r="G14593" s="3" t="s">
        <v>9829</v>
      </c>
      <c r="I14593" t="s">
        <v>27</v>
      </c>
      <c r="J14593" s="4"/>
      <c r="K14593" s="4"/>
      <c r="L14593" s="3" t="s">
        <v>11419</v>
      </c>
      <c r="M14593" s="4">
        <v>2009</v>
      </c>
      <c r="N14593" s="3" t="s">
        <v>13056</v>
      </c>
      <c r="O14593" s="4">
        <v>100</v>
      </c>
      <c r="S14593" s="4" t="s">
        <v>13453</v>
      </c>
      <c r="T14593" s="3"/>
      <c r="V14593" s="4"/>
      <c r="W14593" s="5"/>
    </row>
    <row r="14594" spans="1:23">
      <c r="A14594">
        <v>14593</v>
      </c>
      <c r="B14594" s="4">
        <v>3122</v>
      </c>
      <c r="C14594" s="3" t="s">
        <v>158</v>
      </c>
      <c r="D14594" s="3" t="s">
        <v>6148</v>
      </c>
      <c r="E14594">
        <v>1</v>
      </c>
      <c r="G14594" s="3" t="s">
        <v>10733</v>
      </c>
      <c r="I14594" t="s">
        <v>27</v>
      </c>
      <c r="J14594" s="4"/>
      <c r="K14594" s="4"/>
      <c r="L14594" s="3" t="s">
        <v>12858</v>
      </c>
      <c r="M14594" s="4">
        <v>2006</v>
      </c>
      <c r="N14594" s="3" t="s">
        <v>13185</v>
      </c>
      <c r="O14594" s="4">
        <v>299</v>
      </c>
      <c r="S14594" s="4" t="s">
        <v>13409</v>
      </c>
      <c r="T14594" s="3"/>
      <c r="V14594" s="4"/>
      <c r="W14594" s="5"/>
    </row>
    <row r="14595" spans="1:23">
      <c r="A14595">
        <v>14594</v>
      </c>
      <c r="B14595" s="4">
        <v>3685</v>
      </c>
      <c r="C14595" s="3" t="s">
        <v>46</v>
      </c>
      <c r="D14595" s="3" t="s">
        <v>6149</v>
      </c>
      <c r="E14595">
        <v>1</v>
      </c>
      <c r="G14595" s="3" t="s">
        <v>9049</v>
      </c>
      <c r="I14595" t="s">
        <v>27</v>
      </c>
      <c r="J14595" s="4"/>
      <c r="K14595" s="4"/>
      <c r="L14595" s="3" t="s">
        <v>11419</v>
      </c>
      <c r="M14595" s="4">
        <v>2007</v>
      </c>
      <c r="N14595" s="3" t="s">
        <v>13056</v>
      </c>
      <c r="O14595" s="4">
        <v>200</v>
      </c>
      <c r="S14595" s="4" t="s">
        <v>13328</v>
      </c>
      <c r="T14595" s="3" t="s">
        <v>11419</v>
      </c>
      <c r="V14595" s="4">
        <v>261</v>
      </c>
      <c r="W14595" s="5" t="s">
        <v>15185</v>
      </c>
    </row>
    <row r="14596" spans="1:23">
      <c r="A14596">
        <v>14595</v>
      </c>
      <c r="B14596" s="4">
        <v>5112</v>
      </c>
      <c r="C14596" s="3" t="s">
        <v>47</v>
      </c>
      <c r="D14596" s="3" t="s">
        <v>6150</v>
      </c>
      <c r="E14596">
        <v>1</v>
      </c>
      <c r="G14596" s="3" t="s">
        <v>10734</v>
      </c>
      <c r="I14596" t="s">
        <v>27</v>
      </c>
      <c r="J14596" s="4"/>
      <c r="K14596" s="4"/>
      <c r="L14596" s="3" t="s">
        <v>12005</v>
      </c>
      <c r="M14596" s="4">
        <v>2010</v>
      </c>
      <c r="N14596" s="3" t="s">
        <v>13067</v>
      </c>
      <c r="O14596" s="4">
        <v>160</v>
      </c>
      <c r="S14596" s="4" t="s">
        <v>13551</v>
      </c>
      <c r="T14596" s="3" t="s">
        <v>14503</v>
      </c>
      <c r="V14596" s="4"/>
      <c r="W14596" s="5"/>
    </row>
    <row r="14597" spans="1:23">
      <c r="A14597">
        <v>14596</v>
      </c>
      <c r="B14597" s="4">
        <v>3697</v>
      </c>
      <c r="C14597" s="3" t="s">
        <v>206</v>
      </c>
      <c r="D14597" s="3" t="s">
        <v>6151</v>
      </c>
      <c r="E14597">
        <v>1</v>
      </c>
      <c r="G14597" s="3" t="s">
        <v>9049</v>
      </c>
      <c r="I14597" t="s">
        <v>27</v>
      </c>
      <c r="J14597" s="4"/>
      <c r="K14597" s="4"/>
      <c r="L14597" s="3" t="s">
        <v>11419</v>
      </c>
      <c r="M14597" s="4">
        <v>2008</v>
      </c>
      <c r="N14597" s="3" t="s">
        <v>13056</v>
      </c>
      <c r="O14597" s="4">
        <v>250</v>
      </c>
      <c r="S14597" s="4" t="s">
        <v>13500</v>
      </c>
      <c r="T14597" s="3" t="s">
        <v>11419</v>
      </c>
      <c r="V14597" s="4">
        <v>261</v>
      </c>
      <c r="W14597" s="5" t="s">
        <v>15185</v>
      </c>
    </row>
    <row r="14598" spans="1:23">
      <c r="A14598">
        <v>14597</v>
      </c>
      <c r="B14598" s="4">
        <v>3841</v>
      </c>
      <c r="C14598" s="3" t="s">
        <v>46</v>
      </c>
      <c r="D14598" s="3" t="s">
        <v>6151</v>
      </c>
      <c r="E14598">
        <v>1</v>
      </c>
      <c r="G14598" s="3" t="s">
        <v>9049</v>
      </c>
      <c r="I14598" t="s">
        <v>27</v>
      </c>
      <c r="J14598" s="4"/>
      <c r="K14598" s="4"/>
      <c r="L14598" s="3" t="s">
        <v>11419</v>
      </c>
      <c r="M14598" s="4">
        <v>2009</v>
      </c>
      <c r="N14598" s="3" t="s">
        <v>13056</v>
      </c>
      <c r="O14598" s="4">
        <v>180</v>
      </c>
      <c r="S14598" s="4" t="s">
        <v>13614</v>
      </c>
      <c r="T14598" s="3" t="s">
        <v>11419</v>
      </c>
      <c r="V14598" s="4">
        <v>261</v>
      </c>
      <c r="W14598" s="5" t="s">
        <v>15185</v>
      </c>
    </row>
    <row r="14599" spans="1:23">
      <c r="A14599">
        <v>14598</v>
      </c>
      <c r="B14599" s="4">
        <v>3262</v>
      </c>
      <c r="C14599" s="3" t="s">
        <v>158</v>
      </c>
      <c r="D14599" s="3" t="s">
        <v>6152</v>
      </c>
      <c r="E14599">
        <v>1</v>
      </c>
      <c r="G14599" s="3" t="s">
        <v>9470</v>
      </c>
      <c r="I14599" t="s">
        <v>27</v>
      </c>
      <c r="J14599" s="4"/>
      <c r="K14599" s="4"/>
      <c r="L14599" s="3" t="s">
        <v>12296</v>
      </c>
      <c r="M14599" s="4">
        <v>2008</v>
      </c>
      <c r="N14599" s="3" t="s">
        <v>13185</v>
      </c>
      <c r="O14599" s="4">
        <v>15</v>
      </c>
      <c r="S14599" s="4" t="s">
        <v>14461</v>
      </c>
      <c r="T14599" s="3"/>
      <c r="V14599" s="4"/>
      <c r="W14599" s="5"/>
    </row>
    <row r="14600" spans="1:23">
      <c r="A14600">
        <v>14599</v>
      </c>
      <c r="B14600" s="4">
        <v>301</v>
      </c>
      <c r="C14600" s="3" t="s">
        <v>40</v>
      </c>
      <c r="D14600" s="3" t="s">
        <v>6153</v>
      </c>
      <c r="E14600">
        <v>1</v>
      </c>
      <c r="G14600" s="3" t="s">
        <v>10735</v>
      </c>
      <c r="I14600" t="s">
        <v>27</v>
      </c>
      <c r="J14600" s="4"/>
      <c r="K14600" s="4"/>
      <c r="L14600" s="3" t="s">
        <v>11836</v>
      </c>
      <c r="M14600" s="4">
        <v>2004</v>
      </c>
      <c r="N14600" s="3" t="s">
        <v>13056</v>
      </c>
      <c r="O14600" s="4">
        <v>140</v>
      </c>
      <c r="S14600" s="4" t="s">
        <v>13539</v>
      </c>
      <c r="T14600" s="3"/>
      <c r="V14600" s="4"/>
      <c r="W14600" s="5"/>
    </row>
    <row r="14601" spans="1:23">
      <c r="A14601">
        <v>14600</v>
      </c>
      <c r="B14601" s="4">
        <v>3723</v>
      </c>
      <c r="C14601" s="3" t="s">
        <v>47</v>
      </c>
      <c r="D14601" s="3" t="s">
        <v>6154</v>
      </c>
      <c r="E14601">
        <v>1</v>
      </c>
      <c r="G14601" s="3" t="s">
        <v>10736</v>
      </c>
      <c r="I14601" t="s">
        <v>27</v>
      </c>
      <c r="J14601" s="4"/>
      <c r="K14601" s="4"/>
      <c r="L14601" s="3" t="s">
        <v>11419</v>
      </c>
      <c r="M14601" s="4">
        <v>2007</v>
      </c>
      <c r="N14601" s="3" t="s">
        <v>13056</v>
      </c>
      <c r="O14601" s="4">
        <v>125</v>
      </c>
      <c r="S14601" s="4" t="s">
        <v>13737</v>
      </c>
      <c r="T14601" s="3" t="s">
        <v>11419</v>
      </c>
      <c r="V14601" s="4">
        <v>261</v>
      </c>
      <c r="W14601" s="5" t="s">
        <v>15185</v>
      </c>
    </row>
    <row r="14602" spans="1:23">
      <c r="A14602">
        <v>14601</v>
      </c>
      <c r="B14602" s="4">
        <v>3708</v>
      </c>
      <c r="C14602" s="3" t="s">
        <v>42</v>
      </c>
      <c r="D14602" s="3" t="s">
        <v>6155</v>
      </c>
      <c r="E14602">
        <v>1</v>
      </c>
      <c r="G14602" s="3" t="s">
        <v>10737</v>
      </c>
      <c r="I14602" t="s">
        <v>27</v>
      </c>
      <c r="J14602" s="4"/>
      <c r="K14602" s="4"/>
      <c r="L14602" s="3" t="s">
        <v>11419</v>
      </c>
      <c r="M14602" s="4">
        <v>2010</v>
      </c>
      <c r="N14602" s="3" t="s">
        <v>13056</v>
      </c>
      <c r="O14602" s="4">
        <v>160</v>
      </c>
      <c r="S14602" s="4" t="s">
        <v>13477</v>
      </c>
      <c r="T14602" s="3" t="s">
        <v>11419</v>
      </c>
      <c r="V14602" s="4">
        <v>261</v>
      </c>
      <c r="W14602" s="5" t="s">
        <v>15185</v>
      </c>
    </row>
    <row r="14603" spans="1:23">
      <c r="A14603">
        <v>14602</v>
      </c>
      <c r="B14603" s="4">
        <v>1441</v>
      </c>
      <c r="C14603" s="3" t="s">
        <v>123</v>
      </c>
      <c r="D14603" s="3" t="s">
        <v>6156</v>
      </c>
      <c r="E14603">
        <v>1</v>
      </c>
      <c r="G14603" s="3" t="s">
        <v>10738</v>
      </c>
      <c r="I14603" t="s">
        <v>27</v>
      </c>
      <c r="J14603" s="4"/>
      <c r="K14603" s="4"/>
      <c r="L14603" s="3" t="s">
        <v>11163</v>
      </c>
      <c r="M14603" s="4">
        <v>2008</v>
      </c>
      <c r="N14603" s="3" t="s">
        <v>13057</v>
      </c>
      <c r="O14603" s="4">
        <v>75</v>
      </c>
      <c r="S14603" s="4">
        <v>227</v>
      </c>
      <c r="T14603" s="3" t="s">
        <v>14503</v>
      </c>
      <c r="V14603" s="4"/>
      <c r="W14603" s="5"/>
    </row>
    <row r="14604" spans="1:23">
      <c r="A14604">
        <v>14603</v>
      </c>
      <c r="B14604" s="4">
        <v>3164</v>
      </c>
      <c r="C14604" s="3" t="s">
        <v>158</v>
      </c>
      <c r="D14604" s="3" t="s">
        <v>6157</v>
      </c>
      <c r="E14604">
        <v>1</v>
      </c>
      <c r="G14604" s="3" t="s">
        <v>9731</v>
      </c>
      <c r="I14604" t="s">
        <v>27</v>
      </c>
      <c r="J14604" s="4"/>
      <c r="K14604" s="4"/>
      <c r="L14604" s="3" t="s">
        <v>12046</v>
      </c>
      <c r="M14604" s="4">
        <v>2000</v>
      </c>
      <c r="N14604" s="3" t="s">
        <v>13066</v>
      </c>
      <c r="O14604" s="4">
        <v>100</v>
      </c>
      <c r="S14604" s="4" t="s">
        <v>13968</v>
      </c>
      <c r="T14604" s="3"/>
      <c r="V14604" s="4"/>
      <c r="W14604" s="5"/>
    </row>
    <row r="14605" spans="1:23">
      <c r="A14605">
        <v>14604</v>
      </c>
      <c r="B14605" s="4">
        <v>13842</v>
      </c>
      <c r="C14605" s="3" t="s">
        <v>158</v>
      </c>
      <c r="D14605" s="3" t="s">
        <v>6158</v>
      </c>
      <c r="E14605">
        <v>1</v>
      </c>
      <c r="G14605" s="3" t="s">
        <v>10739</v>
      </c>
      <c r="I14605" t="s">
        <v>27</v>
      </c>
      <c r="J14605" s="4"/>
      <c r="K14605" s="4"/>
      <c r="L14605" s="3" t="s">
        <v>11966</v>
      </c>
      <c r="M14605" s="4">
        <v>1998</v>
      </c>
      <c r="N14605" s="3" t="s">
        <v>13066</v>
      </c>
      <c r="O14605" s="4">
        <v>30</v>
      </c>
      <c r="S14605" s="4" t="s">
        <v>13919</v>
      </c>
      <c r="T14605" s="3" t="s">
        <v>14503</v>
      </c>
      <c r="V14605" s="4"/>
      <c r="W14605" s="5"/>
    </row>
    <row r="14606" spans="1:23">
      <c r="A14606">
        <v>14605</v>
      </c>
      <c r="B14606" s="4">
        <v>5129</v>
      </c>
      <c r="C14606" s="3" t="s">
        <v>42</v>
      </c>
      <c r="D14606" s="3" t="s">
        <v>6159</v>
      </c>
      <c r="E14606">
        <v>1</v>
      </c>
      <c r="G14606" s="3" t="s">
        <v>10740</v>
      </c>
      <c r="I14606" t="s">
        <v>27</v>
      </c>
      <c r="J14606" s="4"/>
      <c r="K14606" s="4"/>
      <c r="L14606" s="3" t="s">
        <v>11419</v>
      </c>
      <c r="M14606" s="4">
        <v>2004</v>
      </c>
      <c r="N14606" s="3" t="s">
        <v>13056</v>
      </c>
      <c r="O14606" s="4">
        <v>160</v>
      </c>
      <c r="S14606" s="4" t="s">
        <v>13477</v>
      </c>
      <c r="T14606" s="3"/>
      <c r="V14606" s="4"/>
      <c r="W14606" s="5"/>
    </row>
    <row r="14607" spans="1:23">
      <c r="A14607">
        <v>14606</v>
      </c>
      <c r="B14607" s="4">
        <v>3756</v>
      </c>
      <c r="C14607" s="3" t="s">
        <v>305</v>
      </c>
      <c r="D14607" s="3" t="s">
        <v>6160</v>
      </c>
      <c r="E14607">
        <v>1</v>
      </c>
      <c r="G14607" s="3" t="s">
        <v>10741</v>
      </c>
      <c r="I14607" t="s">
        <v>27</v>
      </c>
      <c r="J14607" s="4"/>
      <c r="K14607" s="4"/>
      <c r="L14607" s="3" t="s">
        <v>11419</v>
      </c>
      <c r="M14607" s="4">
        <v>2007</v>
      </c>
      <c r="N14607" s="3" t="s">
        <v>13056</v>
      </c>
      <c r="O14607" s="4">
        <v>300</v>
      </c>
      <c r="S14607" s="4" t="s">
        <v>13404</v>
      </c>
      <c r="T14607" s="3" t="s">
        <v>11419</v>
      </c>
      <c r="V14607" s="4">
        <v>261</v>
      </c>
      <c r="W14607" s="5" t="s">
        <v>15185</v>
      </c>
    </row>
    <row r="14608" spans="1:23">
      <c r="A14608">
        <v>14607</v>
      </c>
      <c r="B14608" s="4">
        <v>13854</v>
      </c>
      <c r="C14608" s="3" t="s">
        <v>47</v>
      </c>
      <c r="D14608" s="3" t="s">
        <v>6161</v>
      </c>
      <c r="E14608">
        <v>1</v>
      </c>
      <c r="G14608" s="3" t="s">
        <v>10742</v>
      </c>
      <c r="I14608" t="s">
        <v>27</v>
      </c>
      <c r="J14608" s="4"/>
      <c r="K14608" s="4"/>
      <c r="L14608" s="3" t="s">
        <v>12372</v>
      </c>
      <c r="M14608" s="4">
        <v>2000</v>
      </c>
      <c r="N14608" s="3" t="s">
        <v>13062</v>
      </c>
      <c r="O14608" s="4">
        <v>25</v>
      </c>
      <c r="S14608" s="4" t="s">
        <v>14348</v>
      </c>
      <c r="T14608" s="3" t="s">
        <v>14503</v>
      </c>
      <c r="V14608" s="4"/>
      <c r="W14608" s="5"/>
    </row>
    <row r="14609" spans="1:23">
      <c r="A14609">
        <v>14608</v>
      </c>
      <c r="B14609" s="4">
        <v>3578</v>
      </c>
      <c r="C14609" s="3" t="s">
        <v>64</v>
      </c>
      <c r="D14609" s="3" t="s">
        <v>6162</v>
      </c>
      <c r="E14609">
        <v>1</v>
      </c>
      <c r="G14609" s="3" t="s">
        <v>6858</v>
      </c>
      <c r="I14609" t="s">
        <v>27</v>
      </c>
      <c r="J14609" s="4"/>
      <c r="K14609" s="4"/>
      <c r="L14609" s="3" t="s">
        <v>11151</v>
      </c>
      <c r="M14609" s="4">
        <v>2010</v>
      </c>
      <c r="N14609" s="3" t="s">
        <v>13056</v>
      </c>
      <c r="O14609" s="4">
        <v>100</v>
      </c>
      <c r="S14609" s="4" t="s">
        <v>13360</v>
      </c>
      <c r="T14609" s="3" t="s">
        <v>14503</v>
      </c>
      <c r="V14609" s="4"/>
      <c r="W14609" s="5"/>
    </row>
    <row r="14610" spans="1:23">
      <c r="A14610">
        <v>14609</v>
      </c>
      <c r="B14610" s="4">
        <v>4032</v>
      </c>
      <c r="C14610" s="3" t="s">
        <v>86</v>
      </c>
      <c r="D14610" s="3" t="s">
        <v>6163</v>
      </c>
      <c r="E14610">
        <v>1</v>
      </c>
      <c r="G14610" s="3" t="s">
        <v>8864</v>
      </c>
      <c r="I14610" t="s">
        <v>27</v>
      </c>
      <c r="J14610" s="4"/>
      <c r="K14610" s="4"/>
      <c r="L14610" s="3" t="s">
        <v>11975</v>
      </c>
      <c r="M14610" s="4">
        <v>2008</v>
      </c>
      <c r="N14610" s="3" t="s">
        <v>13067</v>
      </c>
      <c r="O14610" s="4">
        <v>35</v>
      </c>
      <c r="S14610" s="4" t="s">
        <v>14343</v>
      </c>
      <c r="T14610" s="3" t="s">
        <v>11419</v>
      </c>
      <c r="V14610" s="4">
        <v>1884</v>
      </c>
      <c r="W14610" s="5" t="s">
        <v>14871</v>
      </c>
    </row>
    <row r="14611" spans="1:23">
      <c r="A14611">
        <v>14610</v>
      </c>
      <c r="B14611" s="4">
        <v>4033</v>
      </c>
      <c r="C14611" s="3" t="s">
        <v>86</v>
      </c>
      <c r="D14611" s="3" t="s">
        <v>6163</v>
      </c>
      <c r="E14611">
        <v>1</v>
      </c>
      <c r="G14611" s="3" t="s">
        <v>8864</v>
      </c>
      <c r="I14611" t="s">
        <v>27</v>
      </c>
      <c r="J14611" s="4"/>
      <c r="K14611" s="4"/>
      <c r="L14611" s="3" t="s">
        <v>11975</v>
      </c>
      <c r="M14611" s="4">
        <v>2008</v>
      </c>
      <c r="N14611" s="3" t="s">
        <v>13067</v>
      </c>
      <c r="O14611" s="4">
        <v>35</v>
      </c>
      <c r="S14611" s="4" t="s">
        <v>14343</v>
      </c>
      <c r="T14611" s="3" t="s">
        <v>11419</v>
      </c>
      <c r="V14611" s="4">
        <v>1884</v>
      </c>
      <c r="W14611" s="5" t="s">
        <v>14871</v>
      </c>
    </row>
    <row r="14612" spans="1:23">
      <c r="A14612">
        <v>14611</v>
      </c>
      <c r="B14612" s="4">
        <v>5927</v>
      </c>
      <c r="C14612" s="3"/>
      <c r="D14612" s="3" t="s">
        <v>6164</v>
      </c>
      <c r="E14612">
        <v>1</v>
      </c>
      <c r="G14612" s="3" t="s">
        <v>9605</v>
      </c>
      <c r="I14612" t="s">
        <v>27</v>
      </c>
      <c r="J14612" s="4"/>
      <c r="K14612" s="4"/>
      <c r="L14612" s="3" t="s">
        <v>11893</v>
      </c>
      <c r="M14612" s="4">
        <v>2011</v>
      </c>
      <c r="N14612" s="3" t="s">
        <v>13064</v>
      </c>
      <c r="O14612" s="4">
        <v>0</v>
      </c>
      <c r="S14612" s="4" t="s">
        <v>13430</v>
      </c>
      <c r="T14612" s="3"/>
      <c r="V14612" s="4"/>
      <c r="W14612" s="5"/>
    </row>
    <row r="14613" spans="1:23">
      <c r="A14613">
        <v>14612</v>
      </c>
      <c r="B14613" s="4">
        <v>4155</v>
      </c>
      <c r="C14613" s="3" t="s">
        <v>141</v>
      </c>
      <c r="D14613" s="3" t="s">
        <v>6165</v>
      </c>
      <c r="E14613">
        <v>1</v>
      </c>
      <c r="G14613" s="3" t="s">
        <v>10406</v>
      </c>
      <c r="I14613" t="s">
        <v>27</v>
      </c>
      <c r="J14613" s="4"/>
      <c r="K14613" s="4"/>
      <c r="L14613" s="3" t="s">
        <v>12334</v>
      </c>
      <c r="M14613" s="4">
        <v>2010</v>
      </c>
      <c r="N14613" s="3" t="s">
        <v>13187</v>
      </c>
      <c r="O14613" s="4">
        <v>125</v>
      </c>
      <c r="S14613" s="4" t="s">
        <v>13368</v>
      </c>
      <c r="T14613" s="3" t="s">
        <v>14516</v>
      </c>
      <c r="V14613" s="4">
        <v>2240</v>
      </c>
      <c r="W14613" s="5" t="s">
        <v>15279</v>
      </c>
    </row>
    <row r="14614" spans="1:23">
      <c r="A14614">
        <v>14613</v>
      </c>
      <c r="B14614" s="4">
        <v>3260</v>
      </c>
      <c r="C14614" s="3" t="s">
        <v>306</v>
      </c>
      <c r="D14614" s="3" t="s">
        <v>6166</v>
      </c>
      <c r="E14614">
        <v>1</v>
      </c>
      <c r="G14614" s="3" t="s">
        <v>10743</v>
      </c>
      <c r="I14614" t="s">
        <v>27</v>
      </c>
      <c r="J14614" s="4"/>
      <c r="K14614" s="4"/>
      <c r="L14614" s="3" t="s">
        <v>12859</v>
      </c>
      <c r="M14614" s="4">
        <v>2009</v>
      </c>
      <c r="N14614" s="3" t="s">
        <v>13185</v>
      </c>
      <c r="O14614" s="4">
        <v>6</v>
      </c>
      <c r="S14614" s="4" t="s">
        <v>14436</v>
      </c>
      <c r="T14614" s="3" t="s">
        <v>14503</v>
      </c>
      <c r="V14614" s="4"/>
      <c r="W14614" s="5"/>
    </row>
    <row r="14615" spans="1:23">
      <c r="A14615">
        <v>14614</v>
      </c>
      <c r="B14615" s="4">
        <v>13846</v>
      </c>
      <c r="C14615" s="3" t="s">
        <v>46</v>
      </c>
      <c r="D14615" s="3" t="s">
        <v>6167</v>
      </c>
      <c r="E14615">
        <v>1</v>
      </c>
      <c r="G14615" s="3" t="s">
        <v>9803</v>
      </c>
      <c r="I14615" t="s">
        <v>27</v>
      </c>
      <c r="J14615" s="4"/>
      <c r="K14615" s="4"/>
      <c r="L14615" s="3" t="s">
        <v>12860</v>
      </c>
      <c r="M14615" s="4">
        <v>1999</v>
      </c>
      <c r="N14615" s="3" t="s">
        <v>13152</v>
      </c>
      <c r="O14615" s="4">
        <v>250</v>
      </c>
      <c r="S14615" s="4" t="s">
        <v>13675</v>
      </c>
      <c r="T14615" s="3" t="s">
        <v>14503</v>
      </c>
      <c r="V14615" s="4"/>
      <c r="W14615" s="5"/>
    </row>
    <row r="14616" spans="1:23">
      <c r="A14616">
        <v>14615</v>
      </c>
      <c r="B14616" s="4">
        <v>3819</v>
      </c>
      <c r="C14616" s="3" t="s">
        <v>49</v>
      </c>
      <c r="D14616" s="3" t="s">
        <v>6168</v>
      </c>
      <c r="E14616">
        <v>1</v>
      </c>
      <c r="G14616" s="3" t="s">
        <v>9952</v>
      </c>
      <c r="I14616" t="s">
        <v>27</v>
      </c>
      <c r="J14616" s="4"/>
      <c r="K14616" s="4"/>
      <c r="L14616" s="3" t="s">
        <v>11419</v>
      </c>
      <c r="M14616" s="4">
        <v>2006</v>
      </c>
      <c r="N14616" s="3" t="s">
        <v>13056</v>
      </c>
      <c r="O14616" s="4">
        <v>100</v>
      </c>
      <c r="S14616" s="4" t="s">
        <v>13463</v>
      </c>
      <c r="T14616" s="3" t="s">
        <v>11419</v>
      </c>
      <c r="V14616" s="4">
        <v>261</v>
      </c>
      <c r="W14616" s="5" t="s">
        <v>15185</v>
      </c>
    </row>
    <row r="14617" spans="1:23">
      <c r="A14617">
        <v>14616</v>
      </c>
      <c r="B14617" s="4">
        <v>3096</v>
      </c>
      <c r="C14617" s="3" t="s">
        <v>46</v>
      </c>
      <c r="D14617" s="3" t="s">
        <v>6169</v>
      </c>
      <c r="E14617">
        <v>1</v>
      </c>
      <c r="G14617" s="3" t="s">
        <v>10744</v>
      </c>
      <c r="I14617" t="s">
        <v>27</v>
      </c>
      <c r="J14617" s="4"/>
      <c r="K14617" s="4"/>
      <c r="L14617" s="3" t="s">
        <v>11419</v>
      </c>
      <c r="M14617" s="4">
        <v>2002</v>
      </c>
      <c r="N14617" s="3" t="s">
        <v>13056</v>
      </c>
      <c r="O14617" s="4">
        <v>100</v>
      </c>
      <c r="S14617" s="4" t="s">
        <v>13889</v>
      </c>
      <c r="T14617" s="3"/>
      <c r="V14617" s="4"/>
      <c r="W14617" s="5"/>
    </row>
    <row r="14618" spans="1:23">
      <c r="A14618">
        <v>14617</v>
      </c>
      <c r="B14618" s="4">
        <v>2999</v>
      </c>
      <c r="C14618" s="3" t="s">
        <v>46</v>
      </c>
      <c r="D14618" s="3" t="s">
        <v>6169</v>
      </c>
      <c r="E14618">
        <v>1</v>
      </c>
      <c r="G14618" s="3" t="s">
        <v>10745</v>
      </c>
      <c r="I14618" t="s">
        <v>27</v>
      </c>
      <c r="J14618" s="4"/>
      <c r="K14618" s="4"/>
      <c r="L14618" s="3" t="s">
        <v>12615</v>
      </c>
      <c r="M14618" s="4">
        <v>2002</v>
      </c>
      <c r="N14618" s="3" t="s">
        <v>13060</v>
      </c>
      <c r="O14618" s="4">
        <v>80</v>
      </c>
      <c r="S14618" s="4">
        <v>97</v>
      </c>
      <c r="T14618" s="3"/>
      <c r="V14618" s="4"/>
      <c r="W14618" s="5"/>
    </row>
    <row r="14619" spans="1:23">
      <c r="A14619">
        <v>14618</v>
      </c>
      <c r="B14619" s="4">
        <v>5117</v>
      </c>
      <c r="C14619" s="3" t="s">
        <v>47</v>
      </c>
      <c r="D14619" s="3" t="s">
        <v>6170</v>
      </c>
      <c r="E14619">
        <v>1</v>
      </c>
      <c r="G14619" s="3" t="s">
        <v>10746</v>
      </c>
      <c r="I14619" t="s">
        <v>27</v>
      </c>
      <c r="J14619" s="4"/>
      <c r="K14619" s="4"/>
      <c r="L14619" s="3" t="s">
        <v>12005</v>
      </c>
      <c r="M14619" s="4">
        <v>2010</v>
      </c>
      <c r="N14619" s="3" t="s">
        <v>13067</v>
      </c>
      <c r="O14619" s="4">
        <v>150</v>
      </c>
      <c r="S14619" s="4" t="s">
        <v>13473</v>
      </c>
      <c r="T14619" s="3" t="s">
        <v>14503</v>
      </c>
      <c r="V14619" s="4"/>
      <c r="W14619" s="5"/>
    </row>
    <row r="14620" spans="1:23">
      <c r="A14620">
        <v>14619</v>
      </c>
      <c r="B14620" s="4">
        <v>5155</v>
      </c>
      <c r="C14620" s="3" t="s">
        <v>47</v>
      </c>
      <c r="D14620" s="3" t="s">
        <v>6171</v>
      </c>
      <c r="E14620">
        <v>1</v>
      </c>
      <c r="G14620" s="3" t="s">
        <v>10747</v>
      </c>
      <c r="I14620" t="s">
        <v>27</v>
      </c>
      <c r="J14620" s="4"/>
      <c r="K14620" s="4"/>
      <c r="L14620" s="3" t="s">
        <v>11419</v>
      </c>
      <c r="M14620" s="4">
        <v>1997</v>
      </c>
      <c r="N14620" s="3" t="s">
        <v>13056</v>
      </c>
      <c r="O14620" s="4">
        <v>350</v>
      </c>
      <c r="S14620" s="4" t="s">
        <v>14210</v>
      </c>
      <c r="T14620" s="3" t="s">
        <v>14503</v>
      </c>
      <c r="V14620" s="4"/>
      <c r="W14620" s="5"/>
    </row>
    <row r="14621" spans="1:23">
      <c r="A14621">
        <v>14620</v>
      </c>
      <c r="B14621" s="4">
        <v>11941</v>
      </c>
      <c r="C14621" s="3" t="s">
        <v>46</v>
      </c>
      <c r="D14621" s="3" t="s">
        <v>6172</v>
      </c>
      <c r="E14621">
        <v>1</v>
      </c>
      <c r="G14621" s="3" t="s">
        <v>10748</v>
      </c>
      <c r="I14621" t="s">
        <v>27</v>
      </c>
      <c r="J14621" s="4"/>
      <c r="K14621" s="4"/>
      <c r="L14621" s="3" t="s">
        <v>11430</v>
      </c>
      <c r="M14621" s="4">
        <v>2016</v>
      </c>
      <c r="N14621" s="3" t="s">
        <v>13057</v>
      </c>
      <c r="O14621" s="4">
        <v>250</v>
      </c>
      <c r="S14621" s="4" t="s">
        <v>13524</v>
      </c>
      <c r="T14621" s="3" t="s">
        <v>14570</v>
      </c>
      <c r="V14621" s="4">
        <v>727</v>
      </c>
      <c r="W14621" s="5" t="s">
        <v>15049</v>
      </c>
    </row>
    <row r="14622" spans="1:23">
      <c r="A14622">
        <v>14621</v>
      </c>
      <c r="B14622" s="4">
        <v>2278</v>
      </c>
      <c r="C14622" s="3" t="s">
        <v>46</v>
      </c>
      <c r="D14622" s="3" t="s">
        <v>6173</v>
      </c>
      <c r="E14622">
        <v>1</v>
      </c>
      <c r="G14622" s="3" t="s">
        <v>10749</v>
      </c>
      <c r="I14622" t="s">
        <v>27</v>
      </c>
      <c r="J14622" s="4"/>
      <c r="K14622" s="4"/>
      <c r="L14622" s="3" t="s">
        <v>12060</v>
      </c>
      <c r="M14622" s="4">
        <v>2009</v>
      </c>
      <c r="N14622" s="3" t="s">
        <v>13306</v>
      </c>
      <c r="O14622" s="4">
        <v>225</v>
      </c>
      <c r="S14622" s="4">
        <v>106</v>
      </c>
      <c r="T14622" s="3" t="s">
        <v>14589</v>
      </c>
      <c r="V14622" s="4">
        <v>0</v>
      </c>
      <c r="W14622" s="5" t="s">
        <v>15100</v>
      </c>
    </row>
    <row r="14623" spans="1:23">
      <c r="A14623">
        <v>14622</v>
      </c>
      <c r="B14623" s="4">
        <v>13106</v>
      </c>
      <c r="C14623" s="3" t="s">
        <v>46</v>
      </c>
      <c r="D14623" s="3" t="s">
        <v>6174</v>
      </c>
      <c r="E14623">
        <v>1</v>
      </c>
      <c r="G14623" s="3" t="s">
        <v>10750</v>
      </c>
      <c r="I14623" t="s">
        <v>27</v>
      </c>
      <c r="J14623" s="4"/>
      <c r="K14623" s="4"/>
      <c r="L14623" s="3" t="s">
        <v>12050</v>
      </c>
      <c r="M14623" s="4">
        <v>2011</v>
      </c>
      <c r="N14623" s="3" t="s">
        <v>13159</v>
      </c>
      <c r="O14623" s="4">
        <v>35</v>
      </c>
      <c r="S14623" s="4" t="s">
        <v>13962</v>
      </c>
      <c r="T14623" s="3"/>
      <c r="V14623" s="4">
        <v>2</v>
      </c>
      <c r="W14623" s="5" t="s">
        <v>15215</v>
      </c>
    </row>
    <row r="14624" spans="1:23">
      <c r="A14624">
        <v>14623</v>
      </c>
      <c r="B14624" s="4">
        <v>13105</v>
      </c>
      <c r="C14624" s="3" t="s">
        <v>46</v>
      </c>
      <c r="D14624" s="3" t="s">
        <v>6175</v>
      </c>
      <c r="E14624">
        <v>1</v>
      </c>
      <c r="G14624" s="3" t="s">
        <v>10751</v>
      </c>
      <c r="I14624" t="s">
        <v>27</v>
      </c>
      <c r="J14624" s="4"/>
      <c r="K14624" s="4"/>
      <c r="L14624" s="3" t="s">
        <v>12050</v>
      </c>
      <c r="M14624" s="4">
        <v>2018</v>
      </c>
      <c r="N14624" s="3" t="s">
        <v>13159</v>
      </c>
      <c r="O14624" s="4">
        <v>30</v>
      </c>
      <c r="S14624" s="4" t="s">
        <v>14331</v>
      </c>
      <c r="T14624" s="3"/>
      <c r="V14624" s="4">
        <v>2</v>
      </c>
      <c r="W14624" s="5" t="s">
        <v>15215</v>
      </c>
    </row>
    <row r="14625" spans="1:23">
      <c r="A14625">
        <v>14624</v>
      </c>
      <c r="B14625" s="4">
        <v>7856</v>
      </c>
      <c r="C14625" s="3" t="s">
        <v>163</v>
      </c>
      <c r="D14625" s="3" t="s">
        <v>6176</v>
      </c>
      <c r="E14625">
        <v>1</v>
      </c>
      <c r="G14625" s="3" t="s">
        <v>9169</v>
      </c>
      <c r="I14625" t="s">
        <v>27</v>
      </c>
      <c r="J14625" s="4"/>
      <c r="K14625" s="4"/>
      <c r="L14625" s="3" t="s">
        <v>11836</v>
      </c>
      <c r="M14625" s="4">
        <v>2002</v>
      </c>
      <c r="N14625" s="3" t="s">
        <v>13056</v>
      </c>
      <c r="O14625" s="4">
        <v>180</v>
      </c>
      <c r="S14625" s="4" t="s">
        <v>13390</v>
      </c>
      <c r="T14625" s="3" t="s">
        <v>11836</v>
      </c>
      <c r="V14625" s="4">
        <v>616</v>
      </c>
      <c r="W14625" s="5" t="s">
        <v>14978</v>
      </c>
    </row>
    <row r="14626" spans="1:23">
      <c r="A14626">
        <v>14625</v>
      </c>
      <c r="B14626" s="4">
        <v>7857</v>
      </c>
      <c r="C14626" s="3" t="s">
        <v>163</v>
      </c>
      <c r="D14626" s="3" t="s">
        <v>6176</v>
      </c>
      <c r="E14626">
        <v>1</v>
      </c>
      <c r="G14626" s="3" t="s">
        <v>9169</v>
      </c>
      <c r="I14626" t="s">
        <v>27</v>
      </c>
      <c r="J14626" s="4"/>
      <c r="K14626" s="4"/>
      <c r="L14626" s="3" t="s">
        <v>11836</v>
      </c>
      <c r="M14626" s="4">
        <v>2002</v>
      </c>
      <c r="N14626" s="3" t="s">
        <v>13056</v>
      </c>
      <c r="O14626" s="4">
        <v>180</v>
      </c>
      <c r="S14626" s="4" t="s">
        <v>13390</v>
      </c>
      <c r="T14626" s="3" t="s">
        <v>11836</v>
      </c>
      <c r="V14626" s="4">
        <v>616</v>
      </c>
      <c r="W14626" s="5" t="s">
        <v>14978</v>
      </c>
    </row>
    <row r="14627" spans="1:23">
      <c r="A14627">
        <v>14626</v>
      </c>
      <c r="B14627" s="4">
        <v>7858</v>
      </c>
      <c r="C14627" s="3" t="s">
        <v>163</v>
      </c>
      <c r="D14627" s="3" t="s">
        <v>6176</v>
      </c>
      <c r="E14627">
        <v>1</v>
      </c>
      <c r="G14627" s="3" t="s">
        <v>9169</v>
      </c>
      <c r="I14627" t="s">
        <v>27</v>
      </c>
      <c r="J14627" s="4"/>
      <c r="K14627" s="4"/>
      <c r="L14627" s="3" t="s">
        <v>11836</v>
      </c>
      <c r="M14627" s="4">
        <v>2002</v>
      </c>
      <c r="N14627" s="3" t="s">
        <v>13056</v>
      </c>
      <c r="O14627" s="4">
        <v>180</v>
      </c>
      <c r="S14627" s="4" t="s">
        <v>13390</v>
      </c>
      <c r="T14627" s="3" t="s">
        <v>11836</v>
      </c>
      <c r="V14627" s="4">
        <v>616</v>
      </c>
      <c r="W14627" s="5" t="s">
        <v>14978</v>
      </c>
    </row>
    <row r="14628" spans="1:23">
      <c r="A14628">
        <v>14627</v>
      </c>
      <c r="B14628" s="4">
        <v>9375</v>
      </c>
      <c r="C14628" s="3" t="s">
        <v>64</v>
      </c>
      <c r="D14628" s="3" t="s">
        <v>6177</v>
      </c>
      <c r="E14628">
        <v>1</v>
      </c>
      <c r="G14628" s="3" t="s">
        <v>10071</v>
      </c>
      <c r="I14628" t="s">
        <v>27</v>
      </c>
      <c r="J14628" s="4"/>
      <c r="K14628" s="4"/>
      <c r="L14628" s="3" t="s">
        <v>11163</v>
      </c>
      <c r="M14628" s="4">
        <v>2015</v>
      </c>
      <c r="N14628" s="3" t="s">
        <v>13056</v>
      </c>
      <c r="O14628" s="4">
        <v>130</v>
      </c>
      <c r="S14628" s="4" t="s">
        <v>13695</v>
      </c>
      <c r="T14628" s="3" t="s">
        <v>14503</v>
      </c>
      <c r="V14628" s="4"/>
      <c r="W14628" s="5"/>
    </row>
    <row r="14629" spans="1:23">
      <c r="A14629">
        <v>14628</v>
      </c>
      <c r="B14629" s="4">
        <v>13654</v>
      </c>
      <c r="C14629" s="3" t="s">
        <v>50</v>
      </c>
      <c r="D14629" s="3" t="s">
        <v>6178</v>
      </c>
      <c r="E14629">
        <v>1</v>
      </c>
      <c r="G14629" s="3" t="s">
        <v>9630</v>
      </c>
      <c r="I14629" t="s">
        <v>27</v>
      </c>
      <c r="J14629" s="4"/>
      <c r="K14629" s="4" t="s">
        <v>14810</v>
      </c>
      <c r="L14629" s="3" t="s">
        <v>12263</v>
      </c>
      <c r="M14629" s="4">
        <v>2018</v>
      </c>
      <c r="N14629" s="3" t="s">
        <v>13060</v>
      </c>
      <c r="O14629" s="4">
        <v>255</v>
      </c>
      <c r="S14629" s="4" t="s">
        <v>13603</v>
      </c>
      <c r="T14629" s="3" t="s">
        <v>14532</v>
      </c>
      <c r="V14629" s="4" t="s">
        <v>14670</v>
      </c>
      <c r="W14629" s="5" t="s">
        <v>14910</v>
      </c>
    </row>
    <row r="14630" spans="1:23">
      <c r="A14630">
        <v>14629</v>
      </c>
      <c r="B14630" s="4">
        <v>13655</v>
      </c>
      <c r="C14630" s="3" t="s">
        <v>50</v>
      </c>
      <c r="D14630" s="3" t="s">
        <v>6178</v>
      </c>
      <c r="E14630">
        <v>1</v>
      </c>
      <c r="G14630" s="3" t="s">
        <v>9630</v>
      </c>
      <c r="I14630" t="s">
        <v>27</v>
      </c>
      <c r="J14630" s="4"/>
      <c r="K14630" s="4" t="s">
        <v>14810</v>
      </c>
      <c r="L14630" s="3" t="s">
        <v>12263</v>
      </c>
      <c r="M14630" s="4">
        <v>2018</v>
      </c>
      <c r="N14630" s="3" t="s">
        <v>13060</v>
      </c>
      <c r="O14630" s="4">
        <v>255</v>
      </c>
      <c r="S14630" s="4" t="s">
        <v>13603</v>
      </c>
      <c r="T14630" s="3" t="s">
        <v>14532</v>
      </c>
      <c r="V14630" s="4" t="s">
        <v>14670</v>
      </c>
      <c r="W14630" s="5" t="s">
        <v>14910</v>
      </c>
    </row>
    <row r="14631" spans="1:23">
      <c r="A14631">
        <v>14630</v>
      </c>
      <c r="B14631" s="4">
        <v>13656</v>
      </c>
      <c r="C14631" s="3" t="s">
        <v>50</v>
      </c>
      <c r="D14631" s="3" t="s">
        <v>6178</v>
      </c>
      <c r="E14631">
        <v>1</v>
      </c>
      <c r="G14631" s="3" t="s">
        <v>9630</v>
      </c>
      <c r="I14631" t="s">
        <v>27</v>
      </c>
      <c r="J14631" s="4"/>
      <c r="K14631" s="4" t="s">
        <v>14810</v>
      </c>
      <c r="L14631" s="3" t="s">
        <v>12263</v>
      </c>
      <c r="M14631" s="4">
        <v>2018</v>
      </c>
      <c r="N14631" s="3" t="s">
        <v>13060</v>
      </c>
      <c r="O14631" s="4">
        <v>255</v>
      </c>
      <c r="S14631" s="4" t="s">
        <v>13603</v>
      </c>
      <c r="T14631" s="3" t="s">
        <v>14532</v>
      </c>
      <c r="V14631" s="4" t="s">
        <v>14670</v>
      </c>
      <c r="W14631" s="5" t="s">
        <v>14910</v>
      </c>
    </row>
    <row r="14632" spans="1:23">
      <c r="A14632">
        <v>14631</v>
      </c>
      <c r="B14632" s="4">
        <v>3642</v>
      </c>
      <c r="C14632" s="3" t="s">
        <v>64</v>
      </c>
      <c r="D14632" s="3" t="s">
        <v>6178</v>
      </c>
      <c r="E14632">
        <v>1</v>
      </c>
      <c r="G14632" s="3" t="s">
        <v>9630</v>
      </c>
      <c r="I14632" t="s">
        <v>27</v>
      </c>
      <c r="J14632" s="4"/>
      <c r="K14632" s="4"/>
      <c r="L14632" s="3" t="s">
        <v>11163</v>
      </c>
      <c r="M14632" s="4">
        <v>2011</v>
      </c>
      <c r="N14632" s="3" t="s">
        <v>13056</v>
      </c>
      <c r="O14632" s="4">
        <v>125</v>
      </c>
      <c r="S14632" s="4" t="s">
        <v>13839</v>
      </c>
      <c r="T14632" s="3" t="s">
        <v>14536</v>
      </c>
      <c r="V14632" s="4">
        <v>0</v>
      </c>
      <c r="W14632" s="5" t="s">
        <v>15094</v>
      </c>
    </row>
    <row r="14633" spans="1:23">
      <c r="A14633">
        <v>14632</v>
      </c>
      <c r="B14633" s="4">
        <v>3646</v>
      </c>
      <c r="C14633" s="3" t="s">
        <v>64</v>
      </c>
      <c r="D14633" s="3" t="s">
        <v>6178</v>
      </c>
      <c r="E14633">
        <v>1</v>
      </c>
      <c r="G14633" s="3" t="s">
        <v>9630</v>
      </c>
      <c r="I14633" t="s">
        <v>27</v>
      </c>
      <c r="J14633" s="4"/>
      <c r="K14633" s="4"/>
      <c r="L14633" s="3" t="s">
        <v>11163</v>
      </c>
      <c r="M14633" s="4">
        <v>2011</v>
      </c>
      <c r="N14633" s="3" t="s">
        <v>13056</v>
      </c>
      <c r="O14633" s="4">
        <v>125</v>
      </c>
      <c r="S14633" s="4" t="s">
        <v>13839</v>
      </c>
      <c r="T14633" s="3" t="s">
        <v>14536</v>
      </c>
      <c r="V14633" s="4">
        <v>0</v>
      </c>
      <c r="W14633" s="5" t="s">
        <v>15094</v>
      </c>
    </row>
    <row r="14634" spans="1:23">
      <c r="A14634">
        <v>14633</v>
      </c>
      <c r="B14634" s="4">
        <v>3647</v>
      </c>
      <c r="C14634" s="3" t="s">
        <v>64</v>
      </c>
      <c r="D14634" s="3" t="s">
        <v>6178</v>
      </c>
      <c r="E14634">
        <v>1</v>
      </c>
      <c r="G14634" s="3" t="s">
        <v>9630</v>
      </c>
      <c r="I14634" t="s">
        <v>27</v>
      </c>
      <c r="J14634" s="4"/>
      <c r="K14634" s="4"/>
      <c r="L14634" s="3" t="s">
        <v>11163</v>
      </c>
      <c r="M14634" s="4">
        <v>2011</v>
      </c>
      <c r="N14634" s="3" t="s">
        <v>13056</v>
      </c>
      <c r="O14634" s="4">
        <v>125</v>
      </c>
      <c r="S14634" s="4" t="s">
        <v>13839</v>
      </c>
      <c r="T14634" s="3" t="s">
        <v>14536</v>
      </c>
      <c r="V14634" s="4">
        <v>0</v>
      </c>
      <c r="W14634" s="5" t="s">
        <v>15094</v>
      </c>
    </row>
    <row r="14635" spans="1:23">
      <c r="A14635">
        <v>14634</v>
      </c>
      <c r="B14635" s="4">
        <v>4292</v>
      </c>
      <c r="C14635" s="3" t="s">
        <v>64</v>
      </c>
      <c r="D14635" s="3" t="s">
        <v>6178</v>
      </c>
      <c r="E14635">
        <v>1</v>
      </c>
      <c r="G14635" s="3" t="s">
        <v>9630</v>
      </c>
      <c r="I14635" t="s">
        <v>27</v>
      </c>
      <c r="J14635" s="4"/>
      <c r="K14635" s="4"/>
      <c r="L14635" s="3" t="s">
        <v>11163</v>
      </c>
      <c r="M14635" s="4">
        <v>2011</v>
      </c>
      <c r="N14635" s="3" t="s">
        <v>13056</v>
      </c>
      <c r="O14635" s="4">
        <v>125</v>
      </c>
      <c r="S14635" s="4" t="s">
        <v>13839</v>
      </c>
      <c r="T14635" s="3" t="s">
        <v>14530</v>
      </c>
      <c r="V14635" s="4" t="s">
        <v>14699</v>
      </c>
      <c r="W14635" s="5" t="s">
        <v>14905</v>
      </c>
    </row>
    <row r="14636" spans="1:23">
      <c r="A14636">
        <v>14635</v>
      </c>
      <c r="B14636" s="4">
        <v>4293</v>
      </c>
      <c r="C14636" s="3" t="s">
        <v>64</v>
      </c>
      <c r="D14636" s="3" t="s">
        <v>6178</v>
      </c>
      <c r="E14636">
        <v>1</v>
      </c>
      <c r="G14636" s="3" t="s">
        <v>9630</v>
      </c>
      <c r="I14636" t="s">
        <v>27</v>
      </c>
      <c r="J14636" s="4"/>
      <c r="K14636" s="4"/>
      <c r="L14636" s="3" t="s">
        <v>11163</v>
      </c>
      <c r="M14636" s="4">
        <v>2011</v>
      </c>
      <c r="N14636" s="3" t="s">
        <v>13056</v>
      </c>
      <c r="O14636" s="4">
        <v>125</v>
      </c>
      <c r="S14636" s="4" t="s">
        <v>13839</v>
      </c>
      <c r="T14636" s="3" t="s">
        <v>14530</v>
      </c>
      <c r="V14636" s="4" t="s">
        <v>14699</v>
      </c>
      <c r="W14636" s="5" t="s">
        <v>14905</v>
      </c>
    </row>
    <row r="14637" spans="1:23">
      <c r="A14637">
        <v>14636</v>
      </c>
      <c r="B14637" s="4">
        <v>4294</v>
      </c>
      <c r="C14637" s="3" t="s">
        <v>64</v>
      </c>
      <c r="D14637" s="3" t="s">
        <v>6178</v>
      </c>
      <c r="E14637">
        <v>1</v>
      </c>
      <c r="G14637" s="3" t="s">
        <v>9630</v>
      </c>
      <c r="I14637" t="s">
        <v>27</v>
      </c>
      <c r="J14637" s="4"/>
      <c r="K14637" s="4"/>
      <c r="L14637" s="3" t="s">
        <v>11163</v>
      </c>
      <c r="M14637" s="4">
        <v>2011</v>
      </c>
      <c r="N14637" s="3" t="s">
        <v>13056</v>
      </c>
      <c r="O14637" s="4">
        <v>125</v>
      </c>
      <c r="S14637" s="4" t="s">
        <v>13839</v>
      </c>
      <c r="T14637" s="3" t="s">
        <v>14530</v>
      </c>
      <c r="V14637" s="4" t="s">
        <v>14699</v>
      </c>
      <c r="W14637" s="5" t="s">
        <v>14905</v>
      </c>
    </row>
    <row r="14638" spans="1:23">
      <c r="A14638">
        <v>14637</v>
      </c>
      <c r="B14638" s="4">
        <v>6216</v>
      </c>
      <c r="C14638" s="3"/>
      <c r="D14638" s="3" t="s">
        <v>6178</v>
      </c>
      <c r="E14638">
        <v>1</v>
      </c>
      <c r="G14638" s="3" t="s">
        <v>9630</v>
      </c>
      <c r="I14638" t="s">
        <v>27</v>
      </c>
      <c r="J14638" s="4"/>
      <c r="K14638" s="4"/>
      <c r="L14638" s="3" t="s">
        <v>11163</v>
      </c>
      <c r="M14638" s="4">
        <v>2013</v>
      </c>
      <c r="N14638" s="3" t="s">
        <v>13057</v>
      </c>
      <c r="O14638" s="4">
        <v>160</v>
      </c>
      <c r="S14638" s="4" t="s">
        <v>13839</v>
      </c>
      <c r="T14638" s="3" t="s">
        <v>14524</v>
      </c>
      <c r="V14638" s="4"/>
      <c r="W14638" s="5"/>
    </row>
    <row r="14639" spans="1:23">
      <c r="A14639">
        <v>14638</v>
      </c>
      <c r="B14639" s="4">
        <v>6217</v>
      </c>
      <c r="C14639" s="3"/>
      <c r="D14639" s="3" t="s">
        <v>6178</v>
      </c>
      <c r="E14639">
        <v>1</v>
      </c>
      <c r="G14639" s="3" t="s">
        <v>9630</v>
      </c>
      <c r="I14639" t="s">
        <v>27</v>
      </c>
      <c r="J14639" s="4"/>
      <c r="K14639" s="4"/>
      <c r="L14639" s="3" t="s">
        <v>11163</v>
      </c>
      <c r="M14639" s="4">
        <v>2013</v>
      </c>
      <c r="N14639" s="3" t="s">
        <v>13057</v>
      </c>
      <c r="O14639" s="4">
        <v>160</v>
      </c>
      <c r="S14639" s="4" t="s">
        <v>13839</v>
      </c>
      <c r="T14639" s="3" t="s">
        <v>14524</v>
      </c>
      <c r="V14639" s="4"/>
      <c r="W14639" s="5"/>
    </row>
    <row r="14640" spans="1:23">
      <c r="A14640">
        <v>14639</v>
      </c>
      <c r="B14640" s="4">
        <v>6218</v>
      </c>
      <c r="C14640" s="3"/>
      <c r="D14640" s="3" t="s">
        <v>6178</v>
      </c>
      <c r="E14640">
        <v>1</v>
      </c>
      <c r="G14640" s="3" t="s">
        <v>9630</v>
      </c>
      <c r="I14640" t="s">
        <v>27</v>
      </c>
      <c r="J14640" s="4"/>
      <c r="K14640" s="4"/>
      <c r="L14640" s="3" t="s">
        <v>11163</v>
      </c>
      <c r="M14640" s="4">
        <v>2013</v>
      </c>
      <c r="N14640" s="3" t="s">
        <v>13057</v>
      </c>
      <c r="O14640" s="4">
        <v>160</v>
      </c>
      <c r="S14640" s="4" t="s">
        <v>13839</v>
      </c>
      <c r="T14640" s="3" t="s">
        <v>14524</v>
      </c>
      <c r="V14640" s="4"/>
      <c r="W14640" s="5"/>
    </row>
    <row r="14641" spans="1:23">
      <c r="A14641">
        <v>14640</v>
      </c>
      <c r="B14641" s="4">
        <v>6219</v>
      </c>
      <c r="C14641" s="3"/>
      <c r="D14641" s="3" t="s">
        <v>6178</v>
      </c>
      <c r="E14641">
        <v>1</v>
      </c>
      <c r="G14641" s="3" t="s">
        <v>9630</v>
      </c>
      <c r="I14641" t="s">
        <v>27</v>
      </c>
      <c r="J14641" s="4"/>
      <c r="K14641" s="4"/>
      <c r="L14641" s="3" t="s">
        <v>11163</v>
      </c>
      <c r="M14641" s="4">
        <v>2013</v>
      </c>
      <c r="N14641" s="3" t="s">
        <v>13057</v>
      </c>
      <c r="O14641" s="4">
        <v>160</v>
      </c>
      <c r="S14641" s="4" t="s">
        <v>13839</v>
      </c>
      <c r="T14641" s="3" t="s">
        <v>14524</v>
      </c>
      <c r="V14641" s="4"/>
      <c r="W14641" s="5"/>
    </row>
    <row r="14642" spans="1:23">
      <c r="A14642">
        <v>14641</v>
      </c>
      <c r="B14642" s="4">
        <v>6220</v>
      </c>
      <c r="C14642" s="3"/>
      <c r="D14642" s="3" t="s">
        <v>6178</v>
      </c>
      <c r="E14642">
        <v>1</v>
      </c>
      <c r="G14642" s="3" t="s">
        <v>9630</v>
      </c>
      <c r="I14642" t="s">
        <v>27</v>
      </c>
      <c r="J14642" s="4"/>
      <c r="K14642" s="4"/>
      <c r="L14642" s="3" t="s">
        <v>11163</v>
      </c>
      <c r="M14642" s="4">
        <v>2013</v>
      </c>
      <c r="N14642" s="3" t="s">
        <v>13057</v>
      </c>
      <c r="O14642" s="4">
        <v>160</v>
      </c>
      <c r="S14642" s="4" t="s">
        <v>13839</v>
      </c>
      <c r="T14642" s="3" t="s">
        <v>14524</v>
      </c>
      <c r="V14642" s="4"/>
      <c r="W14642" s="5"/>
    </row>
    <row r="14643" spans="1:23">
      <c r="A14643">
        <v>14642</v>
      </c>
      <c r="B14643" s="4">
        <v>5727</v>
      </c>
      <c r="C14643" s="3" t="s">
        <v>64</v>
      </c>
      <c r="D14643" s="3" t="s">
        <v>6178</v>
      </c>
      <c r="E14643">
        <v>1</v>
      </c>
      <c r="G14643" s="3" t="s">
        <v>9630</v>
      </c>
      <c r="I14643" t="s">
        <v>27</v>
      </c>
      <c r="J14643" s="4"/>
      <c r="K14643" s="4"/>
      <c r="L14643" s="3" t="s">
        <v>11163</v>
      </c>
      <c r="M14643" s="4">
        <v>2012</v>
      </c>
      <c r="N14643" s="3" t="s">
        <v>13056</v>
      </c>
      <c r="O14643" s="4">
        <v>160</v>
      </c>
      <c r="S14643" s="4" t="s">
        <v>13839</v>
      </c>
      <c r="T14643" s="3" t="s">
        <v>14524</v>
      </c>
      <c r="V14643" s="4" t="s">
        <v>14781</v>
      </c>
      <c r="W14643" s="5" t="s">
        <v>14923</v>
      </c>
    </row>
    <row r="14644" spans="1:23">
      <c r="A14644">
        <v>14643</v>
      </c>
      <c r="B14644" s="4">
        <v>5728</v>
      </c>
      <c r="C14644" s="3" t="s">
        <v>64</v>
      </c>
      <c r="D14644" s="3" t="s">
        <v>6178</v>
      </c>
      <c r="E14644">
        <v>1</v>
      </c>
      <c r="G14644" s="3" t="s">
        <v>9630</v>
      </c>
      <c r="I14644" t="s">
        <v>27</v>
      </c>
      <c r="J14644" s="4"/>
      <c r="K14644" s="4"/>
      <c r="L14644" s="3" t="s">
        <v>11163</v>
      </c>
      <c r="M14644" s="4">
        <v>2012</v>
      </c>
      <c r="N14644" s="3" t="s">
        <v>13056</v>
      </c>
      <c r="O14644" s="4">
        <v>160</v>
      </c>
      <c r="S14644" s="4" t="s">
        <v>13839</v>
      </c>
      <c r="T14644" s="3" t="s">
        <v>14524</v>
      </c>
      <c r="V14644" s="4" t="s">
        <v>14781</v>
      </c>
      <c r="W14644" s="5" t="s">
        <v>14923</v>
      </c>
    </row>
    <row r="14645" spans="1:23">
      <c r="A14645">
        <v>14644</v>
      </c>
      <c r="B14645" s="4">
        <v>5729</v>
      </c>
      <c r="C14645" s="3" t="s">
        <v>64</v>
      </c>
      <c r="D14645" s="3" t="s">
        <v>6178</v>
      </c>
      <c r="E14645">
        <v>1</v>
      </c>
      <c r="G14645" s="3" t="s">
        <v>9630</v>
      </c>
      <c r="I14645" t="s">
        <v>27</v>
      </c>
      <c r="J14645" s="4"/>
      <c r="K14645" s="4"/>
      <c r="L14645" s="3" t="s">
        <v>11163</v>
      </c>
      <c r="M14645" s="4">
        <v>2012</v>
      </c>
      <c r="N14645" s="3" t="s">
        <v>13056</v>
      </c>
      <c r="O14645" s="4">
        <v>160</v>
      </c>
      <c r="S14645" s="4" t="s">
        <v>13839</v>
      </c>
      <c r="T14645" s="3" t="s">
        <v>14524</v>
      </c>
      <c r="V14645" s="4" t="s">
        <v>14781</v>
      </c>
      <c r="W14645" s="5" t="s">
        <v>14923</v>
      </c>
    </row>
    <row r="14646" spans="1:23">
      <c r="A14646">
        <v>14645</v>
      </c>
      <c r="B14646" s="4">
        <v>5730</v>
      </c>
      <c r="C14646" s="3" t="s">
        <v>64</v>
      </c>
      <c r="D14646" s="3" t="s">
        <v>6178</v>
      </c>
      <c r="E14646">
        <v>1</v>
      </c>
      <c r="G14646" s="3" t="s">
        <v>9630</v>
      </c>
      <c r="I14646" t="s">
        <v>27</v>
      </c>
      <c r="J14646" s="4"/>
      <c r="K14646" s="4"/>
      <c r="L14646" s="3" t="s">
        <v>11163</v>
      </c>
      <c r="M14646" s="4">
        <v>2012</v>
      </c>
      <c r="N14646" s="3" t="s">
        <v>13056</v>
      </c>
      <c r="O14646" s="4">
        <v>160</v>
      </c>
      <c r="S14646" s="4" t="s">
        <v>13839</v>
      </c>
      <c r="T14646" s="3" t="s">
        <v>14524</v>
      </c>
      <c r="V14646" s="4" t="s">
        <v>14781</v>
      </c>
      <c r="W14646" s="5" t="s">
        <v>14923</v>
      </c>
    </row>
    <row r="14647" spans="1:23">
      <c r="A14647">
        <v>14646</v>
      </c>
      <c r="B14647" s="4">
        <v>7838</v>
      </c>
      <c r="C14647" s="3" t="s">
        <v>163</v>
      </c>
      <c r="D14647" s="3" t="s">
        <v>6178</v>
      </c>
      <c r="E14647">
        <v>1</v>
      </c>
      <c r="G14647" s="3" t="s">
        <v>9630</v>
      </c>
      <c r="I14647" t="s">
        <v>27</v>
      </c>
      <c r="J14647" s="4"/>
      <c r="K14647" s="4"/>
      <c r="L14647" s="3" t="s">
        <v>11163</v>
      </c>
      <c r="M14647" s="4">
        <v>2014</v>
      </c>
      <c r="N14647" s="3" t="s">
        <v>13056</v>
      </c>
      <c r="O14647" s="4">
        <v>130</v>
      </c>
      <c r="S14647" s="4" t="s">
        <v>13695</v>
      </c>
      <c r="T14647" s="3" t="s">
        <v>14536</v>
      </c>
      <c r="V14647" s="4">
        <v>57</v>
      </c>
      <c r="W14647" s="5" t="s">
        <v>15061</v>
      </c>
    </row>
    <row r="14648" spans="1:23">
      <c r="A14648">
        <v>14647</v>
      </c>
      <c r="B14648" s="4">
        <v>7839</v>
      </c>
      <c r="C14648" s="3" t="s">
        <v>163</v>
      </c>
      <c r="D14648" s="3" t="s">
        <v>6178</v>
      </c>
      <c r="E14648">
        <v>1</v>
      </c>
      <c r="G14648" s="3" t="s">
        <v>9630</v>
      </c>
      <c r="I14648" t="s">
        <v>27</v>
      </c>
      <c r="J14648" s="4"/>
      <c r="K14648" s="4"/>
      <c r="L14648" s="3" t="s">
        <v>11163</v>
      </c>
      <c r="M14648" s="4">
        <v>2014</v>
      </c>
      <c r="N14648" s="3" t="s">
        <v>13056</v>
      </c>
      <c r="O14648" s="4">
        <v>130</v>
      </c>
      <c r="S14648" s="4" t="s">
        <v>13695</v>
      </c>
      <c r="T14648" s="3" t="s">
        <v>14536</v>
      </c>
      <c r="V14648" s="4">
        <v>57</v>
      </c>
      <c r="W14648" s="5" t="s">
        <v>15061</v>
      </c>
    </row>
    <row r="14649" spans="1:23">
      <c r="A14649">
        <v>14648</v>
      </c>
      <c r="B14649" s="4">
        <v>7840</v>
      </c>
      <c r="C14649" s="3" t="s">
        <v>163</v>
      </c>
      <c r="D14649" s="3" t="s">
        <v>6178</v>
      </c>
      <c r="E14649">
        <v>1</v>
      </c>
      <c r="G14649" s="3" t="s">
        <v>9630</v>
      </c>
      <c r="I14649" t="s">
        <v>27</v>
      </c>
      <c r="J14649" s="4"/>
      <c r="K14649" s="4"/>
      <c r="L14649" s="3" t="s">
        <v>11163</v>
      </c>
      <c r="M14649" s="4">
        <v>2014</v>
      </c>
      <c r="N14649" s="3" t="s">
        <v>13056</v>
      </c>
      <c r="O14649" s="4">
        <v>130</v>
      </c>
      <c r="S14649" s="4" t="s">
        <v>13695</v>
      </c>
      <c r="T14649" s="3" t="s">
        <v>14536</v>
      </c>
      <c r="V14649" s="4">
        <v>57</v>
      </c>
      <c r="W14649" s="5" t="s">
        <v>15061</v>
      </c>
    </row>
    <row r="14650" spans="1:23">
      <c r="A14650">
        <v>14649</v>
      </c>
      <c r="B14650" s="4">
        <v>8639</v>
      </c>
      <c r="C14650" s="3" t="s">
        <v>76</v>
      </c>
      <c r="D14650" s="3" t="s">
        <v>6178</v>
      </c>
      <c r="E14650">
        <v>1</v>
      </c>
      <c r="G14650" s="3" t="s">
        <v>7793</v>
      </c>
      <c r="I14650" t="s">
        <v>27</v>
      </c>
      <c r="J14650" s="4"/>
      <c r="K14650" s="4"/>
      <c r="L14650" s="3" t="s">
        <v>11163</v>
      </c>
      <c r="M14650" s="4">
        <v>2014</v>
      </c>
      <c r="N14650" s="3" t="s">
        <v>13056</v>
      </c>
      <c r="O14650" s="4">
        <v>130</v>
      </c>
      <c r="S14650" s="4" t="s">
        <v>13886</v>
      </c>
      <c r="T14650" s="3" t="s">
        <v>14503</v>
      </c>
      <c r="V14650" s="4"/>
      <c r="W14650" s="5"/>
    </row>
    <row r="14651" spans="1:23">
      <c r="A14651">
        <v>14650</v>
      </c>
      <c r="B14651" s="4">
        <v>8551</v>
      </c>
      <c r="C14651" s="3" t="s">
        <v>64</v>
      </c>
      <c r="D14651" s="3" t="s">
        <v>6178</v>
      </c>
      <c r="E14651">
        <v>1</v>
      </c>
      <c r="G14651" s="3" t="s">
        <v>10071</v>
      </c>
      <c r="I14651" t="s">
        <v>27</v>
      </c>
      <c r="J14651" s="4"/>
      <c r="K14651" s="4"/>
      <c r="L14651" s="3" t="s">
        <v>11163</v>
      </c>
      <c r="M14651" s="4">
        <v>2014</v>
      </c>
      <c r="N14651" s="3" t="s">
        <v>13056</v>
      </c>
      <c r="O14651" s="4">
        <v>130</v>
      </c>
      <c r="S14651" s="4" t="s">
        <v>13695</v>
      </c>
      <c r="T14651" s="3" t="s">
        <v>14524</v>
      </c>
      <c r="V14651" s="4" t="s">
        <v>14714</v>
      </c>
      <c r="W14651" s="5" t="s">
        <v>15005</v>
      </c>
    </row>
    <row r="14652" spans="1:23">
      <c r="A14652">
        <v>14651</v>
      </c>
      <c r="B14652" s="4">
        <v>8552</v>
      </c>
      <c r="C14652" s="3" t="s">
        <v>64</v>
      </c>
      <c r="D14652" s="3" t="s">
        <v>6178</v>
      </c>
      <c r="E14652">
        <v>1</v>
      </c>
      <c r="G14652" s="3" t="s">
        <v>10071</v>
      </c>
      <c r="I14652" t="s">
        <v>27</v>
      </c>
      <c r="J14652" s="4"/>
      <c r="K14652" s="4"/>
      <c r="L14652" s="3" t="s">
        <v>11163</v>
      </c>
      <c r="M14652" s="4">
        <v>2014</v>
      </c>
      <c r="N14652" s="3" t="s">
        <v>13056</v>
      </c>
      <c r="O14652" s="4">
        <v>130</v>
      </c>
      <c r="S14652" s="4" t="s">
        <v>13695</v>
      </c>
      <c r="T14652" s="3" t="s">
        <v>14524</v>
      </c>
      <c r="V14652" s="4" t="s">
        <v>14714</v>
      </c>
      <c r="W14652" s="5" t="s">
        <v>15005</v>
      </c>
    </row>
    <row r="14653" spans="1:23">
      <c r="A14653">
        <v>14652</v>
      </c>
      <c r="B14653" s="4">
        <v>8553</v>
      </c>
      <c r="C14653" s="3" t="s">
        <v>64</v>
      </c>
      <c r="D14653" s="3" t="s">
        <v>6178</v>
      </c>
      <c r="E14653">
        <v>1</v>
      </c>
      <c r="G14653" s="3" t="s">
        <v>10071</v>
      </c>
      <c r="I14653" t="s">
        <v>27</v>
      </c>
      <c r="J14653" s="4"/>
      <c r="K14653" s="4"/>
      <c r="L14653" s="3" t="s">
        <v>11163</v>
      </c>
      <c r="M14653" s="4">
        <v>2014</v>
      </c>
      <c r="N14653" s="3" t="s">
        <v>13056</v>
      </c>
      <c r="O14653" s="4">
        <v>130</v>
      </c>
      <c r="S14653" s="4" t="s">
        <v>13695</v>
      </c>
      <c r="T14653" s="3" t="s">
        <v>14524</v>
      </c>
      <c r="V14653" s="4" t="s">
        <v>14714</v>
      </c>
      <c r="W14653" s="5" t="s">
        <v>15005</v>
      </c>
    </row>
    <row r="14654" spans="1:23">
      <c r="A14654">
        <v>14653</v>
      </c>
      <c r="B14654" s="4">
        <v>8554</v>
      </c>
      <c r="C14654" s="3" t="s">
        <v>64</v>
      </c>
      <c r="D14654" s="3" t="s">
        <v>6178</v>
      </c>
      <c r="E14654">
        <v>1</v>
      </c>
      <c r="G14654" s="3" t="s">
        <v>10071</v>
      </c>
      <c r="I14654" t="s">
        <v>27</v>
      </c>
      <c r="J14654" s="4"/>
      <c r="K14654" s="4"/>
      <c r="L14654" s="3" t="s">
        <v>11163</v>
      </c>
      <c r="M14654" s="4">
        <v>2014</v>
      </c>
      <c r="N14654" s="3" t="s">
        <v>13056</v>
      </c>
      <c r="O14654" s="4">
        <v>130</v>
      </c>
      <c r="S14654" s="4" t="s">
        <v>13695</v>
      </c>
      <c r="T14654" s="3" t="s">
        <v>14524</v>
      </c>
      <c r="V14654" s="4" t="s">
        <v>14714</v>
      </c>
      <c r="W14654" s="5" t="s">
        <v>15005</v>
      </c>
    </row>
    <row r="14655" spans="1:23">
      <c r="A14655">
        <v>14654</v>
      </c>
      <c r="B14655" s="4">
        <v>8555</v>
      </c>
      <c r="C14655" s="3" t="s">
        <v>64</v>
      </c>
      <c r="D14655" s="3" t="s">
        <v>6178</v>
      </c>
      <c r="E14655">
        <v>1</v>
      </c>
      <c r="G14655" s="3" t="s">
        <v>10071</v>
      </c>
      <c r="I14655" t="s">
        <v>27</v>
      </c>
      <c r="J14655" s="4"/>
      <c r="K14655" s="4"/>
      <c r="L14655" s="3" t="s">
        <v>11163</v>
      </c>
      <c r="M14655" s="4">
        <v>2014</v>
      </c>
      <c r="N14655" s="3" t="s">
        <v>13056</v>
      </c>
      <c r="O14655" s="4">
        <v>130</v>
      </c>
      <c r="S14655" s="4" t="s">
        <v>13695</v>
      </c>
      <c r="T14655" s="3" t="s">
        <v>14524</v>
      </c>
      <c r="V14655" s="4" t="s">
        <v>14714</v>
      </c>
      <c r="W14655" s="5" t="s">
        <v>15005</v>
      </c>
    </row>
    <row r="14656" spans="1:23">
      <c r="A14656">
        <v>14655</v>
      </c>
      <c r="B14656" s="4">
        <v>8556</v>
      </c>
      <c r="C14656" s="3" t="s">
        <v>64</v>
      </c>
      <c r="D14656" s="3" t="s">
        <v>6178</v>
      </c>
      <c r="E14656">
        <v>1</v>
      </c>
      <c r="G14656" s="3" t="s">
        <v>10071</v>
      </c>
      <c r="I14656" t="s">
        <v>27</v>
      </c>
      <c r="J14656" s="4"/>
      <c r="K14656" s="4"/>
      <c r="L14656" s="3" t="s">
        <v>11163</v>
      </c>
      <c r="M14656" s="4">
        <v>2014</v>
      </c>
      <c r="N14656" s="3" t="s">
        <v>13056</v>
      </c>
      <c r="O14656" s="4">
        <v>130</v>
      </c>
      <c r="S14656" s="4" t="s">
        <v>13695</v>
      </c>
      <c r="T14656" s="3" t="s">
        <v>14524</v>
      </c>
      <c r="V14656" s="4" t="s">
        <v>14714</v>
      </c>
      <c r="W14656" s="5" t="s">
        <v>15005</v>
      </c>
    </row>
    <row r="14657" spans="1:23">
      <c r="A14657">
        <v>14656</v>
      </c>
      <c r="B14657" s="4">
        <v>8557</v>
      </c>
      <c r="C14657" s="3" t="s">
        <v>64</v>
      </c>
      <c r="D14657" s="3" t="s">
        <v>6178</v>
      </c>
      <c r="E14657">
        <v>1</v>
      </c>
      <c r="G14657" s="3" t="s">
        <v>10071</v>
      </c>
      <c r="I14657" t="s">
        <v>27</v>
      </c>
      <c r="J14657" s="4"/>
      <c r="K14657" s="4"/>
      <c r="L14657" s="3" t="s">
        <v>11163</v>
      </c>
      <c r="M14657" s="4">
        <v>2014</v>
      </c>
      <c r="N14657" s="3" t="s">
        <v>13056</v>
      </c>
      <c r="O14657" s="4">
        <v>130</v>
      </c>
      <c r="S14657" s="4" t="s">
        <v>13695</v>
      </c>
      <c r="T14657" s="3" t="s">
        <v>14524</v>
      </c>
      <c r="V14657" s="4" t="s">
        <v>14714</v>
      </c>
      <c r="W14657" s="5" t="s">
        <v>15005</v>
      </c>
    </row>
    <row r="14658" spans="1:23">
      <c r="A14658">
        <v>14657</v>
      </c>
      <c r="B14658" s="4">
        <v>9064</v>
      </c>
      <c r="C14658" s="3" t="s">
        <v>64</v>
      </c>
      <c r="D14658" s="3" t="s">
        <v>6178</v>
      </c>
      <c r="E14658">
        <v>1</v>
      </c>
      <c r="G14658" s="3" t="s">
        <v>7793</v>
      </c>
      <c r="I14658" t="s">
        <v>27</v>
      </c>
      <c r="J14658" s="4"/>
      <c r="K14658" s="4"/>
      <c r="L14658" s="3" t="s">
        <v>11163</v>
      </c>
      <c r="M14658" s="4">
        <v>2015</v>
      </c>
      <c r="N14658" s="3" t="s">
        <v>13056</v>
      </c>
      <c r="O14658" s="4">
        <v>130</v>
      </c>
      <c r="S14658" s="4" t="s">
        <v>13695</v>
      </c>
      <c r="T14658" s="3" t="s">
        <v>14524</v>
      </c>
      <c r="V14658" s="4">
        <v>22857</v>
      </c>
      <c r="W14658" s="5" t="s">
        <v>14907</v>
      </c>
    </row>
    <row r="14659" spans="1:23">
      <c r="A14659">
        <v>14658</v>
      </c>
      <c r="B14659" s="4">
        <v>9065</v>
      </c>
      <c r="C14659" s="3" t="s">
        <v>64</v>
      </c>
      <c r="D14659" s="3" t="s">
        <v>6178</v>
      </c>
      <c r="E14659">
        <v>1</v>
      </c>
      <c r="G14659" s="3" t="s">
        <v>7793</v>
      </c>
      <c r="I14659" t="s">
        <v>27</v>
      </c>
      <c r="J14659" s="4"/>
      <c r="K14659" s="4"/>
      <c r="L14659" s="3" t="s">
        <v>11163</v>
      </c>
      <c r="M14659" s="4">
        <v>2015</v>
      </c>
      <c r="N14659" s="3" t="s">
        <v>13056</v>
      </c>
      <c r="O14659" s="4">
        <v>130</v>
      </c>
      <c r="S14659" s="4" t="s">
        <v>13695</v>
      </c>
      <c r="T14659" s="3" t="s">
        <v>14524</v>
      </c>
      <c r="V14659" s="4">
        <v>22857</v>
      </c>
      <c r="W14659" s="5" t="s">
        <v>14907</v>
      </c>
    </row>
    <row r="14660" spans="1:23">
      <c r="A14660">
        <v>14659</v>
      </c>
      <c r="B14660" s="4">
        <v>9066</v>
      </c>
      <c r="C14660" s="3" t="s">
        <v>64</v>
      </c>
      <c r="D14660" s="3" t="s">
        <v>6178</v>
      </c>
      <c r="E14660">
        <v>1</v>
      </c>
      <c r="G14660" s="3" t="s">
        <v>7793</v>
      </c>
      <c r="I14660" t="s">
        <v>27</v>
      </c>
      <c r="J14660" s="4"/>
      <c r="K14660" s="4"/>
      <c r="L14660" s="3" t="s">
        <v>11163</v>
      </c>
      <c r="M14660" s="4">
        <v>2015</v>
      </c>
      <c r="N14660" s="3" t="s">
        <v>13056</v>
      </c>
      <c r="O14660" s="4">
        <v>130</v>
      </c>
      <c r="S14660" s="4" t="s">
        <v>13695</v>
      </c>
      <c r="T14660" s="3" t="s">
        <v>14524</v>
      </c>
      <c r="V14660" s="4">
        <v>22857</v>
      </c>
      <c r="W14660" s="5" t="s">
        <v>14907</v>
      </c>
    </row>
    <row r="14661" spans="1:23">
      <c r="A14661">
        <v>14660</v>
      </c>
      <c r="B14661" s="4">
        <v>9067</v>
      </c>
      <c r="C14661" s="3" t="s">
        <v>64</v>
      </c>
      <c r="D14661" s="3" t="s">
        <v>6178</v>
      </c>
      <c r="E14661">
        <v>1</v>
      </c>
      <c r="G14661" s="3" t="s">
        <v>7793</v>
      </c>
      <c r="I14661" t="s">
        <v>27</v>
      </c>
      <c r="J14661" s="4"/>
      <c r="K14661" s="4"/>
      <c r="L14661" s="3" t="s">
        <v>11163</v>
      </c>
      <c r="M14661" s="4">
        <v>2015</v>
      </c>
      <c r="N14661" s="3" t="s">
        <v>13056</v>
      </c>
      <c r="O14661" s="4">
        <v>130</v>
      </c>
      <c r="S14661" s="4" t="s">
        <v>13695</v>
      </c>
      <c r="T14661" s="3" t="s">
        <v>14524</v>
      </c>
      <c r="V14661" s="4">
        <v>22857</v>
      </c>
      <c r="W14661" s="5" t="s">
        <v>14907</v>
      </c>
    </row>
    <row r="14662" spans="1:23">
      <c r="A14662">
        <v>14661</v>
      </c>
      <c r="B14662" s="4">
        <v>9068</v>
      </c>
      <c r="C14662" s="3" t="s">
        <v>64</v>
      </c>
      <c r="D14662" s="3" t="s">
        <v>6178</v>
      </c>
      <c r="E14662">
        <v>1</v>
      </c>
      <c r="G14662" s="3" t="s">
        <v>7793</v>
      </c>
      <c r="I14662" t="s">
        <v>27</v>
      </c>
      <c r="J14662" s="4"/>
      <c r="K14662" s="4"/>
      <c r="L14662" s="3" t="s">
        <v>11163</v>
      </c>
      <c r="M14662" s="4">
        <v>2015</v>
      </c>
      <c r="N14662" s="3" t="s">
        <v>13056</v>
      </c>
      <c r="O14662" s="4">
        <v>130</v>
      </c>
      <c r="S14662" s="4" t="s">
        <v>13695</v>
      </c>
      <c r="T14662" s="3" t="s">
        <v>14524</v>
      </c>
      <c r="V14662" s="4">
        <v>22857</v>
      </c>
      <c r="W14662" s="5" t="s">
        <v>14907</v>
      </c>
    </row>
    <row r="14663" spans="1:23">
      <c r="A14663">
        <v>14662</v>
      </c>
      <c r="B14663" s="4">
        <v>9069</v>
      </c>
      <c r="C14663" s="3" t="s">
        <v>64</v>
      </c>
      <c r="D14663" s="3" t="s">
        <v>6178</v>
      </c>
      <c r="E14663">
        <v>1</v>
      </c>
      <c r="G14663" s="3" t="s">
        <v>7793</v>
      </c>
      <c r="I14663" t="s">
        <v>27</v>
      </c>
      <c r="J14663" s="4"/>
      <c r="K14663" s="4"/>
      <c r="L14663" s="3" t="s">
        <v>11163</v>
      </c>
      <c r="M14663" s="4">
        <v>2015</v>
      </c>
      <c r="N14663" s="3" t="s">
        <v>13056</v>
      </c>
      <c r="O14663" s="4">
        <v>130</v>
      </c>
      <c r="S14663" s="4" t="s">
        <v>13695</v>
      </c>
      <c r="T14663" s="3" t="s">
        <v>14524</v>
      </c>
      <c r="V14663" s="4">
        <v>22857</v>
      </c>
      <c r="W14663" s="5" t="s">
        <v>14907</v>
      </c>
    </row>
    <row r="14664" spans="1:23">
      <c r="A14664">
        <v>14663</v>
      </c>
      <c r="B14664" s="4">
        <v>9070</v>
      </c>
      <c r="C14664" s="3" t="s">
        <v>64</v>
      </c>
      <c r="D14664" s="3" t="s">
        <v>6178</v>
      </c>
      <c r="E14664">
        <v>1</v>
      </c>
      <c r="G14664" s="3" t="s">
        <v>7793</v>
      </c>
      <c r="I14664" t="s">
        <v>27</v>
      </c>
      <c r="J14664" s="4"/>
      <c r="K14664" s="4"/>
      <c r="L14664" s="3" t="s">
        <v>11163</v>
      </c>
      <c r="M14664" s="4">
        <v>2015</v>
      </c>
      <c r="N14664" s="3" t="s">
        <v>13056</v>
      </c>
      <c r="O14664" s="4">
        <v>130</v>
      </c>
      <c r="S14664" s="4" t="s">
        <v>13695</v>
      </c>
      <c r="T14664" s="3" t="s">
        <v>14524</v>
      </c>
      <c r="V14664" s="4">
        <v>22857</v>
      </c>
      <c r="W14664" s="5" t="s">
        <v>14907</v>
      </c>
    </row>
    <row r="14665" spans="1:23">
      <c r="A14665">
        <v>14664</v>
      </c>
      <c r="B14665" s="4">
        <v>9071</v>
      </c>
      <c r="C14665" s="3" t="s">
        <v>64</v>
      </c>
      <c r="D14665" s="3" t="s">
        <v>6178</v>
      </c>
      <c r="E14665">
        <v>1</v>
      </c>
      <c r="G14665" s="3" t="s">
        <v>7793</v>
      </c>
      <c r="I14665" t="s">
        <v>27</v>
      </c>
      <c r="J14665" s="4"/>
      <c r="K14665" s="4"/>
      <c r="L14665" s="3" t="s">
        <v>11163</v>
      </c>
      <c r="M14665" s="4">
        <v>2015</v>
      </c>
      <c r="N14665" s="3" t="s">
        <v>13056</v>
      </c>
      <c r="O14665" s="4">
        <v>130</v>
      </c>
      <c r="S14665" s="4" t="s">
        <v>13695</v>
      </c>
      <c r="T14665" s="3" t="s">
        <v>14524</v>
      </c>
      <c r="V14665" s="4">
        <v>22857</v>
      </c>
      <c r="W14665" s="5" t="s">
        <v>14907</v>
      </c>
    </row>
    <row r="14666" spans="1:23">
      <c r="A14666">
        <v>14665</v>
      </c>
      <c r="B14666" s="4">
        <v>9072</v>
      </c>
      <c r="C14666" s="3" t="s">
        <v>64</v>
      </c>
      <c r="D14666" s="3" t="s">
        <v>6178</v>
      </c>
      <c r="E14666">
        <v>1</v>
      </c>
      <c r="G14666" s="3" t="s">
        <v>7793</v>
      </c>
      <c r="I14666" t="s">
        <v>27</v>
      </c>
      <c r="J14666" s="4"/>
      <c r="K14666" s="4"/>
      <c r="L14666" s="3" t="s">
        <v>11163</v>
      </c>
      <c r="M14666" s="4">
        <v>2015</v>
      </c>
      <c r="N14666" s="3" t="s">
        <v>13056</v>
      </c>
      <c r="O14666" s="4">
        <v>130</v>
      </c>
      <c r="S14666" s="4" t="s">
        <v>13695</v>
      </c>
      <c r="T14666" s="3" t="s">
        <v>14524</v>
      </c>
      <c r="V14666" s="4">
        <v>22857</v>
      </c>
      <c r="W14666" s="5" t="s">
        <v>14907</v>
      </c>
    </row>
    <row r="14667" spans="1:23">
      <c r="A14667">
        <v>14666</v>
      </c>
      <c r="B14667" s="4">
        <v>9073</v>
      </c>
      <c r="C14667" s="3" t="s">
        <v>64</v>
      </c>
      <c r="D14667" s="3" t="s">
        <v>6178</v>
      </c>
      <c r="E14667">
        <v>1</v>
      </c>
      <c r="G14667" s="3" t="s">
        <v>7793</v>
      </c>
      <c r="I14667" t="s">
        <v>27</v>
      </c>
      <c r="J14667" s="4"/>
      <c r="K14667" s="4"/>
      <c r="L14667" s="3" t="s">
        <v>11163</v>
      </c>
      <c r="M14667" s="4">
        <v>2015</v>
      </c>
      <c r="N14667" s="3" t="s">
        <v>13056</v>
      </c>
      <c r="O14667" s="4">
        <v>130</v>
      </c>
      <c r="S14667" s="4" t="s">
        <v>13695</v>
      </c>
      <c r="T14667" s="3" t="s">
        <v>14524</v>
      </c>
      <c r="V14667" s="4">
        <v>22857</v>
      </c>
      <c r="W14667" s="5" t="s">
        <v>14907</v>
      </c>
    </row>
    <row r="14668" spans="1:23">
      <c r="A14668">
        <v>14667</v>
      </c>
      <c r="B14668" s="4">
        <v>13049</v>
      </c>
      <c r="C14668" s="3" t="s">
        <v>75</v>
      </c>
      <c r="D14668" s="3" t="s">
        <v>6178</v>
      </c>
      <c r="E14668">
        <v>1</v>
      </c>
      <c r="G14668" s="3" t="s">
        <v>9630</v>
      </c>
      <c r="I14668" t="s">
        <v>27</v>
      </c>
      <c r="J14668" s="4"/>
      <c r="K14668" s="4"/>
      <c r="L14668" s="3" t="s">
        <v>11163</v>
      </c>
      <c r="M14668" s="4">
        <v>2018</v>
      </c>
      <c r="N14668" s="3" t="s">
        <v>13056</v>
      </c>
      <c r="O14668" s="4">
        <v>225</v>
      </c>
      <c r="S14668" s="4" t="s">
        <v>13603</v>
      </c>
      <c r="T14668" s="3" t="s">
        <v>14534</v>
      </c>
      <c r="V14668" s="4">
        <v>993</v>
      </c>
      <c r="W14668" s="5" t="s">
        <v>14988</v>
      </c>
    </row>
    <row r="14669" spans="1:23">
      <c r="A14669">
        <v>14668</v>
      </c>
      <c r="B14669" s="4">
        <v>13050</v>
      </c>
      <c r="C14669" s="3" t="s">
        <v>75</v>
      </c>
      <c r="D14669" s="3" t="s">
        <v>6178</v>
      </c>
      <c r="E14669">
        <v>1</v>
      </c>
      <c r="G14669" s="3" t="s">
        <v>9630</v>
      </c>
      <c r="I14669" t="s">
        <v>27</v>
      </c>
      <c r="J14669" s="4"/>
      <c r="K14669" s="4"/>
      <c r="L14669" s="3" t="s">
        <v>11163</v>
      </c>
      <c r="M14669" s="4">
        <v>2018</v>
      </c>
      <c r="N14669" s="3" t="s">
        <v>13056</v>
      </c>
      <c r="O14669" s="4">
        <v>225</v>
      </c>
      <c r="S14669" s="4" t="s">
        <v>13603</v>
      </c>
      <c r="T14669" s="3" t="s">
        <v>14534</v>
      </c>
      <c r="V14669" s="4">
        <v>993</v>
      </c>
      <c r="W14669" s="5" t="s">
        <v>14988</v>
      </c>
    </row>
    <row r="14670" spans="1:23">
      <c r="A14670">
        <v>14669</v>
      </c>
      <c r="B14670" s="4">
        <v>13051</v>
      </c>
      <c r="C14670" s="3" t="s">
        <v>75</v>
      </c>
      <c r="D14670" s="3" t="s">
        <v>6178</v>
      </c>
      <c r="E14670">
        <v>1</v>
      </c>
      <c r="G14670" s="3" t="s">
        <v>9630</v>
      </c>
      <c r="I14670" t="s">
        <v>27</v>
      </c>
      <c r="J14670" s="4"/>
      <c r="K14670" s="4"/>
      <c r="L14670" s="3" t="s">
        <v>11163</v>
      </c>
      <c r="M14670" s="4">
        <v>2018</v>
      </c>
      <c r="N14670" s="3" t="s">
        <v>13056</v>
      </c>
      <c r="O14670" s="4">
        <v>225</v>
      </c>
      <c r="S14670" s="4" t="s">
        <v>13603</v>
      </c>
      <c r="T14670" s="3" t="s">
        <v>14534</v>
      </c>
      <c r="V14670" s="4">
        <v>993</v>
      </c>
      <c r="W14670" s="5" t="s">
        <v>14988</v>
      </c>
    </row>
    <row r="14671" spans="1:23">
      <c r="A14671">
        <v>14670</v>
      </c>
      <c r="B14671" s="4">
        <v>12700</v>
      </c>
      <c r="C14671" s="3" t="s">
        <v>75</v>
      </c>
      <c r="D14671" s="3" t="s">
        <v>6178</v>
      </c>
      <c r="E14671">
        <v>1</v>
      </c>
      <c r="G14671" s="3" t="s">
        <v>9630</v>
      </c>
      <c r="I14671" t="s">
        <v>27</v>
      </c>
      <c r="J14671" s="4"/>
      <c r="K14671" s="4"/>
      <c r="L14671" s="3" t="s">
        <v>11163</v>
      </c>
      <c r="M14671" s="4">
        <v>2018</v>
      </c>
      <c r="N14671" s="3" t="s">
        <v>13056</v>
      </c>
      <c r="O14671" s="4">
        <v>225</v>
      </c>
      <c r="S14671" s="4" t="s">
        <v>14259</v>
      </c>
      <c r="T14671" s="3" t="s">
        <v>14536</v>
      </c>
      <c r="V14671" s="4">
        <v>17</v>
      </c>
      <c r="W14671" s="5" t="s">
        <v>15337</v>
      </c>
    </row>
    <row r="14672" spans="1:23">
      <c r="A14672">
        <v>14671</v>
      </c>
      <c r="B14672" s="4">
        <v>12701</v>
      </c>
      <c r="C14672" s="3" t="s">
        <v>75</v>
      </c>
      <c r="D14672" s="3" t="s">
        <v>6178</v>
      </c>
      <c r="E14672">
        <v>1</v>
      </c>
      <c r="G14672" s="3" t="s">
        <v>9630</v>
      </c>
      <c r="I14672" t="s">
        <v>27</v>
      </c>
      <c r="J14672" s="4"/>
      <c r="K14672" s="4"/>
      <c r="L14672" s="3" t="s">
        <v>11163</v>
      </c>
      <c r="M14672" s="4">
        <v>2018</v>
      </c>
      <c r="N14672" s="3" t="s">
        <v>13056</v>
      </c>
      <c r="O14672" s="4">
        <v>225</v>
      </c>
      <c r="S14672" s="4" t="s">
        <v>14259</v>
      </c>
      <c r="T14672" s="3" t="s">
        <v>14536</v>
      </c>
      <c r="V14672" s="4">
        <v>17</v>
      </c>
      <c r="W14672" s="5" t="s">
        <v>15337</v>
      </c>
    </row>
    <row r="14673" spans="1:23">
      <c r="A14673">
        <v>14672</v>
      </c>
      <c r="B14673" s="4">
        <v>12702</v>
      </c>
      <c r="C14673" s="3" t="s">
        <v>75</v>
      </c>
      <c r="D14673" s="3" t="s">
        <v>6178</v>
      </c>
      <c r="E14673">
        <v>1</v>
      </c>
      <c r="G14673" s="3" t="s">
        <v>9630</v>
      </c>
      <c r="I14673" t="s">
        <v>27</v>
      </c>
      <c r="J14673" s="4"/>
      <c r="K14673" s="4"/>
      <c r="L14673" s="3" t="s">
        <v>11163</v>
      </c>
      <c r="M14673" s="4">
        <v>2018</v>
      </c>
      <c r="N14673" s="3" t="s">
        <v>13056</v>
      </c>
      <c r="O14673" s="4">
        <v>225</v>
      </c>
      <c r="S14673" s="4" t="s">
        <v>14259</v>
      </c>
      <c r="T14673" s="3" t="s">
        <v>14536</v>
      </c>
      <c r="V14673" s="4">
        <v>17</v>
      </c>
      <c r="W14673" s="5" t="s">
        <v>15337</v>
      </c>
    </row>
    <row r="14674" spans="1:23">
      <c r="A14674">
        <v>14673</v>
      </c>
      <c r="B14674" s="4">
        <v>12703</v>
      </c>
      <c r="C14674" s="3" t="s">
        <v>75</v>
      </c>
      <c r="D14674" s="3" t="s">
        <v>6178</v>
      </c>
      <c r="E14674">
        <v>1</v>
      </c>
      <c r="G14674" s="3" t="s">
        <v>9630</v>
      </c>
      <c r="I14674" t="s">
        <v>27</v>
      </c>
      <c r="J14674" s="4"/>
      <c r="K14674" s="4"/>
      <c r="L14674" s="3" t="s">
        <v>11163</v>
      </c>
      <c r="M14674" s="4">
        <v>2018</v>
      </c>
      <c r="N14674" s="3" t="s">
        <v>13056</v>
      </c>
      <c r="O14674" s="4">
        <v>225</v>
      </c>
      <c r="S14674" s="4" t="s">
        <v>14259</v>
      </c>
      <c r="T14674" s="3" t="s">
        <v>14536</v>
      </c>
      <c r="V14674" s="4">
        <v>17</v>
      </c>
      <c r="W14674" s="5" t="s">
        <v>15337</v>
      </c>
    </row>
    <row r="14675" spans="1:23">
      <c r="A14675">
        <v>14674</v>
      </c>
      <c r="B14675" s="4">
        <v>12704</v>
      </c>
      <c r="C14675" s="3" t="s">
        <v>75</v>
      </c>
      <c r="D14675" s="3" t="s">
        <v>6178</v>
      </c>
      <c r="E14675">
        <v>1</v>
      </c>
      <c r="G14675" s="3" t="s">
        <v>9630</v>
      </c>
      <c r="I14675" t="s">
        <v>27</v>
      </c>
      <c r="J14675" s="4"/>
      <c r="K14675" s="4"/>
      <c r="L14675" s="3" t="s">
        <v>11163</v>
      </c>
      <c r="M14675" s="4">
        <v>2018</v>
      </c>
      <c r="N14675" s="3" t="s">
        <v>13056</v>
      </c>
      <c r="O14675" s="4">
        <v>225</v>
      </c>
      <c r="S14675" s="4" t="s">
        <v>14259</v>
      </c>
      <c r="T14675" s="3" t="s">
        <v>14536</v>
      </c>
      <c r="V14675" s="4">
        <v>17</v>
      </c>
      <c r="W14675" s="5" t="s">
        <v>15337</v>
      </c>
    </row>
    <row r="14676" spans="1:23">
      <c r="A14676">
        <v>14675</v>
      </c>
      <c r="B14676" s="4">
        <v>12705</v>
      </c>
      <c r="C14676" s="3" t="s">
        <v>75</v>
      </c>
      <c r="D14676" s="3" t="s">
        <v>6178</v>
      </c>
      <c r="E14676">
        <v>1</v>
      </c>
      <c r="G14676" s="3" t="s">
        <v>9630</v>
      </c>
      <c r="I14676" t="s">
        <v>27</v>
      </c>
      <c r="J14676" s="4"/>
      <c r="K14676" s="4"/>
      <c r="L14676" s="3" t="s">
        <v>11163</v>
      </c>
      <c r="M14676" s="4">
        <v>2018</v>
      </c>
      <c r="N14676" s="3" t="s">
        <v>13056</v>
      </c>
      <c r="O14676" s="4">
        <v>225</v>
      </c>
      <c r="S14676" s="4" t="s">
        <v>14259</v>
      </c>
      <c r="T14676" s="3" t="s">
        <v>14536</v>
      </c>
      <c r="V14676" s="4">
        <v>17</v>
      </c>
      <c r="W14676" s="5" t="s">
        <v>15337</v>
      </c>
    </row>
    <row r="14677" spans="1:23">
      <c r="A14677">
        <v>14676</v>
      </c>
      <c r="B14677" s="4">
        <v>12706</v>
      </c>
      <c r="C14677" s="3" t="s">
        <v>75</v>
      </c>
      <c r="D14677" s="3" t="s">
        <v>6178</v>
      </c>
      <c r="E14677">
        <v>1</v>
      </c>
      <c r="G14677" s="3" t="s">
        <v>9630</v>
      </c>
      <c r="I14677" t="s">
        <v>27</v>
      </c>
      <c r="J14677" s="4"/>
      <c r="K14677" s="4"/>
      <c r="L14677" s="3" t="s">
        <v>11163</v>
      </c>
      <c r="M14677" s="4">
        <v>2018</v>
      </c>
      <c r="N14677" s="3" t="s">
        <v>13056</v>
      </c>
      <c r="O14677" s="4">
        <v>225</v>
      </c>
      <c r="S14677" s="4" t="s">
        <v>14259</v>
      </c>
      <c r="T14677" s="3" t="s">
        <v>14536</v>
      </c>
      <c r="V14677" s="4">
        <v>17</v>
      </c>
      <c r="W14677" s="5" t="s">
        <v>15337</v>
      </c>
    </row>
    <row r="14678" spans="1:23">
      <c r="A14678">
        <v>14677</v>
      </c>
      <c r="B14678" s="4">
        <v>12707</v>
      </c>
      <c r="C14678" s="3" t="s">
        <v>75</v>
      </c>
      <c r="D14678" s="3" t="s">
        <v>6178</v>
      </c>
      <c r="E14678">
        <v>1</v>
      </c>
      <c r="G14678" s="3" t="s">
        <v>9630</v>
      </c>
      <c r="I14678" t="s">
        <v>27</v>
      </c>
      <c r="J14678" s="4"/>
      <c r="K14678" s="4"/>
      <c r="L14678" s="3" t="s">
        <v>11163</v>
      </c>
      <c r="M14678" s="4">
        <v>2018</v>
      </c>
      <c r="N14678" s="3" t="s">
        <v>13056</v>
      </c>
      <c r="O14678" s="4">
        <v>225</v>
      </c>
      <c r="S14678" s="4" t="s">
        <v>14259</v>
      </c>
      <c r="T14678" s="3" t="s">
        <v>14536</v>
      </c>
      <c r="V14678" s="4">
        <v>17</v>
      </c>
      <c r="W14678" s="5" t="s">
        <v>15337</v>
      </c>
    </row>
    <row r="14679" spans="1:23">
      <c r="A14679">
        <v>14678</v>
      </c>
      <c r="B14679" s="4">
        <v>12708</v>
      </c>
      <c r="C14679" s="3" t="s">
        <v>75</v>
      </c>
      <c r="D14679" s="3" t="s">
        <v>6178</v>
      </c>
      <c r="E14679">
        <v>1</v>
      </c>
      <c r="G14679" s="3" t="s">
        <v>9630</v>
      </c>
      <c r="I14679" t="s">
        <v>27</v>
      </c>
      <c r="J14679" s="4"/>
      <c r="K14679" s="4"/>
      <c r="L14679" s="3" t="s">
        <v>11163</v>
      </c>
      <c r="M14679" s="4">
        <v>2018</v>
      </c>
      <c r="N14679" s="3" t="s">
        <v>13056</v>
      </c>
      <c r="O14679" s="4">
        <v>225</v>
      </c>
      <c r="S14679" s="4" t="s">
        <v>14259</v>
      </c>
      <c r="T14679" s="3" t="s">
        <v>14536</v>
      </c>
      <c r="V14679" s="4">
        <v>17</v>
      </c>
      <c r="W14679" s="5" t="s">
        <v>15337</v>
      </c>
    </row>
    <row r="14680" spans="1:23">
      <c r="A14680">
        <v>14679</v>
      </c>
      <c r="B14680" s="4">
        <v>13394</v>
      </c>
      <c r="C14680" s="3" t="s">
        <v>64</v>
      </c>
      <c r="D14680" s="3" t="s">
        <v>6178</v>
      </c>
      <c r="E14680">
        <v>1</v>
      </c>
      <c r="G14680" s="3" t="s">
        <v>9630</v>
      </c>
      <c r="I14680" t="s">
        <v>27</v>
      </c>
      <c r="J14680" s="4"/>
      <c r="K14680" s="4"/>
      <c r="L14680" s="3" t="s">
        <v>11163</v>
      </c>
      <c r="M14680" s="4">
        <v>2019</v>
      </c>
      <c r="N14680" s="3" t="s">
        <v>13060</v>
      </c>
      <c r="O14680" s="4">
        <v>225</v>
      </c>
      <c r="S14680" s="4" t="s">
        <v>13603</v>
      </c>
      <c r="T14680" s="3" t="s">
        <v>14532</v>
      </c>
      <c r="V14680" s="4" t="s">
        <v>14677</v>
      </c>
      <c r="W14680" s="5" t="s">
        <v>14911</v>
      </c>
    </row>
    <row r="14681" spans="1:23">
      <c r="A14681">
        <v>14680</v>
      </c>
      <c r="B14681" s="4">
        <v>13395</v>
      </c>
      <c r="C14681" s="3" t="s">
        <v>64</v>
      </c>
      <c r="D14681" s="3" t="s">
        <v>6178</v>
      </c>
      <c r="E14681">
        <v>1</v>
      </c>
      <c r="G14681" s="3" t="s">
        <v>9630</v>
      </c>
      <c r="I14681" t="s">
        <v>27</v>
      </c>
      <c r="J14681" s="4"/>
      <c r="K14681" s="4"/>
      <c r="L14681" s="3" t="s">
        <v>11163</v>
      </c>
      <c r="M14681" s="4">
        <v>2019</v>
      </c>
      <c r="N14681" s="3" t="s">
        <v>13060</v>
      </c>
      <c r="O14681" s="4">
        <v>225</v>
      </c>
      <c r="S14681" s="4" t="s">
        <v>13603</v>
      </c>
      <c r="T14681" s="3" t="s">
        <v>14532</v>
      </c>
      <c r="V14681" s="4" t="s">
        <v>14677</v>
      </c>
      <c r="W14681" s="5" t="s">
        <v>14911</v>
      </c>
    </row>
    <row r="14682" spans="1:23">
      <c r="A14682">
        <v>14681</v>
      </c>
      <c r="B14682" s="4">
        <v>13396</v>
      </c>
      <c r="C14682" s="3" t="s">
        <v>64</v>
      </c>
      <c r="D14682" s="3" t="s">
        <v>6178</v>
      </c>
      <c r="E14682">
        <v>1</v>
      </c>
      <c r="G14682" s="3" t="s">
        <v>9630</v>
      </c>
      <c r="I14682" t="s">
        <v>27</v>
      </c>
      <c r="J14682" s="4"/>
      <c r="K14682" s="4"/>
      <c r="L14682" s="3" t="s">
        <v>11163</v>
      </c>
      <c r="M14682" s="4">
        <v>2019</v>
      </c>
      <c r="N14682" s="3" t="s">
        <v>13060</v>
      </c>
      <c r="O14682" s="4">
        <v>225</v>
      </c>
      <c r="S14682" s="4" t="s">
        <v>13603</v>
      </c>
      <c r="T14682" s="3" t="s">
        <v>14532</v>
      </c>
      <c r="V14682" s="4" t="s">
        <v>14677</v>
      </c>
      <c r="W14682" s="5" t="s">
        <v>14911</v>
      </c>
    </row>
    <row r="14683" spans="1:23">
      <c r="A14683">
        <v>14682</v>
      </c>
      <c r="B14683" s="4">
        <v>13397</v>
      </c>
      <c r="C14683" s="3" t="s">
        <v>64</v>
      </c>
      <c r="D14683" s="3" t="s">
        <v>6178</v>
      </c>
      <c r="E14683">
        <v>1</v>
      </c>
      <c r="G14683" s="3" t="s">
        <v>9630</v>
      </c>
      <c r="I14683" t="s">
        <v>27</v>
      </c>
      <c r="J14683" s="4"/>
      <c r="K14683" s="4"/>
      <c r="L14683" s="3" t="s">
        <v>11163</v>
      </c>
      <c r="M14683" s="4">
        <v>2019</v>
      </c>
      <c r="N14683" s="3" t="s">
        <v>13060</v>
      </c>
      <c r="O14683" s="4">
        <v>225</v>
      </c>
      <c r="S14683" s="4" t="s">
        <v>13603</v>
      </c>
      <c r="T14683" s="3" t="s">
        <v>14532</v>
      </c>
      <c r="V14683" s="4" t="s">
        <v>14677</v>
      </c>
      <c r="W14683" s="5" t="s">
        <v>14911</v>
      </c>
    </row>
    <row r="14684" spans="1:23">
      <c r="A14684">
        <v>14683</v>
      </c>
      <c r="B14684" s="4">
        <v>15372</v>
      </c>
      <c r="C14684" s="3" t="s">
        <v>163</v>
      </c>
      <c r="D14684" s="3" t="s">
        <v>6179</v>
      </c>
      <c r="E14684">
        <v>1</v>
      </c>
      <c r="G14684" s="3" t="s">
        <v>9630</v>
      </c>
      <c r="I14684" t="s">
        <v>29</v>
      </c>
      <c r="J14684" s="4"/>
      <c r="K14684" s="4" t="s">
        <v>14815</v>
      </c>
      <c r="L14684" s="3" t="s">
        <v>11201</v>
      </c>
      <c r="M14684" s="4">
        <v>2018</v>
      </c>
      <c r="N14684" s="3" t="s">
        <v>13056</v>
      </c>
      <c r="O14684" s="4">
        <v>0</v>
      </c>
      <c r="S14684" s="4" t="s">
        <v>13603</v>
      </c>
      <c r="T14684" s="3" t="s">
        <v>14520</v>
      </c>
      <c r="V14684" s="4" t="s">
        <v>14746</v>
      </c>
      <c r="W14684" s="5" t="s">
        <v>14916</v>
      </c>
    </row>
    <row r="14685" spans="1:23">
      <c r="A14685">
        <v>14684</v>
      </c>
      <c r="B14685" s="4">
        <v>15373</v>
      </c>
      <c r="C14685" s="3" t="s">
        <v>163</v>
      </c>
      <c r="D14685" s="3" t="s">
        <v>6179</v>
      </c>
      <c r="E14685">
        <v>1</v>
      </c>
      <c r="G14685" s="3" t="s">
        <v>9630</v>
      </c>
      <c r="I14685" t="s">
        <v>29</v>
      </c>
      <c r="J14685" s="4"/>
      <c r="K14685" s="4" t="s">
        <v>14815</v>
      </c>
      <c r="L14685" s="3" t="s">
        <v>11201</v>
      </c>
      <c r="M14685" s="4">
        <v>2018</v>
      </c>
      <c r="N14685" s="3" t="s">
        <v>13056</v>
      </c>
      <c r="O14685" s="4">
        <v>0</v>
      </c>
      <c r="S14685" s="4" t="s">
        <v>13603</v>
      </c>
      <c r="T14685" s="3" t="s">
        <v>14520</v>
      </c>
      <c r="V14685" s="4" t="s">
        <v>14746</v>
      </c>
      <c r="W14685" s="5" t="s">
        <v>14916</v>
      </c>
    </row>
    <row r="14686" spans="1:23">
      <c r="A14686">
        <v>14685</v>
      </c>
      <c r="B14686" s="4">
        <v>15374</v>
      </c>
      <c r="C14686" s="3" t="s">
        <v>163</v>
      </c>
      <c r="D14686" s="3" t="s">
        <v>6179</v>
      </c>
      <c r="E14686">
        <v>1</v>
      </c>
      <c r="G14686" s="3" t="s">
        <v>9630</v>
      </c>
      <c r="I14686" t="s">
        <v>29</v>
      </c>
      <c r="J14686" s="4"/>
      <c r="K14686" s="4" t="s">
        <v>14815</v>
      </c>
      <c r="L14686" s="3" t="s">
        <v>11201</v>
      </c>
      <c r="M14686" s="4">
        <v>2018</v>
      </c>
      <c r="N14686" s="3" t="s">
        <v>13056</v>
      </c>
      <c r="O14686" s="4">
        <v>0</v>
      </c>
      <c r="S14686" s="4" t="s">
        <v>13603</v>
      </c>
      <c r="T14686" s="3" t="s">
        <v>14520</v>
      </c>
      <c r="V14686" s="4" t="s">
        <v>14746</v>
      </c>
      <c r="W14686" s="5" t="s">
        <v>14916</v>
      </c>
    </row>
    <row r="14687" spans="1:23">
      <c r="A14687">
        <v>14686</v>
      </c>
      <c r="B14687" s="4">
        <v>14497</v>
      </c>
      <c r="C14687" s="3" t="s">
        <v>52</v>
      </c>
      <c r="D14687" s="3" t="s">
        <v>6180</v>
      </c>
      <c r="E14687">
        <v>1</v>
      </c>
      <c r="G14687" s="3" t="s">
        <v>9632</v>
      </c>
      <c r="I14687" t="s">
        <v>27</v>
      </c>
      <c r="J14687" s="4"/>
      <c r="K14687" s="4" t="s">
        <v>14815</v>
      </c>
      <c r="L14687" s="3" t="s">
        <v>11201</v>
      </c>
      <c r="M14687" s="4">
        <v>2022</v>
      </c>
      <c r="N14687" s="3" t="s">
        <v>13056</v>
      </c>
      <c r="O14687" s="4">
        <v>240</v>
      </c>
      <c r="S14687" s="4" t="s">
        <v>13603</v>
      </c>
      <c r="T14687" s="3" t="s">
        <v>14520</v>
      </c>
      <c r="V14687" s="4" t="s">
        <v>14726</v>
      </c>
      <c r="W14687" s="5" t="s">
        <v>14974</v>
      </c>
    </row>
    <row r="14688" spans="1:23">
      <c r="A14688">
        <v>14687</v>
      </c>
      <c r="B14688" s="4">
        <v>14498</v>
      </c>
      <c r="C14688" s="3" t="s">
        <v>52</v>
      </c>
      <c r="D14688" s="3" t="s">
        <v>6180</v>
      </c>
      <c r="E14688">
        <v>1</v>
      </c>
      <c r="G14688" s="3" t="s">
        <v>9632</v>
      </c>
      <c r="I14688" t="s">
        <v>27</v>
      </c>
      <c r="J14688" s="4"/>
      <c r="K14688" s="4" t="s">
        <v>14815</v>
      </c>
      <c r="L14688" s="3" t="s">
        <v>11201</v>
      </c>
      <c r="M14688" s="4">
        <v>2022</v>
      </c>
      <c r="N14688" s="3" t="s">
        <v>13056</v>
      </c>
      <c r="O14688" s="4">
        <v>240</v>
      </c>
      <c r="S14688" s="4" t="s">
        <v>13603</v>
      </c>
      <c r="T14688" s="3" t="s">
        <v>14520</v>
      </c>
      <c r="V14688" s="4" t="s">
        <v>14726</v>
      </c>
      <c r="W14688" s="5" t="s">
        <v>14974</v>
      </c>
    </row>
    <row r="14689" spans="1:23">
      <c r="A14689">
        <v>14688</v>
      </c>
      <c r="B14689" s="4">
        <v>14499</v>
      </c>
      <c r="C14689" s="3" t="s">
        <v>52</v>
      </c>
      <c r="D14689" s="3" t="s">
        <v>6180</v>
      </c>
      <c r="E14689">
        <v>1</v>
      </c>
      <c r="G14689" s="3" t="s">
        <v>9632</v>
      </c>
      <c r="I14689" t="s">
        <v>27</v>
      </c>
      <c r="J14689" s="4"/>
      <c r="K14689" s="4" t="s">
        <v>14815</v>
      </c>
      <c r="L14689" s="3" t="s">
        <v>11201</v>
      </c>
      <c r="M14689" s="4">
        <v>2022</v>
      </c>
      <c r="N14689" s="3" t="s">
        <v>13056</v>
      </c>
      <c r="O14689" s="4">
        <v>240</v>
      </c>
      <c r="S14689" s="4" t="s">
        <v>13603</v>
      </c>
      <c r="T14689" s="3" t="s">
        <v>14520</v>
      </c>
      <c r="V14689" s="4" t="s">
        <v>14726</v>
      </c>
      <c r="W14689" s="5" t="s">
        <v>14974</v>
      </c>
    </row>
    <row r="14690" spans="1:23">
      <c r="A14690">
        <v>14689</v>
      </c>
      <c r="B14690" s="4">
        <v>14500</v>
      </c>
      <c r="C14690" s="3" t="s">
        <v>52</v>
      </c>
      <c r="D14690" s="3" t="s">
        <v>6180</v>
      </c>
      <c r="E14690">
        <v>1</v>
      </c>
      <c r="G14690" s="3" t="s">
        <v>9632</v>
      </c>
      <c r="I14690" t="s">
        <v>27</v>
      </c>
      <c r="J14690" s="4"/>
      <c r="K14690" s="4" t="s">
        <v>14815</v>
      </c>
      <c r="L14690" s="3" t="s">
        <v>11201</v>
      </c>
      <c r="M14690" s="4">
        <v>2022</v>
      </c>
      <c r="N14690" s="3" t="s">
        <v>13056</v>
      </c>
      <c r="O14690" s="4">
        <v>240</v>
      </c>
      <c r="S14690" s="4" t="s">
        <v>13603</v>
      </c>
      <c r="T14690" s="3" t="s">
        <v>14520</v>
      </c>
      <c r="V14690" s="4" t="s">
        <v>14726</v>
      </c>
      <c r="W14690" s="5" t="s">
        <v>14974</v>
      </c>
    </row>
    <row r="14691" spans="1:23">
      <c r="A14691">
        <v>14690</v>
      </c>
      <c r="B14691" s="4">
        <v>14501</v>
      </c>
      <c r="C14691" s="3" t="s">
        <v>52</v>
      </c>
      <c r="D14691" s="3" t="s">
        <v>6180</v>
      </c>
      <c r="E14691">
        <v>1</v>
      </c>
      <c r="G14691" s="3" t="s">
        <v>9632</v>
      </c>
      <c r="I14691" t="s">
        <v>27</v>
      </c>
      <c r="J14691" s="4"/>
      <c r="K14691" s="4" t="s">
        <v>14815</v>
      </c>
      <c r="L14691" s="3" t="s">
        <v>11201</v>
      </c>
      <c r="M14691" s="4">
        <v>2022</v>
      </c>
      <c r="N14691" s="3" t="s">
        <v>13056</v>
      </c>
      <c r="O14691" s="4">
        <v>240</v>
      </c>
      <c r="S14691" s="4" t="s">
        <v>13603</v>
      </c>
      <c r="T14691" s="3" t="s">
        <v>14520</v>
      </c>
      <c r="V14691" s="4" t="s">
        <v>14726</v>
      </c>
      <c r="W14691" s="5" t="s">
        <v>14974</v>
      </c>
    </row>
    <row r="14692" spans="1:23">
      <c r="A14692">
        <v>14691</v>
      </c>
      <c r="B14692" s="4">
        <v>3637</v>
      </c>
      <c r="C14692" s="3" t="s">
        <v>64</v>
      </c>
      <c r="D14692" s="3" t="s">
        <v>6181</v>
      </c>
      <c r="E14692">
        <v>1</v>
      </c>
      <c r="G14692" s="3" t="s">
        <v>9632</v>
      </c>
      <c r="I14692" t="s">
        <v>27</v>
      </c>
      <c r="J14692" s="4"/>
      <c r="K14692" s="4"/>
      <c r="L14692" s="3" t="s">
        <v>11163</v>
      </c>
      <c r="M14692" s="4">
        <v>2011</v>
      </c>
      <c r="N14692" s="3" t="s">
        <v>13056</v>
      </c>
      <c r="O14692" s="4">
        <v>125</v>
      </c>
      <c r="S14692" s="4" t="s">
        <v>13839</v>
      </c>
      <c r="T14692" s="3" t="s">
        <v>14536</v>
      </c>
      <c r="V14692" s="4">
        <v>0</v>
      </c>
      <c r="W14692" s="5" t="s">
        <v>15094</v>
      </c>
    </row>
    <row r="14693" spans="1:23">
      <c r="A14693">
        <v>14692</v>
      </c>
      <c r="B14693" s="4">
        <v>3638</v>
      </c>
      <c r="C14693" s="3" t="s">
        <v>64</v>
      </c>
      <c r="D14693" s="3" t="s">
        <v>6181</v>
      </c>
      <c r="E14693">
        <v>1</v>
      </c>
      <c r="G14693" s="3" t="s">
        <v>9632</v>
      </c>
      <c r="I14693" t="s">
        <v>27</v>
      </c>
      <c r="J14693" s="4"/>
      <c r="K14693" s="4"/>
      <c r="L14693" s="3" t="s">
        <v>11163</v>
      </c>
      <c r="M14693" s="4">
        <v>2011</v>
      </c>
      <c r="N14693" s="3" t="s">
        <v>13056</v>
      </c>
      <c r="O14693" s="4">
        <v>125</v>
      </c>
      <c r="S14693" s="4" t="s">
        <v>13839</v>
      </c>
      <c r="T14693" s="3" t="s">
        <v>14536</v>
      </c>
      <c r="V14693" s="4">
        <v>0</v>
      </c>
      <c r="W14693" s="5" t="s">
        <v>15094</v>
      </c>
    </row>
    <row r="14694" spans="1:23">
      <c r="A14694">
        <v>14693</v>
      </c>
      <c r="B14694" s="4">
        <v>6565</v>
      </c>
      <c r="C14694" s="3" t="s">
        <v>64</v>
      </c>
      <c r="D14694" s="3" t="s">
        <v>6181</v>
      </c>
      <c r="E14694">
        <v>1</v>
      </c>
      <c r="G14694" s="3" t="s">
        <v>9406</v>
      </c>
      <c r="I14694" t="s">
        <v>27</v>
      </c>
      <c r="J14694" s="4"/>
      <c r="K14694" s="4"/>
      <c r="L14694" s="3" t="s">
        <v>11163</v>
      </c>
      <c r="M14694" s="4">
        <v>2013</v>
      </c>
      <c r="N14694" s="3" t="s">
        <v>13057</v>
      </c>
      <c r="O14694" s="4">
        <v>50</v>
      </c>
      <c r="S14694" s="4" t="s">
        <v>14359</v>
      </c>
      <c r="T14694" s="3" t="s">
        <v>14503</v>
      </c>
      <c r="V14694" s="4"/>
      <c r="W14694" s="5"/>
    </row>
    <row r="14695" spans="1:23">
      <c r="A14695">
        <v>14694</v>
      </c>
      <c r="B14695" s="4">
        <v>6571</v>
      </c>
      <c r="C14695" s="3"/>
      <c r="D14695" s="3" t="s">
        <v>6181</v>
      </c>
      <c r="E14695">
        <v>1</v>
      </c>
      <c r="G14695" s="3" t="s">
        <v>9630</v>
      </c>
      <c r="I14695" t="s">
        <v>27</v>
      </c>
      <c r="J14695" s="4"/>
      <c r="K14695" s="4"/>
      <c r="L14695" s="3" t="s">
        <v>11163</v>
      </c>
      <c r="M14695" s="4">
        <v>2013</v>
      </c>
      <c r="N14695" s="3" t="s">
        <v>13057</v>
      </c>
      <c r="O14695" s="4">
        <v>160</v>
      </c>
      <c r="S14695" s="4" t="s">
        <v>13839</v>
      </c>
      <c r="T14695" s="3" t="s">
        <v>14503</v>
      </c>
      <c r="V14695" s="4"/>
      <c r="W14695" s="5"/>
    </row>
    <row r="14696" spans="1:23">
      <c r="A14696">
        <v>14695</v>
      </c>
      <c r="B14696" s="4">
        <v>2861</v>
      </c>
      <c r="C14696" s="3" t="s">
        <v>52</v>
      </c>
      <c r="D14696" s="3" t="s">
        <v>6182</v>
      </c>
      <c r="E14696">
        <v>1</v>
      </c>
      <c r="G14696" s="3" t="s">
        <v>9630</v>
      </c>
      <c r="I14696" t="s">
        <v>27</v>
      </c>
      <c r="J14696" s="4"/>
      <c r="K14696" s="4"/>
      <c r="L14696" s="3" t="s">
        <v>11163</v>
      </c>
      <c r="M14696" s="4">
        <v>2010</v>
      </c>
      <c r="N14696" s="3" t="s">
        <v>13060</v>
      </c>
      <c r="O14696" s="4">
        <v>125</v>
      </c>
      <c r="S14696" s="4">
        <v>358</v>
      </c>
      <c r="T14696" s="3" t="s">
        <v>14499</v>
      </c>
      <c r="V14696" s="4"/>
      <c r="W14696" s="5"/>
    </row>
    <row r="14697" spans="1:23">
      <c r="A14697">
        <v>14696</v>
      </c>
      <c r="B14697" s="4">
        <v>2862</v>
      </c>
      <c r="C14697" s="3" t="s">
        <v>52</v>
      </c>
      <c r="D14697" s="3" t="s">
        <v>6182</v>
      </c>
      <c r="E14697">
        <v>1</v>
      </c>
      <c r="G14697" s="3" t="s">
        <v>9630</v>
      </c>
      <c r="I14697" t="s">
        <v>27</v>
      </c>
      <c r="J14697" s="4"/>
      <c r="K14697" s="4"/>
      <c r="L14697" s="3" t="s">
        <v>11163</v>
      </c>
      <c r="M14697" s="4">
        <v>2010</v>
      </c>
      <c r="N14697" s="3" t="s">
        <v>13060</v>
      </c>
      <c r="O14697" s="4">
        <v>125</v>
      </c>
      <c r="S14697" s="4">
        <v>358</v>
      </c>
      <c r="T14697" s="3" t="s">
        <v>14499</v>
      </c>
      <c r="V14697" s="4"/>
      <c r="W14697" s="5"/>
    </row>
    <row r="14698" spans="1:23">
      <c r="A14698">
        <v>14697</v>
      </c>
      <c r="B14698" s="4">
        <v>2863</v>
      </c>
      <c r="C14698" s="3" t="s">
        <v>52</v>
      </c>
      <c r="D14698" s="3" t="s">
        <v>6182</v>
      </c>
      <c r="E14698">
        <v>1</v>
      </c>
      <c r="G14698" s="3" t="s">
        <v>9630</v>
      </c>
      <c r="I14698" t="s">
        <v>27</v>
      </c>
      <c r="J14698" s="4"/>
      <c r="K14698" s="4"/>
      <c r="L14698" s="3" t="s">
        <v>11163</v>
      </c>
      <c r="M14698" s="4">
        <v>2010</v>
      </c>
      <c r="N14698" s="3" t="s">
        <v>13060</v>
      </c>
      <c r="O14698" s="4">
        <v>125</v>
      </c>
      <c r="S14698" s="4">
        <v>358</v>
      </c>
      <c r="T14698" s="3" t="s">
        <v>14499</v>
      </c>
      <c r="V14698" s="4">
        <v>429</v>
      </c>
      <c r="W14698" s="5" t="s">
        <v>14865</v>
      </c>
    </row>
    <row r="14699" spans="1:23">
      <c r="A14699">
        <v>14698</v>
      </c>
      <c r="B14699" s="4">
        <v>345</v>
      </c>
      <c r="C14699" s="3" t="s">
        <v>64</v>
      </c>
      <c r="D14699" s="3" t="s">
        <v>6183</v>
      </c>
      <c r="E14699">
        <v>1</v>
      </c>
      <c r="G14699" s="3" t="s">
        <v>9632</v>
      </c>
      <c r="I14699" t="s">
        <v>27</v>
      </c>
      <c r="J14699" s="4"/>
      <c r="K14699" s="4"/>
      <c r="L14699" s="3" t="s">
        <v>11163</v>
      </c>
      <c r="M14699" s="4">
        <v>2004</v>
      </c>
      <c r="N14699" s="3" t="s">
        <v>13056</v>
      </c>
      <c r="O14699" s="4">
        <v>95</v>
      </c>
      <c r="S14699" s="4" t="s">
        <v>13349</v>
      </c>
      <c r="T14699" s="3" t="s">
        <v>14524</v>
      </c>
      <c r="V14699" s="4">
        <v>934</v>
      </c>
      <c r="W14699" s="5" t="s">
        <v>14972</v>
      </c>
    </row>
    <row r="14700" spans="1:23">
      <c r="A14700">
        <v>14699</v>
      </c>
      <c r="B14700" s="4">
        <v>346</v>
      </c>
      <c r="C14700" s="3" t="s">
        <v>64</v>
      </c>
      <c r="D14700" s="3" t="s">
        <v>6183</v>
      </c>
      <c r="E14700">
        <v>1</v>
      </c>
      <c r="G14700" s="3" t="s">
        <v>9632</v>
      </c>
      <c r="I14700" t="s">
        <v>27</v>
      </c>
      <c r="J14700" s="4"/>
      <c r="K14700" s="4"/>
      <c r="L14700" s="3" t="s">
        <v>11163</v>
      </c>
      <c r="M14700" s="4">
        <v>2004</v>
      </c>
      <c r="N14700" s="3" t="s">
        <v>13056</v>
      </c>
      <c r="O14700" s="4">
        <v>95</v>
      </c>
      <c r="S14700" s="4" t="s">
        <v>13349</v>
      </c>
      <c r="T14700" s="3" t="s">
        <v>14524</v>
      </c>
      <c r="V14700" s="4">
        <v>934</v>
      </c>
      <c r="W14700" s="5" t="s">
        <v>14972</v>
      </c>
    </row>
    <row r="14701" spans="1:23">
      <c r="A14701">
        <v>14700</v>
      </c>
      <c r="B14701" s="4">
        <v>782</v>
      </c>
      <c r="C14701" s="3" t="s">
        <v>52</v>
      </c>
      <c r="D14701" s="3" t="s">
        <v>6183</v>
      </c>
      <c r="E14701">
        <v>1</v>
      </c>
      <c r="G14701" s="3"/>
      <c r="I14701" t="s">
        <v>27</v>
      </c>
      <c r="J14701" s="4"/>
      <c r="K14701" s="4"/>
      <c r="L14701" s="3" t="s">
        <v>11163</v>
      </c>
      <c r="M14701" s="4">
        <v>2005</v>
      </c>
      <c r="N14701" s="3" t="s">
        <v>13057</v>
      </c>
      <c r="O14701" s="4">
        <v>40</v>
      </c>
      <c r="S14701" s="4"/>
      <c r="T14701" s="3" t="s">
        <v>14520</v>
      </c>
      <c r="V14701" s="4"/>
      <c r="W14701" s="5"/>
    </row>
    <row r="14702" spans="1:23">
      <c r="A14702">
        <v>14701</v>
      </c>
      <c r="B14702" s="4">
        <v>991</v>
      </c>
      <c r="C14702" s="3" t="s">
        <v>64</v>
      </c>
      <c r="D14702" s="3" t="s">
        <v>6183</v>
      </c>
      <c r="E14702">
        <v>1</v>
      </c>
      <c r="G14702" s="3" t="s">
        <v>9632</v>
      </c>
      <c r="I14702" t="s">
        <v>27</v>
      </c>
      <c r="J14702" s="4"/>
      <c r="K14702" s="4"/>
      <c r="L14702" s="3" t="s">
        <v>11163</v>
      </c>
      <c r="M14702" s="4">
        <v>2007</v>
      </c>
      <c r="N14702" s="3" t="s">
        <v>13057</v>
      </c>
      <c r="O14702" s="4">
        <v>100</v>
      </c>
      <c r="S14702" s="4">
        <v>283</v>
      </c>
      <c r="T14702" s="3" t="s">
        <v>14519</v>
      </c>
      <c r="V14702" s="4"/>
      <c r="W14702" s="5"/>
    </row>
    <row r="14703" spans="1:23">
      <c r="A14703">
        <v>14702</v>
      </c>
      <c r="B14703" s="4">
        <v>992</v>
      </c>
      <c r="C14703" s="3" t="s">
        <v>64</v>
      </c>
      <c r="D14703" s="3" t="s">
        <v>6183</v>
      </c>
      <c r="E14703">
        <v>1</v>
      </c>
      <c r="G14703" s="3" t="s">
        <v>9632</v>
      </c>
      <c r="I14703" t="s">
        <v>27</v>
      </c>
      <c r="J14703" s="4"/>
      <c r="K14703" s="4"/>
      <c r="L14703" s="3" t="s">
        <v>11163</v>
      </c>
      <c r="M14703" s="4">
        <v>2007</v>
      </c>
      <c r="N14703" s="3" t="s">
        <v>13057</v>
      </c>
      <c r="O14703" s="4">
        <v>100</v>
      </c>
      <c r="S14703" s="4">
        <v>283</v>
      </c>
      <c r="T14703" s="3" t="s">
        <v>14519</v>
      </c>
      <c r="V14703" s="4">
        <v>996</v>
      </c>
      <c r="W14703" s="5" t="s">
        <v>14891</v>
      </c>
    </row>
    <row r="14704" spans="1:23">
      <c r="A14704">
        <v>14703</v>
      </c>
      <c r="B14704" s="4">
        <v>295</v>
      </c>
      <c r="C14704" s="3" t="s">
        <v>64</v>
      </c>
      <c r="D14704" s="3" t="s">
        <v>6184</v>
      </c>
      <c r="E14704">
        <v>1</v>
      </c>
      <c r="G14704" s="3" t="s">
        <v>9632</v>
      </c>
      <c r="I14704" t="s">
        <v>27</v>
      </c>
      <c r="J14704" s="4"/>
      <c r="K14704" s="4"/>
      <c r="L14704" s="3" t="s">
        <v>11163</v>
      </c>
      <c r="M14704" s="4">
        <v>2003</v>
      </c>
      <c r="N14704" s="3" t="s">
        <v>13056</v>
      </c>
      <c r="O14704" s="4">
        <v>95</v>
      </c>
      <c r="S14704" s="4" t="s">
        <v>13349</v>
      </c>
      <c r="T14704" s="3" t="s">
        <v>11534</v>
      </c>
      <c r="V14704" s="4">
        <v>95</v>
      </c>
      <c r="W14704" s="5" t="s">
        <v>15341</v>
      </c>
    </row>
    <row r="14705" spans="1:23">
      <c r="A14705">
        <v>14704</v>
      </c>
      <c r="B14705" s="4">
        <v>1132</v>
      </c>
      <c r="C14705" s="3" t="s">
        <v>114</v>
      </c>
      <c r="D14705" s="3" t="s">
        <v>6185</v>
      </c>
      <c r="E14705">
        <v>1</v>
      </c>
      <c r="G14705" s="3" t="s">
        <v>9630</v>
      </c>
      <c r="I14705" t="s">
        <v>27</v>
      </c>
      <c r="J14705" s="4"/>
      <c r="K14705" s="4"/>
      <c r="L14705" s="3" t="s">
        <v>11163</v>
      </c>
      <c r="M14705" s="4">
        <v>2008</v>
      </c>
      <c r="N14705" s="3" t="s">
        <v>13057</v>
      </c>
      <c r="O14705" s="4">
        <v>95</v>
      </c>
      <c r="S14705" s="4">
        <v>312</v>
      </c>
      <c r="T14705" s="3" t="s">
        <v>14522</v>
      </c>
      <c r="V14705" s="4"/>
      <c r="W14705" s="5"/>
    </row>
    <row r="14706" spans="1:23">
      <c r="A14706">
        <v>14705</v>
      </c>
      <c r="B14706" s="4">
        <v>2821</v>
      </c>
      <c r="C14706" s="3" t="s">
        <v>64</v>
      </c>
      <c r="D14706" s="3" t="s">
        <v>6186</v>
      </c>
      <c r="E14706">
        <v>1</v>
      </c>
      <c r="G14706" s="3" t="s">
        <v>9956</v>
      </c>
      <c r="I14706" t="s">
        <v>27</v>
      </c>
      <c r="J14706" s="4"/>
      <c r="K14706" s="4"/>
      <c r="L14706" s="3" t="s">
        <v>12861</v>
      </c>
      <c r="M14706" s="4">
        <v>1993</v>
      </c>
      <c r="N14706" s="3" t="s">
        <v>13060</v>
      </c>
      <c r="O14706" s="4">
        <v>40</v>
      </c>
      <c r="S14706" s="4">
        <v>163</v>
      </c>
      <c r="T14706" s="3" t="s">
        <v>14503</v>
      </c>
      <c r="V14706" s="4"/>
      <c r="W14706" s="5"/>
    </row>
    <row r="14707" spans="1:23">
      <c r="A14707">
        <v>14706</v>
      </c>
      <c r="B14707" s="4">
        <v>546</v>
      </c>
      <c r="C14707" s="3" t="s">
        <v>114</v>
      </c>
      <c r="D14707" s="3" t="s">
        <v>6187</v>
      </c>
      <c r="E14707">
        <v>1</v>
      </c>
      <c r="G14707" s="3" t="s">
        <v>10752</v>
      </c>
      <c r="I14707" t="s">
        <v>27</v>
      </c>
      <c r="J14707" s="4"/>
      <c r="K14707" s="4"/>
      <c r="L14707" s="3" t="s">
        <v>12862</v>
      </c>
      <c r="M14707" s="4">
        <v>2001</v>
      </c>
      <c r="N14707" s="3" t="s">
        <v>13060</v>
      </c>
      <c r="O14707" s="4">
        <v>60</v>
      </c>
      <c r="S14707" s="4">
        <v>100</v>
      </c>
      <c r="T14707" s="3" t="s">
        <v>14503</v>
      </c>
      <c r="V14707" s="4"/>
      <c r="W14707" s="5"/>
    </row>
    <row r="14708" spans="1:23">
      <c r="A14708">
        <v>14707</v>
      </c>
      <c r="B14708" s="4">
        <v>12039</v>
      </c>
      <c r="C14708" s="3" t="s">
        <v>76</v>
      </c>
      <c r="D14708" s="3" t="s">
        <v>6188</v>
      </c>
      <c r="E14708">
        <v>1</v>
      </c>
      <c r="G14708" s="3" t="s">
        <v>6858</v>
      </c>
      <c r="J14708" s="4"/>
      <c r="K14708" s="4"/>
      <c r="L14708" s="3" t="s">
        <v>11151</v>
      </c>
      <c r="M14708" s="4">
        <v>2017</v>
      </c>
      <c r="N14708" s="3" t="s">
        <v>13056</v>
      </c>
      <c r="O14708" s="4">
        <v>200</v>
      </c>
      <c r="S14708" s="4" t="s">
        <v>13449</v>
      </c>
      <c r="T14708" s="3"/>
      <c r="V14708" s="4"/>
      <c r="W14708" s="5"/>
    </row>
    <row r="14709" spans="1:23">
      <c r="A14709">
        <v>14708</v>
      </c>
      <c r="B14709" s="4">
        <v>3639</v>
      </c>
      <c r="C14709" s="3" t="s">
        <v>64</v>
      </c>
      <c r="D14709" s="3" t="s">
        <v>6189</v>
      </c>
      <c r="E14709">
        <v>1</v>
      </c>
      <c r="G14709" s="3" t="s">
        <v>10753</v>
      </c>
      <c r="I14709" t="s">
        <v>27</v>
      </c>
      <c r="J14709" s="4"/>
      <c r="K14709" s="4"/>
      <c r="L14709" s="3" t="s">
        <v>11163</v>
      </c>
      <c r="M14709" s="4">
        <v>2011</v>
      </c>
      <c r="N14709" s="3" t="s">
        <v>13056</v>
      </c>
      <c r="O14709" s="4">
        <v>110</v>
      </c>
      <c r="S14709" s="4" t="s">
        <v>13592</v>
      </c>
      <c r="T14709" s="3" t="s">
        <v>14536</v>
      </c>
      <c r="V14709" s="4">
        <v>0</v>
      </c>
      <c r="W14709" s="5" t="s">
        <v>15094</v>
      </c>
    </row>
    <row r="14710" spans="1:23">
      <c r="A14710">
        <v>14709</v>
      </c>
      <c r="B14710" s="4">
        <v>3640</v>
      </c>
      <c r="C14710" s="3" t="s">
        <v>64</v>
      </c>
      <c r="D14710" s="3" t="s">
        <v>6189</v>
      </c>
      <c r="E14710">
        <v>1</v>
      </c>
      <c r="G14710" s="3" t="s">
        <v>10753</v>
      </c>
      <c r="I14710" t="s">
        <v>27</v>
      </c>
      <c r="J14710" s="4"/>
      <c r="K14710" s="4"/>
      <c r="L14710" s="3" t="s">
        <v>11163</v>
      </c>
      <c r="M14710" s="4">
        <v>2011</v>
      </c>
      <c r="N14710" s="3" t="s">
        <v>13056</v>
      </c>
      <c r="O14710" s="4">
        <v>110</v>
      </c>
      <c r="S14710" s="4" t="s">
        <v>13592</v>
      </c>
      <c r="T14710" s="3" t="s">
        <v>14536</v>
      </c>
      <c r="V14710" s="4">
        <v>0</v>
      </c>
      <c r="W14710" s="5" t="s">
        <v>15094</v>
      </c>
    </row>
    <row r="14711" spans="1:23">
      <c r="A14711">
        <v>14710</v>
      </c>
      <c r="B14711" s="4">
        <v>3643</v>
      </c>
      <c r="C14711" s="3" t="s">
        <v>114</v>
      </c>
      <c r="D14711" s="3" t="s">
        <v>6189</v>
      </c>
      <c r="E14711">
        <v>1</v>
      </c>
      <c r="G14711" s="3" t="s">
        <v>10753</v>
      </c>
      <c r="I14711" t="s">
        <v>27</v>
      </c>
      <c r="J14711" s="4"/>
      <c r="K14711" s="4"/>
      <c r="L14711" s="3" t="s">
        <v>11163</v>
      </c>
      <c r="M14711" s="4">
        <v>2011</v>
      </c>
      <c r="N14711" s="3" t="s">
        <v>13056</v>
      </c>
      <c r="O14711" s="4">
        <v>110</v>
      </c>
      <c r="S14711" s="4" t="s">
        <v>13592</v>
      </c>
      <c r="T14711" s="3" t="s">
        <v>14536</v>
      </c>
      <c r="V14711" s="4">
        <v>0</v>
      </c>
      <c r="W14711" s="5" t="s">
        <v>15094</v>
      </c>
    </row>
    <row r="14712" spans="1:23">
      <c r="A14712">
        <v>14711</v>
      </c>
      <c r="B14712" s="4">
        <v>3644</v>
      </c>
      <c r="C14712" s="3" t="s">
        <v>114</v>
      </c>
      <c r="D14712" s="3" t="s">
        <v>6189</v>
      </c>
      <c r="E14712">
        <v>1</v>
      </c>
      <c r="G14712" s="3" t="s">
        <v>10753</v>
      </c>
      <c r="I14712" t="s">
        <v>27</v>
      </c>
      <c r="J14712" s="4"/>
      <c r="K14712" s="4"/>
      <c r="L14712" s="3" t="s">
        <v>11163</v>
      </c>
      <c r="M14712" s="4">
        <v>2011</v>
      </c>
      <c r="N14712" s="3" t="s">
        <v>13056</v>
      </c>
      <c r="O14712" s="4">
        <v>110</v>
      </c>
      <c r="S14712" s="4" t="s">
        <v>13592</v>
      </c>
      <c r="T14712" s="3" t="s">
        <v>14536</v>
      </c>
      <c r="V14712" s="4">
        <v>0</v>
      </c>
      <c r="W14712" s="5" t="s">
        <v>15094</v>
      </c>
    </row>
    <row r="14713" spans="1:23">
      <c r="A14713">
        <v>14712</v>
      </c>
      <c r="B14713" s="4">
        <v>3645</v>
      </c>
      <c r="C14713" s="3" t="s">
        <v>114</v>
      </c>
      <c r="D14713" s="3" t="s">
        <v>6189</v>
      </c>
      <c r="E14713">
        <v>1</v>
      </c>
      <c r="G14713" s="3" t="s">
        <v>10753</v>
      </c>
      <c r="I14713" t="s">
        <v>27</v>
      </c>
      <c r="J14713" s="4"/>
      <c r="K14713" s="4"/>
      <c r="L14713" s="3" t="s">
        <v>11163</v>
      </c>
      <c r="M14713" s="4">
        <v>2011</v>
      </c>
      <c r="N14713" s="3" t="s">
        <v>13056</v>
      </c>
      <c r="O14713" s="4">
        <v>110</v>
      </c>
      <c r="S14713" s="4" t="s">
        <v>13592</v>
      </c>
      <c r="T14713" s="3" t="s">
        <v>14536</v>
      </c>
      <c r="V14713" s="4">
        <v>0</v>
      </c>
      <c r="W14713" s="5" t="s">
        <v>15094</v>
      </c>
    </row>
    <row r="14714" spans="1:23">
      <c r="A14714">
        <v>14713</v>
      </c>
      <c r="B14714" s="4">
        <v>349</v>
      </c>
      <c r="C14714" s="3" t="s">
        <v>64</v>
      </c>
      <c r="D14714" s="3" t="s">
        <v>6190</v>
      </c>
      <c r="E14714">
        <v>1</v>
      </c>
      <c r="G14714" s="3" t="s">
        <v>10754</v>
      </c>
      <c r="I14714" t="s">
        <v>27</v>
      </c>
      <c r="J14714" s="4"/>
      <c r="K14714" s="4"/>
      <c r="L14714" s="3" t="s">
        <v>11163</v>
      </c>
      <c r="M14714" s="4">
        <v>2004</v>
      </c>
      <c r="N14714" s="3" t="s">
        <v>13056</v>
      </c>
      <c r="O14714" s="4">
        <v>55</v>
      </c>
      <c r="S14714" s="4" t="s">
        <v>13553</v>
      </c>
      <c r="T14714" s="3" t="s">
        <v>14524</v>
      </c>
      <c r="V14714" s="4">
        <v>934</v>
      </c>
      <c r="W14714" s="5" t="s">
        <v>14972</v>
      </c>
    </row>
    <row r="14715" spans="1:23">
      <c r="A14715">
        <v>14714</v>
      </c>
      <c r="B14715" s="4">
        <v>350</v>
      </c>
      <c r="C14715" s="3" t="s">
        <v>64</v>
      </c>
      <c r="D14715" s="3" t="s">
        <v>6190</v>
      </c>
      <c r="E14715">
        <v>1</v>
      </c>
      <c r="G14715" s="3" t="s">
        <v>10754</v>
      </c>
      <c r="I14715" t="s">
        <v>27</v>
      </c>
      <c r="J14715" s="4"/>
      <c r="K14715" s="4"/>
      <c r="L14715" s="3" t="s">
        <v>11163</v>
      </c>
      <c r="M14715" s="4">
        <v>2004</v>
      </c>
      <c r="N14715" s="3" t="s">
        <v>13056</v>
      </c>
      <c r="O14715" s="4">
        <v>55</v>
      </c>
      <c r="S14715" s="4" t="s">
        <v>13553</v>
      </c>
      <c r="T14715" s="3" t="s">
        <v>14524</v>
      </c>
      <c r="V14715" s="4">
        <v>934</v>
      </c>
      <c r="W14715" s="5" t="s">
        <v>14972</v>
      </c>
    </row>
    <row r="14716" spans="1:23">
      <c r="A14716">
        <v>14715</v>
      </c>
      <c r="B14716" s="4">
        <v>303</v>
      </c>
      <c r="C14716" s="3" t="s">
        <v>64</v>
      </c>
      <c r="D14716" s="3" t="s">
        <v>6190</v>
      </c>
      <c r="E14716">
        <v>1</v>
      </c>
      <c r="G14716" s="3" t="s">
        <v>10755</v>
      </c>
      <c r="I14716" t="s">
        <v>27</v>
      </c>
      <c r="J14716" s="4"/>
      <c r="K14716" s="4"/>
      <c r="L14716" s="3" t="s">
        <v>11836</v>
      </c>
      <c r="M14716" s="4">
        <v>2004</v>
      </c>
      <c r="N14716" s="3" t="s">
        <v>13056</v>
      </c>
      <c r="O14716" s="4">
        <v>50</v>
      </c>
      <c r="S14716" s="4" t="s">
        <v>13701</v>
      </c>
      <c r="T14716" s="3"/>
      <c r="V14716" s="4">
        <v>37512</v>
      </c>
      <c r="W14716" s="5" t="s">
        <v>14971</v>
      </c>
    </row>
    <row r="14717" spans="1:23">
      <c r="A14717">
        <v>14716</v>
      </c>
      <c r="B14717" s="4">
        <v>1133</v>
      </c>
      <c r="C14717" s="3" t="s">
        <v>114</v>
      </c>
      <c r="D14717" s="3" t="s">
        <v>6190</v>
      </c>
      <c r="E14717">
        <v>1</v>
      </c>
      <c r="G14717" s="3" t="s">
        <v>10756</v>
      </c>
      <c r="I14717" t="s">
        <v>27</v>
      </c>
      <c r="J14717" s="4"/>
      <c r="K14717" s="4"/>
      <c r="L14717" s="3" t="s">
        <v>11163</v>
      </c>
      <c r="M14717" s="4">
        <v>2006</v>
      </c>
      <c r="N14717" s="3" t="s">
        <v>13060</v>
      </c>
      <c r="O14717" s="4">
        <v>75</v>
      </c>
      <c r="S14717" s="4">
        <v>255</v>
      </c>
      <c r="T14717" s="3" t="s">
        <v>14522</v>
      </c>
      <c r="V14717" s="4"/>
      <c r="W14717" s="5"/>
    </row>
    <row r="14718" spans="1:23">
      <c r="A14718">
        <v>14717</v>
      </c>
      <c r="B14718" s="4">
        <v>993</v>
      </c>
      <c r="C14718" s="3" t="s">
        <v>114</v>
      </c>
      <c r="D14718" s="3" t="s">
        <v>6190</v>
      </c>
      <c r="E14718">
        <v>1</v>
      </c>
      <c r="G14718" s="3" t="s">
        <v>10753</v>
      </c>
      <c r="I14718" t="s">
        <v>27</v>
      </c>
      <c r="J14718" s="4"/>
      <c r="K14718" s="4"/>
      <c r="L14718" s="3" t="s">
        <v>11163</v>
      </c>
      <c r="M14718" s="4">
        <v>2007</v>
      </c>
      <c r="N14718" s="3" t="s">
        <v>13057</v>
      </c>
      <c r="O14718" s="4">
        <v>75</v>
      </c>
      <c r="S14718" s="4">
        <v>253</v>
      </c>
      <c r="T14718" s="3" t="s">
        <v>14519</v>
      </c>
      <c r="V14718" s="4"/>
      <c r="W14718" s="5"/>
    </row>
    <row r="14719" spans="1:23">
      <c r="A14719">
        <v>14718</v>
      </c>
      <c r="B14719" s="4">
        <v>994</v>
      </c>
      <c r="C14719" s="3" t="s">
        <v>114</v>
      </c>
      <c r="D14719" s="3" t="s">
        <v>6190</v>
      </c>
      <c r="E14719">
        <v>1</v>
      </c>
      <c r="G14719" s="3" t="s">
        <v>10753</v>
      </c>
      <c r="I14719" t="s">
        <v>27</v>
      </c>
      <c r="J14719" s="4"/>
      <c r="K14719" s="4"/>
      <c r="L14719" s="3" t="s">
        <v>11163</v>
      </c>
      <c r="M14719" s="4">
        <v>2007</v>
      </c>
      <c r="N14719" s="3" t="s">
        <v>13057</v>
      </c>
      <c r="O14719" s="4">
        <v>75</v>
      </c>
      <c r="S14719" s="4">
        <v>253</v>
      </c>
      <c r="T14719" s="3" t="s">
        <v>14519</v>
      </c>
      <c r="V14719" s="4">
        <v>996</v>
      </c>
      <c r="W14719" s="5" t="s">
        <v>14891</v>
      </c>
    </row>
    <row r="14720" spans="1:23">
      <c r="A14720">
        <v>14719</v>
      </c>
      <c r="B14720" s="4">
        <v>898</v>
      </c>
      <c r="C14720" s="3" t="s">
        <v>114</v>
      </c>
      <c r="D14720" s="3" t="s">
        <v>6190</v>
      </c>
      <c r="E14720">
        <v>1</v>
      </c>
      <c r="G14720" s="3" t="s">
        <v>6937</v>
      </c>
      <c r="I14720" t="s">
        <v>27</v>
      </c>
      <c r="J14720" s="4"/>
      <c r="K14720" s="4"/>
      <c r="L14720" s="3" t="s">
        <v>11163</v>
      </c>
      <c r="M14720" s="4">
        <v>2000</v>
      </c>
      <c r="N14720" s="3" t="s">
        <v>13056</v>
      </c>
      <c r="O14720" s="4">
        <v>30</v>
      </c>
      <c r="S14720" s="4">
        <v>81</v>
      </c>
      <c r="T14720" s="3" t="s">
        <v>14503</v>
      </c>
      <c r="V14720" s="4"/>
      <c r="W14720" s="5"/>
    </row>
    <row r="14721" spans="1:23">
      <c r="A14721">
        <v>14720</v>
      </c>
      <c r="B14721" s="4">
        <v>2273</v>
      </c>
      <c r="C14721" s="3" t="s">
        <v>114</v>
      </c>
      <c r="D14721" s="3" t="s">
        <v>6190</v>
      </c>
      <c r="E14721">
        <v>1</v>
      </c>
      <c r="G14721" s="3" t="s">
        <v>9101</v>
      </c>
      <c r="I14721" t="s">
        <v>27</v>
      </c>
      <c r="J14721" s="4"/>
      <c r="K14721" s="4"/>
      <c r="L14721" s="3" t="s">
        <v>12863</v>
      </c>
      <c r="M14721" s="4">
        <v>2005</v>
      </c>
      <c r="N14721" s="3" t="s">
        <v>13060</v>
      </c>
      <c r="O14721" s="4">
        <v>50</v>
      </c>
      <c r="S14721" s="4">
        <v>70</v>
      </c>
      <c r="T14721" s="3" t="s">
        <v>14589</v>
      </c>
      <c r="V14721" s="4">
        <v>0</v>
      </c>
      <c r="W14721" s="5" t="s">
        <v>15100</v>
      </c>
    </row>
    <row r="14722" spans="1:23">
      <c r="A14722">
        <v>14721</v>
      </c>
      <c r="B14722" s="4">
        <v>2707</v>
      </c>
      <c r="C14722" s="3" t="s">
        <v>114</v>
      </c>
      <c r="D14722" s="3" t="s">
        <v>6190</v>
      </c>
      <c r="E14722">
        <v>1</v>
      </c>
      <c r="G14722" s="3" t="s">
        <v>10753</v>
      </c>
      <c r="I14722" t="s">
        <v>27</v>
      </c>
      <c r="J14722" s="4"/>
      <c r="K14722" s="4"/>
      <c r="L14722" s="3" t="s">
        <v>11163</v>
      </c>
      <c r="M14722" s="4">
        <v>2006</v>
      </c>
      <c r="N14722" s="3" t="s">
        <v>13060</v>
      </c>
      <c r="O14722" s="4">
        <v>75</v>
      </c>
      <c r="S14722" s="4">
        <v>255</v>
      </c>
      <c r="T14722" s="3" t="s">
        <v>14511</v>
      </c>
      <c r="V14722" s="4">
        <v>5245</v>
      </c>
      <c r="W14722" s="5" t="s">
        <v>15167</v>
      </c>
    </row>
    <row r="14723" spans="1:23">
      <c r="A14723">
        <v>14722</v>
      </c>
      <c r="B14723" s="4">
        <v>4287</v>
      </c>
      <c r="C14723" s="3" t="s">
        <v>114</v>
      </c>
      <c r="D14723" s="3" t="s">
        <v>6190</v>
      </c>
      <c r="E14723">
        <v>1</v>
      </c>
      <c r="G14723" s="3" t="s">
        <v>10753</v>
      </c>
      <c r="I14723" t="s">
        <v>27</v>
      </c>
      <c r="J14723" s="4"/>
      <c r="K14723" s="4"/>
      <c r="L14723" s="3" t="s">
        <v>11163</v>
      </c>
      <c r="M14723" s="4">
        <v>2011</v>
      </c>
      <c r="N14723" s="3" t="s">
        <v>13056</v>
      </c>
      <c r="O14723" s="4">
        <v>110</v>
      </c>
      <c r="S14723" s="4" t="s">
        <v>13592</v>
      </c>
      <c r="T14723" s="3" t="s">
        <v>14530</v>
      </c>
      <c r="V14723" s="4" t="s">
        <v>14667</v>
      </c>
      <c r="W14723" s="5" t="s">
        <v>14905</v>
      </c>
    </row>
    <row r="14724" spans="1:23">
      <c r="A14724">
        <v>14723</v>
      </c>
      <c r="B14724" s="4">
        <v>4288</v>
      </c>
      <c r="C14724" s="3" t="s">
        <v>114</v>
      </c>
      <c r="D14724" s="3" t="s">
        <v>6190</v>
      </c>
      <c r="E14724">
        <v>1</v>
      </c>
      <c r="G14724" s="3" t="s">
        <v>10753</v>
      </c>
      <c r="I14724" t="s">
        <v>27</v>
      </c>
      <c r="J14724" s="4"/>
      <c r="K14724" s="4"/>
      <c r="L14724" s="3" t="s">
        <v>11163</v>
      </c>
      <c r="M14724" s="4">
        <v>2011</v>
      </c>
      <c r="N14724" s="3" t="s">
        <v>13056</v>
      </c>
      <c r="O14724" s="4">
        <v>110</v>
      </c>
      <c r="S14724" s="4" t="s">
        <v>13592</v>
      </c>
      <c r="T14724" s="3" t="s">
        <v>14530</v>
      </c>
      <c r="V14724" s="4" t="s">
        <v>14667</v>
      </c>
      <c r="W14724" s="5" t="s">
        <v>14905</v>
      </c>
    </row>
    <row r="14725" spans="1:23">
      <c r="A14725">
        <v>14724</v>
      </c>
      <c r="B14725" s="4">
        <v>4289</v>
      </c>
      <c r="C14725" s="3" t="s">
        <v>114</v>
      </c>
      <c r="D14725" s="3" t="s">
        <v>6190</v>
      </c>
      <c r="E14725">
        <v>1</v>
      </c>
      <c r="G14725" s="3" t="s">
        <v>10753</v>
      </c>
      <c r="I14725" t="s">
        <v>27</v>
      </c>
      <c r="J14725" s="4"/>
      <c r="K14725" s="4"/>
      <c r="L14725" s="3" t="s">
        <v>11163</v>
      </c>
      <c r="M14725" s="4">
        <v>2011</v>
      </c>
      <c r="N14725" s="3" t="s">
        <v>13056</v>
      </c>
      <c r="O14725" s="4">
        <v>110</v>
      </c>
      <c r="S14725" s="4" t="s">
        <v>13592</v>
      </c>
      <c r="T14725" s="3" t="s">
        <v>14530</v>
      </c>
      <c r="V14725" s="4" t="s">
        <v>14667</v>
      </c>
      <c r="W14725" s="5" t="s">
        <v>14905</v>
      </c>
    </row>
    <row r="14726" spans="1:23">
      <c r="A14726">
        <v>14725</v>
      </c>
      <c r="B14726" s="4">
        <v>4290</v>
      </c>
      <c r="C14726" s="3" t="s">
        <v>114</v>
      </c>
      <c r="D14726" s="3" t="s">
        <v>6190</v>
      </c>
      <c r="E14726">
        <v>1</v>
      </c>
      <c r="G14726" s="3" t="s">
        <v>10753</v>
      </c>
      <c r="I14726" t="s">
        <v>27</v>
      </c>
      <c r="J14726" s="4"/>
      <c r="K14726" s="4"/>
      <c r="L14726" s="3" t="s">
        <v>11163</v>
      </c>
      <c r="M14726" s="4">
        <v>2011</v>
      </c>
      <c r="N14726" s="3" t="s">
        <v>13056</v>
      </c>
      <c r="O14726" s="4">
        <v>110</v>
      </c>
      <c r="S14726" s="4" t="s">
        <v>13592</v>
      </c>
      <c r="T14726" s="3" t="s">
        <v>14530</v>
      </c>
      <c r="V14726" s="4" t="s">
        <v>14667</v>
      </c>
      <c r="W14726" s="5" t="s">
        <v>14905</v>
      </c>
    </row>
    <row r="14727" spans="1:23">
      <c r="A14727">
        <v>14726</v>
      </c>
      <c r="B14727" s="4">
        <v>4291</v>
      </c>
      <c r="C14727" s="3" t="s">
        <v>114</v>
      </c>
      <c r="D14727" s="3" t="s">
        <v>6190</v>
      </c>
      <c r="E14727">
        <v>1</v>
      </c>
      <c r="G14727" s="3" t="s">
        <v>10753</v>
      </c>
      <c r="I14727" t="s">
        <v>27</v>
      </c>
      <c r="J14727" s="4"/>
      <c r="K14727" s="4"/>
      <c r="L14727" s="3" t="s">
        <v>11163</v>
      </c>
      <c r="M14727" s="4">
        <v>2011</v>
      </c>
      <c r="N14727" s="3" t="s">
        <v>13056</v>
      </c>
      <c r="O14727" s="4">
        <v>110</v>
      </c>
      <c r="S14727" s="4" t="s">
        <v>13592</v>
      </c>
      <c r="T14727" s="3" t="s">
        <v>14530</v>
      </c>
      <c r="V14727" s="4" t="s">
        <v>14667</v>
      </c>
      <c r="W14727" s="5" t="s">
        <v>14905</v>
      </c>
    </row>
    <row r="14728" spans="1:23">
      <c r="A14728">
        <v>14727</v>
      </c>
      <c r="B14728" s="4">
        <v>6206</v>
      </c>
      <c r="C14728" s="3"/>
      <c r="D14728" s="3" t="s">
        <v>6190</v>
      </c>
      <c r="E14728">
        <v>1</v>
      </c>
      <c r="G14728" s="3" t="s">
        <v>10753</v>
      </c>
      <c r="I14728" t="s">
        <v>27</v>
      </c>
      <c r="J14728" s="4"/>
      <c r="K14728" s="4"/>
      <c r="L14728" s="3" t="s">
        <v>11163</v>
      </c>
      <c r="M14728" s="4">
        <v>2013</v>
      </c>
      <c r="N14728" s="3" t="s">
        <v>13057</v>
      </c>
      <c r="O14728" s="4">
        <v>125</v>
      </c>
      <c r="S14728" s="4" t="s">
        <v>13592</v>
      </c>
      <c r="T14728" s="3" t="s">
        <v>14524</v>
      </c>
      <c r="V14728" s="4"/>
      <c r="W14728" s="5"/>
    </row>
    <row r="14729" spans="1:23">
      <c r="A14729">
        <v>14728</v>
      </c>
      <c r="B14729" s="4">
        <v>6207</v>
      </c>
      <c r="C14729" s="3"/>
      <c r="D14729" s="3" t="s">
        <v>6190</v>
      </c>
      <c r="E14729">
        <v>1</v>
      </c>
      <c r="G14729" s="3" t="s">
        <v>10753</v>
      </c>
      <c r="I14729" t="s">
        <v>27</v>
      </c>
      <c r="J14729" s="4"/>
      <c r="K14729" s="4"/>
      <c r="L14729" s="3" t="s">
        <v>11163</v>
      </c>
      <c r="M14729" s="4">
        <v>2013</v>
      </c>
      <c r="N14729" s="3" t="s">
        <v>13057</v>
      </c>
      <c r="O14729" s="4">
        <v>125</v>
      </c>
      <c r="S14729" s="4" t="s">
        <v>13592</v>
      </c>
      <c r="T14729" s="3" t="s">
        <v>14524</v>
      </c>
      <c r="V14729" s="4"/>
      <c r="W14729" s="5"/>
    </row>
    <row r="14730" spans="1:23">
      <c r="A14730">
        <v>14729</v>
      </c>
      <c r="B14730" s="4">
        <v>6208</v>
      </c>
      <c r="C14730" s="3"/>
      <c r="D14730" s="3" t="s">
        <v>6190</v>
      </c>
      <c r="E14730">
        <v>1</v>
      </c>
      <c r="G14730" s="3" t="s">
        <v>10753</v>
      </c>
      <c r="I14730" t="s">
        <v>27</v>
      </c>
      <c r="J14730" s="4"/>
      <c r="K14730" s="4"/>
      <c r="L14730" s="3" t="s">
        <v>11163</v>
      </c>
      <c r="M14730" s="4">
        <v>2013</v>
      </c>
      <c r="N14730" s="3" t="s">
        <v>13057</v>
      </c>
      <c r="O14730" s="4">
        <v>125</v>
      </c>
      <c r="S14730" s="4" t="s">
        <v>13592</v>
      </c>
      <c r="T14730" s="3" t="s">
        <v>14524</v>
      </c>
      <c r="V14730" s="4"/>
      <c r="W14730" s="5"/>
    </row>
    <row r="14731" spans="1:23">
      <c r="A14731">
        <v>14730</v>
      </c>
      <c r="B14731" s="4">
        <v>6209</v>
      </c>
      <c r="C14731" s="3"/>
      <c r="D14731" s="3" t="s">
        <v>6190</v>
      </c>
      <c r="E14731">
        <v>1</v>
      </c>
      <c r="G14731" s="3" t="s">
        <v>10753</v>
      </c>
      <c r="I14731" t="s">
        <v>27</v>
      </c>
      <c r="J14731" s="4"/>
      <c r="K14731" s="4"/>
      <c r="L14731" s="3" t="s">
        <v>11163</v>
      </c>
      <c r="M14731" s="4">
        <v>2013</v>
      </c>
      <c r="N14731" s="3" t="s">
        <v>13057</v>
      </c>
      <c r="O14731" s="4">
        <v>125</v>
      </c>
      <c r="S14731" s="4" t="s">
        <v>13592</v>
      </c>
      <c r="T14731" s="3" t="s">
        <v>14524</v>
      </c>
      <c r="V14731" s="4"/>
      <c r="W14731" s="5"/>
    </row>
    <row r="14732" spans="1:23">
      <c r="A14732">
        <v>14731</v>
      </c>
      <c r="B14732" s="4">
        <v>6210</v>
      </c>
      <c r="C14732" s="3"/>
      <c r="D14732" s="3" t="s">
        <v>6190</v>
      </c>
      <c r="E14732">
        <v>1</v>
      </c>
      <c r="G14732" s="3" t="s">
        <v>10753</v>
      </c>
      <c r="I14732" t="s">
        <v>27</v>
      </c>
      <c r="J14732" s="4"/>
      <c r="K14732" s="4"/>
      <c r="L14732" s="3" t="s">
        <v>11163</v>
      </c>
      <c r="M14732" s="4">
        <v>2013</v>
      </c>
      <c r="N14732" s="3" t="s">
        <v>13057</v>
      </c>
      <c r="O14732" s="4">
        <v>125</v>
      </c>
      <c r="S14732" s="4" t="s">
        <v>13592</v>
      </c>
      <c r="T14732" s="3" t="s">
        <v>14524</v>
      </c>
      <c r="V14732" s="4"/>
      <c r="W14732" s="5"/>
    </row>
    <row r="14733" spans="1:23">
      <c r="A14733">
        <v>14732</v>
      </c>
      <c r="B14733" s="4">
        <v>7090</v>
      </c>
      <c r="C14733" s="3" t="s">
        <v>114</v>
      </c>
      <c r="D14733" s="3" t="s">
        <v>6190</v>
      </c>
      <c r="E14733">
        <v>1</v>
      </c>
      <c r="G14733" s="3" t="s">
        <v>10753</v>
      </c>
      <c r="I14733" t="s">
        <v>27</v>
      </c>
      <c r="J14733" s="4"/>
      <c r="K14733" s="4"/>
      <c r="L14733" s="3" t="s">
        <v>11163</v>
      </c>
      <c r="M14733" s="4">
        <v>2013</v>
      </c>
      <c r="N14733" s="3" t="s">
        <v>13057</v>
      </c>
      <c r="O14733" s="4">
        <v>125</v>
      </c>
      <c r="S14733" s="4" t="s">
        <v>13592</v>
      </c>
      <c r="T14733" s="3" t="s">
        <v>14530</v>
      </c>
      <c r="V14733" s="4"/>
      <c r="W14733" s="5"/>
    </row>
    <row r="14734" spans="1:23">
      <c r="A14734">
        <v>14733</v>
      </c>
      <c r="B14734" s="4">
        <v>7091</v>
      </c>
      <c r="C14734" s="3" t="s">
        <v>114</v>
      </c>
      <c r="D14734" s="3" t="s">
        <v>6190</v>
      </c>
      <c r="E14734">
        <v>1</v>
      </c>
      <c r="G14734" s="3" t="s">
        <v>10753</v>
      </c>
      <c r="I14734" t="s">
        <v>27</v>
      </c>
      <c r="J14734" s="4"/>
      <c r="K14734" s="4"/>
      <c r="L14734" s="3" t="s">
        <v>11163</v>
      </c>
      <c r="M14734" s="4">
        <v>2013</v>
      </c>
      <c r="N14734" s="3" t="s">
        <v>13057</v>
      </c>
      <c r="O14734" s="4">
        <v>125</v>
      </c>
      <c r="S14734" s="4" t="s">
        <v>13592</v>
      </c>
      <c r="T14734" s="3" t="s">
        <v>14530</v>
      </c>
      <c r="V14734" s="4"/>
      <c r="W14734" s="5"/>
    </row>
    <row r="14735" spans="1:23">
      <c r="A14735">
        <v>14734</v>
      </c>
      <c r="B14735" s="4">
        <v>7092</v>
      </c>
      <c r="C14735" s="3" t="s">
        <v>114</v>
      </c>
      <c r="D14735" s="3" t="s">
        <v>6190</v>
      </c>
      <c r="E14735">
        <v>1</v>
      </c>
      <c r="G14735" s="3" t="s">
        <v>10753</v>
      </c>
      <c r="I14735" t="s">
        <v>27</v>
      </c>
      <c r="J14735" s="4"/>
      <c r="K14735" s="4"/>
      <c r="L14735" s="3" t="s">
        <v>11163</v>
      </c>
      <c r="M14735" s="4">
        <v>2013</v>
      </c>
      <c r="N14735" s="3" t="s">
        <v>13057</v>
      </c>
      <c r="O14735" s="4">
        <v>125</v>
      </c>
      <c r="S14735" s="4" t="s">
        <v>13592</v>
      </c>
      <c r="T14735" s="3" t="s">
        <v>14530</v>
      </c>
      <c r="V14735" s="4"/>
      <c r="W14735" s="5"/>
    </row>
    <row r="14736" spans="1:23">
      <c r="A14736">
        <v>14735</v>
      </c>
      <c r="B14736" s="4">
        <v>7093</v>
      </c>
      <c r="C14736" s="3" t="s">
        <v>114</v>
      </c>
      <c r="D14736" s="3" t="s">
        <v>6190</v>
      </c>
      <c r="E14736">
        <v>1</v>
      </c>
      <c r="G14736" s="3" t="s">
        <v>10753</v>
      </c>
      <c r="I14736" t="s">
        <v>27</v>
      </c>
      <c r="J14736" s="4"/>
      <c r="K14736" s="4"/>
      <c r="L14736" s="3" t="s">
        <v>11163</v>
      </c>
      <c r="M14736" s="4">
        <v>2013</v>
      </c>
      <c r="N14736" s="3" t="s">
        <v>13057</v>
      </c>
      <c r="O14736" s="4">
        <v>125</v>
      </c>
      <c r="S14736" s="4" t="s">
        <v>13592</v>
      </c>
      <c r="T14736" s="3" t="s">
        <v>14530</v>
      </c>
      <c r="V14736" s="4"/>
      <c r="W14736" s="5"/>
    </row>
    <row r="14737" spans="1:23">
      <c r="A14737">
        <v>14736</v>
      </c>
      <c r="B14737" s="4">
        <v>7094</v>
      </c>
      <c r="C14737" s="3" t="s">
        <v>114</v>
      </c>
      <c r="D14737" s="3" t="s">
        <v>6190</v>
      </c>
      <c r="E14737">
        <v>1</v>
      </c>
      <c r="G14737" s="3" t="s">
        <v>10753</v>
      </c>
      <c r="I14737" t="s">
        <v>27</v>
      </c>
      <c r="J14737" s="4"/>
      <c r="K14737" s="4"/>
      <c r="L14737" s="3" t="s">
        <v>11163</v>
      </c>
      <c r="M14737" s="4">
        <v>2013</v>
      </c>
      <c r="N14737" s="3" t="s">
        <v>13057</v>
      </c>
      <c r="O14737" s="4">
        <v>125</v>
      </c>
      <c r="S14737" s="4" t="s">
        <v>13592</v>
      </c>
      <c r="T14737" s="3" t="s">
        <v>14530</v>
      </c>
      <c r="V14737" s="4"/>
      <c r="W14737" s="5"/>
    </row>
    <row r="14738" spans="1:23">
      <c r="A14738">
        <v>14737</v>
      </c>
      <c r="B14738" s="4">
        <v>7095</v>
      </c>
      <c r="C14738" s="3" t="s">
        <v>114</v>
      </c>
      <c r="D14738" s="3" t="s">
        <v>6190</v>
      </c>
      <c r="E14738">
        <v>1</v>
      </c>
      <c r="G14738" s="3" t="s">
        <v>10753</v>
      </c>
      <c r="I14738" t="s">
        <v>27</v>
      </c>
      <c r="J14738" s="4"/>
      <c r="K14738" s="4"/>
      <c r="L14738" s="3" t="s">
        <v>11163</v>
      </c>
      <c r="M14738" s="4">
        <v>2013</v>
      </c>
      <c r="N14738" s="3" t="s">
        <v>13057</v>
      </c>
      <c r="O14738" s="4">
        <v>125</v>
      </c>
      <c r="S14738" s="4" t="s">
        <v>13592</v>
      </c>
      <c r="T14738" s="3" t="s">
        <v>14530</v>
      </c>
      <c r="V14738" s="4"/>
      <c r="W14738" s="5"/>
    </row>
    <row r="14739" spans="1:23">
      <c r="A14739">
        <v>14738</v>
      </c>
      <c r="B14739" s="4">
        <v>7096</v>
      </c>
      <c r="C14739" s="3" t="s">
        <v>114</v>
      </c>
      <c r="D14739" s="3" t="s">
        <v>6190</v>
      </c>
      <c r="E14739">
        <v>1</v>
      </c>
      <c r="G14739" s="3" t="s">
        <v>10753</v>
      </c>
      <c r="I14739" t="s">
        <v>27</v>
      </c>
      <c r="J14739" s="4"/>
      <c r="K14739" s="4"/>
      <c r="L14739" s="3" t="s">
        <v>11163</v>
      </c>
      <c r="M14739" s="4">
        <v>2013</v>
      </c>
      <c r="N14739" s="3" t="s">
        <v>13057</v>
      </c>
      <c r="O14739" s="4">
        <v>125</v>
      </c>
      <c r="S14739" s="4" t="s">
        <v>13592</v>
      </c>
      <c r="T14739" s="3" t="s">
        <v>14530</v>
      </c>
      <c r="V14739" s="4"/>
      <c r="W14739" s="5"/>
    </row>
    <row r="14740" spans="1:23">
      <c r="A14740">
        <v>14739</v>
      </c>
      <c r="B14740" s="4">
        <v>7097</v>
      </c>
      <c r="C14740" s="3" t="s">
        <v>114</v>
      </c>
      <c r="D14740" s="3" t="s">
        <v>6190</v>
      </c>
      <c r="E14740">
        <v>1</v>
      </c>
      <c r="G14740" s="3" t="s">
        <v>10753</v>
      </c>
      <c r="I14740" t="s">
        <v>27</v>
      </c>
      <c r="J14740" s="4"/>
      <c r="K14740" s="4"/>
      <c r="L14740" s="3" t="s">
        <v>11163</v>
      </c>
      <c r="M14740" s="4">
        <v>2013</v>
      </c>
      <c r="N14740" s="3" t="s">
        <v>13057</v>
      </c>
      <c r="O14740" s="4">
        <v>125</v>
      </c>
      <c r="S14740" s="4" t="s">
        <v>13592</v>
      </c>
      <c r="T14740" s="3" t="s">
        <v>14530</v>
      </c>
      <c r="V14740" s="4"/>
      <c r="W14740" s="5"/>
    </row>
    <row r="14741" spans="1:23">
      <c r="A14741">
        <v>14740</v>
      </c>
      <c r="B14741" s="4">
        <v>8527</v>
      </c>
      <c r="C14741" s="3" t="s">
        <v>64</v>
      </c>
      <c r="D14741" s="3" t="s">
        <v>6190</v>
      </c>
      <c r="E14741">
        <v>1</v>
      </c>
      <c r="G14741" s="3" t="s">
        <v>10754</v>
      </c>
      <c r="I14741" t="s">
        <v>27</v>
      </c>
      <c r="J14741" s="4"/>
      <c r="K14741" s="4"/>
      <c r="L14741" s="3" t="s">
        <v>11163</v>
      </c>
      <c r="M14741" s="4">
        <v>2014</v>
      </c>
      <c r="N14741" s="3" t="s">
        <v>13056</v>
      </c>
      <c r="O14741" s="4">
        <v>120</v>
      </c>
      <c r="S14741" s="4" t="s">
        <v>13633</v>
      </c>
      <c r="T14741" s="3" t="s">
        <v>14524</v>
      </c>
      <c r="V14741" s="4" t="s">
        <v>14714</v>
      </c>
      <c r="W14741" s="5" t="s">
        <v>15005</v>
      </c>
    </row>
    <row r="14742" spans="1:23">
      <c r="A14742">
        <v>14741</v>
      </c>
      <c r="B14742" s="4">
        <v>8528</v>
      </c>
      <c r="C14742" s="3" t="s">
        <v>64</v>
      </c>
      <c r="D14742" s="3" t="s">
        <v>6190</v>
      </c>
      <c r="E14742">
        <v>1</v>
      </c>
      <c r="G14742" s="3" t="s">
        <v>10754</v>
      </c>
      <c r="I14742" t="s">
        <v>27</v>
      </c>
      <c r="J14742" s="4"/>
      <c r="K14742" s="4"/>
      <c r="L14742" s="3" t="s">
        <v>11163</v>
      </c>
      <c r="M14742" s="4">
        <v>2014</v>
      </c>
      <c r="N14742" s="3" t="s">
        <v>13056</v>
      </c>
      <c r="O14742" s="4">
        <v>120</v>
      </c>
      <c r="S14742" s="4" t="s">
        <v>13633</v>
      </c>
      <c r="T14742" s="3" t="s">
        <v>14524</v>
      </c>
      <c r="V14742" s="4" t="s">
        <v>14714</v>
      </c>
      <c r="W14742" s="5" t="s">
        <v>15005</v>
      </c>
    </row>
    <row r="14743" spans="1:23">
      <c r="A14743">
        <v>14742</v>
      </c>
      <c r="B14743" s="4">
        <v>8529</v>
      </c>
      <c r="C14743" s="3" t="s">
        <v>64</v>
      </c>
      <c r="D14743" s="3" t="s">
        <v>6190</v>
      </c>
      <c r="E14743">
        <v>1</v>
      </c>
      <c r="G14743" s="3" t="s">
        <v>10754</v>
      </c>
      <c r="I14743" t="s">
        <v>27</v>
      </c>
      <c r="J14743" s="4"/>
      <c r="K14743" s="4"/>
      <c r="L14743" s="3" t="s">
        <v>11163</v>
      </c>
      <c r="M14743" s="4">
        <v>2014</v>
      </c>
      <c r="N14743" s="3" t="s">
        <v>13056</v>
      </c>
      <c r="O14743" s="4">
        <v>120</v>
      </c>
      <c r="S14743" s="4" t="s">
        <v>13633</v>
      </c>
      <c r="T14743" s="3" t="s">
        <v>14524</v>
      </c>
      <c r="V14743" s="4" t="s">
        <v>14714</v>
      </c>
      <c r="W14743" s="5" t="s">
        <v>15005</v>
      </c>
    </row>
    <row r="14744" spans="1:23">
      <c r="A14744">
        <v>14743</v>
      </c>
      <c r="B14744" s="4">
        <v>8530</v>
      </c>
      <c r="C14744" s="3" t="s">
        <v>64</v>
      </c>
      <c r="D14744" s="3" t="s">
        <v>6190</v>
      </c>
      <c r="E14744">
        <v>1</v>
      </c>
      <c r="G14744" s="3" t="s">
        <v>10754</v>
      </c>
      <c r="I14744" t="s">
        <v>27</v>
      </c>
      <c r="J14744" s="4"/>
      <c r="K14744" s="4"/>
      <c r="L14744" s="3" t="s">
        <v>11163</v>
      </c>
      <c r="M14744" s="4">
        <v>2014</v>
      </c>
      <c r="N14744" s="3" t="s">
        <v>13056</v>
      </c>
      <c r="O14744" s="4">
        <v>120</v>
      </c>
      <c r="S14744" s="4" t="s">
        <v>13633</v>
      </c>
      <c r="T14744" s="3" t="s">
        <v>14524</v>
      </c>
      <c r="V14744" s="4" t="s">
        <v>14714</v>
      </c>
      <c r="W14744" s="5" t="s">
        <v>15005</v>
      </c>
    </row>
    <row r="14745" spans="1:23">
      <c r="A14745">
        <v>14744</v>
      </c>
      <c r="B14745" s="4">
        <v>8531</v>
      </c>
      <c r="C14745" s="3" t="s">
        <v>64</v>
      </c>
      <c r="D14745" s="3" t="s">
        <v>6190</v>
      </c>
      <c r="E14745">
        <v>1</v>
      </c>
      <c r="G14745" s="3" t="s">
        <v>10754</v>
      </c>
      <c r="I14745" t="s">
        <v>27</v>
      </c>
      <c r="J14745" s="4"/>
      <c r="K14745" s="4"/>
      <c r="L14745" s="3" t="s">
        <v>11163</v>
      </c>
      <c r="M14745" s="4">
        <v>2014</v>
      </c>
      <c r="N14745" s="3" t="s">
        <v>13056</v>
      </c>
      <c r="O14745" s="4">
        <v>120</v>
      </c>
      <c r="S14745" s="4" t="s">
        <v>13633</v>
      </c>
      <c r="T14745" s="3" t="s">
        <v>14524</v>
      </c>
      <c r="V14745" s="4" t="s">
        <v>14714</v>
      </c>
      <c r="W14745" s="5" t="s">
        <v>15005</v>
      </c>
    </row>
    <row r="14746" spans="1:23">
      <c r="A14746">
        <v>14745</v>
      </c>
      <c r="B14746" s="4">
        <v>8532</v>
      </c>
      <c r="C14746" s="3" t="s">
        <v>64</v>
      </c>
      <c r="D14746" s="3" t="s">
        <v>6190</v>
      </c>
      <c r="E14746">
        <v>1</v>
      </c>
      <c r="G14746" s="3" t="s">
        <v>10754</v>
      </c>
      <c r="I14746" t="s">
        <v>27</v>
      </c>
      <c r="J14746" s="4"/>
      <c r="K14746" s="4"/>
      <c r="L14746" s="3" t="s">
        <v>11163</v>
      </c>
      <c r="M14746" s="4">
        <v>2014</v>
      </c>
      <c r="N14746" s="3" t="s">
        <v>13056</v>
      </c>
      <c r="O14746" s="4">
        <v>120</v>
      </c>
      <c r="S14746" s="4" t="s">
        <v>13633</v>
      </c>
      <c r="T14746" s="3" t="s">
        <v>14524</v>
      </c>
      <c r="V14746" s="4" t="s">
        <v>14714</v>
      </c>
      <c r="W14746" s="5" t="s">
        <v>15005</v>
      </c>
    </row>
    <row r="14747" spans="1:23">
      <c r="A14747">
        <v>14746</v>
      </c>
      <c r="B14747" s="4">
        <v>8533</v>
      </c>
      <c r="C14747" s="3" t="s">
        <v>64</v>
      </c>
      <c r="D14747" s="3" t="s">
        <v>6190</v>
      </c>
      <c r="E14747">
        <v>1</v>
      </c>
      <c r="G14747" s="3" t="s">
        <v>10754</v>
      </c>
      <c r="I14747" t="s">
        <v>27</v>
      </c>
      <c r="J14747" s="4"/>
      <c r="K14747" s="4"/>
      <c r="L14747" s="3" t="s">
        <v>11163</v>
      </c>
      <c r="M14747" s="4">
        <v>2014</v>
      </c>
      <c r="N14747" s="3" t="s">
        <v>13056</v>
      </c>
      <c r="O14747" s="4">
        <v>120</v>
      </c>
      <c r="S14747" s="4" t="s">
        <v>13633</v>
      </c>
      <c r="T14747" s="3" t="s">
        <v>14524</v>
      </c>
      <c r="V14747" s="4" t="s">
        <v>14714</v>
      </c>
      <c r="W14747" s="5" t="s">
        <v>15005</v>
      </c>
    </row>
    <row r="14748" spans="1:23">
      <c r="A14748">
        <v>14747</v>
      </c>
      <c r="B14748" s="4">
        <v>8534</v>
      </c>
      <c r="C14748" s="3" t="s">
        <v>64</v>
      </c>
      <c r="D14748" s="3" t="s">
        <v>6190</v>
      </c>
      <c r="E14748">
        <v>1</v>
      </c>
      <c r="G14748" s="3" t="s">
        <v>10754</v>
      </c>
      <c r="I14748" t="s">
        <v>27</v>
      </c>
      <c r="J14748" s="4"/>
      <c r="K14748" s="4"/>
      <c r="L14748" s="3" t="s">
        <v>11163</v>
      </c>
      <c r="M14748" s="4">
        <v>2014</v>
      </c>
      <c r="N14748" s="3" t="s">
        <v>13056</v>
      </c>
      <c r="O14748" s="4">
        <v>120</v>
      </c>
      <c r="S14748" s="4" t="s">
        <v>13633</v>
      </c>
      <c r="T14748" s="3" t="s">
        <v>14524</v>
      </c>
      <c r="V14748" s="4" t="s">
        <v>14714</v>
      </c>
      <c r="W14748" s="5" t="s">
        <v>15005</v>
      </c>
    </row>
    <row r="14749" spans="1:23">
      <c r="A14749">
        <v>14748</v>
      </c>
      <c r="B14749" s="4">
        <v>9074</v>
      </c>
      <c r="C14749" s="3" t="s">
        <v>114</v>
      </c>
      <c r="D14749" s="3" t="s">
        <v>6190</v>
      </c>
      <c r="E14749">
        <v>1</v>
      </c>
      <c r="G14749" s="3" t="s">
        <v>10754</v>
      </c>
      <c r="I14749" t="s">
        <v>27</v>
      </c>
      <c r="J14749" s="4"/>
      <c r="K14749" s="4"/>
      <c r="L14749" s="3" t="s">
        <v>11163</v>
      </c>
      <c r="M14749" s="4">
        <v>2015</v>
      </c>
      <c r="N14749" s="3" t="s">
        <v>13056</v>
      </c>
      <c r="O14749" s="4">
        <v>120</v>
      </c>
      <c r="S14749" s="4" t="s">
        <v>13633</v>
      </c>
      <c r="T14749" s="3" t="s">
        <v>14524</v>
      </c>
      <c r="V14749" s="4">
        <v>22857</v>
      </c>
      <c r="W14749" s="5" t="s">
        <v>14907</v>
      </c>
    </row>
    <row r="14750" spans="1:23">
      <c r="A14750">
        <v>14749</v>
      </c>
      <c r="B14750" s="4">
        <v>9075</v>
      </c>
      <c r="C14750" s="3" t="s">
        <v>114</v>
      </c>
      <c r="D14750" s="3" t="s">
        <v>6190</v>
      </c>
      <c r="E14750">
        <v>1</v>
      </c>
      <c r="G14750" s="3" t="s">
        <v>10754</v>
      </c>
      <c r="I14750" t="s">
        <v>27</v>
      </c>
      <c r="J14750" s="4"/>
      <c r="K14750" s="4"/>
      <c r="L14750" s="3" t="s">
        <v>11163</v>
      </c>
      <c r="M14750" s="4">
        <v>2015</v>
      </c>
      <c r="N14750" s="3" t="s">
        <v>13056</v>
      </c>
      <c r="O14750" s="4">
        <v>120</v>
      </c>
      <c r="S14750" s="4" t="s">
        <v>13633</v>
      </c>
      <c r="T14750" s="3" t="s">
        <v>14524</v>
      </c>
      <c r="V14750" s="4">
        <v>22857</v>
      </c>
      <c r="W14750" s="5" t="s">
        <v>14907</v>
      </c>
    </row>
    <row r="14751" spans="1:23">
      <c r="A14751">
        <v>14750</v>
      </c>
      <c r="B14751" s="4">
        <v>9076</v>
      </c>
      <c r="C14751" s="3" t="s">
        <v>114</v>
      </c>
      <c r="D14751" s="3" t="s">
        <v>6190</v>
      </c>
      <c r="E14751">
        <v>1</v>
      </c>
      <c r="G14751" s="3" t="s">
        <v>10754</v>
      </c>
      <c r="I14751" t="s">
        <v>27</v>
      </c>
      <c r="J14751" s="4"/>
      <c r="K14751" s="4"/>
      <c r="L14751" s="3" t="s">
        <v>11163</v>
      </c>
      <c r="M14751" s="4">
        <v>2015</v>
      </c>
      <c r="N14751" s="3" t="s">
        <v>13056</v>
      </c>
      <c r="O14751" s="4">
        <v>120</v>
      </c>
      <c r="S14751" s="4" t="s">
        <v>13633</v>
      </c>
      <c r="T14751" s="3" t="s">
        <v>14524</v>
      </c>
      <c r="V14751" s="4">
        <v>22857</v>
      </c>
      <c r="W14751" s="5" t="s">
        <v>14907</v>
      </c>
    </row>
    <row r="14752" spans="1:23">
      <c r="A14752">
        <v>14751</v>
      </c>
      <c r="B14752" s="4">
        <v>9077</v>
      </c>
      <c r="C14752" s="3" t="s">
        <v>114</v>
      </c>
      <c r="D14752" s="3" t="s">
        <v>6190</v>
      </c>
      <c r="E14752">
        <v>1</v>
      </c>
      <c r="G14752" s="3" t="s">
        <v>10754</v>
      </c>
      <c r="I14752" t="s">
        <v>27</v>
      </c>
      <c r="J14752" s="4"/>
      <c r="K14752" s="4"/>
      <c r="L14752" s="3" t="s">
        <v>11163</v>
      </c>
      <c r="M14752" s="4">
        <v>2015</v>
      </c>
      <c r="N14752" s="3" t="s">
        <v>13056</v>
      </c>
      <c r="O14752" s="4">
        <v>120</v>
      </c>
      <c r="S14752" s="4" t="s">
        <v>13633</v>
      </c>
      <c r="T14752" s="3" t="s">
        <v>14524</v>
      </c>
      <c r="V14752" s="4">
        <v>22857</v>
      </c>
      <c r="W14752" s="5" t="s">
        <v>14907</v>
      </c>
    </row>
    <row r="14753" spans="1:23">
      <c r="A14753">
        <v>14752</v>
      </c>
      <c r="B14753" s="4">
        <v>9078</v>
      </c>
      <c r="C14753" s="3" t="s">
        <v>114</v>
      </c>
      <c r="D14753" s="3" t="s">
        <v>6190</v>
      </c>
      <c r="E14753">
        <v>1</v>
      </c>
      <c r="G14753" s="3" t="s">
        <v>10754</v>
      </c>
      <c r="I14753" t="s">
        <v>27</v>
      </c>
      <c r="J14753" s="4"/>
      <c r="K14753" s="4"/>
      <c r="L14753" s="3" t="s">
        <v>11163</v>
      </c>
      <c r="M14753" s="4">
        <v>2015</v>
      </c>
      <c r="N14753" s="3" t="s">
        <v>13056</v>
      </c>
      <c r="O14753" s="4">
        <v>120</v>
      </c>
      <c r="S14753" s="4" t="s">
        <v>13633</v>
      </c>
      <c r="T14753" s="3" t="s">
        <v>14524</v>
      </c>
      <c r="V14753" s="4">
        <v>22857</v>
      </c>
      <c r="W14753" s="5" t="s">
        <v>14907</v>
      </c>
    </row>
    <row r="14754" spans="1:23">
      <c r="A14754">
        <v>14753</v>
      </c>
      <c r="B14754" s="4">
        <v>9079</v>
      </c>
      <c r="C14754" s="3" t="s">
        <v>114</v>
      </c>
      <c r="D14754" s="3" t="s">
        <v>6190</v>
      </c>
      <c r="E14754">
        <v>1</v>
      </c>
      <c r="G14754" s="3" t="s">
        <v>10754</v>
      </c>
      <c r="I14754" t="s">
        <v>27</v>
      </c>
      <c r="J14754" s="4"/>
      <c r="K14754" s="4"/>
      <c r="L14754" s="3" t="s">
        <v>11163</v>
      </c>
      <c r="M14754" s="4">
        <v>2015</v>
      </c>
      <c r="N14754" s="3" t="s">
        <v>13056</v>
      </c>
      <c r="O14754" s="4">
        <v>120</v>
      </c>
      <c r="S14754" s="4" t="s">
        <v>13633</v>
      </c>
      <c r="T14754" s="3" t="s">
        <v>14524</v>
      </c>
      <c r="V14754" s="4">
        <v>22857</v>
      </c>
      <c r="W14754" s="5" t="s">
        <v>14907</v>
      </c>
    </row>
    <row r="14755" spans="1:23">
      <c r="A14755">
        <v>14754</v>
      </c>
      <c r="B14755" s="4">
        <v>9080</v>
      </c>
      <c r="C14755" s="3" t="s">
        <v>114</v>
      </c>
      <c r="D14755" s="3" t="s">
        <v>6190</v>
      </c>
      <c r="E14755">
        <v>1</v>
      </c>
      <c r="G14755" s="3" t="s">
        <v>10754</v>
      </c>
      <c r="I14755" t="s">
        <v>27</v>
      </c>
      <c r="J14755" s="4"/>
      <c r="K14755" s="4"/>
      <c r="L14755" s="3" t="s">
        <v>11163</v>
      </c>
      <c r="M14755" s="4">
        <v>2015</v>
      </c>
      <c r="N14755" s="3" t="s">
        <v>13056</v>
      </c>
      <c r="O14755" s="4">
        <v>120</v>
      </c>
      <c r="S14755" s="4" t="s">
        <v>13633</v>
      </c>
      <c r="T14755" s="3" t="s">
        <v>14524</v>
      </c>
      <c r="V14755" s="4">
        <v>22857</v>
      </c>
      <c r="W14755" s="5" t="s">
        <v>14907</v>
      </c>
    </row>
    <row r="14756" spans="1:23">
      <c r="A14756">
        <v>14755</v>
      </c>
      <c r="B14756" s="4">
        <v>9081</v>
      </c>
      <c r="C14756" s="3" t="s">
        <v>114</v>
      </c>
      <c r="D14756" s="3" t="s">
        <v>6190</v>
      </c>
      <c r="E14756">
        <v>1</v>
      </c>
      <c r="G14756" s="3" t="s">
        <v>10754</v>
      </c>
      <c r="I14756" t="s">
        <v>27</v>
      </c>
      <c r="J14756" s="4"/>
      <c r="K14756" s="4"/>
      <c r="L14756" s="3" t="s">
        <v>11163</v>
      </c>
      <c r="M14756" s="4">
        <v>2015</v>
      </c>
      <c r="N14756" s="3" t="s">
        <v>13056</v>
      </c>
      <c r="O14756" s="4">
        <v>120</v>
      </c>
      <c r="S14756" s="4" t="s">
        <v>13633</v>
      </c>
      <c r="T14756" s="3" t="s">
        <v>14524</v>
      </c>
      <c r="V14756" s="4">
        <v>22857</v>
      </c>
      <c r="W14756" s="5" t="s">
        <v>14907</v>
      </c>
    </row>
    <row r="14757" spans="1:23">
      <c r="A14757">
        <v>14756</v>
      </c>
      <c r="B14757" s="4">
        <v>9082</v>
      </c>
      <c r="C14757" s="3" t="s">
        <v>114</v>
      </c>
      <c r="D14757" s="3" t="s">
        <v>6190</v>
      </c>
      <c r="E14757">
        <v>1</v>
      </c>
      <c r="G14757" s="3" t="s">
        <v>10754</v>
      </c>
      <c r="I14757" t="s">
        <v>27</v>
      </c>
      <c r="J14757" s="4"/>
      <c r="K14757" s="4"/>
      <c r="L14757" s="3" t="s">
        <v>11163</v>
      </c>
      <c r="M14757" s="4">
        <v>2015</v>
      </c>
      <c r="N14757" s="3" t="s">
        <v>13056</v>
      </c>
      <c r="O14757" s="4">
        <v>120</v>
      </c>
      <c r="S14757" s="4" t="s">
        <v>13633</v>
      </c>
      <c r="T14757" s="3" t="s">
        <v>14524</v>
      </c>
      <c r="V14757" s="4">
        <v>22857</v>
      </c>
      <c r="W14757" s="5" t="s">
        <v>14907</v>
      </c>
    </row>
    <row r="14758" spans="1:23">
      <c r="A14758">
        <v>14757</v>
      </c>
      <c r="B14758" s="4">
        <v>9083</v>
      </c>
      <c r="C14758" s="3" t="s">
        <v>114</v>
      </c>
      <c r="D14758" s="3" t="s">
        <v>6190</v>
      </c>
      <c r="E14758">
        <v>1</v>
      </c>
      <c r="G14758" s="3" t="s">
        <v>10754</v>
      </c>
      <c r="I14758" t="s">
        <v>27</v>
      </c>
      <c r="J14758" s="4"/>
      <c r="K14758" s="4"/>
      <c r="L14758" s="3" t="s">
        <v>11163</v>
      </c>
      <c r="M14758" s="4">
        <v>2015</v>
      </c>
      <c r="N14758" s="3" t="s">
        <v>13056</v>
      </c>
      <c r="O14758" s="4">
        <v>120</v>
      </c>
      <c r="S14758" s="4" t="s">
        <v>13633</v>
      </c>
      <c r="T14758" s="3" t="s">
        <v>14524</v>
      </c>
      <c r="V14758" s="4">
        <v>22857</v>
      </c>
      <c r="W14758" s="5" t="s">
        <v>14907</v>
      </c>
    </row>
    <row r="14759" spans="1:23">
      <c r="A14759">
        <v>14758</v>
      </c>
      <c r="B14759" s="4">
        <v>9373</v>
      </c>
      <c r="C14759" s="3" t="s">
        <v>114</v>
      </c>
      <c r="D14759" s="3" t="s">
        <v>6190</v>
      </c>
      <c r="E14759">
        <v>1</v>
      </c>
      <c r="G14759" s="3" t="s">
        <v>10754</v>
      </c>
      <c r="I14759" t="s">
        <v>27</v>
      </c>
      <c r="J14759" s="4"/>
      <c r="K14759" s="4"/>
      <c r="L14759" s="3" t="s">
        <v>11163</v>
      </c>
      <c r="M14759" s="4">
        <v>2015</v>
      </c>
      <c r="N14759" s="3" t="s">
        <v>13056</v>
      </c>
      <c r="O14759" s="4">
        <v>120</v>
      </c>
      <c r="S14759" s="4" t="s">
        <v>13633</v>
      </c>
      <c r="T14759" s="3" t="s">
        <v>14503</v>
      </c>
      <c r="V14759" s="4"/>
      <c r="W14759" s="5"/>
    </row>
    <row r="14760" spans="1:23">
      <c r="A14760">
        <v>14759</v>
      </c>
      <c r="B14760" s="4">
        <v>9803</v>
      </c>
      <c r="C14760" s="3" t="s">
        <v>114</v>
      </c>
      <c r="D14760" s="3" t="s">
        <v>6190</v>
      </c>
      <c r="E14760">
        <v>1</v>
      </c>
      <c r="G14760" s="3" t="s">
        <v>6858</v>
      </c>
      <c r="I14760" t="s">
        <v>27</v>
      </c>
      <c r="J14760" s="4"/>
      <c r="K14760" s="4"/>
      <c r="L14760" s="3" t="s">
        <v>11710</v>
      </c>
      <c r="M14760" s="4">
        <v>2012</v>
      </c>
      <c r="N14760" s="3" t="s">
        <v>13056</v>
      </c>
      <c r="O14760" s="4">
        <v>150</v>
      </c>
      <c r="S14760" s="4" t="s">
        <v>13643</v>
      </c>
      <c r="T14760" s="3" t="s">
        <v>14606</v>
      </c>
      <c r="V14760" s="4"/>
      <c r="W14760" s="5"/>
    </row>
    <row r="14761" spans="1:23">
      <c r="A14761">
        <v>14760</v>
      </c>
      <c r="B14761" s="4">
        <v>10241</v>
      </c>
      <c r="C14761" s="3" t="s">
        <v>114</v>
      </c>
      <c r="D14761" s="3" t="s">
        <v>6190</v>
      </c>
      <c r="E14761">
        <v>1</v>
      </c>
      <c r="G14761" s="3" t="s">
        <v>10754</v>
      </c>
      <c r="I14761" t="s">
        <v>27</v>
      </c>
      <c r="J14761" s="4"/>
      <c r="K14761" s="4"/>
      <c r="L14761" s="3" t="s">
        <v>11163</v>
      </c>
      <c r="M14761" s="4">
        <v>2016</v>
      </c>
      <c r="N14761" s="3" t="s">
        <v>13056</v>
      </c>
      <c r="O14761" s="4">
        <v>140</v>
      </c>
      <c r="S14761" s="4" t="s">
        <v>13474</v>
      </c>
      <c r="T14761" s="3" t="s">
        <v>14524</v>
      </c>
      <c r="V14761" s="4">
        <v>1772</v>
      </c>
      <c r="W14761" s="5" t="s">
        <v>14928</v>
      </c>
    </row>
    <row r="14762" spans="1:23">
      <c r="A14762">
        <v>14761</v>
      </c>
      <c r="B14762" s="4">
        <v>10242</v>
      </c>
      <c r="C14762" s="3" t="s">
        <v>114</v>
      </c>
      <c r="D14762" s="3" t="s">
        <v>6190</v>
      </c>
      <c r="E14762">
        <v>1</v>
      </c>
      <c r="G14762" s="3" t="s">
        <v>10754</v>
      </c>
      <c r="I14762" t="s">
        <v>27</v>
      </c>
      <c r="J14762" s="4"/>
      <c r="K14762" s="4"/>
      <c r="L14762" s="3" t="s">
        <v>11163</v>
      </c>
      <c r="M14762" s="4">
        <v>2016</v>
      </c>
      <c r="N14762" s="3" t="s">
        <v>13056</v>
      </c>
      <c r="O14762" s="4">
        <v>140</v>
      </c>
      <c r="S14762" s="4" t="s">
        <v>13474</v>
      </c>
      <c r="T14762" s="3" t="s">
        <v>14524</v>
      </c>
      <c r="V14762" s="4">
        <v>1772</v>
      </c>
      <c r="W14762" s="5" t="s">
        <v>14928</v>
      </c>
    </row>
    <row r="14763" spans="1:23">
      <c r="A14763">
        <v>14762</v>
      </c>
      <c r="B14763" s="4">
        <v>10243</v>
      </c>
      <c r="C14763" s="3" t="s">
        <v>114</v>
      </c>
      <c r="D14763" s="3" t="s">
        <v>6190</v>
      </c>
      <c r="E14763">
        <v>1</v>
      </c>
      <c r="G14763" s="3" t="s">
        <v>10754</v>
      </c>
      <c r="I14763" t="s">
        <v>27</v>
      </c>
      <c r="J14763" s="4"/>
      <c r="K14763" s="4"/>
      <c r="L14763" s="3" t="s">
        <v>11163</v>
      </c>
      <c r="M14763" s="4">
        <v>2016</v>
      </c>
      <c r="N14763" s="3" t="s">
        <v>13056</v>
      </c>
      <c r="O14763" s="4">
        <v>140</v>
      </c>
      <c r="S14763" s="4" t="s">
        <v>13474</v>
      </c>
      <c r="T14763" s="3" t="s">
        <v>14524</v>
      </c>
      <c r="V14763" s="4">
        <v>1772</v>
      </c>
      <c r="W14763" s="5" t="s">
        <v>14928</v>
      </c>
    </row>
    <row r="14764" spans="1:23">
      <c r="A14764">
        <v>14763</v>
      </c>
      <c r="B14764" s="4">
        <v>10244</v>
      </c>
      <c r="C14764" s="3" t="s">
        <v>114</v>
      </c>
      <c r="D14764" s="3" t="s">
        <v>6190</v>
      </c>
      <c r="E14764">
        <v>1</v>
      </c>
      <c r="G14764" s="3" t="s">
        <v>10754</v>
      </c>
      <c r="I14764" t="s">
        <v>27</v>
      </c>
      <c r="J14764" s="4"/>
      <c r="K14764" s="4"/>
      <c r="L14764" s="3" t="s">
        <v>11163</v>
      </c>
      <c r="M14764" s="4">
        <v>2016</v>
      </c>
      <c r="N14764" s="3" t="s">
        <v>13056</v>
      </c>
      <c r="O14764" s="4">
        <v>140</v>
      </c>
      <c r="S14764" s="4" t="s">
        <v>13474</v>
      </c>
      <c r="T14764" s="3" t="s">
        <v>14524</v>
      </c>
      <c r="V14764" s="4">
        <v>1772</v>
      </c>
      <c r="W14764" s="5" t="s">
        <v>14928</v>
      </c>
    </row>
    <row r="14765" spans="1:23">
      <c r="A14765">
        <v>14764</v>
      </c>
      <c r="B14765" s="4">
        <v>10245</v>
      </c>
      <c r="C14765" s="3" t="s">
        <v>114</v>
      </c>
      <c r="D14765" s="3" t="s">
        <v>6190</v>
      </c>
      <c r="E14765">
        <v>1</v>
      </c>
      <c r="G14765" s="3" t="s">
        <v>10754</v>
      </c>
      <c r="I14765" t="s">
        <v>27</v>
      </c>
      <c r="J14765" s="4"/>
      <c r="K14765" s="4"/>
      <c r="L14765" s="3" t="s">
        <v>11163</v>
      </c>
      <c r="M14765" s="4">
        <v>2016</v>
      </c>
      <c r="N14765" s="3" t="s">
        <v>13056</v>
      </c>
      <c r="O14765" s="4">
        <v>140</v>
      </c>
      <c r="S14765" s="4" t="s">
        <v>13474</v>
      </c>
      <c r="T14765" s="3" t="s">
        <v>14524</v>
      </c>
      <c r="V14765" s="4">
        <v>1772</v>
      </c>
      <c r="W14765" s="5" t="s">
        <v>14928</v>
      </c>
    </row>
    <row r="14766" spans="1:23">
      <c r="A14766">
        <v>14765</v>
      </c>
      <c r="B14766" s="4">
        <v>13398</v>
      </c>
      <c r="C14766" s="3" t="s">
        <v>116</v>
      </c>
      <c r="D14766" s="3" t="s">
        <v>6190</v>
      </c>
      <c r="E14766">
        <v>1</v>
      </c>
      <c r="G14766" s="3" t="s">
        <v>10753</v>
      </c>
      <c r="I14766" t="s">
        <v>27</v>
      </c>
      <c r="J14766" s="4"/>
      <c r="K14766" s="4"/>
      <c r="L14766" s="3" t="s">
        <v>11163</v>
      </c>
      <c r="M14766" s="4">
        <v>2020</v>
      </c>
      <c r="N14766" s="3" t="s">
        <v>13060</v>
      </c>
      <c r="O14766" s="4">
        <v>155</v>
      </c>
      <c r="S14766" s="4" t="s">
        <v>13332</v>
      </c>
      <c r="T14766" s="3" t="s">
        <v>14532</v>
      </c>
      <c r="V14766" s="4" t="s">
        <v>14677</v>
      </c>
      <c r="W14766" s="5" t="s">
        <v>14911</v>
      </c>
    </row>
    <row r="14767" spans="1:23">
      <c r="A14767">
        <v>14766</v>
      </c>
      <c r="B14767" s="4">
        <v>13399</v>
      </c>
      <c r="C14767" s="3" t="s">
        <v>116</v>
      </c>
      <c r="D14767" s="3" t="s">
        <v>6190</v>
      </c>
      <c r="E14767">
        <v>1</v>
      </c>
      <c r="G14767" s="3" t="s">
        <v>10753</v>
      </c>
      <c r="I14767" t="s">
        <v>27</v>
      </c>
      <c r="J14767" s="4"/>
      <c r="K14767" s="4"/>
      <c r="L14767" s="3" t="s">
        <v>11163</v>
      </c>
      <c r="M14767" s="4">
        <v>2020</v>
      </c>
      <c r="N14767" s="3" t="s">
        <v>13060</v>
      </c>
      <c r="O14767" s="4">
        <v>155</v>
      </c>
      <c r="S14767" s="4" t="s">
        <v>13332</v>
      </c>
      <c r="T14767" s="3" t="s">
        <v>14532</v>
      </c>
      <c r="V14767" s="4" t="s">
        <v>14677</v>
      </c>
      <c r="W14767" s="5" t="s">
        <v>14911</v>
      </c>
    </row>
    <row r="14768" spans="1:23">
      <c r="A14768">
        <v>14767</v>
      </c>
      <c r="B14768" s="4">
        <v>13400</v>
      </c>
      <c r="C14768" s="3" t="s">
        <v>116</v>
      </c>
      <c r="D14768" s="3" t="s">
        <v>6190</v>
      </c>
      <c r="E14768">
        <v>1</v>
      </c>
      <c r="G14768" s="3" t="s">
        <v>10753</v>
      </c>
      <c r="I14768" t="s">
        <v>27</v>
      </c>
      <c r="J14768" s="4"/>
      <c r="K14768" s="4"/>
      <c r="L14768" s="3" t="s">
        <v>11163</v>
      </c>
      <c r="M14768" s="4">
        <v>2020</v>
      </c>
      <c r="N14768" s="3" t="s">
        <v>13060</v>
      </c>
      <c r="O14768" s="4">
        <v>155</v>
      </c>
      <c r="S14768" s="4" t="s">
        <v>13332</v>
      </c>
      <c r="T14768" s="3" t="s">
        <v>14532</v>
      </c>
      <c r="V14768" s="4" t="s">
        <v>14677</v>
      </c>
      <c r="W14768" s="5" t="s">
        <v>14911</v>
      </c>
    </row>
    <row r="14769" spans="1:23">
      <c r="A14769">
        <v>14768</v>
      </c>
      <c r="B14769" s="4">
        <v>13401</v>
      </c>
      <c r="C14769" s="3" t="s">
        <v>116</v>
      </c>
      <c r="D14769" s="3" t="s">
        <v>6190</v>
      </c>
      <c r="E14769">
        <v>1</v>
      </c>
      <c r="G14769" s="3" t="s">
        <v>10753</v>
      </c>
      <c r="I14769" t="s">
        <v>27</v>
      </c>
      <c r="J14769" s="4"/>
      <c r="K14769" s="4"/>
      <c r="L14769" s="3" t="s">
        <v>11163</v>
      </c>
      <c r="M14769" s="4">
        <v>2020</v>
      </c>
      <c r="N14769" s="3" t="s">
        <v>13060</v>
      </c>
      <c r="O14769" s="4">
        <v>155</v>
      </c>
      <c r="S14769" s="4" t="s">
        <v>13332</v>
      </c>
      <c r="T14769" s="3" t="s">
        <v>14532</v>
      </c>
      <c r="V14769" s="4" t="s">
        <v>14677</v>
      </c>
      <c r="W14769" s="5" t="s">
        <v>14911</v>
      </c>
    </row>
    <row r="14770" spans="1:23">
      <c r="A14770">
        <v>14769</v>
      </c>
      <c r="B14770" s="4">
        <v>13113</v>
      </c>
      <c r="C14770" s="3" t="s">
        <v>64</v>
      </c>
      <c r="D14770" s="3" t="s">
        <v>6190</v>
      </c>
      <c r="E14770">
        <v>1</v>
      </c>
      <c r="G14770" s="3" t="s">
        <v>10753</v>
      </c>
      <c r="I14770" t="s">
        <v>27</v>
      </c>
      <c r="J14770" s="4"/>
      <c r="K14770" s="4"/>
      <c r="L14770" s="3" t="s">
        <v>11163</v>
      </c>
      <c r="M14770" s="4">
        <v>2018</v>
      </c>
      <c r="N14770" s="3" t="s">
        <v>13056</v>
      </c>
      <c r="O14770" s="4">
        <v>155</v>
      </c>
      <c r="S14770" s="4" t="s">
        <v>13332</v>
      </c>
      <c r="T14770" s="3" t="s">
        <v>14535</v>
      </c>
      <c r="V14770" s="4">
        <v>809</v>
      </c>
      <c r="W14770" s="5" t="s">
        <v>15275</v>
      </c>
    </row>
    <row r="14771" spans="1:23">
      <c r="A14771">
        <v>14770</v>
      </c>
      <c r="B14771" s="4">
        <v>13114</v>
      </c>
      <c r="C14771" s="3" t="s">
        <v>64</v>
      </c>
      <c r="D14771" s="3" t="s">
        <v>6190</v>
      </c>
      <c r="E14771">
        <v>1</v>
      </c>
      <c r="G14771" s="3" t="s">
        <v>10753</v>
      </c>
      <c r="I14771" t="s">
        <v>27</v>
      </c>
      <c r="J14771" s="4"/>
      <c r="K14771" s="4"/>
      <c r="L14771" s="3" t="s">
        <v>11163</v>
      </c>
      <c r="M14771" s="4">
        <v>2018</v>
      </c>
      <c r="N14771" s="3" t="s">
        <v>13056</v>
      </c>
      <c r="O14771" s="4">
        <v>155</v>
      </c>
      <c r="S14771" s="4" t="s">
        <v>13332</v>
      </c>
      <c r="T14771" s="3" t="s">
        <v>14535</v>
      </c>
      <c r="V14771" s="4">
        <v>809</v>
      </c>
      <c r="W14771" s="5" t="s">
        <v>15275</v>
      </c>
    </row>
    <row r="14772" spans="1:23">
      <c r="A14772">
        <v>14771</v>
      </c>
      <c r="B14772" s="4">
        <v>13128</v>
      </c>
      <c r="C14772" s="3" t="s">
        <v>64</v>
      </c>
      <c r="D14772" s="3" t="s">
        <v>6190</v>
      </c>
      <c r="E14772">
        <v>1</v>
      </c>
      <c r="G14772" s="3" t="s">
        <v>10753</v>
      </c>
      <c r="I14772" t="s">
        <v>27</v>
      </c>
      <c r="J14772" s="4"/>
      <c r="K14772" s="4"/>
      <c r="L14772" s="3" t="s">
        <v>11163</v>
      </c>
      <c r="M14772" s="4">
        <v>2018</v>
      </c>
      <c r="N14772" s="3" t="s">
        <v>13056</v>
      </c>
      <c r="O14772" s="4">
        <v>155</v>
      </c>
      <c r="S14772" s="4" t="s">
        <v>13332</v>
      </c>
      <c r="T14772" s="3" t="s">
        <v>14534</v>
      </c>
      <c r="V14772" s="4">
        <v>1011</v>
      </c>
      <c r="W14772" s="5" t="s">
        <v>14946</v>
      </c>
    </row>
    <row r="14773" spans="1:23">
      <c r="A14773">
        <v>14772</v>
      </c>
      <c r="B14773" s="4">
        <v>13129</v>
      </c>
      <c r="C14773" s="3" t="s">
        <v>64</v>
      </c>
      <c r="D14773" s="3" t="s">
        <v>6190</v>
      </c>
      <c r="E14773">
        <v>1</v>
      </c>
      <c r="G14773" s="3" t="s">
        <v>10753</v>
      </c>
      <c r="I14773" t="s">
        <v>27</v>
      </c>
      <c r="J14773" s="4"/>
      <c r="K14773" s="4"/>
      <c r="L14773" s="3" t="s">
        <v>11163</v>
      </c>
      <c r="M14773" s="4">
        <v>2018</v>
      </c>
      <c r="N14773" s="3" t="s">
        <v>13056</v>
      </c>
      <c r="O14773" s="4">
        <v>155</v>
      </c>
      <c r="S14773" s="4" t="s">
        <v>13332</v>
      </c>
      <c r="T14773" s="3" t="s">
        <v>14534</v>
      </c>
      <c r="V14773" s="4">
        <v>1011</v>
      </c>
      <c r="W14773" s="5" t="s">
        <v>14946</v>
      </c>
    </row>
    <row r="14774" spans="1:23">
      <c r="A14774">
        <v>14773</v>
      </c>
      <c r="B14774" s="4">
        <v>13130</v>
      </c>
      <c r="C14774" s="3" t="s">
        <v>64</v>
      </c>
      <c r="D14774" s="3" t="s">
        <v>6190</v>
      </c>
      <c r="E14774">
        <v>1</v>
      </c>
      <c r="G14774" s="3" t="s">
        <v>10753</v>
      </c>
      <c r="I14774" t="s">
        <v>27</v>
      </c>
      <c r="J14774" s="4"/>
      <c r="K14774" s="4"/>
      <c r="L14774" s="3" t="s">
        <v>11163</v>
      </c>
      <c r="M14774" s="4">
        <v>2018</v>
      </c>
      <c r="N14774" s="3" t="s">
        <v>13056</v>
      </c>
      <c r="O14774" s="4">
        <v>155</v>
      </c>
      <c r="S14774" s="4" t="s">
        <v>13332</v>
      </c>
      <c r="T14774" s="3" t="s">
        <v>14534</v>
      </c>
      <c r="V14774" s="4">
        <v>1011</v>
      </c>
      <c r="W14774" s="5" t="s">
        <v>14946</v>
      </c>
    </row>
    <row r="14775" spans="1:23">
      <c r="A14775">
        <v>14774</v>
      </c>
      <c r="B14775" s="4">
        <v>13131</v>
      </c>
      <c r="C14775" s="3" t="s">
        <v>64</v>
      </c>
      <c r="D14775" s="3" t="s">
        <v>6190</v>
      </c>
      <c r="E14775">
        <v>1</v>
      </c>
      <c r="G14775" s="3" t="s">
        <v>10753</v>
      </c>
      <c r="I14775" t="s">
        <v>27</v>
      </c>
      <c r="J14775" s="4"/>
      <c r="K14775" s="4"/>
      <c r="L14775" s="3" t="s">
        <v>11163</v>
      </c>
      <c r="M14775" s="4">
        <v>2018</v>
      </c>
      <c r="N14775" s="3" t="s">
        <v>13056</v>
      </c>
      <c r="O14775" s="4">
        <v>155</v>
      </c>
      <c r="S14775" s="4" t="s">
        <v>13332</v>
      </c>
      <c r="T14775" s="3" t="s">
        <v>14534</v>
      </c>
      <c r="V14775" s="4">
        <v>1011</v>
      </c>
      <c r="W14775" s="5" t="s">
        <v>14946</v>
      </c>
    </row>
    <row r="14776" spans="1:23">
      <c r="A14776">
        <v>14775</v>
      </c>
      <c r="B14776" s="4">
        <v>13132</v>
      </c>
      <c r="C14776" s="3" t="s">
        <v>64</v>
      </c>
      <c r="D14776" s="3" t="s">
        <v>6190</v>
      </c>
      <c r="E14776">
        <v>1</v>
      </c>
      <c r="G14776" s="3" t="s">
        <v>10753</v>
      </c>
      <c r="I14776" t="s">
        <v>27</v>
      </c>
      <c r="J14776" s="4"/>
      <c r="K14776" s="4"/>
      <c r="L14776" s="3" t="s">
        <v>11163</v>
      </c>
      <c r="M14776" s="4">
        <v>2018</v>
      </c>
      <c r="N14776" s="3" t="s">
        <v>13056</v>
      </c>
      <c r="O14776" s="4">
        <v>155</v>
      </c>
      <c r="S14776" s="4" t="s">
        <v>13332</v>
      </c>
      <c r="T14776" s="3" t="s">
        <v>14534</v>
      </c>
      <c r="V14776" s="4">
        <v>1011</v>
      </c>
      <c r="W14776" s="5" t="s">
        <v>14946</v>
      </c>
    </row>
    <row r="14777" spans="1:23">
      <c r="A14777">
        <v>14776</v>
      </c>
      <c r="B14777" s="4">
        <v>13133</v>
      </c>
      <c r="C14777" s="3" t="s">
        <v>64</v>
      </c>
      <c r="D14777" s="3" t="s">
        <v>6190</v>
      </c>
      <c r="E14777">
        <v>1</v>
      </c>
      <c r="G14777" s="3" t="s">
        <v>10753</v>
      </c>
      <c r="I14777" t="s">
        <v>27</v>
      </c>
      <c r="J14777" s="4"/>
      <c r="K14777" s="4"/>
      <c r="L14777" s="3" t="s">
        <v>11163</v>
      </c>
      <c r="M14777" s="4">
        <v>2018</v>
      </c>
      <c r="N14777" s="3" t="s">
        <v>13056</v>
      </c>
      <c r="O14777" s="4">
        <v>155</v>
      </c>
      <c r="S14777" s="4" t="s">
        <v>13332</v>
      </c>
      <c r="T14777" s="3" t="s">
        <v>14534</v>
      </c>
      <c r="V14777" s="4">
        <v>1011</v>
      </c>
      <c r="W14777" s="5" t="s">
        <v>14946</v>
      </c>
    </row>
    <row r="14778" spans="1:23">
      <c r="A14778">
        <v>14777</v>
      </c>
      <c r="B14778" s="4">
        <v>13134</v>
      </c>
      <c r="C14778" s="3" t="s">
        <v>64</v>
      </c>
      <c r="D14778" s="3" t="s">
        <v>6190</v>
      </c>
      <c r="E14778">
        <v>1</v>
      </c>
      <c r="G14778" s="3" t="s">
        <v>10753</v>
      </c>
      <c r="I14778" t="s">
        <v>27</v>
      </c>
      <c r="J14778" s="4"/>
      <c r="K14778" s="4"/>
      <c r="L14778" s="3" t="s">
        <v>11163</v>
      </c>
      <c r="M14778" s="4">
        <v>2018</v>
      </c>
      <c r="N14778" s="3" t="s">
        <v>13056</v>
      </c>
      <c r="O14778" s="4">
        <v>155</v>
      </c>
      <c r="S14778" s="4" t="s">
        <v>13332</v>
      </c>
      <c r="T14778" s="3" t="s">
        <v>14534</v>
      </c>
      <c r="V14778" s="4">
        <v>1011</v>
      </c>
      <c r="W14778" s="5" t="s">
        <v>14946</v>
      </c>
    </row>
    <row r="14779" spans="1:23">
      <c r="A14779">
        <v>14778</v>
      </c>
      <c r="B14779" s="4">
        <v>13135</v>
      </c>
      <c r="C14779" s="3" t="s">
        <v>64</v>
      </c>
      <c r="D14779" s="3" t="s">
        <v>6190</v>
      </c>
      <c r="E14779">
        <v>1</v>
      </c>
      <c r="G14779" s="3" t="s">
        <v>10753</v>
      </c>
      <c r="I14779" t="s">
        <v>27</v>
      </c>
      <c r="J14779" s="4"/>
      <c r="K14779" s="4"/>
      <c r="L14779" s="3" t="s">
        <v>11163</v>
      </c>
      <c r="M14779" s="4">
        <v>2018</v>
      </c>
      <c r="N14779" s="3" t="s">
        <v>13056</v>
      </c>
      <c r="O14779" s="4">
        <v>155</v>
      </c>
      <c r="S14779" s="4" t="s">
        <v>13332</v>
      </c>
      <c r="T14779" s="3" t="s">
        <v>14534</v>
      </c>
      <c r="V14779" s="4">
        <v>1011</v>
      </c>
      <c r="W14779" s="5" t="s">
        <v>14946</v>
      </c>
    </row>
    <row r="14780" spans="1:23">
      <c r="A14780">
        <v>14779</v>
      </c>
      <c r="B14780" s="4">
        <v>13136</v>
      </c>
      <c r="C14780" s="3" t="s">
        <v>64</v>
      </c>
      <c r="D14780" s="3" t="s">
        <v>6190</v>
      </c>
      <c r="E14780">
        <v>1</v>
      </c>
      <c r="G14780" s="3" t="s">
        <v>10753</v>
      </c>
      <c r="I14780" t="s">
        <v>27</v>
      </c>
      <c r="J14780" s="4"/>
      <c r="K14780" s="4"/>
      <c r="L14780" s="3" t="s">
        <v>11163</v>
      </c>
      <c r="M14780" s="4">
        <v>2018</v>
      </c>
      <c r="N14780" s="3" t="s">
        <v>13056</v>
      </c>
      <c r="O14780" s="4">
        <v>155</v>
      </c>
      <c r="S14780" s="4" t="s">
        <v>13332</v>
      </c>
      <c r="T14780" s="3" t="s">
        <v>14534</v>
      </c>
      <c r="V14780" s="4">
        <v>1011</v>
      </c>
      <c r="W14780" s="5" t="s">
        <v>14946</v>
      </c>
    </row>
    <row r="14781" spans="1:23">
      <c r="A14781">
        <v>14780</v>
      </c>
      <c r="B14781" s="4">
        <v>13137</v>
      </c>
      <c r="C14781" s="3" t="s">
        <v>64</v>
      </c>
      <c r="D14781" s="3" t="s">
        <v>6190</v>
      </c>
      <c r="E14781">
        <v>1</v>
      </c>
      <c r="G14781" s="3" t="s">
        <v>10753</v>
      </c>
      <c r="I14781" t="s">
        <v>27</v>
      </c>
      <c r="J14781" s="4"/>
      <c r="K14781" s="4"/>
      <c r="L14781" s="3" t="s">
        <v>11163</v>
      </c>
      <c r="M14781" s="4">
        <v>2018</v>
      </c>
      <c r="N14781" s="3" t="s">
        <v>13056</v>
      </c>
      <c r="O14781" s="4">
        <v>155</v>
      </c>
      <c r="S14781" s="4" t="s">
        <v>13332</v>
      </c>
      <c r="T14781" s="3" t="s">
        <v>14534</v>
      </c>
      <c r="V14781" s="4">
        <v>1011</v>
      </c>
      <c r="W14781" s="5" t="s">
        <v>14946</v>
      </c>
    </row>
    <row r="14782" spans="1:23">
      <c r="A14782">
        <v>14781</v>
      </c>
      <c r="B14782" s="4">
        <v>13166</v>
      </c>
      <c r="C14782" s="3" t="s">
        <v>64</v>
      </c>
      <c r="D14782" s="3" t="s">
        <v>6190</v>
      </c>
      <c r="E14782">
        <v>1</v>
      </c>
      <c r="G14782" s="3" t="s">
        <v>10753</v>
      </c>
      <c r="I14782" t="s">
        <v>27</v>
      </c>
      <c r="J14782" s="4"/>
      <c r="K14782" s="4"/>
      <c r="L14782" s="3" t="s">
        <v>11163</v>
      </c>
      <c r="M14782" s="4">
        <v>2018</v>
      </c>
      <c r="N14782" s="3" t="s">
        <v>13056</v>
      </c>
      <c r="O14782" s="4">
        <v>155</v>
      </c>
      <c r="S14782" s="4" t="s">
        <v>13332</v>
      </c>
      <c r="T14782" s="3" t="s">
        <v>14536</v>
      </c>
      <c r="V14782" s="4">
        <v>41</v>
      </c>
      <c r="W14782" s="5" t="s">
        <v>15342</v>
      </c>
    </row>
    <row r="14783" spans="1:23">
      <c r="A14783">
        <v>14782</v>
      </c>
      <c r="B14783" s="4">
        <v>13167</v>
      </c>
      <c r="C14783" s="3" t="s">
        <v>64</v>
      </c>
      <c r="D14783" s="3" t="s">
        <v>6190</v>
      </c>
      <c r="E14783">
        <v>1</v>
      </c>
      <c r="G14783" s="3" t="s">
        <v>10753</v>
      </c>
      <c r="I14783" t="s">
        <v>27</v>
      </c>
      <c r="J14783" s="4"/>
      <c r="K14783" s="4"/>
      <c r="L14783" s="3" t="s">
        <v>11163</v>
      </c>
      <c r="M14783" s="4">
        <v>2018</v>
      </c>
      <c r="N14783" s="3" t="s">
        <v>13056</v>
      </c>
      <c r="O14783" s="4">
        <v>155</v>
      </c>
      <c r="S14783" s="4" t="s">
        <v>13332</v>
      </c>
      <c r="T14783" s="3" t="s">
        <v>14536</v>
      </c>
      <c r="V14783" s="4">
        <v>41</v>
      </c>
      <c r="W14783" s="5" t="s">
        <v>15342</v>
      </c>
    </row>
    <row r="14784" spans="1:23">
      <c r="A14784">
        <v>14783</v>
      </c>
      <c r="B14784" s="4">
        <v>14350</v>
      </c>
      <c r="C14784" s="3" t="s">
        <v>114</v>
      </c>
      <c r="D14784" s="3" t="s">
        <v>6191</v>
      </c>
      <c r="E14784">
        <v>1</v>
      </c>
      <c r="G14784" s="3" t="s">
        <v>10757</v>
      </c>
      <c r="I14784" t="s">
        <v>27</v>
      </c>
      <c r="J14784" s="4"/>
      <c r="K14784" s="4" t="s">
        <v>14810</v>
      </c>
      <c r="L14784" s="3" t="s">
        <v>11201</v>
      </c>
      <c r="M14784" s="4">
        <v>2018</v>
      </c>
      <c r="N14784" s="3" t="s">
        <v>13056</v>
      </c>
      <c r="O14784" s="4">
        <v>155</v>
      </c>
      <c r="S14784" s="4" t="s">
        <v>13332</v>
      </c>
      <c r="T14784" s="3" t="s">
        <v>14520</v>
      </c>
      <c r="V14784" s="4" t="s">
        <v>14772</v>
      </c>
      <c r="W14784" s="5" t="s">
        <v>14898</v>
      </c>
    </row>
    <row r="14785" spans="1:23">
      <c r="A14785">
        <v>14784</v>
      </c>
      <c r="B14785" s="4">
        <v>14351</v>
      </c>
      <c r="C14785" s="3" t="s">
        <v>114</v>
      </c>
      <c r="D14785" s="3" t="s">
        <v>6191</v>
      </c>
      <c r="E14785">
        <v>1</v>
      </c>
      <c r="G14785" s="3" t="s">
        <v>10757</v>
      </c>
      <c r="I14785" t="s">
        <v>27</v>
      </c>
      <c r="J14785" s="4"/>
      <c r="K14785" s="4" t="s">
        <v>14810</v>
      </c>
      <c r="L14785" s="3" t="s">
        <v>11201</v>
      </c>
      <c r="M14785" s="4">
        <v>2018</v>
      </c>
      <c r="N14785" s="3" t="s">
        <v>13056</v>
      </c>
      <c r="O14785" s="4">
        <v>155</v>
      </c>
      <c r="S14785" s="4" t="s">
        <v>13332</v>
      </c>
      <c r="T14785" s="3" t="s">
        <v>14520</v>
      </c>
      <c r="V14785" s="4" t="s">
        <v>14772</v>
      </c>
      <c r="W14785" s="5" t="s">
        <v>14898</v>
      </c>
    </row>
    <row r="14786" spans="1:23">
      <c r="A14786">
        <v>14785</v>
      </c>
      <c r="B14786" s="4">
        <v>14352</v>
      </c>
      <c r="C14786" s="3" t="s">
        <v>114</v>
      </c>
      <c r="D14786" s="3" t="s">
        <v>6191</v>
      </c>
      <c r="E14786">
        <v>1</v>
      </c>
      <c r="G14786" s="3" t="s">
        <v>10757</v>
      </c>
      <c r="I14786" t="s">
        <v>27</v>
      </c>
      <c r="J14786" s="4"/>
      <c r="K14786" s="4" t="s">
        <v>14810</v>
      </c>
      <c r="L14786" s="3" t="s">
        <v>11201</v>
      </c>
      <c r="M14786" s="4">
        <v>2018</v>
      </c>
      <c r="N14786" s="3" t="s">
        <v>13056</v>
      </c>
      <c r="O14786" s="4">
        <v>155</v>
      </c>
      <c r="S14786" s="4" t="s">
        <v>13332</v>
      </c>
      <c r="T14786" s="3" t="s">
        <v>14520</v>
      </c>
      <c r="V14786" s="4" t="s">
        <v>14772</v>
      </c>
      <c r="W14786" s="5" t="s">
        <v>14898</v>
      </c>
    </row>
    <row r="14787" spans="1:23">
      <c r="A14787">
        <v>14786</v>
      </c>
      <c r="B14787" s="4">
        <v>14353</v>
      </c>
      <c r="C14787" s="3" t="s">
        <v>114</v>
      </c>
      <c r="D14787" s="3" t="s">
        <v>6191</v>
      </c>
      <c r="E14787">
        <v>1</v>
      </c>
      <c r="G14787" s="3" t="s">
        <v>10757</v>
      </c>
      <c r="I14787" t="s">
        <v>27</v>
      </c>
      <c r="J14787" s="4"/>
      <c r="K14787" s="4" t="s">
        <v>14810</v>
      </c>
      <c r="L14787" s="3" t="s">
        <v>11201</v>
      </c>
      <c r="M14787" s="4">
        <v>2018</v>
      </c>
      <c r="N14787" s="3" t="s">
        <v>13056</v>
      </c>
      <c r="O14787" s="4">
        <v>155</v>
      </c>
      <c r="S14787" s="4" t="s">
        <v>13332</v>
      </c>
      <c r="T14787" s="3" t="s">
        <v>14520</v>
      </c>
      <c r="V14787" s="4" t="s">
        <v>14772</v>
      </c>
      <c r="W14787" s="5" t="s">
        <v>14898</v>
      </c>
    </row>
    <row r="14788" spans="1:23">
      <c r="A14788">
        <v>14787</v>
      </c>
      <c r="B14788" s="4">
        <v>14512</v>
      </c>
      <c r="C14788" s="3" t="s">
        <v>114</v>
      </c>
      <c r="D14788" s="3" t="s">
        <v>6192</v>
      </c>
      <c r="E14788">
        <v>1</v>
      </c>
      <c r="G14788" s="3" t="s">
        <v>10757</v>
      </c>
      <c r="I14788" t="s">
        <v>27</v>
      </c>
      <c r="J14788" s="4"/>
      <c r="K14788" s="4" t="s">
        <v>14821</v>
      </c>
      <c r="L14788" s="3" t="s">
        <v>11201</v>
      </c>
      <c r="M14788" s="4">
        <v>2022</v>
      </c>
      <c r="N14788" s="3" t="s">
        <v>13056</v>
      </c>
      <c r="O14788" s="4">
        <v>175</v>
      </c>
      <c r="S14788" s="4" t="s">
        <v>13332</v>
      </c>
      <c r="T14788" s="3" t="s">
        <v>14520</v>
      </c>
      <c r="V14788" s="4" t="s">
        <v>14726</v>
      </c>
      <c r="W14788" s="5" t="s">
        <v>14974</v>
      </c>
    </row>
    <row r="14789" spans="1:23">
      <c r="A14789">
        <v>14788</v>
      </c>
      <c r="B14789" s="4">
        <v>14513</v>
      </c>
      <c r="C14789" s="3" t="s">
        <v>114</v>
      </c>
      <c r="D14789" s="3" t="s">
        <v>6192</v>
      </c>
      <c r="E14789">
        <v>1</v>
      </c>
      <c r="G14789" s="3" t="s">
        <v>10757</v>
      </c>
      <c r="I14789" t="s">
        <v>27</v>
      </c>
      <c r="J14789" s="4"/>
      <c r="K14789" s="4" t="s">
        <v>14821</v>
      </c>
      <c r="L14789" s="3" t="s">
        <v>11201</v>
      </c>
      <c r="M14789" s="4">
        <v>2022</v>
      </c>
      <c r="N14789" s="3" t="s">
        <v>13056</v>
      </c>
      <c r="O14789" s="4">
        <v>175</v>
      </c>
      <c r="S14789" s="4" t="s">
        <v>13332</v>
      </c>
      <c r="T14789" s="3" t="s">
        <v>14520</v>
      </c>
      <c r="V14789" s="4" t="s">
        <v>14726</v>
      </c>
      <c r="W14789" s="5" t="s">
        <v>14974</v>
      </c>
    </row>
    <row r="14790" spans="1:23">
      <c r="A14790">
        <v>14789</v>
      </c>
      <c r="B14790" s="4">
        <v>14514</v>
      </c>
      <c r="C14790" s="3" t="s">
        <v>114</v>
      </c>
      <c r="D14790" s="3" t="s">
        <v>6192</v>
      </c>
      <c r="E14790">
        <v>1</v>
      </c>
      <c r="G14790" s="3" t="s">
        <v>10757</v>
      </c>
      <c r="I14790" t="s">
        <v>27</v>
      </c>
      <c r="J14790" s="4"/>
      <c r="K14790" s="4" t="s">
        <v>14821</v>
      </c>
      <c r="L14790" s="3" t="s">
        <v>11201</v>
      </c>
      <c r="M14790" s="4">
        <v>2022</v>
      </c>
      <c r="N14790" s="3" t="s">
        <v>13056</v>
      </c>
      <c r="O14790" s="4">
        <v>175</v>
      </c>
      <c r="S14790" s="4" t="s">
        <v>13332</v>
      </c>
      <c r="T14790" s="3" t="s">
        <v>14520</v>
      </c>
      <c r="V14790" s="4" t="s">
        <v>14726</v>
      </c>
      <c r="W14790" s="5" t="s">
        <v>14974</v>
      </c>
    </row>
    <row r="14791" spans="1:23">
      <c r="A14791">
        <v>14790</v>
      </c>
      <c r="B14791" s="4">
        <v>14515</v>
      </c>
      <c r="C14791" s="3" t="s">
        <v>114</v>
      </c>
      <c r="D14791" s="3" t="s">
        <v>6192</v>
      </c>
      <c r="E14791">
        <v>1</v>
      </c>
      <c r="G14791" s="3" t="s">
        <v>10757</v>
      </c>
      <c r="I14791" t="s">
        <v>27</v>
      </c>
      <c r="J14791" s="4"/>
      <c r="K14791" s="4" t="s">
        <v>14821</v>
      </c>
      <c r="L14791" s="3" t="s">
        <v>11201</v>
      </c>
      <c r="M14791" s="4">
        <v>2022</v>
      </c>
      <c r="N14791" s="3" t="s">
        <v>13056</v>
      </c>
      <c r="O14791" s="4">
        <v>175</v>
      </c>
      <c r="S14791" s="4" t="s">
        <v>13332</v>
      </c>
      <c r="T14791" s="3" t="s">
        <v>14520</v>
      </c>
      <c r="V14791" s="4" t="s">
        <v>14726</v>
      </c>
      <c r="W14791" s="5" t="s">
        <v>14974</v>
      </c>
    </row>
    <row r="14792" spans="1:23">
      <c r="A14792">
        <v>14791</v>
      </c>
      <c r="B14792" s="4">
        <v>14516</v>
      </c>
      <c r="C14792" s="3" t="s">
        <v>114</v>
      </c>
      <c r="D14792" s="3" t="s">
        <v>6192</v>
      </c>
      <c r="E14792">
        <v>1</v>
      </c>
      <c r="G14792" s="3" t="s">
        <v>10757</v>
      </c>
      <c r="I14792" t="s">
        <v>27</v>
      </c>
      <c r="J14792" s="4"/>
      <c r="K14792" s="4" t="s">
        <v>14821</v>
      </c>
      <c r="L14792" s="3" t="s">
        <v>11201</v>
      </c>
      <c r="M14792" s="4">
        <v>2022</v>
      </c>
      <c r="N14792" s="3" t="s">
        <v>13056</v>
      </c>
      <c r="O14792" s="4">
        <v>175</v>
      </c>
      <c r="S14792" s="4" t="s">
        <v>13332</v>
      </c>
      <c r="T14792" s="3" t="s">
        <v>14520</v>
      </c>
      <c r="V14792" s="4" t="s">
        <v>14726</v>
      </c>
      <c r="W14792" s="5" t="s">
        <v>14974</v>
      </c>
    </row>
    <row r="14793" spans="1:23">
      <c r="A14793">
        <v>14792</v>
      </c>
      <c r="B14793" s="4">
        <v>15369</v>
      </c>
      <c r="C14793" s="3" t="s">
        <v>114</v>
      </c>
      <c r="D14793" s="3" t="s">
        <v>6192</v>
      </c>
      <c r="E14793">
        <v>1</v>
      </c>
      <c r="G14793" s="3" t="s">
        <v>10757</v>
      </c>
      <c r="I14793" t="s">
        <v>29</v>
      </c>
      <c r="J14793" s="4"/>
      <c r="K14793" s="4" t="s">
        <v>14809</v>
      </c>
      <c r="L14793" s="3" t="s">
        <v>11201</v>
      </c>
      <c r="M14793" s="4">
        <v>2022</v>
      </c>
      <c r="N14793" s="3" t="s">
        <v>13056</v>
      </c>
      <c r="O14793" s="4">
        <v>148.75</v>
      </c>
      <c r="S14793" s="4" t="s">
        <v>13477</v>
      </c>
      <c r="T14793" s="3" t="s">
        <v>14520</v>
      </c>
      <c r="V14793" s="4" t="s">
        <v>14746</v>
      </c>
      <c r="W14793" s="5" t="s">
        <v>14916</v>
      </c>
    </row>
    <row r="14794" spans="1:23">
      <c r="A14794">
        <v>14793</v>
      </c>
      <c r="B14794" s="4">
        <v>15370</v>
      </c>
      <c r="C14794" s="3" t="s">
        <v>114</v>
      </c>
      <c r="D14794" s="3" t="s">
        <v>6192</v>
      </c>
      <c r="E14794">
        <v>1</v>
      </c>
      <c r="G14794" s="3" t="s">
        <v>10757</v>
      </c>
      <c r="I14794" t="s">
        <v>29</v>
      </c>
      <c r="J14794" s="4"/>
      <c r="K14794" s="4" t="s">
        <v>14809</v>
      </c>
      <c r="L14794" s="3" t="s">
        <v>11201</v>
      </c>
      <c r="M14794" s="4">
        <v>2022</v>
      </c>
      <c r="N14794" s="3" t="s">
        <v>13056</v>
      </c>
      <c r="O14794" s="4">
        <v>148.75</v>
      </c>
      <c r="S14794" s="4" t="s">
        <v>13477</v>
      </c>
      <c r="T14794" s="3" t="s">
        <v>14520</v>
      </c>
      <c r="V14794" s="4" t="s">
        <v>14746</v>
      </c>
      <c r="W14794" s="5" t="s">
        <v>14916</v>
      </c>
    </row>
    <row r="14795" spans="1:23">
      <c r="A14795">
        <v>14794</v>
      </c>
      <c r="B14795" s="4">
        <v>15371</v>
      </c>
      <c r="C14795" s="3" t="s">
        <v>114</v>
      </c>
      <c r="D14795" s="3" t="s">
        <v>6192</v>
      </c>
      <c r="E14795">
        <v>1</v>
      </c>
      <c r="G14795" s="3" t="s">
        <v>10757</v>
      </c>
      <c r="I14795" t="s">
        <v>29</v>
      </c>
      <c r="J14795" s="4"/>
      <c r="K14795" s="4" t="s">
        <v>14809</v>
      </c>
      <c r="L14795" s="3" t="s">
        <v>11201</v>
      </c>
      <c r="M14795" s="4">
        <v>2022</v>
      </c>
      <c r="N14795" s="3" t="s">
        <v>13056</v>
      </c>
      <c r="O14795" s="4">
        <v>148.75</v>
      </c>
      <c r="S14795" s="4" t="s">
        <v>13477</v>
      </c>
      <c r="T14795" s="3" t="s">
        <v>14520</v>
      </c>
      <c r="V14795" s="4" t="s">
        <v>14746</v>
      </c>
      <c r="W14795" s="5" t="s">
        <v>14916</v>
      </c>
    </row>
    <row r="14796" spans="1:23">
      <c r="A14796">
        <v>14795</v>
      </c>
      <c r="B14796" s="4">
        <v>3591</v>
      </c>
      <c r="C14796" s="3" t="s">
        <v>64</v>
      </c>
      <c r="D14796" s="3" t="s">
        <v>6193</v>
      </c>
      <c r="E14796">
        <v>1</v>
      </c>
      <c r="G14796" s="3" t="s">
        <v>6858</v>
      </c>
      <c r="I14796" t="s">
        <v>27</v>
      </c>
      <c r="J14796" s="4"/>
      <c r="K14796" s="4"/>
      <c r="L14796" s="3" t="s">
        <v>11151</v>
      </c>
      <c r="M14796" s="4">
        <v>2010</v>
      </c>
      <c r="N14796" s="3" t="s">
        <v>13056</v>
      </c>
      <c r="O14796" s="4">
        <v>100</v>
      </c>
      <c r="S14796" s="4" t="s">
        <v>13586</v>
      </c>
      <c r="T14796" s="3" t="s">
        <v>14503</v>
      </c>
      <c r="V14796" s="4"/>
      <c r="W14796" s="5"/>
    </row>
    <row r="14797" spans="1:23">
      <c r="A14797">
        <v>14796</v>
      </c>
      <c r="B14797" s="4">
        <v>4070</v>
      </c>
      <c r="C14797" s="3" t="s">
        <v>52</v>
      </c>
      <c r="D14797" s="3" t="s">
        <v>6194</v>
      </c>
      <c r="E14797">
        <v>1</v>
      </c>
      <c r="G14797" s="3" t="s">
        <v>6858</v>
      </c>
      <c r="I14797" t="s">
        <v>27</v>
      </c>
      <c r="J14797" s="4"/>
      <c r="K14797" s="4"/>
      <c r="L14797" s="3" t="s">
        <v>11151</v>
      </c>
      <c r="M14797" s="4">
        <v>2010</v>
      </c>
      <c r="N14797" s="3" t="s">
        <v>13056</v>
      </c>
      <c r="O14797" s="4">
        <v>100</v>
      </c>
      <c r="S14797" s="4" t="s">
        <v>13339</v>
      </c>
      <c r="T14797" s="3" t="s">
        <v>14503</v>
      </c>
      <c r="V14797" s="4"/>
      <c r="W14797" s="5"/>
    </row>
    <row r="14798" spans="1:23">
      <c r="A14798">
        <v>14797</v>
      </c>
      <c r="B14798" s="4">
        <v>2917</v>
      </c>
      <c r="C14798" s="3" t="s">
        <v>46</v>
      </c>
      <c r="D14798" s="3" t="s">
        <v>6195</v>
      </c>
      <c r="E14798">
        <v>1</v>
      </c>
      <c r="G14798" s="3" t="s">
        <v>10758</v>
      </c>
      <c r="I14798" t="s">
        <v>27</v>
      </c>
      <c r="J14798" s="4"/>
      <c r="K14798" s="4"/>
      <c r="L14798" s="3" t="s">
        <v>12864</v>
      </c>
      <c r="M14798" s="4">
        <v>2005</v>
      </c>
      <c r="N14798" s="3" t="s">
        <v>13067</v>
      </c>
      <c r="O14798" s="4">
        <v>5</v>
      </c>
      <c r="S14798" s="4">
        <v>104</v>
      </c>
      <c r="T14798" s="3" t="s">
        <v>14619</v>
      </c>
      <c r="V14798" s="4"/>
      <c r="W14798" s="5"/>
    </row>
    <row r="14799" spans="1:23">
      <c r="A14799">
        <v>14798</v>
      </c>
      <c r="B14799" s="4">
        <v>2299</v>
      </c>
      <c r="C14799" s="3" t="s">
        <v>266</v>
      </c>
      <c r="D14799" s="3" t="s">
        <v>6196</v>
      </c>
      <c r="E14799">
        <v>1</v>
      </c>
      <c r="G14799" s="3" t="s">
        <v>8925</v>
      </c>
      <c r="I14799" t="s">
        <v>27</v>
      </c>
      <c r="J14799" s="4"/>
      <c r="K14799" s="4"/>
      <c r="L14799" s="3" t="s">
        <v>11862</v>
      </c>
      <c r="M14799" s="4">
        <v>2009</v>
      </c>
      <c r="N14799" s="3" t="s">
        <v>13060</v>
      </c>
      <c r="O14799" s="4">
        <v>100</v>
      </c>
      <c r="S14799" s="4">
        <v>121</v>
      </c>
      <c r="T14799" s="3" t="s">
        <v>12340</v>
      </c>
      <c r="V14799" s="4">
        <v>2291</v>
      </c>
      <c r="W14799" s="5" t="s">
        <v>15184</v>
      </c>
    </row>
    <row r="14800" spans="1:23">
      <c r="A14800">
        <v>14799</v>
      </c>
      <c r="B14800" s="4">
        <v>3678</v>
      </c>
      <c r="C14800" s="3" t="s">
        <v>158</v>
      </c>
      <c r="D14800" s="3" t="s">
        <v>6196</v>
      </c>
      <c r="E14800">
        <v>1</v>
      </c>
      <c r="G14800" s="3" t="s">
        <v>8924</v>
      </c>
      <c r="I14800" t="s">
        <v>27</v>
      </c>
      <c r="J14800" s="4"/>
      <c r="K14800" s="4"/>
      <c r="L14800" s="3" t="s">
        <v>11419</v>
      </c>
      <c r="M14800" s="4">
        <v>2009</v>
      </c>
      <c r="N14800" s="3" t="s">
        <v>13056</v>
      </c>
      <c r="O14800" s="4">
        <v>100</v>
      </c>
      <c r="S14800" s="4" t="s">
        <v>13505</v>
      </c>
      <c r="T14800" s="3" t="s">
        <v>11419</v>
      </c>
      <c r="V14800" s="4">
        <v>261</v>
      </c>
      <c r="W14800" s="5" t="s">
        <v>15185</v>
      </c>
    </row>
    <row r="14801" spans="1:23">
      <c r="A14801">
        <v>14800</v>
      </c>
      <c r="B14801" s="4">
        <v>15181</v>
      </c>
      <c r="C14801" s="3" t="s">
        <v>47</v>
      </c>
      <c r="D14801" s="3" t="s">
        <v>6197</v>
      </c>
      <c r="E14801">
        <v>1</v>
      </c>
      <c r="G14801" s="3" t="s">
        <v>10759</v>
      </c>
      <c r="I14801" t="s">
        <v>29</v>
      </c>
      <c r="J14801" s="4"/>
      <c r="K14801" s="4" t="s">
        <v>14810</v>
      </c>
      <c r="L14801" s="3" t="s">
        <v>12659</v>
      </c>
      <c r="M14801" s="4">
        <v>2010</v>
      </c>
      <c r="N14801" s="3" t="s">
        <v>13182</v>
      </c>
      <c r="O14801" s="4">
        <v>25</v>
      </c>
      <c r="S14801" s="4" t="s">
        <v>14085</v>
      </c>
      <c r="T14801" s="3" t="s">
        <v>14503</v>
      </c>
      <c r="V14801" s="4"/>
      <c r="W14801" s="5"/>
    </row>
    <row r="14802" spans="1:23">
      <c r="A14802">
        <v>14801</v>
      </c>
      <c r="B14802" s="4">
        <v>3791</v>
      </c>
      <c r="C14802" s="3" t="s">
        <v>49</v>
      </c>
      <c r="D14802" s="3" t="s">
        <v>6198</v>
      </c>
      <c r="E14802">
        <v>1</v>
      </c>
      <c r="G14802" s="3" t="s">
        <v>10760</v>
      </c>
      <c r="I14802" t="s">
        <v>27</v>
      </c>
      <c r="J14802" s="4"/>
      <c r="K14802" s="4"/>
      <c r="L14802" s="3" t="s">
        <v>11419</v>
      </c>
      <c r="M14802" s="4">
        <v>2007</v>
      </c>
      <c r="N14802" s="3" t="s">
        <v>13056</v>
      </c>
      <c r="O14802" s="4">
        <v>200</v>
      </c>
      <c r="S14802" s="4" t="s">
        <v>13483</v>
      </c>
      <c r="T14802" s="3" t="s">
        <v>11419</v>
      </c>
      <c r="V14802" s="4">
        <v>261</v>
      </c>
      <c r="W14802" s="5" t="s">
        <v>15185</v>
      </c>
    </row>
    <row r="14803" spans="1:23">
      <c r="A14803">
        <v>14802</v>
      </c>
      <c r="B14803" s="4">
        <v>5077</v>
      </c>
      <c r="C14803" s="3" t="s">
        <v>47</v>
      </c>
      <c r="D14803" s="3" t="s">
        <v>6199</v>
      </c>
      <c r="E14803">
        <v>1</v>
      </c>
      <c r="G14803" s="3" t="s">
        <v>10761</v>
      </c>
      <c r="I14803" t="s">
        <v>27</v>
      </c>
      <c r="J14803" s="4"/>
      <c r="K14803" s="4"/>
      <c r="L14803" s="3" t="s">
        <v>12005</v>
      </c>
      <c r="M14803" s="4">
        <v>2010</v>
      </c>
      <c r="N14803" s="3" t="s">
        <v>13067</v>
      </c>
      <c r="O14803" s="4">
        <v>160</v>
      </c>
      <c r="S14803" s="4" t="s">
        <v>13513</v>
      </c>
      <c r="T14803" s="3" t="s">
        <v>14503</v>
      </c>
      <c r="V14803" s="4"/>
      <c r="W14803" s="5"/>
    </row>
    <row r="14804" spans="1:23">
      <c r="A14804">
        <v>14803</v>
      </c>
      <c r="B14804" s="4">
        <v>6606</v>
      </c>
      <c r="C14804" s="3"/>
      <c r="D14804" s="3" t="s">
        <v>6200</v>
      </c>
      <c r="E14804">
        <v>1</v>
      </c>
      <c r="G14804" s="3" t="s">
        <v>6854</v>
      </c>
      <c r="I14804" t="s">
        <v>27</v>
      </c>
      <c r="J14804" s="4"/>
      <c r="K14804" s="4"/>
      <c r="L14804" s="3" t="s">
        <v>11147</v>
      </c>
      <c r="M14804" s="4">
        <v>2013</v>
      </c>
      <c r="N14804" s="3" t="s">
        <v>13064</v>
      </c>
      <c r="O14804" s="4">
        <v>50</v>
      </c>
      <c r="S14804" s="4" t="s">
        <v>13453</v>
      </c>
      <c r="T14804" s="3" t="s">
        <v>14507</v>
      </c>
      <c r="V14804" s="4"/>
      <c r="W14804" s="5"/>
    </row>
    <row r="14805" spans="1:23">
      <c r="A14805">
        <v>14804</v>
      </c>
      <c r="B14805" s="4">
        <v>1690</v>
      </c>
      <c r="C14805" s="3" t="s">
        <v>307</v>
      </c>
      <c r="D14805" s="3" t="s">
        <v>6201</v>
      </c>
      <c r="E14805">
        <v>1</v>
      </c>
      <c r="G14805" s="3" t="s">
        <v>10762</v>
      </c>
      <c r="I14805" t="s">
        <v>27</v>
      </c>
      <c r="J14805" s="4"/>
      <c r="K14805" s="4"/>
      <c r="L14805" s="3" t="s">
        <v>12612</v>
      </c>
      <c r="M14805" s="4">
        <v>2008</v>
      </c>
      <c r="N14805" s="3" t="s">
        <v>13199</v>
      </c>
      <c r="O14805" s="4">
        <v>150</v>
      </c>
      <c r="S14805" s="4">
        <v>208</v>
      </c>
      <c r="T14805" s="3" t="s">
        <v>14617</v>
      </c>
      <c r="V14805" s="4">
        <v>60</v>
      </c>
      <c r="W14805" s="5" t="s">
        <v>15210</v>
      </c>
    </row>
    <row r="14806" spans="1:23">
      <c r="A14806">
        <v>14805</v>
      </c>
      <c r="B14806" s="4">
        <v>3235</v>
      </c>
      <c r="C14806" s="3" t="s">
        <v>46</v>
      </c>
      <c r="D14806" s="3" t="s">
        <v>6202</v>
      </c>
      <c r="E14806">
        <v>1</v>
      </c>
      <c r="G14806" s="3" t="s">
        <v>9924</v>
      </c>
      <c r="I14806" t="s">
        <v>27</v>
      </c>
      <c r="J14806" s="4"/>
      <c r="K14806" s="4"/>
      <c r="L14806" s="3" t="s">
        <v>11580</v>
      </c>
      <c r="M14806" s="4">
        <v>2010</v>
      </c>
      <c r="N14806" s="3" t="s">
        <v>13066</v>
      </c>
      <c r="O14806" s="4">
        <v>50</v>
      </c>
      <c r="S14806" s="4" t="s">
        <v>13384</v>
      </c>
      <c r="T14806" s="3" t="s">
        <v>14505</v>
      </c>
      <c r="V14806" s="4">
        <v>106</v>
      </c>
      <c r="W14806" s="5" t="s">
        <v>14875</v>
      </c>
    </row>
    <row r="14807" spans="1:23">
      <c r="A14807">
        <v>14806</v>
      </c>
      <c r="B14807" s="4">
        <v>142</v>
      </c>
      <c r="C14807" s="3" t="s">
        <v>46</v>
      </c>
      <c r="D14807" s="3" t="s">
        <v>6203</v>
      </c>
      <c r="E14807">
        <v>1</v>
      </c>
      <c r="G14807" s="3" t="s">
        <v>9814</v>
      </c>
      <c r="I14807" t="s">
        <v>27</v>
      </c>
      <c r="J14807" s="4"/>
      <c r="K14807" s="4"/>
      <c r="L14807" s="3" t="s">
        <v>11419</v>
      </c>
      <c r="M14807" s="4">
        <v>2000</v>
      </c>
      <c r="N14807" s="3" t="s">
        <v>13056</v>
      </c>
      <c r="O14807" s="4">
        <v>45</v>
      </c>
      <c r="S14807" s="4" t="s">
        <v>13817</v>
      </c>
      <c r="T14807" s="3" t="s">
        <v>11419</v>
      </c>
      <c r="V14807" s="4"/>
      <c r="W14807" s="5"/>
    </row>
    <row r="14808" spans="1:23">
      <c r="A14808">
        <v>14807</v>
      </c>
      <c r="B14808" s="4">
        <v>5169</v>
      </c>
      <c r="C14808" s="3" t="s">
        <v>46</v>
      </c>
      <c r="D14808" s="3" t="s">
        <v>6204</v>
      </c>
      <c r="E14808">
        <v>1</v>
      </c>
      <c r="G14808" s="3" t="s">
        <v>10763</v>
      </c>
      <c r="I14808" t="s">
        <v>27</v>
      </c>
      <c r="J14808" s="4"/>
      <c r="K14808" s="4"/>
      <c r="L14808" s="3" t="s">
        <v>11419</v>
      </c>
      <c r="M14808" s="4">
        <v>1996</v>
      </c>
      <c r="N14808" s="3" t="s">
        <v>13056</v>
      </c>
      <c r="O14808" s="4">
        <v>100</v>
      </c>
      <c r="S14808" s="4" t="s">
        <v>13477</v>
      </c>
      <c r="T14808" s="3" t="s">
        <v>14503</v>
      </c>
      <c r="V14808" s="4"/>
      <c r="W14808" s="5"/>
    </row>
    <row r="14809" spans="1:23">
      <c r="A14809">
        <v>14808</v>
      </c>
      <c r="B14809" s="4">
        <v>10446</v>
      </c>
      <c r="C14809" s="3" t="s">
        <v>47</v>
      </c>
      <c r="D14809" s="3" t="s">
        <v>6205</v>
      </c>
      <c r="E14809">
        <v>1</v>
      </c>
      <c r="G14809" s="3" t="s">
        <v>10764</v>
      </c>
      <c r="I14809" t="s">
        <v>27</v>
      </c>
      <c r="J14809" s="4"/>
      <c r="K14809" s="4"/>
      <c r="L14809" s="3" t="s">
        <v>11419</v>
      </c>
      <c r="M14809" s="4">
        <v>2016</v>
      </c>
      <c r="N14809" s="3" t="s">
        <v>13056</v>
      </c>
      <c r="O14809" s="4">
        <v>700</v>
      </c>
      <c r="S14809" s="4" t="s">
        <v>13552</v>
      </c>
      <c r="T14809" s="3" t="s">
        <v>11419</v>
      </c>
      <c r="V14809" s="4">
        <v>1971</v>
      </c>
      <c r="W14809" s="5" t="s">
        <v>15197</v>
      </c>
    </row>
    <row r="14810" spans="1:23">
      <c r="A14810">
        <v>14809</v>
      </c>
      <c r="B14810" s="4">
        <v>14684</v>
      </c>
      <c r="C14810" s="3" t="s">
        <v>46</v>
      </c>
      <c r="D14810" s="3" t="s">
        <v>6206</v>
      </c>
      <c r="E14810">
        <v>1</v>
      </c>
      <c r="G14810" s="3" t="s">
        <v>10765</v>
      </c>
      <c r="I14810" t="s">
        <v>27</v>
      </c>
      <c r="J14810" s="4"/>
      <c r="K14810" s="4" t="s">
        <v>14808</v>
      </c>
      <c r="L14810" s="3" t="s">
        <v>12002</v>
      </c>
      <c r="M14810" s="4">
        <v>2016</v>
      </c>
      <c r="N14810" s="3" t="s">
        <v>13060</v>
      </c>
      <c r="O14810" s="4">
        <v>700</v>
      </c>
      <c r="S14810" s="4" t="s">
        <v>13552</v>
      </c>
      <c r="T14810" s="3" t="s">
        <v>14503</v>
      </c>
      <c r="V14810" s="4"/>
      <c r="W14810" s="5"/>
    </row>
    <row r="14811" spans="1:23">
      <c r="A14811">
        <v>14810</v>
      </c>
      <c r="B14811" s="4">
        <v>11103</v>
      </c>
      <c r="C14811" s="3" t="s">
        <v>41</v>
      </c>
      <c r="D14811" s="3" t="s">
        <v>6207</v>
      </c>
      <c r="E14811">
        <v>1</v>
      </c>
      <c r="G14811" s="3" t="s">
        <v>10766</v>
      </c>
      <c r="I14811" t="s">
        <v>27</v>
      </c>
      <c r="J14811" s="4"/>
      <c r="K14811" s="4"/>
      <c r="L14811" s="3" t="s">
        <v>12038</v>
      </c>
      <c r="M14811" s="4">
        <v>2014</v>
      </c>
      <c r="N14811" s="3" t="s">
        <v>13062</v>
      </c>
      <c r="O14811" s="4">
        <v>40</v>
      </c>
      <c r="S14811" s="4" t="s">
        <v>14343</v>
      </c>
      <c r="T14811" s="3" t="s">
        <v>14516</v>
      </c>
      <c r="V14811" s="4">
        <v>60520</v>
      </c>
      <c r="W14811" s="5" t="s">
        <v>15065</v>
      </c>
    </row>
    <row r="14812" spans="1:23">
      <c r="A14812">
        <v>14811</v>
      </c>
      <c r="B14812" s="4">
        <v>11104</v>
      </c>
      <c r="C14812" s="3" t="s">
        <v>41</v>
      </c>
      <c r="D14812" s="3" t="s">
        <v>6207</v>
      </c>
      <c r="E14812">
        <v>1</v>
      </c>
      <c r="G14812" s="3" t="s">
        <v>10766</v>
      </c>
      <c r="I14812" t="s">
        <v>27</v>
      </c>
      <c r="J14812" s="4"/>
      <c r="K14812" s="4"/>
      <c r="L14812" s="3" t="s">
        <v>12038</v>
      </c>
      <c r="M14812" s="4">
        <v>2014</v>
      </c>
      <c r="N14812" s="3" t="s">
        <v>13062</v>
      </c>
      <c r="O14812" s="4">
        <v>40</v>
      </c>
      <c r="S14812" s="4" t="s">
        <v>14343</v>
      </c>
      <c r="T14812" s="3" t="s">
        <v>14516</v>
      </c>
      <c r="V14812" s="4">
        <v>60520</v>
      </c>
      <c r="W14812" s="5" t="s">
        <v>15065</v>
      </c>
    </row>
    <row r="14813" spans="1:23">
      <c r="A14813">
        <v>14812</v>
      </c>
      <c r="B14813" s="4">
        <v>11105</v>
      </c>
      <c r="C14813" s="3" t="s">
        <v>41</v>
      </c>
      <c r="D14813" s="3" t="s">
        <v>6207</v>
      </c>
      <c r="E14813">
        <v>1</v>
      </c>
      <c r="G14813" s="3" t="s">
        <v>10766</v>
      </c>
      <c r="I14813" t="s">
        <v>27</v>
      </c>
      <c r="J14813" s="4"/>
      <c r="K14813" s="4"/>
      <c r="L14813" s="3" t="s">
        <v>12038</v>
      </c>
      <c r="M14813" s="4">
        <v>2014</v>
      </c>
      <c r="N14813" s="3" t="s">
        <v>13062</v>
      </c>
      <c r="O14813" s="4">
        <v>40</v>
      </c>
      <c r="S14813" s="4" t="s">
        <v>14343</v>
      </c>
      <c r="T14813" s="3" t="s">
        <v>14516</v>
      </c>
      <c r="V14813" s="4">
        <v>60520</v>
      </c>
      <c r="W14813" s="5" t="s">
        <v>15065</v>
      </c>
    </row>
    <row r="14814" spans="1:23">
      <c r="A14814">
        <v>14813</v>
      </c>
      <c r="B14814" s="4">
        <v>11106</v>
      </c>
      <c r="C14814" s="3" t="s">
        <v>41</v>
      </c>
      <c r="D14814" s="3" t="s">
        <v>6207</v>
      </c>
      <c r="E14814">
        <v>1</v>
      </c>
      <c r="G14814" s="3" t="s">
        <v>10766</v>
      </c>
      <c r="I14814" t="s">
        <v>27</v>
      </c>
      <c r="J14814" s="4"/>
      <c r="K14814" s="4"/>
      <c r="L14814" s="3" t="s">
        <v>12038</v>
      </c>
      <c r="M14814" s="4">
        <v>2014</v>
      </c>
      <c r="N14814" s="3" t="s">
        <v>13062</v>
      </c>
      <c r="O14814" s="4">
        <v>40</v>
      </c>
      <c r="S14814" s="4" t="s">
        <v>14343</v>
      </c>
      <c r="T14814" s="3" t="s">
        <v>14516</v>
      </c>
      <c r="V14814" s="4">
        <v>60520</v>
      </c>
      <c r="W14814" s="5" t="s">
        <v>15065</v>
      </c>
    </row>
    <row r="14815" spans="1:23">
      <c r="A14815">
        <v>14814</v>
      </c>
      <c r="B14815" s="4">
        <v>11107</v>
      </c>
      <c r="C14815" s="3" t="s">
        <v>41</v>
      </c>
      <c r="D14815" s="3" t="s">
        <v>6207</v>
      </c>
      <c r="E14815">
        <v>1</v>
      </c>
      <c r="G14815" s="3" t="s">
        <v>10766</v>
      </c>
      <c r="I14815" t="s">
        <v>27</v>
      </c>
      <c r="J14815" s="4"/>
      <c r="K14815" s="4"/>
      <c r="L14815" s="3" t="s">
        <v>12038</v>
      </c>
      <c r="M14815" s="4">
        <v>2014</v>
      </c>
      <c r="N14815" s="3" t="s">
        <v>13062</v>
      </c>
      <c r="O14815" s="4">
        <v>40</v>
      </c>
      <c r="S14815" s="4" t="s">
        <v>14343</v>
      </c>
      <c r="T14815" s="3" t="s">
        <v>14516</v>
      </c>
      <c r="V14815" s="4">
        <v>60520</v>
      </c>
      <c r="W14815" s="5" t="s">
        <v>15065</v>
      </c>
    </row>
    <row r="14816" spans="1:23">
      <c r="A14816">
        <v>14815</v>
      </c>
      <c r="B14816" s="4">
        <v>2940</v>
      </c>
      <c r="C14816" s="3" t="s">
        <v>43</v>
      </c>
      <c r="D14816" s="3" t="s">
        <v>6208</v>
      </c>
      <c r="E14816">
        <v>1</v>
      </c>
      <c r="G14816" s="3" t="s">
        <v>9349</v>
      </c>
      <c r="I14816" t="s">
        <v>27</v>
      </c>
      <c r="J14816" s="4"/>
      <c r="K14816" s="4"/>
      <c r="L14816" s="3" t="s">
        <v>12865</v>
      </c>
      <c r="M14816" s="4">
        <v>2005</v>
      </c>
      <c r="N14816" s="3" t="s">
        <v>13059</v>
      </c>
      <c r="O14816" s="4">
        <v>3</v>
      </c>
      <c r="S14816" s="4"/>
      <c r="T14816" s="3" t="s">
        <v>14619</v>
      </c>
      <c r="V14816" s="4"/>
      <c r="W14816" s="5"/>
    </row>
    <row r="14817" spans="1:23">
      <c r="A14817">
        <v>14816</v>
      </c>
      <c r="B14817" s="4">
        <v>3569</v>
      </c>
      <c r="C14817" s="3" t="s">
        <v>47</v>
      </c>
      <c r="D14817" s="3" t="s">
        <v>6209</v>
      </c>
      <c r="E14817">
        <v>1</v>
      </c>
      <c r="G14817" s="3" t="s">
        <v>6858</v>
      </c>
      <c r="I14817" t="s">
        <v>27</v>
      </c>
      <c r="J14817" s="4"/>
      <c r="K14817" s="4"/>
      <c r="L14817" s="3" t="s">
        <v>11151</v>
      </c>
      <c r="M14817" s="4">
        <v>2010</v>
      </c>
      <c r="N14817" s="3" t="s">
        <v>13056</v>
      </c>
      <c r="O14817" s="4">
        <v>100</v>
      </c>
      <c r="S14817" s="4" t="s">
        <v>13968</v>
      </c>
      <c r="T14817" s="3" t="s">
        <v>14503</v>
      </c>
      <c r="V14817" s="4"/>
      <c r="W14817" s="5"/>
    </row>
    <row r="14818" spans="1:23">
      <c r="A14818">
        <v>14817</v>
      </c>
      <c r="B14818" s="4">
        <v>5009</v>
      </c>
      <c r="C14818" s="3" t="s">
        <v>158</v>
      </c>
      <c r="D14818" s="3" t="s">
        <v>6210</v>
      </c>
      <c r="E14818">
        <v>1</v>
      </c>
      <c r="G14818" s="3" t="s">
        <v>6858</v>
      </c>
      <c r="I14818" t="s">
        <v>27</v>
      </c>
      <c r="J14818" s="4"/>
      <c r="K14818" s="4"/>
      <c r="L14818" s="3" t="s">
        <v>11151</v>
      </c>
      <c r="M14818" s="4">
        <v>2010</v>
      </c>
      <c r="N14818" s="3" t="s">
        <v>13056</v>
      </c>
      <c r="O14818" s="4">
        <v>100</v>
      </c>
      <c r="S14818" s="4" t="s">
        <v>13968</v>
      </c>
      <c r="T14818" s="3" t="s">
        <v>14503</v>
      </c>
      <c r="V14818" s="4"/>
      <c r="W14818" s="5"/>
    </row>
    <row r="14819" spans="1:23">
      <c r="A14819">
        <v>14818</v>
      </c>
      <c r="B14819" s="4">
        <v>1238</v>
      </c>
      <c r="C14819" s="3" t="s">
        <v>225</v>
      </c>
      <c r="D14819" s="3" t="s">
        <v>6211</v>
      </c>
      <c r="E14819">
        <v>1</v>
      </c>
      <c r="G14819" s="3" t="s">
        <v>10767</v>
      </c>
      <c r="I14819" t="s">
        <v>27</v>
      </c>
      <c r="J14819" s="4"/>
      <c r="K14819" s="4"/>
      <c r="L14819" s="3" t="s">
        <v>12499</v>
      </c>
      <c r="M14819" s="4">
        <v>1978</v>
      </c>
      <c r="N14819" s="3" t="s">
        <v>13060</v>
      </c>
      <c r="O14819" s="4">
        <v>1</v>
      </c>
      <c r="S14819" s="4">
        <v>24</v>
      </c>
      <c r="T14819" s="3" t="s">
        <v>14503</v>
      </c>
      <c r="V14819" s="4"/>
      <c r="W14819" s="5"/>
    </row>
    <row r="14820" spans="1:23">
      <c r="A14820">
        <v>14819</v>
      </c>
      <c r="B14820" s="4">
        <v>5128</v>
      </c>
      <c r="C14820" s="3" t="s">
        <v>101</v>
      </c>
      <c r="D14820" s="3" t="s">
        <v>6212</v>
      </c>
      <c r="E14820">
        <v>1</v>
      </c>
      <c r="G14820" s="3" t="s">
        <v>10768</v>
      </c>
      <c r="I14820" t="s">
        <v>27</v>
      </c>
      <c r="J14820" s="4"/>
      <c r="K14820" s="4"/>
      <c r="L14820" s="3" t="s">
        <v>11419</v>
      </c>
      <c r="M14820" s="4">
        <v>2004</v>
      </c>
      <c r="N14820" s="3" t="s">
        <v>13056</v>
      </c>
      <c r="O14820" s="4">
        <v>45</v>
      </c>
      <c r="S14820" s="4" t="s">
        <v>14303</v>
      </c>
      <c r="T14820" s="3" t="s">
        <v>14503</v>
      </c>
      <c r="V14820" s="4"/>
      <c r="W14820" s="5"/>
    </row>
    <row r="14821" spans="1:23">
      <c r="A14821">
        <v>14820</v>
      </c>
      <c r="B14821" s="4">
        <v>6179</v>
      </c>
      <c r="C14821" s="3"/>
      <c r="D14821" s="3" t="s">
        <v>6213</v>
      </c>
      <c r="E14821">
        <v>1</v>
      </c>
      <c r="G14821" s="3" t="s">
        <v>10167</v>
      </c>
      <c r="I14821" t="s">
        <v>27</v>
      </c>
      <c r="J14821" s="4"/>
      <c r="K14821" s="4"/>
      <c r="L14821" s="3" t="s">
        <v>12666</v>
      </c>
      <c r="M14821" s="4">
        <v>2013</v>
      </c>
      <c r="N14821" s="3" t="s">
        <v>13063</v>
      </c>
      <c r="O14821" s="4">
        <v>200</v>
      </c>
      <c r="S14821" s="4" t="s">
        <v>14462</v>
      </c>
      <c r="T14821" s="3" t="s">
        <v>14592</v>
      </c>
      <c r="V14821" s="4"/>
      <c r="W14821" s="5"/>
    </row>
    <row r="14822" spans="1:23">
      <c r="A14822">
        <v>14821</v>
      </c>
      <c r="B14822" s="4">
        <v>3152</v>
      </c>
      <c r="C14822" s="3" t="s">
        <v>46</v>
      </c>
      <c r="D14822" s="3" t="s">
        <v>6214</v>
      </c>
      <c r="E14822">
        <v>1</v>
      </c>
      <c r="G14822" s="3" t="s">
        <v>8875</v>
      </c>
      <c r="I14822" t="s">
        <v>27</v>
      </c>
      <c r="J14822" s="4"/>
      <c r="K14822" s="4"/>
      <c r="L14822" s="3" t="s">
        <v>12166</v>
      </c>
      <c r="M14822" s="4">
        <v>2010</v>
      </c>
      <c r="N14822" s="3" t="s">
        <v>13185</v>
      </c>
      <c r="O14822" s="4">
        <v>75</v>
      </c>
      <c r="S14822" s="4" t="s">
        <v>13533</v>
      </c>
      <c r="T14822" s="3"/>
      <c r="V14822" s="4"/>
      <c r="W14822" s="5"/>
    </row>
    <row r="14823" spans="1:23">
      <c r="A14823">
        <v>14822</v>
      </c>
      <c r="B14823" s="4">
        <v>1761</v>
      </c>
      <c r="C14823" s="3" t="s">
        <v>158</v>
      </c>
      <c r="D14823" s="3" t="s">
        <v>6215</v>
      </c>
      <c r="E14823">
        <v>1</v>
      </c>
      <c r="G14823" s="3" t="s">
        <v>8972</v>
      </c>
      <c r="I14823" t="s">
        <v>27</v>
      </c>
      <c r="J14823" s="4"/>
      <c r="K14823" s="4"/>
      <c r="L14823" s="3" t="s">
        <v>12866</v>
      </c>
      <c r="M14823" s="4">
        <v>2004</v>
      </c>
      <c r="N14823" s="3" t="s">
        <v>13067</v>
      </c>
      <c r="O14823" s="4">
        <v>150</v>
      </c>
      <c r="S14823" s="4">
        <v>207</v>
      </c>
      <c r="T14823" s="3" t="s">
        <v>14618</v>
      </c>
      <c r="V14823" s="4">
        <v>59</v>
      </c>
      <c r="W14823" s="5" t="s">
        <v>15210</v>
      </c>
    </row>
    <row r="14824" spans="1:23">
      <c r="A14824">
        <v>14823</v>
      </c>
      <c r="B14824" s="4">
        <v>111</v>
      </c>
      <c r="C14824" s="3" t="s">
        <v>46</v>
      </c>
      <c r="D14824" s="3" t="s">
        <v>6216</v>
      </c>
      <c r="E14824">
        <v>1</v>
      </c>
      <c r="G14824" s="3" t="s">
        <v>10769</v>
      </c>
      <c r="I14824" t="s">
        <v>27</v>
      </c>
      <c r="J14824" s="4"/>
      <c r="K14824" s="4"/>
      <c r="L14824" s="3" t="s">
        <v>12867</v>
      </c>
      <c r="M14824" s="4">
        <v>2000</v>
      </c>
      <c r="N14824" s="3" t="s">
        <v>13056</v>
      </c>
      <c r="O14824" s="4">
        <v>20</v>
      </c>
      <c r="S14824" s="4" t="s">
        <v>14363</v>
      </c>
      <c r="T14824" s="3"/>
      <c r="V14824" s="4"/>
      <c r="W14824" s="5"/>
    </row>
    <row r="14825" spans="1:23">
      <c r="A14825">
        <v>14824</v>
      </c>
      <c r="B14825" s="4">
        <v>2907</v>
      </c>
      <c r="C14825" s="3" t="s">
        <v>46</v>
      </c>
      <c r="D14825" s="3" t="s">
        <v>6217</v>
      </c>
      <c r="E14825">
        <v>1</v>
      </c>
      <c r="G14825" s="3" t="s">
        <v>10770</v>
      </c>
      <c r="I14825" t="s">
        <v>27</v>
      </c>
      <c r="J14825" s="4"/>
      <c r="K14825" s="4"/>
      <c r="L14825" s="3" t="s">
        <v>12868</v>
      </c>
      <c r="M14825" s="4">
        <v>2005</v>
      </c>
      <c r="N14825" s="3" t="s">
        <v>13060</v>
      </c>
      <c r="O14825" s="4">
        <v>180</v>
      </c>
      <c r="S14825" s="4">
        <v>180</v>
      </c>
      <c r="T14825" s="3" t="s">
        <v>14619</v>
      </c>
      <c r="V14825" s="4"/>
      <c r="W14825" s="5"/>
    </row>
    <row r="14826" spans="1:23">
      <c r="A14826">
        <v>14825</v>
      </c>
      <c r="B14826" s="4">
        <v>3781</v>
      </c>
      <c r="C14826" s="3" t="s">
        <v>46</v>
      </c>
      <c r="D14826" s="3" t="s">
        <v>6218</v>
      </c>
      <c r="E14826">
        <v>1</v>
      </c>
      <c r="G14826" s="3" t="s">
        <v>8968</v>
      </c>
      <c r="I14826" t="s">
        <v>27</v>
      </c>
      <c r="J14826" s="4"/>
      <c r="K14826" s="4"/>
      <c r="L14826" s="3" t="s">
        <v>11419</v>
      </c>
      <c r="M14826" s="4">
        <v>2006</v>
      </c>
      <c r="N14826" s="3" t="s">
        <v>13056</v>
      </c>
      <c r="O14826" s="4">
        <v>140</v>
      </c>
      <c r="S14826" s="4" t="s">
        <v>13468</v>
      </c>
      <c r="T14826" s="3" t="s">
        <v>11419</v>
      </c>
      <c r="V14826" s="4">
        <v>261</v>
      </c>
      <c r="W14826" s="5" t="s">
        <v>15185</v>
      </c>
    </row>
    <row r="14827" spans="1:23">
      <c r="A14827">
        <v>14826</v>
      </c>
      <c r="B14827" s="4">
        <v>15198</v>
      </c>
      <c r="C14827" s="3" t="s">
        <v>241</v>
      </c>
      <c r="D14827" s="3" t="s">
        <v>6219</v>
      </c>
      <c r="E14827">
        <v>1</v>
      </c>
      <c r="G14827" s="3" t="s">
        <v>9242</v>
      </c>
      <c r="I14827" t="s">
        <v>29</v>
      </c>
      <c r="J14827" s="4"/>
      <c r="K14827" s="4" t="s">
        <v>14814</v>
      </c>
      <c r="L14827" s="3" t="s">
        <v>11153</v>
      </c>
      <c r="M14827" s="4">
        <v>2009</v>
      </c>
      <c r="N14827" s="3" t="s">
        <v>13067</v>
      </c>
      <c r="O14827" s="4">
        <v>200</v>
      </c>
      <c r="S14827" s="4" t="s">
        <v>13329</v>
      </c>
      <c r="T14827" s="3" t="s">
        <v>14503</v>
      </c>
      <c r="V14827" s="4"/>
      <c r="W14827" s="5"/>
    </row>
    <row r="14828" spans="1:23">
      <c r="A14828">
        <v>14827</v>
      </c>
      <c r="B14828" s="4">
        <v>15193</v>
      </c>
      <c r="C14828" s="3" t="s">
        <v>241</v>
      </c>
      <c r="D14828" s="3" t="s">
        <v>6220</v>
      </c>
      <c r="E14828">
        <v>1</v>
      </c>
      <c r="G14828" s="3" t="s">
        <v>10771</v>
      </c>
      <c r="I14828" t="s">
        <v>29</v>
      </c>
      <c r="J14828" s="4"/>
      <c r="K14828" s="4" t="s">
        <v>14810</v>
      </c>
      <c r="L14828" s="3" t="s">
        <v>12869</v>
      </c>
      <c r="M14828" s="4">
        <v>2007</v>
      </c>
      <c r="N14828" s="3" t="s">
        <v>13067</v>
      </c>
      <c r="O14828" s="4">
        <v>350</v>
      </c>
      <c r="S14828" s="4" t="s">
        <v>13655</v>
      </c>
      <c r="T14828" s="3" t="s">
        <v>14503</v>
      </c>
      <c r="V14828" s="4"/>
      <c r="W14828" s="5"/>
    </row>
    <row r="14829" spans="1:23">
      <c r="A14829">
        <v>14828</v>
      </c>
      <c r="B14829" s="4">
        <v>15194</v>
      </c>
      <c r="C14829" s="3" t="s">
        <v>241</v>
      </c>
      <c r="D14829" s="3" t="s">
        <v>6221</v>
      </c>
      <c r="E14829">
        <v>1</v>
      </c>
      <c r="G14829" s="3" t="s">
        <v>10772</v>
      </c>
      <c r="I14829" t="s">
        <v>29</v>
      </c>
      <c r="J14829" s="4"/>
      <c r="K14829" s="4" t="s">
        <v>14810</v>
      </c>
      <c r="L14829" s="3" t="s">
        <v>12869</v>
      </c>
      <c r="M14829" s="4">
        <v>2006</v>
      </c>
      <c r="N14829" s="3" t="s">
        <v>13067</v>
      </c>
      <c r="O14829" s="4">
        <v>350</v>
      </c>
      <c r="S14829" s="4" t="s">
        <v>13805</v>
      </c>
      <c r="T14829" s="3" t="s">
        <v>14503</v>
      </c>
      <c r="V14829" s="4"/>
      <c r="W14829" s="5"/>
    </row>
    <row r="14830" spans="1:23">
      <c r="A14830">
        <v>14829</v>
      </c>
      <c r="B14830" s="4">
        <v>15242</v>
      </c>
      <c r="C14830" s="3" t="s">
        <v>47</v>
      </c>
      <c r="D14830" s="3" t="s">
        <v>6222</v>
      </c>
      <c r="E14830">
        <v>1</v>
      </c>
      <c r="G14830" s="3" t="s">
        <v>10192</v>
      </c>
      <c r="I14830" t="s">
        <v>29</v>
      </c>
      <c r="J14830" s="4"/>
      <c r="K14830" s="4" t="s">
        <v>14810</v>
      </c>
      <c r="L14830" s="3" t="s">
        <v>12870</v>
      </c>
      <c r="M14830" s="4">
        <v>2005</v>
      </c>
      <c r="N14830" s="3" t="s">
        <v>13067</v>
      </c>
      <c r="O14830" s="4">
        <v>320</v>
      </c>
      <c r="S14830" s="4" t="s">
        <v>13346</v>
      </c>
      <c r="T14830" s="3" t="s">
        <v>14503</v>
      </c>
      <c r="V14830" s="4"/>
      <c r="W14830" s="5"/>
    </row>
    <row r="14831" spans="1:23">
      <c r="A14831">
        <v>14830</v>
      </c>
      <c r="B14831" s="4">
        <v>14045</v>
      </c>
      <c r="C14831" s="3" t="s">
        <v>41</v>
      </c>
      <c r="D14831" s="3" t="s">
        <v>6223</v>
      </c>
      <c r="E14831">
        <v>1</v>
      </c>
      <c r="G14831" s="3" t="s">
        <v>10773</v>
      </c>
      <c r="I14831" t="s">
        <v>27</v>
      </c>
      <c r="J14831" s="4"/>
      <c r="K14831" s="4" t="s">
        <v>14809</v>
      </c>
      <c r="L14831" s="3" t="s">
        <v>12232</v>
      </c>
      <c r="M14831" s="4">
        <v>2021</v>
      </c>
      <c r="N14831" s="3" t="s">
        <v>13058</v>
      </c>
      <c r="O14831" s="4">
        <v>60</v>
      </c>
      <c r="S14831" s="4" t="s">
        <v>13353</v>
      </c>
      <c r="T14831" s="3"/>
      <c r="V14831" s="4">
        <v>6825</v>
      </c>
      <c r="W14831" s="5" t="s">
        <v>15244</v>
      </c>
    </row>
    <row r="14832" spans="1:23">
      <c r="A14832">
        <v>14831</v>
      </c>
      <c r="B14832" s="4">
        <v>14046</v>
      </c>
      <c r="C14832" s="3" t="s">
        <v>41</v>
      </c>
      <c r="D14832" s="3" t="s">
        <v>6223</v>
      </c>
      <c r="E14832">
        <v>1</v>
      </c>
      <c r="G14832" s="3" t="s">
        <v>10773</v>
      </c>
      <c r="I14832" t="s">
        <v>27</v>
      </c>
      <c r="J14832" s="4"/>
      <c r="K14832" s="4" t="s">
        <v>14809</v>
      </c>
      <c r="L14832" s="3" t="s">
        <v>12232</v>
      </c>
      <c r="M14832" s="4">
        <v>2021</v>
      </c>
      <c r="N14832" s="3" t="s">
        <v>13058</v>
      </c>
      <c r="O14832" s="4">
        <v>60</v>
      </c>
      <c r="S14832" s="4" t="s">
        <v>13353</v>
      </c>
      <c r="T14832" s="3"/>
      <c r="V14832" s="4">
        <v>6825</v>
      </c>
      <c r="W14832" s="5" t="s">
        <v>15244</v>
      </c>
    </row>
    <row r="14833" spans="1:23">
      <c r="A14833">
        <v>14832</v>
      </c>
      <c r="B14833" s="4">
        <v>14047</v>
      </c>
      <c r="C14833" s="3" t="s">
        <v>41</v>
      </c>
      <c r="D14833" s="3" t="s">
        <v>6223</v>
      </c>
      <c r="E14833">
        <v>1</v>
      </c>
      <c r="G14833" s="3" t="s">
        <v>10773</v>
      </c>
      <c r="I14833" t="s">
        <v>27</v>
      </c>
      <c r="J14833" s="4"/>
      <c r="K14833" s="4" t="s">
        <v>14809</v>
      </c>
      <c r="L14833" s="3" t="s">
        <v>12232</v>
      </c>
      <c r="M14833" s="4">
        <v>2021</v>
      </c>
      <c r="N14833" s="3" t="s">
        <v>13058</v>
      </c>
      <c r="O14833" s="4">
        <v>60</v>
      </c>
      <c r="S14833" s="4" t="s">
        <v>13353</v>
      </c>
      <c r="T14833" s="3"/>
      <c r="V14833" s="4">
        <v>6825</v>
      </c>
      <c r="W14833" s="5" t="s">
        <v>15244</v>
      </c>
    </row>
    <row r="14834" spans="1:23">
      <c r="A14834">
        <v>14833</v>
      </c>
      <c r="B14834" s="4">
        <v>14048</v>
      </c>
      <c r="C14834" s="3" t="s">
        <v>41</v>
      </c>
      <c r="D14834" s="3" t="s">
        <v>6223</v>
      </c>
      <c r="E14834">
        <v>1</v>
      </c>
      <c r="G14834" s="3" t="s">
        <v>10773</v>
      </c>
      <c r="I14834" t="s">
        <v>27</v>
      </c>
      <c r="J14834" s="4"/>
      <c r="K14834" s="4" t="s">
        <v>14809</v>
      </c>
      <c r="L14834" s="3" t="s">
        <v>12232</v>
      </c>
      <c r="M14834" s="4">
        <v>2021</v>
      </c>
      <c r="N14834" s="3" t="s">
        <v>13058</v>
      </c>
      <c r="O14834" s="4">
        <v>60</v>
      </c>
      <c r="S14834" s="4" t="s">
        <v>13353</v>
      </c>
      <c r="T14834" s="3"/>
      <c r="V14834" s="4">
        <v>6825</v>
      </c>
      <c r="W14834" s="5" t="s">
        <v>15244</v>
      </c>
    </row>
    <row r="14835" spans="1:23">
      <c r="A14835">
        <v>14834</v>
      </c>
      <c r="B14835" s="4">
        <v>14049</v>
      </c>
      <c r="C14835" s="3" t="s">
        <v>41</v>
      </c>
      <c r="D14835" s="3" t="s">
        <v>6223</v>
      </c>
      <c r="E14835">
        <v>1</v>
      </c>
      <c r="G14835" s="3" t="s">
        <v>10773</v>
      </c>
      <c r="I14835" t="s">
        <v>27</v>
      </c>
      <c r="J14835" s="4"/>
      <c r="K14835" s="4" t="s">
        <v>14809</v>
      </c>
      <c r="L14835" s="3" t="s">
        <v>12232</v>
      </c>
      <c r="M14835" s="4">
        <v>2021</v>
      </c>
      <c r="N14835" s="3" t="s">
        <v>13058</v>
      </c>
      <c r="O14835" s="4">
        <v>60</v>
      </c>
      <c r="S14835" s="4" t="s">
        <v>13353</v>
      </c>
      <c r="T14835" s="3"/>
      <c r="V14835" s="4">
        <v>6825</v>
      </c>
      <c r="W14835" s="5" t="s">
        <v>15244</v>
      </c>
    </row>
    <row r="14836" spans="1:23">
      <c r="A14836">
        <v>14835</v>
      </c>
      <c r="B14836" s="4">
        <v>5932</v>
      </c>
      <c r="C14836" s="3"/>
      <c r="D14836" s="3" t="s">
        <v>6224</v>
      </c>
      <c r="E14836">
        <v>1</v>
      </c>
      <c r="G14836" s="3" t="s">
        <v>9605</v>
      </c>
      <c r="I14836" t="s">
        <v>27</v>
      </c>
      <c r="J14836" s="4"/>
      <c r="K14836" s="4"/>
      <c r="L14836" s="3" t="s">
        <v>11893</v>
      </c>
      <c r="M14836" s="4">
        <v>2019</v>
      </c>
      <c r="N14836" s="3" t="s">
        <v>13064</v>
      </c>
      <c r="O14836" s="4">
        <v>0</v>
      </c>
      <c r="S14836" s="4" t="s">
        <v>13771</v>
      </c>
      <c r="T14836" s="3" t="s">
        <v>11893</v>
      </c>
      <c r="V14836" s="4"/>
      <c r="W14836" s="5"/>
    </row>
    <row r="14837" spans="1:23">
      <c r="A14837">
        <v>14836</v>
      </c>
      <c r="B14837" s="4">
        <v>3216</v>
      </c>
      <c r="C14837" s="3" t="s">
        <v>158</v>
      </c>
      <c r="D14837" s="3" t="s">
        <v>6225</v>
      </c>
      <c r="E14837">
        <v>1</v>
      </c>
      <c r="G14837" s="3" t="s">
        <v>10665</v>
      </c>
      <c r="I14837" t="s">
        <v>27</v>
      </c>
      <c r="J14837" s="4"/>
      <c r="K14837" s="4"/>
      <c r="L14837" s="3" t="s">
        <v>12871</v>
      </c>
      <c r="M14837" s="4">
        <v>2006</v>
      </c>
      <c r="N14837" s="3" t="s">
        <v>13066</v>
      </c>
      <c r="O14837" s="4">
        <v>400</v>
      </c>
      <c r="S14837" s="4" t="s">
        <v>14463</v>
      </c>
      <c r="T14837" s="3"/>
      <c r="V14837" s="4"/>
      <c r="W14837" s="5"/>
    </row>
    <row r="14838" spans="1:23">
      <c r="A14838">
        <v>14837</v>
      </c>
      <c r="B14838" s="4">
        <v>1743</v>
      </c>
      <c r="C14838" s="3" t="s">
        <v>46</v>
      </c>
      <c r="D14838" s="3" t="s">
        <v>6226</v>
      </c>
      <c r="E14838">
        <v>1</v>
      </c>
      <c r="G14838" s="3" t="s">
        <v>10774</v>
      </c>
      <c r="I14838" t="s">
        <v>27</v>
      </c>
      <c r="J14838" s="4"/>
      <c r="K14838" s="4"/>
      <c r="L14838" s="3" t="s">
        <v>12872</v>
      </c>
      <c r="M14838" s="4">
        <v>2007</v>
      </c>
      <c r="N14838" s="3" t="s">
        <v>13059</v>
      </c>
      <c r="O14838" s="4">
        <v>120</v>
      </c>
      <c r="S14838" s="4">
        <v>184</v>
      </c>
      <c r="T14838" s="3" t="s">
        <v>14618</v>
      </c>
      <c r="V14838" s="4">
        <v>62</v>
      </c>
      <c r="W14838" s="5" t="s">
        <v>15210</v>
      </c>
    </row>
    <row r="14839" spans="1:23">
      <c r="A14839">
        <v>14838</v>
      </c>
      <c r="B14839" s="4">
        <v>9585</v>
      </c>
      <c r="C14839" s="3" t="s">
        <v>46</v>
      </c>
      <c r="D14839" s="3" t="s">
        <v>6227</v>
      </c>
      <c r="E14839">
        <v>1</v>
      </c>
      <c r="G14839" s="3" t="s">
        <v>10775</v>
      </c>
      <c r="I14839" t="s">
        <v>27</v>
      </c>
      <c r="J14839" s="4"/>
      <c r="K14839" s="4"/>
      <c r="L14839" s="3" t="s">
        <v>11580</v>
      </c>
      <c r="M14839" s="4">
        <v>2015</v>
      </c>
      <c r="N14839" s="3" t="s">
        <v>13066</v>
      </c>
      <c r="O14839" s="4">
        <v>400</v>
      </c>
      <c r="S14839" s="4" t="s">
        <v>13888</v>
      </c>
      <c r="T14839" s="3" t="s">
        <v>14506</v>
      </c>
      <c r="V14839" s="4">
        <v>174</v>
      </c>
      <c r="W14839" s="5" t="s">
        <v>15108</v>
      </c>
    </row>
    <row r="14840" spans="1:23">
      <c r="A14840">
        <v>14839</v>
      </c>
      <c r="B14840" s="4">
        <v>9586</v>
      </c>
      <c r="C14840" s="3" t="s">
        <v>46</v>
      </c>
      <c r="D14840" s="3" t="s">
        <v>6228</v>
      </c>
      <c r="E14840">
        <v>1</v>
      </c>
      <c r="G14840" s="3" t="s">
        <v>10775</v>
      </c>
      <c r="I14840" t="s">
        <v>27</v>
      </c>
      <c r="J14840" s="4"/>
      <c r="K14840" s="4"/>
      <c r="L14840" s="3" t="s">
        <v>11580</v>
      </c>
      <c r="M14840" s="4">
        <v>2015</v>
      </c>
      <c r="N14840" s="3" t="s">
        <v>13066</v>
      </c>
      <c r="O14840" s="4">
        <v>350</v>
      </c>
      <c r="S14840" s="4" t="s">
        <v>14464</v>
      </c>
      <c r="T14840" s="3" t="s">
        <v>14506</v>
      </c>
      <c r="V14840" s="4">
        <v>174</v>
      </c>
      <c r="W14840" s="5" t="s">
        <v>15108</v>
      </c>
    </row>
    <row r="14841" spans="1:23">
      <c r="A14841">
        <v>14840</v>
      </c>
      <c r="B14841" s="4">
        <v>4005</v>
      </c>
      <c r="C14841" s="3" t="s">
        <v>42</v>
      </c>
      <c r="D14841" s="3" t="s">
        <v>6229</v>
      </c>
      <c r="E14841">
        <v>1</v>
      </c>
      <c r="G14841" s="3" t="s">
        <v>10776</v>
      </c>
      <c r="I14841" t="s">
        <v>27</v>
      </c>
      <c r="J14841" s="4"/>
      <c r="K14841" s="4"/>
      <c r="L14841" s="3" t="s">
        <v>12873</v>
      </c>
      <c r="M14841" s="4">
        <v>2010</v>
      </c>
      <c r="N14841" s="3" t="s">
        <v>13067</v>
      </c>
      <c r="O14841" s="4">
        <v>100</v>
      </c>
      <c r="S14841" s="4" t="s">
        <v>13606</v>
      </c>
      <c r="T14841" s="3" t="s">
        <v>11419</v>
      </c>
      <c r="V14841" s="4">
        <v>1886</v>
      </c>
      <c r="W14841" s="5" t="s">
        <v>14871</v>
      </c>
    </row>
    <row r="14842" spans="1:23">
      <c r="A14842">
        <v>14841</v>
      </c>
      <c r="B14842" s="4">
        <v>7657</v>
      </c>
      <c r="C14842" s="3" t="s">
        <v>46</v>
      </c>
      <c r="D14842" s="3" t="s">
        <v>6230</v>
      </c>
      <c r="E14842">
        <v>1</v>
      </c>
      <c r="G14842" s="3" t="s">
        <v>10777</v>
      </c>
      <c r="I14842" t="s">
        <v>27</v>
      </c>
      <c r="J14842" s="4"/>
      <c r="K14842" s="4"/>
      <c r="L14842" s="3" t="s">
        <v>12014</v>
      </c>
      <c r="M14842" s="4">
        <v>2013</v>
      </c>
      <c r="N14842" s="3" t="s">
        <v>13056</v>
      </c>
      <c r="O14842" s="4">
        <v>500</v>
      </c>
      <c r="S14842" s="4" t="s">
        <v>14465</v>
      </c>
      <c r="T14842" s="3" t="s">
        <v>14506</v>
      </c>
      <c r="V14842" s="4">
        <v>2</v>
      </c>
      <c r="W14842" s="5" t="s">
        <v>15343</v>
      </c>
    </row>
    <row r="14843" spans="1:23">
      <c r="A14843">
        <v>14842</v>
      </c>
      <c r="B14843" s="4">
        <v>15208</v>
      </c>
      <c r="C14843" s="3" t="s">
        <v>198</v>
      </c>
      <c r="D14843" s="3" t="s">
        <v>6231</v>
      </c>
      <c r="E14843">
        <v>1</v>
      </c>
      <c r="G14843" s="3" t="s">
        <v>10055</v>
      </c>
      <c r="I14843" t="s">
        <v>29</v>
      </c>
      <c r="J14843" s="4"/>
      <c r="K14843" s="4" t="s">
        <v>14810</v>
      </c>
      <c r="L14843" s="3" t="s">
        <v>12083</v>
      </c>
      <c r="M14843" s="4">
        <v>2024</v>
      </c>
      <c r="N14843" s="3" t="s">
        <v>13067</v>
      </c>
      <c r="O14843" s="4">
        <v>100</v>
      </c>
      <c r="S14843" s="4" t="s">
        <v>13612</v>
      </c>
      <c r="T14843" s="3" t="s">
        <v>14503</v>
      </c>
      <c r="V14843" s="4"/>
      <c r="W14843" s="5"/>
    </row>
    <row r="14844" spans="1:23">
      <c r="A14844">
        <v>14843</v>
      </c>
      <c r="B14844" s="4">
        <v>10008</v>
      </c>
      <c r="C14844" s="3" t="s">
        <v>46</v>
      </c>
      <c r="D14844" s="3" t="s">
        <v>6232</v>
      </c>
      <c r="E14844">
        <v>1</v>
      </c>
      <c r="G14844" s="3" t="s">
        <v>9244</v>
      </c>
      <c r="I14844" t="s">
        <v>27</v>
      </c>
      <c r="J14844" s="4"/>
      <c r="K14844" s="4"/>
      <c r="L14844" s="3" t="s">
        <v>11430</v>
      </c>
      <c r="M14844" s="4">
        <v>2014</v>
      </c>
      <c r="N14844" s="3" t="s">
        <v>13057</v>
      </c>
      <c r="O14844" s="4">
        <v>125</v>
      </c>
      <c r="S14844" s="4" t="s">
        <v>13598</v>
      </c>
      <c r="T14844" s="3" t="s">
        <v>14516</v>
      </c>
      <c r="V14844" s="4">
        <v>58138</v>
      </c>
      <c r="W14844" s="5" t="s">
        <v>15183</v>
      </c>
    </row>
    <row r="14845" spans="1:23">
      <c r="A14845">
        <v>14844</v>
      </c>
      <c r="B14845" s="4">
        <v>11939</v>
      </c>
      <c r="C14845" s="3" t="s">
        <v>46</v>
      </c>
      <c r="D14845" s="3" t="s">
        <v>6232</v>
      </c>
      <c r="E14845">
        <v>1</v>
      </c>
      <c r="G14845" s="3" t="s">
        <v>9603</v>
      </c>
      <c r="I14845" t="s">
        <v>27</v>
      </c>
      <c r="J14845" s="4"/>
      <c r="K14845" s="4"/>
      <c r="L14845" s="3" t="s">
        <v>11430</v>
      </c>
      <c r="M14845" s="4">
        <v>2017</v>
      </c>
      <c r="N14845" s="3" t="s">
        <v>13057</v>
      </c>
      <c r="O14845" s="4">
        <v>125</v>
      </c>
      <c r="S14845" s="4" t="s">
        <v>13598</v>
      </c>
      <c r="T14845" s="3" t="s">
        <v>14570</v>
      </c>
      <c r="V14845" s="4">
        <v>727</v>
      </c>
      <c r="W14845" s="5" t="s">
        <v>15049</v>
      </c>
    </row>
    <row r="14846" spans="1:23">
      <c r="A14846">
        <v>14845</v>
      </c>
      <c r="B14846" s="4">
        <v>2976</v>
      </c>
      <c r="C14846" s="3" t="s">
        <v>46</v>
      </c>
      <c r="D14846" s="3" t="s">
        <v>6233</v>
      </c>
      <c r="E14846">
        <v>1</v>
      </c>
      <c r="G14846" s="3" t="s">
        <v>10778</v>
      </c>
      <c r="I14846" t="s">
        <v>27</v>
      </c>
      <c r="J14846" s="4"/>
      <c r="K14846" s="4"/>
      <c r="L14846" s="3" t="s">
        <v>12874</v>
      </c>
      <c r="M14846" s="4">
        <v>2009</v>
      </c>
      <c r="N14846" s="3" t="s">
        <v>13233</v>
      </c>
      <c r="O14846" s="4">
        <v>100</v>
      </c>
      <c r="S14846" s="4">
        <v>118</v>
      </c>
      <c r="T14846" s="3" t="s">
        <v>14607</v>
      </c>
      <c r="V14846" s="4"/>
      <c r="W14846" s="5"/>
    </row>
    <row r="14847" spans="1:23">
      <c r="A14847">
        <v>14846</v>
      </c>
      <c r="B14847" s="4">
        <v>7479</v>
      </c>
      <c r="C14847" s="3" t="s">
        <v>46</v>
      </c>
      <c r="D14847" s="3" t="s">
        <v>6234</v>
      </c>
      <c r="E14847">
        <v>1</v>
      </c>
      <c r="G14847" s="3" t="s">
        <v>10779</v>
      </c>
      <c r="I14847" t="s">
        <v>27</v>
      </c>
      <c r="J14847" s="4"/>
      <c r="K14847" s="4"/>
      <c r="L14847" s="3" t="s">
        <v>11256</v>
      </c>
      <c r="M14847" s="4">
        <v>2014</v>
      </c>
      <c r="N14847" s="3" t="s">
        <v>13065</v>
      </c>
      <c r="O14847" s="4">
        <v>100</v>
      </c>
      <c r="S14847" s="4" t="s">
        <v>14294</v>
      </c>
      <c r="T14847" s="3" t="s">
        <v>14516</v>
      </c>
      <c r="V14847" s="4">
        <v>52653</v>
      </c>
      <c r="W14847" s="5" t="s">
        <v>14894</v>
      </c>
    </row>
    <row r="14848" spans="1:23">
      <c r="A14848">
        <v>14847</v>
      </c>
      <c r="B14848" s="4">
        <v>2061</v>
      </c>
      <c r="C14848" s="3" t="s">
        <v>46</v>
      </c>
      <c r="D14848" s="3" t="s">
        <v>6235</v>
      </c>
      <c r="E14848">
        <v>1</v>
      </c>
      <c r="G14848" s="3" t="s">
        <v>10780</v>
      </c>
      <c r="I14848" t="s">
        <v>27</v>
      </c>
      <c r="J14848" s="4"/>
      <c r="K14848" s="4"/>
      <c r="L14848" s="3" t="s">
        <v>12293</v>
      </c>
      <c r="M14848" s="4">
        <v>2009</v>
      </c>
      <c r="N14848" s="3" t="s">
        <v>13067</v>
      </c>
      <c r="O14848" s="4">
        <v>110</v>
      </c>
      <c r="S14848" s="4">
        <v>135</v>
      </c>
      <c r="T14848" s="3" t="s">
        <v>11534</v>
      </c>
      <c r="V14848" s="4"/>
      <c r="W14848" s="5"/>
    </row>
    <row r="14849" spans="1:23">
      <c r="A14849">
        <v>14848</v>
      </c>
      <c r="B14849" s="4">
        <v>2062</v>
      </c>
      <c r="C14849" s="3" t="s">
        <v>46</v>
      </c>
      <c r="D14849" s="3" t="s">
        <v>6235</v>
      </c>
      <c r="E14849">
        <v>1</v>
      </c>
      <c r="G14849" s="3" t="s">
        <v>10780</v>
      </c>
      <c r="I14849" t="s">
        <v>27</v>
      </c>
      <c r="J14849" s="4"/>
      <c r="K14849" s="4"/>
      <c r="L14849" s="3" t="s">
        <v>12293</v>
      </c>
      <c r="M14849" s="4">
        <v>2009</v>
      </c>
      <c r="N14849" s="3" t="s">
        <v>13067</v>
      </c>
      <c r="O14849" s="4">
        <v>110</v>
      </c>
      <c r="S14849" s="4">
        <v>135</v>
      </c>
      <c r="T14849" s="3" t="s">
        <v>11534</v>
      </c>
      <c r="V14849" s="4"/>
      <c r="W14849" s="5"/>
    </row>
    <row r="14850" spans="1:23">
      <c r="A14850">
        <v>14849</v>
      </c>
      <c r="B14850" s="4">
        <v>2063</v>
      </c>
      <c r="C14850" s="3" t="s">
        <v>46</v>
      </c>
      <c r="D14850" s="3" t="s">
        <v>6235</v>
      </c>
      <c r="E14850">
        <v>1</v>
      </c>
      <c r="G14850" s="3" t="s">
        <v>10780</v>
      </c>
      <c r="I14850" t="s">
        <v>27</v>
      </c>
      <c r="J14850" s="4"/>
      <c r="K14850" s="4"/>
      <c r="L14850" s="3" t="s">
        <v>12293</v>
      </c>
      <c r="M14850" s="4">
        <v>2009</v>
      </c>
      <c r="N14850" s="3" t="s">
        <v>13067</v>
      </c>
      <c r="O14850" s="4">
        <v>110</v>
      </c>
      <c r="S14850" s="4">
        <v>135</v>
      </c>
      <c r="T14850" s="3" t="s">
        <v>11534</v>
      </c>
      <c r="V14850" s="4"/>
      <c r="W14850" s="5"/>
    </row>
    <row r="14851" spans="1:23">
      <c r="A14851">
        <v>14850</v>
      </c>
      <c r="B14851" s="4">
        <v>2064</v>
      </c>
      <c r="C14851" s="3" t="s">
        <v>46</v>
      </c>
      <c r="D14851" s="3" t="s">
        <v>6235</v>
      </c>
      <c r="E14851">
        <v>1</v>
      </c>
      <c r="G14851" s="3" t="s">
        <v>10780</v>
      </c>
      <c r="I14851" t="s">
        <v>27</v>
      </c>
      <c r="J14851" s="4"/>
      <c r="K14851" s="4"/>
      <c r="L14851" s="3" t="s">
        <v>12293</v>
      </c>
      <c r="M14851" s="4">
        <v>2009</v>
      </c>
      <c r="N14851" s="3" t="s">
        <v>13067</v>
      </c>
      <c r="O14851" s="4">
        <v>110</v>
      </c>
      <c r="S14851" s="4">
        <v>135</v>
      </c>
      <c r="T14851" s="3" t="s">
        <v>11534</v>
      </c>
      <c r="V14851" s="4"/>
      <c r="W14851" s="5"/>
    </row>
    <row r="14852" spans="1:23">
      <c r="A14852">
        <v>14851</v>
      </c>
      <c r="B14852" s="4">
        <v>2065</v>
      </c>
      <c r="C14852" s="3" t="s">
        <v>46</v>
      </c>
      <c r="D14852" s="3" t="s">
        <v>6235</v>
      </c>
      <c r="E14852">
        <v>1</v>
      </c>
      <c r="G14852" s="3" t="s">
        <v>10780</v>
      </c>
      <c r="I14852" t="s">
        <v>27</v>
      </c>
      <c r="J14852" s="4"/>
      <c r="K14852" s="4"/>
      <c r="L14852" s="3" t="s">
        <v>12293</v>
      </c>
      <c r="M14852" s="4">
        <v>2009</v>
      </c>
      <c r="N14852" s="3" t="s">
        <v>13067</v>
      </c>
      <c r="O14852" s="4">
        <v>110</v>
      </c>
      <c r="S14852" s="4">
        <v>135</v>
      </c>
      <c r="T14852" s="3" t="s">
        <v>11534</v>
      </c>
      <c r="V14852" s="4">
        <v>6780</v>
      </c>
      <c r="W14852" s="5" t="s">
        <v>14870</v>
      </c>
    </row>
    <row r="14853" spans="1:23">
      <c r="A14853">
        <v>14852</v>
      </c>
      <c r="B14853" s="4">
        <v>3413</v>
      </c>
      <c r="C14853" s="3" t="s">
        <v>43</v>
      </c>
      <c r="D14853" s="3" t="s">
        <v>6235</v>
      </c>
      <c r="E14853">
        <v>1</v>
      </c>
      <c r="G14853" s="3" t="s">
        <v>10780</v>
      </c>
      <c r="I14853" t="s">
        <v>27</v>
      </c>
      <c r="J14853" s="4"/>
      <c r="K14853" s="4"/>
      <c r="L14853" s="3" t="s">
        <v>11966</v>
      </c>
      <c r="M14853" s="4">
        <v>2009</v>
      </c>
      <c r="N14853" s="3" t="s">
        <v>13066</v>
      </c>
      <c r="O14853" s="4">
        <v>110</v>
      </c>
      <c r="S14853" s="4" t="s">
        <v>13968</v>
      </c>
      <c r="T14853" s="3" t="s">
        <v>14525</v>
      </c>
      <c r="V14853" s="4"/>
      <c r="W14853" s="5"/>
    </row>
    <row r="14854" spans="1:23">
      <c r="A14854">
        <v>14853</v>
      </c>
      <c r="B14854" s="4">
        <v>3414</v>
      </c>
      <c r="C14854" s="3" t="s">
        <v>43</v>
      </c>
      <c r="D14854" s="3" t="s">
        <v>6235</v>
      </c>
      <c r="E14854">
        <v>1</v>
      </c>
      <c r="G14854" s="3" t="s">
        <v>10780</v>
      </c>
      <c r="I14854" t="s">
        <v>27</v>
      </c>
      <c r="J14854" s="4"/>
      <c r="K14854" s="4"/>
      <c r="L14854" s="3" t="s">
        <v>11966</v>
      </c>
      <c r="M14854" s="4">
        <v>2009</v>
      </c>
      <c r="N14854" s="3" t="s">
        <v>13066</v>
      </c>
      <c r="O14854" s="4">
        <v>110</v>
      </c>
      <c r="S14854" s="4" t="s">
        <v>13968</v>
      </c>
      <c r="T14854" s="3" t="s">
        <v>14525</v>
      </c>
      <c r="V14854" s="4"/>
      <c r="W14854" s="5"/>
    </row>
    <row r="14855" spans="1:23">
      <c r="A14855">
        <v>14854</v>
      </c>
      <c r="B14855" s="4">
        <v>3415</v>
      </c>
      <c r="C14855" s="3" t="s">
        <v>43</v>
      </c>
      <c r="D14855" s="3" t="s">
        <v>6235</v>
      </c>
      <c r="E14855">
        <v>1</v>
      </c>
      <c r="G14855" s="3" t="s">
        <v>10780</v>
      </c>
      <c r="I14855" t="s">
        <v>27</v>
      </c>
      <c r="J14855" s="4"/>
      <c r="K14855" s="4"/>
      <c r="L14855" s="3" t="s">
        <v>11966</v>
      </c>
      <c r="M14855" s="4">
        <v>2009</v>
      </c>
      <c r="N14855" s="3" t="s">
        <v>13066</v>
      </c>
      <c r="O14855" s="4">
        <v>110</v>
      </c>
      <c r="S14855" s="4" t="s">
        <v>13968</v>
      </c>
      <c r="T14855" s="3" t="s">
        <v>14525</v>
      </c>
      <c r="V14855" s="4"/>
      <c r="W14855" s="5"/>
    </row>
    <row r="14856" spans="1:23">
      <c r="A14856">
        <v>14855</v>
      </c>
      <c r="B14856" s="4">
        <v>3416</v>
      </c>
      <c r="C14856" s="3" t="s">
        <v>43</v>
      </c>
      <c r="D14856" s="3" t="s">
        <v>6235</v>
      </c>
      <c r="E14856">
        <v>1</v>
      </c>
      <c r="G14856" s="3" t="s">
        <v>10780</v>
      </c>
      <c r="I14856" t="s">
        <v>27</v>
      </c>
      <c r="J14856" s="4"/>
      <c r="K14856" s="4"/>
      <c r="L14856" s="3" t="s">
        <v>11966</v>
      </c>
      <c r="M14856" s="4">
        <v>2009</v>
      </c>
      <c r="N14856" s="3" t="s">
        <v>13066</v>
      </c>
      <c r="O14856" s="4">
        <v>110</v>
      </c>
      <c r="S14856" s="4" t="s">
        <v>13968</v>
      </c>
      <c r="T14856" s="3" t="s">
        <v>14525</v>
      </c>
      <c r="V14856" s="4"/>
      <c r="W14856" s="5"/>
    </row>
    <row r="14857" spans="1:23">
      <c r="A14857">
        <v>14856</v>
      </c>
      <c r="B14857" s="4">
        <v>3417</v>
      </c>
      <c r="C14857" s="3" t="s">
        <v>43</v>
      </c>
      <c r="D14857" s="3" t="s">
        <v>6235</v>
      </c>
      <c r="E14857">
        <v>1</v>
      </c>
      <c r="G14857" s="3" t="s">
        <v>10780</v>
      </c>
      <c r="I14857" t="s">
        <v>27</v>
      </c>
      <c r="J14857" s="4"/>
      <c r="K14857" s="4"/>
      <c r="L14857" s="3" t="s">
        <v>11966</v>
      </c>
      <c r="M14857" s="4">
        <v>2009</v>
      </c>
      <c r="N14857" s="3" t="s">
        <v>13066</v>
      </c>
      <c r="O14857" s="4">
        <v>110</v>
      </c>
      <c r="S14857" s="4" t="s">
        <v>13968</v>
      </c>
      <c r="T14857" s="3" t="s">
        <v>14525</v>
      </c>
      <c r="V14857" s="4"/>
      <c r="W14857" s="5"/>
    </row>
    <row r="14858" spans="1:23">
      <c r="A14858">
        <v>14857</v>
      </c>
      <c r="B14858" s="4">
        <v>3418</v>
      </c>
      <c r="C14858" s="3" t="s">
        <v>43</v>
      </c>
      <c r="D14858" s="3" t="s">
        <v>6235</v>
      </c>
      <c r="E14858">
        <v>1</v>
      </c>
      <c r="G14858" s="3" t="s">
        <v>10780</v>
      </c>
      <c r="I14858" t="s">
        <v>27</v>
      </c>
      <c r="J14858" s="4"/>
      <c r="K14858" s="4"/>
      <c r="L14858" s="3" t="s">
        <v>11966</v>
      </c>
      <c r="M14858" s="4">
        <v>2009</v>
      </c>
      <c r="N14858" s="3" t="s">
        <v>13066</v>
      </c>
      <c r="O14858" s="4">
        <v>110</v>
      </c>
      <c r="S14858" s="4" t="s">
        <v>13968</v>
      </c>
      <c r="T14858" s="3" t="s">
        <v>14525</v>
      </c>
      <c r="V14858" s="4"/>
      <c r="W14858" s="5"/>
    </row>
    <row r="14859" spans="1:23">
      <c r="A14859">
        <v>14858</v>
      </c>
      <c r="B14859" s="4">
        <v>3419</v>
      </c>
      <c r="C14859" s="3" t="s">
        <v>43</v>
      </c>
      <c r="D14859" s="3" t="s">
        <v>6235</v>
      </c>
      <c r="E14859">
        <v>1</v>
      </c>
      <c r="G14859" s="3" t="s">
        <v>10780</v>
      </c>
      <c r="I14859" t="s">
        <v>27</v>
      </c>
      <c r="J14859" s="4"/>
      <c r="K14859" s="4"/>
      <c r="L14859" s="3" t="s">
        <v>11966</v>
      </c>
      <c r="M14859" s="4">
        <v>2009</v>
      </c>
      <c r="N14859" s="3" t="s">
        <v>13066</v>
      </c>
      <c r="O14859" s="4">
        <v>110</v>
      </c>
      <c r="S14859" s="4" t="s">
        <v>13968</v>
      </c>
      <c r="T14859" s="3" t="s">
        <v>14525</v>
      </c>
      <c r="V14859" s="4"/>
      <c r="W14859" s="5"/>
    </row>
    <row r="14860" spans="1:23">
      <c r="A14860">
        <v>14859</v>
      </c>
      <c r="B14860" s="4">
        <v>3420</v>
      </c>
      <c r="C14860" s="3" t="s">
        <v>43</v>
      </c>
      <c r="D14860" s="3" t="s">
        <v>6235</v>
      </c>
      <c r="E14860">
        <v>1</v>
      </c>
      <c r="G14860" s="3" t="s">
        <v>10780</v>
      </c>
      <c r="I14860" t="s">
        <v>27</v>
      </c>
      <c r="J14860" s="4"/>
      <c r="K14860" s="4"/>
      <c r="L14860" s="3" t="s">
        <v>11966</v>
      </c>
      <c r="M14860" s="4">
        <v>2009</v>
      </c>
      <c r="N14860" s="3" t="s">
        <v>13066</v>
      </c>
      <c r="O14860" s="4">
        <v>110</v>
      </c>
      <c r="S14860" s="4" t="s">
        <v>13968</v>
      </c>
      <c r="T14860" s="3" t="s">
        <v>14525</v>
      </c>
      <c r="V14860" s="4"/>
      <c r="W14860" s="5"/>
    </row>
    <row r="14861" spans="1:23">
      <c r="A14861">
        <v>14860</v>
      </c>
      <c r="B14861" s="4">
        <v>3421</v>
      </c>
      <c r="C14861" s="3" t="s">
        <v>43</v>
      </c>
      <c r="D14861" s="3" t="s">
        <v>6235</v>
      </c>
      <c r="E14861">
        <v>1</v>
      </c>
      <c r="G14861" s="3" t="s">
        <v>10780</v>
      </c>
      <c r="I14861" t="s">
        <v>27</v>
      </c>
      <c r="J14861" s="4"/>
      <c r="K14861" s="4"/>
      <c r="L14861" s="3" t="s">
        <v>11966</v>
      </c>
      <c r="M14861" s="4">
        <v>2009</v>
      </c>
      <c r="N14861" s="3" t="s">
        <v>13066</v>
      </c>
      <c r="O14861" s="4">
        <v>110</v>
      </c>
      <c r="S14861" s="4" t="s">
        <v>13968</v>
      </c>
      <c r="T14861" s="3" t="s">
        <v>14525</v>
      </c>
      <c r="V14861" s="4"/>
      <c r="W14861" s="5"/>
    </row>
    <row r="14862" spans="1:23">
      <c r="A14862">
        <v>14861</v>
      </c>
      <c r="B14862" s="4">
        <v>4123</v>
      </c>
      <c r="C14862" s="3" t="s">
        <v>46</v>
      </c>
      <c r="D14862" s="3" t="s">
        <v>6235</v>
      </c>
      <c r="E14862">
        <v>1</v>
      </c>
      <c r="G14862" s="3" t="s">
        <v>10780</v>
      </c>
      <c r="I14862" t="s">
        <v>27</v>
      </c>
      <c r="J14862" s="4"/>
      <c r="K14862" s="4"/>
      <c r="L14862" s="3" t="s">
        <v>11153</v>
      </c>
      <c r="M14862" s="4">
        <v>2009</v>
      </c>
      <c r="N14862" s="3" t="s">
        <v>13067</v>
      </c>
      <c r="O14862" s="4">
        <v>110</v>
      </c>
      <c r="S14862" s="4" t="s">
        <v>13968</v>
      </c>
      <c r="T14862" s="3" t="s">
        <v>14516</v>
      </c>
      <c r="V14862" s="4">
        <v>43533</v>
      </c>
      <c r="W14862" s="5" t="s">
        <v>14896</v>
      </c>
    </row>
    <row r="14863" spans="1:23">
      <c r="A14863">
        <v>14862</v>
      </c>
      <c r="B14863" s="4">
        <v>3136</v>
      </c>
      <c r="C14863" s="3" t="s">
        <v>158</v>
      </c>
      <c r="D14863" s="3" t="s">
        <v>6236</v>
      </c>
      <c r="E14863">
        <v>1</v>
      </c>
      <c r="G14863" s="3" t="s">
        <v>10781</v>
      </c>
      <c r="I14863" t="s">
        <v>27</v>
      </c>
      <c r="J14863" s="4"/>
      <c r="K14863" s="4"/>
      <c r="L14863" s="3" t="s">
        <v>12875</v>
      </c>
      <c r="M14863" s="4">
        <v>2010</v>
      </c>
      <c r="N14863" s="3" t="s">
        <v>13205</v>
      </c>
      <c r="O14863" s="4">
        <v>30</v>
      </c>
      <c r="S14863" s="4" t="s">
        <v>13886</v>
      </c>
      <c r="T14863" s="3"/>
      <c r="V14863" s="4"/>
      <c r="W14863" s="5"/>
    </row>
    <row r="14864" spans="1:23">
      <c r="A14864">
        <v>14863</v>
      </c>
      <c r="B14864" s="4">
        <v>1796</v>
      </c>
      <c r="C14864" s="3" t="s">
        <v>68</v>
      </c>
      <c r="D14864" s="3" t="s">
        <v>6237</v>
      </c>
      <c r="E14864">
        <v>1</v>
      </c>
      <c r="G14864" s="3" t="s">
        <v>8869</v>
      </c>
      <c r="I14864" t="s">
        <v>27</v>
      </c>
      <c r="J14864" s="4"/>
      <c r="K14864" s="4"/>
      <c r="L14864" s="3" t="s">
        <v>12829</v>
      </c>
      <c r="M14864" s="4">
        <v>2004</v>
      </c>
      <c r="N14864" s="3" t="s">
        <v>13183</v>
      </c>
      <c r="O14864" s="4">
        <v>250</v>
      </c>
      <c r="S14864" s="4">
        <v>512</v>
      </c>
      <c r="T14864" s="3" t="s">
        <v>12617</v>
      </c>
      <c r="V14864" s="4">
        <v>1134</v>
      </c>
      <c r="W14864" s="5" t="s">
        <v>15344</v>
      </c>
    </row>
    <row r="14865" spans="1:23">
      <c r="A14865">
        <v>14864</v>
      </c>
      <c r="B14865" s="4">
        <v>3009</v>
      </c>
      <c r="C14865" s="3" t="s">
        <v>46</v>
      </c>
      <c r="D14865" s="3" t="s">
        <v>6238</v>
      </c>
      <c r="E14865">
        <v>1</v>
      </c>
      <c r="G14865" s="3" t="s">
        <v>10782</v>
      </c>
      <c r="I14865" t="s">
        <v>27</v>
      </c>
      <c r="J14865" s="4"/>
      <c r="K14865" s="4"/>
      <c r="L14865" s="3" t="s">
        <v>12164</v>
      </c>
      <c r="M14865" s="4">
        <v>2005</v>
      </c>
      <c r="N14865" s="3" t="s">
        <v>13060</v>
      </c>
      <c r="O14865" s="4">
        <v>10</v>
      </c>
      <c r="S14865" s="4">
        <v>50</v>
      </c>
      <c r="T14865" s="3" t="s">
        <v>14626</v>
      </c>
      <c r="V14865" s="4"/>
      <c r="W14865" s="5"/>
    </row>
    <row r="14866" spans="1:23">
      <c r="A14866">
        <v>14865</v>
      </c>
      <c r="B14866" s="4">
        <v>1737</v>
      </c>
      <c r="C14866" s="3" t="s">
        <v>46</v>
      </c>
      <c r="D14866" s="3" t="s">
        <v>6239</v>
      </c>
      <c r="E14866">
        <v>1</v>
      </c>
      <c r="G14866" s="3" t="s">
        <v>8968</v>
      </c>
      <c r="I14866" t="s">
        <v>27</v>
      </c>
      <c r="J14866" s="4"/>
      <c r="K14866" s="4"/>
      <c r="L14866" s="3" t="s">
        <v>12876</v>
      </c>
      <c r="M14866" s="4">
        <v>2007</v>
      </c>
      <c r="N14866" s="3" t="s">
        <v>13057</v>
      </c>
      <c r="O14866" s="4">
        <v>150</v>
      </c>
      <c r="S14866" s="4">
        <v>173</v>
      </c>
      <c r="T14866" s="3" t="s">
        <v>12002</v>
      </c>
      <c r="V14866" s="4">
        <v>3519</v>
      </c>
      <c r="W14866" s="5" t="s">
        <v>15210</v>
      </c>
    </row>
    <row r="14867" spans="1:23">
      <c r="A14867">
        <v>14866</v>
      </c>
      <c r="B14867" s="4">
        <v>3766</v>
      </c>
      <c r="C14867" s="3" t="s">
        <v>46</v>
      </c>
      <c r="D14867" s="3" t="s">
        <v>6240</v>
      </c>
      <c r="E14867">
        <v>1</v>
      </c>
      <c r="G14867" s="3" t="s">
        <v>8968</v>
      </c>
      <c r="I14867" t="s">
        <v>27</v>
      </c>
      <c r="J14867" s="4"/>
      <c r="K14867" s="4"/>
      <c r="L14867" s="3" t="s">
        <v>11419</v>
      </c>
      <c r="M14867" s="4">
        <v>2007</v>
      </c>
      <c r="N14867" s="3" t="s">
        <v>13056</v>
      </c>
      <c r="O14867" s="4">
        <v>0</v>
      </c>
      <c r="S14867" s="4" t="s">
        <v>13694</v>
      </c>
      <c r="T14867" s="3"/>
      <c r="V14867" s="4"/>
      <c r="W14867" s="5"/>
    </row>
    <row r="14868" spans="1:23">
      <c r="A14868">
        <v>14867</v>
      </c>
      <c r="B14868" s="4">
        <v>5132</v>
      </c>
      <c r="C14868" s="3" t="s">
        <v>46</v>
      </c>
      <c r="D14868" s="3" t="s">
        <v>6240</v>
      </c>
      <c r="E14868">
        <v>1</v>
      </c>
      <c r="G14868" s="3" t="s">
        <v>8968</v>
      </c>
      <c r="I14868" t="s">
        <v>27</v>
      </c>
      <c r="J14868" s="4"/>
      <c r="K14868" s="4"/>
      <c r="L14868" s="3" t="s">
        <v>12034</v>
      </c>
      <c r="M14868" s="4">
        <v>2019</v>
      </c>
      <c r="N14868" s="3" t="s">
        <v>13060</v>
      </c>
      <c r="O14868" s="4">
        <v>150</v>
      </c>
      <c r="S14868" s="4" t="s">
        <v>13694</v>
      </c>
      <c r="T14868" s="3" t="s">
        <v>14503</v>
      </c>
      <c r="V14868" s="4"/>
      <c r="W14868" s="5"/>
    </row>
    <row r="14869" spans="1:23">
      <c r="A14869">
        <v>14868</v>
      </c>
      <c r="B14869" s="4">
        <v>3209</v>
      </c>
      <c r="C14869" s="3" t="s">
        <v>46</v>
      </c>
      <c r="D14869" s="3" t="s">
        <v>6241</v>
      </c>
      <c r="E14869">
        <v>1</v>
      </c>
      <c r="G14869" s="3" t="s">
        <v>10078</v>
      </c>
      <c r="I14869" t="s">
        <v>27</v>
      </c>
      <c r="J14869" s="4"/>
      <c r="K14869" s="4"/>
      <c r="L14869" s="3" t="s">
        <v>12003</v>
      </c>
      <c r="M14869" s="4">
        <v>2006</v>
      </c>
      <c r="N14869" s="3" t="s">
        <v>13056</v>
      </c>
      <c r="O14869" s="4">
        <v>130</v>
      </c>
      <c r="S14869" s="4" t="s">
        <v>13535</v>
      </c>
      <c r="T14869" s="3"/>
      <c r="V14869" s="4"/>
      <c r="W14869" s="5"/>
    </row>
    <row r="14870" spans="1:23">
      <c r="A14870">
        <v>14869</v>
      </c>
      <c r="B14870" s="4">
        <v>6119</v>
      </c>
      <c r="C14870" s="3"/>
      <c r="D14870" s="3" t="s">
        <v>6242</v>
      </c>
      <c r="E14870">
        <v>1</v>
      </c>
      <c r="G14870" s="3" t="s">
        <v>10334</v>
      </c>
      <c r="I14870" t="s">
        <v>27</v>
      </c>
      <c r="J14870" s="4"/>
      <c r="K14870" s="4"/>
      <c r="L14870" s="3" t="s">
        <v>12666</v>
      </c>
      <c r="M14870" s="4">
        <v>2013</v>
      </c>
      <c r="N14870" s="3" t="s">
        <v>13063</v>
      </c>
      <c r="O14870" s="4">
        <v>300</v>
      </c>
      <c r="S14870" s="4" t="s">
        <v>14466</v>
      </c>
      <c r="T14870" s="3" t="s">
        <v>14516</v>
      </c>
      <c r="V14870" s="4"/>
      <c r="W14870" s="5"/>
    </row>
    <row r="14871" spans="1:23">
      <c r="A14871">
        <v>14870</v>
      </c>
      <c r="B14871" s="4">
        <v>4988</v>
      </c>
      <c r="C14871" s="3" t="s">
        <v>158</v>
      </c>
      <c r="D14871" s="3" t="s">
        <v>6243</v>
      </c>
      <c r="E14871">
        <v>1</v>
      </c>
      <c r="G14871" s="3" t="s">
        <v>10783</v>
      </c>
      <c r="I14871" t="s">
        <v>27</v>
      </c>
      <c r="J14871" s="4"/>
      <c r="K14871" s="4"/>
      <c r="L14871" s="3" t="s">
        <v>12877</v>
      </c>
      <c r="M14871" s="4">
        <v>2009</v>
      </c>
      <c r="N14871" s="3" t="s">
        <v>13283</v>
      </c>
      <c r="O14871" s="4">
        <v>0</v>
      </c>
      <c r="S14871" s="4" t="s">
        <v>13548</v>
      </c>
      <c r="T14871" s="3" t="s">
        <v>14503</v>
      </c>
      <c r="V14871" s="4"/>
      <c r="W14871" s="5"/>
    </row>
    <row r="14872" spans="1:23">
      <c r="A14872">
        <v>14871</v>
      </c>
      <c r="B14872" s="4">
        <v>3044</v>
      </c>
      <c r="C14872" s="3" t="s">
        <v>46</v>
      </c>
      <c r="D14872" s="3" t="s">
        <v>6244</v>
      </c>
      <c r="E14872">
        <v>1</v>
      </c>
      <c r="G14872" s="3" t="s">
        <v>9202</v>
      </c>
      <c r="I14872" t="s">
        <v>27</v>
      </c>
      <c r="J14872" s="4"/>
      <c r="K14872" s="4"/>
      <c r="L14872" s="3" t="s">
        <v>12811</v>
      </c>
      <c r="M14872" s="4">
        <v>2007</v>
      </c>
      <c r="N14872" s="3" t="s">
        <v>13067</v>
      </c>
      <c r="O14872" s="4">
        <v>50</v>
      </c>
      <c r="S14872" s="4" t="s">
        <v>14467</v>
      </c>
      <c r="T14872" s="3" t="s">
        <v>14612</v>
      </c>
      <c r="V14872" s="4"/>
      <c r="W14872" s="5"/>
    </row>
    <row r="14873" spans="1:23">
      <c r="A14873">
        <v>14872</v>
      </c>
      <c r="B14873" s="4">
        <v>10431</v>
      </c>
      <c r="C14873" s="3" t="s">
        <v>308</v>
      </c>
      <c r="D14873" s="3" t="s">
        <v>6245</v>
      </c>
      <c r="E14873">
        <v>1</v>
      </c>
      <c r="G14873" s="3" t="s">
        <v>10784</v>
      </c>
      <c r="I14873" t="s">
        <v>27</v>
      </c>
      <c r="J14873" s="4"/>
      <c r="K14873" s="4"/>
      <c r="L14873" s="3" t="s">
        <v>11419</v>
      </c>
      <c r="M14873" s="4">
        <v>2015</v>
      </c>
      <c r="N14873" s="3" t="s">
        <v>13056</v>
      </c>
      <c r="O14873" s="4">
        <v>300</v>
      </c>
      <c r="S14873" s="4" t="s">
        <v>13589</v>
      </c>
      <c r="T14873" s="3" t="s">
        <v>11419</v>
      </c>
      <c r="V14873" s="4">
        <v>1970</v>
      </c>
      <c r="W14873" s="5" t="s">
        <v>15206</v>
      </c>
    </row>
    <row r="14874" spans="1:23">
      <c r="A14874">
        <v>14873</v>
      </c>
      <c r="B14874" s="4">
        <v>3951</v>
      </c>
      <c r="C14874" s="3" t="s">
        <v>47</v>
      </c>
      <c r="D14874" s="3" t="s">
        <v>6246</v>
      </c>
      <c r="E14874">
        <v>1</v>
      </c>
      <c r="G14874" s="3" t="s">
        <v>10785</v>
      </c>
      <c r="I14874" t="s">
        <v>27</v>
      </c>
      <c r="J14874" s="4"/>
      <c r="K14874" s="4"/>
      <c r="L14874" s="3" t="s">
        <v>12816</v>
      </c>
      <c r="M14874" s="4">
        <v>2010</v>
      </c>
      <c r="N14874" s="3" t="s">
        <v>13060</v>
      </c>
      <c r="O14874" s="4">
        <v>100</v>
      </c>
      <c r="S14874" s="4" t="s">
        <v>13612</v>
      </c>
      <c r="T14874" s="3" t="s">
        <v>11419</v>
      </c>
      <c r="V14874" s="4">
        <v>1883</v>
      </c>
      <c r="W14874" s="5" t="s">
        <v>14871</v>
      </c>
    </row>
    <row r="14875" spans="1:23">
      <c r="A14875">
        <v>14874</v>
      </c>
      <c r="B14875" s="4">
        <v>2920</v>
      </c>
      <c r="C14875" s="3" t="s">
        <v>251</v>
      </c>
      <c r="D14875" s="3" t="s">
        <v>6247</v>
      </c>
      <c r="E14875">
        <v>1</v>
      </c>
      <c r="G14875" s="3" t="s">
        <v>10786</v>
      </c>
      <c r="I14875" t="s">
        <v>27</v>
      </c>
      <c r="J14875" s="4"/>
      <c r="K14875" s="4"/>
      <c r="L14875" s="3" t="s">
        <v>12878</v>
      </c>
      <c r="M14875" s="4">
        <v>2005</v>
      </c>
      <c r="N14875" s="3" t="s">
        <v>13184</v>
      </c>
      <c r="O14875" s="4">
        <v>40</v>
      </c>
      <c r="S14875" s="4">
        <v>117</v>
      </c>
      <c r="T14875" s="3" t="s">
        <v>14619</v>
      </c>
      <c r="V14875" s="4"/>
      <c r="W14875" s="5"/>
    </row>
    <row r="14876" spans="1:23">
      <c r="A14876">
        <v>14875</v>
      </c>
      <c r="B14876" s="4">
        <v>144</v>
      </c>
      <c r="C14876" s="3" t="s">
        <v>46</v>
      </c>
      <c r="D14876" s="3" t="s">
        <v>6248</v>
      </c>
      <c r="E14876">
        <v>1</v>
      </c>
      <c r="G14876" s="3" t="s">
        <v>10787</v>
      </c>
      <c r="I14876" t="s">
        <v>27</v>
      </c>
      <c r="J14876" s="4"/>
      <c r="K14876" s="4"/>
      <c r="L14876" s="3" t="s">
        <v>11419</v>
      </c>
      <c r="M14876" s="4">
        <v>2000</v>
      </c>
      <c r="N14876" s="3" t="s">
        <v>13056</v>
      </c>
      <c r="O14876" s="4">
        <v>45</v>
      </c>
      <c r="S14876" s="4" t="s">
        <v>14296</v>
      </c>
      <c r="T14876" s="3" t="s">
        <v>11419</v>
      </c>
      <c r="V14876" s="4"/>
      <c r="W14876" s="5"/>
    </row>
    <row r="14877" spans="1:23">
      <c r="A14877">
        <v>14876</v>
      </c>
      <c r="B14877" s="4">
        <v>5182</v>
      </c>
      <c r="C14877" s="3" t="s">
        <v>46</v>
      </c>
      <c r="D14877" s="3" t="s">
        <v>6249</v>
      </c>
      <c r="E14877">
        <v>1</v>
      </c>
      <c r="G14877" s="3" t="s">
        <v>10788</v>
      </c>
      <c r="I14877" t="s">
        <v>27</v>
      </c>
      <c r="J14877" s="4"/>
      <c r="K14877" s="4"/>
      <c r="L14877" s="3" t="s">
        <v>11419</v>
      </c>
      <c r="M14877" s="4">
        <v>2001</v>
      </c>
      <c r="N14877" s="3" t="s">
        <v>13056</v>
      </c>
      <c r="O14877" s="4">
        <v>45</v>
      </c>
      <c r="S14877" s="4" t="s">
        <v>14296</v>
      </c>
      <c r="T14877" s="3" t="s">
        <v>14503</v>
      </c>
      <c r="V14877" s="4"/>
      <c r="W14877" s="5"/>
    </row>
    <row r="14878" spans="1:23">
      <c r="A14878">
        <v>14877</v>
      </c>
      <c r="B14878" s="4">
        <v>5163</v>
      </c>
      <c r="C14878" s="3" t="s">
        <v>46</v>
      </c>
      <c r="D14878" s="3" t="s">
        <v>6250</v>
      </c>
      <c r="E14878">
        <v>1</v>
      </c>
      <c r="G14878" s="3" t="s">
        <v>10789</v>
      </c>
      <c r="I14878" t="s">
        <v>27</v>
      </c>
      <c r="J14878" s="4"/>
      <c r="K14878" s="4"/>
      <c r="L14878" s="3" t="s">
        <v>11419</v>
      </c>
      <c r="M14878" s="4">
        <v>0</v>
      </c>
      <c r="N14878" s="3" t="s">
        <v>13056</v>
      </c>
      <c r="O14878" s="4">
        <v>45</v>
      </c>
      <c r="S14878" s="4" t="s">
        <v>14269</v>
      </c>
      <c r="T14878" s="3" t="s">
        <v>14503</v>
      </c>
      <c r="V14878" s="4"/>
      <c r="W14878" s="5"/>
    </row>
    <row r="14879" spans="1:23">
      <c r="A14879">
        <v>14878</v>
      </c>
      <c r="B14879" s="4">
        <v>10427</v>
      </c>
      <c r="C14879" s="3" t="s">
        <v>43</v>
      </c>
      <c r="D14879" s="3" t="s">
        <v>6251</v>
      </c>
      <c r="E14879">
        <v>1</v>
      </c>
      <c r="G14879" s="3" t="s">
        <v>10790</v>
      </c>
      <c r="I14879" t="s">
        <v>27</v>
      </c>
      <c r="J14879" s="4"/>
      <c r="K14879" s="4"/>
      <c r="L14879" s="3" t="s">
        <v>11419</v>
      </c>
      <c r="M14879" s="4">
        <v>2015</v>
      </c>
      <c r="N14879" s="3" t="s">
        <v>13056</v>
      </c>
      <c r="O14879" s="4">
        <v>200</v>
      </c>
      <c r="S14879" s="4" t="s">
        <v>13576</v>
      </c>
      <c r="T14879" s="3" t="s">
        <v>11419</v>
      </c>
      <c r="V14879" s="4">
        <v>1970</v>
      </c>
      <c r="W14879" s="5" t="s">
        <v>15206</v>
      </c>
    </row>
    <row r="14880" spans="1:23">
      <c r="A14880">
        <v>14879</v>
      </c>
      <c r="B14880" s="4">
        <v>14687</v>
      </c>
      <c r="C14880" s="3" t="s">
        <v>46</v>
      </c>
      <c r="D14880" s="3" t="s">
        <v>6252</v>
      </c>
      <c r="E14880">
        <v>1</v>
      </c>
      <c r="G14880" s="3" t="s">
        <v>10791</v>
      </c>
      <c r="I14880" t="s">
        <v>27</v>
      </c>
      <c r="J14880" s="4"/>
      <c r="K14880" s="4" t="s">
        <v>14808</v>
      </c>
      <c r="L14880" s="3" t="s">
        <v>12879</v>
      </c>
      <c r="M14880" s="4">
        <v>1996</v>
      </c>
      <c r="N14880" s="3" t="s">
        <v>13204</v>
      </c>
      <c r="O14880" s="4">
        <v>60</v>
      </c>
      <c r="S14880" s="4" t="s">
        <v>13360</v>
      </c>
      <c r="T14880" s="3" t="s">
        <v>14503</v>
      </c>
      <c r="V14880" s="4"/>
      <c r="W14880" s="5"/>
    </row>
    <row r="14881" spans="1:23">
      <c r="A14881">
        <v>14880</v>
      </c>
      <c r="B14881" s="4">
        <v>2655</v>
      </c>
      <c r="C14881" s="3" t="s">
        <v>43</v>
      </c>
      <c r="D14881" s="3" t="s">
        <v>6253</v>
      </c>
      <c r="E14881">
        <v>1</v>
      </c>
      <c r="G14881" s="3" t="s">
        <v>10792</v>
      </c>
      <c r="I14881" t="s">
        <v>27</v>
      </c>
      <c r="J14881" s="4"/>
      <c r="K14881" s="4"/>
      <c r="L14881" s="3" t="s">
        <v>12244</v>
      </c>
      <c r="M14881" s="4">
        <v>2010</v>
      </c>
      <c r="N14881" s="3" t="s">
        <v>13067</v>
      </c>
      <c r="O14881" s="4">
        <v>110</v>
      </c>
      <c r="S14881" s="4">
        <v>164</v>
      </c>
      <c r="T14881" s="3" t="s">
        <v>12047</v>
      </c>
      <c r="V14881" s="4">
        <v>1268</v>
      </c>
      <c r="W14881" s="5" t="s">
        <v>15134</v>
      </c>
    </row>
    <row r="14882" spans="1:23">
      <c r="A14882">
        <v>14881</v>
      </c>
      <c r="B14882" s="4">
        <v>3231</v>
      </c>
      <c r="C14882" s="3" t="s">
        <v>46</v>
      </c>
      <c r="D14882" s="3" t="s">
        <v>6254</v>
      </c>
      <c r="E14882">
        <v>1</v>
      </c>
      <c r="G14882" s="3" t="s">
        <v>9924</v>
      </c>
      <c r="I14882" t="s">
        <v>27</v>
      </c>
      <c r="J14882" s="4"/>
      <c r="K14882" s="4"/>
      <c r="L14882" s="3" t="s">
        <v>11190</v>
      </c>
      <c r="M14882" s="4">
        <v>2009</v>
      </c>
      <c r="N14882" s="3" t="s">
        <v>13066</v>
      </c>
      <c r="O14882" s="4">
        <v>60</v>
      </c>
      <c r="S14882" s="4" t="s">
        <v>13345</v>
      </c>
      <c r="T14882" s="3" t="s">
        <v>14505</v>
      </c>
      <c r="V14882" s="4">
        <v>106</v>
      </c>
      <c r="W14882" s="5" t="s">
        <v>14875</v>
      </c>
    </row>
    <row r="14883" spans="1:23">
      <c r="A14883">
        <v>14882</v>
      </c>
      <c r="B14883" s="4">
        <v>3232</v>
      </c>
      <c r="C14883" s="3" t="s">
        <v>46</v>
      </c>
      <c r="D14883" s="3" t="s">
        <v>6254</v>
      </c>
      <c r="E14883">
        <v>1</v>
      </c>
      <c r="G14883" s="3" t="s">
        <v>9924</v>
      </c>
      <c r="I14883" t="s">
        <v>27</v>
      </c>
      <c r="J14883" s="4"/>
      <c r="K14883" s="4"/>
      <c r="L14883" s="3" t="s">
        <v>11190</v>
      </c>
      <c r="M14883" s="4">
        <v>2009</v>
      </c>
      <c r="N14883" s="3" t="s">
        <v>13066</v>
      </c>
      <c r="O14883" s="4">
        <v>60</v>
      </c>
      <c r="S14883" s="4" t="s">
        <v>13345</v>
      </c>
      <c r="T14883" s="3" t="s">
        <v>14505</v>
      </c>
      <c r="V14883" s="4">
        <v>106</v>
      </c>
      <c r="W14883" s="5" t="s">
        <v>14875</v>
      </c>
    </row>
    <row r="14884" spans="1:23">
      <c r="A14884">
        <v>14883</v>
      </c>
      <c r="B14884" s="4">
        <v>3233</v>
      </c>
      <c r="C14884" s="3" t="s">
        <v>46</v>
      </c>
      <c r="D14884" s="3" t="s">
        <v>6255</v>
      </c>
      <c r="E14884">
        <v>1</v>
      </c>
      <c r="G14884" s="3" t="s">
        <v>9924</v>
      </c>
      <c r="I14884" t="s">
        <v>27</v>
      </c>
      <c r="J14884" s="4"/>
      <c r="K14884" s="4"/>
      <c r="L14884" s="3" t="s">
        <v>11190</v>
      </c>
      <c r="M14884" s="4">
        <v>2009</v>
      </c>
      <c r="N14884" s="3" t="s">
        <v>13066</v>
      </c>
      <c r="O14884" s="4">
        <v>80</v>
      </c>
      <c r="S14884" s="4" t="s">
        <v>13545</v>
      </c>
      <c r="T14884" s="3" t="s">
        <v>14505</v>
      </c>
      <c r="V14884" s="4">
        <v>106</v>
      </c>
      <c r="W14884" s="5" t="s">
        <v>14875</v>
      </c>
    </row>
    <row r="14885" spans="1:23">
      <c r="A14885">
        <v>14884</v>
      </c>
      <c r="B14885" s="4">
        <v>3229</v>
      </c>
      <c r="C14885" s="3" t="s">
        <v>46</v>
      </c>
      <c r="D14885" s="3" t="s">
        <v>6255</v>
      </c>
      <c r="E14885">
        <v>1</v>
      </c>
      <c r="G14885" s="3" t="s">
        <v>9924</v>
      </c>
      <c r="I14885" t="s">
        <v>27</v>
      </c>
      <c r="J14885" s="4"/>
      <c r="K14885" s="4"/>
      <c r="L14885" s="3" t="s">
        <v>11190</v>
      </c>
      <c r="M14885" s="4">
        <v>2009</v>
      </c>
      <c r="N14885" s="3" t="s">
        <v>13066</v>
      </c>
      <c r="O14885" s="4">
        <v>80</v>
      </c>
      <c r="S14885" s="4" t="s">
        <v>13545</v>
      </c>
      <c r="T14885" s="3" t="s">
        <v>14505</v>
      </c>
      <c r="V14885" s="4">
        <v>106</v>
      </c>
      <c r="W14885" s="5" t="s">
        <v>14875</v>
      </c>
    </row>
    <row r="14886" spans="1:23">
      <c r="A14886">
        <v>14885</v>
      </c>
      <c r="B14886" s="4">
        <v>3230</v>
      </c>
      <c r="C14886" s="3" t="s">
        <v>46</v>
      </c>
      <c r="D14886" s="3" t="s">
        <v>6255</v>
      </c>
      <c r="E14886">
        <v>1</v>
      </c>
      <c r="G14886" s="3" t="s">
        <v>9924</v>
      </c>
      <c r="I14886" t="s">
        <v>27</v>
      </c>
      <c r="J14886" s="4"/>
      <c r="K14886" s="4"/>
      <c r="L14886" s="3" t="s">
        <v>11190</v>
      </c>
      <c r="M14886" s="4">
        <v>2009</v>
      </c>
      <c r="N14886" s="3" t="s">
        <v>13066</v>
      </c>
      <c r="O14886" s="4">
        <v>80</v>
      </c>
      <c r="S14886" s="4" t="s">
        <v>13545</v>
      </c>
      <c r="T14886" s="3" t="s">
        <v>14505</v>
      </c>
      <c r="V14886" s="4">
        <v>106</v>
      </c>
      <c r="W14886" s="5" t="s">
        <v>14875</v>
      </c>
    </row>
    <row r="14887" spans="1:23">
      <c r="A14887">
        <v>14886</v>
      </c>
      <c r="B14887" s="4">
        <v>3243</v>
      </c>
      <c r="C14887" s="3" t="s">
        <v>46</v>
      </c>
      <c r="D14887" s="3" t="s">
        <v>6256</v>
      </c>
      <c r="E14887">
        <v>1</v>
      </c>
      <c r="G14887" s="3" t="s">
        <v>9441</v>
      </c>
      <c r="I14887" t="s">
        <v>27</v>
      </c>
      <c r="J14887" s="4"/>
      <c r="K14887" s="4"/>
      <c r="L14887" s="3" t="s">
        <v>12880</v>
      </c>
      <c r="M14887" s="4">
        <v>2010</v>
      </c>
      <c r="N14887" s="3" t="s">
        <v>13056</v>
      </c>
      <c r="O14887" s="4">
        <v>50</v>
      </c>
      <c r="S14887" s="4"/>
      <c r="T14887" s="3" t="s">
        <v>14505</v>
      </c>
      <c r="V14887" s="4">
        <v>106</v>
      </c>
      <c r="W14887" s="5" t="s">
        <v>14875</v>
      </c>
    </row>
    <row r="14888" spans="1:23">
      <c r="A14888">
        <v>14887</v>
      </c>
      <c r="B14888" s="4">
        <v>3244</v>
      </c>
      <c r="C14888" s="3" t="s">
        <v>46</v>
      </c>
      <c r="D14888" s="3" t="s">
        <v>6257</v>
      </c>
      <c r="E14888">
        <v>1</v>
      </c>
      <c r="G14888" s="3" t="s">
        <v>9441</v>
      </c>
      <c r="I14888" t="s">
        <v>27</v>
      </c>
      <c r="J14888" s="4"/>
      <c r="K14888" s="4"/>
      <c r="L14888" s="3" t="s">
        <v>12881</v>
      </c>
      <c r="M14888" s="4">
        <v>2010</v>
      </c>
      <c r="N14888" s="3" t="s">
        <v>13056</v>
      </c>
      <c r="O14888" s="4">
        <v>50</v>
      </c>
      <c r="S14888" s="4"/>
      <c r="T14888" s="3" t="s">
        <v>14505</v>
      </c>
      <c r="V14888" s="4">
        <v>106</v>
      </c>
      <c r="W14888" s="5" t="s">
        <v>14875</v>
      </c>
    </row>
    <row r="14889" spans="1:23">
      <c r="A14889">
        <v>14888</v>
      </c>
      <c r="B14889" s="4">
        <v>7460</v>
      </c>
      <c r="C14889" s="3"/>
      <c r="D14889" s="3" t="s">
        <v>6258</v>
      </c>
      <c r="E14889">
        <v>1</v>
      </c>
      <c r="G14889" s="3" t="s">
        <v>9525</v>
      </c>
      <c r="I14889" t="s">
        <v>27</v>
      </c>
      <c r="J14889" s="4"/>
      <c r="K14889" s="4"/>
      <c r="L14889" s="3" t="s">
        <v>12882</v>
      </c>
      <c r="M14889" s="4">
        <v>2014</v>
      </c>
      <c r="N14889" s="3" t="s">
        <v>13057</v>
      </c>
      <c r="O14889" s="4">
        <v>0</v>
      </c>
      <c r="S14889" s="4" t="s">
        <v>13599</v>
      </c>
      <c r="T14889" s="3" t="s">
        <v>14516</v>
      </c>
      <c r="V14889" s="4"/>
      <c r="W14889" s="5"/>
    </row>
    <row r="14890" spans="1:23">
      <c r="A14890">
        <v>14889</v>
      </c>
      <c r="B14890" s="4">
        <v>7378</v>
      </c>
      <c r="C14890" s="3" t="s">
        <v>68</v>
      </c>
      <c r="D14890" s="3" t="s">
        <v>6259</v>
      </c>
      <c r="E14890">
        <v>1</v>
      </c>
      <c r="G14890" s="3" t="s">
        <v>10793</v>
      </c>
      <c r="I14890" t="s">
        <v>27</v>
      </c>
      <c r="J14890" s="4"/>
      <c r="K14890" s="4"/>
      <c r="L14890" s="3" t="s">
        <v>11326</v>
      </c>
      <c r="M14890" s="4">
        <v>2014</v>
      </c>
      <c r="N14890" s="3" t="s">
        <v>13130</v>
      </c>
      <c r="O14890" s="4">
        <v>40</v>
      </c>
      <c r="S14890" s="4" t="s">
        <v>13670</v>
      </c>
      <c r="T14890" s="3" t="s">
        <v>14507</v>
      </c>
      <c r="V14890" s="4"/>
      <c r="W14890" s="5"/>
    </row>
    <row r="14891" spans="1:23">
      <c r="A14891">
        <v>14890</v>
      </c>
      <c r="B14891" s="4">
        <v>10407</v>
      </c>
      <c r="C14891" s="3" t="s">
        <v>46</v>
      </c>
      <c r="D14891" s="3" t="s">
        <v>6260</v>
      </c>
      <c r="E14891">
        <v>1</v>
      </c>
      <c r="G14891" s="3" t="s">
        <v>10794</v>
      </c>
      <c r="I14891" t="s">
        <v>27</v>
      </c>
      <c r="J14891" s="4"/>
      <c r="K14891" s="4"/>
      <c r="L14891" s="3" t="s">
        <v>11419</v>
      </c>
      <c r="M14891" s="4">
        <v>2016</v>
      </c>
      <c r="N14891" s="3" t="s">
        <v>13056</v>
      </c>
      <c r="O14891" s="4">
        <v>200</v>
      </c>
      <c r="S14891" s="4" t="s">
        <v>13539</v>
      </c>
      <c r="T14891" s="3" t="s">
        <v>11419</v>
      </c>
      <c r="V14891" s="4">
        <v>1969</v>
      </c>
      <c r="W14891" s="5" t="s">
        <v>15197</v>
      </c>
    </row>
    <row r="14892" spans="1:23">
      <c r="A14892">
        <v>14891</v>
      </c>
      <c r="B14892" s="4">
        <v>10458</v>
      </c>
      <c r="C14892" s="3" t="s">
        <v>47</v>
      </c>
      <c r="D14892" s="3" t="s">
        <v>6261</v>
      </c>
      <c r="E14892">
        <v>1</v>
      </c>
      <c r="G14892" s="3" t="s">
        <v>10795</v>
      </c>
      <c r="I14892" t="s">
        <v>27</v>
      </c>
      <c r="J14892" s="4"/>
      <c r="K14892" s="4"/>
      <c r="L14892" s="3" t="s">
        <v>11419</v>
      </c>
      <c r="M14892" s="4">
        <v>2016</v>
      </c>
      <c r="N14892" s="3" t="s">
        <v>13056</v>
      </c>
      <c r="O14892" s="4">
        <v>250</v>
      </c>
      <c r="S14892" s="4" t="s">
        <v>13634</v>
      </c>
      <c r="T14892" s="3" t="s">
        <v>11419</v>
      </c>
      <c r="V14892" s="4">
        <v>1972</v>
      </c>
      <c r="W14892" s="5" t="s">
        <v>15197</v>
      </c>
    </row>
    <row r="14893" spans="1:23">
      <c r="A14893">
        <v>14892</v>
      </c>
      <c r="B14893" s="4">
        <v>9596</v>
      </c>
      <c r="C14893" s="3" t="s">
        <v>46</v>
      </c>
      <c r="D14893" s="3" t="s">
        <v>6262</v>
      </c>
      <c r="E14893">
        <v>1</v>
      </c>
      <c r="G14893" s="3" t="s">
        <v>10796</v>
      </c>
      <c r="I14893" t="s">
        <v>27</v>
      </c>
      <c r="J14893" s="4"/>
      <c r="K14893" s="4"/>
      <c r="L14893" s="3" t="s">
        <v>11891</v>
      </c>
      <c r="M14893" s="4">
        <v>2013</v>
      </c>
      <c r="N14893" s="3" t="s">
        <v>13066</v>
      </c>
      <c r="O14893" s="4">
        <v>150</v>
      </c>
      <c r="S14893" s="4" t="s">
        <v>13581</v>
      </c>
      <c r="T14893" s="3" t="s">
        <v>14506</v>
      </c>
      <c r="V14893" s="4">
        <v>174</v>
      </c>
      <c r="W14893" s="5" t="s">
        <v>15108</v>
      </c>
    </row>
    <row r="14894" spans="1:23">
      <c r="A14894">
        <v>14893</v>
      </c>
      <c r="B14894" s="4">
        <v>3106</v>
      </c>
      <c r="C14894" s="3" t="s">
        <v>158</v>
      </c>
      <c r="D14894" s="3" t="s">
        <v>6263</v>
      </c>
      <c r="E14894">
        <v>1</v>
      </c>
      <c r="G14894" s="3" t="s">
        <v>10797</v>
      </c>
      <c r="I14894" t="s">
        <v>27</v>
      </c>
      <c r="J14894" s="4"/>
      <c r="K14894" s="4"/>
      <c r="L14894" s="3" t="s">
        <v>12279</v>
      </c>
      <c r="M14894" s="4">
        <v>2007</v>
      </c>
      <c r="N14894" s="3" t="s">
        <v>13096</v>
      </c>
      <c r="O14894" s="4">
        <v>60</v>
      </c>
      <c r="S14894" s="4" t="s">
        <v>13332</v>
      </c>
      <c r="T14894" s="3"/>
      <c r="V14894" s="4"/>
      <c r="W14894" s="5"/>
    </row>
    <row r="14895" spans="1:23">
      <c r="A14895">
        <v>14894</v>
      </c>
      <c r="B14895" s="4">
        <v>15222</v>
      </c>
      <c r="C14895" s="3" t="s">
        <v>47</v>
      </c>
      <c r="D14895" s="3" t="s">
        <v>6264</v>
      </c>
      <c r="E14895">
        <v>1</v>
      </c>
      <c r="G14895" s="3" t="s">
        <v>10798</v>
      </c>
      <c r="I14895" t="s">
        <v>29</v>
      </c>
      <c r="J14895" s="4"/>
      <c r="K14895" s="4" t="s">
        <v>14810</v>
      </c>
      <c r="L14895" s="3" t="s">
        <v>12883</v>
      </c>
      <c r="M14895" s="4">
        <v>2010</v>
      </c>
      <c r="N14895" s="3" t="s">
        <v>13067</v>
      </c>
      <c r="O14895" s="4">
        <v>80</v>
      </c>
      <c r="S14895" s="4" t="s">
        <v>13598</v>
      </c>
      <c r="T14895" s="3" t="s">
        <v>14503</v>
      </c>
      <c r="V14895" s="4"/>
      <c r="W14895" s="5"/>
    </row>
    <row r="14896" spans="1:23">
      <c r="A14896">
        <v>14895</v>
      </c>
      <c r="B14896" s="4">
        <v>3028</v>
      </c>
      <c r="C14896" s="3" t="s">
        <v>43</v>
      </c>
      <c r="D14896" s="3" t="s">
        <v>6265</v>
      </c>
      <c r="E14896">
        <v>1</v>
      </c>
      <c r="G14896" s="3" t="s">
        <v>10799</v>
      </c>
      <c r="I14896" t="s">
        <v>27</v>
      </c>
      <c r="J14896" s="4"/>
      <c r="K14896" s="4"/>
      <c r="L14896" s="3" t="s">
        <v>12810</v>
      </c>
      <c r="M14896" s="4">
        <v>2005</v>
      </c>
      <c r="N14896" s="3" t="s">
        <v>13067</v>
      </c>
      <c r="O14896" s="4">
        <v>120</v>
      </c>
      <c r="S14896" s="4">
        <v>140</v>
      </c>
      <c r="T14896" s="3" t="s">
        <v>14612</v>
      </c>
      <c r="V14896" s="4"/>
      <c r="W14896" s="5"/>
    </row>
    <row r="14897" spans="1:23">
      <c r="A14897">
        <v>14896</v>
      </c>
      <c r="B14897" s="4">
        <v>1180</v>
      </c>
      <c r="C14897" s="3" t="s">
        <v>259</v>
      </c>
      <c r="D14897" s="3" t="s">
        <v>6266</v>
      </c>
      <c r="E14897">
        <v>1</v>
      </c>
      <c r="G14897" s="3" t="s">
        <v>9440</v>
      </c>
      <c r="I14897" t="s">
        <v>27</v>
      </c>
      <c r="J14897" s="4"/>
      <c r="K14897" s="4"/>
      <c r="L14897" s="3" t="s">
        <v>12277</v>
      </c>
      <c r="M14897" s="4">
        <v>2000</v>
      </c>
      <c r="N14897" s="3" t="s">
        <v>13182</v>
      </c>
      <c r="O14897" s="4">
        <v>1</v>
      </c>
      <c r="S14897" s="4">
        <v>71</v>
      </c>
      <c r="T14897" s="3" t="s">
        <v>14503</v>
      </c>
      <c r="V14897" s="4"/>
      <c r="W14897" s="5"/>
    </row>
    <row r="14898" spans="1:23">
      <c r="A14898">
        <v>14897</v>
      </c>
      <c r="B14898" s="4">
        <v>15262</v>
      </c>
      <c r="C14898" s="3" t="s">
        <v>259</v>
      </c>
      <c r="D14898" s="3" t="s">
        <v>6267</v>
      </c>
      <c r="E14898">
        <v>1</v>
      </c>
      <c r="G14898" s="3" t="s">
        <v>10800</v>
      </c>
      <c r="I14898" t="s">
        <v>29</v>
      </c>
      <c r="J14898" s="4"/>
      <c r="K14898" s="4" t="s">
        <v>14811</v>
      </c>
      <c r="L14898" s="3" t="s">
        <v>12884</v>
      </c>
      <c r="M14898" s="4">
        <v>2013</v>
      </c>
      <c r="N14898" s="3" t="s">
        <v>13307</v>
      </c>
      <c r="O14898" s="4">
        <v>90</v>
      </c>
      <c r="S14898" s="4" t="s">
        <v>14468</v>
      </c>
      <c r="T14898" s="3" t="s">
        <v>14503</v>
      </c>
      <c r="V14898" s="4"/>
      <c r="W14898" s="5"/>
    </row>
    <row r="14899" spans="1:23">
      <c r="A14899">
        <v>14898</v>
      </c>
      <c r="B14899" s="4">
        <v>2003</v>
      </c>
      <c r="C14899" s="3" t="s">
        <v>208</v>
      </c>
      <c r="D14899" s="3" t="s">
        <v>6268</v>
      </c>
      <c r="E14899">
        <v>1</v>
      </c>
      <c r="G14899" s="3" t="s">
        <v>10801</v>
      </c>
      <c r="I14899" t="s">
        <v>27</v>
      </c>
      <c r="J14899" s="4"/>
      <c r="K14899" s="4"/>
      <c r="L14899" s="3" t="s">
        <v>12885</v>
      </c>
      <c r="M14899" s="4">
        <v>1981</v>
      </c>
      <c r="N14899" s="3" t="s">
        <v>13067</v>
      </c>
      <c r="O14899" s="4">
        <v>75</v>
      </c>
      <c r="S14899" s="4">
        <v>294</v>
      </c>
      <c r="T14899" s="3" t="s">
        <v>12144</v>
      </c>
      <c r="V14899" s="4">
        <v>479</v>
      </c>
      <c r="W14899" s="5" t="s">
        <v>15203</v>
      </c>
    </row>
    <row r="14900" spans="1:23">
      <c r="A14900">
        <v>14899</v>
      </c>
      <c r="B14900" s="4">
        <v>3154</v>
      </c>
      <c r="C14900" s="3" t="s">
        <v>158</v>
      </c>
      <c r="D14900" s="3" t="s">
        <v>6269</v>
      </c>
      <c r="E14900">
        <v>1</v>
      </c>
      <c r="G14900" s="3" t="s">
        <v>10802</v>
      </c>
      <c r="I14900" t="s">
        <v>27</v>
      </c>
      <c r="J14900" s="4"/>
      <c r="K14900" s="4"/>
      <c r="L14900" s="3" t="s">
        <v>11419</v>
      </c>
      <c r="M14900" s="4">
        <v>2007</v>
      </c>
      <c r="N14900" s="3" t="s">
        <v>13056</v>
      </c>
      <c r="O14900" s="4">
        <v>101</v>
      </c>
      <c r="S14900" s="4" t="s">
        <v>13612</v>
      </c>
      <c r="T14900" s="3"/>
      <c r="V14900" s="4"/>
      <c r="W14900" s="5"/>
    </row>
    <row r="14901" spans="1:23">
      <c r="A14901">
        <v>14900</v>
      </c>
      <c r="B14901" s="4">
        <v>1247</v>
      </c>
      <c r="C14901" s="3" t="s">
        <v>47</v>
      </c>
      <c r="D14901" s="3" t="s">
        <v>6270</v>
      </c>
      <c r="E14901">
        <v>1</v>
      </c>
      <c r="G14901" s="3" t="s">
        <v>9257</v>
      </c>
      <c r="I14901" t="s">
        <v>27</v>
      </c>
      <c r="J14901" s="4"/>
      <c r="K14901" s="4"/>
      <c r="L14901" s="3" t="s">
        <v>12886</v>
      </c>
      <c r="M14901" s="4">
        <v>2000</v>
      </c>
      <c r="N14901" s="3" t="s">
        <v>13242</v>
      </c>
      <c r="O14901" s="4">
        <v>50</v>
      </c>
      <c r="S14901" s="4">
        <v>99</v>
      </c>
      <c r="T14901" s="3" t="s">
        <v>14503</v>
      </c>
      <c r="V14901" s="4"/>
      <c r="W14901" s="5"/>
    </row>
    <row r="14902" spans="1:23">
      <c r="A14902">
        <v>14901</v>
      </c>
      <c r="B14902" s="4">
        <v>11896</v>
      </c>
      <c r="C14902" s="3" t="s">
        <v>46</v>
      </c>
      <c r="D14902" s="3" t="s">
        <v>6271</v>
      </c>
      <c r="E14902">
        <v>1</v>
      </c>
      <c r="G14902" s="3" t="s">
        <v>10803</v>
      </c>
      <c r="I14902" t="s">
        <v>27</v>
      </c>
      <c r="J14902" s="4"/>
      <c r="K14902" s="4"/>
      <c r="L14902" s="3" t="s">
        <v>12887</v>
      </c>
      <c r="M14902" s="4">
        <v>2001</v>
      </c>
      <c r="N14902" s="3" t="s">
        <v>13066</v>
      </c>
      <c r="O14902" s="4">
        <v>200</v>
      </c>
      <c r="S14902" s="4" t="s">
        <v>13865</v>
      </c>
      <c r="T14902" s="3" t="s">
        <v>14503</v>
      </c>
      <c r="V14902" s="4"/>
      <c r="W14902" s="5"/>
    </row>
    <row r="14903" spans="1:23">
      <c r="A14903">
        <v>14902</v>
      </c>
      <c r="B14903" s="4">
        <v>8700</v>
      </c>
      <c r="C14903" s="3" t="s">
        <v>206</v>
      </c>
      <c r="D14903" s="3" t="s">
        <v>6272</v>
      </c>
      <c r="E14903">
        <v>1</v>
      </c>
      <c r="G14903" s="3" t="s">
        <v>10804</v>
      </c>
      <c r="I14903" t="s">
        <v>27</v>
      </c>
      <c r="J14903" s="4"/>
      <c r="K14903" s="4"/>
      <c r="L14903" s="3" t="s">
        <v>12888</v>
      </c>
      <c r="M14903" s="4">
        <v>2012</v>
      </c>
      <c r="N14903" s="3" t="s">
        <v>13308</v>
      </c>
      <c r="O14903" s="4">
        <v>399</v>
      </c>
      <c r="S14903" s="4" t="s">
        <v>13983</v>
      </c>
      <c r="T14903" s="3" t="s">
        <v>14503</v>
      </c>
      <c r="V14903" s="4"/>
      <c r="W14903" s="5"/>
    </row>
    <row r="14904" spans="1:23">
      <c r="A14904">
        <v>14903</v>
      </c>
      <c r="B14904" s="4">
        <v>5082</v>
      </c>
      <c r="C14904" s="3" t="s">
        <v>47</v>
      </c>
      <c r="D14904" s="3" t="s">
        <v>6273</v>
      </c>
      <c r="E14904">
        <v>1</v>
      </c>
      <c r="G14904" s="3" t="s">
        <v>10805</v>
      </c>
      <c r="I14904" t="s">
        <v>27</v>
      </c>
      <c r="J14904" s="4"/>
      <c r="K14904" s="4"/>
      <c r="L14904" s="3" t="s">
        <v>12005</v>
      </c>
      <c r="M14904" s="4">
        <v>2010</v>
      </c>
      <c r="N14904" s="3" t="s">
        <v>13067</v>
      </c>
      <c r="O14904" s="4">
        <v>220</v>
      </c>
      <c r="S14904" s="4" t="s">
        <v>13491</v>
      </c>
      <c r="T14904" s="3" t="s">
        <v>14503</v>
      </c>
      <c r="V14904" s="4"/>
      <c r="W14904" s="5"/>
    </row>
    <row r="14905" spans="1:23">
      <c r="A14905">
        <v>14904</v>
      </c>
      <c r="B14905" s="4">
        <v>4081</v>
      </c>
      <c r="C14905" s="3" t="s">
        <v>46</v>
      </c>
      <c r="D14905" s="3" t="s">
        <v>6274</v>
      </c>
      <c r="E14905">
        <v>1</v>
      </c>
      <c r="G14905" s="3" t="s">
        <v>10806</v>
      </c>
      <c r="I14905" t="s">
        <v>27</v>
      </c>
      <c r="J14905" s="4"/>
      <c r="K14905" s="4"/>
      <c r="L14905" s="3" t="s">
        <v>12316</v>
      </c>
      <c r="M14905" s="4">
        <v>0</v>
      </c>
      <c r="N14905" s="3" t="s">
        <v>13067</v>
      </c>
      <c r="O14905" s="4">
        <v>480</v>
      </c>
      <c r="S14905" s="4" t="s">
        <v>14469</v>
      </c>
      <c r="T14905" s="3" t="s">
        <v>14516</v>
      </c>
      <c r="V14905" s="4">
        <v>43534</v>
      </c>
      <c r="W14905" s="5" t="s">
        <v>15322</v>
      </c>
    </row>
    <row r="14906" spans="1:23">
      <c r="A14906">
        <v>14905</v>
      </c>
      <c r="B14906" s="4">
        <v>5756</v>
      </c>
      <c r="C14906" s="3" t="s">
        <v>46</v>
      </c>
      <c r="D14906" s="3" t="s">
        <v>6274</v>
      </c>
      <c r="E14906">
        <v>1</v>
      </c>
      <c r="G14906" s="3" t="s">
        <v>10806</v>
      </c>
      <c r="I14906" t="s">
        <v>27</v>
      </c>
      <c r="J14906" s="4"/>
      <c r="K14906" s="4"/>
      <c r="L14906" s="3" t="s">
        <v>12316</v>
      </c>
      <c r="M14906" s="4">
        <v>2011</v>
      </c>
      <c r="N14906" s="3" t="s">
        <v>13067</v>
      </c>
      <c r="O14906" s="4">
        <v>480</v>
      </c>
      <c r="S14906" s="4" t="s">
        <v>14469</v>
      </c>
      <c r="T14906" s="3" t="s">
        <v>14590</v>
      </c>
      <c r="V14906" s="4"/>
      <c r="W14906" s="5"/>
    </row>
    <row r="14907" spans="1:23">
      <c r="A14907">
        <v>14906</v>
      </c>
      <c r="B14907" s="4">
        <v>9498</v>
      </c>
      <c r="C14907" s="3" t="s">
        <v>46</v>
      </c>
      <c r="D14907" s="3" t="s">
        <v>6274</v>
      </c>
      <c r="E14907">
        <v>1</v>
      </c>
      <c r="G14907" s="3" t="s">
        <v>10807</v>
      </c>
      <c r="I14907" t="s">
        <v>27</v>
      </c>
      <c r="J14907" s="4"/>
      <c r="K14907" s="4"/>
      <c r="L14907" s="3" t="s">
        <v>12694</v>
      </c>
      <c r="M14907" s="4">
        <v>2014</v>
      </c>
      <c r="N14907" s="3" t="s">
        <v>13062</v>
      </c>
      <c r="O14907" s="4">
        <v>495</v>
      </c>
      <c r="S14907" s="4" t="s">
        <v>14470</v>
      </c>
      <c r="T14907" s="3" t="s">
        <v>14516</v>
      </c>
      <c r="V14907" s="4">
        <v>55887</v>
      </c>
      <c r="W14907" s="5" t="s">
        <v>15150</v>
      </c>
    </row>
    <row r="14908" spans="1:23">
      <c r="A14908">
        <v>14907</v>
      </c>
      <c r="B14908" s="4">
        <v>2129</v>
      </c>
      <c r="C14908" s="3" t="s">
        <v>77</v>
      </c>
      <c r="D14908" s="3" t="s">
        <v>6275</v>
      </c>
      <c r="E14908">
        <v>1</v>
      </c>
      <c r="G14908" s="3" t="s">
        <v>9453</v>
      </c>
      <c r="I14908" t="s">
        <v>27</v>
      </c>
      <c r="J14908" s="4"/>
      <c r="K14908" s="4"/>
      <c r="L14908" s="3" t="s">
        <v>12889</v>
      </c>
      <c r="M14908" s="4">
        <v>2002</v>
      </c>
      <c r="N14908" s="3" t="s">
        <v>13060</v>
      </c>
      <c r="O14908" s="4">
        <v>18</v>
      </c>
      <c r="S14908" s="4">
        <v>246</v>
      </c>
      <c r="T14908" s="3" t="s">
        <v>14610</v>
      </c>
      <c r="V14908" s="4">
        <v>304470</v>
      </c>
      <c r="W14908" s="5" t="s">
        <v>14870</v>
      </c>
    </row>
    <row r="14909" spans="1:23">
      <c r="A14909">
        <v>14908</v>
      </c>
      <c r="B14909" s="4">
        <v>3109</v>
      </c>
      <c r="C14909" s="3" t="s">
        <v>158</v>
      </c>
      <c r="D14909" s="3" t="s">
        <v>6276</v>
      </c>
      <c r="E14909">
        <v>1</v>
      </c>
      <c r="G14909" s="3" t="s">
        <v>10808</v>
      </c>
      <c r="I14909" t="s">
        <v>27</v>
      </c>
      <c r="J14909" s="4"/>
      <c r="K14909" s="4"/>
      <c r="L14909" s="3" t="s">
        <v>12296</v>
      </c>
      <c r="M14909" s="4">
        <v>2007</v>
      </c>
      <c r="N14909" s="3" t="s">
        <v>13185</v>
      </c>
      <c r="O14909" s="4">
        <v>110</v>
      </c>
      <c r="S14909" s="4" t="s">
        <v>13748</v>
      </c>
      <c r="T14909" s="3"/>
      <c r="V14909" s="4"/>
      <c r="W14909" s="5"/>
    </row>
    <row r="14910" spans="1:23">
      <c r="A14910">
        <v>14909</v>
      </c>
      <c r="B14910" s="4">
        <v>7383</v>
      </c>
      <c r="C14910" s="3" t="s">
        <v>46</v>
      </c>
      <c r="D14910" s="3" t="s">
        <v>6277</v>
      </c>
      <c r="E14910">
        <v>1</v>
      </c>
      <c r="G14910" s="3" t="s">
        <v>10809</v>
      </c>
      <c r="I14910" t="s">
        <v>27</v>
      </c>
      <c r="J14910" s="4"/>
      <c r="K14910" s="4"/>
      <c r="L14910" s="3" t="s">
        <v>12782</v>
      </c>
      <c r="M14910" s="4">
        <v>2014</v>
      </c>
      <c r="N14910" s="3" t="s">
        <v>13063</v>
      </c>
      <c r="O14910" s="4">
        <v>0</v>
      </c>
      <c r="S14910" s="4" t="s">
        <v>13392</v>
      </c>
      <c r="T14910" s="3" t="s">
        <v>14516</v>
      </c>
      <c r="V14910" s="4"/>
      <c r="W14910" s="5"/>
    </row>
    <row r="14911" spans="1:23">
      <c r="A14911">
        <v>14910</v>
      </c>
      <c r="B14911" s="4">
        <v>15147</v>
      </c>
      <c r="C14911" s="3" t="s">
        <v>47</v>
      </c>
      <c r="D14911" s="3" t="s">
        <v>6278</v>
      </c>
      <c r="E14911">
        <v>1</v>
      </c>
      <c r="G14911" s="3" t="s">
        <v>10810</v>
      </c>
      <c r="I14911" t="s">
        <v>29</v>
      </c>
      <c r="J14911" s="4"/>
      <c r="K14911" s="4" t="s">
        <v>14810</v>
      </c>
      <c r="L14911" s="3" t="s">
        <v>12890</v>
      </c>
      <c r="M14911" s="4">
        <v>2014</v>
      </c>
      <c r="N14911" s="3" t="s">
        <v>13309</v>
      </c>
      <c r="O14911" s="4">
        <v>595</v>
      </c>
      <c r="S14911" s="4" t="s">
        <v>13409</v>
      </c>
      <c r="T14911" s="3" t="s">
        <v>14503</v>
      </c>
      <c r="V14911" s="4"/>
      <c r="W14911" s="5"/>
    </row>
    <row r="14912" spans="1:23">
      <c r="A14912">
        <v>14911</v>
      </c>
      <c r="B14912" s="4">
        <v>1744</v>
      </c>
      <c r="C14912" s="3" t="s">
        <v>47</v>
      </c>
      <c r="D14912" s="3" t="s">
        <v>6279</v>
      </c>
      <c r="E14912">
        <v>1</v>
      </c>
      <c r="G14912" s="3" t="s">
        <v>9900</v>
      </c>
      <c r="I14912" t="s">
        <v>27</v>
      </c>
      <c r="J14912" s="4"/>
      <c r="K14912" s="4"/>
      <c r="L14912" s="3" t="s">
        <v>12891</v>
      </c>
      <c r="M14912" s="4">
        <v>2008</v>
      </c>
      <c r="N14912" s="3" t="s">
        <v>13199</v>
      </c>
      <c r="O14912" s="4">
        <v>120</v>
      </c>
      <c r="S14912" s="4">
        <v>160</v>
      </c>
      <c r="T14912" s="3" t="s">
        <v>14618</v>
      </c>
      <c r="V14912" s="4">
        <v>62</v>
      </c>
      <c r="W14912" s="5" t="s">
        <v>15210</v>
      </c>
    </row>
    <row r="14913" spans="1:23">
      <c r="A14913">
        <v>14912</v>
      </c>
      <c r="B14913" s="4">
        <v>3161</v>
      </c>
      <c r="C14913" s="3" t="s">
        <v>158</v>
      </c>
      <c r="D14913" s="3" t="s">
        <v>6280</v>
      </c>
      <c r="E14913">
        <v>1</v>
      </c>
      <c r="G14913" s="3" t="s">
        <v>10811</v>
      </c>
      <c r="I14913" t="s">
        <v>27</v>
      </c>
      <c r="J14913" s="4"/>
      <c r="K14913" s="4"/>
      <c r="L14913" s="3" t="s">
        <v>12875</v>
      </c>
      <c r="M14913" s="4">
        <v>2006</v>
      </c>
      <c r="N14913" s="3" t="s">
        <v>13056</v>
      </c>
      <c r="O14913" s="4">
        <v>30</v>
      </c>
      <c r="S14913" s="4" t="s">
        <v>13513</v>
      </c>
      <c r="T14913" s="3"/>
      <c r="V14913" s="4"/>
      <c r="W14913" s="5"/>
    </row>
    <row r="14914" spans="1:23">
      <c r="A14914">
        <v>14913</v>
      </c>
      <c r="B14914" s="4">
        <v>12010</v>
      </c>
      <c r="C14914" s="3" t="s">
        <v>46</v>
      </c>
      <c r="D14914" s="3" t="s">
        <v>6281</v>
      </c>
      <c r="E14914">
        <v>1</v>
      </c>
      <c r="G14914" s="3" t="s">
        <v>8116</v>
      </c>
      <c r="I14914" t="s">
        <v>27</v>
      </c>
      <c r="J14914" s="4"/>
      <c r="K14914" s="4"/>
      <c r="L14914" s="3" t="s">
        <v>11430</v>
      </c>
      <c r="M14914" s="4">
        <v>2018</v>
      </c>
      <c r="N14914" s="3" t="s">
        <v>13066</v>
      </c>
      <c r="O14914" s="4">
        <v>225</v>
      </c>
      <c r="S14914" s="4" t="s">
        <v>13855</v>
      </c>
      <c r="T14914" s="3" t="s">
        <v>14570</v>
      </c>
      <c r="V14914" s="4">
        <v>727</v>
      </c>
      <c r="W14914" s="5" t="s">
        <v>15049</v>
      </c>
    </row>
    <row r="14915" spans="1:23">
      <c r="A14915">
        <v>14914</v>
      </c>
      <c r="B14915" s="4">
        <v>11982</v>
      </c>
      <c r="C14915" s="3" t="s">
        <v>46</v>
      </c>
      <c r="D14915" s="3" t="s">
        <v>6281</v>
      </c>
      <c r="E14915">
        <v>1</v>
      </c>
      <c r="G14915" s="3" t="s">
        <v>8116</v>
      </c>
      <c r="I14915" t="s">
        <v>27</v>
      </c>
      <c r="J14915" s="4"/>
      <c r="K14915" s="4"/>
      <c r="L14915" s="3" t="s">
        <v>11430</v>
      </c>
      <c r="M14915" s="4">
        <v>2018</v>
      </c>
      <c r="N14915" s="3" t="s">
        <v>13066</v>
      </c>
      <c r="O14915" s="4">
        <v>225</v>
      </c>
      <c r="S14915" s="4" t="s">
        <v>13855</v>
      </c>
      <c r="T14915" s="3" t="s">
        <v>14570</v>
      </c>
      <c r="V14915" s="4">
        <v>727</v>
      </c>
      <c r="W14915" s="5" t="s">
        <v>15049</v>
      </c>
    </row>
    <row r="14916" spans="1:23">
      <c r="A14916">
        <v>14915</v>
      </c>
      <c r="B14916" s="4">
        <v>3866</v>
      </c>
      <c r="C14916" s="3" t="s">
        <v>43</v>
      </c>
      <c r="D14916" s="3" t="s">
        <v>6282</v>
      </c>
      <c r="E14916">
        <v>1</v>
      </c>
      <c r="G14916" s="3" t="s">
        <v>10812</v>
      </c>
      <c r="I14916" t="s">
        <v>27</v>
      </c>
      <c r="J14916" s="4"/>
      <c r="K14916" s="4"/>
      <c r="L14916" s="3" t="s">
        <v>11419</v>
      </c>
      <c r="M14916" s="4">
        <v>2010</v>
      </c>
      <c r="N14916" s="3" t="s">
        <v>13056</v>
      </c>
      <c r="O14916" s="4">
        <v>80</v>
      </c>
      <c r="S14916" s="4" t="s">
        <v>14331</v>
      </c>
      <c r="T14916" s="3" t="s">
        <v>11419</v>
      </c>
      <c r="V14916" s="4">
        <v>261</v>
      </c>
      <c r="W14916" s="5" t="s">
        <v>15185</v>
      </c>
    </row>
    <row r="14917" spans="1:23">
      <c r="A14917">
        <v>14916</v>
      </c>
      <c r="B14917" s="4">
        <v>3172</v>
      </c>
      <c r="C14917" s="3" t="s">
        <v>46</v>
      </c>
      <c r="D14917" s="3" t="s">
        <v>6283</v>
      </c>
      <c r="E14917">
        <v>1</v>
      </c>
      <c r="G14917" s="3" t="s">
        <v>9789</v>
      </c>
      <c r="I14917" t="s">
        <v>27</v>
      </c>
      <c r="J14917" s="4"/>
      <c r="K14917" s="4"/>
      <c r="L14917" s="3" t="s">
        <v>12042</v>
      </c>
      <c r="M14917" s="4">
        <v>1993</v>
      </c>
      <c r="N14917" s="3" t="s">
        <v>13056</v>
      </c>
      <c r="O14917" s="4">
        <v>100</v>
      </c>
      <c r="S14917" s="4" t="s">
        <v>13841</v>
      </c>
      <c r="T14917" s="3"/>
      <c r="V14917" s="4"/>
      <c r="W14917" s="5"/>
    </row>
    <row r="14918" spans="1:23">
      <c r="A14918">
        <v>14917</v>
      </c>
      <c r="B14918" s="4">
        <v>6041</v>
      </c>
      <c r="C14918" s="3"/>
      <c r="D14918" s="3" t="s">
        <v>6284</v>
      </c>
      <c r="E14918">
        <v>1</v>
      </c>
      <c r="G14918" s="3" t="s">
        <v>10813</v>
      </c>
      <c r="I14918" t="s">
        <v>27</v>
      </c>
      <c r="J14918" s="4"/>
      <c r="K14918" s="4"/>
      <c r="L14918" s="3" t="s">
        <v>12892</v>
      </c>
      <c r="M14918" s="4">
        <v>2013</v>
      </c>
      <c r="N14918" s="3" t="s">
        <v>13153</v>
      </c>
      <c r="O14918" s="4">
        <v>0</v>
      </c>
      <c r="S14918" s="4" t="s">
        <v>13540</v>
      </c>
      <c r="T14918" s="3"/>
      <c r="V14918" s="4"/>
      <c r="W14918" s="5"/>
    </row>
    <row r="14919" spans="1:23">
      <c r="A14919">
        <v>14918</v>
      </c>
      <c r="B14919" s="4">
        <v>4545</v>
      </c>
      <c r="C14919" s="3" t="s">
        <v>46</v>
      </c>
      <c r="D14919" s="3" t="s">
        <v>6285</v>
      </c>
      <c r="E14919">
        <v>1</v>
      </c>
      <c r="G14919" s="3" t="s">
        <v>9251</v>
      </c>
      <c r="I14919" t="s">
        <v>27</v>
      </c>
      <c r="J14919" s="4"/>
      <c r="K14919" s="4"/>
      <c r="L14919" s="3" t="s">
        <v>12893</v>
      </c>
      <c r="M14919" s="4">
        <v>2010</v>
      </c>
      <c r="N14919" s="3" t="s">
        <v>13067</v>
      </c>
      <c r="O14919" s="4">
        <v>100</v>
      </c>
      <c r="S14919" s="4" t="s">
        <v>13464</v>
      </c>
      <c r="T14919" s="3" t="s">
        <v>14503</v>
      </c>
      <c r="V14919" s="4"/>
      <c r="W14919" s="5"/>
    </row>
    <row r="14920" spans="1:23">
      <c r="A14920">
        <v>14919</v>
      </c>
      <c r="B14920" s="4">
        <v>3934</v>
      </c>
      <c r="C14920" s="3" t="s">
        <v>43</v>
      </c>
      <c r="D14920" s="3" t="s">
        <v>6286</v>
      </c>
      <c r="E14920">
        <v>1</v>
      </c>
      <c r="G14920" s="3" t="s">
        <v>9909</v>
      </c>
      <c r="I14920" t="s">
        <v>27</v>
      </c>
      <c r="J14920" s="4"/>
      <c r="K14920" s="4"/>
      <c r="L14920" s="3" t="s">
        <v>12016</v>
      </c>
      <c r="M14920" s="4">
        <v>2009</v>
      </c>
      <c r="N14920" s="3" t="s">
        <v>13060</v>
      </c>
      <c r="O14920" s="4">
        <v>125</v>
      </c>
      <c r="S14920" s="4" t="s">
        <v>13587</v>
      </c>
      <c r="T14920" s="3" t="s">
        <v>11419</v>
      </c>
      <c r="V14920" s="4">
        <v>1888</v>
      </c>
      <c r="W14920" s="5" t="s">
        <v>15185</v>
      </c>
    </row>
    <row r="14921" spans="1:23">
      <c r="A14921">
        <v>14920</v>
      </c>
      <c r="B14921" s="4">
        <v>9940</v>
      </c>
      <c r="C14921" s="3" t="s">
        <v>175</v>
      </c>
      <c r="D14921" s="3" t="s">
        <v>6287</v>
      </c>
      <c r="E14921">
        <v>1</v>
      </c>
      <c r="G14921" s="3" t="s">
        <v>10814</v>
      </c>
      <c r="I14921" t="s">
        <v>27</v>
      </c>
      <c r="J14921" s="4"/>
      <c r="K14921" s="4"/>
      <c r="L14921" s="3" t="s">
        <v>11891</v>
      </c>
      <c r="M14921" s="4">
        <v>2006</v>
      </c>
      <c r="N14921" s="3" t="s">
        <v>13066</v>
      </c>
      <c r="O14921" s="4">
        <v>180</v>
      </c>
      <c r="S14921" s="4" t="s">
        <v>13492</v>
      </c>
      <c r="T14921" s="3" t="s">
        <v>14516</v>
      </c>
      <c r="V14921" s="4">
        <v>58142</v>
      </c>
      <c r="W14921" s="5" t="s">
        <v>14892</v>
      </c>
    </row>
    <row r="14922" spans="1:23">
      <c r="A14922">
        <v>14921</v>
      </c>
      <c r="B14922" s="4">
        <v>1365</v>
      </c>
      <c r="C14922" s="3" t="s">
        <v>186</v>
      </c>
      <c r="D14922" s="3" t="s">
        <v>6288</v>
      </c>
      <c r="E14922">
        <v>1</v>
      </c>
      <c r="G14922" s="3" t="s">
        <v>10815</v>
      </c>
      <c r="I14922" t="s">
        <v>27</v>
      </c>
      <c r="J14922" s="4"/>
      <c r="K14922" s="4"/>
      <c r="L14922" s="3" t="s">
        <v>12894</v>
      </c>
      <c r="M14922" s="4">
        <v>2007</v>
      </c>
      <c r="N14922" s="3" t="s">
        <v>13060</v>
      </c>
      <c r="O14922" s="4">
        <v>60</v>
      </c>
      <c r="S14922" s="4">
        <v>64</v>
      </c>
      <c r="T14922" s="3" t="s">
        <v>14503</v>
      </c>
      <c r="V14922" s="4"/>
      <c r="W14922" s="5"/>
    </row>
    <row r="14923" spans="1:23">
      <c r="A14923">
        <v>14922</v>
      </c>
      <c r="B14923" s="4">
        <v>12023</v>
      </c>
      <c r="C14923" s="3" t="s">
        <v>43</v>
      </c>
      <c r="D14923" s="3" t="s">
        <v>6289</v>
      </c>
      <c r="E14923">
        <v>1</v>
      </c>
      <c r="G14923" s="3" t="s">
        <v>10303</v>
      </c>
      <c r="I14923" t="s">
        <v>27</v>
      </c>
      <c r="J14923" s="4"/>
      <c r="K14923" s="4"/>
      <c r="L14923" s="3" t="s">
        <v>12570</v>
      </c>
      <c r="M14923" s="4">
        <v>2020</v>
      </c>
      <c r="N14923" s="3" t="s">
        <v>13270</v>
      </c>
      <c r="O14923" s="4">
        <v>125</v>
      </c>
      <c r="S14923" s="4" t="s">
        <v>13612</v>
      </c>
      <c r="T14923" s="3" t="s">
        <v>14503</v>
      </c>
      <c r="V14923" s="4"/>
      <c r="W14923" s="5"/>
    </row>
    <row r="14924" spans="1:23">
      <c r="A14924">
        <v>14923</v>
      </c>
      <c r="B14924" s="4">
        <v>3974</v>
      </c>
      <c r="C14924" s="3" t="s">
        <v>46</v>
      </c>
      <c r="D14924" s="3" t="s">
        <v>6290</v>
      </c>
      <c r="E14924">
        <v>1</v>
      </c>
      <c r="G14924" s="3" t="s">
        <v>9203</v>
      </c>
      <c r="I14924" t="s">
        <v>27</v>
      </c>
      <c r="J14924" s="4"/>
      <c r="K14924" s="4"/>
      <c r="L14924" s="3" t="s">
        <v>12016</v>
      </c>
      <c r="M14924" s="4">
        <v>2010</v>
      </c>
      <c r="N14924" s="3" t="s">
        <v>13060</v>
      </c>
      <c r="O14924" s="4">
        <v>200</v>
      </c>
      <c r="S14924" s="4" t="s">
        <v>13622</v>
      </c>
      <c r="T14924" s="3" t="s">
        <v>11419</v>
      </c>
      <c r="V14924" s="4">
        <v>1888</v>
      </c>
      <c r="W14924" s="5" t="s">
        <v>14871</v>
      </c>
    </row>
    <row r="14925" spans="1:23">
      <c r="A14925">
        <v>14924</v>
      </c>
      <c r="B14925" s="4">
        <v>5058</v>
      </c>
      <c r="C14925" s="3" t="s">
        <v>46</v>
      </c>
      <c r="D14925" s="3" t="s">
        <v>6290</v>
      </c>
      <c r="E14925">
        <v>1</v>
      </c>
      <c r="G14925" s="3" t="s">
        <v>9203</v>
      </c>
      <c r="I14925" t="s">
        <v>27</v>
      </c>
      <c r="J14925" s="4"/>
      <c r="K14925" s="4"/>
      <c r="L14925" s="3" t="s">
        <v>12310</v>
      </c>
      <c r="M14925" s="4">
        <v>2011</v>
      </c>
      <c r="N14925" s="3" t="s">
        <v>13060</v>
      </c>
      <c r="O14925" s="4">
        <v>200</v>
      </c>
      <c r="S14925" s="4" t="s">
        <v>13622</v>
      </c>
      <c r="T14925" s="3" t="s">
        <v>14506</v>
      </c>
      <c r="V14925" s="4">
        <v>15676</v>
      </c>
      <c r="W14925" s="5" t="s">
        <v>15175</v>
      </c>
    </row>
    <row r="14926" spans="1:23">
      <c r="A14926">
        <v>14925</v>
      </c>
      <c r="B14926" s="4">
        <v>3734</v>
      </c>
      <c r="C14926" s="3" t="s">
        <v>42</v>
      </c>
      <c r="D14926" s="3" t="s">
        <v>6291</v>
      </c>
      <c r="E14926">
        <v>1</v>
      </c>
      <c r="G14926" s="3" t="s">
        <v>9374</v>
      </c>
      <c r="I14926" t="s">
        <v>27</v>
      </c>
      <c r="J14926" s="4"/>
      <c r="K14926" s="4"/>
      <c r="L14926" s="3" t="s">
        <v>11419</v>
      </c>
      <c r="M14926" s="4">
        <v>2008</v>
      </c>
      <c r="N14926" s="3" t="s">
        <v>13056</v>
      </c>
      <c r="O14926" s="4">
        <v>100</v>
      </c>
      <c r="S14926" s="4" t="s">
        <v>13817</v>
      </c>
      <c r="T14926" s="3" t="s">
        <v>11419</v>
      </c>
      <c r="V14926" s="4">
        <v>261</v>
      </c>
      <c r="W14926" s="5" t="s">
        <v>15185</v>
      </c>
    </row>
    <row r="14927" spans="1:23">
      <c r="A14927">
        <v>14926</v>
      </c>
      <c r="B14927" s="4">
        <v>1775</v>
      </c>
      <c r="C14927" s="3" t="s">
        <v>46</v>
      </c>
      <c r="D14927" s="3" t="s">
        <v>6292</v>
      </c>
      <c r="E14927">
        <v>1</v>
      </c>
      <c r="G14927" s="3" t="s">
        <v>9374</v>
      </c>
      <c r="I14927" t="s">
        <v>27</v>
      </c>
      <c r="J14927" s="4"/>
      <c r="K14927" s="4"/>
      <c r="L14927" s="3" t="s">
        <v>12508</v>
      </c>
      <c r="M14927" s="4">
        <v>2008</v>
      </c>
      <c r="N14927" s="3" t="s">
        <v>13060</v>
      </c>
      <c r="O14927" s="4">
        <v>100</v>
      </c>
      <c r="S14927" s="4">
        <v>99</v>
      </c>
      <c r="T14927" s="3" t="s">
        <v>11419</v>
      </c>
      <c r="V14927" s="4">
        <v>3518</v>
      </c>
      <c r="W14927" s="5" t="s">
        <v>15345</v>
      </c>
    </row>
    <row r="14928" spans="1:23">
      <c r="A14928">
        <v>14927</v>
      </c>
      <c r="B14928" s="4">
        <v>3217</v>
      </c>
      <c r="C14928" s="3" t="s">
        <v>158</v>
      </c>
      <c r="D14928" s="3" t="s">
        <v>6293</v>
      </c>
      <c r="E14928">
        <v>1</v>
      </c>
      <c r="G14928" s="3" t="s">
        <v>10816</v>
      </c>
      <c r="I14928" t="s">
        <v>27</v>
      </c>
      <c r="J14928" s="4"/>
      <c r="K14928" s="4"/>
      <c r="L14928" s="3" t="s">
        <v>12193</v>
      </c>
      <c r="M14928" s="4">
        <v>1986</v>
      </c>
      <c r="N14928" s="3" t="s">
        <v>13066</v>
      </c>
      <c r="O14928" s="4">
        <v>75</v>
      </c>
      <c r="S14928" s="4" t="s">
        <v>13380</v>
      </c>
      <c r="T14928" s="3"/>
      <c r="V14928" s="4"/>
      <c r="W14928" s="5"/>
    </row>
    <row r="14929" spans="1:23">
      <c r="A14929">
        <v>14928</v>
      </c>
      <c r="B14929" s="4">
        <v>811</v>
      </c>
      <c r="C14929" s="3" t="s">
        <v>47</v>
      </c>
      <c r="D14929" s="3" t="s">
        <v>6294</v>
      </c>
      <c r="E14929">
        <v>1</v>
      </c>
      <c r="G14929" s="3" t="s">
        <v>10817</v>
      </c>
      <c r="I14929" t="s">
        <v>27</v>
      </c>
      <c r="J14929" s="4"/>
      <c r="K14929" s="4"/>
      <c r="L14929" s="3" t="s">
        <v>12895</v>
      </c>
      <c r="M14929" s="4">
        <v>2000</v>
      </c>
      <c r="N14929" s="3" t="s">
        <v>13059</v>
      </c>
      <c r="O14929" s="4">
        <v>400</v>
      </c>
      <c r="S14929" s="4">
        <v>240</v>
      </c>
      <c r="T14929" s="3" t="s">
        <v>14657</v>
      </c>
      <c r="V14929" s="4">
        <v>306</v>
      </c>
      <c r="W14929" s="5" t="s">
        <v>15346</v>
      </c>
    </row>
    <row r="14930" spans="1:23">
      <c r="A14930">
        <v>14929</v>
      </c>
      <c r="B14930" s="4">
        <v>3498</v>
      </c>
      <c r="C14930" s="3" t="s">
        <v>154</v>
      </c>
      <c r="D14930" s="3" t="s">
        <v>6295</v>
      </c>
      <c r="E14930">
        <v>1</v>
      </c>
      <c r="G14930" s="3" t="s">
        <v>10519</v>
      </c>
      <c r="I14930" t="s">
        <v>27</v>
      </c>
      <c r="J14930" s="4"/>
      <c r="K14930" s="4"/>
      <c r="L14930" s="3" t="s">
        <v>12136</v>
      </c>
      <c r="M14930" s="4">
        <v>2010</v>
      </c>
      <c r="N14930" s="3" t="s">
        <v>13171</v>
      </c>
      <c r="O14930" s="4">
        <v>170</v>
      </c>
      <c r="S14930" s="4" t="s">
        <v>13352</v>
      </c>
      <c r="T14930" s="3" t="s">
        <v>14504</v>
      </c>
      <c r="V14930" s="4">
        <v>208</v>
      </c>
      <c r="W14930" s="5" t="s">
        <v>15347</v>
      </c>
    </row>
    <row r="14931" spans="1:23">
      <c r="A14931">
        <v>14930</v>
      </c>
      <c r="B14931" s="4">
        <v>3705</v>
      </c>
      <c r="C14931" s="3" t="s">
        <v>42</v>
      </c>
      <c r="D14931" s="3" t="s">
        <v>6296</v>
      </c>
      <c r="E14931">
        <v>1</v>
      </c>
      <c r="G14931" s="3" t="s">
        <v>10818</v>
      </c>
      <c r="I14931" t="s">
        <v>27</v>
      </c>
      <c r="J14931" s="4"/>
      <c r="K14931" s="4"/>
      <c r="L14931" s="3" t="s">
        <v>11419</v>
      </c>
      <c r="M14931" s="4">
        <v>2010</v>
      </c>
      <c r="N14931" s="3" t="s">
        <v>13056</v>
      </c>
      <c r="O14931" s="4">
        <v>0</v>
      </c>
      <c r="S14931" s="4" t="s">
        <v>13337</v>
      </c>
      <c r="T14931" s="3"/>
      <c r="V14931" s="4"/>
      <c r="W14931" s="5"/>
    </row>
    <row r="14932" spans="1:23">
      <c r="A14932">
        <v>14931</v>
      </c>
      <c r="B14932" s="4">
        <v>12639</v>
      </c>
      <c r="C14932" s="3" t="s">
        <v>42</v>
      </c>
      <c r="D14932" s="3" t="s">
        <v>6297</v>
      </c>
      <c r="E14932">
        <v>1</v>
      </c>
      <c r="G14932" s="3" t="s">
        <v>8977</v>
      </c>
      <c r="I14932" t="s">
        <v>27</v>
      </c>
      <c r="J14932" s="4"/>
      <c r="K14932" s="4"/>
      <c r="L14932" s="3" t="s">
        <v>11891</v>
      </c>
      <c r="M14932" s="4">
        <v>2006</v>
      </c>
      <c r="N14932" s="3" t="s">
        <v>13066</v>
      </c>
      <c r="O14932" s="4">
        <v>100</v>
      </c>
      <c r="S14932" s="4" t="s">
        <v>14148</v>
      </c>
      <c r="T14932" s="3" t="s">
        <v>14516</v>
      </c>
      <c r="V14932" s="4">
        <v>63552</v>
      </c>
      <c r="W14932" s="5" t="s">
        <v>14948</v>
      </c>
    </row>
    <row r="14933" spans="1:23">
      <c r="A14933">
        <v>14932</v>
      </c>
      <c r="B14933" s="4">
        <v>2844</v>
      </c>
      <c r="C14933" s="3" t="s">
        <v>47</v>
      </c>
      <c r="D14933" s="3" t="s">
        <v>6298</v>
      </c>
      <c r="E14933">
        <v>1</v>
      </c>
      <c r="G14933" s="3" t="s">
        <v>10819</v>
      </c>
      <c r="I14933" t="s">
        <v>27</v>
      </c>
      <c r="J14933" s="4"/>
      <c r="K14933" s="4"/>
      <c r="L14933" s="3" t="s">
        <v>12896</v>
      </c>
      <c r="M14933" s="4">
        <v>1997</v>
      </c>
      <c r="N14933" s="3" t="s">
        <v>13067</v>
      </c>
      <c r="O14933" s="4">
        <v>70</v>
      </c>
      <c r="S14933" s="4">
        <v>119</v>
      </c>
      <c r="T14933" s="3"/>
      <c r="V14933" s="4"/>
      <c r="W14933" s="5"/>
    </row>
    <row r="14934" spans="1:23">
      <c r="A14934">
        <v>14933</v>
      </c>
      <c r="B14934" s="4">
        <v>5181</v>
      </c>
      <c r="C14934" s="3" t="s">
        <v>42</v>
      </c>
      <c r="D14934" s="3" t="s">
        <v>6299</v>
      </c>
      <c r="E14934">
        <v>1</v>
      </c>
      <c r="G14934" s="3" t="s">
        <v>8977</v>
      </c>
      <c r="I14934" t="s">
        <v>27</v>
      </c>
      <c r="J14934" s="4"/>
      <c r="K14934" s="4"/>
      <c r="L14934" s="3" t="s">
        <v>11419</v>
      </c>
      <c r="M14934" s="4">
        <v>2001</v>
      </c>
      <c r="N14934" s="3" t="s">
        <v>13056</v>
      </c>
      <c r="O14934" s="4">
        <v>200</v>
      </c>
      <c r="S14934" s="4" t="s">
        <v>13337</v>
      </c>
      <c r="T14934" s="3" t="s">
        <v>14503</v>
      </c>
      <c r="V14934" s="4"/>
      <c r="W14934" s="5"/>
    </row>
    <row r="14935" spans="1:23">
      <c r="A14935">
        <v>14934</v>
      </c>
      <c r="B14935" s="4">
        <v>6085</v>
      </c>
      <c r="C14935" s="3"/>
      <c r="D14935" s="3" t="s">
        <v>6300</v>
      </c>
      <c r="E14935">
        <v>1</v>
      </c>
      <c r="G14935" s="3" t="s">
        <v>6849</v>
      </c>
      <c r="I14935" t="s">
        <v>27</v>
      </c>
      <c r="J14935" s="4"/>
      <c r="K14935" s="4"/>
      <c r="L14935" s="3" t="s">
        <v>11603</v>
      </c>
      <c r="M14935" s="4">
        <v>2012</v>
      </c>
      <c r="N14935" s="3" t="s">
        <v>13064</v>
      </c>
      <c r="O14935" s="4">
        <v>180</v>
      </c>
      <c r="S14935" s="4" t="s">
        <v>13429</v>
      </c>
      <c r="T14935" s="3" t="s">
        <v>14507</v>
      </c>
      <c r="V14935" s="4"/>
      <c r="W14935" s="5"/>
    </row>
    <row r="14936" spans="1:23">
      <c r="A14936">
        <v>14935</v>
      </c>
      <c r="B14936" s="4">
        <v>10003</v>
      </c>
      <c r="C14936" s="3" t="s">
        <v>42</v>
      </c>
      <c r="D14936" s="3" t="s">
        <v>6301</v>
      </c>
      <c r="E14936">
        <v>1</v>
      </c>
      <c r="G14936" s="3" t="s">
        <v>8993</v>
      </c>
      <c r="I14936" t="s">
        <v>27</v>
      </c>
      <c r="J14936" s="4"/>
      <c r="K14936" s="4"/>
      <c r="L14936" s="3" t="s">
        <v>12474</v>
      </c>
      <c r="M14936" s="4">
        <v>2016</v>
      </c>
      <c r="N14936" s="3" t="s">
        <v>13066</v>
      </c>
      <c r="O14936" s="4">
        <v>150</v>
      </c>
      <c r="S14936" s="4" t="s">
        <v>13332</v>
      </c>
      <c r="T14936" s="3" t="s">
        <v>14516</v>
      </c>
      <c r="V14936" s="4">
        <v>58138</v>
      </c>
      <c r="W14936" s="5" t="s">
        <v>15183</v>
      </c>
    </row>
    <row r="14937" spans="1:23">
      <c r="A14937">
        <v>14936</v>
      </c>
      <c r="B14937" s="4">
        <v>720</v>
      </c>
      <c r="C14937" s="3" t="s">
        <v>42</v>
      </c>
      <c r="D14937" s="3" t="s">
        <v>6302</v>
      </c>
      <c r="E14937">
        <v>1</v>
      </c>
      <c r="G14937" s="3" t="s">
        <v>10820</v>
      </c>
      <c r="I14937" t="s">
        <v>27</v>
      </c>
      <c r="J14937" s="4"/>
      <c r="K14937" s="4"/>
      <c r="L14937" s="3" t="s">
        <v>11635</v>
      </c>
      <c r="M14937" s="4">
        <v>2005</v>
      </c>
      <c r="N14937" s="3" t="s">
        <v>13063</v>
      </c>
      <c r="O14937" s="4">
        <v>35</v>
      </c>
      <c r="S14937" s="4">
        <v>160</v>
      </c>
      <c r="T14937" s="3" t="s">
        <v>14503</v>
      </c>
      <c r="V14937" s="4"/>
      <c r="W14937" s="5"/>
    </row>
    <row r="14938" spans="1:23">
      <c r="A14938">
        <v>14937</v>
      </c>
      <c r="B14938" s="4">
        <v>5160</v>
      </c>
      <c r="C14938" s="3" t="s">
        <v>42</v>
      </c>
      <c r="D14938" s="3" t="s">
        <v>6303</v>
      </c>
      <c r="E14938">
        <v>1</v>
      </c>
      <c r="G14938" s="3" t="s">
        <v>10157</v>
      </c>
      <c r="I14938" t="s">
        <v>27</v>
      </c>
      <c r="J14938" s="4"/>
      <c r="K14938" s="4"/>
      <c r="L14938" s="3" t="s">
        <v>11419</v>
      </c>
      <c r="M14938" s="4">
        <v>2010</v>
      </c>
      <c r="N14938" s="3" t="s">
        <v>13056</v>
      </c>
      <c r="O14938" s="4">
        <v>100</v>
      </c>
      <c r="S14938" s="4" t="s">
        <v>13463</v>
      </c>
      <c r="T14938" s="3" t="s">
        <v>14503</v>
      </c>
      <c r="V14938" s="4"/>
      <c r="W14938" s="5"/>
    </row>
    <row r="14939" spans="1:23">
      <c r="A14939">
        <v>14938</v>
      </c>
      <c r="B14939" s="4">
        <v>10348</v>
      </c>
      <c r="C14939" s="3" t="s">
        <v>46</v>
      </c>
      <c r="D14939" s="3" t="s">
        <v>6304</v>
      </c>
      <c r="E14939">
        <v>1</v>
      </c>
      <c r="G14939" s="3" t="s">
        <v>10706</v>
      </c>
      <c r="I14939" t="s">
        <v>27</v>
      </c>
      <c r="J14939" s="4"/>
      <c r="K14939" s="4"/>
      <c r="L14939" s="3" t="s">
        <v>11419</v>
      </c>
      <c r="M14939" s="4">
        <v>2015</v>
      </c>
      <c r="N14939" s="3" t="s">
        <v>13056</v>
      </c>
      <c r="O14939" s="4">
        <v>160</v>
      </c>
      <c r="S14939" s="4" t="s">
        <v>13649</v>
      </c>
      <c r="T14939" s="3" t="s">
        <v>11419</v>
      </c>
      <c r="V14939" s="4">
        <v>1956</v>
      </c>
      <c r="W14939" s="5" t="s">
        <v>15197</v>
      </c>
    </row>
    <row r="14940" spans="1:23">
      <c r="A14940">
        <v>14939</v>
      </c>
      <c r="B14940" s="4">
        <v>11911</v>
      </c>
      <c r="C14940" s="3" t="s">
        <v>46</v>
      </c>
      <c r="D14940" s="3" t="s">
        <v>6305</v>
      </c>
      <c r="E14940">
        <v>1</v>
      </c>
      <c r="G14940" s="3" t="s">
        <v>10821</v>
      </c>
      <c r="I14940" t="s">
        <v>27</v>
      </c>
      <c r="J14940" s="4"/>
      <c r="K14940" s="4"/>
      <c r="L14940" s="3" t="s">
        <v>12897</v>
      </c>
      <c r="M14940" s="4">
        <v>2012</v>
      </c>
      <c r="N14940" s="3" t="s">
        <v>13056</v>
      </c>
      <c r="O14940" s="4">
        <v>125</v>
      </c>
      <c r="S14940" s="4" t="s">
        <v>14331</v>
      </c>
      <c r="T14940" s="3" t="s">
        <v>14503</v>
      </c>
      <c r="V14940" s="4"/>
      <c r="W14940" s="5"/>
    </row>
    <row r="14941" spans="1:23">
      <c r="A14941">
        <v>14940</v>
      </c>
      <c r="B14941" s="4">
        <v>146</v>
      </c>
      <c r="C14941" s="3" t="s">
        <v>46</v>
      </c>
      <c r="D14941" s="3" t="s">
        <v>6306</v>
      </c>
      <c r="E14941">
        <v>1</v>
      </c>
      <c r="G14941" s="3" t="s">
        <v>10822</v>
      </c>
      <c r="I14941" t="s">
        <v>27</v>
      </c>
      <c r="J14941" s="4"/>
      <c r="K14941" s="4"/>
      <c r="L14941" s="3" t="s">
        <v>11419</v>
      </c>
      <c r="M14941" s="4">
        <v>2000</v>
      </c>
      <c r="N14941" s="3" t="s">
        <v>13056</v>
      </c>
      <c r="O14941" s="4">
        <v>45</v>
      </c>
      <c r="S14941" s="4" t="s">
        <v>13701</v>
      </c>
      <c r="T14941" s="3" t="s">
        <v>11419</v>
      </c>
      <c r="V14941" s="4"/>
      <c r="W14941" s="5"/>
    </row>
    <row r="14942" spans="1:23">
      <c r="A14942">
        <v>14941</v>
      </c>
      <c r="B14942" s="4">
        <v>3012</v>
      </c>
      <c r="C14942" s="3" t="s">
        <v>46</v>
      </c>
      <c r="D14942" s="3" t="s">
        <v>6307</v>
      </c>
      <c r="E14942">
        <v>1</v>
      </c>
      <c r="G14942" s="3" t="s">
        <v>9653</v>
      </c>
      <c r="I14942" t="s">
        <v>27</v>
      </c>
      <c r="J14942" s="4"/>
      <c r="K14942" s="4"/>
      <c r="L14942" s="3" t="s">
        <v>12898</v>
      </c>
      <c r="M14942" s="4">
        <v>1998</v>
      </c>
      <c r="N14942" s="3" t="s">
        <v>13060</v>
      </c>
      <c r="O14942" s="4">
        <v>70</v>
      </c>
      <c r="S14942" s="4">
        <v>107</v>
      </c>
      <c r="T14942" s="3" t="s">
        <v>14626</v>
      </c>
      <c r="V14942" s="4"/>
      <c r="W14942" s="5"/>
    </row>
    <row r="14943" spans="1:23">
      <c r="A14943">
        <v>14942</v>
      </c>
      <c r="B14943" s="4">
        <v>7366</v>
      </c>
      <c r="C14943" s="3"/>
      <c r="D14943" s="3" t="s">
        <v>6308</v>
      </c>
      <c r="E14943">
        <v>1</v>
      </c>
      <c r="G14943" s="3" t="s">
        <v>10823</v>
      </c>
      <c r="I14943" t="s">
        <v>27</v>
      </c>
      <c r="J14943" s="4"/>
      <c r="K14943" s="4"/>
      <c r="L14943" s="3" t="s">
        <v>12240</v>
      </c>
      <c r="M14943" s="4">
        <v>2002</v>
      </c>
      <c r="N14943" s="3" t="s">
        <v>13067</v>
      </c>
      <c r="O14943" s="4">
        <v>0</v>
      </c>
      <c r="S14943" s="4" t="s">
        <v>14471</v>
      </c>
      <c r="T14943" s="3" t="s">
        <v>14516</v>
      </c>
      <c r="V14943" s="4"/>
      <c r="W14943" s="5"/>
    </row>
    <row r="14944" spans="1:23">
      <c r="A14944">
        <v>14943</v>
      </c>
      <c r="B14944" s="4">
        <v>2914</v>
      </c>
      <c r="C14944" s="3" t="s">
        <v>43</v>
      </c>
      <c r="D14944" s="3" t="s">
        <v>6309</v>
      </c>
      <c r="E14944">
        <v>1</v>
      </c>
      <c r="G14944" s="3" t="s">
        <v>10824</v>
      </c>
      <c r="I14944" t="s">
        <v>27</v>
      </c>
      <c r="J14944" s="4"/>
      <c r="K14944" s="4"/>
      <c r="L14944" s="3" t="s">
        <v>12899</v>
      </c>
      <c r="M14944" s="4">
        <v>2005</v>
      </c>
      <c r="N14944" s="3" t="s">
        <v>13067</v>
      </c>
      <c r="O14944" s="4">
        <v>50</v>
      </c>
      <c r="S14944" s="4">
        <v>153</v>
      </c>
      <c r="T14944" s="3" t="s">
        <v>14619</v>
      </c>
      <c r="V14944" s="4"/>
      <c r="W14944" s="5"/>
    </row>
    <row r="14945" spans="1:23">
      <c r="A14945">
        <v>14944</v>
      </c>
      <c r="B14945" s="4">
        <v>9998</v>
      </c>
      <c r="C14945" s="3" t="s">
        <v>46</v>
      </c>
      <c r="D14945" s="3" t="s">
        <v>6310</v>
      </c>
      <c r="E14945">
        <v>1</v>
      </c>
      <c r="G14945" s="3" t="s">
        <v>10825</v>
      </c>
      <c r="I14945" t="s">
        <v>27</v>
      </c>
      <c r="J14945" s="4"/>
      <c r="K14945" s="4"/>
      <c r="L14945" s="3" t="s">
        <v>12015</v>
      </c>
      <c r="M14945" s="4">
        <v>2016</v>
      </c>
      <c r="N14945" s="3" t="s">
        <v>13056</v>
      </c>
      <c r="O14945" s="4">
        <v>50</v>
      </c>
      <c r="S14945" s="4" t="s">
        <v>13605</v>
      </c>
      <c r="T14945" s="3" t="s">
        <v>14516</v>
      </c>
      <c r="V14945" s="4">
        <v>58138</v>
      </c>
      <c r="W14945" s="5" t="s">
        <v>15183</v>
      </c>
    </row>
    <row r="14946" spans="1:23">
      <c r="A14946">
        <v>14945</v>
      </c>
      <c r="B14946" s="4">
        <v>10054</v>
      </c>
      <c r="C14946" s="3" t="s">
        <v>46</v>
      </c>
      <c r="D14946" s="3" t="s">
        <v>6311</v>
      </c>
      <c r="E14946">
        <v>1</v>
      </c>
      <c r="G14946" s="3" t="s">
        <v>10826</v>
      </c>
      <c r="I14946" t="s">
        <v>27</v>
      </c>
      <c r="J14946" s="4"/>
      <c r="K14946" s="4"/>
      <c r="L14946" s="3" t="s">
        <v>11972</v>
      </c>
      <c r="M14946" s="4">
        <v>2012</v>
      </c>
      <c r="N14946" s="3" t="s">
        <v>13056</v>
      </c>
      <c r="O14946" s="4">
        <v>80</v>
      </c>
      <c r="S14946" s="4" t="s">
        <v>13611</v>
      </c>
      <c r="T14946" s="3" t="s">
        <v>14516</v>
      </c>
      <c r="V14946" s="4">
        <v>58139</v>
      </c>
      <c r="W14946" s="5" t="s">
        <v>15212</v>
      </c>
    </row>
    <row r="14947" spans="1:23">
      <c r="A14947">
        <v>14946</v>
      </c>
      <c r="B14947" s="4">
        <v>9257</v>
      </c>
      <c r="C14947" s="3" t="s">
        <v>41</v>
      </c>
      <c r="D14947" s="3" t="s">
        <v>6312</v>
      </c>
      <c r="E14947">
        <v>1</v>
      </c>
      <c r="G14947" s="3" t="s">
        <v>10827</v>
      </c>
      <c r="I14947" t="s">
        <v>27</v>
      </c>
      <c r="J14947" s="4"/>
      <c r="K14947" s="4"/>
      <c r="L14947" s="3" t="s">
        <v>12329</v>
      </c>
      <c r="M14947" s="4">
        <v>2015</v>
      </c>
      <c r="N14947" s="3" t="s">
        <v>13062</v>
      </c>
      <c r="O14947" s="4">
        <v>250</v>
      </c>
      <c r="S14947" s="4" t="s">
        <v>13441</v>
      </c>
      <c r="T14947" s="3" t="s">
        <v>14620</v>
      </c>
      <c r="V14947" s="4">
        <v>1792</v>
      </c>
      <c r="W14947" s="5" t="s">
        <v>15229</v>
      </c>
    </row>
    <row r="14948" spans="1:23">
      <c r="A14948">
        <v>14947</v>
      </c>
      <c r="B14948" s="4">
        <v>10050</v>
      </c>
      <c r="C14948" s="3" t="s">
        <v>46</v>
      </c>
      <c r="D14948" s="3" t="s">
        <v>6313</v>
      </c>
      <c r="E14948">
        <v>1</v>
      </c>
      <c r="G14948" s="3" t="s">
        <v>9936</v>
      </c>
      <c r="I14948" t="s">
        <v>27</v>
      </c>
      <c r="J14948" s="4"/>
      <c r="K14948" s="4"/>
      <c r="L14948" s="3" t="s">
        <v>11972</v>
      </c>
      <c r="M14948" s="4">
        <v>2012</v>
      </c>
      <c r="N14948" s="3" t="s">
        <v>13056</v>
      </c>
      <c r="O14948" s="4">
        <v>0</v>
      </c>
      <c r="S14948" s="4" t="s">
        <v>13536</v>
      </c>
      <c r="T14948" s="3" t="s">
        <v>14516</v>
      </c>
      <c r="V14948" s="4">
        <v>58139</v>
      </c>
      <c r="W14948" s="5" t="s">
        <v>15212</v>
      </c>
    </row>
    <row r="14949" spans="1:23">
      <c r="A14949">
        <v>14948</v>
      </c>
      <c r="B14949" s="4">
        <v>11336</v>
      </c>
      <c r="C14949" s="3" t="s">
        <v>92</v>
      </c>
      <c r="D14949" s="3" t="s">
        <v>6314</v>
      </c>
      <c r="E14949">
        <v>1</v>
      </c>
      <c r="G14949" s="3" t="s">
        <v>10828</v>
      </c>
      <c r="I14949" t="s">
        <v>27</v>
      </c>
      <c r="J14949" s="4"/>
      <c r="K14949" s="4"/>
      <c r="L14949" s="3" t="s">
        <v>11507</v>
      </c>
      <c r="M14949" s="4">
        <v>2017</v>
      </c>
      <c r="N14949" s="3" t="s">
        <v>13070</v>
      </c>
      <c r="O14949" s="4">
        <v>2500</v>
      </c>
      <c r="S14949" s="4" t="s">
        <v>13405</v>
      </c>
      <c r="T14949" s="3" t="s">
        <v>14512</v>
      </c>
      <c r="V14949" s="4">
        <v>1</v>
      </c>
      <c r="W14949" s="5" t="s">
        <v>14883</v>
      </c>
    </row>
    <row r="14950" spans="1:23">
      <c r="A14950">
        <v>14949</v>
      </c>
      <c r="B14950" s="4">
        <v>11337</v>
      </c>
      <c r="C14950" s="3" t="s">
        <v>92</v>
      </c>
      <c r="D14950" s="3" t="s">
        <v>6314</v>
      </c>
      <c r="E14950">
        <v>1</v>
      </c>
      <c r="G14950" s="3" t="s">
        <v>10828</v>
      </c>
      <c r="I14950" t="s">
        <v>27</v>
      </c>
      <c r="J14950" s="4"/>
      <c r="K14950" s="4"/>
      <c r="L14950" s="3" t="s">
        <v>11507</v>
      </c>
      <c r="M14950" s="4">
        <v>2017</v>
      </c>
      <c r="N14950" s="3" t="s">
        <v>13070</v>
      </c>
      <c r="O14950" s="4">
        <v>2500</v>
      </c>
      <c r="S14950" s="4" t="s">
        <v>13593</v>
      </c>
      <c r="T14950" s="3" t="s">
        <v>14512</v>
      </c>
      <c r="V14950" s="4">
        <v>1</v>
      </c>
      <c r="W14950" s="5" t="s">
        <v>14883</v>
      </c>
    </row>
    <row r="14951" spans="1:23">
      <c r="A14951">
        <v>14950</v>
      </c>
      <c r="B14951" s="4">
        <v>11338</v>
      </c>
      <c r="C14951" s="3" t="s">
        <v>92</v>
      </c>
      <c r="D14951" s="3" t="s">
        <v>6314</v>
      </c>
      <c r="E14951">
        <v>1</v>
      </c>
      <c r="G14951" s="3" t="s">
        <v>10828</v>
      </c>
      <c r="I14951" t="s">
        <v>27</v>
      </c>
      <c r="J14951" s="4"/>
      <c r="K14951" s="4"/>
      <c r="L14951" s="3" t="s">
        <v>11507</v>
      </c>
      <c r="M14951" s="4">
        <v>2017</v>
      </c>
      <c r="N14951" s="3" t="s">
        <v>13070</v>
      </c>
      <c r="O14951" s="4">
        <v>2500</v>
      </c>
      <c r="S14951" s="4" t="s">
        <v>13540</v>
      </c>
      <c r="T14951" s="3" t="s">
        <v>14512</v>
      </c>
      <c r="V14951" s="4">
        <v>1</v>
      </c>
      <c r="W14951" s="5" t="s">
        <v>14883</v>
      </c>
    </row>
    <row r="14952" spans="1:23">
      <c r="A14952">
        <v>14951</v>
      </c>
      <c r="B14952" s="4">
        <v>9271</v>
      </c>
      <c r="C14952" s="3" t="s">
        <v>158</v>
      </c>
      <c r="D14952" s="3" t="s">
        <v>6315</v>
      </c>
      <c r="E14952">
        <v>1</v>
      </c>
      <c r="G14952" s="3" t="s">
        <v>9635</v>
      </c>
      <c r="I14952" t="s">
        <v>27</v>
      </c>
      <c r="J14952" s="4"/>
      <c r="K14952" s="4"/>
      <c r="L14952" s="3" t="s">
        <v>11374</v>
      </c>
      <c r="M14952" s="4">
        <v>2015</v>
      </c>
      <c r="N14952" s="3" t="s">
        <v>13056</v>
      </c>
      <c r="O14952" s="4">
        <v>250</v>
      </c>
      <c r="S14952" s="4" t="s">
        <v>13419</v>
      </c>
      <c r="T14952" s="3" t="s">
        <v>14506</v>
      </c>
      <c r="V14952" s="4">
        <v>157</v>
      </c>
      <c r="W14952" s="5" t="s">
        <v>14876</v>
      </c>
    </row>
    <row r="14953" spans="1:23">
      <c r="A14953">
        <v>14952</v>
      </c>
      <c r="B14953" s="4">
        <v>10114</v>
      </c>
      <c r="C14953" s="3" t="s">
        <v>47</v>
      </c>
      <c r="D14953" s="3" t="s">
        <v>6316</v>
      </c>
      <c r="E14953">
        <v>1</v>
      </c>
      <c r="G14953" s="3" t="s">
        <v>10829</v>
      </c>
      <c r="I14953" t="s">
        <v>27</v>
      </c>
      <c r="J14953" s="4"/>
      <c r="K14953" s="4"/>
      <c r="L14953" s="3" t="s">
        <v>11430</v>
      </c>
      <c r="M14953" s="4">
        <v>2015</v>
      </c>
      <c r="N14953" s="3" t="s">
        <v>13057</v>
      </c>
      <c r="O14953" s="4">
        <v>200</v>
      </c>
      <c r="S14953" s="4" t="s">
        <v>13538</v>
      </c>
      <c r="T14953" s="3" t="s">
        <v>14516</v>
      </c>
      <c r="V14953" s="4">
        <v>58372</v>
      </c>
      <c r="W14953" s="5" t="s">
        <v>15169</v>
      </c>
    </row>
    <row r="14954" spans="1:23">
      <c r="A14954">
        <v>14953</v>
      </c>
      <c r="B14954" s="4">
        <v>11995</v>
      </c>
      <c r="C14954" s="3" t="s">
        <v>46</v>
      </c>
      <c r="D14954" s="3" t="s">
        <v>6316</v>
      </c>
      <c r="E14954">
        <v>1</v>
      </c>
      <c r="G14954" s="3" t="s">
        <v>10829</v>
      </c>
      <c r="I14954" t="s">
        <v>27</v>
      </c>
      <c r="J14954" s="4"/>
      <c r="K14954" s="4"/>
      <c r="L14954" s="3" t="s">
        <v>11430</v>
      </c>
      <c r="M14954" s="4">
        <v>2015</v>
      </c>
      <c r="N14954" s="3" t="s">
        <v>13066</v>
      </c>
      <c r="O14954" s="4">
        <v>200</v>
      </c>
      <c r="S14954" s="4" t="s">
        <v>13538</v>
      </c>
      <c r="T14954" s="3" t="s">
        <v>14570</v>
      </c>
      <c r="V14954" s="4">
        <v>727</v>
      </c>
      <c r="W14954" s="5" t="s">
        <v>15049</v>
      </c>
    </row>
    <row r="14955" spans="1:23">
      <c r="A14955">
        <v>14954</v>
      </c>
      <c r="B14955" s="4">
        <v>1736</v>
      </c>
      <c r="C14955" s="3" t="s">
        <v>46</v>
      </c>
      <c r="D14955" s="3" t="s">
        <v>6317</v>
      </c>
      <c r="E14955">
        <v>1</v>
      </c>
      <c r="G14955" s="3" t="s">
        <v>10830</v>
      </c>
      <c r="I14955" t="s">
        <v>27</v>
      </c>
      <c r="J14955" s="4"/>
      <c r="K14955" s="4"/>
      <c r="L14955" s="3" t="s">
        <v>12143</v>
      </c>
      <c r="M14955" s="4">
        <v>2007</v>
      </c>
      <c r="N14955" s="3" t="s">
        <v>13060</v>
      </c>
      <c r="O14955" s="4">
        <v>200</v>
      </c>
      <c r="S14955" s="4">
        <v>223</v>
      </c>
      <c r="T14955" s="3" t="s">
        <v>12002</v>
      </c>
      <c r="V14955" s="4">
        <v>3520</v>
      </c>
      <c r="W14955" s="5" t="s">
        <v>15348</v>
      </c>
    </row>
    <row r="14956" spans="1:23">
      <c r="A14956">
        <v>14955</v>
      </c>
      <c r="B14956" s="4">
        <v>3783</v>
      </c>
      <c r="C14956" s="3" t="s">
        <v>46</v>
      </c>
      <c r="D14956" s="3" t="s">
        <v>6318</v>
      </c>
      <c r="E14956">
        <v>1</v>
      </c>
      <c r="G14956" s="3" t="s">
        <v>10830</v>
      </c>
      <c r="I14956" t="s">
        <v>27</v>
      </c>
      <c r="J14956" s="4"/>
      <c r="K14956" s="4"/>
      <c r="L14956" s="3" t="s">
        <v>11419</v>
      </c>
      <c r="M14956" s="4">
        <v>2009</v>
      </c>
      <c r="N14956" s="3" t="s">
        <v>13056</v>
      </c>
      <c r="O14956" s="4">
        <v>200</v>
      </c>
      <c r="S14956" s="4" t="s">
        <v>13696</v>
      </c>
      <c r="T14956" s="3" t="s">
        <v>11419</v>
      </c>
      <c r="V14956" s="4">
        <v>261</v>
      </c>
      <c r="W14956" s="5" t="s">
        <v>15185</v>
      </c>
    </row>
    <row r="14957" spans="1:23">
      <c r="A14957">
        <v>14956</v>
      </c>
      <c r="B14957" s="4">
        <v>10038</v>
      </c>
      <c r="C14957" s="3" t="s">
        <v>46</v>
      </c>
      <c r="D14957" s="3" t="s">
        <v>6319</v>
      </c>
      <c r="E14957">
        <v>1</v>
      </c>
      <c r="G14957" s="3" t="s">
        <v>10831</v>
      </c>
      <c r="I14957" t="s">
        <v>27</v>
      </c>
      <c r="J14957" s="4"/>
      <c r="K14957" s="4"/>
      <c r="L14957" s="3" t="s">
        <v>11971</v>
      </c>
      <c r="M14957" s="4">
        <v>2008</v>
      </c>
      <c r="N14957" s="3" t="s">
        <v>13066</v>
      </c>
      <c r="O14957" s="4">
        <v>240</v>
      </c>
      <c r="S14957" s="4" t="s">
        <v>13545</v>
      </c>
      <c r="T14957" s="3" t="s">
        <v>14516</v>
      </c>
      <c r="V14957" s="4">
        <v>58139</v>
      </c>
      <c r="W14957" s="5" t="s">
        <v>15212</v>
      </c>
    </row>
    <row r="14958" spans="1:23">
      <c r="A14958">
        <v>14957</v>
      </c>
      <c r="B14958" s="4">
        <v>9772</v>
      </c>
      <c r="C14958" s="3" t="s">
        <v>46</v>
      </c>
      <c r="D14958" s="3" t="s">
        <v>6320</v>
      </c>
      <c r="E14958">
        <v>1</v>
      </c>
      <c r="G14958" s="3" t="s">
        <v>9456</v>
      </c>
      <c r="I14958" t="s">
        <v>27</v>
      </c>
      <c r="J14958" s="4"/>
      <c r="K14958" s="4"/>
      <c r="L14958" s="3" t="s">
        <v>12288</v>
      </c>
      <c r="M14958" s="4">
        <v>2013</v>
      </c>
      <c r="N14958" s="3" t="s">
        <v>13066</v>
      </c>
      <c r="O14958" s="4">
        <v>50</v>
      </c>
      <c r="S14958" s="4" t="s">
        <v>14472</v>
      </c>
      <c r="T14958" s="3" t="s">
        <v>14503</v>
      </c>
      <c r="V14958" s="4"/>
      <c r="W14958" s="5"/>
    </row>
    <row r="14959" spans="1:23">
      <c r="A14959">
        <v>14958</v>
      </c>
      <c r="B14959" s="4">
        <v>9773</v>
      </c>
      <c r="C14959" s="3" t="s">
        <v>46</v>
      </c>
      <c r="D14959" s="3" t="s">
        <v>6320</v>
      </c>
      <c r="E14959">
        <v>1</v>
      </c>
      <c r="G14959" s="3" t="s">
        <v>9456</v>
      </c>
      <c r="I14959" t="s">
        <v>27</v>
      </c>
      <c r="J14959" s="4"/>
      <c r="K14959" s="4"/>
      <c r="L14959" s="3" t="s">
        <v>12288</v>
      </c>
      <c r="M14959" s="4">
        <v>2013</v>
      </c>
      <c r="N14959" s="3" t="s">
        <v>13066</v>
      </c>
      <c r="O14959" s="4">
        <v>50</v>
      </c>
      <c r="S14959" s="4" t="s">
        <v>14472</v>
      </c>
      <c r="T14959" s="3" t="s">
        <v>14503</v>
      </c>
      <c r="V14959" s="4"/>
      <c r="W14959" s="5"/>
    </row>
    <row r="14960" spans="1:23">
      <c r="A14960">
        <v>14959</v>
      </c>
      <c r="B14960" s="4">
        <v>2662</v>
      </c>
      <c r="C14960" s="3" t="s">
        <v>46</v>
      </c>
      <c r="D14960" s="3" t="s">
        <v>6321</v>
      </c>
      <c r="E14960">
        <v>1</v>
      </c>
      <c r="G14960" s="3" t="s">
        <v>10832</v>
      </c>
      <c r="I14960" t="s">
        <v>27</v>
      </c>
      <c r="J14960" s="4"/>
      <c r="K14960" s="4"/>
      <c r="L14960" s="3" t="s">
        <v>12900</v>
      </c>
      <c r="M14960" s="4">
        <v>2009</v>
      </c>
      <c r="N14960" s="3" t="s">
        <v>13067</v>
      </c>
      <c r="O14960" s="4">
        <v>150</v>
      </c>
      <c r="S14960" s="4">
        <v>175</v>
      </c>
      <c r="T14960" s="3" t="s">
        <v>12047</v>
      </c>
      <c r="V14960" s="4">
        <v>1268</v>
      </c>
      <c r="W14960" s="5" t="s">
        <v>15134</v>
      </c>
    </row>
    <row r="14961" spans="1:23">
      <c r="A14961">
        <v>14960</v>
      </c>
      <c r="B14961" s="4">
        <v>2848</v>
      </c>
      <c r="C14961" s="3" t="s">
        <v>46</v>
      </c>
      <c r="D14961" s="3" t="s">
        <v>6322</v>
      </c>
      <c r="E14961">
        <v>1</v>
      </c>
      <c r="G14961" s="3" t="s">
        <v>10833</v>
      </c>
      <c r="I14961" t="s">
        <v>27</v>
      </c>
      <c r="J14961" s="4"/>
      <c r="K14961" s="4"/>
      <c r="L14961" s="3" t="s">
        <v>12901</v>
      </c>
      <c r="M14961" s="4">
        <v>2008</v>
      </c>
      <c r="N14961" s="3" t="s">
        <v>13060</v>
      </c>
      <c r="O14961" s="4">
        <v>180</v>
      </c>
      <c r="S14961" s="4">
        <v>223</v>
      </c>
      <c r="T14961" s="3"/>
      <c r="V14961" s="4"/>
      <c r="W14961" s="5"/>
    </row>
    <row r="14962" spans="1:23">
      <c r="A14962">
        <v>14961</v>
      </c>
      <c r="B14962" s="4">
        <v>3861</v>
      </c>
      <c r="C14962" s="3" t="s">
        <v>43</v>
      </c>
      <c r="D14962" s="3" t="s">
        <v>6323</v>
      </c>
      <c r="E14962">
        <v>1</v>
      </c>
      <c r="G14962" s="3" t="s">
        <v>10834</v>
      </c>
      <c r="I14962" t="s">
        <v>27</v>
      </c>
      <c r="J14962" s="4"/>
      <c r="K14962" s="4"/>
      <c r="L14962" s="3" t="s">
        <v>11419</v>
      </c>
      <c r="M14962" s="4">
        <v>2002</v>
      </c>
      <c r="N14962" s="3" t="s">
        <v>13056</v>
      </c>
      <c r="O14962" s="4">
        <v>80</v>
      </c>
      <c r="S14962" s="4" t="s">
        <v>14093</v>
      </c>
      <c r="T14962" s="3" t="s">
        <v>11419</v>
      </c>
      <c r="V14962" s="4">
        <v>261</v>
      </c>
      <c r="W14962" s="5" t="s">
        <v>15185</v>
      </c>
    </row>
    <row r="14963" spans="1:23">
      <c r="A14963">
        <v>14962</v>
      </c>
      <c r="B14963" s="4">
        <v>11984</v>
      </c>
      <c r="C14963" s="3" t="s">
        <v>46</v>
      </c>
      <c r="D14963" s="3" t="s">
        <v>6324</v>
      </c>
      <c r="E14963">
        <v>1</v>
      </c>
      <c r="G14963" s="3" t="s">
        <v>8923</v>
      </c>
      <c r="I14963" t="s">
        <v>27</v>
      </c>
      <c r="J14963" s="4"/>
      <c r="K14963" s="4"/>
      <c r="L14963" s="3" t="s">
        <v>11430</v>
      </c>
      <c r="M14963" s="4">
        <v>2017</v>
      </c>
      <c r="N14963" s="3" t="s">
        <v>13066</v>
      </c>
      <c r="O14963" s="4">
        <v>250</v>
      </c>
      <c r="S14963" s="4" t="s">
        <v>13345</v>
      </c>
      <c r="T14963" s="3" t="s">
        <v>14570</v>
      </c>
      <c r="V14963" s="4">
        <v>727</v>
      </c>
      <c r="W14963" s="5" t="s">
        <v>15049</v>
      </c>
    </row>
    <row r="14964" spans="1:23">
      <c r="A14964">
        <v>14963</v>
      </c>
      <c r="B14964" s="4">
        <v>12012</v>
      </c>
      <c r="C14964" s="3" t="s">
        <v>46</v>
      </c>
      <c r="D14964" s="3" t="s">
        <v>6324</v>
      </c>
      <c r="E14964">
        <v>1</v>
      </c>
      <c r="G14964" s="3" t="s">
        <v>8923</v>
      </c>
      <c r="I14964" t="s">
        <v>27</v>
      </c>
      <c r="J14964" s="4"/>
      <c r="K14964" s="4"/>
      <c r="L14964" s="3" t="s">
        <v>11430</v>
      </c>
      <c r="M14964" s="4">
        <v>2017</v>
      </c>
      <c r="N14964" s="3" t="s">
        <v>13066</v>
      </c>
      <c r="O14964" s="4">
        <v>250</v>
      </c>
      <c r="S14964" s="4" t="s">
        <v>13540</v>
      </c>
      <c r="T14964" s="3" t="s">
        <v>14570</v>
      </c>
      <c r="V14964" s="4">
        <v>727</v>
      </c>
      <c r="W14964" s="5" t="s">
        <v>15049</v>
      </c>
    </row>
    <row r="14965" spans="1:23">
      <c r="A14965">
        <v>14964</v>
      </c>
      <c r="B14965" s="4">
        <v>12013</v>
      </c>
      <c r="C14965" s="3" t="s">
        <v>46</v>
      </c>
      <c r="D14965" s="3" t="s">
        <v>6324</v>
      </c>
      <c r="E14965">
        <v>1</v>
      </c>
      <c r="G14965" s="3" t="s">
        <v>8923</v>
      </c>
      <c r="I14965" t="s">
        <v>27</v>
      </c>
      <c r="J14965" s="4"/>
      <c r="K14965" s="4"/>
      <c r="L14965" s="3" t="s">
        <v>11430</v>
      </c>
      <c r="M14965" s="4">
        <v>2017</v>
      </c>
      <c r="N14965" s="3" t="s">
        <v>13066</v>
      </c>
      <c r="O14965" s="4">
        <v>250</v>
      </c>
      <c r="S14965" s="4" t="s">
        <v>13540</v>
      </c>
      <c r="T14965" s="3" t="s">
        <v>14570</v>
      </c>
      <c r="V14965" s="4">
        <v>727</v>
      </c>
      <c r="W14965" s="5" t="s">
        <v>15049</v>
      </c>
    </row>
    <row r="14966" spans="1:23">
      <c r="A14966">
        <v>14965</v>
      </c>
      <c r="B14966" s="4">
        <v>12014</v>
      </c>
      <c r="C14966" s="3" t="s">
        <v>46</v>
      </c>
      <c r="D14966" s="3" t="s">
        <v>6324</v>
      </c>
      <c r="E14966">
        <v>1</v>
      </c>
      <c r="G14966" s="3" t="s">
        <v>8923</v>
      </c>
      <c r="I14966" t="s">
        <v>27</v>
      </c>
      <c r="J14966" s="4"/>
      <c r="K14966" s="4"/>
      <c r="L14966" s="3" t="s">
        <v>11430</v>
      </c>
      <c r="M14966" s="4">
        <v>2017</v>
      </c>
      <c r="N14966" s="3" t="s">
        <v>13066</v>
      </c>
      <c r="O14966" s="4">
        <v>250</v>
      </c>
      <c r="S14966" s="4" t="s">
        <v>13540</v>
      </c>
      <c r="T14966" s="3" t="s">
        <v>14570</v>
      </c>
      <c r="V14966" s="4">
        <v>727</v>
      </c>
      <c r="W14966" s="5" t="s">
        <v>15049</v>
      </c>
    </row>
    <row r="14967" spans="1:23">
      <c r="A14967">
        <v>14966</v>
      </c>
      <c r="B14967" s="4">
        <v>12015</v>
      </c>
      <c r="C14967" s="3" t="s">
        <v>46</v>
      </c>
      <c r="D14967" s="3" t="s">
        <v>6324</v>
      </c>
      <c r="E14967">
        <v>1</v>
      </c>
      <c r="G14967" s="3" t="s">
        <v>8923</v>
      </c>
      <c r="I14967" t="s">
        <v>27</v>
      </c>
      <c r="J14967" s="4"/>
      <c r="K14967" s="4"/>
      <c r="L14967" s="3" t="s">
        <v>11430</v>
      </c>
      <c r="M14967" s="4">
        <v>2017</v>
      </c>
      <c r="N14967" s="3" t="s">
        <v>13066</v>
      </c>
      <c r="O14967" s="4">
        <v>250</v>
      </c>
      <c r="S14967" s="4" t="s">
        <v>13540</v>
      </c>
      <c r="T14967" s="3" t="s">
        <v>14570</v>
      </c>
      <c r="V14967" s="4">
        <v>727</v>
      </c>
      <c r="W14967" s="5" t="s">
        <v>15049</v>
      </c>
    </row>
    <row r="14968" spans="1:23">
      <c r="A14968">
        <v>14967</v>
      </c>
      <c r="B14968" s="4">
        <v>3157</v>
      </c>
      <c r="C14968" s="3" t="s">
        <v>158</v>
      </c>
      <c r="D14968" s="3" t="s">
        <v>6325</v>
      </c>
      <c r="E14968">
        <v>1</v>
      </c>
      <c r="G14968" s="3" t="s">
        <v>10835</v>
      </c>
      <c r="I14968" t="s">
        <v>27</v>
      </c>
      <c r="J14968" s="4"/>
      <c r="K14968" s="4"/>
      <c r="L14968" s="3" t="s">
        <v>12902</v>
      </c>
      <c r="M14968" s="4">
        <v>2001</v>
      </c>
      <c r="N14968" s="3" t="s">
        <v>13129</v>
      </c>
      <c r="O14968" s="4">
        <v>60</v>
      </c>
      <c r="S14968" s="4" t="s">
        <v>13612</v>
      </c>
      <c r="T14968" s="3"/>
      <c r="V14968" s="4"/>
      <c r="W14968" s="5"/>
    </row>
    <row r="14969" spans="1:23">
      <c r="A14969">
        <v>14968</v>
      </c>
      <c r="B14969" s="4">
        <v>3922</v>
      </c>
      <c r="C14969" s="3" t="s">
        <v>47</v>
      </c>
      <c r="D14969" s="3" t="s">
        <v>6326</v>
      </c>
      <c r="E14969">
        <v>1</v>
      </c>
      <c r="G14969" s="3" t="s">
        <v>10836</v>
      </c>
      <c r="I14969" t="s">
        <v>27</v>
      </c>
      <c r="J14969" s="4"/>
      <c r="K14969" s="4"/>
      <c r="L14969" s="3" t="s">
        <v>11419</v>
      </c>
      <c r="M14969" s="4">
        <v>2010</v>
      </c>
      <c r="N14969" s="3" t="s">
        <v>13056</v>
      </c>
      <c r="O14969" s="4">
        <v>300</v>
      </c>
      <c r="S14969" s="4" t="s">
        <v>13865</v>
      </c>
      <c r="T14969" s="3" t="s">
        <v>11419</v>
      </c>
      <c r="V14969" s="4">
        <v>261</v>
      </c>
      <c r="W14969" s="5" t="s">
        <v>15185</v>
      </c>
    </row>
    <row r="14970" spans="1:23">
      <c r="A14970">
        <v>14969</v>
      </c>
      <c r="B14970" s="4">
        <v>3733</v>
      </c>
      <c r="C14970" s="3" t="s">
        <v>141</v>
      </c>
      <c r="D14970" s="3" t="s">
        <v>6327</v>
      </c>
      <c r="E14970">
        <v>1</v>
      </c>
      <c r="G14970" s="3" t="s">
        <v>10837</v>
      </c>
      <c r="I14970" t="s">
        <v>27</v>
      </c>
      <c r="J14970" s="4"/>
      <c r="K14970" s="4"/>
      <c r="L14970" s="3" t="s">
        <v>11419</v>
      </c>
      <c r="M14970" s="4">
        <v>2010</v>
      </c>
      <c r="N14970" s="3" t="s">
        <v>13056</v>
      </c>
      <c r="O14970" s="4">
        <v>600</v>
      </c>
      <c r="S14970" s="4" t="s">
        <v>14473</v>
      </c>
      <c r="T14970" s="3" t="s">
        <v>11419</v>
      </c>
      <c r="V14970" s="4">
        <v>261</v>
      </c>
      <c r="W14970" s="5" t="s">
        <v>15185</v>
      </c>
    </row>
    <row r="14971" spans="1:23">
      <c r="A14971">
        <v>14970</v>
      </c>
      <c r="B14971" s="4">
        <v>4006</v>
      </c>
      <c r="C14971" s="3" t="s">
        <v>46</v>
      </c>
      <c r="D14971" s="3" t="s">
        <v>6328</v>
      </c>
      <c r="E14971">
        <v>1</v>
      </c>
      <c r="G14971" s="3" t="s">
        <v>8945</v>
      </c>
      <c r="I14971" t="s">
        <v>27</v>
      </c>
      <c r="J14971" s="4"/>
      <c r="K14971" s="4"/>
      <c r="L14971" s="3" t="s">
        <v>11256</v>
      </c>
      <c r="M14971" s="4">
        <v>2010</v>
      </c>
      <c r="N14971" s="3" t="s">
        <v>13190</v>
      </c>
      <c r="O14971" s="4">
        <v>130</v>
      </c>
      <c r="S14971" s="4" t="s">
        <v>13602</v>
      </c>
      <c r="T14971" s="3" t="s">
        <v>11419</v>
      </c>
      <c r="V14971" s="4">
        <v>1886</v>
      </c>
      <c r="W14971" s="5" t="s">
        <v>14871</v>
      </c>
    </row>
    <row r="14972" spans="1:23">
      <c r="A14972">
        <v>14971</v>
      </c>
      <c r="B14972" s="4">
        <v>13920</v>
      </c>
      <c r="C14972" s="3" t="s">
        <v>68</v>
      </c>
      <c r="D14972" s="3" t="s">
        <v>6329</v>
      </c>
      <c r="E14972">
        <v>1</v>
      </c>
      <c r="G14972" s="3" t="s">
        <v>9013</v>
      </c>
      <c r="I14972" t="s">
        <v>27</v>
      </c>
      <c r="J14972" s="4"/>
      <c r="K14972" s="4"/>
      <c r="L14972" s="3" t="s">
        <v>11978</v>
      </c>
      <c r="M14972" s="4">
        <v>1994</v>
      </c>
      <c r="N14972" s="3" t="s">
        <v>13065</v>
      </c>
      <c r="O14972" s="4">
        <v>100</v>
      </c>
      <c r="S14972" s="4" t="s">
        <v>13675</v>
      </c>
      <c r="T14972" s="3" t="s">
        <v>14503</v>
      </c>
      <c r="V14972" s="4"/>
      <c r="W14972" s="5"/>
    </row>
    <row r="14973" spans="1:23">
      <c r="A14973">
        <v>14972</v>
      </c>
      <c r="B14973" s="4">
        <v>484</v>
      </c>
      <c r="C14973" s="3" t="s">
        <v>68</v>
      </c>
      <c r="D14973" s="3" t="s">
        <v>6329</v>
      </c>
      <c r="E14973">
        <v>1</v>
      </c>
      <c r="G14973" s="3" t="s">
        <v>10838</v>
      </c>
      <c r="I14973" t="s">
        <v>27</v>
      </c>
      <c r="J14973" s="4"/>
      <c r="K14973" s="4"/>
      <c r="L14973" s="3" t="s">
        <v>12193</v>
      </c>
      <c r="M14973" s="4">
        <v>2003</v>
      </c>
      <c r="N14973" s="3" t="s">
        <v>13066</v>
      </c>
      <c r="O14973" s="4">
        <v>170</v>
      </c>
      <c r="S14973" s="4" t="s">
        <v>13396</v>
      </c>
      <c r="T14973" s="3" t="s">
        <v>14503</v>
      </c>
      <c r="V14973" s="4"/>
      <c r="W14973" s="5"/>
    </row>
    <row r="14974" spans="1:23">
      <c r="A14974">
        <v>14973</v>
      </c>
      <c r="B14974" s="4">
        <v>888</v>
      </c>
      <c r="C14974" s="3" t="s">
        <v>68</v>
      </c>
      <c r="D14974" s="3" t="s">
        <v>6329</v>
      </c>
      <c r="E14974">
        <v>1</v>
      </c>
      <c r="G14974" s="3" t="s">
        <v>10839</v>
      </c>
      <c r="I14974" t="s">
        <v>27</v>
      </c>
      <c r="J14974" s="4"/>
      <c r="K14974" s="4"/>
      <c r="L14974" s="3" t="s">
        <v>12287</v>
      </c>
      <c r="M14974" s="4">
        <v>2003</v>
      </c>
      <c r="N14974" s="3" t="s">
        <v>13067</v>
      </c>
      <c r="O14974" s="4">
        <v>170</v>
      </c>
      <c r="S14974" s="4">
        <v>287</v>
      </c>
      <c r="T14974" s="3" t="s">
        <v>14503</v>
      </c>
      <c r="V14974" s="4"/>
      <c r="W14974" s="5"/>
    </row>
    <row r="14975" spans="1:23">
      <c r="A14975">
        <v>14974</v>
      </c>
      <c r="B14975" s="4">
        <v>1785</v>
      </c>
      <c r="C14975" s="3" t="s">
        <v>68</v>
      </c>
      <c r="D14975" s="3" t="s">
        <v>6329</v>
      </c>
      <c r="E14975">
        <v>1</v>
      </c>
      <c r="G14975" s="3" t="s">
        <v>8869</v>
      </c>
      <c r="I14975" t="s">
        <v>27</v>
      </c>
      <c r="J14975" s="4"/>
      <c r="K14975" s="4"/>
      <c r="L14975" s="3" t="s">
        <v>12831</v>
      </c>
      <c r="M14975" s="4">
        <v>2005</v>
      </c>
      <c r="N14975" s="3" t="s">
        <v>13183</v>
      </c>
      <c r="O14975" s="4">
        <v>250</v>
      </c>
      <c r="S14975" s="4"/>
      <c r="T14975" s="3" t="s">
        <v>12617</v>
      </c>
      <c r="V14975" s="4"/>
      <c r="W14975" s="5"/>
    </row>
    <row r="14976" spans="1:23">
      <c r="A14976">
        <v>14975</v>
      </c>
      <c r="B14976" s="4">
        <v>1786</v>
      </c>
      <c r="C14976" s="3" t="s">
        <v>68</v>
      </c>
      <c r="D14976" s="3" t="s">
        <v>6329</v>
      </c>
      <c r="E14976">
        <v>1</v>
      </c>
      <c r="G14976" s="3" t="s">
        <v>8869</v>
      </c>
      <c r="I14976" t="s">
        <v>27</v>
      </c>
      <c r="J14976" s="4"/>
      <c r="K14976" s="4"/>
      <c r="L14976" s="3" t="s">
        <v>12831</v>
      </c>
      <c r="M14976" s="4">
        <v>2005</v>
      </c>
      <c r="N14976" s="3" t="s">
        <v>13183</v>
      </c>
      <c r="O14976" s="4">
        <v>250</v>
      </c>
      <c r="S14976" s="4" t="s">
        <v>14474</v>
      </c>
      <c r="T14976" s="3" t="s">
        <v>12617</v>
      </c>
      <c r="V14976" s="4">
        <v>1134</v>
      </c>
      <c r="W14976" s="5" t="s">
        <v>15204</v>
      </c>
    </row>
    <row r="14977" spans="1:23">
      <c r="A14977">
        <v>14976</v>
      </c>
      <c r="B14977" s="4">
        <v>12048</v>
      </c>
      <c r="C14977" s="3" t="s">
        <v>68</v>
      </c>
      <c r="D14977" s="3" t="s">
        <v>6329</v>
      </c>
      <c r="E14977">
        <v>1</v>
      </c>
      <c r="G14977" s="3" t="s">
        <v>6858</v>
      </c>
      <c r="I14977" t="s">
        <v>27</v>
      </c>
      <c r="J14977" s="4"/>
      <c r="K14977" s="4"/>
      <c r="L14977" s="3" t="s">
        <v>11151</v>
      </c>
      <c r="M14977" s="4">
        <v>2017</v>
      </c>
      <c r="N14977" s="3" t="s">
        <v>13056</v>
      </c>
      <c r="O14977" s="4">
        <v>200</v>
      </c>
      <c r="S14977" s="4" t="s">
        <v>13373</v>
      </c>
      <c r="T14977" s="3"/>
      <c r="V14977" s="4"/>
      <c r="W14977" s="5"/>
    </row>
    <row r="14978" spans="1:23">
      <c r="A14978">
        <v>14977</v>
      </c>
      <c r="B14978" s="4">
        <v>1777</v>
      </c>
      <c r="C14978" s="3" t="s">
        <v>68</v>
      </c>
      <c r="D14978" s="3" t="s">
        <v>6330</v>
      </c>
      <c r="E14978">
        <v>1</v>
      </c>
      <c r="G14978" s="3" t="s">
        <v>8869</v>
      </c>
      <c r="I14978" t="s">
        <v>27</v>
      </c>
      <c r="J14978" s="4"/>
      <c r="K14978" s="4"/>
      <c r="L14978" s="3" t="s">
        <v>11217</v>
      </c>
      <c r="M14978" s="4">
        <v>2004</v>
      </c>
      <c r="N14978" s="3" t="s">
        <v>13129</v>
      </c>
      <c r="O14978" s="4">
        <v>250</v>
      </c>
      <c r="S14978" s="4"/>
      <c r="T14978" s="3"/>
      <c r="V14978" s="4"/>
      <c r="W14978" s="5"/>
    </row>
    <row r="14979" spans="1:23">
      <c r="A14979">
        <v>14978</v>
      </c>
      <c r="B14979" s="4">
        <v>1778</v>
      </c>
      <c r="C14979" s="3" t="s">
        <v>68</v>
      </c>
      <c r="D14979" s="3" t="s">
        <v>6330</v>
      </c>
      <c r="E14979">
        <v>1</v>
      </c>
      <c r="G14979" s="3" t="s">
        <v>8869</v>
      </c>
      <c r="I14979" t="s">
        <v>27</v>
      </c>
      <c r="J14979" s="4"/>
      <c r="K14979" s="4"/>
      <c r="L14979" s="3" t="s">
        <v>11217</v>
      </c>
      <c r="M14979" s="4">
        <v>2004</v>
      </c>
      <c r="N14979" s="3" t="s">
        <v>13129</v>
      </c>
      <c r="O14979" s="4">
        <v>250</v>
      </c>
      <c r="S14979" s="4" t="s">
        <v>14474</v>
      </c>
      <c r="T14979" s="3" t="s">
        <v>12617</v>
      </c>
      <c r="V14979" s="4">
        <v>1134</v>
      </c>
      <c r="W14979" s="5" t="s">
        <v>15204</v>
      </c>
    </row>
    <row r="14980" spans="1:23">
      <c r="A14980">
        <v>14979</v>
      </c>
      <c r="B14980" s="4">
        <v>491</v>
      </c>
      <c r="C14980" s="3" t="s">
        <v>68</v>
      </c>
      <c r="D14980" s="3" t="s">
        <v>6331</v>
      </c>
      <c r="E14980">
        <v>1</v>
      </c>
      <c r="G14980" s="3" t="s">
        <v>10840</v>
      </c>
      <c r="I14980" t="s">
        <v>27</v>
      </c>
      <c r="J14980" s="4"/>
      <c r="K14980" s="4"/>
      <c r="L14980" s="3" t="s">
        <v>12711</v>
      </c>
      <c r="M14980" s="4">
        <v>2017</v>
      </c>
      <c r="N14980" s="3" t="s">
        <v>13185</v>
      </c>
      <c r="O14980" s="4">
        <v>275</v>
      </c>
      <c r="S14980" s="4" t="s">
        <v>14392</v>
      </c>
      <c r="T14980" s="3" t="s">
        <v>14503</v>
      </c>
      <c r="V14980" s="4"/>
      <c r="W14980" s="5"/>
    </row>
    <row r="14981" spans="1:23">
      <c r="A14981">
        <v>14980</v>
      </c>
      <c r="B14981" s="4">
        <v>1424</v>
      </c>
      <c r="C14981" s="3" t="s">
        <v>68</v>
      </c>
      <c r="D14981" s="3" t="s">
        <v>6332</v>
      </c>
      <c r="E14981">
        <v>1</v>
      </c>
      <c r="G14981" s="3" t="s">
        <v>10841</v>
      </c>
      <c r="I14981" t="s">
        <v>27</v>
      </c>
      <c r="J14981" s="4"/>
      <c r="K14981" s="4"/>
      <c r="L14981" s="3" t="s">
        <v>11163</v>
      </c>
      <c r="M14981" s="4">
        <v>2008</v>
      </c>
      <c r="N14981" s="3" t="s">
        <v>13060</v>
      </c>
      <c r="O14981" s="4">
        <v>85</v>
      </c>
      <c r="S14981" s="4">
        <v>248</v>
      </c>
      <c r="T14981" s="3" t="s">
        <v>14503</v>
      </c>
      <c r="V14981" s="4"/>
      <c r="W14981" s="5"/>
    </row>
    <row r="14982" spans="1:23">
      <c r="A14982">
        <v>14981</v>
      </c>
      <c r="B14982" s="4">
        <v>2086</v>
      </c>
      <c r="C14982" s="3" t="s">
        <v>68</v>
      </c>
      <c r="D14982" s="3" t="s">
        <v>6333</v>
      </c>
      <c r="E14982">
        <v>1</v>
      </c>
      <c r="G14982" s="3" t="s">
        <v>10841</v>
      </c>
      <c r="I14982" t="s">
        <v>27</v>
      </c>
      <c r="J14982" s="4"/>
      <c r="K14982" s="4"/>
      <c r="L14982" s="3" t="s">
        <v>11163</v>
      </c>
      <c r="M14982" s="4">
        <v>2008</v>
      </c>
      <c r="N14982" s="3" t="s">
        <v>13057</v>
      </c>
      <c r="O14982" s="4">
        <v>85</v>
      </c>
      <c r="S14982" s="4">
        <v>255</v>
      </c>
      <c r="T14982" s="3" t="s">
        <v>11534</v>
      </c>
      <c r="V14982" s="4"/>
      <c r="W14982" s="5"/>
    </row>
    <row r="14983" spans="1:23">
      <c r="A14983">
        <v>14982</v>
      </c>
      <c r="B14983" s="4">
        <v>2087</v>
      </c>
      <c r="C14983" s="3" t="s">
        <v>68</v>
      </c>
      <c r="D14983" s="3" t="s">
        <v>6333</v>
      </c>
      <c r="E14983">
        <v>1</v>
      </c>
      <c r="G14983" s="3" t="s">
        <v>10841</v>
      </c>
      <c r="I14983" t="s">
        <v>27</v>
      </c>
      <c r="J14983" s="4"/>
      <c r="K14983" s="4"/>
      <c r="L14983" s="3" t="s">
        <v>11163</v>
      </c>
      <c r="M14983" s="4">
        <v>2008</v>
      </c>
      <c r="N14983" s="3" t="s">
        <v>13057</v>
      </c>
      <c r="O14983" s="4">
        <v>85</v>
      </c>
      <c r="S14983" s="4">
        <v>255</v>
      </c>
      <c r="T14983" s="3" t="s">
        <v>11534</v>
      </c>
      <c r="V14983" s="4">
        <v>6780</v>
      </c>
      <c r="W14983" s="5" t="s">
        <v>15291</v>
      </c>
    </row>
    <row r="14984" spans="1:23">
      <c r="A14984">
        <v>14983</v>
      </c>
      <c r="B14984" s="4">
        <v>410</v>
      </c>
      <c r="C14984" s="3" t="s">
        <v>68</v>
      </c>
      <c r="D14984" s="3" t="s">
        <v>6334</v>
      </c>
      <c r="E14984">
        <v>1</v>
      </c>
      <c r="G14984" s="3" t="s">
        <v>7623</v>
      </c>
      <c r="I14984" t="s">
        <v>27</v>
      </c>
      <c r="J14984" s="4"/>
      <c r="K14984" s="4"/>
      <c r="L14984" s="3" t="s">
        <v>11163</v>
      </c>
      <c r="M14984" s="4">
        <v>2005</v>
      </c>
      <c r="N14984" s="3" t="s">
        <v>13056</v>
      </c>
      <c r="O14984" s="4">
        <v>170</v>
      </c>
      <c r="S14984" s="4" t="s">
        <v>13845</v>
      </c>
      <c r="T14984" s="3" t="s">
        <v>14503</v>
      </c>
      <c r="V14984" s="4"/>
      <c r="W14984" s="5"/>
    </row>
    <row r="14985" spans="1:23">
      <c r="A14985">
        <v>14984</v>
      </c>
      <c r="B14985" s="4">
        <v>8136</v>
      </c>
      <c r="C14985" s="3" t="s">
        <v>68</v>
      </c>
      <c r="D14985" s="3" t="s">
        <v>6334</v>
      </c>
      <c r="E14985">
        <v>1</v>
      </c>
      <c r="G14985" s="3" t="s">
        <v>8920</v>
      </c>
      <c r="I14985" t="s">
        <v>27</v>
      </c>
      <c r="J14985" s="4"/>
      <c r="K14985" s="4"/>
      <c r="L14985" s="3" t="s">
        <v>11163</v>
      </c>
      <c r="M14985" s="4">
        <v>2014</v>
      </c>
      <c r="N14985" s="3" t="s">
        <v>13114</v>
      </c>
      <c r="O14985" s="4">
        <v>170</v>
      </c>
      <c r="S14985" s="4" t="s">
        <v>13845</v>
      </c>
      <c r="T14985" s="3" t="s">
        <v>14525</v>
      </c>
      <c r="V14985" s="4"/>
      <c r="W14985" s="5"/>
    </row>
    <row r="14986" spans="1:23">
      <c r="A14986">
        <v>14985</v>
      </c>
      <c r="B14986" s="4">
        <v>8137</v>
      </c>
      <c r="C14986" s="3" t="s">
        <v>68</v>
      </c>
      <c r="D14986" s="3" t="s">
        <v>6334</v>
      </c>
      <c r="E14986">
        <v>1</v>
      </c>
      <c r="G14986" s="3" t="s">
        <v>8920</v>
      </c>
      <c r="I14986" t="s">
        <v>27</v>
      </c>
      <c r="J14986" s="4"/>
      <c r="K14986" s="4"/>
      <c r="L14986" s="3" t="s">
        <v>11163</v>
      </c>
      <c r="M14986" s="4">
        <v>2014</v>
      </c>
      <c r="N14986" s="3" t="s">
        <v>13114</v>
      </c>
      <c r="O14986" s="4">
        <v>170</v>
      </c>
      <c r="S14986" s="4" t="s">
        <v>13845</v>
      </c>
      <c r="T14986" s="3" t="s">
        <v>14525</v>
      </c>
      <c r="V14986" s="4"/>
      <c r="W14986" s="5"/>
    </row>
    <row r="14987" spans="1:23">
      <c r="A14987">
        <v>14986</v>
      </c>
      <c r="B14987" s="4">
        <v>8138</v>
      </c>
      <c r="C14987" s="3" t="s">
        <v>68</v>
      </c>
      <c r="D14987" s="3" t="s">
        <v>6334</v>
      </c>
      <c r="E14987">
        <v>1</v>
      </c>
      <c r="G14987" s="3" t="s">
        <v>8920</v>
      </c>
      <c r="I14987" t="s">
        <v>27</v>
      </c>
      <c r="J14987" s="4"/>
      <c r="K14987" s="4"/>
      <c r="L14987" s="3" t="s">
        <v>11163</v>
      </c>
      <c r="M14987" s="4">
        <v>2014</v>
      </c>
      <c r="N14987" s="3" t="s">
        <v>13114</v>
      </c>
      <c r="O14987" s="4">
        <v>170</v>
      </c>
      <c r="S14987" s="4" t="s">
        <v>13845</v>
      </c>
      <c r="T14987" s="3" t="s">
        <v>14525</v>
      </c>
      <c r="V14987" s="4"/>
      <c r="W14987" s="5"/>
    </row>
    <row r="14988" spans="1:23">
      <c r="A14988">
        <v>14987</v>
      </c>
      <c r="B14988" s="4">
        <v>8139</v>
      </c>
      <c r="C14988" s="3" t="s">
        <v>68</v>
      </c>
      <c r="D14988" s="3" t="s">
        <v>6334</v>
      </c>
      <c r="E14988">
        <v>1</v>
      </c>
      <c r="G14988" s="3" t="s">
        <v>8920</v>
      </c>
      <c r="I14988" t="s">
        <v>27</v>
      </c>
      <c r="J14988" s="4"/>
      <c r="K14988" s="4"/>
      <c r="L14988" s="3" t="s">
        <v>11163</v>
      </c>
      <c r="M14988" s="4">
        <v>2014</v>
      </c>
      <c r="N14988" s="3" t="s">
        <v>13114</v>
      </c>
      <c r="O14988" s="4">
        <v>170</v>
      </c>
      <c r="S14988" s="4" t="s">
        <v>13845</v>
      </c>
      <c r="T14988" s="3" t="s">
        <v>14525</v>
      </c>
      <c r="V14988" s="4"/>
      <c r="W14988" s="5"/>
    </row>
    <row r="14989" spans="1:23">
      <c r="A14989">
        <v>14988</v>
      </c>
      <c r="B14989" s="4">
        <v>8140</v>
      </c>
      <c r="C14989" s="3" t="s">
        <v>68</v>
      </c>
      <c r="D14989" s="3" t="s">
        <v>6334</v>
      </c>
      <c r="E14989">
        <v>1</v>
      </c>
      <c r="G14989" s="3" t="s">
        <v>8920</v>
      </c>
      <c r="I14989" t="s">
        <v>27</v>
      </c>
      <c r="J14989" s="4"/>
      <c r="K14989" s="4"/>
      <c r="L14989" s="3" t="s">
        <v>11163</v>
      </c>
      <c r="M14989" s="4">
        <v>2014</v>
      </c>
      <c r="N14989" s="3" t="s">
        <v>13114</v>
      </c>
      <c r="O14989" s="4">
        <v>170</v>
      </c>
      <c r="S14989" s="4" t="s">
        <v>13845</v>
      </c>
      <c r="T14989" s="3" t="s">
        <v>14525</v>
      </c>
      <c r="V14989" s="4"/>
      <c r="W14989" s="5"/>
    </row>
    <row r="14990" spans="1:23">
      <c r="A14990">
        <v>14989</v>
      </c>
      <c r="B14990" s="4">
        <v>335</v>
      </c>
      <c r="C14990" s="3" t="s">
        <v>83</v>
      </c>
      <c r="D14990" s="3" t="s">
        <v>6335</v>
      </c>
      <c r="E14990">
        <v>1</v>
      </c>
      <c r="G14990" s="3" t="s">
        <v>7623</v>
      </c>
      <c r="I14990" t="s">
        <v>27</v>
      </c>
      <c r="J14990" s="4"/>
      <c r="K14990" s="4"/>
      <c r="L14990" s="3" t="s">
        <v>11163</v>
      </c>
      <c r="M14990" s="4">
        <v>2004</v>
      </c>
      <c r="N14990" s="3" t="s">
        <v>13056</v>
      </c>
      <c r="O14990" s="4">
        <v>90</v>
      </c>
      <c r="S14990" s="4" t="s">
        <v>13591</v>
      </c>
      <c r="T14990" s="3" t="s">
        <v>14524</v>
      </c>
      <c r="V14990" s="4">
        <v>934</v>
      </c>
      <c r="W14990" s="5" t="s">
        <v>14972</v>
      </c>
    </row>
    <row r="14991" spans="1:23">
      <c r="A14991">
        <v>14990</v>
      </c>
      <c r="B14991" s="4">
        <v>336</v>
      </c>
      <c r="C14991" s="3" t="s">
        <v>83</v>
      </c>
      <c r="D14991" s="3" t="s">
        <v>6335</v>
      </c>
      <c r="E14991">
        <v>1</v>
      </c>
      <c r="G14991" s="3" t="s">
        <v>7623</v>
      </c>
      <c r="I14991" t="s">
        <v>27</v>
      </c>
      <c r="J14991" s="4"/>
      <c r="K14991" s="4"/>
      <c r="L14991" s="3" t="s">
        <v>11163</v>
      </c>
      <c r="M14991" s="4">
        <v>2004</v>
      </c>
      <c r="N14991" s="3" t="s">
        <v>13056</v>
      </c>
      <c r="O14991" s="4">
        <v>90</v>
      </c>
      <c r="S14991" s="4" t="s">
        <v>13591</v>
      </c>
      <c r="T14991" s="3" t="s">
        <v>14524</v>
      </c>
      <c r="V14991" s="4">
        <v>934</v>
      </c>
      <c r="W14991" s="5" t="s">
        <v>14972</v>
      </c>
    </row>
    <row r="14992" spans="1:23">
      <c r="A14992">
        <v>14991</v>
      </c>
      <c r="B14992" s="4">
        <v>337</v>
      </c>
      <c r="C14992" s="3" t="s">
        <v>83</v>
      </c>
      <c r="D14992" s="3" t="s">
        <v>6335</v>
      </c>
      <c r="E14992">
        <v>1</v>
      </c>
      <c r="G14992" s="3" t="s">
        <v>7623</v>
      </c>
      <c r="I14992" t="s">
        <v>27</v>
      </c>
      <c r="J14992" s="4"/>
      <c r="K14992" s="4"/>
      <c r="L14992" s="3" t="s">
        <v>11163</v>
      </c>
      <c r="M14992" s="4">
        <v>2004</v>
      </c>
      <c r="N14992" s="3" t="s">
        <v>13056</v>
      </c>
      <c r="O14992" s="4">
        <v>90</v>
      </c>
      <c r="S14992" s="4" t="s">
        <v>13591</v>
      </c>
      <c r="T14992" s="3" t="s">
        <v>14524</v>
      </c>
      <c r="V14992" s="4">
        <v>934</v>
      </c>
      <c r="W14992" s="5" t="s">
        <v>14972</v>
      </c>
    </row>
    <row r="14993" spans="1:23">
      <c r="A14993">
        <v>14992</v>
      </c>
      <c r="B14993" s="4">
        <v>2239</v>
      </c>
      <c r="C14993" s="3" t="s">
        <v>68</v>
      </c>
      <c r="D14993" s="3" t="s">
        <v>6335</v>
      </c>
      <c r="E14993">
        <v>1</v>
      </c>
      <c r="G14993" s="3" t="s">
        <v>8920</v>
      </c>
      <c r="I14993" t="s">
        <v>27</v>
      </c>
      <c r="J14993" s="4"/>
      <c r="K14993" s="4"/>
      <c r="L14993" s="3" t="s">
        <v>11163</v>
      </c>
      <c r="M14993" s="4">
        <v>2009</v>
      </c>
      <c r="N14993" s="3" t="s">
        <v>13060</v>
      </c>
      <c r="O14993" s="4">
        <v>100</v>
      </c>
      <c r="S14993" s="4">
        <v>255</v>
      </c>
      <c r="T14993" s="3" t="s">
        <v>14503</v>
      </c>
      <c r="V14993" s="4"/>
      <c r="W14993" s="5"/>
    </row>
    <row r="14994" spans="1:23">
      <c r="A14994">
        <v>14993</v>
      </c>
      <c r="B14994" s="4">
        <v>7109</v>
      </c>
      <c r="C14994" s="3" t="s">
        <v>68</v>
      </c>
      <c r="D14994" s="3" t="s">
        <v>6335</v>
      </c>
      <c r="E14994">
        <v>1</v>
      </c>
      <c r="G14994" s="3" t="s">
        <v>7623</v>
      </c>
      <c r="I14994" t="s">
        <v>27</v>
      </c>
      <c r="J14994" s="4"/>
      <c r="K14994" s="4"/>
      <c r="L14994" s="3" t="s">
        <v>11163</v>
      </c>
      <c r="M14994" s="4">
        <v>2014</v>
      </c>
      <c r="N14994" s="3" t="s">
        <v>13057</v>
      </c>
      <c r="O14994" s="4">
        <v>130</v>
      </c>
      <c r="S14994" s="4" t="s">
        <v>13845</v>
      </c>
      <c r="T14994" s="3" t="s">
        <v>14530</v>
      </c>
      <c r="V14994" s="4"/>
      <c r="W14994" s="5"/>
    </row>
    <row r="14995" spans="1:23">
      <c r="A14995">
        <v>14994</v>
      </c>
      <c r="B14995" s="4">
        <v>7110</v>
      </c>
      <c r="C14995" s="3" t="s">
        <v>68</v>
      </c>
      <c r="D14995" s="3" t="s">
        <v>6335</v>
      </c>
      <c r="E14995">
        <v>1</v>
      </c>
      <c r="G14995" s="3" t="s">
        <v>7623</v>
      </c>
      <c r="I14995" t="s">
        <v>27</v>
      </c>
      <c r="J14995" s="4"/>
      <c r="K14995" s="4"/>
      <c r="L14995" s="3" t="s">
        <v>11163</v>
      </c>
      <c r="M14995" s="4">
        <v>2014</v>
      </c>
      <c r="N14995" s="3" t="s">
        <v>13057</v>
      </c>
      <c r="O14995" s="4">
        <v>130</v>
      </c>
      <c r="S14995" s="4" t="s">
        <v>13845</v>
      </c>
      <c r="T14995" s="3" t="s">
        <v>14530</v>
      </c>
      <c r="V14995" s="4"/>
      <c r="W14995" s="5"/>
    </row>
    <row r="14996" spans="1:23">
      <c r="A14996">
        <v>14995</v>
      </c>
      <c r="B14996" s="4">
        <v>7111</v>
      </c>
      <c r="C14996" s="3" t="s">
        <v>68</v>
      </c>
      <c r="D14996" s="3" t="s">
        <v>6335</v>
      </c>
      <c r="E14996">
        <v>1</v>
      </c>
      <c r="G14996" s="3" t="s">
        <v>7623</v>
      </c>
      <c r="I14996" t="s">
        <v>27</v>
      </c>
      <c r="J14996" s="4"/>
      <c r="K14996" s="4"/>
      <c r="L14996" s="3" t="s">
        <v>11163</v>
      </c>
      <c r="M14996" s="4">
        <v>2014</v>
      </c>
      <c r="N14996" s="3" t="s">
        <v>13057</v>
      </c>
      <c r="O14996" s="4">
        <v>130</v>
      </c>
      <c r="S14996" s="4" t="s">
        <v>13845</v>
      </c>
      <c r="T14996" s="3" t="s">
        <v>14530</v>
      </c>
      <c r="V14996" s="4"/>
      <c r="W14996" s="5"/>
    </row>
    <row r="14997" spans="1:23">
      <c r="A14997">
        <v>14996</v>
      </c>
      <c r="B14997" s="4">
        <v>7112</v>
      </c>
      <c r="C14997" s="3" t="s">
        <v>68</v>
      </c>
      <c r="D14997" s="3" t="s">
        <v>6335</v>
      </c>
      <c r="E14997">
        <v>1</v>
      </c>
      <c r="G14997" s="3" t="s">
        <v>7623</v>
      </c>
      <c r="I14997" t="s">
        <v>27</v>
      </c>
      <c r="J14997" s="4"/>
      <c r="K14997" s="4"/>
      <c r="L14997" s="3" t="s">
        <v>11163</v>
      </c>
      <c r="M14997" s="4">
        <v>2014</v>
      </c>
      <c r="N14997" s="3" t="s">
        <v>13057</v>
      </c>
      <c r="O14997" s="4">
        <v>130</v>
      </c>
      <c r="S14997" s="4" t="s">
        <v>13845</v>
      </c>
      <c r="T14997" s="3" t="s">
        <v>14530</v>
      </c>
      <c r="V14997" s="4"/>
      <c r="W14997" s="5"/>
    </row>
    <row r="14998" spans="1:23">
      <c r="A14998">
        <v>14997</v>
      </c>
      <c r="B14998" s="4">
        <v>7113</v>
      </c>
      <c r="C14998" s="3" t="s">
        <v>68</v>
      </c>
      <c r="D14998" s="3" t="s">
        <v>6335</v>
      </c>
      <c r="E14998">
        <v>1</v>
      </c>
      <c r="G14998" s="3" t="s">
        <v>7623</v>
      </c>
      <c r="I14998" t="s">
        <v>27</v>
      </c>
      <c r="J14998" s="4"/>
      <c r="K14998" s="4"/>
      <c r="L14998" s="3" t="s">
        <v>11163</v>
      </c>
      <c r="M14998" s="4">
        <v>2014</v>
      </c>
      <c r="N14998" s="3" t="s">
        <v>13057</v>
      </c>
      <c r="O14998" s="4">
        <v>130</v>
      </c>
      <c r="S14998" s="4" t="s">
        <v>13845</v>
      </c>
      <c r="T14998" s="3" t="s">
        <v>14530</v>
      </c>
      <c r="V14998" s="4"/>
      <c r="W14998" s="5"/>
    </row>
    <row r="14999" spans="1:23">
      <c r="A14999">
        <v>14998</v>
      </c>
      <c r="B14999" s="4">
        <v>7114</v>
      </c>
      <c r="C14999" s="3" t="s">
        <v>68</v>
      </c>
      <c r="D14999" s="3" t="s">
        <v>6335</v>
      </c>
      <c r="E14999">
        <v>1</v>
      </c>
      <c r="G14999" s="3" t="s">
        <v>7623</v>
      </c>
      <c r="I14999" t="s">
        <v>27</v>
      </c>
      <c r="J14999" s="4"/>
      <c r="K14999" s="4"/>
      <c r="L14999" s="3" t="s">
        <v>11163</v>
      </c>
      <c r="M14999" s="4">
        <v>2014</v>
      </c>
      <c r="N14999" s="3" t="s">
        <v>13057</v>
      </c>
      <c r="O14999" s="4">
        <v>130</v>
      </c>
      <c r="S14999" s="4" t="s">
        <v>13845</v>
      </c>
      <c r="T14999" s="3" t="s">
        <v>14530</v>
      </c>
      <c r="V14999" s="4"/>
      <c r="W14999" s="5"/>
    </row>
    <row r="15000" spans="1:23">
      <c r="A15000">
        <v>14999</v>
      </c>
      <c r="B15000" s="4">
        <v>7115</v>
      </c>
      <c r="C15000" s="3" t="s">
        <v>68</v>
      </c>
      <c r="D15000" s="3" t="s">
        <v>6335</v>
      </c>
      <c r="E15000">
        <v>1</v>
      </c>
      <c r="G15000" s="3" t="s">
        <v>7623</v>
      </c>
      <c r="I15000" t="s">
        <v>27</v>
      </c>
      <c r="J15000" s="4"/>
      <c r="K15000" s="4"/>
      <c r="L15000" s="3" t="s">
        <v>11163</v>
      </c>
      <c r="M15000" s="4">
        <v>2014</v>
      </c>
      <c r="N15000" s="3" t="s">
        <v>13057</v>
      </c>
      <c r="O15000" s="4">
        <v>130</v>
      </c>
      <c r="S15000" s="4" t="s">
        <v>13845</v>
      </c>
      <c r="T15000" s="3" t="s">
        <v>14530</v>
      </c>
      <c r="V15000" s="4"/>
      <c r="W15000" s="5"/>
    </row>
    <row r="15001" spans="1:23">
      <c r="A15001">
        <v>15000</v>
      </c>
      <c r="B15001" s="4">
        <v>7116</v>
      </c>
      <c r="C15001" s="3" t="s">
        <v>68</v>
      </c>
      <c r="D15001" s="3" t="s">
        <v>6335</v>
      </c>
      <c r="E15001">
        <v>1</v>
      </c>
      <c r="G15001" s="3" t="s">
        <v>7623</v>
      </c>
      <c r="I15001" t="s">
        <v>27</v>
      </c>
      <c r="J15001" s="4"/>
      <c r="K15001" s="4"/>
      <c r="L15001" s="3" t="s">
        <v>11163</v>
      </c>
      <c r="M15001" s="4">
        <v>2014</v>
      </c>
      <c r="N15001" s="3" t="s">
        <v>13057</v>
      </c>
      <c r="O15001" s="4">
        <v>130</v>
      </c>
      <c r="S15001" s="4" t="s">
        <v>13845</v>
      </c>
      <c r="T15001" s="3" t="s">
        <v>14530</v>
      </c>
      <c r="V15001" s="4"/>
      <c r="W15001" s="5"/>
    </row>
    <row r="15002" spans="1:23">
      <c r="A15002">
        <v>15001</v>
      </c>
      <c r="B15002" s="4">
        <v>8839</v>
      </c>
      <c r="C15002" s="3" t="s">
        <v>68</v>
      </c>
      <c r="D15002" s="3" t="s">
        <v>6335</v>
      </c>
      <c r="E15002">
        <v>1</v>
      </c>
      <c r="G15002" s="3" t="s">
        <v>7623</v>
      </c>
      <c r="I15002" t="s">
        <v>27</v>
      </c>
      <c r="J15002" s="4"/>
      <c r="K15002" s="4"/>
      <c r="L15002" s="3" t="s">
        <v>11163</v>
      </c>
      <c r="M15002" s="4">
        <v>2015</v>
      </c>
      <c r="N15002" s="3" t="s">
        <v>13056</v>
      </c>
      <c r="O15002" s="4">
        <v>170</v>
      </c>
      <c r="S15002" s="4" t="s">
        <v>13845</v>
      </c>
      <c r="T15002" s="3" t="s">
        <v>14524</v>
      </c>
      <c r="V15002" s="4">
        <v>22857</v>
      </c>
      <c r="W15002" s="5" t="s">
        <v>14907</v>
      </c>
    </row>
    <row r="15003" spans="1:23">
      <c r="A15003">
        <v>15002</v>
      </c>
      <c r="B15003" s="4">
        <v>8840</v>
      </c>
      <c r="C15003" s="3" t="s">
        <v>68</v>
      </c>
      <c r="D15003" s="3" t="s">
        <v>6335</v>
      </c>
      <c r="E15003">
        <v>1</v>
      </c>
      <c r="G15003" s="3" t="s">
        <v>7623</v>
      </c>
      <c r="I15003" t="s">
        <v>27</v>
      </c>
      <c r="J15003" s="4"/>
      <c r="K15003" s="4"/>
      <c r="L15003" s="3" t="s">
        <v>11163</v>
      </c>
      <c r="M15003" s="4">
        <v>2015</v>
      </c>
      <c r="N15003" s="3" t="s">
        <v>13056</v>
      </c>
      <c r="O15003" s="4">
        <v>170</v>
      </c>
      <c r="S15003" s="4" t="s">
        <v>13845</v>
      </c>
      <c r="T15003" s="3" t="s">
        <v>14524</v>
      </c>
      <c r="V15003" s="4">
        <v>22857</v>
      </c>
      <c r="W15003" s="5" t="s">
        <v>14907</v>
      </c>
    </row>
    <row r="15004" spans="1:23">
      <c r="A15004">
        <v>15003</v>
      </c>
      <c r="B15004" s="4">
        <v>8841</v>
      </c>
      <c r="C15004" s="3" t="s">
        <v>68</v>
      </c>
      <c r="D15004" s="3" t="s">
        <v>6335</v>
      </c>
      <c r="E15004">
        <v>1</v>
      </c>
      <c r="G15004" s="3" t="s">
        <v>7623</v>
      </c>
      <c r="I15004" t="s">
        <v>27</v>
      </c>
      <c r="J15004" s="4"/>
      <c r="K15004" s="4"/>
      <c r="L15004" s="3" t="s">
        <v>11163</v>
      </c>
      <c r="M15004" s="4">
        <v>2015</v>
      </c>
      <c r="N15004" s="3" t="s">
        <v>13056</v>
      </c>
      <c r="O15004" s="4">
        <v>170</v>
      </c>
      <c r="S15004" s="4" t="s">
        <v>13845</v>
      </c>
      <c r="T15004" s="3" t="s">
        <v>14524</v>
      </c>
      <c r="V15004" s="4">
        <v>22857</v>
      </c>
      <c r="W15004" s="5" t="s">
        <v>14907</v>
      </c>
    </row>
    <row r="15005" spans="1:23">
      <c r="A15005">
        <v>15004</v>
      </c>
      <c r="B15005" s="4">
        <v>8842</v>
      </c>
      <c r="C15005" s="3" t="s">
        <v>68</v>
      </c>
      <c r="D15005" s="3" t="s">
        <v>6335</v>
      </c>
      <c r="E15005">
        <v>1</v>
      </c>
      <c r="G15005" s="3" t="s">
        <v>7623</v>
      </c>
      <c r="I15005" t="s">
        <v>27</v>
      </c>
      <c r="J15005" s="4"/>
      <c r="K15005" s="4"/>
      <c r="L15005" s="3" t="s">
        <v>11163</v>
      </c>
      <c r="M15005" s="4">
        <v>2015</v>
      </c>
      <c r="N15005" s="3" t="s">
        <v>13056</v>
      </c>
      <c r="O15005" s="4">
        <v>170</v>
      </c>
      <c r="S15005" s="4" t="s">
        <v>13845</v>
      </c>
      <c r="T15005" s="3" t="s">
        <v>14524</v>
      </c>
      <c r="V15005" s="4">
        <v>22857</v>
      </c>
      <c r="W15005" s="5" t="s">
        <v>14907</v>
      </c>
    </row>
    <row r="15006" spans="1:23">
      <c r="A15006">
        <v>15005</v>
      </c>
      <c r="B15006" s="4">
        <v>8843</v>
      </c>
      <c r="C15006" s="3" t="s">
        <v>68</v>
      </c>
      <c r="D15006" s="3" t="s">
        <v>6335</v>
      </c>
      <c r="E15006">
        <v>1</v>
      </c>
      <c r="G15006" s="3" t="s">
        <v>7623</v>
      </c>
      <c r="I15006" t="s">
        <v>27</v>
      </c>
      <c r="J15006" s="4"/>
      <c r="K15006" s="4"/>
      <c r="L15006" s="3" t="s">
        <v>11163</v>
      </c>
      <c r="M15006" s="4">
        <v>2015</v>
      </c>
      <c r="N15006" s="3" t="s">
        <v>13056</v>
      </c>
      <c r="O15006" s="4">
        <v>170</v>
      </c>
      <c r="S15006" s="4" t="s">
        <v>13845</v>
      </c>
      <c r="T15006" s="3" t="s">
        <v>14524</v>
      </c>
      <c r="V15006" s="4">
        <v>22857</v>
      </c>
      <c r="W15006" s="5" t="s">
        <v>14907</v>
      </c>
    </row>
    <row r="15007" spans="1:23">
      <c r="A15007">
        <v>15006</v>
      </c>
      <c r="B15007" s="4">
        <v>8844</v>
      </c>
      <c r="C15007" s="3" t="s">
        <v>68</v>
      </c>
      <c r="D15007" s="3" t="s">
        <v>6335</v>
      </c>
      <c r="E15007">
        <v>1</v>
      </c>
      <c r="G15007" s="3" t="s">
        <v>7623</v>
      </c>
      <c r="I15007" t="s">
        <v>27</v>
      </c>
      <c r="J15007" s="4"/>
      <c r="K15007" s="4"/>
      <c r="L15007" s="3" t="s">
        <v>11163</v>
      </c>
      <c r="M15007" s="4">
        <v>2015</v>
      </c>
      <c r="N15007" s="3" t="s">
        <v>13056</v>
      </c>
      <c r="O15007" s="4">
        <v>170</v>
      </c>
      <c r="S15007" s="4" t="s">
        <v>13845</v>
      </c>
      <c r="T15007" s="3" t="s">
        <v>14524</v>
      </c>
      <c r="V15007" s="4">
        <v>22857</v>
      </c>
      <c r="W15007" s="5" t="s">
        <v>14907</v>
      </c>
    </row>
    <row r="15008" spans="1:23">
      <c r="A15008">
        <v>15007</v>
      </c>
      <c r="B15008" s="4">
        <v>8845</v>
      </c>
      <c r="C15008" s="3" t="s">
        <v>68</v>
      </c>
      <c r="D15008" s="3" t="s">
        <v>6335</v>
      </c>
      <c r="E15008">
        <v>1</v>
      </c>
      <c r="G15008" s="3" t="s">
        <v>7623</v>
      </c>
      <c r="I15008" t="s">
        <v>27</v>
      </c>
      <c r="J15008" s="4"/>
      <c r="K15008" s="4"/>
      <c r="L15008" s="3" t="s">
        <v>11163</v>
      </c>
      <c r="M15008" s="4">
        <v>2015</v>
      </c>
      <c r="N15008" s="3" t="s">
        <v>13056</v>
      </c>
      <c r="O15008" s="4">
        <v>170</v>
      </c>
      <c r="S15008" s="4" t="s">
        <v>13845</v>
      </c>
      <c r="T15008" s="3" t="s">
        <v>14524</v>
      </c>
      <c r="V15008" s="4">
        <v>22857</v>
      </c>
      <c r="W15008" s="5" t="s">
        <v>14907</v>
      </c>
    </row>
    <row r="15009" spans="1:23">
      <c r="A15009">
        <v>15008</v>
      </c>
      <c r="B15009" s="4">
        <v>8846</v>
      </c>
      <c r="C15009" s="3" t="s">
        <v>68</v>
      </c>
      <c r="D15009" s="3" t="s">
        <v>6335</v>
      </c>
      <c r="E15009">
        <v>1</v>
      </c>
      <c r="G15009" s="3" t="s">
        <v>7623</v>
      </c>
      <c r="I15009" t="s">
        <v>27</v>
      </c>
      <c r="J15009" s="4"/>
      <c r="K15009" s="4"/>
      <c r="L15009" s="3" t="s">
        <v>11163</v>
      </c>
      <c r="M15009" s="4">
        <v>2015</v>
      </c>
      <c r="N15009" s="3" t="s">
        <v>13056</v>
      </c>
      <c r="O15009" s="4">
        <v>170</v>
      </c>
      <c r="S15009" s="4" t="s">
        <v>13845</v>
      </c>
      <c r="T15009" s="3" t="s">
        <v>14524</v>
      </c>
      <c r="V15009" s="4">
        <v>22857</v>
      </c>
      <c r="W15009" s="5" t="s">
        <v>14907</v>
      </c>
    </row>
    <row r="15010" spans="1:23">
      <c r="A15010">
        <v>15009</v>
      </c>
      <c r="B15010" s="4">
        <v>8847</v>
      </c>
      <c r="C15010" s="3" t="s">
        <v>68</v>
      </c>
      <c r="D15010" s="3" t="s">
        <v>6335</v>
      </c>
      <c r="E15010">
        <v>1</v>
      </c>
      <c r="G15010" s="3" t="s">
        <v>7623</v>
      </c>
      <c r="I15010" t="s">
        <v>27</v>
      </c>
      <c r="J15010" s="4"/>
      <c r="K15010" s="4"/>
      <c r="L15010" s="3" t="s">
        <v>11163</v>
      </c>
      <c r="M15010" s="4">
        <v>2015</v>
      </c>
      <c r="N15010" s="3" t="s">
        <v>13056</v>
      </c>
      <c r="O15010" s="4">
        <v>170</v>
      </c>
      <c r="S15010" s="4" t="s">
        <v>13845</v>
      </c>
      <c r="T15010" s="3" t="s">
        <v>14524</v>
      </c>
      <c r="V15010" s="4">
        <v>22857</v>
      </c>
      <c r="W15010" s="5" t="s">
        <v>14907</v>
      </c>
    </row>
    <row r="15011" spans="1:23">
      <c r="A15011">
        <v>15010</v>
      </c>
      <c r="B15011" s="4">
        <v>8848</v>
      </c>
      <c r="C15011" s="3" t="s">
        <v>68</v>
      </c>
      <c r="D15011" s="3" t="s">
        <v>6335</v>
      </c>
      <c r="E15011">
        <v>1</v>
      </c>
      <c r="G15011" s="3" t="s">
        <v>7623</v>
      </c>
      <c r="I15011" t="s">
        <v>27</v>
      </c>
      <c r="J15011" s="4"/>
      <c r="K15011" s="4"/>
      <c r="L15011" s="3" t="s">
        <v>11163</v>
      </c>
      <c r="M15011" s="4">
        <v>2015</v>
      </c>
      <c r="N15011" s="3" t="s">
        <v>13056</v>
      </c>
      <c r="O15011" s="4">
        <v>170</v>
      </c>
      <c r="S15011" s="4" t="s">
        <v>13845</v>
      </c>
      <c r="T15011" s="3" t="s">
        <v>14524</v>
      </c>
      <c r="V15011" s="4">
        <v>22857</v>
      </c>
      <c r="W15011" s="5" t="s">
        <v>14907</v>
      </c>
    </row>
    <row r="15012" spans="1:23">
      <c r="A15012">
        <v>15011</v>
      </c>
      <c r="B15012" s="4">
        <v>14184</v>
      </c>
      <c r="C15012" s="3" t="s">
        <v>68</v>
      </c>
      <c r="D15012" s="3" t="s">
        <v>6336</v>
      </c>
      <c r="E15012">
        <v>1</v>
      </c>
      <c r="G15012" s="3" t="s">
        <v>9461</v>
      </c>
      <c r="I15012" t="s">
        <v>27</v>
      </c>
      <c r="J15012" s="4"/>
      <c r="K15012" s="4" t="s">
        <v>14810</v>
      </c>
      <c r="L15012" s="3" t="s">
        <v>12263</v>
      </c>
      <c r="M15012" s="4">
        <v>2021</v>
      </c>
      <c r="N15012" s="3" t="s">
        <v>13060</v>
      </c>
      <c r="O15012" s="4">
        <v>185</v>
      </c>
      <c r="S15012" s="4" t="s">
        <v>13539</v>
      </c>
      <c r="T15012" s="3" t="s">
        <v>14520</v>
      </c>
      <c r="V15012" s="4" t="s">
        <v>14774</v>
      </c>
      <c r="W15012" s="5" t="s">
        <v>14944</v>
      </c>
    </row>
    <row r="15013" spans="1:23">
      <c r="A15013">
        <v>15012</v>
      </c>
      <c r="B15013" s="4">
        <v>14185</v>
      </c>
      <c r="C15013" s="3" t="s">
        <v>68</v>
      </c>
      <c r="D15013" s="3" t="s">
        <v>6336</v>
      </c>
      <c r="E15013">
        <v>1</v>
      </c>
      <c r="G15013" s="3" t="s">
        <v>9461</v>
      </c>
      <c r="I15013" t="s">
        <v>27</v>
      </c>
      <c r="J15013" s="4"/>
      <c r="K15013" s="4" t="s">
        <v>14810</v>
      </c>
      <c r="L15013" s="3" t="s">
        <v>12263</v>
      </c>
      <c r="M15013" s="4">
        <v>2021</v>
      </c>
      <c r="N15013" s="3" t="s">
        <v>13060</v>
      </c>
      <c r="O15013" s="4">
        <v>185</v>
      </c>
      <c r="S15013" s="4" t="s">
        <v>13539</v>
      </c>
      <c r="T15013" s="3" t="s">
        <v>14520</v>
      </c>
      <c r="V15013" s="4" t="s">
        <v>14774</v>
      </c>
      <c r="W15013" s="5" t="s">
        <v>14944</v>
      </c>
    </row>
    <row r="15014" spans="1:23">
      <c r="A15014">
        <v>15013</v>
      </c>
      <c r="B15014" s="4">
        <v>14186</v>
      </c>
      <c r="C15014" s="3" t="s">
        <v>68</v>
      </c>
      <c r="D15014" s="3" t="s">
        <v>6336</v>
      </c>
      <c r="E15014">
        <v>1</v>
      </c>
      <c r="G15014" s="3" t="s">
        <v>9461</v>
      </c>
      <c r="I15014" t="s">
        <v>27</v>
      </c>
      <c r="J15014" s="4"/>
      <c r="K15014" s="4" t="s">
        <v>14810</v>
      </c>
      <c r="L15014" s="3" t="s">
        <v>12263</v>
      </c>
      <c r="M15014" s="4">
        <v>2021</v>
      </c>
      <c r="N15014" s="3" t="s">
        <v>13060</v>
      </c>
      <c r="O15014" s="4">
        <v>185</v>
      </c>
      <c r="S15014" s="4" t="s">
        <v>13539</v>
      </c>
      <c r="T15014" s="3" t="s">
        <v>14520</v>
      </c>
      <c r="V15014" s="4" t="s">
        <v>14774</v>
      </c>
      <c r="W15014" s="5" t="s">
        <v>14944</v>
      </c>
    </row>
    <row r="15015" spans="1:23">
      <c r="A15015">
        <v>15014</v>
      </c>
      <c r="B15015" s="4">
        <v>14187</v>
      </c>
      <c r="C15015" s="3" t="s">
        <v>68</v>
      </c>
      <c r="D15015" s="3" t="s">
        <v>6336</v>
      </c>
      <c r="E15015">
        <v>1</v>
      </c>
      <c r="G15015" s="3" t="s">
        <v>9461</v>
      </c>
      <c r="I15015" t="s">
        <v>27</v>
      </c>
      <c r="J15015" s="4"/>
      <c r="K15015" s="4" t="s">
        <v>14810</v>
      </c>
      <c r="L15015" s="3" t="s">
        <v>12263</v>
      </c>
      <c r="M15015" s="4">
        <v>2021</v>
      </c>
      <c r="N15015" s="3" t="s">
        <v>13060</v>
      </c>
      <c r="O15015" s="4">
        <v>185</v>
      </c>
      <c r="S15015" s="4" t="s">
        <v>13539</v>
      </c>
      <c r="T15015" s="3" t="s">
        <v>14520</v>
      </c>
      <c r="V15015" s="4" t="s">
        <v>14774</v>
      </c>
      <c r="W15015" s="5" t="s">
        <v>14944</v>
      </c>
    </row>
    <row r="15016" spans="1:23">
      <c r="A15016">
        <v>15015</v>
      </c>
      <c r="B15016" s="4">
        <v>14723</v>
      </c>
      <c r="C15016" s="3" t="s">
        <v>68</v>
      </c>
      <c r="D15016" s="3" t="s">
        <v>6337</v>
      </c>
      <c r="E15016">
        <v>1</v>
      </c>
      <c r="G15016" s="3" t="s">
        <v>10842</v>
      </c>
      <c r="I15016" t="s">
        <v>27</v>
      </c>
      <c r="J15016" s="4"/>
      <c r="K15016" s="4" t="s">
        <v>14810</v>
      </c>
      <c r="L15016" s="3" t="s">
        <v>11236</v>
      </c>
      <c r="M15016" s="4">
        <v>2018</v>
      </c>
      <c r="N15016" s="3" t="s">
        <v>13066</v>
      </c>
      <c r="O15016" s="4">
        <v>40</v>
      </c>
      <c r="S15016" s="4" t="s">
        <v>14475</v>
      </c>
      <c r="T15016" s="3" t="s">
        <v>14578</v>
      </c>
      <c r="V15016" s="4" t="s">
        <v>14738</v>
      </c>
      <c r="W15016" s="5" t="s">
        <v>15072</v>
      </c>
    </row>
    <row r="15017" spans="1:23">
      <c r="A15017">
        <v>15016</v>
      </c>
      <c r="B15017" s="4">
        <v>15565</v>
      </c>
      <c r="C15017" s="3" t="s">
        <v>68</v>
      </c>
      <c r="D15017" s="3" t="s">
        <v>6338</v>
      </c>
      <c r="E15017">
        <v>1</v>
      </c>
      <c r="G15017" s="3" t="s">
        <v>9461</v>
      </c>
      <c r="I15017" t="s">
        <v>29</v>
      </c>
      <c r="J15017" s="4"/>
      <c r="K15017" s="4" t="s">
        <v>14815</v>
      </c>
      <c r="L15017" s="3" t="s">
        <v>11201</v>
      </c>
      <c r="M15017" s="4">
        <v>2024</v>
      </c>
      <c r="N15017" s="3" t="s">
        <v>13056</v>
      </c>
      <c r="O15017" s="4">
        <v>191.25</v>
      </c>
      <c r="S15017" s="4" t="s">
        <v>13543</v>
      </c>
      <c r="T15017" s="3" t="s">
        <v>14520</v>
      </c>
      <c r="V15017" s="4" t="s">
        <v>14751</v>
      </c>
      <c r="W15017" s="5" t="s">
        <v>15077</v>
      </c>
    </row>
    <row r="15018" spans="1:23">
      <c r="A15018">
        <v>15017</v>
      </c>
      <c r="B15018" s="4">
        <v>15566</v>
      </c>
      <c r="C15018" s="3" t="s">
        <v>68</v>
      </c>
      <c r="D15018" s="3" t="s">
        <v>6338</v>
      </c>
      <c r="E15018">
        <v>1</v>
      </c>
      <c r="G15018" s="3" t="s">
        <v>9461</v>
      </c>
      <c r="I15018" t="s">
        <v>29</v>
      </c>
      <c r="J15018" s="4"/>
      <c r="K15018" s="4" t="s">
        <v>14815</v>
      </c>
      <c r="L15018" s="3" t="s">
        <v>11201</v>
      </c>
      <c r="M15018" s="4">
        <v>2024</v>
      </c>
      <c r="N15018" s="3" t="s">
        <v>13056</v>
      </c>
      <c r="O15018" s="4">
        <v>191.25</v>
      </c>
      <c r="S15018" s="4" t="s">
        <v>13543</v>
      </c>
      <c r="T15018" s="3" t="s">
        <v>14520</v>
      </c>
      <c r="V15018" s="4" t="s">
        <v>14751</v>
      </c>
      <c r="W15018" s="5" t="s">
        <v>15077</v>
      </c>
    </row>
    <row r="15019" spans="1:23">
      <c r="A15019">
        <v>15018</v>
      </c>
      <c r="B15019" s="4">
        <v>15567</v>
      </c>
      <c r="C15019" s="3" t="s">
        <v>68</v>
      </c>
      <c r="D15019" s="3" t="s">
        <v>6338</v>
      </c>
      <c r="E15019">
        <v>1</v>
      </c>
      <c r="G15019" s="3" t="s">
        <v>9461</v>
      </c>
      <c r="I15019" t="s">
        <v>29</v>
      </c>
      <c r="J15019" s="4"/>
      <c r="K15019" s="4" t="s">
        <v>14815</v>
      </c>
      <c r="L15019" s="3" t="s">
        <v>11201</v>
      </c>
      <c r="M15019" s="4">
        <v>2024</v>
      </c>
      <c r="N15019" s="3" t="s">
        <v>13056</v>
      </c>
      <c r="O15019" s="4">
        <v>191.25</v>
      </c>
      <c r="S15019" s="4" t="s">
        <v>13543</v>
      </c>
      <c r="T15019" s="3" t="s">
        <v>14520</v>
      </c>
      <c r="V15019" s="4" t="s">
        <v>14751</v>
      </c>
      <c r="W15019" s="5" t="s">
        <v>15077</v>
      </c>
    </row>
    <row r="15020" spans="1:23">
      <c r="A15020">
        <v>15019</v>
      </c>
      <c r="B15020" s="4">
        <v>13924</v>
      </c>
      <c r="C15020" s="3" t="s">
        <v>68</v>
      </c>
      <c r="D15020" s="3" t="s">
        <v>6339</v>
      </c>
      <c r="E15020">
        <v>1</v>
      </c>
      <c r="G15020" s="3" t="s">
        <v>10843</v>
      </c>
      <c r="I15020" t="s">
        <v>27</v>
      </c>
      <c r="J15020" s="4"/>
      <c r="K15020" s="4"/>
      <c r="L15020" s="3" t="s">
        <v>11163</v>
      </c>
      <c r="M15020" s="4">
        <v>2021</v>
      </c>
      <c r="N15020" s="3" t="s">
        <v>13056</v>
      </c>
      <c r="O15020" s="4">
        <v>185</v>
      </c>
      <c r="S15020" s="4" t="s">
        <v>13539</v>
      </c>
      <c r="T15020" s="3" t="s">
        <v>14590</v>
      </c>
      <c r="V15020" s="4">
        <v>21600</v>
      </c>
      <c r="W15020" s="5" t="s">
        <v>15349</v>
      </c>
    </row>
    <row r="15021" spans="1:23">
      <c r="A15021">
        <v>15020</v>
      </c>
      <c r="B15021" s="4">
        <v>11179</v>
      </c>
      <c r="C15021" s="3" t="s">
        <v>68</v>
      </c>
      <c r="D15021" s="3" t="s">
        <v>6340</v>
      </c>
      <c r="E15021">
        <v>1</v>
      </c>
      <c r="G15021" s="3" t="s">
        <v>10420</v>
      </c>
      <c r="I15021" t="s">
        <v>27</v>
      </c>
      <c r="J15021" s="4"/>
      <c r="K15021" s="4"/>
      <c r="L15021" s="3" t="s">
        <v>11206</v>
      </c>
      <c r="M15021" s="4">
        <v>2017</v>
      </c>
      <c r="N15021" s="3" t="s">
        <v>13066</v>
      </c>
      <c r="O15021" s="4">
        <v>0</v>
      </c>
      <c r="S15021" s="4" t="s">
        <v>14476</v>
      </c>
      <c r="T15021" s="3" t="s">
        <v>14533</v>
      </c>
      <c r="V15021" s="4" t="s">
        <v>14710</v>
      </c>
      <c r="W15021" s="5" t="s">
        <v>14997</v>
      </c>
    </row>
    <row r="15022" spans="1:23">
      <c r="A15022">
        <v>15021</v>
      </c>
      <c r="B15022" s="4">
        <v>11180</v>
      </c>
      <c r="C15022" s="3" t="s">
        <v>68</v>
      </c>
      <c r="D15022" s="3" t="s">
        <v>6340</v>
      </c>
      <c r="E15022">
        <v>1</v>
      </c>
      <c r="G15022" s="3" t="s">
        <v>10420</v>
      </c>
      <c r="I15022" t="s">
        <v>27</v>
      </c>
      <c r="J15022" s="4"/>
      <c r="K15022" s="4"/>
      <c r="L15022" s="3" t="s">
        <v>11206</v>
      </c>
      <c r="M15022" s="4">
        <v>2017</v>
      </c>
      <c r="N15022" s="3" t="s">
        <v>13066</v>
      </c>
      <c r="O15022" s="4">
        <v>0</v>
      </c>
      <c r="S15022" s="4" t="s">
        <v>14476</v>
      </c>
      <c r="T15022" s="3" t="s">
        <v>14533</v>
      </c>
      <c r="V15022" s="4" t="s">
        <v>14710</v>
      </c>
      <c r="W15022" s="5" t="s">
        <v>14997</v>
      </c>
    </row>
    <row r="15023" spans="1:23">
      <c r="A15023">
        <v>15022</v>
      </c>
      <c r="B15023" s="4">
        <v>11181</v>
      </c>
      <c r="C15023" s="3" t="s">
        <v>68</v>
      </c>
      <c r="D15023" s="3" t="s">
        <v>6340</v>
      </c>
      <c r="E15023">
        <v>1</v>
      </c>
      <c r="G15023" s="3" t="s">
        <v>10420</v>
      </c>
      <c r="I15023" t="s">
        <v>27</v>
      </c>
      <c r="J15023" s="4"/>
      <c r="K15023" s="4"/>
      <c r="L15023" s="3" t="s">
        <v>11206</v>
      </c>
      <c r="M15023" s="4">
        <v>2017</v>
      </c>
      <c r="N15023" s="3" t="s">
        <v>13066</v>
      </c>
      <c r="O15023" s="4">
        <v>0</v>
      </c>
      <c r="S15023" s="4" t="s">
        <v>14476</v>
      </c>
      <c r="T15023" s="3" t="s">
        <v>14533</v>
      </c>
      <c r="V15023" s="4" t="s">
        <v>14710</v>
      </c>
      <c r="W15023" s="5" t="s">
        <v>14997</v>
      </c>
    </row>
    <row r="15024" spans="1:23">
      <c r="A15024">
        <v>15023</v>
      </c>
      <c r="B15024" s="4">
        <v>11182</v>
      </c>
      <c r="C15024" s="3" t="s">
        <v>68</v>
      </c>
      <c r="D15024" s="3" t="s">
        <v>6340</v>
      </c>
      <c r="E15024">
        <v>1</v>
      </c>
      <c r="G15024" s="3" t="s">
        <v>10420</v>
      </c>
      <c r="I15024" t="s">
        <v>27</v>
      </c>
      <c r="J15024" s="4"/>
      <c r="K15024" s="4"/>
      <c r="L15024" s="3" t="s">
        <v>11206</v>
      </c>
      <c r="M15024" s="4">
        <v>2017</v>
      </c>
      <c r="N15024" s="3" t="s">
        <v>13066</v>
      </c>
      <c r="O15024" s="4">
        <v>0</v>
      </c>
      <c r="S15024" s="4" t="s">
        <v>14476</v>
      </c>
      <c r="T15024" s="3" t="s">
        <v>14533</v>
      </c>
      <c r="V15024" s="4" t="s">
        <v>14710</v>
      </c>
      <c r="W15024" s="5" t="s">
        <v>14997</v>
      </c>
    </row>
    <row r="15025" spans="1:23">
      <c r="A15025">
        <v>15024</v>
      </c>
      <c r="B15025" s="4">
        <v>11183</v>
      </c>
      <c r="C15025" s="3" t="s">
        <v>68</v>
      </c>
      <c r="D15025" s="3" t="s">
        <v>6340</v>
      </c>
      <c r="E15025">
        <v>1</v>
      </c>
      <c r="G15025" s="3" t="s">
        <v>10420</v>
      </c>
      <c r="I15025" t="s">
        <v>27</v>
      </c>
      <c r="J15025" s="4"/>
      <c r="K15025" s="4"/>
      <c r="L15025" s="3" t="s">
        <v>11206</v>
      </c>
      <c r="M15025" s="4">
        <v>2017</v>
      </c>
      <c r="N15025" s="3" t="s">
        <v>13066</v>
      </c>
      <c r="O15025" s="4">
        <v>0</v>
      </c>
      <c r="S15025" s="4" t="s">
        <v>14476</v>
      </c>
      <c r="T15025" s="3" t="s">
        <v>14533</v>
      </c>
      <c r="V15025" s="4" t="s">
        <v>14710</v>
      </c>
      <c r="W15025" s="5" t="s">
        <v>14997</v>
      </c>
    </row>
    <row r="15026" spans="1:23">
      <c r="A15026">
        <v>15025</v>
      </c>
      <c r="B15026" s="4">
        <v>11184</v>
      </c>
      <c r="C15026" s="3" t="s">
        <v>68</v>
      </c>
      <c r="D15026" s="3" t="s">
        <v>6340</v>
      </c>
      <c r="E15026">
        <v>1</v>
      </c>
      <c r="G15026" s="3" t="s">
        <v>10420</v>
      </c>
      <c r="I15026" t="s">
        <v>27</v>
      </c>
      <c r="J15026" s="4"/>
      <c r="K15026" s="4"/>
      <c r="L15026" s="3" t="s">
        <v>11206</v>
      </c>
      <c r="M15026" s="4">
        <v>2017</v>
      </c>
      <c r="N15026" s="3" t="s">
        <v>13066</v>
      </c>
      <c r="O15026" s="4">
        <v>0</v>
      </c>
      <c r="S15026" s="4" t="s">
        <v>14476</v>
      </c>
      <c r="T15026" s="3" t="s">
        <v>14533</v>
      </c>
      <c r="V15026" s="4" t="s">
        <v>14710</v>
      </c>
      <c r="W15026" s="5" t="s">
        <v>14997</v>
      </c>
    </row>
    <row r="15027" spans="1:23">
      <c r="A15027">
        <v>15026</v>
      </c>
      <c r="B15027" s="4">
        <v>11185</v>
      </c>
      <c r="C15027" s="3" t="s">
        <v>68</v>
      </c>
      <c r="D15027" s="3" t="s">
        <v>6340</v>
      </c>
      <c r="E15027">
        <v>1</v>
      </c>
      <c r="G15027" s="3" t="s">
        <v>10420</v>
      </c>
      <c r="I15027" t="s">
        <v>27</v>
      </c>
      <c r="J15027" s="4"/>
      <c r="K15027" s="4"/>
      <c r="L15027" s="3" t="s">
        <v>11206</v>
      </c>
      <c r="M15027" s="4">
        <v>2017</v>
      </c>
      <c r="N15027" s="3" t="s">
        <v>13066</v>
      </c>
      <c r="O15027" s="4">
        <v>0</v>
      </c>
      <c r="S15027" s="4" t="s">
        <v>14476</v>
      </c>
      <c r="T15027" s="3" t="s">
        <v>14533</v>
      </c>
      <c r="V15027" s="4" t="s">
        <v>14710</v>
      </c>
      <c r="W15027" s="5" t="s">
        <v>14997</v>
      </c>
    </row>
    <row r="15028" spans="1:23">
      <c r="A15028">
        <v>15027</v>
      </c>
      <c r="B15028" s="4">
        <v>863</v>
      </c>
      <c r="C15028" s="3" t="s">
        <v>47</v>
      </c>
      <c r="D15028" s="3" t="s">
        <v>6341</v>
      </c>
      <c r="E15028">
        <v>1</v>
      </c>
      <c r="G15028" s="3" t="s">
        <v>10844</v>
      </c>
      <c r="I15028" t="s">
        <v>27</v>
      </c>
      <c r="J15028" s="4"/>
      <c r="K15028" s="4"/>
      <c r="L15028" s="3" t="s">
        <v>11245</v>
      </c>
      <c r="M15028" s="4">
        <v>1996</v>
      </c>
      <c r="N15028" s="3" t="s">
        <v>13310</v>
      </c>
      <c r="O15028" s="4">
        <v>10</v>
      </c>
      <c r="S15028" s="4">
        <v>215</v>
      </c>
      <c r="T15028" s="3" t="s">
        <v>14503</v>
      </c>
      <c r="V15028" s="4"/>
      <c r="W15028" s="5"/>
    </row>
    <row r="15029" spans="1:23">
      <c r="A15029">
        <v>15028</v>
      </c>
      <c r="B15029" s="4">
        <v>3241</v>
      </c>
      <c r="C15029" s="3" t="s">
        <v>47</v>
      </c>
      <c r="D15029" s="3" t="s">
        <v>6341</v>
      </c>
      <c r="E15029">
        <v>1</v>
      </c>
      <c r="G15029" s="3" t="s">
        <v>8821</v>
      </c>
      <c r="I15029" t="s">
        <v>27</v>
      </c>
      <c r="J15029" s="4"/>
      <c r="K15029" s="4"/>
      <c r="L15029" s="3" t="s">
        <v>11245</v>
      </c>
      <c r="M15029" s="4">
        <v>2003</v>
      </c>
      <c r="N15029" s="3" t="s">
        <v>13086</v>
      </c>
      <c r="O15029" s="4">
        <v>15</v>
      </c>
      <c r="S15029" s="4" t="s">
        <v>14017</v>
      </c>
      <c r="T15029" s="3" t="s">
        <v>14505</v>
      </c>
      <c r="V15029" s="4">
        <v>106</v>
      </c>
      <c r="W15029" s="5" t="s">
        <v>14875</v>
      </c>
    </row>
    <row r="15030" spans="1:23">
      <c r="A15030">
        <v>15029</v>
      </c>
      <c r="B15030" s="4">
        <v>10413</v>
      </c>
      <c r="C15030" s="3" t="s">
        <v>49</v>
      </c>
      <c r="D15030" s="3" t="s">
        <v>6342</v>
      </c>
      <c r="E15030">
        <v>1</v>
      </c>
      <c r="G15030" s="3" t="s">
        <v>8958</v>
      </c>
      <c r="I15030" t="s">
        <v>27</v>
      </c>
      <c r="J15030" s="4"/>
      <c r="K15030" s="4"/>
      <c r="L15030" s="3" t="s">
        <v>11419</v>
      </c>
      <c r="M15030" s="4">
        <v>2015</v>
      </c>
      <c r="N15030" s="3" t="s">
        <v>13056</v>
      </c>
      <c r="O15030" s="4">
        <v>150</v>
      </c>
      <c r="S15030" s="4" t="s">
        <v>13986</v>
      </c>
      <c r="T15030" s="3" t="s">
        <v>11419</v>
      </c>
      <c r="V15030" s="4">
        <v>1969</v>
      </c>
      <c r="W15030" s="5" t="s">
        <v>15206</v>
      </c>
    </row>
    <row r="15031" spans="1:23">
      <c r="A15031">
        <v>15030</v>
      </c>
      <c r="B15031" s="4">
        <v>15788</v>
      </c>
      <c r="C15031" s="3" t="s">
        <v>47</v>
      </c>
      <c r="D15031" s="3" t="s">
        <v>6343</v>
      </c>
      <c r="E15031">
        <v>1</v>
      </c>
      <c r="G15031" s="3" t="s">
        <v>9812</v>
      </c>
      <c r="I15031" t="s">
        <v>29</v>
      </c>
      <c r="J15031" s="4"/>
      <c r="K15031" s="4" t="s">
        <v>14810</v>
      </c>
      <c r="L15031" s="3" t="s">
        <v>12443</v>
      </c>
      <c r="M15031" s="4">
        <v>2025</v>
      </c>
      <c r="N15031" s="3" t="s">
        <v>13067</v>
      </c>
      <c r="O15031" s="4">
        <v>400.02</v>
      </c>
      <c r="S15031" s="4" t="s">
        <v>13648</v>
      </c>
      <c r="T15031" s="3"/>
      <c r="V15031" s="4" t="s">
        <v>14796</v>
      </c>
      <c r="W15031" s="5" t="s">
        <v>15241</v>
      </c>
    </row>
    <row r="15032" spans="1:23">
      <c r="A15032">
        <v>15031</v>
      </c>
      <c r="B15032" s="4">
        <v>3804</v>
      </c>
      <c r="C15032" s="3" t="s">
        <v>63</v>
      </c>
      <c r="D15032" s="3" t="s">
        <v>6344</v>
      </c>
      <c r="E15032">
        <v>1</v>
      </c>
      <c r="G15032" s="3" t="s">
        <v>10845</v>
      </c>
      <c r="I15032" t="s">
        <v>27</v>
      </c>
      <c r="J15032" s="4"/>
      <c r="K15032" s="4"/>
      <c r="L15032" s="3" t="s">
        <v>11419</v>
      </c>
      <c r="M15032" s="4">
        <v>2006</v>
      </c>
      <c r="N15032" s="3" t="s">
        <v>13056</v>
      </c>
      <c r="O15032" s="4">
        <v>45</v>
      </c>
      <c r="S15032" s="4" t="s">
        <v>13518</v>
      </c>
      <c r="T15032" s="3" t="s">
        <v>11419</v>
      </c>
      <c r="V15032" s="4">
        <v>261</v>
      </c>
      <c r="W15032" s="5" t="s">
        <v>15185</v>
      </c>
    </row>
    <row r="15033" spans="1:23">
      <c r="A15033">
        <v>15032</v>
      </c>
      <c r="B15033" s="4">
        <v>3780</v>
      </c>
      <c r="C15033" s="3" t="s">
        <v>46</v>
      </c>
      <c r="D15033" s="3" t="s">
        <v>6345</v>
      </c>
      <c r="E15033">
        <v>1</v>
      </c>
      <c r="G15033" s="3" t="s">
        <v>10846</v>
      </c>
      <c r="I15033" t="s">
        <v>27</v>
      </c>
      <c r="J15033" s="4"/>
      <c r="K15033" s="4"/>
      <c r="L15033" s="3" t="s">
        <v>11419</v>
      </c>
      <c r="M15033" s="4">
        <v>2006</v>
      </c>
      <c r="N15033" s="3" t="s">
        <v>13056</v>
      </c>
      <c r="O15033" s="4">
        <v>45</v>
      </c>
      <c r="S15033" s="4" t="s">
        <v>13612</v>
      </c>
      <c r="T15033" s="3" t="s">
        <v>11419</v>
      </c>
      <c r="V15033" s="4">
        <v>261</v>
      </c>
      <c r="W15033" s="5" t="s">
        <v>15185</v>
      </c>
    </row>
    <row r="15034" spans="1:23">
      <c r="A15034">
        <v>15033</v>
      </c>
      <c r="B15034" s="4">
        <v>11433</v>
      </c>
      <c r="C15034" s="3" t="s">
        <v>123</v>
      </c>
      <c r="D15034" s="3" t="s">
        <v>6346</v>
      </c>
      <c r="E15034">
        <v>1</v>
      </c>
      <c r="G15034" s="3" t="s">
        <v>10847</v>
      </c>
      <c r="I15034" t="s">
        <v>27</v>
      </c>
      <c r="J15034" s="4"/>
      <c r="K15034" s="4"/>
      <c r="L15034" s="3" t="s">
        <v>11605</v>
      </c>
      <c r="M15034" s="4">
        <v>2017</v>
      </c>
      <c r="N15034" s="3" t="s">
        <v>13062</v>
      </c>
      <c r="O15034" s="4">
        <v>495</v>
      </c>
      <c r="S15034" s="4" t="s">
        <v>14015</v>
      </c>
      <c r="T15034" s="3" t="s">
        <v>14534</v>
      </c>
      <c r="V15034" s="4">
        <v>702</v>
      </c>
      <c r="W15034" s="5" t="s">
        <v>15176</v>
      </c>
    </row>
    <row r="15035" spans="1:23">
      <c r="A15035">
        <v>15034</v>
      </c>
      <c r="B15035" s="4">
        <v>2929</v>
      </c>
      <c r="C15035" s="3" t="s">
        <v>43</v>
      </c>
      <c r="D15035" s="3" t="s">
        <v>6347</v>
      </c>
      <c r="E15035">
        <v>1</v>
      </c>
      <c r="G15035" s="3" t="s">
        <v>10848</v>
      </c>
      <c r="I15035" t="s">
        <v>27</v>
      </c>
      <c r="J15035" s="4"/>
      <c r="K15035" s="4"/>
      <c r="L15035" s="3" t="s">
        <v>12903</v>
      </c>
      <c r="M15035" s="4">
        <v>2005</v>
      </c>
      <c r="N15035" s="3" t="s">
        <v>13233</v>
      </c>
      <c r="O15035" s="4">
        <v>36</v>
      </c>
      <c r="S15035" s="4">
        <v>60</v>
      </c>
      <c r="T15035" s="3" t="s">
        <v>14619</v>
      </c>
      <c r="V15035" s="4"/>
      <c r="W15035" s="5"/>
    </row>
    <row r="15036" spans="1:23">
      <c r="A15036">
        <v>15035</v>
      </c>
      <c r="B15036" s="4">
        <v>9534</v>
      </c>
      <c r="C15036" s="3" t="s">
        <v>46</v>
      </c>
      <c r="D15036" s="3" t="s">
        <v>6348</v>
      </c>
      <c r="E15036">
        <v>1</v>
      </c>
      <c r="G15036" s="3" t="s">
        <v>8320</v>
      </c>
      <c r="I15036" t="s">
        <v>27</v>
      </c>
      <c r="J15036" s="4"/>
      <c r="K15036" s="4"/>
      <c r="L15036" s="3" t="s">
        <v>11972</v>
      </c>
      <c r="M15036" s="4">
        <v>2014</v>
      </c>
      <c r="N15036" s="3" t="s">
        <v>13056</v>
      </c>
      <c r="O15036" s="4">
        <v>125</v>
      </c>
      <c r="S15036" s="4" t="s">
        <v>13587</v>
      </c>
      <c r="T15036" s="3" t="s">
        <v>14506</v>
      </c>
      <c r="V15036" s="4">
        <v>169</v>
      </c>
      <c r="W15036" s="5" t="s">
        <v>15256</v>
      </c>
    </row>
    <row r="15037" spans="1:23">
      <c r="A15037">
        <v>15036</v>
      </c>
      <c r="B15037" s="4">
        <v>15199</v>
      </c>
      <c r="C15037" s="3" t="s">
        <v>127</v>
      </c>
      <c r="D15037" s="3" t="s">
        <v>6349</v>
      </c>
      <c r="E15037">
        <v>1</v>
      </c>
      <c r="G15037" s="3" t="s">
        <v>9042</v>
      </c>
      <c r="I15037" t="s">
        <v>29</v>
      </c>
      <c r="J15037" s="4"/>
      <c r="K15037" s="4" t="s">
        <v>14810</v>
      </c>
      <c r="L15037" s="3" t="s">
        <v>12904</v>
      </c>
      <c r="M15037" s="4">
        <v>2011</v>
      </c>
      <c r="N15037" s="3" t="s">
        <v>13067</v>
      </c>
      <c r="O15037" s="4">
        <v>199</v>
      </c>
      <c r="S15037" s="4" t="s">
        <v>13602</v>
      </c>
      <c r="T15037" s="3" t="s">
        <v>14503</v>
      </c>
      <c r="V15037" s="4"/>
      <c r="W15037" s="5"/>
    </row>
    <row r="15038" spans="1:23">
      <c r="A15038">
        <v>15037</v>
      </c>
      <c r="B15038" s="4">
        <v>15330</v>
      </c>
      <c r="C15038" s="3" t="s">
        <v>127</v>
      </c>
      <c r="D15038" s="3" t="s">
        <v>6350</v>
      </c>
      <c r="E15038">
        <v>1</v>
      </c>
      <c r="G15038" s="3" t="s">
        <v>10849</v>
      </c>
      <c r="I15038" t="s">
        <v>29</v>
      </c>
      <c r="J15038" s="4"/>
      <c r="K15038" s="4" t="s">
        <v>14810</v>
      </c>
      <c r="L15038" s="3" t="s">
        <v>12905</v>
      </c>
      <c r="M15038" s="4">
        <v>2019</v>
      </c>
      <c r="N15038" s="3" t="s">
        <v>13311</v>
      </c>
      <c r="O15038" s="4">
        <v>300</v>
      </c>
      <c r="S15038" s="4" t="s">
        <v>13623</v>
      </c>
      <c r="T15038" s="3" t="s">
        <v>12040</v>
      </c>
      <c r="V15038" s="4">
        <v>1460</v>
      </c>
      <c r="W15038" s="5" t="s">
        <v>15225</v>
      </c>
    </row>
    <row r="15039" spans="1:23">
      <c r="A15039">
        <v>15038</v>
      </c>
      <c r="B15039" s="4">
        <v>15331</v>
      </c>
      <c r="C15039" s="3" t="s">
        <v>127</v>
      </c>
      <c r="D15039" s="3" t="s">
        <v>6350</v>
      </c>
      <c r="E15039">
        <v>1</v>
      </c>
      <c r="G15039" s="3" t="s">
        <v>10849</v>
      </c>
      <c r="I15039" t="s">
        <v>29</v>
      </c>
      <c r="J15039" s="4"/>
      <c r="K15039" s="4" t="s">
        <v>14810</v>
      </c>
      <c r="L15039" s="3" t="s">
        <v>12905</v>
      </c>
      <c r="M15039" s="4">
        <v>2019</v>
      </c>
      <c r="N15039" s="3" t="s">
        <v>13311</v>
      </c>
      <c r="O15039" s="4">
        <v>300</v>
      </c>
      <c r="S15039" s="4" t="s">
        <v>13623</v>
      </c>
      <c r="T15039" s="3" t="s">
        <v>12040</v>
      </c>
      <c r="V15039" s="4">
        <v>1460</v>
      </c>
      <c r="W15039" s="5" t="s">
        <v>15225</v>
      </c>
    </row>
    <row r="15040" spans="1:23">
      <c r="A15040">
        <v>15039</v>
      </c>
      <c r="B15040" s="4">
        <v>15332</v>
      </c>
      <c r="C15040" s="3" t="s">
        <v>127</v>
      </c>
      <c r="D15040" s="3" t="s">
        <v>6350</v>
      </c>
      <c r="E15040">
        <v>1</v>
      </c>
      <c r="G15040" s="3" t="s">
        <v>10849</v>
      </c>
      <c r="I15040" t="s">
        <v>29</v>
      </c>
      <c r="J15040" s="4"/>
      <c r="K15040" s="4" t="s">
        <v>14810</v>
      </c>
      <c r="L15040" s="3" t="s">
        <v>12905</v>
      </c>
      <c r="M15040" s="4">
        <v>2019</v>
      </c>
      <c r="N15040" s="3" t="s">
        <v>13311</v>
      </c>
      <c r="O15040" s="4">
        <v>300</v>
      </c>
      <c r="S15040" s="4" t="s">
        <v>13623</v>
      </c>
      <c r="T15040" s="3" t="s">
        <v>12040</v>
      </c>
      <c r="V15040" s="4">
        <v>1460</v>
      </c>
      <c r="W15040" s="5" t="s">
        <v>15225</v>
      </c>
    </row>
    <row r="15041" spans="1:23">
      <c r="A15041">
        <v>15040</v>
      </c>
      <c r="B15041" s="4">
        <v>3877</v>
      </c>
      <c r="C15041" s="3" t="s">
        <v>43</v>
      </c>
      <c r="D15041" s="3" t="s">
        <v>6351</v>
      </c>
      <c r="E15041">
        <v>1</v>
      </c>
      <c r="G15041" s="3" t="s">
        <v>10830</v>
      </c>
      <c r="I15041" t="s">
        <v>27</v>
      </c>
      <c r="J15041" s="4"/>
      <c r="K15041" s="4"/>
      <c r="L15041" s="3" t="s">
        <v>11419</v>
      </c>
      <c r="M15041" s="4">
        <v>2010</v>
      </c>
      <c r="N15041" s="3" t="s">
        <v>13056</v>
      </c>
      <c r="O15041" s="4">
        <v>160</v>
      </c>
      <c r="S15041" s="4" t="s">
        <v>13561</v>
      </c>
      <c r="T15041" s="3" t="s">
        <v>11419</v>
      </c>
      <c r="V15041" s="4">
        <v>261</v>
      </c>
      <c r="W15041" s="5" t="s">
        <v>15185</v>
      </c>
    </row>
    <row r="15042" spans="1:23">
      <c r="A15042">
        <v>15041</v>
      </c>
      <c r="B15042" s="4">
        <v>14673</v>
      </c>
      <c r="C15042" s="3" t="s">
        <v>46</v>
      </c>
      <c r="D15042" s="3" t="s">
        <v>6352</v>
      </c>
      <c r="E15042">
        <v>1</v>
      </c>
      <c r="G15042" s="3" t="s">
        <v>10850</v>
      </c>
      <c r="I15042" t="s">
        <v>27</v>
      </c>
      <c r="J15042" s="4"/>
      <c r="K15042" s="4" t="s">
        <v>14808</v>
      </c>
      <c r="L15042" s="3" t="s">
        <v>12002</v>
      </c>
      <c r="M15042" s="4">
        <v>2002</v>
      </c>
      <c r="N15042" s="3" t="s">
        <v>13060</v>
      </c>
      <c r="O15042" s="4">
        <v>150</v>
      </c>
      <c r="S15042" s="4" t="s">
        <v>13564</v>
      </c>
      <c r="T15042" s="3" t="s">
        <v>14503</v>
      </c>
      <c r="V15042" s="4"/>
      <c r="W15042" s="5"/>
    </row>
    <row r="15043" spans="1:23">
      <c r="A15043">
        <v>15042</v>
      </c>
      <c r="B15043" s="4">
        <v>9532</v>
      </c>
      <c r="C15043" s="3" t="s">
        <v>294</v>
      </c>
      <c r="D15043" s="3" t="s">
        <v>6353</v>
      </c>
      <c r="E15043">
        <v>1</v>
      </c>
      <c r="G15043" s="3" t="s">
        <v>10851</v>
      </c>
      <c r="I15043" t="s">
        <v>27</v>
      </c>
      <c r="J15043" s="4"/>
      <c r="K15043" s="4"/>
      <c r="L15043" s="3" t="s">
        <v>12906</v>
      </c>
      <c r="M15043" s="4">
        <v>2014</v>
      </c>
      <c r="N15043" s="3" t="s">
        <v>13066</v>
      </c>
      <c r="O15043" s="4">
        <v>130</v>
      </c>
      <c r="S15043" s="4" t="s">
        <v>13867</v>
      </c>
      <c r="T15043" s="3" t="s">
        <v>14506</v>
      </c>
      <c r="V15043" s="4">
        <v>169</v>
      </c>
      <c r="W15043" s="5" t="s">
        <v>15256</v>
      </c>
    </row>
    <row r="15044" spans="1:23">
      <c r="A15044">
        <v>15043</v>
      </c>
      <c r="B15044" s="4">
        <v>9533</v>
      </c>
      <c r="C15044" s="3" t="s">
        <v>294</v>
      </c>
      <c r="D15044" s="3" t="s">
        <v>6353</v>
      </c>
      <c r="E15044">
        <v>1</v>
      </c>
      <c r="G15044" s="3" t="s">
        <v>10851</v>
      </c>
      <c r="I15044" t="s">
        <v>27</v>
      </c>
      <c r="J15044" s="4"/>
      <c r="K15044" s="4"/>
      <c r="L15044" s="3" t="s">
        <v>12906</v>
      </c>
      <c r="M15044" s="4">
        <v>2014</v>
      </c>
      <c r="N15044" s="3" t="s">
        <v>13066</v>
      </c>
      <c r="O15044" s="4">
        <v>130</v>
      </c>
      <c r="S15044" s="4" t="s">
        <v>13867</v>
      </c>
      <c r="T15044" s="3" t="s">
        <v>14506</v>
      </c>
      <c r="V15044" s="4">
        <v>169</v>
      </c>
      <c r="W15044" s="5" t="s">
        <v>15256</v>
      </c>
    </row>
    <row r="15045" spans="1:23">
      <c r="A15045">
        <v>15044</v>
      </c>
      <c r="B15045" s="4">
        <v>11881</v>
      </c>
      <c r="C15045" s="3" t="s">
        <v>225</v>
      </c>
      <c r="D15045" s="3" t="s">
        <v>6354</v>
      </c>
      <c r="E15045">
        <v>1</v>
      </c>
      <c r="G15045" s="3" t="s">
        <v>10852</v>
      </c>
      <c r="I15045" t="s">
        <v>27</v>
      </c>
      <c r="J15045" s="4"/>
      <c r="K15045" s="4"/>
      <c r="L15045" s="3" t="s">
        <v>12907</v>
      </c>
      <c r="M15045" s="4">
        <v>2018</v>
      </c>
      <c r="N15045" s="3" t="s">
        <v>13056</v>
      </c>
      <c r="O15045" s="4">
        <v>0</v>
      </c>
      <c r="S15045" s="4" t="s">
        <v>13611</v>
      </c>
      <c r="T15045" s="3" t="s">
        <v>14503</v>
      </c>
      <c r="V15045" s="4"/>
      <c r="W15045" s="5"/>
    </row>
    <row r="15046" spans="1:23">
      <c r="A15046">
        <v>15045</v>
      </c>
      <c r="B15046" s="4">
        <v>508</v>
      </c>
      <c r="C15046" s="3" t="s">
        <v>271</v>
      </c>
      <c r="D15046" s="3" t="s">
        <v>6355</v>
      </c>
      <c r="E15046">
        <v>1</v>
      </c>
      <c r="G15046" s="3" t="s">
        <v>10474</v>
      </c>
      <c r="I15046" t="s">
        <v>27</v>
      </c>
      <c r="J15046" s="4"/>
      <c r="K15046" s="4"/>
      <c r="L15046" s="3" t="s">
        <v>12735</v>
      </c>
      <c r="M15046" s="4">
        <v>2017</v>
      </c>
      <c r="N15046" s="3" t="s">
        <v>13291</v>
      </c>
      <c r="O15046" s="4">
        <v>150</v>
      </c>
      <c r="S15046" s="4" t="s">
        <v>13560</v>
      </c>
      <c r="T15046" s="3" t="s">
        <v>14503</v>
      </c>
      <c r="V15046" s="4"/>
      <c r="W15046" s="5"/>
    </row>
    <row r="15047" spans="1:23">
      <c r="A15047">
        <v>15046</v>
      </c>
      <c r="B15047" s="4">
        <v>3732</v>
      </c>
      <c r="C15047" s="3" t="s">
        <v>46</v>
      </c>
      <c r="D15047" s="3" t="s">
        <v>6356</v>
      </c>
      <c r="E15047">
        <v>1</v>
      </c>
      <c r="G15047" s="3" t="s">
        <v>10853</v>
      </c>
      <c r="I15047" t="s">
        <v>27</v>
      </c>
      <c r="J15047" s="4"/>
      <c r="K15047" s="4"/>
      <c r="L15047" s="3" t="s">
        <v>11419</v>
      </c>
      <c r="M15047" s="4">
        <v>2006</v>
      </c>
      <c r="N15047" s="3" t="s">
        <v>13056</v>
      </c>
      <c r="O15047" s="4">
        <v>125</v>
      </c>
      <c r="S15047" s="4" t="s">
        <v>13817</v>
      </c>
      <c r="T15047" s="3" t="s">
        <v>11419</v>
      </c>
      <c r="V15047" s="4">
        <v>261</v>
      </c>
      <c r="W15047" s="5" t="s">
        <v>15185</v>
      </c>
    </row>
    <row r="15048" spans="1:23">
      <c r="A15048">
        <v>15047</v>
      </c>
      <c r="B15048" s="4">
        <v>13849</v>
      </c>
      <c r="C15048" s="3" t="s">
        <v>305</v>
      </c>
      <c r="D15048" s="3" t="s">
        <v>6357</v>
      </c>
      <c r="E15048">
        <v>1</v>
      </c>
      <c r="G15048" s="3" t="s">
        <v>10854</v>
      </c>
      <c r="I15048" t="s">
        <v>27</v>
      </c>
      <c r="J15048" s="4"/>
      <c r="K15048" s="4"/>
      <c r="L15048" s="3" t="s">
        <v>12438</v>
      </c>
      <c r="M15048" s="4">
        <v>1995</v>
      </c>
      <c r="N15048" s="3" t="s">
        <v>13255</v>
      </c>
      <c r="O15048" s="4">
        <v>10</v>
      </c>
      <c r="S15048" s="4" t="s">
        <v>14165</v>
      </c>
      <c r="T15048" s="3" t="s">
        <v>14503</v>
      </c>
      <c r="V15048" s="4"/>
      <c r="W15048" s="5"/>
    </row>
    <row r="15049" spans="1:23">
      <c r="A15049">
        <v>15048</v>
      </c>
      <c r="B15049" s="4">
        <v>10043</v>
      </c>
      <c r="C15049" s="3" t="s">
        <v>206</v>
      </c>
      <c r="D15049" s="3" t="s">
        <v>6358</v>
      </c>
      <c r="E15049">
        <v>1</v>
      </c>
      <c r="G15049" s="3" t="s">
        <v>10855</v>
      </c>
      <c r="I15049" t="s">
        <v>27</v>
      </c>
      <c r="J15049" s="4"/>
      <c r="K15049" s="4"/>
      <c r="L15049" s="3" t="s">
        <v>11966</v>
      </c>
      <c r="M15049" s="4">
        <v>2005</v>
      </c>
      <c r="N15049" s="3" t="s">
        <v>13066</v>
      </c>
      <c r="O15049" s="4">
        <v>150</v>
      </c>
      <c r="S15049" s="4" t="s">
        <v>14348</v>
      </c>
      <c r="T15049" s="3" t="s">
        <v>14516</v>
      </c>
      <c r="V15049" s="4">
        <v>58139</v>
      </c>
      <c r="W15049" s="5" t="s">
        <v>15212</v>
      </c>
    </row>
    <row r="15050" spans="1:23">
      <c r="A15050">
        <v>15049</v>
      </c>
      <c r="B15050" s="4">
        <v>10963</v>
      </c>
      <c r="C15050" s="3" t="s">
        <v>224</v>
      </c>
      <c r="D15050" s="3" t="s">
        <v>6359</v>
      </c>
      <c r="E15050">
        <v>1</v>
      </c>
      <c r="G15050" s="3" t="s">
        <v>9278</v>
      </c>
      <c r="I15050" t="s">
        <v>27</v>
      </c>
      <c r="J15050" s="4"/>
      <c r="K15050" s="4"/>
      <c r="L15050" s="3" t="s">
        <v>12126</v>
      </c>
      <c r="M15050" s="4">
        <v>2008</v>
      </c>
      <c r="N15050" s="3" t="s">
        <v>13062</v>
      </c>
      <c r="O15050" s="4">
        <v>150</v>
      </c>
      <c r="S15050" s="4" t="s">
        <v>13345</v>
      </c>
      <c r="T15050" s="3" t="s">
        <v>14620</v>
      </c>
      <c r="V15050" s="4">
        <v>3240</v>
      </c>
      <c r="W15050" s="5" t="s">
        <v>15213</v>
      </c>
    </row>
    <row r="15051" spans="1:23">
      <c r="A15051">
        <v>15050</v>
      </c>
      <c r="B15051" s="4">
        <v>3711</v>
      </c>
      <c r="C15051" s="3" t="s">
        <v>46</v>
      </c>
      <c r="D15051" s="3" t="s">
        <v>6360</v>
      </c>
      <c r="E15051">
        <v>1</v>
      </c>
      <c r="G15051" s="3" t="s">
        <v>10856</v>
      </c>
      <c r="I15051" t="s">
        <v>27</v>
      </c>
      <c r="J15051" s="4"/>
      <c r="K15051" s="4"/>
      <c r="L15051" s="3" t="s">
        <v>11419</v>
      </c>
      <c r="M15051" s="4">
        <v>2010</v>
      </c>
      <c r="N15051" s="3" t="s">
        <v>13056</v>
      </c>
      <c r="O15051" s="4">
        <v>300</v>
      </c>
      <c r="S15051" s="4" t="s">
        <v>13441</v>
      </c>
      <c r="T15051" s="3" t="s">
        <v>11419</v>
      </c>
      <c r="V15051" s="4">
        <v>261</v>
      </c>
      <c r="W15051" s="5" t="s">
        <v>15185</v>
      </c>
    </row>
    <row r="15052" spans="1:23">
      <c r="A15052">
        <v>15051</v>
      </c>
      <c r="B15052" s="4">
        <v>3248</v>
      </c>
      <c r="C15052" s="3" t="s">
        <v>158</v>
      </c>
      <c r="D15052" s="3" t="s">
        <v>6361</v>
      </c>
      <c r="E15052">
        <v>1</v>
      </c>
      <c r="G15052" s="3" t="s">
        <v>9464</v>
      </c>
      <c r="I15052" t="s">
        <v>27</v>
      </c>
      <c r="J15052" s="4"/>
      <c r="K15052" s="4"/>
      <c r="L15052" s="3" t="s">
        <v>11217</v>
      </c>
      <c r="M15052" s="4">
        <v>2004</v>
      </c>
      <c r="N15052" s="3" t="s">
        <v>13129</v>
      </c>
      <c r="O15052" s="4">
        <v>300</v>
      </c>
      <c r="S15052" s="4" t="s">
        <v>14477</v>
      </c>
      <c r="T15052" s="3"/>
      <c r="V15052" s="4"/>
      <c r="W15052" s="5"/>
    </row>
    <row r="15053" spans="1:23">
      <c r="A15053">
        <v>15052</v>
      </c>
      <c r="B15053" s="4">
        <v>13110</v>
      </c>
      <c r="C15053" s="3" t="s">
        <v>46</v>
      </c>
      <c r="D15053" s="3" t="s">
        <v>6362</v>
      </c>
      <c r="E15053">
        <v>1</v>
      </c>
      <c r="G15053" s="3" t="s">
        <v>9262</v>
      </c>
      <c r="I15053" t="s">
        <v>27</v>
      </c>
      <c r="J15053" s="4"/>
      <c r="K15053" s="4"/>
      <c r="L15053" s="3" t="s">
        <v>12227</v>
      </c>
      <c r="M15053" s="4">
        <v>2018</v>
      </c>
      <c r="N15053" s="3" t="s">
        <v>13230</v>
      </c>
      <c r="O15053" s="4">
        <v>80</v>
      </c>
      <c r="S15053" s="4" t="s">
        <v>13611</v>
      </c>
      <c r="T15053" s="3"/>
      <c r="V15053" s="4">
        <v>2</v>
      </c>
      <c r="W15053" s="5" t="s">
        <v>15215</v>
      </c>
    </row>
    <row r="15054" spans="1:23">
      <c r="A15054">
        <v>15053</v>
      </c>
      <c r="B15054" s="4">
        <v>5190</v>
      </c>
      <c r="C15054" s="3" t="s">
        <v>46</v>
      </c>
      <c r="D15054" s="3" t="s">
        <v>6363</v>
      </c>
      <c r="E15054">
        <v>1</v>
      </c>
      <c r="G15054" s="3" t="s">
        <v>9867</v>
      </c>
      <c r="I15054" t="s">
        <v>27</v>
      </c>
      <c r="J15054" s="4"/>
      <c r="K15054" s="4"/>
      <c r="L15054" s="3" t="s">
        <v>12908</v>
      </c>
      <c r="M15054" s="4">
        <v>2007</v>
      </c>
      <c r="N15054" s="3" t="s">
        <v>13060</v>
      </c>
      <c r="O15054" s="4">
        <v>150</v>
      </c>
      <c r="S15054" s="4" t="s">
        <v>13623</v>
      </c>
      <c r="T15054" s="3"/>
      <c r="V15054" s="4"/>
      <c r="W15054" s="5"/>
    </row>
    <row r="15055" spans="1:23">
      <c r="A15055">
        <v>15054</v>
      </c>
      <c r="B15055" s="4">
        <v>15186</v>
      </c>
      <c r="C15055" s="3" t="s">
        <v>133</v>
      </c>
      <c r="D15055" s="3" t="s">
        <v>6364</v>
      </c>
      <c r="E15055">
        <v>1</v>
      </c>
      <c r="G15055" s="3" t="s">
        <v>10464</v>
      </c>
      <c r="I15055" t="s">
        <v>29</v>
      </c>
      <c r="J15055" s="4"/>
      <c r="K15055" s="4" t="s">
        <v>14810</v>
      </c>
      <c r="L15055" s="3" t="s">
        <v>12036</v>
      </c>
      <c r="M15055" s="4">
        <v>2014</v>
      </c>
      <c r="N15055" s="3" t="s">
        <v>13060</v>
      </c>
      <c r="O15055" s="4">
        <v>150</v>
      </c>
      <c r="S15055" s="4" t="s">
        <v>13468</v>
      </c>
      <c r="T15055" s="3" t="s">
        <v>14503</v>
      </c>
      <c r="V15055" s="4"/>
      <c r="W15055" s="5"/>
    </row>
    <row r="15056" spans="1:23">
      <c r="A15056">
        <v>15055</v>
      </c>
      <c r="B15056" s="4">
        <v>9480</v>
      </c>
      <c r="C15056" s="3" t="s">
        <v>46</v>
      </c>
      <c r="D15056" s="3" t="s">
        <v>6365</v>
      </c>
      <c r="E15056">
        <v>1</v>
      </c>
      <c r="G15056" s="3" t="s">
        <v>10857</v>
      </c>
      <c r="I15056" t="s">
        <v>27</v>
      </c>
      <c r="J15056" s="4"/>
      <c r="K15056" s="4"/>
      <c r="L15056" s="3" t="s">
        <v>12015</v>
      </c>
      <c r="M15056" s="4">
        <v>2009</v>
      </c>
      <c r="N15056" s="3" t="s">
        <v>13056</v>
      </c>
      <c r="O15056" s="4">
        <v>250</v>
      </c>
      <c r="S15056" s="4" t="s">
        <v>13467</v>
      </c>
      <c r="T15056" s="3" t="s">
        <v>14516</v>
      </c>
      <c r="V15056" s="4">
        <v>55754</v>
      </c>
      <c r="W15056" s="5" t="s">
        <v>15150</v>
      </c>
    </row>
    <row r="15057" spans="1:23">
      <c r="A15057">
        <v>15056</v>
      </c>
      <c r="B15057" s="4">
        <v>9996</v>
      </c>
      <c r="C15057" s="3" t="s">
        <v>131</v>
      </c>
      <c r="D15057" s="3" t="s">
        <v>6366</v>
      </c>
      <c r="E15057">
        <v>1</v>
      </c>
      <c r="G15057" s="3" t="s">
        <v>10858</v>
      </c>
      <c r="I15057" t="s">
        <v>27</v>
      </c>
      <c r="J15057" s="4"/>
      <c r="K15057" s="4"/>
      <c r="L15057" s="3" t="s">
        <v>12118</v>
      </c>
      <c r="M15057" s="4">
        <v>2016</v>
      </c>
      <c r="N15057" s="3" t="s">
        <v>13210</v>
      </c>
      <c r="O15057" s="4">
        <v>450</v>
      </c>
      <c r="S15057" s="4" t="s">
        <v>14413</v>
      </c>
      <c r="T15057" s="3" t="s">
        <v>14516</v>
      </c>
      <c r="V15057" s="4">
        <v>58141</v>
      </c>
      <c r="W15057" s="5" t="s">
        <v>15183</v>
      </c>
    </row>
    <row r="15058" spans="1:23">
      <c r="A15058">
        <v>15057</v>
      </c>
      <c r="B15058" s="4">
        <v>14062</v>
      </c>
      <c r="C15058" s="3" t="s">
        <v>51</v>
      </c>
      <c r="D15058" s="3" t="s">
        <v>6367</v>
      </c>
      <c r="E15058">
        <v>1</v>
      </c>
      <c r="G15058" s="3" t="s">
        <v>10859</v>
      </c>
      <c r="I15058" t="s">
        <v>27</v>
      </c>
      <c r="J15058" s="4"/>
      <c r="K15058" s="4" t="s">
        <v>14808</v>
      </c>
      <c r="L15058" s="3" t="s">
        <v>12909</v>
      </c>
      <c r="M15058" s="4">
        <v>2009</v>
      </c>
      <c r="N15058" s="3" t="s">
        <v>13183</v>
      </c>
      <c r="O15058" s="4">
        <v>325</v>
      </c>
      <c r="S15058" s="4" t="s">
        <v>13660</v>
      </c>
      <c r="T15058" s="3"/>
      <c r="V15058" s="4"/>
      <c r="W15058" s="5"/>
    </row>
    <row r="15059" spans="1:23">
      <c r="A15059">
        <v>15058</v>
      </c>
      <c r="B15059" s="4">
        <v>14057</v>
      </c>
      <c r="C15059" s="3" t="s">
        <v>51</v>
      </c>
      <c r="D15059" s="3" t="s">
        <v>6368</v>
      </c>
      <c r="E15059">
        <v>1</v>
      </c>
      <c r="G15059" s="3" t="s">
        <v>10860</v>
      </c>
      <c r="I15059" t="s">
        <v>27</v>
      </c>
      <c r="J15059" s="4"/>
      <c r="K15059" s="4" t="s">
        <v>14808</v>
      </c>
      <c r="L15059" s="3" t="s">
        <v>12334</v>
      </c>
      <c r="M15059" s="4">
        <v>2002</v>
      </c>
      <c r="N15059" s="3" t="s">
        <v>13187</v>
      </c>
      <c r="O15059" s="4">
        <v>200</v>
      </c>
      <c r="S15059" s="4" t="s">
        <v>13975</v>
      </c>
      <c r="T15059" s="3"/>
      <c r="V15059" s="4"/>
      <c r="W15059" s="5"/>
    </row>
    <row r="15060" spans="1:23">
      <c r="A15060">
        <v>15059</v>
      </c>
      <c r="B15060" s="4">
        <v>1045</v>
      </c>
      <c r="C15060" s="3" t="s">
        <v>249</v>
      </c>
      <c r="D15060" s="3" t="s">
        <v>6369</v>
      </c>
      <c r="E15060">
        <v>1</v>
      </c>
      <c r="G15060" s="3" t="s">
        <v>9605</v>
      </c>
      <c r="I15060" t="s">
        <v>27</v>
      </c>
      <c r="J15060" s="4"/>
      <c r="K15060" s="4"/>
      <c r="L15060" s="3" t="s">
        <v>12910</v>
      </c>
      <c r="M15060" s="4">
        <v>2005</v>
      </c>
      <c r="N15060" s="3" t="s">
        <v>13059</v>
      </c>
      <c r="O15060" s="4">
        <v>200</v>
      </c>
      <c r="S15060" s="4">
        <v>198</v>
      </c>
      <c r="T15060" s="3" t="s">
        <v>14503</v>
      </c>
      <c r="V15060" s="4"/>
      <c r="W15060" s="5"/>
    </row>
    <row r="15061" spans="1:23">
      <c r="A15061">
        <v>15060</v>
      </c>
      <c r="B15061" s="4">
        <v>9518</v>
      </c>
      <c r="C15061" s="3" t="s">
        <v>42</v>
      </c>
      <c r="D15061" s="3" t="s">
        <v>6370</v>
      </c>
      <c r="E15061">
        <v>1</v>
      </c>
      <c r="G15061" s="3" t="s">
        <v>8710</v>
      </c>
      <c r="I15061" t="s">
        <v>27</v>
      </c>
      <c r="J15061" s="4"/>
      <c r="K15061" s="4"/>
      <c r="L15061" s="3" t="s">
        <v>11893</v>
      </c>
      <c r="M15061" s="4">
        <v>2014</v>
      </c>
      <c r="N15061" s="3" t="s">
        <v>13064</v>
      </c>
      <c r="O15061" s="4">
        <v>250</v>
      </c>
      <c r="S15061" s="4" t="s">
        <v>13675</v>
      </c>
      <c r="T15061" s="3" t="s">
        <v>14516</v>
      </c>
      <c r="V15061" s="4">
        <v>55887</v>
      </c>
      <c r="W15061" s="5" t="s">
        <v>15107</v>
      </c>
    </row>
    <row r="15062" spans="1:23">
      <c r="A15062">
        <v>15061</v>
      </c>
      <c r="B15062" s="4">
        <v>1745</v>
      </c>
      <c r="C15062" s="3" t="s">
        <v>47</v>
      </c>
      <c r="D15062" s="3" t="s">
        <v>6371</v>
      </c>
      <c r="E15062">
        <v>1</v>
      </c>
      <c r="G15062" s="3" t="s">
        <v>10778</v>
      </c>
      <c r="I15062" t="s">
        <v>27</v>
      </c>
      <c r="J15062" s="4"/>
      <c r="K15062" s="4"/>
      <c r="L15062" s="3" t="s">
        <v>12431</v>
      </c>
      <c r="M15062" s="4">
        <v>2007</v>
      </c>
      <c r="N15062" s="3" t="s">
        <v>13199</v>
      </c>
      <c r="O15062" s="4">
        <v>60</v>
      </c>
      <c r="S15062" s="4">
        <v>95</v>
      </c>
      <c r="T15062" s="3" t="s">
        <v>14618</v>
      </c>
      <c r="V15062" s="4">
        <v>62</v>
      </c>
      <c r="W15062" s="5" t="s">
        <v>15210</v>
      </c>
    </row>
    <row r="15063" spans="1:23">
      <c r="A15063">
        <v>15062</v>
      </c>
      <c r="B15063" s="4">
        <v>4734</v>
      </c>
      <c r="C15063" s="3" t="s">
        <v>47</v>
      </c>
      <c r="D15063" s="3" t="s">
        <v>6372</v>
      </c>
      <c r="E15063">
        <v>1</v>
      </c>
      <c r="G15063" s="3" t="s">
        <v>10861</v>
      </c>
      <c r="I15063" t="s">
        <v>27</v>
      </c>
      <c r="J15063" s="4"/>
      <c r="K15063" s="4"/>
      <c r="L15063" s="3" t="s">
        <v>12096</v>
      </c>
      <c r="M15063" s="4">
        <v>2011</v>
      </c>
      <c r="N15063" s="3" t="s">
        <v>13067</v>
      </c>
      <c r="O15063" s="4">
        <v>495</v>
      </c>
      <c r="S15063" s="4" t="s">
        <v>13680</v>
      </c>
      <c r="T15063" s="3" t="s">
        <v>14640</v>
      </c>
      <c r="V15063" s="4">
        <v>1424</v>
      </c>
      <c r="W15063" s="5" t="s">
        <v>15350</v>
      </c>
    </row>
    <row r="15064" spans="1:23">
      <c r="A15064">
        <v>15063</v>
      </c>
      <c r="B15064" s="4">
        <v>4735</v>
      </c>
      <c r="C15064" s="3" t="s">
        <v>47</v>
      </c>
      <c r="D15064" s="3" t="s">
        <v>6372</v>
      </c>
      <c r="E15064">
        <v>1</v>
      </c>
      <c r="G15064" s="3" t="s">
        <v>10861</v>
      </c>
      <c r="I15064" t="s">
        <v>27</v>
      </c>
      <c r="J15064" s="4"/>
      <c r="K15064" s="4"/>
      <c r="L15064" s="3" t="s">
        <v>12096</v>
      </c>
      <c r="M15064" s="4">
        <v>2011</v>
      </c>
      <c r="N15064" s="3" t="s">
        <v>13067</v>
      </c>
      <c r="O15064" s="4">
        <v>495</v>
      </c>
      <c r="S15064" s="4" t="s">
        <v>13680</v>
      </c>
      <c r="T15064" s="3" t="s">
        <v>14640</v>
      </c>
      <c r="V15064" s="4">
        <v>1424</v>
      </c>
      <c r="W15064" s="5" t="s">
        <v>15350</v>
      </c>
    </row>
    <row r="15065" spans="1:23">
      <c r="A15065">
        <v>15064</v>
      </c>
      <c r="B15065" s="4">
        <v>5485</v>
      </c>
      <c r="C15065" s="3" t="s">
        <v>46</v>
      </c>
      <c r="D15065" s="3" t="s">
        <v>6373</v>
      </c>
      <c r="E15065">
        <v>1</v>
      </c>
      <c r="G15065" s="3" t="s">
        <v>10862</v>
      </c>
      <c r="I15065" t="s">
        <v>27</v>
      </c>
      <c r="J15065" s="4"/>
      <c r="K15065" s="4"/>
      <c r="L15065" s="3" t="s">
        <v>12015</v>
      </c>
      <c r="M15065" s="4">
        <v>2019</v>
      </c>
      <c r="N15065" s="3" t="s">
        <v>13056</v>
      </c>
      <c r="O15065" s="4">
        <v>50</v>
      </c>
      <c r="S15065" s="4" t="s">
        <v>13339</v>
      </c>
      <c r="T15065" s="3" t="s">
        <v>14530</v>
      </c>
      <c r="V15065" s="4">
        <v>47121</v>
      </c>
      <c r="W15065" s="5" t="s">
        <v>14968</v>
      </c>
    </row>
    <row r="15066" spans="1:23">
      <c r="A15066">
        <v>15065</v>
      </c>
      <c r="B15066" s="4">
        <v>5486</v>
      </c>
      <c r="C15066" s="3" t="s">
        <v>46</v>
      </c>
      <c r="D15066" s="3" t="s">
        <v>6373</v>
      </c>
      <c r="E15066">
        <v>1</v>
      </c>
      <c r="G15066" s="3" t="s">
        <v>10862</v>
      </c>
      <c r="I15066" t="s">
        <v>27</v>
      </c>
      <c r="J15066" s="4"/>
      <c r="K15066" s="4"/>
      <c r="L15066" s="3" t="s">
        <v>12015</v>
      </c>
      <c r="M15066" s="4">
        <v>2019</v>
      </c>
      <c r="N15066" s="3" t="s">
        <v>13056</v>
      </c>
      <c r="O15066" s="4">
        <v>50</v>
      </c>
      <c r="S15066" s="4" t="s">
        <v>13339</v>
      </c>
      <c r="T15066" s="3" t="s">
        <v>14530</v>
      </c>
      <c r="V15066" s="4">
        <v>47121</v>
      </c>
      <c r="W15066" s="5" t="s">
        <v>14968</v>
      </c>
    </row>
    <row r="15067" spans="1:23">
      <c r="A15067">
        <v>15066</v>
      </c>
      <c r="B15067" s="4">
        <v>5487</v>
      </c>
      <c r="C15067" s="3" t="s">
        <v>46</v>
      </c>
      <c r="D15067" s="3" t="s">
        <v>6373</v>
      </c>
      <c r="E15067">
        <v>1</v>
      </c>
      <c r="G15067" s="3" t="s">
        <v>10862</v>
      </c>
      <c r="I15067" t="s">
        <v>27</v>
      </c>
      <c r="J15067" s="4"/>
      <c r="K15067" s="4"/>
      <c r="L15067" s="3" t="s">
        <v>12015</v>
      </c>
      <c r="M15067" s="4">
        <v>2019</v>
      </c>
      <c r="N15067" s="3" t="s">
        <v>13056</v>
      </c>
      <c r="O15067" s="4">
        <v>50</v>
      </c>
      <c r="S15067" s="4" t="s">
        <v>13339</v>
      </c>
      <c r="T15067" s="3" t="s">
        <v>14530</v>
      </c>
      <c r="V15067" s="4">
        <v>47121</v>
      </c>
      <c r="W15067" s="5" t="s">
        <v>14968</v>
      </c>
    </row>
    <row r="15068" spans="1:23">
      <c r="A15068">
        <v>15067</v>
      </c>
      <c r="B15068" s="4">
        <v>5488</v>
      </c>
      <c r="C15068" s="3" t="s">
        <v>46</v>
      </c>
      <c r="D15068" s="3" t="s">
        <v>6373</v>
      </c>
      <c r="E15068">
        <v>1</v>
      </c>
      <c r="G15068" s="3" t="s">
        <v>10862</v>
      </c>
      <c r="I15068" t="s">
        <v>27</v>
      </c>
      <c r="J15068" s="4"/>
      <c r="K15068" s="4"/>
      <c r="L15068" s="3" t="s">
        <v>12015</v>
      </c>
      <c r="M15068" s="4">
        <v>2019</v>
      </c>
      <c r="N15068" s="3" t="s">
        <v>13056</v>
      </c>
      <c r="O15068" s="4">
        <v>50</v>
      </c>
      <c r="S15068" s="4" t="s">
        <v>13339</v>
      </c>
      <c r="T15068" s="3" t="s">
        <v>14530</v>
      </c>
      <c r="V15068" s="4">
        <v>47121</v>
      </c>
      <c r="W15068" s="5" t="s">
        <v>14968</v>
      </c>
    </row>
    <row r="15069" spans="1:23">
      <c r="A15069">
        <v>15068</v>
      </c>
      <c r="B15069" s="4">
        <v>7639</v>
      </c>
      <c r="C15069" s="3" t="s">
        <v>46</v>
      </c>
      <c r="D15069" s="3" t="s">
        <v>6373</v>
      </c>
      <c r="E15069">
        <v>1</v>
      </c>
      <c r="G15069" s="3" t="s">
        <v>10862</v>
      </c>
      <c r="I15069" t="s">
        <v>27</v>
      </c>
      <c r="J15069" s="4"/>
      <c r="K15069" s="4"/>
      <c r="L15069" s="3" t="s">
        <v>12015</v>
      </c>
      <c r="M15069" s="4">
        <v>1970</v>
      </c>
      <c r="N15069" s="3" t="s">
        <v>13056</v>
      </c>
      <c r="O15069" s="4">
        <v>50</v>
      </c>
      <c r="S15069" s="4" t="s">
        <v>13339</v>
      </c>
      <c r="T15069" s="3" t="s">
        <v>14515</v>
      </c>
      <c r="V15069" s="4">
        <v>52857</v>
      </c>
      <c r="W15069" s="5" t="s">
        <v>15080</v>
      </c>
    </row>
    <row r="15070" spans="1:23">
      <c r="A15070">
        <v>15069</v>
      </c>
      <c r="B15070" s="4">
        <v>7640</v>
      </c>
      <c r="C15070" s="3" t="s">
        <v>46</v>
      </c>
      <c r="D15070" s="3" t="s">
        <v>6373</v>
      </c>
      <c r="E15070">
        <v>1</v>
      </c>
      <c r="G15070" s="3" t="s">
        <v>10862</v>
      </c>
      <c r="I15070" t="s">
        <v>27</v>
      </c>
      <c r="J15070" s="4"/>
      <c r="K15070" s="4"/>
      <c r="L15070" s="3" t="s">
        <v>12015</v>
      </c>
      <c r="M15070" s="4">
        <v>1970</v>
      </c>
      <c r="N15070" s="3" t="s">
        <v>13056</v>
      </c>
      <c r="O15070" s="4">
        <v>50</v>
      </c>
      <c r="S15070" s="4" t="s">
        <v>13339</v>
      </c>
      <c r="T15070" s="3" t="s">
        <v>14515</v>
      </c>
      <c r="V15070" s="4">
        <v>52857</v>
      </c>
      <c r="W15070" s="5" t="s">
        <v>15080</v>
      </c>
    </row>
    <row r="15071" spans="1:23">
      <c r="A15071">
        <v>15070</v>
      </c>
      <c r="B15071" s="4">
        <v>10746</v>
      </c>
      <c r="C15071" s="3" t="s">
        <v>46</v>
      </c>
      <c r="D15071" s="3" t="s">
        <v>6373</v>
      </c>
      <c r="E15071">
        <v>1</v>
      </c>
      <c r="G15071" s="3"/>
      <c r="I15071" t="s">
        <v>27</v>
      </c>
      <c r="J15071" s="4"/>
      <c r="K15071" s="4"/>
      <c r="L15071" s="3" t="s">
        <v>11965</v>
      </c>
      <c r="M15071" s="4">
        <v>2012</v>
      </c>
      <c r="N15071" s="3" t="s">
        <v>13066</v>
      </c>
      <c r="O15071" s="4">
        <v>200</v>
      </c>
      <c r="S15071" s="4" t="s">
        <v>13392</v>
      </c>
      <c r="T15071" s="3" t="s">
        <v>14503</v>
      </c>
      <c r="V15071" s="4"/>
      <c r="W15071" s="5"/>
    </row>
    <row r="15072" spans="1:23">
      <c r="A15072">
        <v>15071</v>
      </c>
      <c r="B15072" s="4">
        <v>3121</v>
      </c>
      <c r="C15072" s="3" t="s">
        <v>46</v>
      </c>
      <c r="D15072" s="3" t="s">
        <v>6374</v>
      </c>
      <c r="E15072">
        <v>1</v>
      </c>
      <c r="G15072" s="3" t="s">
        <v>10863</v>
      </c>
      <c r="I15072" t="s">
        <v>27</v>
      </c>
      <c r="J15072" s="4"/>
      <c r="K15072" s="4"/>
      <c r="L15072" s="3" t="s">
        <v>12015</v>
      </c>
      <c r="M15072" s="4">
        <v>2007</v>
      </c>
      <c r="N15072" s="3" t="s">
        <v>13056</v>
      </c>
      <c r="O15072" s="4">
        <v>170</v>
      </c>
      <c r="S15072" s="4" t="s">
        <v>13332</v>
      </c>
      <c r="T15072" s="3"/>
      <c r="V15072" s="4"/>
      <c r="W15072" s="5"/>
    </row>
    <row r="15073" spans="1:23">
      <c r="A15073">
        <v>15072</v>
      </c>
      <c r="B15073" s="4">
        <v>15176</v>
      </c>
      <c r="C15073" s="3" t="s">
        <v>43</v>
      </c>
      <c r="D15073" s="3" t="s">
        <v>6375</v>
      </c>
      <c r="E15073">
        <v>1</v>
      </c>
      <c r="G15073" s="3" t="s">
        <v>10864</v>
      </c>
      <c r="I15073" t="s">
        <v>29</v>
      </c>
      <c r="J15073" s="4"/>
      <c r="K15073" s="4" t="s">
        <v>14810</v>
      </c>
      <c r="L15073" s="3" t="s">
        <v>12665</v>
      </c>
      <c r="M15073" s="4">
        <v>2009</v>
      </c>
      <c r="N15073" s="3" t="s">
        <v>13067</v>
      </c>
      <c r="O15073" s="4">
        <v>120</v>
      </c>
      <c r="S15073" s="4" t="s">
        <v>13429</v>
      </c>
      <c r="T15073" s="3" t="s">
        <v>14503</v>
      </c>
      <c r="V15073" s="4"/>
      <c r="W15073" s="5"/>
    </row>
    <row r="15074" spans="1:23">
      <c r="A15074">
        <v>15073</v>
      </c>
      <c r="B15074" s="4">
        <v>13870</v>
      </c>
      <c r="C15074" s="3" t="s">
        <v>288</v>
      </c>
      <c r="D15074" s="3" t="s">
        <v>6376</v>
      </c>
      <c r="E15074">
        <v>1</v>
      </c>
      <c r="G15074" s="3" t="s">
        <v>10865</v>
      </c>
      <c r="I15074" t="s">
        <v>27</v>
      </c>
      <c r="J15074" s="4"/>
      <c r="K15074" s="4"/>
      <c r="L15074" s="3" t="s">
        <v>12911</v>
      </c>
      <c r="M15074" s="4">
        <v>2001</v>
      </c>
      <c r="N15074" s="3" t="s">
        <v>13269</v>
      </c>
      <c r="O15074" s="4">
        <v>30</v>
      </c>
      <c r="S15074" s="4" t="s">
        <v>13598</v>
      </c>
      <c r="T15074" s="3" t="s">
        <v>14503</v>
      </c>
      <c r="V15074" s="4"/>
      <c r="W15074" s="5"/>
    </row>
    <row r="15075" spans="1:23">
      <c r="A15075">
        <v>15074</v>
      </c>
      <c r="B15075" s="4">
        <v>3725</v>
      </c>
      <c r="C15075" s="3" t="s">
        <v>47</v>
      </c>
      <c r="D15075" s="3" t="s">
        <v>6377</v>
      </c>
      <c r="E15075">
        <v>1</v>
      </c>
      <c r="G15075" s="3" t="s">
        <v>10866</v>
      </c>
      <c r="I15075" t="s">
        <v>27</v>
      </c>
      <c r="J15075" s="4"/>
      <c r="K15075" s="4"/>
      <c r="L15075" s="3" t="s">
        <v>11419</v>
      </c>
      <c r="M15075" s="4">
        <v>2010</v>
      </c>
      <c r="N15075" s="3" t="s">
        <v>13056</v>
      </c>
      <c r="O15075" s="4">
        <v>400</v>
      </c>
      <c r="S15075" s="4" t="s">
        <v>14276</v>
      </c>
      <c r="T15075" s="3" t="s">
        <v>11419</v>
      </c>
      <c r="V15075" s="4">
        <v>261</v>
      </c>
      <c r="W15075" s="5" t="s">
        <v>15185</v>
      </c>
    </row>
    <row r="15076" spans="1:23">
      <c r="A15076">
        <v>15075</v>
      </c>
      <c r="B15076" s="4">
        <v>3163</v>
      </c>
      <c r="C15076" s="3" t="s">
        <v>158</v>
      </c>
      <c r="D15076" s="3" t="s">
        <v>6378</v>
      </c>
      <c r="E15076">
        <v>1</v>
      </c>
      <c r="G15076" s="3" t="s">
        <v>10867</v>
      </c>
      <c r="I15076" t="s">
        <v>27</v>
      </c>
      <c r="J15076" s="4"/>
      <c r="K15076" s="4"/>
      <c r="L15076" s="3" t="s">
        <v>12912</v>
      </c>
      <c r="M15076" s="4">
        <v>2000</v>
      </c>
      <c r="N15076" s="3" t="s">
        <v>13252</v>
      </c>
      <c r="O15076" s="4">
        <v>100</v>
      </c>
      <c r="S15076" s="4" t="s">
        <v>13551</v>
      </c>
      <c r="T15076" s="3"/>
      <c r="V15076" s="4"/>
      <c r="W15076" s="5"/>
    </row>
    <row r="15077" spans="1:23">
      <c r="A15077">
        <v>15076</v>
      </c>
      <c r="B15077" s="4">
        <v>1098</v>
      </c>
      <c r="C15077" s="3" t="s">
        <v>158</v>
      </c>
      <c r="D15077" s="3" t="s">
        <v>6379</v>
      </c>
      <c r="E15077">
        <v>1</v>
      </c>
      <c r="G15077" s="3" t="s">
        <v>9476</v>
      </c>
      <c r="I15077" t="s">
        <v>27</v>
      </c>
      <c r="J15077" s="4"/>
      <c r="K15077" s="4"/>
      <c r="L15077" s="3" t="s">
        <v>12015</v>
      </c>
      <c r="M15077" s="4">
        <v>2005</v>
      </c>
      <c r="N15077" s="3" t="s">
        <v>13056</v>
      </c>
      <c r="O15077" s="4">
        <v>130</v>
      </c>
      <c r="S15077" s="4">
        <v>146</v>
      </c>
      <c r="T15077" s="3" t="s">
        <v>14548</v>
      </c>
      <c r="V15077" s="4">
        <v>26690</v>
      </c>
      <c r="W15077" s="5" t="s">
        <v>14885</v>
      </c>
    </row>
    <row r="15078" spans="1:23">
      <c r="A15078">
        <v>15077</v>
      </c>
      <c r="B15078" s="4">
        <v>14960</v>
      </c>
      <c r="C15078" s="3" t="s">
        <v>158</v>
      </c>
      <c r="D15078" s="3" t="s">
        <v>6380</v>
      </c>
      <c r="E15078">
        <v>1</v>
      </c>
      <c r="G15078" s="3" t="s">
        <v>10868</v>
      </c>
      <c r="I15078" t="s">
        <v>27</v>
      </c>
      <c r="J15078" s="4"/>
      <c r="K15078" s="4" t="s">
        <v>14811</v>
      </c>
      <c r="L15078" s="3" t="s">
        <v>12913</v>
      </c>
      <c r="M15078" s="4">
        <v>2023</v>
      </c>
      <c r="N15078" s="3" t="s">
        <v>13060</v>
      </c>
      <c r="O15078" s="4">
        <v>127</v>
      </c>
      <c r="S15078" s="4" t="s">
        <v>13737</v>
      </c>
      <c r="T15078" s="3" t="s">
        <v>14510</v>
      </c>
      <c r="V15078" s="4">
        <v>74352</v>
      </c>
      <c r="W15078" s="5" t="s">
        <v>14945</v>
      </c>
    </row>
    <row r="15079" spans="1:23">
      <c r="A15079">
        <v>15078</v>
      </c>
      <c r="B15079" s="4">
        <v>7470</v>
      </c>
      <c r="C15079" s="3" t="s">
        <v>208</v>
      </c>
      <c r="D15079" s="3" t="s">
        <v>6381</v>
      </c>
      <c r="E15079">
        <v>1</v>
      </c>
      <c r="G15079" s="3" t="s">
        <v>10869</v>
      </c>
      <c r="I15079" t="s">
        <v>27</v>
      </c>
      <c r="J15079" s="4"/>
      <c r="K15079" s="4"/>
      <c r="L15079" s="3" t="s">
        <v>12914</v>
      </c>
      <c r="M15079" s="4">
        <v>2014</v>
      </c>
      <c r="N15079" s="3" t="s">
        <v>13066</v>
      </c>
      <c r="O15079" s="4">
        <v>420</v>
      </c>
      <c r="S15079" s="4" t="s">
        <v>14478</v>
      </c>
      <c r="T15079" s="3" t="s">
        <v>14516</v>
      </c>
      <c r="V15079" s="4">
        <v>52651</v>
      </c>
      <c r="W15079" s="5" t="s">
        <v>14894</v>
      </c>
    </row>
    <row r="15080" spans="1:23">
      <c r="A15080">
        <v>15079</v>
      </c>
      <c r="B15080" s="4">
        <v>2298</v>
      </c>
      <c r="C15080" s="3" t="s">
        <v>266</v>
      </c>
      <c r="D15080" s="3" t="s">
        <v>6382</v>
      </c>
      <c r="E15080">
        <v>1</v>
      </c>
      <c r="G15080" s="3" t="s">
        <v>9726</v>
      </c>
      <c r="I15080" t="s">
        <v>27</v>
      </c>
      <c r="J15080" s="4"/>
      <c r="K15080" s="4"/>
      <c r="L15080" s="3" t="s">
        <v>12915</v>
      </c>
      <c r="M15080" s="4">
        <v>2008</v>
      </c>
      <c r="N15080" s="3" t="s">
        <v>13060</v>
      </c>
      <c r="O15080" s="4">
        <v>100</v>
      </c>
      <c r="S15080" s="4">
        <v>108</v>
      </c>
      <c r="T15080" s="3" t="s">
        <v>12340</v>
      </c>
      <c r="V15080" s="4">
        <v>2291</v>
      </c>
      <c r="W15080" s="5" t="s">
        <v>15184</v>
      </c>
    </row>
    <row r="15081" spans="1:23">
      <c r="A15081">
        <v>15080</v>
      </c>
      <c r="B15081" s="4">
        <v>3824</v>
      </c>
      <c r="C15081" s="3" t="s">
        <v>47</v>
      </c>
      <c r="D15081" s="3" t="s">
        <v>6382</v>
      </c>
      <c r="E15081">
        <v>1</v>
      </c>
      <c r="G15081" s="3" t="s">
        <v>9726</v>
      </c>
      <c r="I15081" t="s">
        <v>27</v>
      </c>
      <c r="J15081" s="4"/>
      <c r="K15081" s="4"/>
      <c r="L15081" s="3" t="s">
        <v>11419</v>
      </c>
      <c r="M15081" s="4">
        <v>2008</v>
      </c>
      <c r="N15081" s="3" t="s">
        <v>13056</v>
      </c>
      <c r="O15081" s="4">
        <v>120</v>
      </c>
      <c r="S15081" s="4" t="s">
        <v>14127</v>
      </c>
      <c r="T15081" s="3" t="s">
        <v>11419</v>
      </c>
      <c r="V15081" s="4">
        <v>261</v>
      </c>
      <c r="W15081" s="5" t="s">
        <v>15185</v>
      </c>
    </row>
    <row r="15082" spans="1:23">
      <c r="A15082">
        <v>15081</v>
      </c>
      <c r="B15082" s="4">
        <v>5189</v>
      </c>
      <c r="C15082" s="3" t="s">
        <v>46</v>
      </c>
      <c r="D15082" s="3" t="s">
        <v>6382</v>
      </c>
      <c r="E15082">
        <v>1</v>
      </c>
      <c r="G15082" s="3" t="s">
        <v>9726</v>
      </c>
      <c r="I15082" t="s">
        <v>27</v>
      </c>
      <c r="J15082" s="4"/>
      <c r="K15082" s="4"/>
      <c r="L15082" s="3" t="s">
        <v>11419</v>
      </c>
      <c r="M15082" s="4">
        <v>2007</v>
      </c>
      <c r="N15082" s="3" t="s">
        <v>13056</v>
      </c>
      <c r="O15082" s="4">
        <v>100</v>
      </c>
      <c r="S15082" s="4" t="s">
        <v>14294</v>
      </c>
      <c r="T15082" s="3"/>
      <c r="V15082" s="4"/>
      <c r="W15082" s="5"/>
    </row>
    <row r="15083" spans="1:23">
      <c r="A15083">
        <v>15082</v>
      </c>
      <c r="B15083" s="4">
        <v>1679</v>
      </c>
      <c r="C15083" s="3" t="s">
        <v>46</v>
      </c>
      <c r="D15083" s="3" t="s">
        <v>6383</v>
      </c>
      <c r="E15083">
        <v>1</v>
      </c>
      <c r="G15083" s="3" t="s">
        <v>10870</v>
      </c>
      <c r="I15083" t="s">
        <v>27</v>
      </c>
      <c r="J15083" s="4"/>
      <c r="K15083" s="4"/>
      <c r="L15083" s="3" t="s">
        <v>12916</v>
      </c>
      <c r="M15083" s="4">
        <v>2007</v>
      </c>
      <c r="N15083" s="3" t="s">
        <v>13060</v>
      </c>
      <c r="O15083" s="4">
        <v>165</v>
      </c>
      <c r="S15083" s="4">
        <v>195</v>
      </c>
      <c r="T15083" s="3" t="s">
        <v>14636</v>
      </c>
      <c r="V15083" s="4">
        <v>63</v>
      </c>
      <c r="W15083" s="5" t="s">
        <v>15210</v>
      </c>
    </row>
    <row r="15084" spans="1:23">
      <c r="A15084">
        <v>15083</v>
      </c>
      <c r="B15084" s="4">
        <v>11895</v>
      </c>
      <c r="C15084" s="3" t="s">
        <v>46</v>
      </c>
      <c r="D15084" s="3" t="s">
        <v>6384</v>
      </c>
      <c r="E15084">
        <v>1</v>
      </c>
      <c r="G15084" s="3" t="s">
        <v>10871</v>
      </c>
      <c r="I15084" t="s">
        <v>27</v>
      </c>
      <c r="J15084" s="4"/>
      <c r="K15084" s="4"/>
      <c r="L15084" s="3" t="s">
        <v>12917</v>
      </c>
      <c r="M15084" s="4">
        <v>1998</v>
      </c>
      <c r="N15084" s="3" t="s">
        <v>13096</v>
      </c>
      <c r="O15084" s="4">
        <v>200</v>
      </c>
      <c r="S15084" s="4" t="s">
        <v>13606</v>
      </c>
      <c r="T15084" s="3" t="s">
        <v>14503</v>
      </c>
      <c r="V15084" s="4"/>
      <c r="W15084" s="5"/>
    </row>
    <row r="15085" spans="1:23">
      <c r="A15085">
        <v>15084</v>
      </c>
      <c r="B15085" s="4">
        <v>11853</v>
      </c>
      <c r="C15085" s="3" t="s">
        <v>46</v>
      </c>
      <c r="D15085" s="3" t="s">
        <v>6384</v>
      </c>
      <c r="E15085">
        <v>1</v>
      </c>
      <c r="G15085" s="3" t="s">
        <v>10871</v>
      </c>
      <c r="I15085" t="s">
        <v>27</v>
      </c>
      <c r="J15085" s="4"/>
      <c r="K15085" s="4"/>
      <c r="L15085" s="3" t="s">
        <v>12917</v>
      </c>
      <c r="M15085" s="4">
        <v>1998</v>
      </c>
      <c r="N15085" s="3" t="s">
        <v>13096</v>
      </c>
      <c r="O15085" s="4">
        <v>200</v>
      </c>
      <c r="S15085" s="4" t="s">
        <v>13606</v>
      </c>
      <c r="T15085" s="3" t="s">
        <v>14503</v>
      </c>
      <c r="V15085" s="4"/>
      <c r="W15085" s="5"/>
    </row>
    <row r="15086" spans="1:23">
      <c r="A15086">
        <v>15085</v>
      </c>
      <c r="B15086" s="4">
        <v>3739</v>
      </c>
      <c r="C15086" s="3" t="s">
        <v>46</v>
      </c>
      <c r="D15086" s="3" t="s">
        <v>6385</v>
      </c>
      <c r="E15086">
        <v>1</v>
      </c>
      <c r="G15086" s="3" t="s">
        <v>9192</v>
      </c>
      <c r="I15086" t="s">
        <v>27</v>
      </c>
      <c r="J15086" s="4"/>
      <c r="K15086" s="4"/>
      <c r="L15086" s="3" t="s">
        <v>11419</v>
      </c>
      <c r="M15086" s="4">
        <v>2008</v>
      </c>
      <c r="N15086" s="3" t="s">
        <v>13056</v>
      </c>
      <c r="O15086" s="4">
        <v>100</v>
      </c>
      <c r="S15086" s="4" t="s">
        <v>14305</v>
      </c>
      <c r="T15086" s="3" t="s">
        <v>11419</v>
      </c>
      <c r="V15086" s="4">
        <v>261</v>
      </c>
      <c r="W15086" s="5" t="s">
        <v>15185</v>
      </c>
    </row>
    <row r="15087" spans="1:23">
      <c r="A15087">
        <v>15086</v>
      </c>
      <c r="B15087" s="4">
        <v>10387</v>
      </c>
      <c r="C15087" s="3" t="s">
        <v>46</v>
      </c>
      <c r="D15087" s="3" t="s">
        <v>6386</v>
      </c>
      <c r="E15087">
        <v>1</v>
      </c>
      <c r="G15087" s="3" t="s">
        <v>10872</v>
      </c>
      <c r="I15087" t="s">
        <v>27</v>
      </c>
      <c r="J15087" s="4"/>
      <c r="K15087" s="4"/>
      <c r="L15087" s="3" t="s">
        <v>11419</v>
      </c>
      <c r="M15087" s="4">
        <v>2015</v>
      </c>
      <c r="N15087" s="3" t="s">
        <v>13056</v>
      </c>
      <c r="O15087" s="4">
        <v>300</v>
      </c>
      <c r="S15087" s="4" t="s">
        <v>13653</v>
      </c>
      <c r="T15087" s="3" t="s">
        <v>11419</v>
      </c>
      <c r="V15087" s="4">
        <v>1967</v>
      </c>
      <c r="W15087" s="5" t="s">
        <v>15197</v>
      </c>
    </row>
    <row r="15088" spans="1:23">
      <c r="A15088">
        <v>15087</v>
      </c>
      <c r="B15088" s="4">
        <v>13488</v>
      </c>
      <c r="C15088" s="3" t="s">
        <v>225</v>
      </c>
      <c r="D15088" s="3" t="s">
        <v>6387</v>
      </c>
      <c r="E15088">
        <v>1</v>
      </c>
      <c r="G15088" s="3" t="s">
        <v>10873</v>
      </c>
      <c r="I15088" t="s">
        <v>27</v>
      </c>
      <c r="J15088" s="4"/>
      <c r="K15088" s="4" t="s">
        <v>14814</v>
      </c>
      <c r="L15088" s="3" t="s">
        <v>12629</v>
      </c>
      <c r="M15088" s="4">
        <v>2019</v>
      </c>
      <c r="N15088" s="3" t="s">
        <v>13060</v>
      </c>
      <c r="O15088" s="4">
        <v>130</v>
      </c>
      <c r="S15088" s="4" t="s">
        <v>14322</v>
      </c>
      <c r="T15088" s="3" t="s">
        <v>14528</v>
      </c>
      <c r="V15088" s="4">
        <v>66253</v>
      </c>
      <c r="W15088" s="5" t="s">
        <v>14879</v>
      </c>
    </row>
    <row r="15089" spans="1:23">
      <c r="A15089">
        <v>15088</v>
      </c>
      <c r="B15089" s="4">
        <v>13258</v>
      </c>
      <c r="C15089" s="3" t="s">
        <v>225</v>
      </c>
      <c r="D15089" s="3" t="s">
        <v>6387</v>
      </c>
      <c r="E15089">
        <v>1</v>
      </c>
      <c r="G15089" s="3" t="s">
        <v>10874</v>
      </c>
      <c r="I15089" t="s">
        <v>27</v>
      </c>
      <c r="J15089" s="4"/>
      <c r="K15089" s="4"/>
      <c r="L15089" s="3" t="s">
        <v>12040</v>
      </c>
      <c r="M15089" s="4">
        <v>2019</v>
      </c>
      <c r="N15089" s="3" t="s">
        <v>13196</v>
      </c>
      <c r="O15089" s="4">
        <v>130</v>
      </c>
      <c r="S15089" s="4" t="s">
        <v>14322</v>
      </c>
      <c r="T15089" s="3" t="s">
        <v>12040</v>
      </c>
      <c r="V15089" s="4">
        <v>2247</v>
      </c>
      <c r="W15089" s="5" t="s">
        <v>15247</v>
      </c>
    </row>
    <row r="15090" spans="1:23">
      <c r="A15090">
        <v>15089</v>
      </c>
      <c r="B15090" s="4">
        <v>13259</v>
      </c>
      <c r="C15090" s="3" t="s">
        <v>225</v>
      </c>
      <c r="D15090" s="3" t="s">
        <v>6387</v>
      </c>
      <c r="E15090">
        <v>1</v>
      </c>
      <c r="G15090" s="3" t="s">
        <v>10874</v>
      </c>
      <c r="I15090" t="s">
        <v>27</v>
      </c>
      <c r="J15090" s="4"/>
      <c r="K15090" s="4"/>
      <c r="L15090" s="3" t="s">
        <v>12040</v>
      </c>
      <c r="M15090" s="4">
        <v>2019</v>
      </c>
      <c r="N15090" s="3" t="s">
        <v>13196</v>
      </c>
      <c r="O15090" s="4">
        <v>130</v>
      </c>
      <c r="S15090" s="4" t="s">
        <v>14322</v>
      </c>
      <c r="T15090" s="3" t="s">
        <v>12040</v>
      </c>
      <c r="V15090" s="4">
        <v>2247</v>
      </c>
      <c r="W15090" s="5" t="s">
        <v>15247</v>
      </c>
    </row>
    <row r="15091" spans="1:23">
      <c r="A15091">
        <v>15090</v>
      </c>
      <c r="B15091" s="4">
        <v>13260</v>
      </c>
      <c r="C15091" s="3" t="s">
        <v>225</v>
      </c>
      <c r="D15091" s="3" t="s">
        <v>6387</v>
      </c>
      <c r="E15091">
        <v>1</v>
      </c>
      <c r="G15091" s="3" t="s">
        <v>10874</v>
      </c>
      <c r="I15091" t="s">
        <v>27</v>
      </c>
      <c r="J15091" s="4"/>
      <c r="K15091" s="4"/>
      <c r="L15091" s="3" t="s">
        <v>12040</v>
      </c>
      <c r="M15091" s="4">
        <v>2019</v>
      </c>
      <c r="N15091" s="3" t="s">
        <v>13196</v>
      </c>
      <c r="O15091" s="4">
        <v>130</v>
      </c>
      <c r="S15091" s="4" t="s">
        <v>14322</v>
      </c>
      <c r="T15091" s="3" t="s">
        <v>12040</v>
      </c>
      <c r="V15091" s="4">
        <v>2247</v>
      </c>
      <c r="W15091" s="5" t="s">
        <v>15247</v>
      </c>
    </row>
    <row r="15092" spans="1:23">
      <c r="A15092">
        <v>15091</v>
      </c>
      <c r="B15092" s="4">
        <v>1765</v>
      </c>
      <c r="C15092" s="3" t="s">
        <v>211</v>
      </c>
      <c r="D15092" s="3" t="s">
        <v>6388</v>
      </c>
      <c r="E15092">
        <v>1</v>
      </c>
      <c r="G15092" s="3" t="s">
        <v>10500</v>
      </c>
      <c r="I15092" t="s">
        <v>27</v>
      </c>
      <c r="J15092" s="4"/>
      <c r="K15092" s="4"/>
      <c r="L15092" s="3" t="s">
        <v>12918</v>
      </c>
      <c r="M15092" s="4">
        <v>2005</v>
      </c>
      <c r="N15092" s="3" t="s">
        <v>13067</v>
      </c>
      <c r="O15092" s="4">
        <v>180</v>
      </c>
      <c r="S15092" s="4">
        <v>239</v>
      </c>
      <c r="T15092" s="3" t="s">
        <v>14618</v>
      </c>
      <c r="V15092" s="4">
        <v>59</v>
      </c>
      <c r="W15092" s="5" t="s">
        <v>15210</v>
      </c>
    </row>
    <row r="15093" spans="1:23">
      <c r="A15093">
        <v>15092</v>
      </c>
      <c r="B15093" s="4">
        <v>14671</v>
      </c>
      <c r="C15093" s="3" t="s">
        <v>309</v>
      </c>
      <c r="D15093" s="3" t="s">
        <v>6389</v>
      </c>
      <c r="E15093">
        <v>1</v>
      </c>
      <c r="G15093" s="3" t="s">
        <v>10500</v>
      </c>
      <c r="I15093" t="s">
        <v>27</v>
      </c>
      <c r="J15093" s="4"/>
      <c r="K15093" s="4" t="s">
        <v>14808</v>
      </c>
      <c r="L15093" s="3" t="s">
        <v>12746</v>
      </c>
      <c r="M15093" s="4">
        <v>2005</v>
      </c>
      <c r="N15093" s="3" t="s">
        <v>13067</v>
      </c>
      <c r="O15093" s="4">
        <v>180</v>
      </c>
      <c r="S15093" s="4" t="s">
        <v>13393</v>
      </c>
      <c r="T15093" s="3" t="s">
        <v>14503</v>
      </c>
      <c r="V15093" s="4"/>
      <c r="W15093" s="5"/>
    </row>
    <row r="15094" spans="1:23">
      <c r="A15094">
        <v>15093</v>
      </c>
      <c r="B15094" s="4">
        <v>6076</v>
      </c>
      <c r="C15094" s="3"/>
      <c r="D15094" s="3" t="s">
        <v>6390</v>
      </c>
      <c r="E15094">
        <v>1</v>
      </c>
      <c r="G15094" s="3" t="s">
        <v>10875</v>
      </c>
      <c r="I15094" t="s">
        <v>27</v>
      </c>
      <c r="J15094" s="4"/>
      <c r="K15094" s="4"/>
      <c r="L15094" s="3" t="s">
        <v>11147</v>
      </c>
      <c r="M15094" s="4">
        <v>2012</v>
      </c>
      <c r="N15094" s="3" t="s">
        <v>13064</v>
      </c>
      <c r="O15094" s="4">
        <v>240</v>
      </c>
      <c r="S15094" s="4" t="s">
        <v>13540</v>
      </c>
      <c r="T15094" s="3" t="s">
        <v>14507</v>
      </c>
      <c r="V15094" s="4"/>
      <c r="W15094" s="5"/>
    </row>
    <row r="15095" spans="1:23">
      <c r="A15095">
        <v>15094</v>
      </c>
      <c r="B15095" s="4">
        <v>12273</v>
      </c>
      <c r="C15095" s="3" t="s">
        <v>47</v>
      </c>
      <c r="D15095" s="3" t="s">
        <v>6391</v>
      </c>
      <c r="E15095">
        <v>1</v>
      </c>
      <c r="G15095" s="3" t="s">
        <v>10876</v>
      </c>
      <c r="I15095" t="s">
        <v>27</v>
      </c>
      <c r="J15095" s="4"/>
      <c r="K15095" s="4"/>
      <c r="L15095" s="3" t="s">
        <v>12020</v>
      </c>
      <c r="M15095" s="4">
        <v>2018</v>
      </c>
      <c r="N15095" s="3" t="s">
        <v>13066</v>
      </c>
      <c r="O15095" s="4">
        <v>140</v>
      </c>
      <c r="S15095" s="4" t="s">
        <v>13612</v>
      </c>
      <c r="T15095" s="3" t="s">
        <v>14504</v>
      </c>
      <c r="V15095" s="4">
        <v>2375</v>
      </c>
      <c r="W15095" s="5" t="s">
        <v>14936</v>
      </c>
    </row>
    <row r="15096" spans="1:23">
      <c r="A15096">
        <v>15095</v>
      </c>
      <c r="B15096" s="4">
        <v>2852</v>
      </c>
      <c r="C15096" s="3" t="s">
        <v>47</v>
      </c>
      <c r="D15096" s="3" t="s">
        <v>6392</v>
      </c>
      <c r="E15096">
        <v>1</v>
      </c>
      <c r="G15096" s="3" t="s">
        <v>9228</v>
      </c>
      <c r="I15096" t="s">
        <v>27</v>
      </c>
      <c r="J15096" s="4"/>
      <c r="K15096" s="4"/>
      <c r="L15096" s="3" t="s">
        <v>12919</v>
      </c>
      <c r="M15096" s="4">
        <v>2007</v>
      </c>
      <c r="N15096" s="3" t="s">
        <v>13067</v>
      </c>
      <c r="O15096" s="4">
        <v>125</v>
      </c>
      <c r="S15096" s="4">
        <v>120</v>
      </c>
      <c r="T15096" s="3"/>
      <c r="V15096" s="4"/>
      <c r="W15096" s="5"/>
    </row>
    <row r="15097" spans="1:23">
      <c r="A15097">
        <v>15096</v>
      </c>
      <c r="B15097" s="4">
        <v>14714</v>
      </c>
      <c r="C15097" s="3" t="s">
        <v>47</v>
      </c>
      <c r="D15097" s="3" t="s">
        <v>6393</v>
      </c>
      <c r="E15097">
        <v>1</v>
      </c>
      <c r="G15097" s="3" t="s">
        <v>10877</v>
      </c>
      <c r="I15097" t="s">
        <v>27</v>
      </c>
      <c r="J15097" s="4"/>
      <c r="K15097" s="4"/>
      <c r="L15097" s="3" t="s">
        <v>12920</v>
      </c>
      <c r="M15097" s="4">
        <v>2018</v>
      </c>
      <c r="N15097" s="3" t="s">
        <v>13312</v>
      </c>
      <c r="O15097" s="4">
        <v>50</v>
      </c>
      <c r="S15097" s="4" t="s">
        <v>13879</v>
      </c>
      <c r="T15097" s="3" t="s">
        <v>14503</v>
      </c>
      <c r="V15097" s="4"/>
      <c r="W15097" s="5"/>
    </row>
    <row r="15098" spans="1:23">
      <c r="A15098">
        <v>15097</v>
      </c>
      <c r="B15098" s="4">
        <v>15263</v>
      </c>
      <c r="C15098" s="3" t="s">
        <v>47</v>
      </c>
      <c r="D15098" s="3" t="s">
        <v>6393</v>
      </c>
      <c r="E15098">
        <v>1</v>
      </c>
      <c r="G15098" s="3" t="s">
        <v>10449</v>
      </c>
      <c r="I15098" t="s">
        <v>29</v>
      </c>
      <c r="J15098" s="4"/>
      <c r="K15098" s="4" t="s">
        <v>14862</v>
      </c>
      <c r="L15098" s="3" t="s">
        <v>12920</v>
      </c>
      <c r="M15098" s="4">
        <v>2012</v>
      </c>
      <c r="N15098" s="3" t="s">
        <v>13312</v>
      </c>
      <c r="O15098" s="4">
        <v>40</v>
      </c>
      <c r="S15098" s="4" t="s">
        <v>14029</v>
      </c>
      <c r="T15098" s="3" t="s">
        <v>14503</v>
      </c>
      <c r="V15098" s="4"/>
      <c r="W15098" s="5"/>
    </row>
    <row r="15099" spans="1:23">
      <c r="A15099">
        <v>15098</v>
      </c>
      <c r="B15099" s="4">
        <v>862</v>
      </c>
      <c r="C15099" s="3" t="s">
        <v>47</v>
      </c>
      <c r="D15099" s="3" t="s">
        <v>6393</v>
      </c>
      <c r="E15099">
        <v>1</v>
      </c>
      <c r="G15099" s="3" t="s">
        <v>10844</v>
      </c>
      <c r="I15099" t="s">
        <v>27</v>
      </c>
      <c r="J15099" s="4"/>
      <c r="K15099" s="4"/>
      <c r="L15099" s="3" t="s">
        <v>12921</v>
      </c>
      <c r="M15099" s="4">
        <v>1997</v>
      </c>
      <c r="N15099" s="3" t="s">
        <v>13312</v>
      </c>
      <c r="O15099" s="4">
        <v>20</v>
      </c>
      <c r="S15099" s="4">
        <v>488</v>
      </c>
      <c r="T15099" s="3" t="s">
        <v>14503</v>
      </c>
      <c r="V15099" s="4"/>
      <c r="W15099" s="5"/>
    </row>
    <row r="15100" spans="1:23">
      <c r="A15100">
        <v>15099</v>
      </c>
      <c r="B15100" s="4">
        <v>12585</v>
      </c>
      <c r="C15100" s="3" t="s">
        <v>47</v>
      </c>
      <c r="D15100" s="3" t="s">
        <v>6393</v>
      </c>
      <c r="E15100">
        <v>1</v>
      </c>
      <c r="G15100" s="3" t="s">
        <v>8821</v>
      </c>
      <c r="I15100" t="s">
        <v>27</v>
      </c>
      <c r="J15100" s="4"/>
      <c r="K15100" s="4"/>
      <c r="L15100" s="3" t="s">
        <v>11245</v>
      </c>
      <c r="M15100" s="4">
        <v>2015</v>
      </c>
      <c r="N15100" s="3" t="s">
        <v>13086</v>
      </c>
      <c r="O15100" s="4">
        <v>80</v>
      </c>
      <c r="S15100" s="4" t="s">
        <v>13879</v>
      </c>
      <c r="T15100" s="3" t="s">
        <v>14516</v>
      </c>
      <c r="V15100" s="4">
        <v>63475</v>
      </c>
      <c r="W15100" s="5" t="s">
        <v>15115</v>
      </c>
    </row>
    <row r="15101" spans="1:23">
      <c r="A15101">
        <v>15100</v>
      </c>
      <c r="B15101" s="4">
        <v>10420</v>
      </c>
      <c r="C15101" s="3" t="s">
        <v>49</v>
      </c>
      <c r="D15101" s="3" t="s">
        <v>6394</v>
      </c>
      <c r="E15101">
        <v>1</v>
      </c>
      <c r="G15101" s="3" t="s">
        <v>10602</v>
      </c>
      <c r="I15101" t="s">
        <v>27</v>
      </c>
      <c r="J15101" s="4"/>
      <c r="K15101" s="4"/>
      <c r="L15101" s="3" t="s">
        <v>11419</v>
      </c>
      <c r="M15101" s="4">
        <v>2020</v>
      </c>
      <c r="N15101" s="3" t="s">
        <v>13056</v>
      </c>
      <c r="O15101" s="4">
        <v>250</v>
      </c>
      <c r="S15101" s="4" t="s">
        <v>13696</v>
      </c>
      <c r="T15101" s="3" t="s">
        <v>11419</v>
      </c>
      <c r="V15101" s="4">
        <v>1970</v>
      </c>
      <c r="W15101" s="5" t="s">
        <v>15206</v>
      </c>
    </row>
    <row r="15102" spans="1:23">
      <c r="A15102">
        <v>15101</v>
      </c>
      <c r="B15102" s="4">
        <v>6178</v>
      </c>
      <c r="C15102" s="3" t="s">
        <v>299</v>
      </c>
      <c r="D15102" s="3" t="s">
        <v>6395</v>
      </c>
      <c r="E15102">
        <v>1</v>
      </c>
      <c r="G15102" s="3" t="s">
        <v>10878</v>
      </c>
      <c r="I15102" t="s">
        <v>27</v>
      </c>
      <c r="J15102" s="4"/>
      <c r="K15102" s="4"/>
      <c r="L15102" s="3" t="s">
        <v>12922</v>
      </c>
      <c r="M15102" s="4">
        <v>2013</v>
      </c>
      <c r="N15102" s="3" t="s">
        <v>13313</v>
      </c>
      <c r="O15102" s="4">
        <v>350</v>
      </c>
      <c r="S15102" s="4" t="s">
        <v>13490</v>
      </c>
      <c r="T15102" s="3" t="s">
        <v>14592</v>
      </c>
      <c r="V15102" s="4"/>
      <c r="W15102" s="5"/>
    </row>
    <row r="15103" spans="1:23">
      <c r="A15103">
        <v>15102</v>
      </c>
      <c r="B15103" s="4">
        <v>2894</v>
      </c>
      <c r="C15103" s="3" t="s">
        <v>43</v>
      </c>
      <c r="D15103" s="3" t="s">
        <v>6396</v>
      </c>
      <c r="E15103">
        <v>1</v>
      </c>
      <c r="G15103" s="3" t="s">
        <v>10879</v>
      </c>
      <c r="I15103" t="s">
        <v>27</v>
      </c>
      <c r="J15103" s="4"/>
      <c r="K15103" s="4"/>
      <c r="L15103" s="3" t="s">
        <v>12923</v>
      </c>
      <c r="M15103" s="4">
        <v>2006</v>
      </c>
      <c r="N15103" s="3" t="s">
        <v>13067</v>
      </c>
      <c r="O15103" s="4">
        <v>100</v>
      </c>
      <c r="S15103" s="4">
        <v>87</v>
      </c>
      <c r="T15103" s="3"/>
      <c r="V15103" s="4"/>
      <c r="W15103" s="5"/>
    </row>
    <row r="15104" spans="1:23">
      <c r="A15104">
        <v>15103</v>
      </c>
      <c r="B15104" s="4">
        <v>4929</v>
      </c>
      <c r="C15104" s="3" t="s">
        <v>178</v>
      </c>
      <c r="D15104" s="3" t="s">
        <v>6397</v>
      </c>
      <c r="E15104">
        <v>1</v>
      </c>
      <c r="G15104" s="3" t="s">
        <v>10152</v>
      </c>
      <c r="I15104" t="s">
        <v>27</v>
      </c>
      <c r="J15104" s="4"/>
      <c r="K15104" s="4"/>
      <c r="L15104" s="3" t="s">
        <v>11977</v>
      </c>
      <c r="M15104" s="4">
        <v>2008</v>
      </c>
      <c r="N15104" s="3" t="s">
        <v>13060</v>
      </c>
      <c r="O15104" s="4">
        <v>0</v>
      </c>
      <c r="S15104" s="4" t="s">
        <v>14298</v>
      </c>
      <c r="T15104" s="3" t="s">
        <v>14503</v>
      </c>
      <c r="V15104" s="4"/>
      <c r="W15104" s="5"/>
    </row>
    <row r="15105" spans="1:23">
      <c r="A15105">
        <v>15104</v>
      </c>
      <c r="B15105" s="4">
        <v>4928</v>
      </c>
      <c r="C15105" s="3" t="s">
        <v>178</v>
      </c>
      <c r="D15105" s="3" t="s">
        <v>6398</v>
      </c>
      <c r="E15105">
        <v>1</v>
      </c>
      <c r="G15105" s="3" t="s">
        <v>9149</v>
      </c>
      <c r="I15105" t="s">
        <v>27</v>
      </c>
      <c r="J15105" s="4"/>
      <c r="K15105" s="4"/>
      <c r="L15105" s="3" t="s">
        <v>12116</v>
      </c>
      <c r="M15105" s="4">
        <v>2005</v>
      </c>
      <c r="N15105" s="3" t="s">
        <v>13056</v>
      </c>
      <c r="O15105" s="4">
        <v>15</v>
      </c>
      <c r="S15105" s="4" t="s">
        <v>13886</v>
      </c>
      <c r="T15105" s="3" t="s">
        <v>14503</v>
      </c>
      <c r="V15105" s="4"/>
      <c r="W15105" s="5"/>
    </row>
    <row r="15106" spans="1:23">
      <c r="A15106">
        <v>15105</v>
      </c>
      <c r="B15106" s="4">
        <v>3000</v>
      </c>
      <c r="C15106" s="3" t="s">
        <v>46</v>
      </c>
      <c r="D15106" s="3" t="s">
        <v>6399</v>
      </c>
      <c r="E15106">
        <v>1</v>
      </c>
      <c r="G15106" s="3" t="s">
        <v>10880</v>
      </c>
      <c r="I15106" t="s">
        <v>27</v>
      </c>
      <c r="J15106" s="4"/>
      <c r="K15106" s="4"/>
      <c r="L15106" s="3" t="s">
        <v>12924</v>
      </c>
      <c r="M15106" s="4">
        <v>2005</v>
      </c>
      <c r="N15106" s="3" t="s">
        <v>13060</v>
      </c>
      <c r="O15106" s="4">
        <v>35</v>
      </c>
      <c r="S15106" s="4">
        <v>107</v>
      </c>
      <c r="T15106" s="3"/>
      <c r="V15106" s="4"/>
      <c r="W15106" s="5"/>
    </row>
    <row r="15107" spans="1:23">
      <c r="A15107">
        <v>15106</v>
      </c>
      <c r="B15107" s="4">
        <v>10139</v>
      </c>
      <c r="C15107" s="3" t="s">
        <v>41</v>
      </c>
      <c r="D15107" s="3" t="s">
        <v>6400</v>
      </c>
      <c r="E15107">
        <v>1</v>
      </c>
      <c r="G15107" s="3" t="s">
        <v>8891</v>
      </c>
      <c r="I15107" t="s">
        <v>27</v>
      </c>
      <c r="J15107" s="4"/>
      <c r="K15107" s="4"/>
      <c r="L15107" s="3" t="s">
        <v>12072</v>
      </c>
      <c r="M15107" s="4">
        <v>2014</v>
      </c>
      <c r="N15107" s="3" t="s">
        <v>13066</v>
      </c>
      <c r="O15107" s="4">
        <v>100</v>
      </c>
      <c r="S15107" s="4" t="s">
        <v>13701</v>
      </c>
      <c r="T15107" s="3" t="s">
        <v>14503</v>
      </c>
      <c r="V15107" s="4"/>
      <c r="W15107" s="5"/>
    </row>
    <row r="15108" spans="1:23">
      <c r="A15108">
        <v>15107</v>
      </c>
      <c r="B15108" s="4">
        <v>2016</v>
      </c>
      <c r="C15108" s="3" t="s">
        <v>158</v>
      </c>
      <c r="D15108" s="3" t="s">
        <v>6401</v>
      </c>
      <c r="E15108">
        <v>1</v>
      </c>
      <c r="G15108" s="3" t="s">
        <v>9280</v>
      </c>
      <c r="I15108" t="s">
        <v>27</v>
      </c>
      <c r="J15108" s="4"/>
      <c r="K15108" s="4"/>
      <c r="L15108" s="3" t="s">
        <v>12925</v>
      </c>
      <c r="M15108" s="4">
        <v>2007</v>
      </c>
      <c r="N15108" s="3" t="s">
        <v>13314</v>
      </c>
      <c r="O15108" s="4">
        <v>250</v>
      </c>
      <c r="S15108" s="4">
        <v>273</v>
      </c>
      <c r="T15108" s="3" t="s">
        <v>12047</v>
      </c>
      <c r="V15108" s="4">
        <v>480</v>
      </c>
      <c r="W15108" s="5" t="s">
        <v>15203</v>
      </c>
    </row>
    <row r="15109" spans="1:23">
      <c r="A15109">
        <v>15108</v>
      </c>
      <c r="B15109" s="4">
        <v>7134</v>
      </c>
      <c r="C15109" s="3" t="s">
        <v>47</v>
      </c>
      <c r="D15109" s="3" t="s">
        <v>6402</v>
      </c>
      <c r="E15109">
        <v>1</v>
      </c>
      <c r="G15109" s="3" t="s">
        <v>10548</v>
      </c>
      <c r="I15109" t="s">
        <v>27</v>
      </c>
      <c r="J15109" s="4"/>
      <c r="K15109" s="4"/>
      <c r="L15109" s="3" t="s">
        <v>12046</v>
      </c>
      <c r="M15109" s="4">
        <v>2013</v>
      </c>
      <c r="N15109" s="3" t="s">
        <v>13066</v>
      </c>
      <c r="O15109" s="4">
        <v>250</v>
      </c>
      <c r="S15109" s="4" t="s">
        <v>13409</v>
      </c>
      <c r="T15109" s="3" t="s">
        <v>14516</v>
      </c>
      <c r="V15109" s="4"/>
      <c r="W15109" s="5"/>
    </row>
    <row r="15110" spans="1:23">
      <c r="A15110">
        <v>15109</v>
      </c>
      <c r="B15110" s="4">
        <v>9253</v>
      </c>
      <c r="C15110" s="3" t="s">
        <v>41</v>
      </c>
      <c r="D15110" s="3" t="s">
        <v>6403</v>
      </c>
      <c r="E15110">
        <v>1</v>
      </c>
      <c r="G15110" s="3" t="s">
        <v>10881</v>
      </c>
      <c r="I15110" t="s">
        <v>27</v>
      </c>
      <c r="J15110" s="4"/>
      <c r="K15110" s="4"/>
      <c r="L15110" s="3" t="s">
        <v>11967</v>
      </c>
      <c r="M15110" s="4">
        <v>2015</v>
      </c>
      <c r="N15110" s="3" t="s">
        <v>13055</v>
      </c>
      <c r="O15110" s="4">
        <v>75</v>
      </c>
      <c r="S15110" s="4" t="s">
        <v>13518</v>
      </c>
      <c r="T15110" s="3" t="s">
        <v>14620</v>
      </c>
      <c r="V15110" s="4">
        <v>1792</v>
      </c>
      <c r="W15110" s="5" t="s">
        <v>15229</v>
      </c>
    </row>
    <row r="15111" spans="1:23">
      <c r="A15111">
        <v>15110</v>
      </c>
      <c r="B15111" s="4">
        <v>3097</v>
      </c>
      <c r="C15111" s="3" t="s">
        <v>158</v>
      </c>
      <c r="D15111" s="3" t="s">
        <v>6404</v>
      </c>
      <c r="E15111">
        <v>1</v>
      </c>
      <c r="G15111" s="3" t="s">
        <v>10882</v>
      </c>
      <c r="I15111" t="s">
        <v>27</v>
      </c>
      <c r="J15111" s="4"/>
      <c r="K15111" s="4"/>
      <c r="L15111" s="3" t="s">
        <v>12926</v>
      </c>
      <c r="M15111" s="4">
        <v>2002</v>
      </c>
      <c r="N15111" s="3" t="s">
        <v>13066</v>
      </c>
      <c r="O15111" s="4">
        <v>1500</v>
      </c>
      <c r="S15111" s="4" t="s">
        <v>14479</v>
      </c>
      <c r="T15111" s="3"/>
      <c r="V15111" s="4"/>
      <c r="W15111" s="5"/>
    </row>
    <row r="15112" spans="1:23">
      <c r="A15112">
        <v>15111</v>
      </c>
      <c r="B15112" s="4">
        <v>3098</v>
      </c>
      <c r="C15112" s="3" t="s">
        <v>158</v>
      </c>
      <c r="D15112" s="3" t="s">
        <v>6404</v>
      </c>
      <c r="E15112">
        <v>1</v>
      </c>
      <c r="G15112" s="3" t="s">
        <v>10882</v>
      </c>
      <c r="I15112" t="s">
        <v>27</v>
      </c>
      <c r="J15112" s="4"/>
      <c r="K15112" s="4"/>
      <c r="L15112" s="3" t="s">
        <v>12926</v>
      </c>
      <c r="M15112" s="4">
        <v>2002</v>
      </c>
      <c r="N15112" s="3" t="s">
        <v>13066</v>
      </c>
      <c r="O15112" s="4">
        <v>1500</v>
      </c>
      <c r="S15112" s="4" t="s">
        <v>14480</v>
      </c>
      <c r="T15112" s="3"/>
      <c r="V15112" s="4"/>
      <c r="W15112" s="5"/>
    </row>
    <row r="15113" spans="1:23">
      <c r="A15113">
        <v>15112</v>
      </c>
      <c r="B15113" s="4">
        <v>3099</v>
      </c>
      <c r="C15113" s="3" t="s">
        <v>158</v>
      </c>
      <c r="D15113" s="3" t="s">
        <v>6404</v>
      </c>
      <c r="E15113">
        <v>1</v>
      </c>
      <c r="G15113" s="3" t="s">
        <v>10882</v>
      </c>
      <c r="I15113" t="s">
        <v>27</v>
      </c>
      <c r="J15113" s="4"/>
      <c r="K15113" s="4"/>
      <c r="L15113" s="3" t="s">
        <v>12926</v>
      </c>
      <c r="M15113" s="4">
        <v>2002</v>
      </c>
      <c r="N15113" s="3" t="s">
        <v>13066</v>
      </c>
      <c r="O15113" s="4">
        <v>1500</v>
      </c>
      <c r="S15113" s="4" t="s">
        <v>14480</v>
      </c>
      <c r="T15113" s="3"/>
      <c r="V15113" s="4"/>
      <c r="W15113" s="5"/>
    </row>
    <row r="15114" spans="1:23">
      <c r="A15114">
        <v>15113</v>
      </c>
      <c r="B15114" s="4">
        <v>9595</v>
      </c>
      <c r="C15114" s="3" t="s">
        <v>158</v>
      </c>
      <c r="D15114" s="3" t="s">
        <v>6405</v>
      </c>
      <c r="E15114">
        <v>1</v>
      </c>
      <c r="G15114" s="3" t="s">
        <v>10883</v>
      </c>
      <c r="I15114" t="s">
        <v>27</v>
      </c>
      <c r="J15114" s="4"/>
      <c r="K15114" s="4"/>
      <c r="L15114" s="3" t="s">
        <v>11921</v>
      </c>
      <c r="M15114" s="4">
        <v>2005</v>
      </c>
      <c r="N15114" s="3" t="s">
        <v>13171</v>
      </c>
      <c r="O15114" s="4">
        <v>265</v>
      </c>
      <c r="S15114" s="4" t="s">
        <v>13631</v>
      </c>
      <c r="T15114" s="3" t="s">
        <v>14506</v>
      </c>
      <c r="V15114" s="4">
        <v>174</v>
      </c>
      <c r="W15114" s="5" t="s">
        <v>15108</v>
      </c>
    </row>
    <row r="15115" spans="1:23">
      <c r="A15115">
        <v>15114</v>
      </c>
      <c r="B15115" s="4">
        <v>2001</v>
      </c>
      <c r="C15115" s="3" t="s">
        <v>158</v>
      </c>
      <c r="D15115" s="3" t="s">
        <v>6406</v>
      </c>
      <c r="E15115">
        <v>1</v>
      </c>
      <c r="G15115" s="3" t="s">
        <v>9280</v>
      </c>
      <c r="I15115" t="s">
        <v>27</v>
      </c>
      <c r="J15115" s="4"/>
      <c r="K15115" s="4"/>
      <c r="L15115" s="3" t="s">
        <v>12465</v>
      </c>
      <c r="M15115" s="4">
        <v>1999</v>
      </c>
      <c r="N15115" s="3" t="s">
        <v>13183</v>
      </c>
      <c r="O15115" s="4">
        <v>300</v>
      </c>
      <c r="S15115" s="4">
        <v>306</v>
      </c>
      <c r="T15115" s="3" t="s">
        <v>12144</v>
      </c>
      <c r="V15115" s="4">
        <v>479</v>
      </c>
      <c r="W15115" s="5" t="s">
        <v>15203</v>
      </c>
    </row>
    <row r="15116" spans="1:23">
      <c r="A15116">
        <v>15115</v>
      </c>
      <c r="B15116" s="4">
        <v>2618</v>
      </c>
      <c r="C15116" s="3" t="s">
        <v>158</v>
      </c>
      <c r="D15116" s="3" t="s">
        <v>6407</v>
      </c>
      <c r="E15116">
        <v>1</v>
      </c>
      <c r="G15116" s="3" t="s">
        <v>10884</v>
      </c>
      <c r="I15116" t="s">
        <v>27</v>
      </c>
      <c r="J15116" s="4"/>
      <c r="K15116" s="4"/>
      <c r="L15116" s="3" t="s">
        <v>12927</v>
      </c>
      <c r="M15116" s="4">
        <v>2009</v>
      </c>
      <c r="N15116" s="3" t="s">
        <v>13067</v>
      </c>
      <c r="O15116" s="4">
        <v>125</v>
      </c>
      <c r="S15116" s="4">
        <v>152</v>
      </c>
      <c r="T15116" s="3" t="s">
        <v>12851</v>
      </c>
      <c r="V15116" s="4">
        <v>1231</v>
      </c>
      <c r="W15116" s="5" t="s">
        <v>15220</v>
      </c>
    </row>
    <row r="15117" spans="1:23">
      <c r="A15117">
        <v>15116</v>
      </c>
      <c r="B15117" s="4">
        <v>9601</v>
      </c>
      <c r="C15117" s="3" t="s">
        <v>158</v>
      </c>
      <c r="D15117" s="3" t="s">
        <v>6408</v>
      </c>
      <c r="E15117">
        <v>1</v>
      </c>
      <c r="G15117" s="3" t="s">
        <v>10885</v>
      </c>
      <c r="I15117" t="s">
        <v>27</v>
      </c>
      <c r="J15117" s="4"/>
      <c r="K15117" s="4"/>
      <c r="L15117" s="3" t="s">
        <v>11965</v>
      </c>
      <c r="M15117" s="4">
        <v>2009</v>
      </c>
      <c r="N15117" s="3" t="s">
        <v>13066</v>
      </c>
      <c r="O15117" s="4">
        <v>174</v>
      </c>
      <c r="S15117" s="4" t="s">
        <v>14028</v>
      </c>
      <c r="T15117" s="3" t="s">
        <v>14506</v>
      </c>
      <c r="V15117" s="4">
        <v>174</v>
      </c>
      <c r="W15117" s="5" t="s">
        <v>15304</v>
      </c>
    </row>
    <row r="15118" spans="1:23">
      <c r="A15118">
        <v>15117</v>
      </c>
      <c r="B15118" s="4">
        <v>9602</v>
      </c>
      <c r="C15118" s="3" t="s">
        <v>158</v>
      </c>
      <c r="D15118" s="3" t="s">
        <v>6408</v>
      </c>
      <c r="E15118">
        <v>1</v>
      </c>
      <c r="G15118" s="3" t="s">
        <v>10885</v>
      </c>
      <c r="I15118" t="s">
        <v>27</v>
      </c>
      <c r="J15118" s="4"/>
      <c r="K15118" s="4"/>
      <c r="L15118" s="3" t="s">
        <v>11965</v>
      </c>
      <c r="M15118" s="4">
        <v>2009</v>
      </c>
      <c r="N15118" s="3" t="s">
        <v>13066</v>
      </c>
      <c r="O15118" s="4">
        <v>174</v>
      </c>
      <c r="S15118" s="4" t="s">
        <v>14028</v>
      </c>
      <c r="T15118" s="3" t="s">
        <v>14506</v>
      </c>
      <c r="V15118" s="4">
        <v>174</v>
      </c>
      <c r="W15118" s="5" t="s">
        <v>15304</v>
      </c>
    </row>
    <row r="15119" spans="1:23">
      <c r="A15119">
        <v>15118</v>
      </c>
      <c r="B15119" s="4">
        <v>3716</v>
      </c>
      <c r="C15119" s="3" t="s">
        <v>47</v>
      </c>
      <c r="D15119" s="3" t="s">
        <v>6409</v>
      </c>
      <c r="E15119">
        <v>1</v>
      </c>
      <c r="G15119" s="3" t="s">
        <v>9446</v>
      </c>
      <c r="I15119" t="s">
        <v>27</v>
      </c>
      <c r="J15119" s="4"/>
      <c r="K15119" s="4"/>
      <c r="L15119" s="3" t="s">
        <v>11419</v>
      </c>
      <c r="M15119" s="4">
        <v>2010</v>
      </c>
      <c r="N15119" s="3" t="s">
        <v>13056</v>
      </c>
      <c r="O15119" s="4">
        <v>80</v>
      </c>
      <c r="S15119" s="4" t="s">
        <v>13548</v>
      </c>
      <c r="T15119" s="3" t="s">
        <v>11419</v>
      </c>
      <c r="V15119" s="4">
        <v>261</v>
      </c>
      <c r="W15119" s="5" t="s">
        <v>15185</v>
      </c>
    </row>
    <row r="15120" spans="1:23">
      <c r="A15120">
        <v>15119</v>
      </c>
      <c r="B15120" s="4">
        <v>816</v>
      </c>
      <c r="C15120" s="3" t="s">
        <v>46</v>
      </c>
      <c r="D15120" s="3" t="s">
        <v>6410</v>
      </c>
      <c r="E15120">
        <v>1</v>
      </c>
      <c r="G15120" s="3" t="s">
        <v>8365</v>
      </c>
      <c r="I15120" t="s">
        <v>27</v>
      </c>
      <c r="J15120" s="4"/>
      <c r="K15120" s="4"/>
      <c r="L15120" s="3" t="s">
        <v>12130</v>
      </c>
      <c r="M15120" s="4">
        <v>2000</v>
      </c>
      <c r="N15120" s="3" t="s">
        <v>13181</v>
      </c>
      <c r="O15120" s="4">
        <v>86</v>
      </c>
      <c r="S15120" s="4">
        <v>96</v>
      </c>
      <c r="T15120" s="3" t="s">
        <v>14571</v>
      </c>
      <c r="V15120" s="4"/>
      <c r="W15120" s="5"/>
    </row>
    <row r="15121" spans="1:23">
      <c r="A15121">
        <v>15120</v>
      </c>
      <c r="B15121" s="4">
        <v>1758</v>
      </c>
      <c r="C15121" s="3" t="s">
        <v>259</v>
      </c>
      <c r="D15121" s="3" t="s">
        <v>6411</v>
      </c>
      <c r="E15121">
        <v>1</v>
      </c>
      <c r="G15121" s="3" t="s">
        <v>9462</v>
      </c>
      <c r="I15121" t="s">
        <v>27</v>
      </c>
      <c r="J15121" s="4"/>
      <c r="K15121" s="4"/>
      <c r="L15121" s="3" t="s">
        <v>12112</v>
      </c>
      <c r="M15121" s="4">
        <v>2008</v>
      </c>
      <c r="N15121" s="3" t="s">
        <v>13059</v>
      </c>
      <c r="O15121" s="4">
        <v>220</v>
      </c>
      <c r="S15121" s="4">
        <v>290</v>
      </c>
      <c r="T15121" s="3" t="s">
        <v>14618</v>
      </c>
      <c r="V15121" s="4">
        <v>63</v>
      </c>
      <c r="W15121" s="5" t="s">
        <v>15210</v>
      </c>
    </row>
    <row r="15122" spans="1:23">
      <c r="A15122">
        <v>15121</v>
      </c>
      <c r="B15122" s="4">
        <v>11871</v>
      </c>
      <c r="C15122" s="3" t="s">
        <v>206</v>
      </c>
      <c r="D15122" s="3" t="s">
        <v>6412</v>
      </c>
      <c r="E15122">
        <v>1</v>
      </c>
      <c r="G15122" s="3" t="s">
        <v>10886</v>
      </c>
      <c r="I15122" t="s">
        <v>27</v>
      </c>
      <c r="J15122" s="4"/>
      <c r="K15122" s="4"/>
      <c r="L15122" s="3" t="s">
        <v>12928</v>
      </c>
      <c r="M15122" s="4">
        <v>2012</v>
      </c>
      <c r="N15122" s="3" t="s">
        <v>13096</v>
      </c>
      <c r="O15122" s="4">
        <v>10</v>
      </c>
      <c r="S15122" s="4" t="s">
        <v>13598</v>
      </c>
      <c r="T15122" s="3" t="s">
        <v>14503</v>
      </c>
      <c r="V15122" s="4"/>
      <c r="W15122" s="5"/>
    </row>
    <row r="15123" spans="1:23">
      <c r="A15123">
        <v>15122</v>
      </c>
      <c r="B15123" s="4">
        <v>13103</v>
      </c>
      <c r="C15123" s="3" t="s">
        <v>46</v>
      </c>
      <c r="D15123" s="3" t="s">
        <v>6413</v>
      </c>
      <c r="E15123">
        <v>1</v>
      </c>
      <c r="G15123" s="3" t="s">
        <v>8996</v>
      </c>
      <c r="I15123" t="s">
        <v>27</v>
      </c>
      <c r="J15123" s="4"/>
      <c r="K15123" s="4"/>
      <c r="L15123" s="3" t="s">
        <v>12050</v>
      </c>
      <c r="M15123" s="4">
        <v>2011</v>
      </c>
      <c r="N15123" s="3" t="s">
        <v>13159</v>
      </c>
      <c r="O15123" s="4">
        <v>25</v>
      </c>
      <c r="S15123" s="4" t="s">
        <v>13936</v>
      </c>
      <c r="T15123" s="3"/>
      <c r="V15123" s="4">
        <v>2</v>
      </c>
      <c r="W15123" s="5" t="s">
        <v>15215</v>
      </c>
    </row>
    <row r="15124" spans="1:23">
      <c r="A15124">
        <v>15123</v>
      </c>
      <c r="B15124" s="4">
        <v>10412</v>
      </c>
      <c r="C15124" s="3" t="s">
        <v>259</v>
      </c>
      <c r="D15124" s="3" t="s">
        <v>6414</v>
      </c>
      <c r="E15124">
        <v>1</v>
      </c>
      <c r="G15124" s="3" t="s">
        <v>10887</v>
      </c>
      <c r="I15124" t="s">
        <v>27</v>
      </c>
      <c r="J15124" s="4"/>
      <c r="K15124" s="4"/>
      <c r="L15124" s="3" t="s">
        <v>11419</v>
      </c>
      <c r="M15124" s="4">
        <v>2015</v>
      </c>
      <c r="N15124" s="3" t="s">
        <v>13056</v>
      </c>
      <c r="O15124" s="4">
        <v>350</v>
      </c>
      <c r="S15124" s="4" t="s">
        <v>13379</v>
      </c>
      <c r="T15124" s="3" t="s">
        <v>11419</v>
      </c>
      <c r="V15124" s="4">
        <v>1969</v>
      </c>
      <c r="W15124" s="5" t="s">
        <v>15206</v>
      </c>
    </row>
    <row r="15125" spans="1:23">
      <c r="A15125">
        <v>15124</v>
      </c>
      <c r="B15125" s="4">
        <v>3878</v>
      </c>
      <c r="C15125" s="3" t="s">
        <v>43</v>
      </c>
      <c r="D15125" s="3" t="s">
        <v>6415</v>
      </c>
      <c r="E15125">
        <v>1</v>
      </c>
      <c r="G15125" s="3" t="s">
        <v>10888</v>
      </c>
      <c r="I15125" t="s">
        <v>27</v>
      </c>
      <c r="J15125" s="4"/>
      <c r="K15125" s="4"/>
      <c r="L15125" s="3" t="s">
        <v>11419</v>
      </c>
      <c r="M15125" s="4">
        <v>2010</v>
      </c>
      <c r="N15125" s="3" t="s">
        <v>13056</v>
      </c>
      <c r="O15125" s="4">
        <v>80</v>
      </c>
      <c r="S15125" s="4" t="s">
        <v>14128</v>
      </c>
      <c r="T15125" s="3" t="s">
        <v>11419</v>
      </c>
      <c r="V15125" s="4">
        <v>261</v>
      </c>
      <c r="W15125" s="5" t="s">
        <v>15185</v>
      </c>
    </row>
    <row r="15126" spans="1:23">
      <c r="A15126">
        <v>15125</v>
      </c>
      <c r="B15126" s="4">
        <v>3237</v>
      </c>
      <c r="C15126" s="3" t="s">
        <v>46</v>
      </c>
      <c r="D15126" s="3" t="s">
        <v>6416</v>
      </c>
      <c r="E15126">
        <v>1</v>
      </c>
      <c r="G15126" s="3" t="s">
        <v>10889</v>
      </c>
      <c r="I15126" t="s">
        <v>27</v>
      </c>
      <c r="J15126" s="4"/>
      <c r="K15126" s="4"/>
      <c r="L15126" s="3" t="s">
        <v>11580</v>
      </c>
      <c r="M15126" s="4">
        <v>1994</v>
      </c>
      <c r="N15126" s="3" t="s">
        <v>13066</v>
      </c>
      <c r="O15126" s="4">
        <v>35</v>
      </c>
      <c r="S15126" s="4" t="s">
        <v>13649</v>
      </c>
      <c r="T15126" s="3" t="s">
        <v>14505</v>
      </c>
      <c r="V15126" s="4">
        <v>106</v>
      </c>
      <c r="W15126" s="5" t="s">
        <v>14875</v>
      </c>
    </row>
    <row r="15127" spans="1:23">
      <c r="A15127">
        <v>15126</v>
      </c>
      <c r="B15127" s="4">
        <v>6969</v>
      </c>
      <c r="C15127" s="3"/>
      <c r="D15127" s="3" t="s">
        <v>6417</v>
      </c>
      <c r="E15127">
        <v>1</v>
      </c>
      <c r="G15127" s="3" t="s">
        <v>6858</v>
      </c>
      <c r="I15127" t="s">
        <v>27</v>
      </c>
      <c r="J15127" s="4"/>
      <c r="K15127" s="4"/>
      <c r="L15127" s="3" t="s">
        <v>11151</v>
      </c>
      <c r="M15127" s="4">
        <v>2013</v>
      </c>
      <c r="N15127" s="3" t="s">
        <v>13056</v>
      </c>
      <c r="O15127" s="4">
        <v>100</v>
      </c>
      <c r="S15127" s="4" t="s">
        <v>13478</v>
      </c>
      <c r="T15127" s="3" t="s">
        <v>14503</v>
      </c>
      <c r="V15127" s="4"/>
      <c r="W15127" s="5"/>
    </row>
    <row r="15128" spans="1:23">
      <c r="A15128">
        <v>15127</v>
      </c>
      <c r="B15128" s="4">
        <v>12049</v>
      </c>
      <c r="C15128" s="3"/>
      <c r="D15128" s="3" t="s">
        <v>6417</v>
      </c>
      <c r="E15128">
        <v>1</v>
      </c>
      <c r="G15128" s="3" t="s">
        <v>6858</v>
      </c>
      <c r="I15128" t="s">
        <v>27</v>
      </c>
      <c r="J15128" s="4"/>
      <c r="K15128" s="4"/>
      <c r="L15128" s="3" t="s">
        <v>11151</v>
      </c>
      <c r="M15128" s="4">
        <v>2013</v>
      </c>
      <c r="N15128" s="3" t="s">
        <v>13056</v>
      </c>
      <c r="O15128" s="4">
        <v>100</v>
      </c>
      <c r="S15128" s="4" t="s">
        <v>13478</v>
      </c>
      <c r="T15128" s="3" t="s">
        <v>14503</v>
      </c>
      <c r="V15128" s="4"/>
      <c r="W15128" s="5"/>
    </row>
    <row r="15129" spans="1:23">
      <c r="A15129">
        <v>15128</v>
      </c>
      <c r="B15129" s="4">
        <v>12045</v>
      </c>
      <c r="C15129" s="3" t="s">
        <v>68</v>
      </c>
      <c r="D15129" s="3" t="s">
        <v>6417</v>
      </c>
      <c r="E15129">
        <v>1</v>
      </c>
      <c r="G15129" s="3" t="s">
        <v>6858</v>
      </c>
      <c r="I15129" t="s">
        <v>27</v>
      </c>
      <c r="J15129" s="4"/>
      <c r="K15129" s="4"/>
      <c r="L15129" s="3" t="s">
        <v>11151</v>
      </c>
      <c r="M15129" s="4">
        <v>2017</v>
      </c>
      <c r="N15129" s="3" t="s">
        <v>13056</v>
      </c>
      <c r="O15129" s="4">
        <v>200</v>
      </c>
      <c r="S15129" s="4" t="s">
        <v>13574</v>
      </c>
      <c r="T15129" s="3"/>
      <c r="V15129" s="4"/>
      <c r="W15129" s="5"/>
    </row>
    <row r="15130" spans="1:23">
      <c r="A15130">
        <v>15129</v>
      </c>
      <c r="B15130" s="4">
        <v>13250</v>
      </c>
      <c r="C15130" s="3" t="s">
        <v>68</v>
      </c>
      <c r="D15130" s="3" t="s">
        <v>6417</v>
      </c>
      <c r="E15130">
        <v>1</v>
      </c>
      <c r="G15130" s="3" t="s">
        <v>6858</v>
      </c>
      <c r="I15130" t="s">
        <v>27</v>
      </c>
      <c r="J15130" s="4"/>
      <c r="K15130" s="4"/>
      <c r="L15130" s="3" t="s">
        <v>11151</v>
      </c>
      <c r="M15130" s="4">
        <v>2018</v>
      </c>
      <c r="N15130" s="3" t="s">
        <v>13056</v>
      </c>
      <c r="O15130" s="4">
        <v>100</v>
      </c>
      <c r="S15130" s="4" t="s">
        <v>13364</v>
      </c>
      <c r="T15130" s="3" t="s">
        <v>14503</v>
      </c>
      <c r="V15130" s="4"/>
      <c r="W15130" s="5"/>
    </row>
    <row r="15131" spans="1:23">
      <c r="A15131">
        <v>15130</v>
      </c>
      <c r="B15131" s="4">
        <v>487</v>
      </c>
      <c r="C15131" s="3" t="s">
        <v>68</v>
      </c>
      <c r="D15131" s="3" t="s">
        <v>6418</v>
      </c>
      <c r="E15131">
        <v>1</v>
      </c>
      <c r="G15131" s="3" t="s">
        <v>10840</v>
      </c>
      <c r="I15131" t="s">
        <v>27</v>
      </c>
      <c r="J15131" s="4"/>
      <c r="K15131" s="4"/>
      <c r="L15131" s="3" t="s">
        <v>12711</v>
      </c>
      <c r="M15131" s="4">
        <v>2017</v>
      </c>
      <c r="N15131" s="3" t="s">
        <v>13185</v>
      </c>
      <c r="O15131" s="4">
        <v>300</v>
      </c>
      <c r="S15131" s="4" t="s">
        <v>13960</v>
      </c>
      <c r="T15131" s="3" t="s">
        <v>14503</v>
      </c>
      <c r="V15131" s="4"/>
      <c r="W15131" s="5"/>
    </row>
    <row r="15132" spans="1:23">
      <c r="A15132">
        <v>15131</v>
      </c>
      <c r="B15132" s="4">
        <v>3928</v>
      </c>
      <c r="C15132" s="3" t="s">
        <v>46</v>
      </c>
      <c r="D15132" s="3" t="s">
        <v>6419</v>
      </c>
      <c r="E15132">
        <v>1</v>
      </c>
      <c r="G15132" s="3" t="s">
        <v>10890</v>
      </c>
      <c r="I15132" t="s">
        <v>27</v>
      </c>
      <c r="J15132" s="4"/>
      <c r="K15132" s="4"/>
      <c r="L15132" s="3" t="s">
        <v>12034</v>
      </c>
      <c r="M15132" s="4">
        <v>2008</v>
      </c>
      <c r="N15132" s="3" t="s">
        <v>13060</v>
      </c>
      <c r="O15132" s="4">
        <v>300</v>
      </c>
      <c r="S15132" s="4" t="s">
        <v>13385</v>
      </c>
      <c r="T15132" s="3" t="s">
        <v>11419</v>
      </c>
      <c r="V15132" s="4">
        <v>261</v>
      </c>
      <c r="W15132" s="5" t="s">
        <v>15185</v>
      </c>
    </row>
    <row r="15133" spans="1:23">
      <c r="A15133">
        <v>15132</v>
      </c>
      <c r="B15133" s="4">
        <v>12272</v>
      </c>
      <c r="C15133" s="3" t="s">
        <v>47</v>
      </c>
      <c r="D15133" s="3" t="s">
        <v>6420</v>
      </c>
      <c r="E15133">
        <v>1</v>
      </c>
      <c r="G15133" s="3" t="s">
        <v>10876</v>
      </c>
      <c r="I15133" t="s">
        <v>27</v>
      </c>
      <c r="J15133" s="4"/>
      <c r="K15133" s="4"/>
      <c r="L15133" s="3" t="s">
        <v>12020</v>
      </c>
      <c r="M15133" s="4">
        <v>2018</v>
      </c>
      <c r="N15133" s="3" t="s">
        <v>13066</v>
      </c>
      <c r="O15133" s="4">
        <v>160</v>
      </c>
      <c r="S15133" s="4" t="s">
        <v>13606</v>
      </c>
      <c r="T15133" s="3" t="s">
        <v>14504</v>
      </c>
      <c r="V15133" s="4">
        <v>2375</v>
      </c>
      <c r="W15133" s="5" t="s">
        <v>14936</v>
      </c>
    </row>
    <row r="15134" spans="1:23">
      <c r="A15134">
        <v>15133</v>
      </c>
      <c r="B15134" s="4">
        <v>3762</v>
      </c>
      <c r="C15134" s="3" t="s">
        <v>46</v>
      </c>
      <c r="D15134" s="3" t="s">
        <v>6421</v>
      </c>
      <c r="E15134">
        <v>1</v>
      </c>
      <c r="G15134" s="3" t="s">
        <v>9437</v>
      </c>
      <c r="I15134" t="s">
        <v>27</v>
      </c>
      <c r="J15134" s="4"/>
      <c r="K15134" s="4"/>
      <c r="L15134" s="3" t="s">
        <v>11419</v>
      </c>
      <c r="M15134" s="4">
        <v>2010</v>
      </c>
      <c r="N15134" s="3" t="s">
        <v>13056</v>
      </c>
      <c r="O15134" s="4">
        <v>250</v>
      </c>
      <c r="S15134" s="4" t="s">
        <v>13352</v>
      </c>
      <c r="T15134" s="3" t="s">
        <v>14503</v>
      </c>
      <c r="V15134" s="4"/>
      <c r="W15134" s="5"/>
    </row>
    <row r="15135" spans="1:23">
      <c r="A15135">
        <v>15134</v>
      </c>
      <c r="B15135" s="4">
        <v>15578</v>
      </c>
      <c r="C15135" s="3" t="s">
        <v>158</v>
      </c>
      <c r="D15135" s="3" t="s">
        <v>6422</v>
      </c>
      <c r="E15135">
        <v>1</v>
      </c>
      <c r="G15135" s="3" t="s">
        <v>10891</v>
      </c>
      <c r="I15135" t="s">
        <v>27</v>
      </c>
      <c r="J15135" s="4"/>
      <c r="K15135" s="4" t="s">
        <v>14810</v>
      </c>
      <c r="L15135" s="3" t="s">
        <v>12929</v>
      </c>
      <c r="M15135" s="4">
        <v>2024</v>
      </c>
      <c r="N15135" s="3" t="s">
        <v>13186</v>
      </c>
      <c r="O15135" s="4">
        <v>350</v>
      </c>
      <c r="S15135" s="4" t="s">
        <v>13564</v>
      </c>
      <c r="T15135" s="3" t="s">
        <v>12040</v>
      </c>
      <c r="V15135" s="4">
        <v>1642</v>
      </c>
      <c r="W15135" s="5" t="s">
        <v>15198</v>
      </c>
    </row>
    <row r="15136" spans="1:23">
      <c r="A15136">
        <v>15135</v>
      </c>
      <c r="B15136" s="4">
        <v>11974</v>
      </c>
      <c r="C15136" s="3" t="s">
        <v>46</v>
      </c>
      <c r="D15136" s="3" t="s">
        <v>6423</v>
      </c>
      <c r="E15136">
        <v>1</v>
      </c>
      <c r="G15136" s="3" t="s">
        <v>10892</v>
      </c>
      <c r="I15136" t="s">
        <v>27</v>
      </c>
      <c r="J15136" s="4"/>
      <c r="K15136" s="4"/>
      <c r="L15136" s="3" t="s">
        <v>11430</v>
      </c>
      <c r="M15136" s="4">
        <v>2014</v>
      </c>
      <c r="N15136" s="3" t="s">
        <v>13066</v>
      </c>
      <c r="O15136" s="4">
        <v>125</v>
      </c>
      <c r="S15136" s="4" t="s">
        <v>13463</v>
      </c>
      <c r="T15136" s="3" t="s">
        <v>14570</v>
      </c>
      <c r="V15136" s="4">
        <v>727</v>
      </c>
      <c r="W15136" s="5" t="s">
        <v>15049</v>
      </c>
    </row>
    <row r="15137" spans="1:23">
      <c r="A15137">
        <v>15136</v>
      </c>
      <c r="B15137" s="4">
        <v>3341</v>
      </c>
      <c r="C15137" s="3" t="s">
        <v>47</v>
      </c>
      <c r="D15137" s="3" t="s">
        <v>6424</v>
      </c>
      <c r="E15137">
        <v>1</v>
      </c>
      <c r="G15137" s="3" t="s">
        <v>10893</v>
      </c>
      <c r="I15137" t="s">
        <v>27</v>
      </c>
      <c r="J15137" s="4"/>
      <c r="K15137" s="4"/>
      <c r="L15137" s="3" t="s">
        <v>12093</v>
      </c>
      <c r="M15137" s="4">
        <v>2010</v>
      </c>
      <c r="N15137" s="3" t="s">
        <v>13066</v>
      </c>
      <c r="O15137" s="4">
        <v>40</v>
      </c>
      <c r="S15137" s="4" t="s">
        <v>14363</v>
      </c>
      <c r="T15137" s="3"/>
      <c r="V15137" s="4">
        <v>1809</v>
      </c>
      <c r="W15137" s="5" t="s">
        <v>15258</v>
      </c>
    </row>
    <row r="15138" spans="1:23">
      <c r="A15138">
        <v>15137</v>
      </c>
      <c r="B15138" s="4">
        <v>3339</v>
      </c>
      <c r="C15138" s="3" t="s">
        <v>47</v>
      </c>
      <c r="D15138" s="3" t="s">
        <v>6425</v>
      </c>
      <c r="E15138">
        <v>1</v>
      </c>
      <c r="G15138" s="3" t="s">
        <v>10893</v>
      </c>
      <c r="I15138" t="s">
        <v>27</v>
      </c>
      <c r="J15138" s="4"/>
      <c r="K15138" s="4"/>
      <c r="L15138" s="3" t="s">
        <v>12930</v>
      </c>
      <c r="M15138" s="4">
        <v>2010</v>
      </c>
      <c r="N15138" s="3" t="s">
        <v>13066</v>
      </c>
      <c r="O15138" s="4">
        <v>40</v>
      </c>
      <c r="S15138" s="4" t="s">
        <v>14363</v>
      </c>
      <c r="T15138" s="3"/>
      <c r="V15138" s="4">
        <v>1809</v>
      </c>
      <c r="W15138" s="5" t="s">
        <v>15258</v>
      </c>
    </row>
    <row r="15139" spans="1:23">
      <c r="A15139">
        <v>15138</v>
      </c>
      <c r="B15139" s="4">
        <v>3340</v>
      </c>
      <c r="C15139" s="3" t="s">
        <v>47</v>
      </c>
      <c r="D15139" s="3" t="s">
        <v>6426</v>
      </c>
      <c r="E15139">
        <v>1</v>
      </c>
      <c r="G15139" s="3" t="s">
        <v>10894</v>
      </c>
      <c r="I15139" t="s">
        <v>27</v>
      </c>
      <c r="J15139" s="4"/>
      <c r="K15139" s="4"/>
      <c r="L15139" s="3" t="s">
        <v>12093</v>
      </c>
      <c r="M15139" s="4">
        <v>2010</v>
      </c>
      <c r="N15139" s="3" t="s">
        <v>13066</v>
      </c>
      <c r="O15139" s="4">
        <v>50</v>
      </c>
      <c r="S15139" s="4" t="s">
        <v>13891</v>
      </c>
      <c r="T15139" s="3"/>
      <c r="V15139" s="4">
        <v>1809</v>
      </c>
      <c r="W15139" s="5" t="s">
        <v>15258</v>
      </c>
    </row>
    <row r="15140" spans="1:23">
      <c r="A15140">
        <v>15139</v>
      </c>
      <c r="B15140" s="4">
        <v>5135</v>
      </c>
      <c r="C15140" s="3" t="s">
        <v>46</v>
      </c>
      <c r="D15140" s="3" t="s">
        <v>6427</v>
      </c>
      <c r="E15140">
        <v>1</v>
      </c>
      <c r="G15140" s="3" t="s">
        <v>9014</v>
      </c>
      <c r="I15140" t="s">
        <v>27</v>
      </c>
      <c r="J15140" s="4"/>
      <c r="K15140" s="4"/>
      <c r="L15140" s="3" t="s">
        <v>11419</v>
      </c>
      <c r="M15140" s="4">
        <v>2004</v>
      </c>
      <c r="N15140" s="3" t="s">
        <v>13056</v>
      </c>
      <c r="O15140" s="4">
        <v>45</v>
      </c>
      <c r="S15140" s="4" t="s">
        <v>13936</v>
      </c>
      <c r="T15140" s="3" t="s">
        <v>14503</v>
      </c>
      <c r="V15140" s="4"/>
      <c r="W15140" s="5"/>
    </row>
    <row r="15141" spans="1:23">
      <c r="A15141">
        <v>15140</v>
      </c>
      <c r="B15141" s="4">
        <v>3700</v>
      </c>
      <c r="C15141" s="3" t="s">
        <v>72</v>
      </c>
      <c r="D15141" s="3" t="s">
        <v>6428</v>
      </c>
      <c r="E15141">
        <v>1</v>
      </c>
      <c r="G15141" s="3" t="s">
        <v>9014</v>
      </c>
      <c r="I15141" t="s">
        <v>27</v>
      </c>
      <c r="J15141" s="4"/>
      <c r="K15141" s="4"/>
      <c r="L15141" s="3" t="s">
        <v>11419</v>
      </c>
      <c r="M15141" s="4">
        <v>2004</v>
      </c>
      <c r="N15141" s="3" t="s">
        <v>13056</v>
      </c>
      <c r="O15141" s="4">
        <v>50</v>
      </c>
      <c r="S15141" s="4" t="s">
        <v>13936</v>
      </c>
      <c r="T15141" s="3" t="s">
        <v>11419</v>
      </c>
      <c r="V15141" s="4">
        <v>261</v>
      </c>
      <c r="W15141" s="5" t="s">
        <v>15185</v>
      </c>
    </row>
    <row r="15142" spans="1:23">
      <c r="A15142">
        <v>15141</v>
      </c>
      <c r="B15142" s="4">
        <v>15156</v>
      </c>
      <c r="C15142" s="3" t="s">
        <v>49</v>
      </c>
      <c r="D15142" s="3" t="s">
        <v>6429</v>
      </c>
      <c r="E15142">
        <v>1</v>
      </c>
      <c r="G15142" s="3" t="s">
        <v>10895</v>
      </c>
      <c r="I15142" t="s">
        <v>29</v>
      </c>
      <c r="J15142" s="4"/>
      <c r="K15142" s="4" t="s">
        <v>14810</v>
      </c>
      <c r="L15142" s="3" t="s">
        <v>11147</v>
      </c>
      <c r="M15142" s="4">
        <v>2013</v>
      </c>
      <c r="N15142" s="3" t="s">
        <v>13064</v>
      </c>
      <c r="O15142" s="4">
        <v>180</v>
      </c>
      <c r="S15142" s="4" t="s">
        <v>13345</v>
      </c>
      <c r="T15142" s="3" t="s">
        <v>14503</v>
      </c>
      <c r="V15142" s="4"/>
      <c r="W15142" s="5"/>
    </row>
    <row r="15143" spans="1:23">
      <c r="A15143">
        <v>15142</v>
      </c>
      <c r="B15143" s="4">
        <v>5081</v>
      </c>
      <c r="C15143" s="3" t="s">
        <v>47</v>
      </c>
      <c r="D15143" s="3" t="s">
        <v>6430</v>
      </c>
      <c r="E15143">
        <v>1</v>
      </c>
      <c r="G15143" s="3" t="s">
        <v>10896</v>
      </c>
      <c r="I15143" t="s">
        <v>27</v>
      </c>
      <c r="J15143" s="4"/>
      <c r="K15143" s="4"/>
      <c r="L15143" s="3" t="s">
        <v>12005</v>
      </c>
      <c r="M15143" s="4">
        <v>2010</v>
      </c>
      <c r="N15143" s="3" t="s">
        <v>13067</v>
      </c>
      <c r="O15143" s="4">
        <v>150</v>
      </c>
      <c r="S15143" s="4" t="s">
        <v>13606</v>
      </c>
      <c r="T15143" s="3" t="s">
        <v>14503</v>
      </c>
      <c r="V15143" s="4"/>
      <c r="W15143" s="5"/>
    </row>
    <row r="15144" spans="1:23">
      <c r="A15144">
        <v>15143</v>
      </c>
      <c r="B15144" s="4">
        <v>2100</v>
      </c>
      <c r="C15144" s="3" t="s">
        <v>41</v>
      </c>
      <c r="D15144" s="3" t="s">
        <v>6431</v>
      </c>
      <c r="E15144">
        <v>1</v>
      </c>
      <c r="G15144" s="3" t="s">
        <v>10108</v>
      </c>
      <c r="I15144" t="s">
        <v>27</v>
      </c>
      <c r="J15144" s="4"/>
      <c r="K15144" s="4"/>
      <c r="L15144" s="3" t="s">
        <v>12931</v>
      </c>
      <c r="M15144" s="4">
        <v>2008</v>
      </c>
      <c r="N15144" s="3" t="s">
        <v>13058</v>
      </c>
      <c r="O15144" s="4">
        <v>48</v>
      </c>
      <c r="S15144" s="4">
        <v>103</v>
      </c>
      <c r="T15144" s="3" t="s">
        <v>11534</v>
      </c>
      <c r="V15144" s="4"/>
      <c r="W15144" s="5"/>
    </row>
    <row r="15145" spans="1:23">
      <c r="A15145">
        <v>15144</v>
      </c>
      <c r="B15145" s="4">
        <v>2101</v>
      </c>
      <c r="C15145" s="3" t="s">
        <v>41</v>
      </c>
      <c r="D15145" s="3" t="s">
        <v>6431</v>
      </c>
      <c r="E15145">
        <v>1</v>
      </c>
      <c r="G15145" s="3" t="s">
        <v>10108</v>
      </c>
      <c r="I15145" t="s">
        <v>27</v>
      </c>
      <c r="J15145" s="4"/>
      <c r="K15145" s="4"/>
      <c r="L15145" s="3" t="s">
        <v>12931</v>
      </c>
      <c r="M15145" s="4">
        <v>2008</v>
      </c>
      <c r="N15145" s="3" t="s">
        <v>13058</v>
      </c>
      <c r="O15145" s="4">
        <v>48</v>
      </c>
      <c r="S15145" s="4">
        <v>103</v>
      </c>
      <c r="T15145" s="3" t="s">
        <v>11534</v>
      </c>
      <c r="V15145" s="4">
        <v>6781</v>
      </c>
      <c r="W15145" s="5" t="s">
        <v>14870</v>
      </c>
    </row>
    <row r="15146" spans="1:23">
      <c r="A15146">
        <v>15145</v>
      </c>
      <c r="B15146" s="4">
        <v>2954</v>
      </c>
      <c r="C15146" s="3" t="s">
        <v>46</v>
      </c>
      <c r="D15146" s="3" t="s">
        <v>6432</v>
      </c>
      <c r="E15146">
        <v>1</v>
      </c>
      <c r="G15146" s="3" t="s">
        <v>10897</v>
      </c>
      <c r="I15146" t="s">
        <v>27</v>
      </c>
      <c r="J15146" s="4"/>
      <c r="K15146" s="4"/>
      <c r="L15146" s="3" t="s">
        <v>12932</v>
      </c>
      <c r="M15146" s="4">
        <v>2009</v>
      </c>
      <c r="N15146" s="3" t="s">
        <v>13067</v>
      </c>
      <c r="O15146" s="4">
        <v>185</v>
      </c>
      <c r="S15146" s="4">
        <v>186</v>
      </c>
      <c r="T15146" s="3" t="s">
        <v>14607</v>
      </c>
      <c r="V15146" s="4"/>
      <c r="W15146" s="5"/>
    </row>
    <row r="15147" spans="1:23">
      <c r="A15147">
        <v>15146</v>
      </c>
      <c r="B15147" s="4">
        <v>1236</v>
      </c>
      <c r="C15147" s="3" t="s">
        <v>225</v>
      </c>
      <c r="D15147" s="3" t="s">
        <v>6433</v>
      </c>
      <c r="E15147">
        <v>1</v>
      </c>
      <c r="G15147" s="3" t="s">
        <v>9038</v>
      </c>
      <c r="I15147" t="s">
        <v>27</v>
      </c>
      <c r="J15147" s="4"/>
      <c r="K15147" s="4"/>
      <c r="L15147" s="3" t="s">
        <v>12499</v>
      </c>
      <c r="M15147" s="4">
        <v>1978</v>
      </c>
      <c r="N15147" s="3" t="s">
        <v>13060</v>
      </c>
      <c r="O15147" s="4">
        <v>2</v>
      </c>
      <c r="S15147" s="4">
        <v>32</v>
      </c>
      <c r="T15147" s="3" t="s">
        <v>14503</v>
      </c>
      <c r="V15147" s="4"/>
      <c r="W15147" s="5"/>
    </row>
    <row r="15148" spans="1:23">
      <c r="A15148">
        <v>15147</v>
      </c>
      <c r="B15148" s="4">
        <v>3859</v>
      </c>
      <c r="C15148" s="3" t="s">
        <v>43</v>
      </c>
      <c r="D15148" s="3" t="s">
        <v>6434</v>
      </c>
      <c r="E15148">
        <v>1</v>
      </c>
      <c r="G15148" s="3" t="s">
        <v>10446</v>
      </c>
      <c r="I15148" t="s">
        <v>27</v>
      </c>
      <c r="J15148" s="4"/>
      <c r="K15148" s="4"/>
      <c r="L15148" s="3" t="s">
        <v>11419</v>
      </c>
      <c r="M15148" s="4">
        <v>2010</v>
      </c>
      <c r="N15148" s="3" t="s">
        <v>13056</v>
      </c>
      <c r="O15148" s="4">
        <v>100</v>
      </c>
      <c r="S15148" s="4" t="s">
        <v>13936</v>
      </c>
      <c r="T15148" s="3" t="s">
        <v>11419</v>
      </c>
      <c r="V15148" s="4">
        <v>261</v>
      </c>
      <c r="W15148" s="5" t="s">
        <v>15185</v>
      </c>
    </row>
    <row r="15149" spans="1:23">
      <c r="A15149">
        <v>15148</v>
      </c>
      <c r="B15149" s="4">
        <v>14686</v>
      </c>
      <c r="C15149" s="3" t="s">
        <v>46</v>
      </c>
      <c r="D15149" s="3" t="s">
        <v>6435</v>
      </c>
      <c r="E15149">
        <v>1</v>
      </c>
      <c r="G15149" s="3" t="s">
        <v>10898</v>
      </c>
      <c r="I15149" t="s">
        <v>27</v>
      </c>
      <c r="J15149" s="4"/>
      <c r="K15149" s="4"/>
      <c r="L15149" s="3" t="s">
        <v>12879</v>
      </c>
      <c r="M15149" s="4">
        <v>2023</v>
      </c>
      <c r="N15149" s="3" t="s">
        <v>13204</v>
      </c>
      <c r="O15149" s="4">
        <v>150</v>
      </c>
      <c r="S15149" s="4" t="s">
        <v>13598</v>
      </c>
      <c r="T15149" s="3" t="s">
        <v>14503</v>
      </c>
      <c r="V15149" s="4"/>
      <c r="W15149" s="5"/>
    </row>
    <row r="15150" spans="1:23">
      <c r="A15150">
        <v>15149</v>
      </c>
      <c r="B15150" s="4">
        <v>3123</v>
      </c>
      <c r="C15150" s="3" t="s">
        <v>43</v>
      </c>
      <c r="D15150" s="3" t="s">
        <v>6436</v>
      </c>
      <c r="E15150">
        <v>1</v>
      </c>
      <c r="G15150" s="3" t="s">
        <v>10899</v>
      </c>
      <c r="I15150" t="s">
        <v>27</v>
      </c>
      <c r="J15150" s="4"/>
      <c r="K15150" s="4"/>
      <c r="L15150" s="3" t="s">
        <v>12933</v>
      </c>
      <c r="M15150" s="4">
        <v>2007</v>
      </c>
      <c r="N15150" s="3" t="s">
        <v>13252</v>
      </c>
      <c r="O15150" s="4">
        <v>50</v>
      </c>
      <c r="S15150" s="4" t="s">
        <v>13610</v>
      </c>
      <c r="T15150" s="3"/>
      <c r="V15150" s="4"/>
      <c r="W15150" s="5"/>
    </row>
    <row r="15151" spans="1:23">
      <c r="A15151">
        <v>15150</v>
      </c>
      <c r="B15151" s="4">
        <v>5097</v>
      </c>
      <c r="C15151" s="3" t="s">
        <v>47</v>
      </c>
      <c r="D15151" s="3" t="s">
        <v>6437</v>
      </c>
      <c r="E15151">
        <v>1</v>
      </c>
      <c r="G15151" s="3" t="s">
        <v>10900</v>
      </c>
      <c r="I15151" t="s">
        <v>27</v>
      </c>
      <c r="J15151" s="4"/>
      <c r="K15151" s="4"/>
      <c r="L15151" s="3" t="s">
        <v>12109</v>
      </c>
      <c r="M15151" s="4">
        <v>2010</v>
      </c>
      <c r="N15151" s="3" t="s">
        <v>13066</v>
      </c>
      <c r="O15151" s="4">
        <v>150</v>
      </c>
      <c r="S15151" s="4" t="s">
        <v>13567</v>
      </c>
      <c r="T15151" s="3" t="s">
        <v>14503</v>
      </c>
      <c r="V15151" s="4"/>
      <c r="W15151" s="5"/>
    </row>
    <row r="15152" spans="1:23">
      <c r="A15152">
        <v>15151</v>
      </c>
      <c r="B15152" s="4">
        <v>2292</v>
      </c>
      <c r="C15152" s="3" t="s">
        <v>46</v>
      </c>
      <c r="D15152" s="3" t="s">
        <v>6438</v>
      </c>
      <c r="E15152">
        <v>1</v>
      </c>
      <c r="G15152" s="3" t="s">
        <v>10566</v>
      </c>
      <c r="I15152" t="s">
        <v>27</v>
      </c>
      <c r="J15152" s="4"/>
      <c r="K15152" s="4"/>
      <c r="L15152" s="3" t="s">
        <v>11419</v>
      </c>
      <c r="M15152" s="4">
        <v>2009</v>
      </c>
      <c r="N15152" s="3" t="s">
        <v>13056</v>
      </c>
      <c r="O15152" s="4">
        <v>80</v>
      </c>
      <c r="S15152" s="4">
        <v>100</v>
      </c>
      <c r="T15152" s="3" t="s">
        <v>12340</v>
      </c>
      <c r="V15152" s="4">
        <v>2991</v>
      </c>
      <c r="W15152" s="5" t="s">
        <v>15184</v>
      </c>
    </row>
    <row r="15153" spans="1:23">
      <c r="A15153">
        <v>15152</v>
      </c>
      <c r="B15153" s="4">
        <v>2948</v>
      </c>
      <c r="C15153" s="3" t="s">
        <v>43</v>
      </c>
      <c r="D15153" s="3" t="s">
        <v>6439</v>
      </c>
      <c r="E15153">
        <v>1</v>
      </c>
      <c r="G15153" s="3" t="s">
        <v>10901</v>
      </c>
      <c r="I15153" t="s">
        <v>27</v>
      </c>
      <c r="J15153" s="4"/>
      <c r="K15153" s="4"/>
      <c r="L15153" s="3" t="s">
        <v>12934</v>
      </c>
      <c r="M15153" s="4">
        <v>2005</v>
      </c>
      <c r="N15153" s="3" t="s">
        <v>13204</v>
      </c>
      <c r="O15153" s="4">
        <v>90</v>
      </c>
      <c r="S15153" s="4">
        <v>123</v>
      </c>
      <c r="T15153" s="3" t="s">
        <v>14642</v>
      </c>
      <c r="V15153" s="4"/>
      <c r="W15153" s="5"/>
    </row>
    <row r="15154" spans="1:23">
      <c r="A15154">
        <v>15153</v>
      </c>
      <c r="B15154" s="4">
        <v>4065</v>
      </c>
      <c r="C15154" s="3" t="s">
        <v>46</v>
      </c>
      <c r="D15154" s="3" t="s">
        <v>6439</v>
      </c>
      <c r="E15154">
        <v>1</v>
      </c>
      <c r="G15154" s="3" t="s">
        <v>10901</v>
      </c>
      <c r="I15154" t="s">
        <v>27</v>
      </c>
      <c r="J15154" s="4"/>
      <c r="K15154" s="4"/>
      <c r="L15154" s="3" t="s">
        <v>12935</v>
      </c>
      <c r="M15154" s="4">
        <v>2009</v>
      </c>
      <c r="N15154" s="3" t="s">
        <v>13204</v>
      </c>
      <c r="O15154" s="4">
        <v>90</v>
      </c>
      <c r="S15154" s="4" t="s">
        <v>13712</v>
      </c>
      <c r="T15154" s="3" t="s">
        <v>14503</v>
      </c>
      <c r="V15154" s="4"/>
      <c r="W15154" s="5"/>
    </row>
    <row r="15155" spans="1:23">
      <c r="A15155">
        <v>15154</v>
      </c>
      <c r="B15155" s="4">
        <v>2927</v>
      </c>
      <c r="C15155" s="3" t="s">
        <v>43</v>
      </c>
      <c r="D15155" s="3" t="s">
        <v>6440</v>
      </c>
      <c r="E15155">
        <v>1</v>
      </c>
      <c r="G15155" s="3" t="s">
        <v>8998</v>
      </c>
      <c r="I15155" t="s">
        <v>27</v>
      </c>
      <c r="J15155" s="4"/>
      <c r="K15155" s="4"/>
      <c r="L15155" s="3" t="s">
        <v>12936</v>
      </c>
      <c r="M15155" s="4">
        <v>2005</v>
      </c>
      <c r="N15155" s="3" t="s">
        <v>13218</v>
      </c>
      <c r="O15155" s="4">
        <v>27</v>
      </c>
      <c r="S15155" s="4">
        <v>64</v>
      </c>
      <c r="T15155" s="3" t="s">
        <v>14619</v>
      </c>
      <c r="V15155" s="4"/>
      <c r="W15155" s="5"/>
    </row>
    <row r="15156" spans="1:23">
      <c r="A15156">
        <v>15155</v>
      </c>
      <c r="B15156" s="4">
        <v>9775</v>
      </c>
      <c r="C15156" s="3" t="s">
        <v>46</v>
      </c>
      <c r="D15156" s="3" t="s">
        <v>6441</v>
      </c>
      <c r="E15156">
        <v>1</v>
      </c>
      <c r="G15156" s="3" t="s">
        <v>9456</v>
      </c>
      <c r="I15156" t="s">
        <v>27</v>
      </c>
      <c r="J15156" s="4"/>
      <c r="K15156" s="4"/>
      <c r="L15156" s="3" t="s">
        <v>12288</v>
      </c>
      <c r="M15156" s="4">
        <v>2013</v>
      </c>
      <c r="N15156" s="3" t="s">
        <v>13066</v>
      </c>
      <c r="O15156" s="4">
        <v>100</v>
      </c>
      <c r="S15156" s="4" t="s">
        <v>14361</v>
      </c>
      <c r="T15156" s="3" t="s">
        <v>14503</v>
      </c>
      <c r="V15156" s="4"/>
      <c r="W15156" s="5"/>
    </row>
    <row r="15157" spans="1:23">
      <c r="A15157">
        <v>15156</v>
      </c>
      <c r="B15157" s="4">
        <v>9776</v>
      </c>
      <c r="C15157" s="3" t="s">
        <v>46</v>
      </c>
      <c r="D15157" s="3" t="s">
        <v>6441</v>
      </c>
      <c r="E15157">
        <v>1</v>
      </c>
      <c r="G15157" s="3" t="s">
        <v>9456</v>
      </c>
      <c r="I15157" t="s">
        <v>27</v>
      </c>
      <c r="J15157" s="4"/>
      <c r="K15157" s="4"/>
      <c r="L15157" s="3" t="s">
        <v>12288</v>
      </c>
      <c r="M15157" s="4">
        <v>2013</v>
      </c>
      <c r="N15157" s="3" t="s">
        <v>13066</v>
      </c>
      <c r="O15157" s="4">
        <v>100</v>
      </c>
      <c r="S15157" s="4" t="s">
        <v>14361</v>
      </c>
      <c r="T15157" s="3" t="s">
        <v>14503</v>
      </c>
      <c r="V15157" s="4"/>
      <c r="W15157" s="5"/>
    </row>
    <row r="15158" spans="1:23">
      <c r="A15158">
        <v>15157</v>
      </c>
      <c r="B15158" s="4">
        <v>6078</v>
      </c>
      <c r="C15158" s="3"/>
      <c r="D15158" s="3" t="s">
        <v>6442</v>
      </c>
      <c r="E15158">
        <v>1</v>
      </c>
      <c r="G15158" s="3" t="s">
        <v>10902</v>
      </c>
      <c r="I15158" t="s">
        <v>27</v>
      </c>
      <c r="J15158" s="4"/>
      <c r="K15158" s="4"/>
      <c r="L15158" s="3" t="s">
        <v>11148</v>
      </c>
      <c r="M15158" s="4">
        <v>2013</v>
      </c>
      <c r="N15158" s="3" t="s">
        <v>13064</v>
      </c>
      <c r="O15158" s="4">
        <v>220</v>
      </c>
      <c r="S15158" s="4" t="s">
        <v>13337</v>
      </c>
      <c r="T15158" s="3" t="s">
        <v>14507</v>
      </c>
      <c r="V15158" s="4"/>
      <c r="W15158" s="5"/>
    </row>
    <row r="15159" spans="1:23">
      <c r="A15159">
        <v>15158</v>
      </c>
      <c r="B15159" s="4">
        <v>3992</v>
      </c>
      <c r="C15159" s="3" t="s">
        <v>310</v>
      </c>
      <c r="D15159" s="3" t="s">
        <v>6443</v>
      </c>
      <c r="E15159">
        <v>1</v>
      </c>
      <c r="G15159" s="3"/>
      <c r="I15159" t="s">
        <v>27</v>
      </c>
      <c r="J15159" s="4"/>
      <c r="K15159" s="4"/>
      <c r="L15159" s="3" t="s">
        <v>12186</v>
      </c>
      <c r="M15159" s="4">
        <v>2010</v>
      </c>
      <c r="N15159" s="3" t="s">
        <v>13067</v>
      </c>
      <c r="O15159" s="4">
        <v>250</v>
      </c>
      <c r="S15159" s="4" t="s">
        <v>13525</v>
      </c>
      <c r="T15159" s="3" t="s">
        <v>11419</v>
      </c>
      <c r="V15159" s="4">
        <v>1883</v>
      </c>
      <c r="W15159" s="5" t="s">
        <v>14871</v>
      </c>
    </row>
    <row r="15160" spans="1:23">
      <c r="A15160">
        <v>15159</v>
      </c>
      <c r="B15160" s="4">
        <v>9771</v>
      </c>
      <c r="C15160" s="3" t="s">
        <v>131</v>
      </c>
      <c r="D15160" s="3" t="s">
        <v>6444</v>
      </c>
      <c r="E15160">
        <v>1</v>
      </c>
      <c r="G15160" s="3" t="s">
        <v>10903</v>
      </c>
      <c r="I15160" t="s">
        <v>27</v>
      </c>
      <c r="J15160" s="4"/>
      <c r="K15160" s="4"/>
      <c r="L15160" s="3" t="s">
        <v>8271</v>
      </c>
      <c r="M15160" s="4">
        <v>2016</v>
      </c>
      <c r="N15160" s="3" t="s">
        <v>13063</v>
      </c>
      <c r="O15160" s="4">
        <v>248</v>
      </c>
      <c r="S15160" s="4" t="s">
        <v>14481</v>
      </c>
      <c r="T15160" s="3" t="s">
        <v>14535</v>
      </c>
      <c r="V15160" s="4">
        <v>248</v>
      </c>
      <c r="W15160" s="5" t="s">
        <v>15236</v>
      </c>
    </row>
    <row r="15161" spans="1:23">
      <c r="A15161">
        <v>15160</v>
      </c>
      <c r="B15161" s="4">
        <v>2157</v>
      </c>
      <c r="C15161" s="3" t="s">
        <v>131</v>
      </c>
      <c r="D15161" s="3" t="s">
        <v>6445</v>
      </c>
      <c r="E15161">
        <v>1</v>
      </c>
      <c r="G15161" s="3" t="s">
        <v>8271</v>
      </c>
      <c r="I15161" t="s">
        <v>27</v>
      </c>
      <c r="J15161" s="4"/>
      <c r="K15161" s="4"/>
      <c r="L15161" s="3" t="s">
        <v>12937</v>
      </c>
      <c r="M15161" s="4">
        <v>1994</v>
      </c>
      <c r="N15161" s="3" t="s">
        <v>13063</v>
      </c>
      <c r="O15161" s="4">
        <v>345</v>
      </c>
      <c r="S15161" s="4">
        <v>1010</v>
      </c>
      <c r="T15161" s="3" t="s">
        <v>14605</v>
      </c>
      <c r="V15161" s="4"/>
      <c r="W15161" s="5"/>
    </row>
    <row r="15162" spans="1:23">
      <c r="A15162">
        <v>15161</v>
      </c>
      <c r="B15162" s="4">
        <v>4172</v>
      </c>
      <c r="C15162" s="3" t="s">
        <v>141</v>
      </c>
      <c r="D15162" s="3" t="s">
        <v>6446</v>
      </c>
      <c r="E15162">
        <v>1</v>
      </c>
      <c r="G15162" s="3" t="s">
        <v>8271</v>
      </c>
      <c r="I15162" t="s">
        <v>27</v>
      </c>
      <c r="J15162" s="4"/>
      <c r="K15162" s="4"/>
      <c r="L15162" s="3" t="s">
        <v>8271</v>
      </c>
      <c r="M15162" s="4">
        <v>2011</v>
      </c>
      <c r="N15162" s="3" t="s">
        <v>13063</v>
      </c>
      <c r="O15162" s="4">
        <v>425</v>
      </c>
      <c r="S15162" s="4" t="s">
        <v>14482</v>
      </c>
      <c r="T15162" s="3" t="s">
        <v>14516</v>
      </c>
      <c r="V15162" s="4">
        <v>43599</v>
      </c>
      <c r="W15162" s="5" t="s">
        <v>15035</v>
      </c>
    </row>
    <row r="15163" spans="1:23">
      <c r="A15163">
        <v>15162</v>
      </c>
      <c r="B15163" s="4">
        <v>2206</v>
      </c>
      <c r="C15163" s="3" t="s">
        <v>42</v>
      </c>
      <c r="D15163" s="3" t="s">
        <v>6447</v>
      </c>
      <c r="E15163">
        <v>1</v>
      </c>
      <c r="G15163" s="3" t="s">
        <v>10904</v>
      </c>
      <c r="I15163" t="s">
        <v>27</v>
      </c>
      <c r="J15163" s="4"/>
      <c r="K15163" s="4"/>
      <c r="L15163" s="3" t="s">
        <v>12938</v>
      </c>
      <c r="M15163" s="4">
        <v>2008</v>
      </c>
      <c r="N15163" s="3" t="s">
        <v>13152</v>
      </c>
      <c r="O15163" s="4">
        <v>10</v>
      </c>
      <c r="S15163" s="4">
        <v>40</v>
      </c>
      <c r="T15163" s="3"/>
      <c r="V15163" s="4"/>
      <c r="W15163" s="5"/>
    </row>
    <row r="15164" spans="1:23">
      <c r="A15164">
        <v>15163</v>
      </c>
      <c r="B15164" s="4">
        <v>2207</v>
      </c>
      <c r="C15164" s="3" t="s">
        <v>42</v>
      </c>
      <c r="D15164" s="3" t="s">
        <v>6447</v>
      </c>
      <c r="E15164">
        <v>1</v>
      </c>
      <c r="G15164" s="3" t="s">
        <v>10904</v>
      </c>
      <c r="I15164" t="s">
        <v>27</v>
      </c>
      <c r="J15164" s="4"/>
      <c r="K15164" s="4"/>
      <c r="L15164" s="3" t="s">
        <v>12938</v>
      </c>
      <c r="M15164" s="4">
        <v>2008</v>
      </c>
      <c r="N15164" s="3" t="s">
        <v>13152</v>
      </c>
      <c r="O15164" s="4">
        <v>10</v>
      </c>
      <c r="S15164" s="4">
        <v>40</v>
      </c>
      <c r="T15164" s="3" t="s">
        <v>14503</v>
      </c>
      <c r="V15164" s="4"/>
      <c r="W15164" s="5"/>
    </row>
    <row r="15165" spans="1:23">
      <c r="A15165">
        <v>15164</v>
      </c>
      <c r="B15165" s="4">
        <v>2154</v>
      </c>
      <c r="C15165" s="3" t="s">
        <v>131</v>
      </c>
      <c r="D15165" s="3" t="s">
        <v>6448</v>
      </c>
      <c r="E15165">
        <v>1</v>
      </c>
      <c r="G15165" s="3" t="s">
        <v>8271</v>
      </c>
      <c r="I15165" t="s">
        <v>27</v>
      </c>
      <c r="J15165" s="4"/>
      <c r="K15165" s="4"/>
      <c r="L15165" s="3" t="s">
        <v>12939</v>
      </c>
      <c r="M15165" s="4">
        <v>2009</v>
      </c>
      <c r="N15165" s="3" t="s">
        <v>13059</v>
      </c>
      <c r="O15165" s="4">
        <v>350</v>
      </c>
      <c r="S15165" s="4">
        <v>989</v>
      </c>
      <c r="T15165" s="3" t="s">
        <v>14605</v>
      </c>
      <c r="V15165" s="4"/>
      <c r="W15165" s="5"/>
    </row>
    <row r="15166" spans="1:23">
      <c r="A15166">
        <v>15165</v>
      </c>
      <c r="B15166" s="4">
        <v>7963</v>
      </c>
      <c r="C15166" s="3" t="s">
        <v>54</v>
      </c>
      <c r="D15166" s="3" t="s">
        <v>6449</v>
      </c>
      <c r="E15166">
        <v>1</v>
      </c>
      <c r="G15166" s="3" t="s">
        <v>10905</v>
      </c>
      <c r="I15166" t="s">
        <v>27</v>
      </c>
      <c r="J15166" s="4"/>
      <c r="K15166" s="4"/>
      <c r="L15166" s="3" t="s">
        <v>11728</v>
      </c>
      <c r="M15166" s="4">
        <v>2014</v>
      </c>
      <c r="N15166" s="3" t="s">
        <v>13066</v>
      </c>
      <c r="O15166" s="4">
        <v>280</v>
      </c>
      <c r="S15166" s="4" t="s">
        <v>13676</v>
      </c>
      <c r="T15166" s="3" t="s">
        <v>14598</v>
      </c>
      <c r="V15166" s="4">
        <v>736</v>
      </c>
      <c r="W15166" s="5" t="s">
        <v>15024</v>
      </c>
    </row>
    <row r="15167" spans="1:23">
      <c r="A15167">
        <v>15166</v>
      </c>
      <c r="B15167" s="4">
        <v>7964</v>
      </c>
      <c r="C15167" s="3" t="s">
        <v>54</v>
      </c>
      <c r="D15167" s="3" t="s">
        <v>6449</v>
      </c>
      <c r="E15167">
        <v>1</v>
      </c>
      <c r="G15167" s="3" t="s">
        <v>10905</v>
      </c>
      <c r="I15167" t="s">
        <v>27</v>
      </c>
      <c r="J15167" s="4"/>
      <c r="K15167" s="4"/>
      <c r="L15167" s="3" t="s">
        <v>11728</v>
      </c>
      <c r="M15167" s="4">
        <v>2014</v>
      </c>
      <c r="N15167" s="3" t="s">
        <v>13066</v>
      </c>
      <c r="O15167" s="4">
        <v>280</v>
      </c>
      <c r="S15167" s="4" t="s">
        <v>13676</v>
      </c>
      <c r="T15167" s="3" t="s">
        <v>14598</v>
      </c>
      <c r="V15167" s="4">
        <v>736</v>
      </c>
      <c r="W15167" s="5" t="s">
        <v>15024</v>
      </c>
    </row>
    <row r="15168" spans="1:23">
      <c r="A15168">
        <v>15167</v>
      </c>
      <c r="B15168" s="4">
        <v>846</v>
      </c>
      <c r="C15168" s="3" t="s">
        <v>46</v>
      </c>
      <c r="D15168" s="3" t="s">
        <v>6450</v>
      </c>
      <c r="E15168">
        <v>1</v>
      </c>
      <c r="G15168" s="3" t="s">
        <v>9033</v>
      </c>
      <c r="I15168" t="s">
        <v>27</v>
      </c>
      <c r="J15168" s="4"/>
      <c r="K15168" s="4"/>
      <c r="L15168" s="3" t="s">
        <v>12141</v>
      </c>
      <c r="M15168" s="4">
        <v>2000</v>
      </c>
      <c r="N15168" s="3" t="s">
        <v>13204</v>
      </c>
      <c r="O15168" s="4">
        <v>180</v>
      </c>
      <c r="S15168" s="4">
        <v>191</v>
      </c>
      <c r="T15168" s="3" t="s">
        <v>14622</v>
      </c>
      <c r="V15168" s="4">
        <v>21</v>
      </c>
      <c r="W15168" s="5" t="s">
        <v>15240</v>
      </c>
    </row>
    <row r="15169" spans="1:23">
      <c r="A15169">
        <v>15168</v>
      </c>
      <c r="B15169" s="4">
        <v>5242</v>
      </c>
      <c r="C15169" s="3" t="s">
        <v>46</v>
      </c>
      <c r="D15169" s="3" t="s">
        <v>6451</v>
      </c>
      <c r="E15169">
        <v>1</v>
      </c>
      <c r="G15169" s="3" t="s">
        <v>10906</v>
      </c>
      <c r="I15169" t="s">
        <v>27</v>
      </c>
      <c r="J15169" s="4"/>
      <c r="K15169" s="4"/>
      <c r="L15169" s="3" t="s">
        <v>12316</v>
      </c>
      <c r="M15169" s="4">
        <v>2010</v>
      </c>
      <c r="N15169" s="3" t="s">
        <v>13067</v>
      </c>
      <c r="O15169" s="4">
        <v>275</v>
      </c>
      <c r="S15169" s="4" t="s">
        <v>13913</v>
      </c>
      <c r="T15169" s="3" t="s">
        <v>14503</v>
      </c>
      <c r="V15169" s="4"/>
      <c r="W15169" s="5"/>
    </row>
    <row r="15170" spans="1:23">
      <c r="A15170">
        <v>15169</v>
      </c>
      <c r="B15170" s="4">
        <v>15217</v>
      </c>
      <c r="C15170" s="3" t="s">
        <v>47</v>
      </c>
      <c r="D15170" s="3" t="s">
        <v>6452</v>
      </c>
      <c r="E15170">
        <v>1</v>
      </c>
      <c r="G15170" s="3" t="s">
        <v>10907</v>
      </c>
      <c r="I15170" t="s">
        <v>29</v>
      </c>
      <c r="J15170" s="4"/>
      <c r="K15170" s="4" t="s">
        <v>14810</v>
      </c>
      <c r="L15170" s="3" t="s">
        <v>12940</v>
      </c>
      <c r="M15170" s="4">
        <v>2010</v>
      </c>
      <c r="N15170" s="3" t="s">
        <v>13067</v>
      </c>
      <c r="O15170" s="4">
        <v>170</v>
      </c>
      <c r="S15170" s="4" t="s">
        <v>13623</v>
      </c>
      <c r="T15170" s="3" t="s">
        <v>14503</v>
      </c>
      <c r="V15170" s="4"/>
      <c r="W15170" s="5"/>
    </row>
    <row r="15171" spans="1:23">
      <c r="A15171">
        <v>15170</v>
      </c>
      <c r="B15171" s="4">
        <v>15163</v>
      </c>
      <c r="C15171" s="3" t="s">
        <v>59</v>
      </c>
      <c r="D15171" s="3" t="s">
        <v>6453</v>
      </c>
      <c r="E15171">
        <v>1</v>
      </c>
      <c r="G15171" s="3" t="s">
        <v>10908</v>
      </c>
      <c r="I15171" t="s">
        <v>29</v>
      </c>
      <c r="J15171" s="4"/>
      <c r="K15171" s="4" t="s">
        <v>14809</v>
      </c>
      <c r="L15171" s="3" t="s">
        <v>12051</v>
      </c>
      <c r="M15171" s="4">
        <v>2012</v>
      </c>
      <c r="N15171" s="3" t="s">
        <v>13199</v>
      </c>
      <c r="O15171" s="4">
        <v>100</v>
      </c>
      <c r="S15171" s="4" t="s">
        <v>13360</v>
      </c>
      <c r="T15171" s="3" t="s">
        <v>14503</v>
      </c>
      <c r="V15171" s="4"/>
      <c r="W15171" s="5"/>
    </row>
    <row r="15172" spans="1:23">
      <c r="A15172">
        <v>15171</v>
      </c>
      <c r="B15172" s="4">
        <v>15154</v>
      </c>
      <c r="C15172" s="3" t="s">
        <v>180</v>
      </c>
      <c r="D15172" s="3" t="s">
        <v>6454</v>
      </c>
      <c r="E15172">
        <v>1</v>
      </c>
      <c r="G15172" s="3" t="s">
        <v>10660</v>
      </c>
      <c r="I15172" t="s">
        <v>29</v>
      </c>
      <c r="J15172" s="4"/>
      <c r="K15172" s="4" t="s">
        <v>14810</v>
      </c>
      <c r="L15172" s="3" t="s">
        <v>12163</v>
      </c>
      <c r="M15172" s="4">
        <v>2011</v>
      </c>
      <c r="N15172" s="3" t="s">
        <v>13217</v>
      </c>
      <c r="O15172" s="4">
        <v>300</v>
      </c>
      <c r="S15172" s="4" t="s">
        <v>13513</v>
      </c>
      <c r="T15172" s="3" t="s">
        <v>14503</v>
      </c>
      <c r="V15172" s="4"/>
      <c r="W15172" s="5"/>
    </row>
    <row r="15173" spans="1:23">
      <c r="A15173">
        <v>15172</v>
      </c>
      <c r="B15173" s="4">
        <v>3908</v>
      </c>
      <c r="C15173" s="3" t="s">
        <v>43</v>
      </c>
      <c r="D15173" s="3" t="s">
        <v>6455</v>
      </c>
      <c r="E15173">
        <v>1</v>
      </c>
      <c r="G15173" s="3" t="s">
        <v>8959</v>
      </c>
      <c r="I15173" t="s">
        <v>27</v>
      </c>
      <c r="J15173" s="4"/>
      <c r="K15173" s="4"/>
      <c r="L15173" s="3" t="s">
        <v>11419</v>
      </c>
      <c r="M15173" s="4">
        <v>2004</v>
      </c>
      <c r="N15173" s="3" t="s">
        <v>13056</v>
      </c>
      <c r="O15173" s="4">
        <v>100</v>
      </c>
      <c r="S15173" s="4" t="s">
        <v>13598</v>
      </c>
      <c r="T15173" s="3" t="s">
        <v>11419</v>
      </c>
      <c r="V15173" s="4">
        <v>261</v>
      </c>
      <c r="W15173" s="5" t="s">
        <v>15185</v>
      </c>
    </row>
    <row r="15174" spans="1:23">
      <c r="A15174">
        <v>15173</v>
      </c>
      <c r="B15174" s="4">
        <v>2975</v>
      </c>
      <c r="C15174" s="3" t="s">
        <v>43</v>
      </c>
      <c r="D15174" s="3" t="s">
        <v>6456</v>
      </c>
      <c r="E15174">
        <v>1</v>
      </c>
      <c r="G15174" s="3" t="s">
        <v>10909</v>
      </c>
      <c r="I15174" t="s">
        <v>27</v>
      </c>
      <c r="J15174" s="4"/>
      <c r="K15174" s="4"/>
      <c r="L15174" s="3" t="s">
        <v>12941</v>
      </c>
      <c r="M15174" s="4">
        <v>2005</v>
      </c>
      <c r="N15174" s="3" t="s">
        <v>13060</v>
      </c>
      <c r="O15174" s="4">
        <v>125</v>
      </c>
      <c r="S15174" s="4">
        <v>112</v>
      </c>
      <c r="T15174" s="3" t="s">
        <v>14607</v>
      </c>
      <c r="V15174" s="4"/>
      <c r="W15174" s="5"/>
    </row>
    <row r="15175" spans="1:23">
      <c r="A15175">
        <v>15174</v>
      </c>
      <c r="B15175" s="4">
        <v>3834</v>
      </c>
      <c r="C15175" s="3" t="s">
        <v>259</v>
      </c>
      <c r="D15175" s="3" t="s">
        <v>6457</v>
      </c>
      <c r="E15175">
        <v>1</v>
      </c>
      <c r="G15175" s="3" t="s">
        <v>10910</v>
      </c>
      <c r="I15175" t="s">
        <v>27</v>
      </c>
      <c r="J15175" s="4"/>
      <c r="K15175" s="4"/>
      <c r="L15175" s="3" t="s">
        <v>11419</v>
      </c>
      <c r="M15175" s="4">
        <v>2006</v>
      </c>
      <c r="N15175" s="3" t="s">
        <v>13056</v>
      </c>
      <c r="O15175" s="4">
        <v>100</v>
      </c>
      <c r="S15175" s="4" t="s">
        <v>14127</v>
      </c>
      <c r="T15175" s="3" t="s">
        <v>11419</v>
      </c>
      <c r="V15175" s="4">
        <v>261</v>
      </c>
      <c r="W15175" s="5" t="s">
        <v>15185</v>
      </c>
    </row>
    <row r="15176" spans="1:23">
      <c r="A15176">
        <v>15175</v>
      </c>
      <c r="B15176" s="4">
        <v>3707</v>
      </c>
      <c r="C15176" s="3" t="s">
        <v>206</v>
      </c>
      <c r="D15176" s="3" t="s">
        <v>6458</v>
      </c>
      <c r="E15176">
        <v>1</v>
      </c>
      <c r="G15176" s="3" t="s">
        <v>10910</v>
      </c>
      <c r="I15176" t="s">
        <v>27</v>
      </c>
      <c r="J15176" s="4"/>
      <c r="K15176" s="4"/>
      <c r="L15176" s="3" t="s">
        <v>11419</v>
      </c>
      <c r="M15176" s="4">
        <v>2010</v>
      </c>
      <c r="N15176" s="3" t="s">
        <v>13056</v>
      </c>
      <c r="O15176" s="4">
        <v>100</v>
      </c>
      <c r="S15176" s="4" t="s">
        <v>14127</v>
      </c>
      <c r="T15176" s="3" t="s">
        <v>11419</v>
      </c>
      <c r="V15176" s="4">
        <v>261</v>
      </c>
      <c r="W15176" s="5" t="s">
        <v>15185</v>
      </c>
    </row>
    <row r="15177" spans="1:23">
      <c r="A15177">
        <v>15176</v>
      </c>
      <c r="B15177" s="4">
        <v>3906</v>
      </c>
      <c r="C15177" s="3" t="s">
        <v>46</v>
      </c>
      <c r="D15177" s="3" t="s">
        <v>6459</v>
      </c>
      <c r="E15177">
        <v>1</v>
      </c>
      <c r="G15177" s="3" t="s">
        <v>8852</v>
      </c>
      <c r="I15177" t="s">
        <v>27</v>
      </c>
      <c r="J15177" s="4"/>
      <c r="K15177" s="4"/>
      <c r="L15177" s="3" t="s">
        <v>11419</v>
      </c>
      <c r="M15177" s="4">
        <v>2005</v>
      </c>
      <c r="N15177" s="3" t="s">
        <v>13056</v>
      </c>
      <c r="O15177" s="4">
        <v>70</v>
      </c>
      <c r="S15177" s="4" t="s">
        <v>13936</v>
      </c>
      <c r="T15177" s="3" t="s">
        <v>11419</v>
      </c>
      <c r="V15177" s="4">
        <v>261</v>
      </c>
      <c r="W15177" s="5" t="s">
        <v>15185</v>
      </c>
    </row>
    <row r="15178" spans="1:23">
      <c r="A15178">
        <v>15177</v>
      </c>
      <c r="B15178" s="4">
        <v>5919</v>
      </c>
      <c r="C15178" s="3"/>
      <c r="D15178" s="3" t="s">
        <v>6460</v>
      </c>
      <c r="E15178">
        <v>1</v>
      </c>
      <c r="G15178" s="3" t="s">
        <v>10911</v>
      </c>
      <c r="I15178" t="s">
        <v>27</v>
      </c>
      <c r="J15178" s="4"/>
      <c r="K15178" s="4"/>
      <c r="L15178" s="3" t="s">
        <v>12942</v>
      </c>
      <c r="M15178" s="4">
        <v>2019</v>
      </c>
      <c r="N15178" s="3" t="s">
        <v>13315</v>
      </c>
      <c r="O15178" s="4">
        <v>0</v>
      </c>
      <c r="S15178" s="4" t="s">
        <v>13535</v>
      </c>
      <c r="T15178" s="3" t="s">
        <v>14503</v>
      </c>
      <c r="V15178" s="4"/>
      <c r="W15178" s="5"/>
    </row>
    <row r="15179" spans="1:23">
      <c r="A15179">
        <v>15178</v>
      </c>
      <c r="B15179" s="4">
        <v>1992</v>
      </c>
      <c r="C15179" s="3" t="s">
        <v>46</v>
      </c>
      <c r="D15179" s="3" t="s">
        <v>6461</v>
      </c>
      <c r="E15179">
        <v>1</v>
      </c>
      <c r="G15179" s="3" t="s">
        <v>10912</v>
      </c>
      <c r="I15179" t="s">
        <v>27</v>
      </c>
      <c r="J15179" s="4"/>
      <c r="K15179" s="4"/>
      <c r="L15179" s="3" t="s">
        <v>12943</v>
      </c>
      <c r="M15179" s="4">
        <v>2003</v>
      </c>
      <c r="N15179" s="3" t="s">
        <v>13059</v>
      </c>
      <c r="O15179" s="4">
        <v>25</v>
      </c>
      <c r="S15179" s="4">
        <v>104</v>
      </c>
      <c r="T15179" s="3" t="s">
        <v>12144</v>
      </c>
      <c r="V15179" s="4">
        <v>478</v>
      </c>
      <c r="W15179" s="5" t="s">
        <v>15203</v>
      </c>
    </row>
    <row r="15180" spans="1:23">
      <c r="A15180">
        <v>15179</v>
      </c>
      <c r="B15180" s="4">
        <v>9594</v>
      </c>
      <c r="C15180" s="3" t="s">
        <v>46</v>
      </c>
      <c r="D15180" s="3" t="s">
        <v>6462</v>
      </c>
      <c r="E15180">
        <v>1</v>
      </c>
      <c r="G15180" s="3" t="s">
        <v>10913</v>
      </c>
      <c r="I15180" t="s">
        <v>27</v>
      </c>
      <c r="J15180" s="4"/>
      <c r="K15180" s="4"/>
      <c r="L15180" s="3" t="s">
        <v>11921</v>
      </c>
      <c r="M15180" s="4">
        <v>2014</v>
      </c>
      <c r="N15180" s="3" t="s">
        <v>13171</v>
      </c>
      <c r="O15180" s="4">
        <v>250</v>
      </c>
      <c r="S15180" s="4" t="s">
        <v>13337</v>
      </c>
      <c r="T15180" s="3" t="s">
        <v>14506</v>
      </c>
      <c r="V15180" s="4">
        <v>174</v>
      </c>
      <c r="W15180" s="5" t="s">
        <v>15108</v>
      </c>
    </row>
    <row r="15181" spans="1:23">
      <c r="A15181">
        <v>15180</v>
      </c>
      <c r="B15181" s="4">
        <v>9483</v>
      </c>
      <c r="C15181" s="3" t="s">
        <v>46</v>
      </c>
      <c r="D15181" s="3" t="s">
        <v>6463</v>
      </c>
      <c r="E15181">
        <v>1</v>
      </c>
      <c r="G15181" s="3" t="s">
        <v>9191</v>
      </c>
      <c r="I15181" t="s">
        <v>27</v>
      </c>
      <c r="J15181" s="4"/>
      <c r="K15181" s="4"/>
      <c r="L15181" s="3" t="s">
        <v>11159</v>
      </c>
      <c r="M15181" s="4">
        <v>2013</v>
      </c>
      <c r="N15181" s="3" t="s">
        <v>13063</v>
      </c>
      <c r="O15181" s="4">
        <v>120</v>
      </c>
      <c r="S15181" s="4" t="s">
        <v>13857</v>
      </c>
      <c r="T15181" s="3" t="s">
        <v>14516</v>
      </c>
      <c r="V15181" s="4">
        <v>55756</v>
      </c>
      <c r="W15181" s="5" t="s">
        <v>15150</v>
      </c>
    </row>
    <row r="15182" spans="1:23">
      <c r="A15182">
        <v>15181</v>
      </c>
      <c r="B15182" s="4">
        <v>3809</v>
      </c>
      <c r="C15182" s="3" t="s">
        <v>46</v>
      </c>
      <c r="D15182" s="3" t="s">
        <v>6464</v>
      </c>
      <c r="E15182">
        <v>1</v>
      </c>
      <c r="G15182" s="3" t="s">
        <v>10914</v>
      </c>
      <c r="I15182" t="s">
        <v>27</v>
      </c>
      <c r="J15182" s="4"/>
      <c r="K15182" s="4"/>
      <c r="L15182" s="3" t="s">
        <v>11419</v>
      </c>
      <c r="M15182" s="4">
        <v>2006</v>
      </c>
      <c r="N15182" s="3" t="s">
        <v>13056</v>
      </c>
      <c r="O15182" s="4">
        <v>150</v>
      </c>
      <c r="S15182" s="4" t="s">
        <v>13376</v>
      </c>
      <c r="T15182" s="3" t="s">
        <v>11419</v>
      </c>
      <c r="V15182" s="4">
        <v>261</v>
      </c>
      <c r="W15182" s="5" t="s">
        <v>15185</v>
      </c>
    </row>
    <row r="15183" spans="1:23">
      <c r="A15183">
        <v>15182</v>
      </c>
      <c r="B15183" s="4">
        <v>11979</v>
      </c>
      <c r="C15183" s="3" t="s">
        <v>46</v>
      </c>
      <c r="D15183" s="3" t="s">
        <v>6465</v>
      </c>
      <c r="E15183">
        <v>1</v>
      </c>
      <c r="G15183" s="3" t="s">
        <v>9731</v>
      </c>
      <c r="I15183" t="s">
        <v>27</v>
      </c>
      <c r="J15183" s="4"/>
      <c r="K15183" s="4"/>
      <c r="L15183" s="3" t="s">
        <v>11430</v>
      </c>
      <c r="M15183" s="4">
        <v>2012</v>
      </c>
      <c r="N15183" s="3" t="s">
        <v>13066</v>
      </c>
      <c r="O15183" s="4">
        <v>125</v>
      </c>
      <c r="S15183" s="4" t="s">
        <v>14127</v>
      </c>
      <c r="T15183" s="3" t="s">
        <v>14570</v>
      </c>
      <c r="V15183" s="4">
        <v>727</v>
      </c>
      <c r="W15183" s="5" t="s">
        <v>15049</v>
      </c>
    </row>
    <row r="15184" spans="1:23">
      <c r="A15184">
        <v>15183</v>
      </c>
      <c r="B15184" s="4">
        <v>1675</v>
      </c>
      <c r="C15184" s="3" t="s">
        <v>46</v>
      </c>
      <c r="D15184" s="3" t="s">
        <v>6466</v>
      </c>
      <c r="E15184">
        <v>1</v>
      </c>
      <c r="G15184" s="3" t="s">
        <v>9655</v>
      </c>
      <c r="I15184" t="s">
        <v>27</v>
      </c>
      <c r="J15184" s="4"/>
      <c r="K15184" s="4"/>
      <c r="L15184" s="3" t="s">
        <v>12944</v>
      </c>
      <c r="M15184" s="4">
        <v>2008</v>
      </c>
      <c r="N15184" s="3" t="s">
        <v>13059</v>
      </c>
      <c r="O15184" s="4">
        <v>480</v>
      </c>
      <c r="S15184" s="4">
        <v>847</v>
      </c>
      <c r="T15184" s="3" t="s">
        <v>14510</v>
      </c>
      <c r="V15184" s="4">
        <v>33304</v>
      </c>
      <c r="W15184" s="5" t="s">
        <v>14881</v>
      </c>
    </row>
    <row r="15185" spans="1:23">
      <c r="A15185">
        <v>15184</v>
      </c>
      <c r="B15185" s="4">
        <v>9592</v>
      </c>
      <c r="C15185" s="3" t="s">
        <v>46</v>
      </c>
      <c r="D15185" s="3" t="s">
        <v>6466</v>
      </c>
      <c r="E15185">
        <v>1</v>
      </c>
      <c r="G15185" s="3" t="s">
        <v>10915</v>
      </c>
      <c r="I15185" t="s">
        <v>27</v>
      </c>
      <c r="J15185" s="4"/>
      <c r="K15185" s="4"/>
      <c r="L15185" s="3" t="s">
        <v>11159</v>
      </c>
      <c r="M15185" s="4">
        <v>2015</v>
      </c>
      <c r="N15185" s="3" t="s">
        <v>13063</v>
      </c>
      <c r="O15185" s="4">
        <v>520</v>
      </c>
      <c r="S15185" s="4" t="s">
        <v>13331</v>
      </c>
      <c r="T15185" s="3" t="s">
        <v>14516</v>
      </c>
      <c r="V15185" s="4">
        <v>58138</v>
      </c>
      <c r="W15185" s="5" t="s">
        <v>15183</v>
      </c>
    </row>
    <row r="15186" spans="1:23">
      <c r="A15186">
        <v>15185</v>
      </c>
      <c r="B15186" s="4">
        <v>9999</v>
      </c>
      <c r="C15186" s="3" t="s">
        <v>46</v>
      </c>
      <c r="D15186" s="3" t="s">
        <v>6466</v>
      </c>
      <c r="E15186">
        <v>1</v>
      </c>
      <c r="G15186" s="3" t="s">
        <v>10915</v>
      </c>
      <c r="I15186" t="s">
        <v>27</v>
      </c>
      <c r="J15186" s="4"/>
      <c r="K15186" s="4"/>
      <c r="L15186" s="3" t="s">
        <v>11159</v>
      </c>
      <c r="M15186" s="4">
        <v>2015</v>
      </c>
      <c r="N15186" s="3" t="s">
        <v>13063</v>
      </c>
      <c r="O15186" s="4">
        <v>520</v>
      </c>
      <c r="S15186" s="4" t="s">
        <v>13331</v>
      </c>
      <c r="T15186" s="3" t="s">
        <v>14516</v>
      </c>
      <c r="V15186" s="4">
        <v>58138</v>
      </c>
      <c r="W15186" s="5" t="s">
        <v>15183</v>
      </c>
    </row>
    <row r="15187" spans="1:23">
      <c r="A15187">
        <v>15186</v>
      </c>
      <c r="B15187" s="4">
        <v>3602</v>
      </c>
      <c r="C15187" s="3" t="s">
        <v>51</v>
      </c>
      <c r="D15187" s="3" t="s">
        <v>6467</v>
      </c>
      <c r="E15187">
        <v>1</v>
      </c>
      <c r="G15187" s="3" t="s">
        <v>6858</v>
      </c>
      <c r="I15187" t="s">
        <v>27</v>
      </c>
      <c r="J15187" s="4"/>
      <c r="K15187" s="4"/>
      <c r="L15187" s="3" t="s">
        <v>11151</v>
      </c>
      <c r="M15187" s="4">
        <v>2010</v>
      </c>
      <c r="N15187" s="3" t="s">
        <v>13056</v>
      </c>
      <c r="O15187" s="4">
        <v>100</v>
      </c>
      <c r="S15187" s="4" t="s">
        <v>13607</v>
      </c>
      <c r="T15187" s="3" t="s">
        <v>14503</v>
      </c>
      <c r="V15187" s="4"/>
      <c r="W15187" s="5"/>
    </row>
    <row r="15188" spans="1:23">
      <c r="A15188">
        <v>15187</v>
      </c>
      <c r="B15188" s="4">
        <v>1114</v>
      </c>
      <c r="C15188" s="3" t="s">
        <v>51</v>
      </c>
      <c r="D15188" s="3" t="s">
        <v>6468</v>
      </c>
      <c r="E15188">
        <v>1</v>
      </c>
      <c r="G15188" s="3" t="s">
        <v>10028</v>
      </c>
      <c r="I15188" t="s">
        <v>27</v>
      </c>
      <c r="J15188" s="4"/>
      <c r="K15188" s="4"/>
      <c r="L15188" s="3" t="s">
        <v>11163</v>
      </c>
      <c r="M15188" s="4">
        <v>2006</v>
      </c>
      <c r="N15188" s="3" t="s">
        <v>13060</v>
      </c>
      <c r="O15188" s="4">
        <v>70</v>
      </c>
      <c r="S15188" s="4">
        <v>217</v>
      </c>
      <c r="T15188" s="3" t="s">
        <v>14522</v>
      </c>
      <c r="V15188" s="4"/>
      <c r="W15188" s="5"/>
    </row>
    <row r="15189" spans="1:23">
      <c r="A15189">
        <v>15188</v>
      </c>
      <c r="B15189" s="4">
        <v>4384</v>
      </c>
      <c r="C15189" s="3" t="s">
        <v>51</v>
      </c>
      <c r="D15189" s="3" t="s">
        <v>6469</v>
      </c>
      <c r="E15189">
        <v>1</v>
      </c>
      <c r="G15189" s="3" t="s">
        <v>10028</v>
      </c>
      <c r="I15189" t="s">
        <v>27</v>
      </c>
      <c r="J15189" s="4"/>
      <c r="K15189" s="4"/>
      <c r="L15189" s="3" t="s">
        <v>11163</v>
      </c>
      <c r="M15189" s="4">
        <v>2006</v>
      </c>
      <c r="N15189" s="3" t="s">
        <v>13056</v>
      </c>
      <c r="O15189" s="4">
        <v>70</v>
      </c>
      <c r="S15189" s="4" t="s">
        <v>13586</v>
      </c>
      <c r="T15189" s="3" t="s">
        <v>14530</v>
      </c>
      <c r="V15189" s="4" t="s">
        <v>14723</v>
      </c>
      <c r="W15189" s="5" t="s">
        <v>14905</v>
      </c>
    </row>
    <row r="15190" spans="1:23">
      <c r="A15190">
        <v>15189</v>
      </c>
      <c r="B15190" s="4">
        <v>4385</v>
      </c>
      <c r="C15190" s="3" t="s">
        <v>51</v>
      </c>
      <c r="D15190" s="3" t="s">
        <v>6469</v>
      </c>
      <c r="E15190">
        <v>1</v>
      </c>
      <c r="G15190" s="3" t="s">
        <v>10028</v>
      </c>
      <c r="I15190" t="s">
        <v>27</v>
      </c>
      <c r="J15190" s="4"/>
      <c r="K15190" s="4"/>
      <c r="L15190" s="3" t="s">
        <v>11163</v>
      </c>
      <c r="M15190" s="4">
        <v>2006</v>
      </c>
      <c r="N15190" s="3" t="s">
        <v>13056</v>
      </c>
      <c r="O15190" s="4">
        <v>70</v>
      </c>
      <c r="S15190" s="4" t="s">
        <v>13586</v>
      </c>
      <c r="T15190" s="3" t="s">
        <v>14530</v>
      </c>
      <c r="V15190" s="4" t="s">
        <v>14723</v>
      </c>
      <c r="W15190" s="5" t="s">
        <v>14905</v>
      </c>
    </row>
    <row r="15191" spans="1:23">
      <c r="A15191">
        <v>15190</v>
      </c>
      <c r="B15191" s="4">
        <v>4386</v>
      </c>
      <c r="C15191" s="3" t="s">
        <v>51</v>
      </c>
      <c r="D15191" s="3" t="s">
        <v>6469</v>
      </c>
      <c r="E15191">
        <v>1</v>
      </c>
      <c r="G15191" s="3" t="s">
        <v>10028</v>
      </c>
      <c r="I15191" t="s">
        <v>27</v>
      </c>
      <c r="J15191" s="4"/>
      <c r="K15191" s="4"/>
      <c r="L15191" s="3" t="s">
        <v>11163</v>
      </c>
      <c r="M15191" s="4">
        <v>2006</v>
      </c>
      <c r="N15191" s="3" t="s">
        <v>13056</v>
      </c>
      <c r="O15191" s="4">
        <v>70</v>
      </c>
      <c r="S15191" s="4" t="s">
        <v>13586</v>
      </c>
      <c r="T15191" s="3" t="s">
        <v>14530</v>
      </c>
      <c r="V15191" s="4" t="s">
        <v>14723</v>
      </c>
      <c r="W15191" s="5" t="s">
        <v>14905</v>
      </c>
    </row>
    <row r="15192" spans="1:23">
      <c r="A15192">
        <v>15191</v>
      </c>
      <c r="B15192" s="4">
        <v>13062</v>
      </c>
      <c r="C15192" s="3" t="s">
        <v>51</v>
      </c>
      <c r="D15192" s="3" t="s">
        <v>6470</v>
      </c>
      <c r="E15192">
        <v>1</v>
      </c>
      <c r="G15192" s="3" t="s">
        <v>9025</v>
      </c>
      <c r="I15192" t="s">
        <v>27</v>
      </c>
      <c r="J15192" s="4"/>
      <c r="K15192" s="4"/>
      <c r="L15192" s="3" t="s">
        <v>11163</v>
      </c>
      <c r="M15192" s="4">
        <v>2018</v>
      </c>
      <c r="N15192" s="3" t="s">
        <v>13056</v>
      </c>
      <c r="O15192" s="4">
        <v>110</v>
      </c>
      <c r="S15192" s="4" t="s">
        <v>13986</v>
      </c>
      <c r="T15192" s="3" t="s">
        <v>14534</v>
      </c>
      <c r="V15192" s="4">
        <v>994</v>
      </c>
      <c r="W15192" s="5" t="s">
        <v>14988</v>
      </c>
    </row>
    <row r="15193" spans="1:23">
      <c r="A15193">
        <v>15192</v>
      </c>
      <c r="B15193" s="4">
        <v>13063</v>
      </c>
      <c r="C15193" s="3" t="s">
        <v>51</v>
      </c>
      <c r="D15193" s="3" t="s">
        <v>6470</v>
      </c>
      <c r="E15193">
        <v>1</v>
      </c>
      <c r="G15193" s="3" t="s">
        <v>9025</v>
      </c>
      <c r="I15193" t="s">
        <v>27</v>
      </c>
      <c r="J15193" s="4"/>
      <c r="K15193" s="4"/>
      <c r="L15193" s="3" t="s">
        <v>11163</v>
      </c>
      <c r="M15193" s="4">
        <v>2018</v>
      </c>
      <c r="N15193" s="3" t="s">
        <v>13056</v>
      </c>
      <c r="O15193" s="4">
        <v>110</v>
      </c>
      <c r="S15193" s="4" t="s">
        <v>13986</v>
      </c>
      <c r="T15193" s="3" t="s">
        <v>14534</v>
      </c>
      <c r="V15193" s="4">
        <v>994</v>
      </c>
      <c r="W15193" s="5" t="s">
        <v>14988</v>
      </c>
    </row>
    <row r="15194" spans="1:23">
      <c r="A15194">
        <v>15193</v>
      </c>
      <c r="B15194" s="4">
        <v>13064</v>
      </c>
      <c r="C15194" s="3" t="s">
        <v>51</v>
      </c>
      <c r="D15194" s="3" t="s">
        <v>6470</v>
      </c>
      <c r="E15194">
        <v>1</v>
      </c>
      <c r="G15194" s="3" t="s">
        <v>9025</v>
      </c>
      <c r="I15194" t="s">
        <v>27</v>
      </c>
      <c r="J15194" s="4"/>
      <c r="K15194" s="4"/>
      <c r="L15194" s="3" t="s">
        <v>11163</v>
      </c>
      <c r="M15194" s="4">
        <v>2018</v>
      </c>
      <c r="N15194" s="3" t="s">
        <v>13056</v>
      </c>
      <c r="O15194" s="4">
        <v>110</v>
      </c>
      <c r="S15194" s="4" t="s">
        <v>13986</v>
      </c>
      <c r="T15194" s="3" t="s">
        <v>14534</v>
      </c>
      <c r="V15194" s="4">
        <v>994</v>
      </c>
      <c r="W15194" s="5" t="s">
        <v>14988</v>
      </c>
    </row>
    <row r="15195" spans="1:23">
      <c r="A15195">
        <v>15194</v>
      </c>
      <c r="B15195" s="4">
        <v>13065</v>
      </c>
      <c r="C15195" s="3" t="s">
        <v>51</v>
      </c>
      <c r="D15195" s="3" t="s">
        <v>6470</v>
      </c>
      <c r="E15195">
        <v>1</v>
      </c>
      <c r="G15195" s="3" t="s">
        <v>9025</v>
      </c>
      <c r="I15195" t="s">
        <v>27</v>
      </c>
      <c r="J15195" s="4"/>
      <c r="K15195" s="4"/>
      <c r="L15195" s="3" t="s">
        <v>11163</v>
      </c>
      <c r="M15195" s="4">
        <v>2018</v>
      </c>
      <c r="N15195" s="3" t="s">
        <v>13056</v>
      </c>
      <c r="O15195" s="4">
        <v>110</v>
      </c>
      <c r="S15195" s="4" t="s">
        <v>13986</v>
      </c>
      <c r="T15195" s="3" t="s">
        <v>14534</v>
      </c>
      <c r="V15195" s="4">
        <v>994</v>
      </c>
      <c r="W15195" s="5" t="s">
        <v>14988</v>
      </c>
    </row>
    <row r="15196" spans="1:23">
      <c r="A15196">
        <v>15195</v>
      </c>
      <c r="B15196" s="4">
        <v>13066</v>
      </c>
      <c r="C15196" s="3" t="s">
        <v>51</v>
      </c>
      <c r="D15196" s="3" t="s">
        <v>6470</v>
      </c>
      <c r="E15196">
        <v>1</v>
      </c>
      <c r="G15196" s="3" t="s">
        <v>9025</v>
      </c>
      <c r="I15196" t="s">
        <v>27</v>
      </c>
      <c r="J15196" s="4"/>
      <c r="K15196" s="4"/>
      <c r="L15196" s="3" t="s">
        <v>11163</v>
      </c>
      <c r="M15196" s="4">
        <v>2018</v>
      </c>
      <c r="N15196" s="3" t="s">
        <v>13056</v>
      </c>
      <c r="O15196" s="4">
        <v>110</v>
      </c>
      <c r="S15196" s="4" t="s">
        <v>13986</v>
      </c>
      <c r="T15196" s="3" t="s">
        <v>14534</v>
      </c>
      <c r="V15196" s="4">
        <v>994</v>
      </c>
      <c r="W15196" s="5" t="s">
        <v>14988</v>
      </c>
    </row>
    <row r="15197" spans="1:23">
      <c r="A15197">
        <v>15196</v>
      </c>
      <c r="B15197" s="4">
        <v>14585</v>
      </c>
      <c r="C15197" s="3" t="s">
        <v>51</v>
      </c>
      <c r="D15197" s="3" t="s">
        <v>6471</v>
      </c>
      <c r="E15197">
        <v>1</v>
      </c>
      <c r="G15197" s="3" t="s">
        <v>9025</v>
      </c>
      <c r="I15197" t="s">
        <v>27</v>
      </c>
      <c r="J15197" s="4"/>
      <c r="K15197" s="4" t="s">
        <v>14816</v>
      </c>
      <c r="L15197" s="3" t="s">
        <v>11201</v>
      </c>
      <c r="M15197" s="4">
        <v>2022</v>
      </c>
      <c r="N15197" s="3" t="s">
        <v>13056</v>
      </c>
      <c r="O15197" s="4">
        <v>110</v>
      </c>
      <c r="S15197" s="4" t="s">
        <v>13986</v>
      </c>
      <c r="T15197" s="3" t="s">
        <v>14520</v>
      </c>
      <c r="V15197" s="4" t="s">
        <v>14754</v>
      </c>
      <c r="W15197" s="5" t="s">
        <v>14974</v>
      </c>
    </row>
    <row r="15198" spans="1:23">
      <c r="A15198">
        <v>15197</v>
      </c>
      <c r="B15198" s="4">
        <v>14586</v>
      </c>
      <c r="C15198" s="3" t="s">
        <v>51</v>
      </c>
      <c r="D15198" s="3" t="s">
        <v>6471</v>
      </c>
      <c r="E15198">
        <v>1</v>
      </c>
      <c r="G15198" s="3" t="s">
        <v>9025</v>
      </c>
      <c r="I15198" t="s">
        <v>27</v>
      </c>
      <c r="J15198" s="4"/>
      <c r="K15198" s="4" t="s">
        <v>14816</v>
      </c>
      <c r="L15198" s="3" t="s">
        <v>11201</v>
      </c>
      <c r="M15198" s="4">
        <v>2022</v>
      </c>
      <c r="N15198" s="3" t="s">
        <v>13056</v>
      </c>
      <c r="O15198" s="4">
        <v>110</v>
      </c>
      <c r="S15198" s="4" t="s">
        <v>13986</v>
      </c>
      <c r="T15198" s="3" t="s">
        <v>14520</v>
      </c>
      <c r="V15198" s="4" t="s">
        <v>14754</v>
      </c>
      <c r="W15198" s="5" t="s">
        <v>14974</v>
      </c>
    </row>
    <row r="15199" spans="1:23">
      <c r="A15199">
        <v>15198</v>
      </c>
      <c r="B15199" s="4">
        <v>14587</v>
      </c>
      <c r="C15199" s="3" t="s">
        <v>51</v>
      </c>
      <c r="D15199" s="3" t="s">
        <v>6471</v>
      </c>
      <c r="E15199">
        <v>1</v>
      </c>
      <c r="G15199" s="3" t="s">
        <v>9025</v>
      </c>
      <c r="I15199" t="s">
        <v>27</v>
      </c>
      <c r="J15199" s="4"/>
      <c r="K15199" s="4" t="s">
        <v>14816</v>
      </c>
      <c r="L15199" s="3" t="s">
        <v>11201</v>
      </c>
      <c r="M15199" s="4">
        <v>2022</v>
      </c>
      <c r="N15199" s="3" t="s">
        <v>13056</v>
      </c>
      <c r="O15199" s="4">
        <v>110</v>
      </c>
      <c r="S15199" s="4" t="s">
        <v>13986</v>
      </c>
      <c r="T15199" s="3" t="s">
        <v>14520</v>
      </c>
      <c r="V15199" s="4" t="s">
        <v>14754</v>
      </c>
      <c r="W15199" s="5" t="s">
        <v>14974</v>
      </c>
    </row>
    <row r="15200" spans="1:23">
      <c r="A15200">
        <v>15199</v>
      </c>
      <c r="B15200" s="4">
        <v>14588</v>
      </c>
      <c r="C15200" s="3" t="s">
        <v>51</v>
      </c>
      <c r="D15200" s="3" t="s">
        <v>6471</v>
      </c>
      <c r="E15200">
        <v>1</v>
      </c>
      <c r="G15200" s="3" t="s">
        <v>9025</v>
      </c>
      <c r="I15200" t="s">
        <v>27</v>
      </c>
      <c r="J15200" s="4"/>
      <c r="K15200" s="4" t="s">
        <v>14816</v>
      </c>
      <c r="L15200" s="3" t="s">
        <v>11201</v>
      </c>
      <c r="M15200" s="4">
        <v>2022</v>
      </c>
      <c r="N15200" s="3" t="s">
        <v>13056</v>
      </c>
      <c r="O15200" s="4">
        <v>110</v>
      </c>
      <c r="S15200" s="4" t="s">
        <v>13986</v>
      </c>
      <c r="T15200" s="3" t="s">
        <v>14520</v>
      </c>
      <c r="V15200" s="4" t="s">
        <v>14754</v>
      </c>
      <c r="W15200" s="5" t="s">
        <v>14974</v>
      </c>
    </row>
    <row r="15201" spans="1:23">
      <c r="A15201">
        <v>15200</v>
      </c>
      <c r="B15201" s="4">
        <v>5172</v>
      </c>
      <c r="C15201" s="3" t="s">
        <v>158</v>
      </c>
      <c r="D15201" s="3" t="s">
        <v>6472</v>
      </c>
      <c r="E15201">
        <v>1</v>
      </c>
      <c r="G15201" s="3" t="s">
        <v>10916</v>
      </c>
      <c r="I15201" t="s">
        <v>27</v>
      </c>
      <c r="J15201" s="4"/>
      <c r="K15201" s="4"/>
      <c r="L15201" s="3" t="s">
        <v>12945</v>
      </c>
      <c r="M15201" s="4">
        <v>2007</v>
      </c>
      <c r="N15201" s="3">
        <v>0</v>
      </c>
      <c r="O15201" s="4">
        <v>25</v>
      </c>
      <c r="S15201" s="4" t="s">
        <v>13614</v>
      </c>
      <c r="T15201" s="3" t="s">
        <v>14503</v>
      </c>
      <c r="V15201" s="4"/>
      <c r="W15201" s="5"/>
    </row>
    <row r="15202" spans="1:23">
      <c r="A15202">
        <v>15201</v>
      </c>
      <c r="B15202" s="4">
        <v>4378</v>
      </c>
      <c r="C15202" s="3" t="s">
        <v>51</v>
      </c>
      <c r="D15202" s="3" t="s">
        <v>6473</v>
      </c>
      <c r="E15202">
        <v>1</v>
      </c>
      <c r="G15202" s="3" t="s">
        <v>10917</v>
      </c>
      <c r="I15202" t="s">
        <v>27</v>
      </c>
      <c r="J15202" s="4"/>
      <c r="K15202" s="4"/>
      <c r="L15202" s="3" t="s">
        <v>11163</v>
      </c>
      <c r="M15202" s="4">
        <v>2009</v>
      </c>
      <c r="N15202" s="3" t="s">
        <v>13056</v>
      </c>
      <c r="O15202" s="4">
        <v>90</v>
      </c>
      <c r="S15202" s="4" t="s">
        <v>13540</v>
      </c>
      <c r="T15202" s="3" t="s">
        <v>14524</v>
      </c>
      <c r="V15202" s="4" t="s">
        <v>14723</v>
      </c>
      <c r="W15202" s="5" t="s">
        <v>14905</v>
      </c>
    </row>
    <row r="15203" spans="1:23">
      <c r="A15203">
        <v>15202</v>
      </c>
      <c r="B15203" s="4">
        <v>4379</v>
      </c>
      <c r="C15203" s="3" t="s">
        <v>51</v>
      </c>
      <c r="D15203" s="3" t="s">
        <v>6473</v>
      </c>
      <c r="E15203">
        <v>1</v>
      </c>
      <c r="G15203" s="3" t="s">
        <v>10917</v>
      </c>
      <c r="I15203" t="s">
        <v>27</v>
      </c>
      <c r="J15203" s="4"/>
      <c r="K15203" s="4"/>
      <c r="L15203" s="3" t="s">
        <v>11163</v>
      </c>
      <c r="M15203" s="4">
        <v>2009</v>
      </c>
      <c r="N15203" s="3" t="s">
        <v>13056</v>
      </c>
      <c r="O15203" s="4">
        <v>90</v>
      </c>
      <c r="S15203" s="4" t="s">
        <v>13540</v>
      </c>
      <c r="T15203" s="3" t="s">
        <v>14524</v>
      </c>
      <c r="V15203" s="4" t="s">
        <v>14723</v>
      </c>
      <c r="W15203" s="5" t="s">
        <v>14905</v>
      </c>
    </row>
    <row r="15204" spans="1:23">
      <c r="A15204">
        <v>15203</v>
      </c>
      <c r="B15204" s="4">
        <v>4380</v>
      </c>
      <c r="C15204" s="3" t="s">
        <v>51</v>
      </c>
      <c r="D15204" s="3" t="s">
        <v>6473</v>
      </c>
      <c r="E15204">
        <v>1</v>
      </c>
      <c r="G15204" s="3" t="s">
        <v>10917</v>
      </c>
      <c r="I15204" t="s">
        <v>27</v>
      </c>
      <c r="J15204" s="4"/>
      <c r="K15204" s="4"/>
      <c r="L15204" s="3" t="s">
        <v>11163</v>
      </c>
      <c r="M15204" s="4">
        <v>2009</v>
      </c>
      <c r="N15204" s="3" t="s">
        <v>13056</v>
      </c>
      <c r="O15204" s="4">
        <v>90</v>
      </c>
      <c r="S15204" s="4" t="s">
        <v>13540</v>
      </c>
      <c r="T15204" s="3" t="s">
        <v>14524</v>
      </c>
      <c r="V15204" s="4" t="s">
        <v>14723</v>
      </c>
      <c r="W15204" s="5" t="s">
        <v>14905</v>
      </c>
    </row>
    <row r="15205" spans="1:23">
      <c r="A15205">
        <v>15204</v>
      </c>
      <c r="B15205" s="4">
        <v>11701</v>
      </c>
      <c r="C15205" s="3" t="s">
        <v>68</v>
      </c>
      <c r="D15205" s="3" t="s">
        <v>6474</v>
      </c>
      <c r="E15205">
        <v>1</v>
      </c>
      <c r="G15205" s="3" t="s">
        <v>10420</v>
      </c>
      <c r="I15205" t="s">
        <v>27</v>
      </c>
      <c r="J15205" s="4"/>
      <c r="K15205" s="4"/>
      <c r="L15205" s="3" t="s">
        <v>11206</v>
      </c>
      <c r="M15205" s="4">
        <v>2018</v>
      </c>
      <c r="N15205" s="3" t="s">
        <v>13066</v>
      </c>
      <c r="O15205" s="4">
        <v>70</v>
      </c>
      <c r="S15205" s="4" t="s">
        <v>14483</v>
      </c>
      <c r="T15205" s="3" t="s">
        <v>14533</v>
      </c>
      <c r="V15205" s="4" t="s">
        <v>14744</v>
      </c>
      <c r="W15205" s="5" t="s">
        <v>15083</v>
      </c>
    </row>
    <row r="15206" spans="1:23">
      <c r="A15206">
        <v>15205</v>
      </c>
      <c r="B15206" s="4">
        <v>11702</v>
      </c>
      <c r="C15206" s="3" t="s">
        <v>68</v>
      </c>
      <c r="D15206" s="3" t="s">
        <v>6474</v>
      </c>
      <c r="E15206">
        <v>1</v>
      </c>
      <c r="G15206" s="3" t="s">
        <v>10420</v>
      </c>
      <c r="I15206" t="s">
        <v>27</v>
      </c>
      <c r="J15206" s="4"/>
      <c r="K15206" s="4"/>
      <c r="L15206" s="3" t="s">
        <v>11206</v>
      </c>
      <c r="M15206" s="4">
        <v>2018</v>
      </c>
      <c r="N15206" s="3" t="s">
        <v>13066</v>
      </c>
      <c r="O15206" s="4">
        <v>70</v>
      </c>
      <c r="S15206" s="4" t="s">
        <v>14483</v>
      </c>
      <c r="T15206" s="3" t="s">
        <v>14533</v>
      </c>
      <c r="V15206" s="4" t="s">
        <v>14744</v>
      </c>
      <c r="W15206" s="5" t="s">
        <v>15083</v>
      </c>
    </row>
    <row r="15207" spans="1:23">
      <c r="A15207">
        <v>15206</v>
      </c>
      <c r="B15207" s="4">
        <v>11703</v>
      </c>
      <c r="C15207" s="3" t="s">
        <v>68</v>
      </c>
      <c r="D15207" s="3" t="s">
        <v>6474</v>
      </c>
      <c r="E15207">
        <v>1</v>
      </c>
      <c r="G15207" s="3" t="s">
        <v>10420</v>
      </c>
      <c r="I15207" t="s">
        <v>27</v>
      </c>
      <c r="J15207" s="4"/>
      <c r="K15207" s="4"/>
      <c r="L15207" s="3" t="s">
        <v>11206</v>
      </c>
      <c r="M15207" s="4">
        <v>2018</v>
      </c>
      <c r="N15207" s="3" t="s">
        <v>13066</v>
      </c>
      <c r="O15207" s="4">
        <v>70</v>
      </c>
      <c r="S15207" s="4" t="s">
        <v>14483</v>
      </c>
      <c r="T15207" s="3" t="s">
        <v>14533</v>
      </c>
      <c r="V15207" s="4" t="s">
        <v>14744</v>
      </c>
      <c r="W15207" s="5" t="s">
        <v>15083</v>
      </c>
    </row>
    <row r="15208" spans="1:23">
      <c r="A15208">
        <v>15207</v>
      </c>
      <c r="B15208" s="4">
        <v>11704</v>
      </c>
      <c r="C15208" s="3" t="s">
        <v>68</v>
      </c>
      <c r="D15208" s="3" t="s">
        <v>6474</v>
      </c>
      <c r="E15208">
        <v>1</v>
      </c>
      <c r="G15208" s="3" t="s">
        <v>10420</v>
      </c>
      <c r="I15208" t="s">
        <v>27</v>
      </c>
      <c r="J15208" s="4"/>
      <c r="K15208" s="4"/>
      <c r="L15208" s="3" t="s">
        <v>11206</v>
      </c>
      <c r="M15208" s="4">
        <v>2018</v>
      </c>
      <c r="N15208" s="3" t="s">
        <v>13066</v>
      </c>
      <c r="O15208" s="4">
        <v>70</v>
      </c>
      <c r="S15208" s="4" t="s">
        <v>14483</v>
      </c>
      <c r="T15208" s="3" t="s">
        <v>14533</v>
      </c>
      <c r="V15208" s="4" t="s">
        <v>14744</v>
      </c>
      <c r="W15208" s="5" t="s">
        <v>15083</v>
      </c>
    </row>
    <row r="15209" spans="1:23">
      <c r="A15209">
        <v>15208</v>
      </c>
      <c r="B15209" s="4">
        <v>11705</v>
      </c>
      <c r="C15209" s="3" t="s">
        <v>68</v>
      </c>
      <c r="D15209" s="3" t="s">
        <v>6474</v>
      </c>
      <c r="E15209">
        <v>1</v>
      </c>
      <c r="G15209" s="3" t="s">
        <v>10420</v>
      </c>
      <c r="I15209" t="s">
        <v>27</v>
      </c>
      <c r="J15209" s="4"/>
      <c r="K15209" s="4"/>
      <c r="L15209" s="3" t="s">
        <v>11206</v>
      </c>
      <c r="M15209" s="4">
        <v>2018</v>
      </c>
      <c r="N15209" s="3" t="s">
        <v>13066</v>
      </c>
      <c r="O15209" s="4">
        <v>70</v>
      </c>
      <c r="S15209" s="4" t="s">
        <v>14483</v>
      </c>
      <c r="T15209" s="3" t="s">
        <v>14533</v>
      </c>
      <c r="V15209" s="4" t="s">
        <v>14744</v>
      </c>
      <c r="W15209" s="5" t="s">
        <v>15083</v>
      </c>
    </row>
    <row r="15210" spans="1:23">
      <c r="A15210">
        <v>15209</v>
      </c>
      <c r="B15210" s="4">
        <v>11706</v>
      </c>
      <c r="C15210" s="3" t="s">
        <v>68</v>
      </c>
      <c r="D15210" s="3" t="s">
        <v>6474</v>
      </c>
      <c r="E15210">
        <v>1</v>
      </c>
      <c r="G15210" s="3" t="s">
        <v>10420</v>
      </c>
      <c r="I15210" t="s">
        <v>27</v>
      </c>
      <c r="J15210" s="4"/>
      <c r="K15210" s="4"/>
      <c r="L15210" s="3" t="s">
        <v>11206</v>
      </c>
      <c r="M15210" s="4">
        <v>2018</v>
      </c>
      <c r="N15210" s="3" t="s">
        <v>13066</v>
      </c>
      <c r="O15210" s="4">
        <v>70</v>
      </c>
      <c r="S15210" s="4" t="s">
        <v>14483</v>
      </c>
      <c r="T15210" s="3" t="s">
        <v>14533</v>
      </c>
      <c r="V15210" s="4" t="s">
        <v>14744</v>
      </c>
      <c r="W15210" s="5" t="s">
        <v>15083</v>
      </c>
    </row>
    <row r="15211" spans="1:23">
      <c r="A15211">
        <v>15210</v>
      </c>
      <c r="B15211" s="4">
        <v>11707</v>
      </c>
      <c r="C15211" s="3" t="s">
        <v>68</v>
      </c>
      <c r="D15211" s="3" t="s">
        <v>6474</v>
      </c>
      <c r="E15211">
        <v>1</v>
      </c>
      <c r="G15211" s="3" t="s">
        <v>10420</v>
      </c>
      <c r="I15211" t="s">
        <v>27</v>
      </c>
      <c r="J15211" s="4"/>
      <c r="K15211" s="4"/>
      <c r="L15211" s="3" t="s">
        <v>11206</v>
      </c>
      <c r="M15211" s="4">
        <v>2018</v>
      </c>
      <c r="N15211" s="3" t="s">
        <v>13066</v>
      </c>
      <c r="O15211" s="4">
        <v>70</v>
      </c>
      <c r="S15211" s="4" t="s">
        <v>14483</v>
      </c>
      <c r="T15211" s="3" t="s">
        <v>14533</v>
      </c>
      <c r="V15211" s="4" t="s">
        <v>14744</v>
      </c>
      <c r="W15211" s="5" t="s">
        <v>15083</v>
      </c>
    </row>
    <row r="15212" spans="1:23">
      <c r="A15212">
        <v>15211</v>
      </c>
      <c r="B15212" s="4">
        <v>11452</v>
      </c>
      <c r="C15212" s="3" t="s">
        <v>68</v>
      </c>
      <c r="D15212" s="3" t="s">
        <v>6475</v>
      </c>
      <c r="E15212">
        <v>1</v>
      </c>
      <c r="G15212" s="3" t="s">
        <v>10420</v>
      </c>
      <c r="I15212" t="s">
        <v>27</v>
      </c>
      <c r="J15212" s="4"/>
      <c r="K15212" s="4"/>
      <c r="L15212" s="3" t="s">
        <v>11206</v>
      </c>
      <c r="M15212" s="4">
        <v>2017</v>
      </c>
      <c r="N15212" s="3" t="s">
        <v>13066</v>
      </c>
      <c r="O15212" s="4">
        <v>90</v>
      </c>
      <c r="S15212" s="4" t="s">
        <v>14457</v>
      </c>
      <c r="T15212" s="3" t="s">
        <v>14534</v>
      </c>
      <c r="V15212" s="4">
        <v>702</v>
      </c>
      <c r="W15212" s="5" t="s">
        <v>15176</v>
      </c>
    </row>
    <row r="15213" spans="1:23">
      <c r="A15213">
        <v>15212</v>
      </c>
      <c r="B15213" s="4">
        <v>11453</v>
      </c>
      <c r="C15213" s="3" t="s">
        <v>68</v>
      </c>
      <c r="D15213" s="3" t="s">
        <v>6475</v>
      </c>
      <c r="E15213">
        <v>1</v>
      </c>
      <c r="G15213" s="3" t="s">
        <v>10420</v>
      </c>
      <c r="I15213" t="s">
        <v>27</v>
      </c>
      <c r="J15213" s="4"/>
      <c r="K15213" s="4"/>
      <c r="L15213" s="3" t="s">
        <v>11206</v>
      </c>
      <c r="M15213" s="4">
        <v>2017</v>
      </c>
      <c r="N15213" s="3" t="s">
        <v>13066</v>
      </c>
      <c r="O15213" s="4">
        <v>90</v>
      </c>
      <c r="S15213" s="4" t="s">
        <v>14457</v>
      </c>
      <c r="T15213" s="3" t="s">
        <v>14534</v>
      </c>
      <c r="V15213" s="4">
        <v>702</v>
      </c>
      <c r="W15213" s="5" t="s">
        <v>15176</v>
      </c>
    </row>
    <row r="15214" spans="1:23">
      <c r="A15214">
        <v>15213</v>
      </c>
      <c r="B15214" s="4">
        <v>11454</v>
      </c>
      <c r="C15214" s="3" t="s">
        <v>68</v>
      </c>
      <c r="D15214" s="3" t="s">
        <v>6475</v>
      </c>
      <c r="E15214">
        <v>1</v>
      </c>
      <c r="G15214" s="3" t="s">
        <v>10420</v>
      </c>
      <c r="I15214" t="s">
        <v>27</v>
      </c>
      <c r="J15214" s="4"/>
      <c r="K15214" s="4"/>
      <c r="L15214" s="3" t="s">
        <v>11206</v>
      </c>
      <c r="M15214" s="4">
        <v>2017</v>
      </c>
      <c r="N15214" s="3" t="s">
        <v>13066</v>
      </c>
      <c r="O15214" s="4">
        <v>90</v>
      </c>
      <c r="S15214" s="4" t="s">
        <v>14457</v>
      </c>
      <c r="T15214" s="3" t="s">
        <v>14534</v>
      </c>
      <c r="V15214" s="4">
        <v>702</v>
      </c>
      <c r="W15214" s="5" t="s">
        <v>15176</v>
      </c>
    </row>
    <row r="15215" spans="1:23">
      <c r="A15215">
        <v>15214</v>
      </c>
      <c r="B15215" s="4">
        <v>11455</v>
      </c>
      <c r="C15215" s="3" t="s">
        <v>68</v>
      </c>
      <c r="D15215" s="3" t="s">
        <v>6475</v>
      </c>
      <c r="E15215">
        <v>1</v>
      </c>
      <c r="G15215" s="3" t="s">
        <v>10420</v>
      </c>
      <c r="I15215" t="s">
        <v>27</v>
      </c>
      <c r="J15215" s="4"/>
      <c r="K15215" s="4"/>
      <c r="L15215" s="3" t="s">
        <v>11206</v>
      </c>
      <c r="M15215" s="4">
        <v>2017</v>
      </c>
      <c r="N15215" s="3" t="s">
        <v>13066</v>
      </c>
      <c r="O15215" s="4">
        <v>90</v>
      </c>
      <c r="S15215" s="4" t="s">
        <v>14457</v>
      </c>
      <c r="T15215" s="3" t="s">
        <v>14534</v>
      </c>
      <c r="V15215" s="4">
        <v>702</v>
      </c>
      <c r="W15215" s="5" t="s">
        <v>15176</v>
      </c>
    </row>
    <row r="15216" spans="1:23">
      <c r="A15216">
        <v>15215</v>
      </c>
      <c r="B15216" s="4">
        <v>11456</v>
      </c>
      <c r="C15216" s="3" t="s">
        <v>68</v>
      </c>
      <c r="D15216" s="3" t="s">
        <v>6475</v>
      </c>
      <c r="E15216">
        <v>1</v>
      </c>
      <c r="G15216" s="3" t="s">
        <v>10420</v>
      </c>
      <c r="I15216" t="s">
        <v>27</v>
      </c>
      <c r="J15216" s="4"/>
      <c r="K15216" s="4"/>
      <c r="L15216" s="3" t="s">
        <v>11206</v>
      </c>
      <c r="M15216" s="4">
        <v>2017</v>
      </c>
      <c r="N15216" s="3" t="s">
        <v>13066</v>
      </c>
      <c r="O15216" s="4">
        <v>90</v>
      </c>
      <c r="S15216" s="4" t="s">
        <v>14457</v>
      </c>
      <c r="T15216" s="3" t="s">
        <v>14534</v>
      </c>
      <c r="V15216" s="4">
        <v>702</v>
      </c>
      <c r="W15216" s="5" t="s">
        <v>15176</v>
      </c>
    </row>
    <row r="15217" spans="1:23">
      <c r="A15217">
        <v>15216</v>
      </c>
      <c r="B15217" s="4">
        <v>11457</v>
      </c>
      <c r="C15217" s="3" t="s">
        <v>68</v>
      </c>
      <c r="D15217" s="3" t="s">
        <v>6475</v>
      </c>
      <c r="E15217">
        <v>1</v>
      </c>
      <c r="G15217" s="3" t="s">
        <v>10420</v>
      </c>
      <c r="I15217" t="s">
        <v>27</v>
      </c>
      <c r="J15217" s="4"/>
      <c r="K15217" s="4"/>
      <c r="L15217" s="3" t="s">
        <v>11206</v>
      </c>
      <c r="M15217" s="4">
        <v>2017</v>
      </c>
      <c r="N15217" s="3" t="s">
        <v>13066</v>
      </c>
      <c r="O15217" s="4">
        <v>90</v>
      </c>
      <c r="S15217" s="4" t="s">
        <v>14457</v>
      </c>
      <c r="T15217" s="3" t="s">
        <v>14534</v>
      </c>
      <c r="V15217" s="4">
        <v>702</v>
      </c>
      <c r="W15217" s="5" t="s">
        <v>15176</v>
      </c>
    </row>
    <row r="15218" spans="1:23">
      <c r="A15218">
        <v>15217</v>
      </c>
      <c r="B15218" s="4">
        <v>11458</v>
      </c>
      <c r="C15218" s="3" t="s">
        <v>68</v>
      </c>
      <c r="D15218" s="3" t="s">
        <v>6475</v>
      </c>
      <c r="E15218">
        <v>1</v>
      </c>
      <c r="G15218" s="3" t="s">
        <v>10420</v>
      </c>
      <c r="I15218" t="s">
        <v>27</v>
      </c>
      <c r="J15218" s="4"/>
      <c r="K15218" s="4"/>
      <c r="L15218" s="3" t="s">
        <v>11206</v>
      </c>
      <c r="M15218" s="4">
        <v>2017</v>
      </c>
      <c r="N15218" s="3" t="s">
        <v>13066</v>
      </c>
      <c r="O15218" s="4">
        <v>90</v>
      </c>
      <c r="S15218" s="4" t="s">
        <v>14457</v>
      </c>
      <c r="T15218" s="3" t="s">
        <v>14534</v>
      </c>
      <c r="V15218" s="4">
        <v>702</v>
      </c>
      <c r="W15218" s="5" t="s">
        <v>15176</v>
      </c>
    </row>
    <row r="15219" spans="1:23">
      <c r="A15219">
        <v>15218</v>
      </c>
      <c r="B15219" s="4">
        <v>3192</v>
      </c>
      <c r="C15219" s="3" t="s">
        <v>46</v>
      </c>
      <c r="D15219" s="3" t="s">
        <v>6476</v>
      </c>
      <c r="E15219">
        <v>1</v>
      </c>
      <c r="G15219" s="3" t="s">
        <v>10918</v>
      </c>
      <c r="I15219" t="s">
        <v>27</v>
      </c>
      <c r="J15219" s="4"/>
      <c r="K15219" s="4"/>
      <c r="L15219" s="3" t="s">
        <v>12946</v>
      </c>
      <c r="M15219" s="4">
        <v>2001</v>
      </c>
      <c r="N15219" s="3" t="s">
        <v>13316</v>
      </c>
      <c r="O15219" s="4">
        <v>240</v>
      </c>
      <c r="S15219" s="4" t="s">
        <v>13575</v>
      </c>
      <c r="T15219" s="3"/>
      <c r="V15219" s="4"/>
      <c r="W15219" s="5"/>
    </row>
    <row r="15220" spans="1:23">
      <c r="A15220">
        <v>15219</v>
      </c>
      <c r="B15220" s="4">
        <v>3156</v>
      </c>
      <c r="C15220" s="3" t="s">
        <v>158</v>
      </c>
      <c r="D15220" s="3" t="s">
        <v>6477</v>
      </c>
      <c r="E15220">
        <v>1</v>
      </c>
      <c r="G15220" s="3" t="s">
        <v>10918</v>
      </c>
      <c r="I15220" t="s">
        <v>27</v>
      </c>
      <c r="J15220" s="4"/>
      <c r="K15220" s="4"/>
      <c r="L15220" s="3" t="s">
        <v>12946</v>
      </c>
      <c r="M15220" s="4">
        <v>2009</v>
      </c>
      <c r="N15220" s="3" t="s">
        <v>13066</v>
      </c>
      <c r="O15220" s="4">
        <v>80</v>
      </c>
      <c r="S15220" s="4" t="s">
        <v>13471</v>
      </c>
      <c r="T15220" s="3"/>
      <c r="V15220" s="4"/>
      <c r="W15220" s="5"/>
    </row>
    <row r="15221" spans="1:23">
      <c r="A15221">
        <v>15220</v>
      </c>
      <c r="B15221" s="4">
        <v>5047</v>
      </c>
      <c r="C15221" s="3" t="s">
        <v>50</v>
      </c>
      <c r="D15221" s="3" t="s">
        <v>6478</v>
      </c>
      <c r="E15221">
        <v>1</v>
      </c>
      <c r="G15221" s="3" t="s">
        <v>10919</v>
      </c>
      <c r="I15221" t="s">
        <v>27</v>
      </c>
      <c r="J15221" s="4"/>
      <c r="K15221" s="4"/>
      <c r="L15221" s="3" t="s">
        <v>11326</v>
      </c>
      <c r="M15221" s="4">
        <v>2010</v>
      </c>
      <c r="N15221" s="3" t="s">
        <v>13066</v>
      </c>
      <c r="O15221" s="4">
        <v>750</v>
      </c>
      <c r="S15221" s="4" t="s">
        <v>14484</v>
      </c>
      <c r="T15221" s="3" t="s">
        <v>14635</v>
      </c>
      <c r="V15221" s="4">
        <v>318</v>
      </c>
      <c r="W15221" s="5" t="s">
        <v>15273</v>
      </c>
    </row>
    <row r="15222" spans="1:23">
      <c r="A15222">
        <v>15221</v>
      </c>
      <c r="B15222" s="4">
        <v>2082</v>
      </c>
      <c r="C15222" s="3" t="s">
        <v>68</v>
      </c>
      <c r="D15222" s="3" t="s">
        <v>6479</v>
      </c>
      <c r="E15222">
        <v>1</v>
      </c>
      <c r="G15222" s="3" t="s">
        <v>8920</v>
      </c>
      <c r="I15222" t="s">
        <v>27</v>
      </c>
      <c r="J15222" s="4"/>
      <c r="K15222" s="4"/>
      <c r="L15222" s="3" t="s">
        <v>11163</v>
      </c>
      <c r="M15222" s="4">
        <v>2009</v>
      </c>
      <c r="N15222" s="3" t="s">
        <v>13057</v>
      </c>
      <c r="O15222" s="4">
        <v>80</v>
      </c>
      <c r="S15222" s="4">
        <v>236</v>
      </c>
      <c r="T15222" s="3" t="s">
        <v>11534</v>
      </c>
      <c r="V15222" s="4"/>
      <c r="W15222" s="5"/>
    </row>
    <row r="15223" spans="1:23">
      <c r="A15223">
        <v>15222</v>
      </c>
      <c r="B15223" s="4">
        <v>2083</v>
      </c>
      <c r="C15223" s="3" t="s">
        <v>68</v>
      </c>
      <c r="D15223" s="3" t="s">
        <v>6479</v>
      </c>
      <c r="E15223">
        <v>1</v>
      </c>
      <c r="G15223" s="3" t="s">
        <v>8920</v>
      </c>
      <c r="I15223" t="s">
        <v>27</v>
      </c>
      <c r="J15223" s="4"/>
      <c r="K15223" s="4"/>
      <c r="L15223" s="3" t="s">
        <v>11163</v>
      </c>
      <c r="M15223" s="4">
        <v>2009</v>
      </c>
      <c r="N15223" s="3" t="s">
        <v>13057</v>
      </c>
      <c r="O15223" s="4">
        <v>80</v>
      </c>
      <c r="S15223" s="4">
        <v>236</v>
      </c>
      <c r="T15223" s="3" t="s">
        <v>11534</v>
      </c>
      <c r="V15223" s="4">
        <v>6780</v>
      </c>
      <c r="W15223" s="5" t="s">
        <v>15351</v>
      </c>
    </row>
    <row r="15224" spans="1:23">
      <c r="A15224">
        <v>15223</v>
      </c>
      <c r="B15224" s="4">
        <v>6570</v>
      </c>
      <c r="C15224" s="3" t="s">
        <v>68</v>
      </c>
      <c r="D15224" s="3" t="s">
        <v>6480</v>
      </c>
      <c r="E15224">
        <v>1</v>
      </c>
      <c r="G15224" s="3" t="s">
        <v>8920</v>
      </c>
      <c r="I15224" t="s">
        <v>27</v>
      </c>
      <c r="J15224" s="4"/>
      <c r="K15224" s="4"/>
      <c r="L15224" s="3" t="s">
        <v>11163</v>
      </c>
      <c r="M15224" s="4">
        <v>2013</v>
      </c>
      <c r="N15224" s="3" t="s">
        <v>13057</v>
      </c>
      <c r="O15224" s="4">
        <v>140</v>
      </c>
      <c r="S15224" s="4" t="s">
        <v>13923</v>
      </c>
      <c r="T15224" s="3" t="s">
        <v>14503</v>
      </c>
      <c r="V15224" s="4"/>
      <c r="W15224" s="5"/>
    </row>
    <row r="15225" spans="1:23">
      <c r="A15225">
        <v>15224</v>
      </c>
      <c r="B15225" s="4">
        <v>507</v>
      </c>
      <c r="C15225" s="3"/>
      <c r="D15225" s="3" t="s">
        <v>6481</v>
      </c>
      <c r="E15225">
        <v>1</v>
      </c>
      <c r="G15225" s="3" t="s">
        <v>7623</v>
      </c>
      <c r="I15225" t="s">
        <v>27</v>
      </c>
      <c r="J15225" s="4"/>
      <c r="K15225" s="4"/>
      <c r="L15225" s="3" t="s">
        <v>11163</v>
      </c>
      <c r="M15225" s="4">
        <v>2019</v>
      </c>
      <c r="N15225" s="3" t="s">
        <v>13057</v>
      </c>
      <c r="O15225" s="4">
        <v>140</v>
      </c>
      <c r="S15225" s="4" t="s">
        <v>13923</v>
      </c>
      <c r="T15225" s="3" t="s">
        <v>14524</v>
      </c>
      <c r="V15225" s="4"/>
      <c r="W15225" s="5"/>
    </row>
    <row r="15226" spans="1:23">
      <c r="A15226">
        <v>15225</v>
      </c>
      <c r="B15226" s="4">
        <v>448</v>
      </c>
      <c r="C15226" s="3" t="s">
        <v>68</v>
      </c>
      <c r="D15226" s="3" t="s">
        <v>6481</v>
      </c>
      <c r="E15226">
        <v>1</v>
      </c>
      <c r="G15226" s="3" t="s">
        <v>7620</v>
      </c>
      <c r="I15226" t="s">
        <v>27</v>
      </c>
      <c r="J15226" s="4"/>
      <c r="K15226" s="4"/>
      <c r="L15226" s="3" t="s">
        <v>11163</v>
      </c>
      <c r="M15226" s="4">
        <v>2004</v>
      </c>
      <c r="N15226" s="3" t="s">
        <v>13056</v>
      </c>
      <c r="O15226" s="4">
        <v>150</v>
      </c>
      <c r="S15226" s="4" t="s">
        <v>13923</v>
      </c>
      <c r="T15226" s="3" t="s">
        <v>14524</v>
      </c>
      <c r="V15226" s="4">
        <v>1003</v>
      </c>
      <c r="W15226" s="5" t="s">
        <v>14904</v>
      </c>
    </row>
    <row r="15227" spans="1:23">
      <c r="A15227">
        <v>15226</v>
      </c>
      <c r="B15227" s="4">
        <v>438</v>
      </c>
      <c r="C15227" s="3"/>
      <c r="D15227" s="3" t="s">
        <v>6481</v>
      </c>
      <c r="E15227">
        <v>1</v>
      </c>
      <c r="G15227" s="3" t="s">
        <v>7623</v>
      </c>
      <c r="I15227" t="s">
        <v>27</v>
      </c>
      <c r="J15227" s="4"/>
      <c r="K15227" s="4"/>
      <c r="L15227" s="3" t="s">
        <v>11163</v>
      </c>
      <c r="M15227" s="4">
        <v>2019</v>
      </c>
      <c r="N15227" s="3" t="s">
        <v>13057</v>
      </c>
      <c r="O15227" s="4">
        <v>140</v>
      </c>
      <c r="S15227" s="4" t="s">
        <v>13923</v>
      </c>
      <c r="T15227" s="3" t="s">
        <v>14524</v>
      </c>
      <c r="V15227" s="4"/>
      <c r="W15227" s="5"/>
    </row>
    <row r="15228" spans="1:23">
      <c r="A15228">
        <v>15227</v>
      </c>
      <c r="B15228" s="4">
        <v>409</v>
      </c>
      <c r="C15228" s="3" t="s">
        <v>68</v>
      </c>
      <c r="D15228" s="3" t="s">
        <v>6481</v>
      </c>
      <c r="E15228">
        <v>1</v>
      </c>
      <c r="G15228" s="3" t="s">
        <v>7623</v>
      </c>
      <c r="I15228" t="s">
        <v>27</v>
      </c>
      <c r="J15228" s="4"/>
      <c r="K15228" s="4"/>
      <c r="L15228" s="3" t="s">
        <v>11163</v>
      </c>
      <c r="M15228" s="4">
        <v>2005</v>
      </c>
      <c r="N15228" s="3" t="s">
        <v>13056</v>
      </c>
      <c r="O15228" s="4">
        <v>150</v>
      </c>
      <c r="S15228" s="4" t="s">
        <v>13923</v>
      </c>
      <c r="T15228" s="3" t="s">
        <v>14503</v>
      </c>
      <c r="V15228" s="4"/>
      <c r="W15228" s="5"/>
    </row>
    <row r="15229" spans="1:23">
      <c r="A15229">
        <v>15228</v>
      </c>
      <c r="B15229" s="4">
        <v>1787</v>
      </c>
      <c r="C15229" s="3" t="s">
        <v>68</v>
      </c>
      <c r="D15229" s="3" t="s">
        <v>6481</v>
      </c>
      <c r="E15229">
        <v>1</v>
      </c>
      <c r="G15229" s="3" t="s">
        <v>8869</v>
      </c>
      <c r="I15229" t="s">
        <v>27</v>
      </c>
      <c r="J15229" s="4"/>
      <c r="K15229" s="4"/>
      <c r="L15229" s="3" t="s">
        <v>12947</v>
      </c>
      <c r="M15229" s="4">
        <v>2003</v>
      </c>
      <c r="N15229" s="3" t="s">
        <v>13183</v>
      </c>
      <c r="O15229" s="4">
        <v>140</v>
      </c>
      <c r="S15229" s="4"/>
      <c r="T15229" s="3" t="s">
        <v>12617</v>
      </c>
      <c r="V15229" s="4"/>
      <c r="W15229" s="5"/>
    </row>
    <row r="15230" spans="1:23">
      <c r="A15230">
        <v>15229</v>
      </c>
      <c r="B15230" s="4">
        <v>1788</v>
      </c>
      <c r="C15230" s="3" t="s">
        <v>68</v>
      </c>
      <c r="D15230" s="3" t="s">
        <v>6481</v>
      </c>
      <c r="E15230">
        <v>1</v>
      </c>
      <c r="G15230" s="3" t="s">
        <v>8869</v>
      </c>
      <c r="I15230" t="s">
        <v>27</v>
      </c>
      <c r="J15230" s="4"/>
      <c r="K15230" s="4"/>
      <c r="L15230" s="3" t="s">
        <v>12947</v>
      </c>
      <c r="M15230" s="4">
        <v>2003</v>
      </c>
      <c r="N15230" s="3" t="s">
        <v>13183</v>
      </c>
      <c r="O15230" s="4">
        <v>140</v>
      </c>
      <c r="S15230" s="4" t="s">
        <v>14485</v>
      </c>
      <c r="T15230" s="3" t="s">
        <v>12617</v>
      </c>
      <c r="V15230" s="4">
        <v>1134</v>
      </c>
      <c r="W15230" s="5" t="s">
        <v>15204</v>
      </c>
    </row>
    <row r="15231" spans="1:23">
      <c r="A15231">
        <v>15230</v>
      </c>
      <c r="B15231" s="4">
        <v>4751</v>
      </c>
      <c r="C15231" s="3" t="s">
        <v>68</v>
      </c>
      <c r="D15231" s="3" t="s">
        <v>6481</v>
      </c>
      <c r="E15231">
        <v>1</v>
      </c>
      <c r="G15231" s="3" t="s">
        <v>8920</v>
      </c>
      <c r="I15231" t="s">
        <v>27</v>
      </c>
      <c r="J15231" s="4"/>
      <c r="K15231" s="4"/>
      <c r="L15231" s="3" t="s">
        <v>11163</v>
      </c>
      <c r="M15231" s="4">
        <v>2011</v>
      </c>
      <c r="N15231" s="3" t="s">
        <v>13056</v>
      </c>
      <c r="O15231" s="4">
        <v>90</v>
      </c>
      <c r="S15231" s="4" t="s">
        <v>13390</v>
      </c>
      <c r="T15231" s="3" t="s">
        <v>14524</v>
      </c>
      <c r="V15231" s="4">
        <v>1967</v>
      </c>
      <c r="W15231" s="5" t="s">
        <v>14906</v>
      </c>
    </row>
    <row r="15232" spans="1:23">
      <c r="A15232">
        <v>15231</v>
      </c>
      <c r="B15232" s="4">
        <v>4752</v>
      </c>
      <c r="C15232" s="3" t="s">
        <v>68</v>
      </c>
      <c r="D15232" s="3" t="s">
        <v>6481</v>
      </c>
      <c r="E15232">
        <v>1</v>
      </c>
      <c r="G15232" s="3" t="s">
        <v>8920</v>
      </c>
      <c r="I15232" t="s">
        <v>27</v>
      </c>
      <c r="J15232" s="4"/>
      <c r="K15232" s="4"/>
      <c r="L15232" s="3" t="s">
        <v>11163</v>
      </c>
      <c r="M15232" s="4">
        <v>2011</v>
      </c>
      <c r="N15232" s="3" t="s">
        <v>13056</v>
      </c>
      <c r="O15232" s="4">
        <v>90</v>
      </c>
      <c r="S15232" s="4" t="s">
        <v>13390</v>
      </c>
      <c r="T15232" s="3" t="s">
        <v>14524</v>
      </c>
      <c r="V15232" s="4">
        <v>1967</v>
      </c>
      <c r="W15232" s="5" t="s">
        <v>14906</v>
      </c>
    </row>
    <row r="15233" spans="1:23">
      <c r="A15233">
        <v>15232</v>
      </c>
      <c r="B15233" s="4">
        <v>4753</v>
      </c>
      <c r="C15233" s="3" t="s">
        <v>68</v>
      </c>
      <c r="D15233" s="3" t="s">
        <v>6481</v>
      </c>
      <c r="E15233">
        <v>1</v>
      </c>
      <c r="G15233" s="3" t="s">
        <v>8920</v>
      </c>
      <c r="I15233" t="s">
        <v>27</v>
      </c>
      <c r="J15233" s="4"/>
      <c r="K15233" s="4"/>
      <c r="L15233" s="3" t="s">
        <v>11163</v>
      </c>
      <c r="M15233" s="4">
        <v>2011</v>
      </c>
      <c r="N15233" s="3" t="s">
        <v>13056</v>
      </c>
      <c r="O15233" s="4">
        <v>90</v>
      </c>
      <c r="S15233" s="4" t="s">
        <v>13390</v>
      </c>
      <c r="T15233" s="3" t="s">
        <v>14524</v>
      </c>
      <c r="V15233" s="4">
        <v>1967</v>
      </c>
      <c r="W15233" s="5" t="s">
        <v>14906</v>
      </c>
    </row>
    <row r="15234" spans="1:23">
      <c r="A15234">
        <v>15233</v>
      </c>
      <c r="B15234" s="4">
        <v>4754</v>
      </c>
      <c r="C15234" s="3" t="s">
        <v>68</v>
      </c>
      <c r="D15234" s="3" t="s">
        <v>6481</v>
      </c>
      <c r="E15234">
        <v>1</v>
      </c>
      <c r="G15234" s="3" t="s">
        <v>8920</v>
      </c>
      <c r="I15234" t="s">
        <v>27</v>
      </c>
      <c r="J15234" s="4"/>
      <c r="K15234" s="4"/>
      <c r="L15234" s="3" t="s">
        <v>11163</v>
      </c>
      <c r="M15234" s="4">
        <v>2011</v>
      </c>
      <c r="N15234" s="3" t="s">
        <v>13056</v>
      </c>
      <c r="O15234" s="4">
        <v>90</v>
      </c>
      <c r="S15234" s="4" t="s">
        <v>13390</v>
      </c>
      <c r="T15234" s="3" t="s">
        <v>14524</v>
      </c>
      <c r="V15234" s="4">
        <v>1967</v>
      </c>
      <c r="W15234" s="5" t="s">
        <v>14906</v>
      </c>
    </row>
    <row r="15235" spans="1:23">
      <c r="A15235">
        <v>15234</v>
      </c>
      <c r="B15235" s="4">
        <v>4755</v>
      </c>
      <c r="C15235" s="3" t="s">
        <v>68</v>
      </c>
      <c r="D15235" s="3" t="s">
        <v>6481</v>
      </c>
      <c r="E15235">
        <v>1</v>
      </c>
      <c r="G15235" s="3" t="s">
        <v>8920</v>
      </c>
      <c r="I15235" t="s">
        <v>27</v>
      </c>
      <c r="J15235" s="4"/>
      <c r="K15235" s="4"/>
      <c r="L15235" s="3" t="s">
        <v>11163</v>
      </c>
      <c r="M15235" s="4">
        <v>2011</v>
      </c>
      <c r="N15235" s="3" t="s">
        <v>13056</v>
      </c>
      <c r="O15235" s="4">
        <v>90</v>
      </c>
      <c r="S15235" s="4" t="s">
        <v>13390</v>
      </c>
      <c r="T15235" s="3" t="s">
        <v>14524</v>
      </c>
      <c r="V15235" s="4">
        <v>1967</v>
      </c>
      <c r="W15235" s="5" t="s">
        <v>14906</v>
      </c>
    </row>
    <row r="15236" spans="1:23">
      <c r="A15236">
        <v>15235</v>
      </c>
      <c r="B15236" s="4">
        <v>5813</v>
      </c>
      <c r="C15236" s="3" t="s">
        <v>68</v>
      </c>
      <c r="D15236" s="3" t="s">
        <v>6481</v>
      </c>
      <c r="E15236">
        <v>1</v>
      </c>
      <c r="G15236" s="3" t="s">
        <v>8920</v>
      </c>
      <c r="I15236" t="s">
        <v>27</v>
      </c>
      <c r="J15236" s="4"/>
      <c r="K15236" s="4"/>
      <c r="L15236" s="3" t="s">
        <v>11163</v>
      </c>
      <c r="M15236" s="4">
        <v>2011</v>
      </c>
      <c r="N15236" s="3" t="s">
        <v>13056</v>
      </c>
      <c r="O15236" s="4">
        <v>90</v>
      </c>
      <c r="S15236" s="4" t="s">
        <v>13390</v>
      </c>
      <c r="T15236" s="3" t="s">
        <v>14503</v>
      </c>
      <c r="V15236" s="4"/>
      <c r="W15236" s="5"/>
    </row>
    <row r="15237" spans="1:23">
      <c r="A15237">
        <v>15236</v>
      </c>
      <c r="B15237" s="4">
        <v>6359</v>
      </c>
      <c r="C15237" s="3"/>
      <c r="D15237" s="3" t="s">
        <v>6481</v>
      </c>
      <c r="E15237">
        <v>1</v>
      </c>
      <c r="G15237" s="3" t="s">
        <v>7623</v>
      </c>
      <c r="I15237" t="s">
        <v>27</v>
      </c>
      <c r="J15237" s="4"/>
      <c r="K15237" s="4"/>
      <c r="L15237" s="3" t="s">
        <v>11163</v>
      </c>
      <c r="M15237" s="4">
        <v>2019</v>
      </c>
      <c r="N15237" s="3" t="s">
        <v>13057</v>
      </c>
      <c r="O15237" s="4">
        <v>140</v>
      </c>
      <c r="S15237" s="4" t="s">
        <v>13923</v>
      </c>
      <c r="T15237" s="3" t="s">
        <v>14524</v>
      </c>
      <c r="V15237" s="4"/>
      <c r="W15237" s="5"/>
    </row>
    <row r="15238" spans="1:23">
      <c r="A15238">
        <v>15237</v>
      </c>
      <c r="B15238" s="4">
        <v>6360</v>
      </c>
      <c r="C15238" s="3"/>
      <c r="D15238" s="3" t="s">
        <v>6481</v>
      </c>
      <c r="E15238">
        <v>1</v>
      </c>
      <c r="G15238" s="3" t="s">
        <v>7623</v>
      </c>
      <c r="I15238" t="s">
        <v>27</v>
      </c>
      <c r="J15238" s="4"/>
      <c r="K15238" s="4"/>
      <c r="L15238" s="3" t="s">
        <v>11163</v>
      </c>
      <c r="M15238" s="4">
        <v>2019</v>
      </c>
      <c r="N15238" s="3" t="s">
        <v>13057</v>
      </c>
      <c r="O15238" s="4">
        <v>140</v>
      </c>
      <c r="S15238" s="4" t="s">
        <v>13923</v>
      </c>
      <c r="T15238" s="3" t="s">
        <v>14524</v>
      </c>
      <c r="V15238" s="4"/>
      <c r="W15238" s="5"/>
    </row>
    <row r="15239" spans="1:23">
      <c r="A15239">
        <v>15238</v>
      </c>
      <c r="B15239" s="4">
        <v>6361</v>
      </c>
      <c r="C15239" s="3"/>
      <c r="D15239" s="3" t="s">
        <v>6481</v>
      </c>
      <c r="E15239">
        <v>1</v>
      </c>
      <c r="G15239" s="3" t="s">
        <v>7623</v>
      </c>
      <c r="I15239" t="s">
        <v>27</v>
      </c>
      <c r="J15239" s="4"/>
      <c r="K15239" s="4"/>
      <c r="L15239" s="3" t="s">
        <v>11163</v>
      </c>
      <c r="M15239" s="4">
        <v>2019</v>
      </c>
      <c r="N15239" s="3" t="s">
        <v>13057</v>
      </c>
      <c r="O15239" s="4">
        <v>140</v>
      </c>
      <c r="S15239" s="4" t="s">
        <v>13923</v>
      </c>
      <c r="T15239" s="3" t="s">
        <v>14524</v>
      </c>
      <c r="V15239" s="4"/>
      <c r="W15239" s="5"/>
    </row>
    <row r="15240" spans="1:23">
      <c r="A15240">
        <v>15239</v>
      </c>
      <c r="B15240" s="4">
        <v>6362</v>
      </c>
      <c r="C15240" s="3"/>
      <c r="D15240" s="3" t="s">
        <v>6481</v>
      </c>
      <c r="E15240">
        <v>1</v>
      </c>
      <c r="G15240" s="3" t="s">
        <v>7623</v>
      </c>
      <c r="I15240" t="s">
        <v>27</v>
      </c>
      <c r="J15240" s="4"/>
      <c r="K15240" s="4"/>
      <c r="L15240" s="3" t="s">
        <v>11163</v>
      </c>
      <c r="M15240" s="4">
        <v>2019</v>
      </c>
      <c r="N15240" s="3" t="s">
        <v>13057</v>
      </c>
      <c r="O15240" s="4">
        <v>140</v>
      </c>
      <c r="S15240" s="4" t="s">
        <v>13923</v>
      </c>
      <c r="T15240" s="3" t="s">
        <v>14524</v>
      </c>
      <c r="V15240" s="4"/>
      <c r="W15240" s="5"/>
    </row>
    <row r="15241" spans="1:23">
      <c r="A15241">
        <v>15240</v>
      </c>
      <c r="B15241" s="4">
        <v>6363</v>
      </c>
      <c r="C15241" s="3"/>
      <c r="D15241" s="3" t="s">
        <v>6481</v>
      </c>
      <c r="E15241">
        <v>1</v>
      </c>
      <c r="G15241" s="3" t="s">
        <v>7623</v>
      </c>
      <c r="I15241" t="s">
        <v>27</v>
      </c>
      <c r="J15241" s="4"/>
      <c r="K15241" s="4"/>
      <c r="L15241" s="3" t="s">
        <v>11163</v>
      </c>
      <c r="M15241" s="4">
        <v>2019</v>
      </c>
      <c r="N15241" s="3" t="s">
        <v>13057</v>
      </c>
      <c r="O15241" s="4">
        <v>140</v>
      </c>
      <c r="S15241" s="4" t="s">
        <v>13923</v>
      </c>
      <c r="T15241" s="3" t="s">
        <v>14524</v>
      </c>
      <c r="V15241" s="4"/>
      <c r="W15241" s="5"/>
    </row>
    <row r="15242" spans="1:23">
      <c r="A15242">
        <v>15241</v>
      </c>
      <c r="B15242" s="4">
        <v>6364</v>
      </c>
      <c r="C15242" s="3"/>
      <c r="D15242" s="3" t="s">
        <v>6481</v>
      </c>
      <c r="E15242">
        <v>1</v>
      </c>
      <c r="G15242" s="3" t="s">
        <v>7623</v>
      </c>
      <c r="I15242" t="s">
        <v>27</v>
      </c>
      <c r="J15242" s="4"/>
      <c r="K15242" s="4"/>
      <c r="L15242" s="3" t="s">
        <v>11163</v>
      </c>
      <c r="M15242" s="4">
        <v>2019</v>
      </c>
      <c r="N15242" s="3" t="s">
        <v>13057</v>
      </c>
      <c r="O15242" s="4">
        <v>140</v>
      </c>
      <c r="S15242" s="4" t="s">
        <v>13923</v>
      </c>
      <c r="T15242" s="3" t="s">
        <v>14524</v>
      </c>
      <c r="V15242" s="4"/>
      <c r="W15242" s="5"/>
    </row>
    <row r="15243" spans="1:23">
      <c r="A15243">
        <v>15242</v>
      </c>
      <c r="B15243" s="4">
        <v>6908</v>
      </c>
      <c r="C15243" s="3"/>
      <c r="D15243" s="3" t="s">
        <v>6481</v>
      </c>
      <c r="E15243">
        <v>1</v>
      </c>
      <c r="G15243" s="3" t="s">
        <v>7623</v>
      </c>
      <c r="I15243" t="s">
        <v>27</v>
      </c>
      <c r="J15243" s="4"/>
      <c r="K15243" s="4"/>
      <c r="L15243" s="3" t="s">
        <v>11163</v>
      </c>
      <c r="M15243" s="4">
        <v>2019</v>
      </c>
      <c r="N15243" s="3" t="s">
        <v>13057</v>
      </c>
      <c r="O15243" s="4">
        <v>140</v>
      </c>
      <c r="S15243" s="4" t="s">
        <v>13923</v>
      </c>
      <c r="T15243" s="3" t="s">
        <v>14524</v>
      </c>
      <c r="V15243" s="4"/>
      <c r="W15243" s="5"/>
    </row>
    <row r="15244" spans="1:23">
      <c r="A15244">
        <v>15243</v>
      </c>
      <c r="B15244" s="4">
        <v>7623</v>
      </c>
      <c r="C15244" s="3" t="s">
        <v>68</v>
      </c>
      <c r="D15244" s="3" t="s">
        <v>6481</v>
      </c>
      <c r="E15244">
        <v>1</v>
      </c>
      <c r="G15244" s="3" t="s">
        <v>9950</v>
      </c>
      <c r="I15244" t="s">
        <v>27</v>
      </c>
      <c r="J15244" s="4"/>
      <c r="K15244" s="4"/>
      <c r="L15244" s="3" t="s">
        <v>12263</v>
      </c>
      <c r="M15244" s="4">
        <v>2014</v>
      </c>
      <c r="N15244" s="3" t="s">
        <v>13060</v>
      </c>
      <c r="O15244" s="4">
        <v>150</v>
      </c>
      <c r="S15244" s="4" t="s">
        <v>13923</v>
      </c>
      <c r="T15244" s="3" t="s">
        <v>14524</v>
      </c>
      <c r="V15244" s="4" t="s">
        <v>14793</v>
      </c>
      <c r="W15244" s="5" t="s">
        <v>15008</v>
      </c>
    </row>
    <row r="15245" spans="1:23">
      <c r="A15245">
        <v>15244</v>
      </c>
      <c r="B15245" s="4">
        <v>7624</v>
      </c>
      <c r="C15245" s="3" t="s">
        <v>68</v>
      </c>
      <c r="D15245" s="3" t="s">
        <v>6481</v>
      </c>
      <c r="E15245">
        <v>1</v>
      </c>
      <c r="G15245" s="3" t="s">
        <v>9950</v>
      </c>
      <c r="I15245" t="s">
        <v>27</v>
      </c>
      <c r="J15245" s="4"/>
      <c r="K15245" s="4"/>
      <c r="L15245" s="3" t="s">
        <v>12263</v>
      </c>
      <c r="M15245" s="4">
        <v>2014</v>
      </c>
      <c r="N15245" s="3" t="s">
        <v>13060</v>
      </c>
      <c r="O15245" s="4">
        <v>150</v>
      </c>
      <c r="S15245" s="4" t="s">
        <v>13923</v>
      </c>
      <c r="T15245" s="3" t="s">
        <v>14524</v>
      </c>
      <c r="V15245" s="4" t="s">
        <v>14793</v>
      </c>
      <c r="W15245" s="5" t="s">
        <v>15008</v>
      </c>
    </row>
    <row r="15246" spans="1:23">
      <c r="A15246">
        <v>15245</v>
      </c>
      <c r="B15246" s="4">
        <v>7625</v>
      </c>
      <c r="C15246" s="3" t="s">
        <v>68</v>
      </c>
      <c r="D15246" s="3" t="s">
        <v>6481</v>
      </c>
      <c r="E15246">
        <v>1</v>
      </c>
      <c r="G15246" s="3" t="s">
        <v>9950</v>
      </c>
      <c r="I15246" t="s">
        <v>27</v>
      </c>
      <c r="J15246" s="4"/>
      <c r="K15246" s="4"/>
      <c r="L15246" s="3" t="s">
        <v>12263</v>
      </c>
      <c r="M15246" s="4">
        <v>2014</v>
      </c>
      <c r="N15246" s="3" t="s">
        <v>13060</v>
      </c>
      <c r="O15246" s="4">
        <v>150</v>
      </c>
      <c r="S15246" s="4" t="s">
        <v>13923</v>
      </c>
      <c r="T15246" s="3" t="s">
        <v>14524</v>
      </c>
      <c r="V15246" s="4" t="s">
        <v>14793</v>
      </c>
      <c r="W15246" s="5" t="s">
        <v>15008</v>
      </c>
    </row>
    <row r="15247" spans="1:23">
      <c r="A15247">
        <v>15246</v>
      </c>
      <c r="B15247" s="4">
        <v>7626</v>
      </c>
      <c r="C15247" s="3" t="s">
        <v>68</v>
      </c>
      <c r="D15247" s="3" t="s">
        <v>6481</v>
      </c>
      <c r="E15247">
        <v>1</v>
      </c>
      <c r="G15247" s="3" t="s">
        <v>9950</v>
      </c>
      <c r="I15247" t="s">
        <v>27</v>
      </c>
      <c r="J15247" s="4"/>
      <c r="K15247" s="4"/>
      <c r="L15247" s="3" t="s">
        <v>12263</v>
      </c>
      <c r="M15247" s="4">
        <v>2014</v>
      </c>
      <c r="N15247" s="3" t="s">
        <v>13060</v>
      </c>
      <c r="O15247" s="4">
        <v>150</v>
      </c>
      <c r="S15247" s="4" t="s">
        <v>13923</v>
      </c>
      <c r="T15247" s="3" t="s">
        <v>14524</v>
      </c>
      <c r="V15247" s="4" t="s">
        <v>14793</v>
      </c>
      <c r="W15247" s="5" t="s">
        <v>15008</v>
      </c>
    </row>
    <row r="15248" spans="1:23">
      <c r="A15248">
        <v>15247</v>
      </c>
      <c r="B15248" s="4">
        <v>7627</v>
      </c>
      <c r="C15248" s="3" t="s">
        <v>68</v>
      </c>
      <c r="D15248" s="3" t="s">
        <v>6481</v>
      </c>
      <c r="E15248">
        <v>1</v>
      </c>
      <c r="G15248" s="3" t="s">
        <v>9950</v>
      </c>
      <c r="I15248" t="s">
        <v>27</v>
      </c>
      <c r="J15248" s="4"/>
      <c r="K15248" s="4"/>
      <c r="L15248" s="3" t="s">
        <v>12263</v>
      </c>
      <c r="M15248" s="4">
        <v>2014</v>
      </c>
      <c r="N15248" s="3" t="s">
        <v>13060</v>
      </c>
      <c r="O15248" s="4">
        <v>150</v>
      </c>
      <c r="S15248" s="4" t="s">
        <v>13923</v>
      </c>
      <c r="T15248" s="3" t="s">
        <v>14524</v>
      </c>
      <c r="V15248" s="4" t="s">
        <v>14793</v>
      </c>
      <c r="W15248" s="5" t="s">
        <v>15008</v>
      </c>
    </row>
    <row r="15249" spans="1:23">
      <c r="A15249">
        <v>15248</v>
      </c>
      <c r="B15249" s="4">
        <v>8126</v>
      </c>
      <c r="C15249" s="3" t="s">
        <v>68</v>
      </c>
      <c r="D15249" s="3" t="s">
        <v>6481</v>
      </c>
      <c r="E15249">
        <v>1</v>
      </c>
      <c r="G15249" s="3" t="s">
        <v>9950</v>
      </c>
      <c r="I15249" t="s">
        <v>27</v>
      </c>
      <c r="J15249" s="4"/>
      <c r="K15249" s="4"/>
      <c r="L15249" s="3" t="s">
        <v>12263</v>
      </c>
      <c r="M15249" s="4">
        <v>2014</v>
      </c>
      <c r="N15249" s="3" t="s">
        <v>13060</v>
      </c>
      <c r="O15249" s="4">
        <v>150</v>
      </c>
      <c r="S15249" s="4" t="s">
        <v>13923</v>
      </c>
      <c r="T15249" s="3" t="s">
        <v>14525</v>
      </c>
      <c r="V15249" s="4"/>
      <c r="W15249" s="5"/>
    </row>
    <row r="15250" spans="1:23">
      <c r="A15250">
        <v>15249</v>
      </c>
      <c r="B15250" s="4">
        <v>8127</v>
      </c>
      <c r="C15250" s="3" t="s">
        <v>68</v>
      </c>
      <c r="D15250" s="3" t="s">
        <v>6481</v>
      </c>
      <c r="E15250">
        <v>1</v>
      </c>
      <c r="G15250" s="3" t="s">
        <v>9950</v>
      </c>
      <c r="I15250" t="s">
        <v>27</v>
      </c>
      <c r="J15250" s="4"/>
      <c r="K15250" s="4"/>
      <c r="L15250" s="3" t="s">
        <v>12263</v>
      </c>
      <c r="M15250" s="4">
        <v>2014</v>
      </c>
      <c r="N15250" s="3" t="s">
        <v>13060</v>
      </c>
      <c r="O15250" s="4">
        <v>150</v>
      </c>
      <c r="S15250" s="4" t="s">
        <v>13923</v>
      </c>
      <c r="T15250" s="3" t="s">
        <v>14525</v>
      </c>
      <c r="V15250" s="4"/>
      <c r="W15250" s="5"/>
    </row>
    <row r="15251" spans="1:23">
      <c r="A15251">
        <v>15250</v>
      </c>
      <c r="B15251" s="4">
        <v>8128</v>
      </c>
      <c r="C15251" s="3" t="s">
        <v>68</v>
      </c>
      <c r="D15251" s="3" t="s">
        <v>6481</v>
      </c>
      <c r="E15251">
        <v>1</v>
      </c>
      <c r="G15251" s="3" t="s">
        <v>9950</v>
      </c>
      <c r="I15251" t="s">
        <v>27</v>
      </c>
      <c r="J15251" s="4"/>
      <c r="K15251" s="4"/>
      <c r="L15251" s="3" t="s">
        <v>12263</v>
      </c>
      <c r="M15251" s="4">
        <v>2014</v>
      </c>
      <c r="N15251" s="3" t="s">
        <v>13060</v>
      </c>
      <c r="O15251" s="4">
        <v>150</v>
      </c>
      <c r="S15251" s="4" t="s">
        <v>13923</v>
      </c>
      <c r="T15251" s="3" t="s">
        <v>14525</v>
      </c>
      <c r="V15251" s="4"/>
      <c r="W15251" s="5"/>
    </row>
    <row r="15252" spans="1:23">
      <c r="A15252">
        <v>15251</v>
      </c>
      <c r="B15252" s="4">
        <v>8129</v>
      </c>
      <c r="C15252" s="3" t="s">
        <v>68</v>
      </c>
      <c r="D15252" s="3" t="s">
        <v>6481</v>
      </c>
      <c r="E15252">
        <v>1</v>
      </c>
      <c r="G15252" s="3" t="s">
        <v>9950</v>
      </c>
      <c r="I15252" t="s">
        <v>27</v>
      </c>
      <c r="J15252" s="4"/>
      <c r="K15252" s="4"/>
      <c r="L15252" s="3" t="s">
        <v>12263</v>
      </c>
      <c r="M15252" s="4">
        <v>2014</v>
      </c>
      <c r="N15252" s="3" t="s">
        <v>13060</v>
      </c>
      <c r="O15252" s="4">
        <v>150</v>
      </c>
      <c r="S15252" s="4" t="s">
        <v>13923</v>
      </c>
      <c r="T15252" s="3" t="s">
        <v>14525</v>
      </c>
      <c r="V15252" s="4"/>
      <c r="W15252" s="5"/>
    </row>
    <row r="15253" spans="1:23">
      <c r="A15253">
        <v>15252</v>
      </c>
      <c r="B15253" s="4">
        <v>8130</v>
      </c>
      <c r="C15253" s="3" t="s">
        <v>68</v>
      </c>
      <c r="D15253" s="3" t="s">
        <v>6481</v>
      </c>
      <c r="E15253">
        <v>1</v>
      </c>
      <c r="G15253" s="3" t="s">
        <v>9950</v>
      </c>
      <c r="I15253" t="s">
        <v>27</v>
      </c>
      <c r="J15253" s="4"/>
      <c r="K15253" s="4"/>
      <c r="L15253" s="3" t="s">
        <v>12263</v>
      </c>
      <c r="M15253" s="4">
        <v>2014</v>
      </c>
      <c r="N15253" s="3" t="s">
        <v>13060</v>
      </c>
      <c r="O15253" s="4">
        <v>150</v>
      </c>
      <c r="S15253" s="4" t="s">
        <v>13923</v>
      </c>
      <c r="T15253" s="3" t="s">
        <v>14525</v>
      </c>
      <c r="V15253" s="4"/>
      <c r="W15253" s="5"/>
    </row>
    <row r="15254" spans="1:23">
      <c r="A15254">
        <v>15253</v>
      </c>
      <c r="B15254" s="4">
        <v>8823</v>
      </c>
      <c r="C15254" s="3" t="s">
        <v>68</v>
      </c>
      <c r="D15254" s="3" t="s">
        <v>6481</v>
      </c>
      <c r="E15254">
        <v>1</v>
      </c>
      <c r="G15254" s="3" t="s">
        <v>7623</v>
      </c>
      <c r="I15254" t="s">
        <v>27</v>
      </c>
      <c r="J15254" s="4"/>
      <c r="K15254" s="4"/>
      <c r="L15254" s="3" t="s">
        <v>11163</v>
      </c>
      <c r="M15254" s="4">
        <v>2015</v>
      </c>
      <c r="N15254" s="3" t="s">
        <v>13056</v>
      </c>
      <c r="O15254" s="4">
        <v>150</v>
      </c>
      <c r="S15254" s="4" t="s">
        <v>13923</v>
      </c>
      <c r="T15254" s="3" t="s">
        <v>14524</v>
      </c>
      <c r="V15254" s="4">
        <v>22857</v>
      </c>
      <c r="W15254" s="5" t="s">
        <v>14907</v>
      </c>
    </row>
    <row r="15255" spans="1:23">
      <c r="A15255">
        <v>15254</v>
      </c>
      <c r="B15255" s="4">
        <v>8824</v>
      </c>
      <c r="C15255" s="3" t="s">
        <v>68</v>
      </c>
      <c r="D15255" s="3" t="s">
        <v>6481</v>
      </c>
      <c r="E15255">
        <v>1</v>
      </c>
      <c r="G15255" s="3" t="s">
        <v>7623</v>
      </c>
      <c r="I15255" t="s">
        <v>27</v>
      </c>
      <c r="J15255" s="4"/>
      <c r="K15255" s="4"/>
      <c r="L15255" s="3" t="s">
        <v>11163</v>
      </c>
      <c r="M15255" s="4">
        <v>2015</v>
      </c>
      <c r="N15255" s="3" t="s">
        <v>13056</v>
      </c>
      <c r="O15255" s="4">
        <v>150</v>
      </c>
      <c r="S15255" s="4" t="s">
        <v>13923</v>
      </c>
      <c r="T15255" s="3" t="s">
        <v>14524</v>
      </c>
      <c r="V15255" s="4">
        <v>22857</v>
      </c>
      <c r="W15255" s="5" t="s">
        <v>14907</v>
      </c>
    </row>
    <row r="15256" spans="1:23">
      <c r="A15256">
        <v>15255</v>
      </c>
      <c r="B15256" s="4">
        <v>8825</v>
      </c>
      <c r="C15256" s="3" t="s">
        <v>68</v>
      </c>
      <c r="D15256" s="3" t="s">
        <v>6481</v>
      </c>
      <c r="E15256">
        <v>1</v>
      </c>
      <c r="G15256" s="3" t="s">
        <v>7623</v>
      </c>
      <c r="I15256" t="s">
        <v>27</v>
      </c>
      <c r="J15256" s="4"/>
      <c r="K15256" s="4"/>
      <c r="L15256" s="3" t="s">
        <v>11163</v>
      </c>
      <c r="M15256" s="4">
        <v>2015</v>
      </c>
      <c r="N15256" s="3" t="s">
        <v>13056</v>
      </c>
      <c r="O15256" s="4">
        <v>150</v>
      </c>
      <c r="S15256" s="4" t="s">
        <v>13923</v>
      </c>
      <c r="T15256" s="3" t="s">
        <v>14524</v>
      </c>
      <c r="V15256" s="4">
        <v>22857</v>
      </c>
      <c r="W15256" s="5" t="s">
        <v>14907</v>
      </c>
    </row>
    <row r="15257" spans="1:23">
      <c r="A15257">
        <v>15256</v>
      </c>
      <c r="B15257" s="4">
        <v>8826</v>
      </c>
      <c r="C15257" s="3" t="s">
        <v>68</v>
      </c>
      <c r="D15257" s="3" t="s">
        <v>6481</v>
      </c>
      <c r="E15257">
        <v>1</v>
      </c>
      <c r="G15257" s="3" t="s">
        <v>7623</v>
      </c>
      <c r="I15257" t="s">
        <v>27</v>
      </c>
      <c r="J15257" s="4"/>
      <c r="K15257" s="4"/>
      <c r="L15257" s="3" t="s">
        <v>11163</v>
      </c>
      <c r="M15257" s="4">
        <v>2015</v>
      </c>
      <c r="N15257" s="3" t="s">
        <v>13056</v>
      </c>
      <c r="O15257" s="4">
        <v>150</v>
      </c>
      <c r="S15257" s="4" t="s">
        <v>13923</v>
      </c>
      <c r="T15257" s="3" t="s">
        <v>14524</v>
      </c>
      <c r="V15257" s="4">
        <v>22857</v>
      </c>
      <c r="W15257" s="5" t="s">
        <v>14907</v>
      </c>
    </row>
    <row r="15258" spans="1:23">
      <c r="A15258">
        <v>15257</v>
      </c>
      <c r="B15258" s="4">
        <v>8827</v>
      </c>
      <c r="C15258" s="3" t="s">
        <v>68</v>
      </c>
      <c r="D15258" s="3" t="s">
        <v>6481</v>
      </c>
      <c r="E15258">
        <v>1</v>
      </c>
      <c r="G15258" s="3" t="s">
        <v>7623</v>
      </c>
      <c r="I15258" t="s">
        <v>27</v>
      </c>
      <c r="J15258" s="4"/>
      <c r="K15258" s="4"/>
      <c r="L15258" s="3" t="s">
        <v>11163</v>
      </c>
      <c r="M15258" s="4">
        <v>2015</v>
      </c>
      <c r="N15258" s="3" t="s">
        <v>13056</v>
      </c>
      <c r="O15258" s="4">
        <v>150</v>
      </c>
      <c r="S15258" s="4" t="s">
        <v>13923</v>
      </c>
      <c r="T15258" s="3" t="s">
        <v>14524</v>
      </c>
      <c r="V15258" s="4">
        <v>22857</v>
      </c>
      <c r="W15258" s="5" t="s">
        <v>14907</v>
      </c>
    </row>
    <row r="15259" spans="1:23">
      <c r="A15259">
        <v>15258</v>
      </c>
      <c r="B15259" s="4">
        <v>8828</v>
      </c>
      <c r="C15259" s="3" t="s">
        <v>68</v>
      </c>
      <c r="D15259" s="3" t="s">
        <v>6481</v>
      </c>
      <c r="E15259">
        <v>1</v>
      </c>
      <c r="G15259" s="3" t="s">
        <v>7623</v>
      </c>
      <c r="I15259" t="s">
        <v>27</v>
      </c>
      <c r="J15259" s="4"/>
      <c r="K15259" s="4"/>
      <c r="L15259" s="3" t="s">
        <v>11163</v>
      </c>
      <c r="M15259" s="4">
        <v>2015</v>
      </c>
      <c r="N15259" s="3" t="s">
        <v>13056</v>
      </c>
      <c r="O15259" s="4">
        <v>150</v>
      </c>
      <c r="S15259" s="4" t="s">
        <v>13923</v>
      </c>
      <c r="T15259" s="3" t="s">
        <v>14524</v>
      </c>
      <c r="V15259" s="4">
        <v>22857</v>
      </c>
      <c r="W15259" s="5" t="s">
        <v>14907</v>
      </c>
    </row>
    <row r="15260" spans="1:23">
      <c r="A15260">
        <v>15259</v>
      </c>
      <c r="B15260" s="4">
        <v>8829</v>
      </c>
      <c r="C15260" s="3" t="s">
        <v>68</v>
      </c>
      <c r="D15260" s="3" t="s">
        <v>6481</v>
      </c>
      <c r="E15260">
        <v>1</v>
      </c>
      <c r="G15260" s="3" t="s">
        <v>7623</v>
      </c>
      <c r="I15260" t="s">
        <v>27</v>
      </c>
      <c r="J15260" s="4"/>
      <c r="K15260" s="4"/>
      <c r="L15260" s="3" t="s">
        <v>11163</v>
      </c>
      <c r="M15260" s="4">
        <v>2015</v>
      </c>
      <c r="N15260" s="3" t="s">
        <v>13056</v>
      </c>
      <c r="O15260" s="4">
        <v>150</v>
      </c>
      <c r="S15260" s="4" t="s">
        <v>13923</v>
      </c>
      <c r="T15260" s="3" t="s">
        <v>14524</v>
      </c>
      <c r="V15260" s="4">
        <v>22857</v>
      </c>
      <c r="W15260" s="5" t="s">
        <v>14907</v>
      </c>
    </row>
    <row r="15261" spans="1:23">
      <c r="A15261">
        <v>15260</v>
      </c>
      <c r="B15261" s="4">
        <v>8830</v>
      </c>
      <c r="C15261" s="3" t="s">
        <v>68</v>
      </c>
      <c r="D15261" s="3" t="s">
        <v>6481</v>
      </c>
      <c r="E15261">
        <v>1</v>
      </c>
      <c r="G15261" s="3" t="s">
        <v>7623</v>
      </c>
      <c r="I15261" t="s">
        <v>27</v>
      </c>
      <c r="J15261" s="4"/>
      <c r="K15261" s="4"/>
      <c r="L15261" s="3" t="s">
        <v>11163</v>
      </c>
      <c r="M15261" s="4">
        <v>2015</v>
      </c>
      <c r="N15261" s="3" t="s">
        <v>13056</v>
      </c>
      <c r="O15261" s="4">
        <v>150</v>
      </c>
      <c r="S15261" s="4" t="s">
        <v>13923</v>
      </c>
      <c r="T15261" s="3" t="s">
        <v>14524</v>
      </c>
      <c r="V15261" s="4">
        <v>22857</v>
      </c>
      <c r="W15261" s="5" t="s">
        <v>14907</v>
      </c>
    </row>
    <row r="15262" spans="1:23">
      <c r="A15262">
        <v>15261</v>
      </c>
      <c r="B15262" s="4">
        <v>14565</v>
      </c>
      <c r="C15262" s="3" t="s">
        <v>68</v>
      </c>
      <c r="D15262" s="3" t="s">
        <v>6482</v>
      </c>
      <c r="E15262">
        <v>1</v>
      </c>
      <c r="G15262" s="3" t="s">
        <v>9461</v>
      </c>
      <c r="I15262" t="s">
        <v>27</v>
      </c>
      <c r="J15262" s="4"/>
      <c r="K15262" s="4" t="s">
        <v>14816</v>
      </c>
      <c r="L15262" s="3" t="s">
        <v>11201</v>
      </c>
      <c r="M15262" s="4">
        <v>2022</v>
      </c>
      <c r="N15262" s="3" t="s">
        <v>13056</v>
      </c>
      <c r="O15262" s="4">
        <v>185</v>
      </c>
      <c r="S15262" s="4" t="s">
        <v>13538</v>
      </c>
      <c r="T15262" s="3" t="s">
        <v>14520</v>
      </c>
      <c r="V15262" s="4" t="s">
        <v>14754</v>
      </c>
      <c r="W15262" s="5" t="s">
        <v>14974</v>
      </c>
    </row>
    <row r="15263" spans="1:23">
      <c r="A15263">
        <v>15262</v>
      </c>
      <c r="B15263" s="4">
        <v>14566</v>
      </c>
      <c r="C15263" s="3" t="s">
        <v>68</v>
      </c>
      <c r="D15263" s="3" t="s">
        <v>6482</v>
      </c>
      <c r="E15263">
        <v>1</v>
      </c>
      <c r="G15263" s="3" t="s">
        <v>9461</v>
      </c>
      <c r="I15263" t="s">
        <v>27</v>
      </c>
      <c r="J15263" s="4"/>
      <c r="K15263" s="4" t="s">
        <v>14816</v>
      </c>
      <c r="L15263" s="3" t="s">
        <v>11201</v>
      </c>
      <c r="M15263" s="4">
        <v>2022</v>
      </c>
      <c r="N15263" s="3" t="s">
        <v>13056</v>
      </c>
      <c r="O15263" s="4">
        <v>185</v>
      </c>
      <c r="S15263" s="4" t="s">
        <v>13538</v>
      </c>
      <c r="T15263" s="3" t="s">
        <v>14520</v>
      </c>
      <c r="V15263" s="4" t="s">
        <v>14754</v>
      </c>
      <c r="W15263" s="5" t="s">
        <v>14974</v>
      </c>
    </row>
    <row r="15264" spans="1:23">
      <c r="A15264">
        <v>15263</v>
      </c>
      <c r="B15264" s="4">
        <v>14567</v>
      </c>
      <c r="C15264" s="3" t="s">
        <v>68</v>
      </c>
      <c r="D15264" s="3" t="s">
        <v>6482</v>
      </c>
      <c r="E15264">
        <v>1</v>
      </c>
      <c r="G15264" s="3" t="s">
        <v>9461</v>
      </c>
      <c r="I15264" t="s">
        <v>27</v>
      </c>
      <c r="J15264" s="4"/>
      <c r="K15264" s="4" t="s">
        <v>14816</v>
      </c>
      <c r="L15264" s="3" t="s">
        <v>11201</v>
      </c>
      <c r="M15264" s="4">
        <v>2022</v>
      </c>
      <c r="N15264" s="3" t="s">
        <v>13056</v>
      </c>
      <c r="O15264" s="4">
        <v>185</v>
      </c>
      <c r="S15264" s="4" t="s">
        <v>13538</v>
      </c>
      <c r="T15264" s="3" t="s">
        <v>14520</v>
      </c>
      <c r="V15264" s="4" t="s">
        <v>14754</v>
      </c>
      <c r="W15264" s="5" t="s">
        <v>14974</v>
      </c>
    </row>
    <row r="15265" spans="1:23">
      <c r="A15265">
        <v>15264</v>
      </c>
      <c r="B15265" s="4">
        <v>14568</v>
      </c>
      <c r="C15265" s="3" t="s">
        <v>68</v>
      </c>
      <c r="D15265" s="3" t="s">
        <v>6482</v>
      </c>
      <c r="E15265">
        <v>1</v>
      </c>
      <c r="G15265" s="3" t="s">
        <v>9461</v>
      </c>
      <c r="I15265" t="s">
        <v>27</v>
      </c>
      <c r="J15265" s="4"/>
      <c r="K15265" s="4" t="s">
        <v>14816</v>
      </c>
      <c r="L15265" s="3" t="s">
        <v>11201</v>
      </c>
      <c r="M15265" s="4">
        <v>2022</v>
      </c>
      <c r="N15265" s="3" t="s">
        <v>13056</v>
      </c>
      <c r="O15265" s="4">
        <v>185</v>
      </c>
      <c r="S15265" s="4" t="s">
        <v>13538</v>
      </c>
      <c r="T15265" s="3" t="s">
        <v>14520</v>
      </c>
      <c r="V15265" s="4" t="s">
        <v>14754</v>
      </c>
      <c r="W15265" s="5" t="s">
        <v>14974</v>
      </c>
    </row>
    <row r="15266" spans="1:23">
      <c r="A15266">
        <v>15265</v>
      </c>
      <c r="B15266" s="4">
        <v>2237</v>
      </c>
      <c r="C15266" s="3" t="s">
        <v>68</v>
      </c>
      <c r="D15266" s="3" t="s">
        <v>6483</v>
      </c>
      <c r="E15266">
        <v>1</v>
      </c>
      <c r="G15266" s="3" t="s">
        <v>10841</v>
      </c>
      <c r="I15266" t="s">
        <v>27</v>
      </c>
      <c r="J15266" s="4"/>
      <c r="K15266" s="4"/>
      <c r="L15266" s="3" t="s">
        <v>11163</v>
      </c>
      <c r="M15266" s="4">
        <v>2009</v>
      </c>
      <c r="N15266" s="3" t="s">
        <v>13057</v>
      </c>
      <c r="O15266" s="4">
        <v>80</v>
      </c>
      <c r="S15266" s="4">
        <v>236</v>
      </c>
      <c r="T15266" s="3" t="s">
        <v>14503</v>
      </c>
      <c r="V15266" s="4"/>
      <c r="W15266" s="5"/>
    </row>
    <row r="15267" spans="1:23">
      <c r="A15267">
        <v>15266</v>
      </c>
      <c r="B15267" s="4">
        <v>14722</v>
      </c>
      <c r="C15267" s="3" t="s">
        <v>68</v>
      </c>
      <c r="D15267" s="3" t="s">
        <v>6484</v>
      </c>
      <c r="E15267">
        <v>1</v>
      </c>
      <c r="G15267" s="3" t="s">
        <v>10842</v>
      </c>
      <c r="I15267" t="s">
        <v>27</v>
      </c>
      <c r="J15267" s="4"/>
      <c r="K15267" s="4" t="s">
        <v>14810</v>
      </c>
      <c r="L15267" s="3" t="s">
        <v>11236</v>
      </c>
      <c r="M15267" s="4">
        <v>2023</v>
      </c>
      <c r="N15267" s="3" t="s">
        <v>13066</v>
      </c>
      <c r="O15267" s="4">
        <v>35</v>
      </c>
      <c r="S15267" s="4" t="s">
        <v>14486</v>
      </c>
      <c r="T15267" s="3" t="s">
        <v>14578</v>
      </c>
      <c r="V15267" s="4" t="s">
        <v>14738</v>
      </c>
      <c r="W15267" s="5" t="s">
        <v>15072</v>
      </c>
    </row>
    <row r="15268" spans="1:23">
      <c r="A15268">
        <v>15267</v>
      </c>
      <c r="B15268" s="4">
        <v>13641</v>
      </c>
      <c r="C15268" s="3" t="s">
        <v>68</v>
      </c>
      <c r="D15268" s="3" t="s">
        <v>6485</v>
      </c>
      <c r="E15268">
        <v>1</v>
      </c>
      <c r="G15268" s="3" t="s">
        <v>10236</v>
      </c>
      <c r="I15268" t="s">
        <v>27</v>
      </c>
      <c r="J15268" s="4"/>
      <c r="K15268" s="4" t="s">
        <v>14809</v>
      </c>
      <c r="L15268" s="3" t="s">
        <v>11163</v>
      </c>
      <c r="M15268" s="4">
        <v>2019</v>
      </c>
      <c r="N15268" s="3" t="s">
        <v>13114</v>
      </c>
      <c r="O15268" s="4">
        <v>160</v>
      </c>
      <c r="S15268" s="4" t="s">
        <v>14051</v>
      </c>
      <c r="T15268" s="3" t="s">
        <v>14532</v>
      </c>
      <c r="V15268" s="4" t="s">
        <v>14670</v>
      </c>
      <c r="W15268" s="5" t="s">
        <v>14910</v>
      </c>
    </row>
    <row r="15269" spans="1:23">
      <c r="A15269">
        <v>15268</v>
      </c>
      <c r="B15269" s="4">
        <v>13642</v>
      </c>
      <c r="C15269" s="3" t="s">
        <v>68</v>
      </c>
      <c r="D15269" s="3" t="s">
        <v>6485</v>
      </c>
      <c r="E15269">
        <v>1</v>
      </c>
      <c r="G15269" s="3" t="s">
        <v>10236</v>
      </c>
      <c r="I15269" t="s">
        <v>27</v>
      </c>
      <c r="J15269" s="4"/>
      <c r="K15269" s="4" t="s">
        <v>14809</v>
      </c>
      <c r="L15269" s="3" t="s">
        <v>11163</v>
      </c>
      <c r="M15269" s="4">
        <v>2019</v>
      </c>
      <c r="N15269" s="3" t="s">
        <v>13114</v>
      </c>
      <c r="O15269" s="4">
        <v>160</v>
      </c>
      <c r="S15269" s="4" t="s">
        <v>14051</v>
      </c>
      <c r="T15269" s="3" t="s">
        <v>14532</v>
      </c>
      <c r="V15269" s="4" t="s">
        <v>14670</v>
      </c>
      <c r="W15269" s="5" t="s">
        <v>14910</v>
      </c>
    </row>
    <row r="15270" spans="1:23">
      <c r="A15270">
        <v>15269</v>
      </c>
      <c r="B15270" s="4">
        <v>13643</v>
      </c>
      <c r="C15270" s="3" t="s">
        <v>68</v>
      </c>
      <c r="D15270" s="3" t="s">
        <v>6485</v>
      </c>
      <c r="E15270">
        <v>1</v>
      </c>
      <c r="G15270" s="3" t="s">
        <v>10236</v>
      </c>
      <c r="I15270" t="s">
        <v>27</v>
      </c>
      <c r="J15270" s="4"/>
      <c r="K15270" s="4" t="s">
        <v>14809</v>
      </c>
      <c r="L15270" s="3" t="s">
        <v>11163</v>
      </c>
      <c r="M15270" s="4">
        <v>2019</v>
      </c>
      <c r="N15270" s="3" t="s">
        <v>13114</v>
      </c>
      <c r="O15270" s="4">
        <v>160</v>
      </c>
      <c r="S15270" s="4" t="s">
        <v>14051</v>
      </c>
      <c r="T15270" s="3" t="s">
        <v>14532</v>
      </c>
      <c r="V15270" s="4" t="s">
        <v>14670</v>
      </c>
      <c r="W15270" s="5" t="s">
        <v>14910</v>
      </c>
    </row>
    <row r="15271" spans="1:23">
      <c r="A15271">
        <v>15270</v>
      </c>
      <c r="B15271" s="4">
        <v>13644</v>
      </c>
      <c r="C15271" s="3" t="s">
        <v>68</v>
      </c>
      <c r="D15271" s="3" t="s">
        <v>6485</v>
      </c>
      <c r="E15271">
        <v>1</v>
      </c>
      <c r="G15271" s="3" t="s">
        <v>10236</v>
      </c>
      <c r="I15271" t="s">
        <v>27</v>
      </c>
      <c r="J15271" s="4"/>
      <c r="K15271" s="4" t="s">
        <v>14809</v>
      </c>
      <c r="L15271" s="3" t="s">
        <v>11163</v>
      </c>
      <c r="M15271" s="4">
        <v>2019</v>
      </c>
      <c r="N15271" s="3" t="s">
        <v>13114</v>
      </c>
      <c r="O15271" s="4">
        <v>160</v>
      </c>
      <c r="S15271" s="4" t="s">
        <v>14051</v>
      </c>
      <c r="T15271" s="3" t="s">
        <v>14532</v>
      </c>
      <c r="V15271" s="4" t="s">
        <v>14670</v>
      </c>
      <c r="W15271" s="5" t="s">
        <v>14910</v>
      </c>
    </row>
    <row r="15272" spans="1:23">
      <c r="A15272">
        <v>15271</v>
      </c>
      <c r="B15272" s="4">
        <v>6037</v>
      </c>
      <c r="C15272" s="3" t="s">
        <v>68</v>
      </c>
      <c r="D15272" s="3" t="s">
        <v>6486</v>
      </c>
      <c r="E15272">
        <v>1</v>
      </c>
      <c r="G15272" s="3" t="s">
        <v>7623</v>
      </c>
      <c r="I15272" t="s">
        <v>27</v>
      </c>
      <c r="J15272" s="4"/>
      <c r="K15272" s="4"/>
      <c r="L15272" s="3" t="s">
        <v>11163</v>
      </c>
      <c r="M15272" s="4">
        <v>2019</v>
      </c>
      <c r="N15272" s="3" t="s">
        <v>13057</v>
      </c>
      <c r="O15272" s="4">
        <v>0</v>
      </c>
      <c r="S15272" s="4" t="s">
        <v>13390</v>
      </c>
      <c r="T15272" s="3" t="s">
        <v>14503</v>
      </c>
      <c r="V15272" s="4"/>
      <c r="W15272" s="5"/>
    </row>
    <row r="15273" spans="1:23">
      <c r="A15273">
        <v>15272</v>
      </c>
      <c r="B15273" s="4">
        <v>8698</v>
      </c>
      <c r="C15273" s="3" t="s">
        <v>158</v>
      </c>
      <c r="D15273" s="3" t="s">
        <v>6487</v>
      </c>
      <c r="E15273">
        <v>1</v>
      </c>
      <c r="G15273" s="3" t="s">
        <v>10920</v>
      </c>
      <c r="I15273" t="s">
        <v>27</v>
      </c>
      <c r="J15273" s="4"/>
      <c r="K15273" s="4"/>
      <c r="L15273" s="3" t="s">
        <v>12948</v>
      </c>
      <c r="M15273" s="4">
        <v>2008</v>
      </c>
      <c r="N15273" s="3" t="s">
        <v>13306</v>
      </c>
      <c r="O15273" s="4">
        <v>20</v>
      </c>
      <c r="S15273" s="4" t="s">
        <v>14325</v>
      </c>
      <c r="T15273" s="3" t="s">
        <v>14503</v>
      </c>
      <c r="V15273" s="4"/>
      <c r="W15273" s="5"/>
    </row>
    <row r="15274" spans="1:23">
      <c r="A15274">
        <v>15273</v>
      </c>
      <c r="B15274" s="4">
        <v>6081</v>
      </c>
      <c r="C15274" s="3"/>
      <c r="D15274" s="3" t="s">
        <v>6488</v>
      </c>
      <c r="E15274">
        <v>1</v>
      </c>
      <c r="G15274" s="3" t="s">
        <v>10921</v>
      </c>
      <c r="I15274" t="s">
        <v>27</v>
      </c>
      <c r="J15274" s="4"/>
      <c r="K15274" s="4"/>
      <c r="L15274" s="3" t="s">
        <v>12090</v>
      </c>
      <c r="M15274" s="4">
        <v>2012</v>
      </c>
      <c r="N15274" s="3" t="s">
        <v>13064</v>
      </c>
      <c r="O15274" s="4">
        <v>450</v>
      </c>
      <c r="S15274" s="4" t="s">
        <v>13748</v>
      </c>
      <c r="T15274" s="3" t="s">
        <v>14507</v>
      </c>
      <c r="V15274" s="4"/>
      <c r="W15274" s="5"/>
    </row>
    <row r="15275" spans="1:23">
      <c r="A15275">
        <v>15274</v>
      </c>
      <c r="B15275" s="4">
        <v>2968</v>
      </c>
      <c r="C15275" s="3" t="s">
        <v>46</v>
      </c>
      <c r="D15275" s="3" t="s">
        <v>6489</v>
      </c>
      <c r="E15275">
        <v>1</v>
      </c>
      <c r="G15275" s="3" t="s">
        <v>10922</v>
      </c>
      <c r="I15275" t="s">
        <v>27</v>
      </c>
      <c r="J15275" s="4"/>
      <c r="K15275" s="4"/>
      <c r="L15275" s="3" t="s">
        <v>12949</v>
      </c>
      <c r="M15275" s="4">
        <v>2005</v>
      </c>
      <c r="N15275" s="3" t="s">
        <v>13317</v>
      </c>
      <c r="O15275" s="4">
        <v>0</v>
      </c>
      <c r="S15275" s="4">
        <v>183</v>
      </c>
      <c r="T15275" s="3" t="s">
        <v>14607</v>
      </c>
      <c r="V15275" s="4"/>
      <c r="W15275" s="5"/>
    </row>
    <row r="15276" spans="1:23">
      <c r="A15276">
        <v>15275</v>
      </c>
      <c r="B15276" s="4">
        <v>1725</v>
      </c>
      <c r="C15276" s="3" t="s">
        <v>47</v>
      </c>
      <c r="D15276" s="3" t="s">
        <v>6490</v>
      </c>
      <c r="E15276">
        <v>1</v>
      </c>
      <c r="G15276" s="3" t="s">
        <v>10923</v>
      </c>
      <c r="I15276" t="s">
        <v>27</v>
      </c>
      <c r="J15276" s="4"/>
      <c r="K15276" s="4"/>
      <c r="L15276" s="3" t="s">
        <v>12043</v>
      </c>
      <c r="M15276" s="4">
        <v>2008</v>
      </c>
      <c r="N15276" s="3" t="s">
        <v>13060</v>
      </c>
      <c r="O15276" s="4">
        <v>150</v>
      </c>
      <c r="S15276" s="4">
        <v>188</v>
      </c>
      <c r="T15276" s="3" t="s">
        <v>12002</v>
      </c>
      <c r="V15276" s="4">
        <v>3520</v>
      </c>
      <c r="W15276" s="5" t="s">
        <v>15210</v>
      </c>
    </row>
    <row r="15277" spans="1:23">
      <c r="A15277">
        <v>15276</v>
      </c>
      <c r="B15277" s="4">
        <v>15243</v>
      </c>
      <c r="C15277" s="3" t="s">
        <v>47</v>
      </c>
      <c r="D15277" s="3" t="s">
        <v>6491</v>
      </c>
      <c r="E15277">
        <v>1</v>
      </c>
      <c r="G15277" s="3" t="s">
        <v>10921</v>
      </c>
      <c r="I15277" t="s">
        <v>29</v>
      </c>
      <c r="J15277" s="4"/>
      <c r="K15277" s="4" t="s">
        <v>14810</v>
      </c>
      <c r="L15277" s="3" t="s">
        <v>12090</v>
      </c>
      <c r="M15277" s="4">
        <v>2012</v>
      </c>
      <c r="N15277" s="3" t="s">
        <v>13064</v>
      </c>
      <c r="O15277" s="4">
        <v>450</v>
      </c>
      <c r="S15277" s="4" t="s">
        <v>13748</v>
      </c>
      <c r="T15277" s="3" t="s">
        <v>14503</v>
      </c>
      <c r="V15277" s="4"/>
      <c r="W15277" s="5"/>
    </row>
    <row r="15278" spans="1:23">
      <c r="A15278">
        <v>15277</v>
      </c>
      <c r="B15278" s="4">
        <v>3116</v>
      </c>
      <c r="C15278" s="3" t="s">
        <v>158</v>
      </c>
      <c r="D15278" s="3" t="s">
        <v>6492</v>
      </c>
      <c r="E15278">
        <v>1</v>
      </c>
      <c r="G15278" s="3" t="s">
        <v>10924</v>
      </c>
      <c r="I15278" t="s">
        <v>27</v>
      </c>
      <c r="J15278" s="4"/>
      <c r="K15278" s="4"/>
      <c r="L15278" s="3" t="s">
        <v>12203</v>
      </c>
      <c r="M15278" s="4">
        <v>2005</v>
      </c>
      <c r="N15278" s="3" t="s">
        <v>13065</v>
      </c>
      <c r="O15278" s="4">
        <v>150</v>
      </c>
      <c r="S15278" s="4" t="s">
        <v>13649</v>
      </c>
      <c r="T15278" s="3"/>
      <c r="V15278" s="4"/>
      <c r="W15278" s="5"/>
    </row>
    <row r="15279" spans="1:23">
      <c r="A15279">
        <v>15278</v>
      </c>
      <c r="B15279" s="4">
        <v>2925</v>
      </c>
      <c r="C15279" s="3" t="s">
        <v>46</v>
      </c>
      <c r="D15279" s="3" t="s">
        <v>6493</v>
      </c>
      <c r="E15279">
        <v>1</v>
      </c>
      <c r="G15279" s="3" t="s">
        <v>9203</v>
      </c>
      <c r="I15279" t="s">
        <v>27</v>
      </c>
      <c r="J15279" s="4"/>
      <c r="K15279" s="4"/>
      <c r="L15279" s="3" t="s">
        <v>12159</v>
      </c>
      <c r="M15279" s="4">
        <v>2005</v>
      </c>
      <c r="N15279" s="3" t="s">
        <v>13060</v>
      </c>
      <c r="O15279" s="4">
        <v>80</v>
      </c>
      <c r="S15279" s="4">
        <v>90</v>
      </c>
      <c r="T15279" s="3" t="s">
        <v>14619</v>
      </c>
      <c r="V15279" s="4"/>
      <c r="W15279" s="5"/>
    </row>
    <row r="15280" spans="1:23">
      <c r="A15280">
        <v>15279</v>
      </c>
      <c r="B15280" s="4">
        <v>6538</v>
      </c>
      <c r="C15280" s="3"/>
      <c r="D15280" s="3" t="s">
        <v>6494</v>
      </c>
      <c r="E15280">
        <v>1</v>
      </c>
      <c r="G15280" s="3" t="s">
        <v>10925</v>
      </c>
      <c r="I15280" t="s">
        <v>27</v>
      </c>
      <c r="J15280" s="4"/>
      <c r="K15280" s="4"/>
      <c r="L15280" s="3" t="s">
        <v>12086</v>
      </c>
      <c r="M15280" s="4">
        <v>2013</v>
      </c>
      <c r="N15280" s="3" t="s">
        <v>13207</v>
      </c>
      <c r="O15280" s="4">
        <v>40</v>
      </c>
      <c r="S15280" s="4" t="s">
        <v>14212</v>
      </c>
      <c r="T15280" s="3" t="s">
        <v>14590</v>
      </c>
      <c r="V15280" s="4"/>
      <c r="W15280" s="5"/>
    </row>
    <row r="15281" spans="1:23">
      <c r="A15281">
        <v>15280</v>
      </c>
      <c r="B15281" s="4">
        <v>6539</v>
      </c>
      <c r="C15281" s="3"/>
      <c r="D15281" s="3" t="s">
        <v>6494</v>
      </c>
      <c r="E15281">
        <v>1</v>
      </c>
      <c r="G15281" s="3" t="s">
        <v>10925</v>
      </c>
      <c r="I15281" t="s">
        <v>27</v>
      </c>
      <c r="J15281" s="4"/>
      <c r="K15281" s="4"/>
      <c r="L15281" s="3" t="s">
        <v>12086</v>
      </c>
      <c r="M15281" s="4">
        <v>2013</v>
      </c>
      <c r="N15281" s="3" t="s">
        <v>13207</v>
      </c>
      <c r="O15281" s="4">
        <v>40</v>
      </c>
      <c r="S15281" s="4" t="s">
        <v>14212</v>
      </c>
      <c r="T15281" s="3" t="s">
        <v>14590</v>
      </c>
      <c r="V15281" s="4"/>
      <c r="W15281" s="5"/>
    </row>
    <row r="15282" spans="1:23">
      <c r="A15282">
        <v>15281</v>
      </c>
      <c r="B15282" s="4">
        <v>6540</v>
      </c>
      <c r="C15282" s="3"/>
      <c r="D15282" s="3" t="s">
        <v>6494</v>
      </c>
      <c r="E15282">
        <v>1</v>
      </c>
      <c r="G15282" s="3" t="s">
        <v>10925</v>
      </c>
      <c r="I15282" t="s">
        <v>27</v>
      </c>
      <c r="J15282" s="4"/>
      <c r="K15282" s="4"/>
      <c r="L15282" s="3" t="s">
        <v>12086</v>
      </c>
      <c r="M15282" s="4">
        <v>2013</v>
      </c>
      <c r="N15282" s="3" t="s">
        <v>13207</v>
      </c>
      <c r="O15282" s="4">
        <v>40</v>
      </c>
      <c r="S15282" s="4" t="s">
        <v>14212</v>
      </c>
      <c r="T15282" s="3" t="s">
        <v>14590</v>
      </c>
      <c r="V15282" s="4"/>
      <c r="W15282" s="5"/>
    </row>
    <row r="15283" spans="1:23">
      <c r="A15283">
        <v>15282</v>
      </c>
      <c r="B15283" s="4">
        <v>6541</v>
      </c>
      <c r="C15283" s="3"/>
      <c r="D15283" s="3" t="s">
        <v>6494</v>
      </c>
      <c r="E15283">
        <v>1</v>
      </c>
      <c r="G15283" s="3" t="s">
        <v>10925</v>
      </c>
      <c r="I15283" t="s">
        <v>27</v>
      </c>
      <c r="J15283" s="4"/>
      <c r="K15283" s="4"/>
      <c r="L15283" s="3" t="s">
        <v>12086</v>
      </c>
      <c r="M15283" s="4">
        <v>2013</v>
      </c>
      <c r="N15283" s="3" t="s">
        <v>13207</v>
      </c>
      <c r="O15283" s="4">
        <v>40</v>
      </c>
      <c r="S15283" s="4" t="s">
        <v>14212</v>
      </c>
      <c r="T15283" s="3" t="s">
        <v>14590</v>
      </c>
      <c r="V15283" s="4"/>
      <c r="W15283" s="5"/>
    </row>
    <row r="15284" spans="1:23">
      <c r="A15284">
        <v>15283</v>
      </c>
      <c r="B15284" s="4">
        <v>6145</v>
      </c>
      <c r="C15284" s="3"/>
      <c r="D15284" s="3" t="s">
        <v>6495</v>
      </c>
      <c r="E15284">
        <v>1</v>
      </c>
      <c r="G15284" s="3" t="s">
        <v>10926</v>
      </c>
      <c r="I15284" t="s">
        <v>27</v>
      </c>
      <c r="J15284" s="4"/>
      <c r="K15284" s="4"/>
      <c r="L15284" s="3" t="s">
        <v>11967</v>
      </c>
      <c r="M15284" s="4">
        <v>2013</v>
      </c>
      <c r="N15284" s="3" t="s">
        <v>13055</v>
      </c>
      <c r="O15284" s="4">
        <v>60</v>
      </c>
      <c r="S15284" s="4" t="s">
        <v>13937</v>
      </c>
      <c r="T15284" s="3" t="s">
        <v>14516</v>
      </c>
      <c r="V15284" s="4"/>
      <c r="W15284" s="5"/>
    </row>
    <row r="15285" spans="1:23">
      <c r="A15285">
        <v>15284</v>
      </c>
      <c r="B15285" s="4">
        <v>6146</v>
      </c>
      <c r="C15285" s="3"/>
      <c r="D15285" s="3" t="s">
        <v>6495</v>
      </c>
      <c r="E15285">
        <v>1</v>
      </c>
      <c r="G15285" s="3" t="s">
        <v>10926</v>
      </c>
      <c r="I15285" t="s">
        <v>27</v>
      </c>
      <c r="J15285" s="4"/>
      <c r="K15285" s="4"/>
      <c r="L15285" s="3" t="s">
        <v>11967</v>
      </c>
      <c r="M15285" s="4">
        <v>2013</v>
      </c>
      <c r="N15285" s="3" t="s">
        <v>13055</v>
      </c>
      <c r="O15285" s="4">
        <v>60</v>
      </c>
      <c r="S15285" s="4" t="s">
        <v>13937</v>
      </c>
      <c r="T15285" s="3" t="s">
        <v>14516</v>
      </c>
      <c r="V15285" s="4"/>
      <c r="W15285" s="5"/>
    </row>
    <row r="15286" spans="1:23">
      <c r="A15286">
        <v>15285</v>
      </c>
      <c r="B15286" s="4">
        <v>6147</v>
      </c>
      <c r="C15286" s="3"/>
      <c r="D15286" s="3" t="s">
        <v>6495</v>
      </c>
      <c r="E15286">
        <v>1</v>
      </c>
      <c r="G15286" s="3" t="s">
        <v>10926</v>
      </c>
      <c r="I15286" t="s">
        <v>27</v>
      </c>
      <c r="J15286" s="4"/>
      <c r="K15286" s="4"/>
      <c r="L15286" s="3" t="s">
        <v>11967</v>
      </c>
      <c r="M15286" s="4">
        <v>2013</v>
      </c>
      <c r="N15286" s="3" t="s">
        <v>13055</v>
      </c>
      <c r="O15286" s="4">
        <v>60</v>
      </c>
      <c r="S15286" s="4" t="s">
        <v>13937</v>
      </c>
      <c r="T15286" s="3" t="s">
        <v>14516</v>
      </c>
      <c r="V15286" s="4"/>
      <c r="W15286" s="5"/>
    </row>
    <row r="15287" spans="1:23">
      <c r="A15287">
        <v>15286</v>
      </c>
      <c r="B15287" s="4">
        <v>6148</v>
      </c>
      <c r="C15287" s="3"/>
      <c r="D15287" s="3" t="s">
        <v>6495</v>
      </c>
      <c r="E15287">
        <v>1</v>
      </c>
      <c r="G15287" s="3" t="s">
        <v>10926</v>
      </c>
      <c r="I15287" t="s">
        <v>27</v>
      </c>
      <c r="J15287" s="4"/>
      <c r="K15287" s="4"/>
      <c r="L15287" s="3" t="s">
        <v>11967</v>
      </c>
      <c r="M15287" s="4">
        <v>2013</v>
      </c>
      <c r="N15287" s="3" t="s">
        <v>13055</v>
      </c>
      <c r="O15287" s="4">
        <v>60</v>
      </c>
      <c r="S15287" s="4" t="s">
        <v>13937</v>
      </c>
      <c r="T15287" s="3" t="s">
        <v>14516</v>
      </c>
      <c r="V15287" s="4"/>
      <c r="W15287" s="5"/>
    </row>
    <row r="15288" spans="1:23">
      <c r="A15288">
        <v>15287</v>
      </c>
      <c r="B15288" s="4">
        <v>6149</v>
      </c>
      <c r="C15288" s="3"/>
      <c r="D15288" s="3" t="s">
        <v>6495</v>
      </c>
      <c r="E15288">
        <v>1</v>
      </c>
      <c r="G15288" s="3" t="s">
        <v>10926</v>
      </c>
      <c r="I15288" t="s">
        <v>27</v>
      </c>
      <c r="J15288" s="4"/>
      <c r="K15288" s="4"/>
      <c r="L15288" s="3" t="s">
        <v>11967</v>
      </c>
      <c r="M15288" s="4">
        <v>2013</v>
      </c>
      <c r="N15288" s="3" t="s">
        <v>13055</v>
      </c>
      <c r="O15288" s="4">
        <v>60</v>
      </c>
      <c r="S15288" s="4" t="s">
        <v>13937</v>
      </c>
      <c r="T15288" s="3" t="s">
        <v>14516</v>
      </c>
      <c r="V15288" s="4"/>
      <c r="W15288" s="5"/>
    </row>
    <row r="15289" spans="1:23">
      <c r="A15289">
        <v>15288</v>
      </c>
      <c r="B15289" s="4">
        <v>6150</v>
      </c>
      <c r="C15289" s="3"/>
      <c r="D15289" s="3" t="s">
        <v>6495</v>
      </c>
      <c r="E15289">
        <v>1</v>
      </c>
      <c r="G15289" s="3" t="s">
        <v>10926</v>
      </c>
      <c r="I15289" t="s">
        <v>27</v>
      </c>
      <c r="J15289" s="4"/>
      <c r="K15289" s="4"/>
      <c r="L15289" s="3" t="s">
        <v>11967</v>
      </c>
      <c r="M15289" s="4">
        <v>2013</v>
      </c>
      <c r="N15289" s="3" t="s">
        <v>13055</v>
      </c>
      <c r="O15289" s="4">
        <v>60</v>
      </c>
      <c r="S15289" s="4" t="s">
        <v>13937</v>
      </c>
      <c r="T15289" s="3" t="s">
        <v>14516</v>
      </c>
      <c r="V15289" s="4"/>
      <c r="W15289" s="5"/>
    </row>
    <row r="15290" spans="1:23">
      <c r="A15290">
        <v>15289</v>
      </c>
      <c r="B15290" s="4">
        <v>5851</v>
      </c>
      <c r="C15290" s="3"/>
      <c r="D15290" s="3" t="s">
        <v>6496</v>
      </c>
      <c r="E15290">
        <v>1</v>
      </c>
      <c r="G15290" s="3" t="s">
        <v>10925</v>
      </c>
      <c r="I15290" t="s">
        <v>27</v>
      </c>
      <c r="J15290" s="4"/>
      <c r="K15290" s="4"/>
      <c r="L15290" s="3" t="s">
        <v>12086</v>
      </c>
      <c r="M15290" s="4">
        <v>2019</v>
      </c>
      <c r="N15290" s="3" t="s">
        <v>13207</v>
      </c>
      <c r="O15290" s="4">
        <v>0</v>
      </c>
      <c r="S15290" s="4" t="s">
        <v>14212</v>
      </c>
      <c r="T15290" s="3" t="s">
        <v>14516</v>
      </c>
      <c r="V15290" s="4"/>
      <c r="W15290" s="5"/>
    </row>
    <row r="15291" spans="1:23">
      <c r="A15291">
        <v>15290</v>
      </c>
      <c r="B15291" s="4">
        <v>5852</v>
      </c>
      <c r="C15291" s="3"/>
      <c r="D15291" s="3" t="s">
        <v>6496</v>
      </c>
      <c r="E15291">
        <v>1</v>
      </c>
      <c r="G15291" s="3" t="s">
        <v>10925</v>
      </c>
      <c r="I15291" t="s">
        <v>27</v>
      </c>
      <c r="J15291" s="4"/>
      <c r="K15291" s="4"/>
      <c r="L15291" s="3" t="s">
        <v>12086</v>
      </c>
      <c r="M15291" s="4">
        <v>2019</v>
      </c>
      <c r="N15291" s="3" t="s">
        <v>13207</v>
      </c>
      <c r="O15291" s="4">
        <v>0</v>
      </c>
      <c r="S15291" s="4" t="s">
        <v>14212</v>
      </c>
      <c r="T15291" s="3" t="s">
        <v>14516</v>
      </c>
      <c r="V15291" s="4"/>
      <c r="W15291" s="5"/>
    </row>
    <row r="15292" spans="1:23">
      <c r="A15292">
        <v>15291</v>
      </c>
      <c r="B15292" s="4">
        <v>5853</v>
      </c>
      <c r="C15292" s="3"/>
      <c r="D15292" s="3" t="s">
        <v>6496</v>
      </c>
      <c r="E15292">
        <v>1</v>
      </c>
      <c r="G15292" s="3" t="s">
        <v>10925</v>
      </c>
      <c r="I15292" t="s">
        <v>27</v>
      </c>
      <c r="J15292" s="4"/>
      <c r="K15292" s="4"/>
      <c r="L15292" s="3" t="s">
        <v>12086</v>
      </c>
      <c r="M15292" s="4">
        <v>2019</v>
      </c>
      <c r="N15292" s="3" t="s">
        <v>13207</v>
      </c>
      <c r="O15292" s="4">
        <v>0</v>
      </c>
      <c r="S15292" s="4" t="s">
        <v>14212</v>
      </c>
      <c r="T15292" s="3" t="s">
        <v>14516</v>
      </c>
      <c r="V15292" s="4"/>
      <c r="W15292" s="5"/>
    </row>
    <row r="15293" spans="1:23">
      <c r="A15293">
        <v>15292</v>
      </c>
      <c r="B15293" s="4">
        <v>5854</v>
      </c>
      <c r="C15293" s="3"/>
      <c r="D15293" s="3" t="s">
        <v>6496</v>
      </c>
      <c r="E15293">
        <v>1</v>
      </c>
      <c r="G15293" s="3" t="s">
        <v>10925</v>
      </c>
      <c r="I15293" t="s">
        <v>27</v>
      </c>
      <c r="J15293" s="4"/>
      <c r="K15293" s="4"/>
      <c r="L15293" s="3" t="s">
        <v>12086</v>
      </c>
      <c r="M15293" s="4">
        <v>2019</v>
      </c>
      <c r="N15293" s="3" t="s">
        <v>13207</v>
      </c>
      <c r="O15293" s="4">
        <v>0</v>
      </c>
      <c r="S15293" s="4" t="s">
        <v>14212</v>
      </c>
      <c r="T15293" s="3" t="s">
        <v>14516</v>
      </c>
      <c r="V15293" s="4"/>
      <c r="W15293" s="5"/>
    </row>
    <row r="15294" spans="1:23">
      <c r="A15294">
        <v>15293</v>
      </c>
      <c r="B15294" s="4">
        <v>5855</v>
      </c>
      <c r="C15294" s="3"/>
      <c r="D15294" s="3" t="s">
        <v>6496</v>
      </c>
      <c r="E15294">
        <v>1</v>
      </c>
      <c r="G15294" s="3" t="s">
        <v>10925</v>
      </c>
      <c r="I15294" t="s">
        <v>27</v>
      </c>
      <c r="J15294" s="4"/>
      <c r="K15294" s="4"/>
      <c r="L15294" s="3" t="s">
        <v>12086</v>
      </c>
      <c r="M15294" s="4">
        <v>2019</v>
      </c>
      <c r="N15294" s="3" t="s">
        <v>13207</v>
      </c>
      <c r="O15294" s="4">
        <v>0</v>
      </c>
      <c r="S15294" s="4" t="s">
        <v>14212</v>
      </c>
      <c r="T15294" s="3" t="s">
        <v>14516</v>
      </c>
      <c r="V15294" s="4"/>
      <c r="W15294" s="5"/>
    </row>
    <row r="15295" spans="1:23">
      <c r="A15295">
        <v>15294</v>
      </c>
      <c r="B15295" s="4">
        <v>3865</v>
      </c>
      <c r="C15295" s="3" t="s">
        <v>46</v>
      </c>
      <c r="D15295" s="3" t="s">
        <v>6497</v>
      </c>
      <c r="E15295">
        <v>1</v>
      </c>
      <c r="G15295" s="3" t="s">
        <v>9367</v>
      </c>
      <c r="I15295" t="s">
        <v>27</v>
      </c>
      <c r="J15295" s="4"/>
      <c r="K15295" s="4"/>
      <c r="L15295" s="3" t="s">
        <v>11419</v>
      </c>
      <c r="M15295" s="4">
        <v>2010</v>
      </c>
      <c r="N15295" s="3" t="s">
        <v>13056</v>
      </c>
      <c r="O15295" s="4">
        <v>200</v>
      </c>
      <c r="S15295" s="4" t="s">
        <v>13623</v>
      </c>
      <c r="T15295" s="3" t="s">
        <v>11419</v>
      </c>
      <c r="V15295" s="4">
        <v>261</v>
      </c>
      <c r="W15295" s="5" t="s">
        <v>15185</v>
      </c>
    </row>
    <row r="15296" spans="1:23">
      <c r="A15296">
        <v>15295</v>
      </c>
      <c r="B15296" s="4">
        <v>2661</v>
      </c>
      <c r="C15296" s="3" t="s">
        <v>46</v>
      </c>
      <c r="D15296" s="3" t="s">
        <v>6498</v>
      </c>
      <c r="E15296">
        <v>1</v>
      </c>
      <c r="G15296" s="3" t="s">
        <v>10927</v>
      </c>
      <c r="I15296" t="s">
        <v>27</v>
      </c>
      <c r="J15296" s="4"/>
      <c r="K15296" s="4"/>
      <c r="L15296" s="3" t="s">
        <v>12950</v>
      </c>
      <c r="M15296" s="4">
        <v>2009</v>
      </c>
      <c r="N15296" s="3" t="s">
        <v>13199</v>
      </c>
      <c r="O15296" s="4">
        <v>225</v>
      </c>
      <c r="S15296" s="4">
        <v>232</v>
      </c>
      <c r="T15296" s="3" t="s">
        <v>12047</v>
      </c>
      <c r="V15296" s="4">
        <v>1268</v>
      </c>
      <c r="W15296" s="5" t="s">
        <v>15134</v>
      </c>
    </row>
    <row r="15297" spans="1:23">
      <c r="A15297">
        <v>15296</v>
      </c>
      <c r="B15297" s="4">
        <v>1980</v>
      </c>
      <c r="C15297" s="3" t="s">
        <v>46</v>
      </c>
      <c r="D15297" s="3" t="s">
        <v>6499</v>
      </c>
      <c r="E15297">
        <v>1</v>
      </c>
      <c r="G15297" s="3" t="s">
        <v>10746</v>
      </c>
      <c r="I15297" t="s">
        <v>27</v>
      </c>
      <c r="J15297" s="4"/>
      <c r="K15297" s="4" t="s">
        <v>14863</v>
      </c>
      <c r="L15297" s="3" t="s">
        <v>12900</v>
      </c>
      <c r="M15297" s="4">
        <v>2009</v>
      </c>
      <c r="N15297" s="3" t="s">
        <v>13067</v>
      </c>
      <c r="O15297" s="4">
        <v>130</v>
      </c>
      <c r="S15297" s="4">
        <v>168</v>
      </c>
      <c r="T15297" s="3" t="s">
        <v>14516</v>
      </c>
      <c r="V15297" s="4">
        <v>478</v>
      </c>
      <c r="W15297" s="5" t="s">
        <v>15203</v>
      </c>
    </row>
    <row r="15298" spans="1:23">
      <c r="A15298">
        <v>15297</v>
      </c>
      <c r="B15298" s="4">
        <v>1981</v>
      </c>
      <c r="C15298" s="3" t="s">
        <v>46</v>
      </c>
      <c r="D15298" s="3" t="s">
        <v>6499</v>
      </c>
      <c r="E15298">
        <v>1</v>
      </c>
      <c r="G15298" s="3" t="s">
        <v>10746</v>
      </c>
      <c r="I15298" t="s">
        <v>27</v>
      </c>
      <c r="J15298" s="4"/>
      <c r="K15298" s="4" t="s">
        <v>14863</v>
      </c>
      <c r="L15298" s="3" t="s">
        <v>12900</v>
      </c>
      <c r="M15298" s="4">
        <v>2009</v>
      </c>
      <c r="N15298" s="3" t="s">
        <v>13067</v>
      </c>
      <c r="O15298" s="4">
        <v>130</v>
      </c>
      <c r="S15298" s="4" t="s">
        <v>13599</v>
      </c>
      <c r="T15298" s="3" t="s">
        <v>14516</v>
      </c>
      <c r="V15298" s="4">
        <v>478</v>
      </c>
      <c r="W15298" s="5" t="s">
        <v>15203</v>
      </c>
    </row>
    <row r="15299" spans="1:23">
      <c r="A15299">
        <v>15298</v>
      </c>
      <c r="B15299" s="4">
        <v>1982</v>
      </c>
      <c r="C15299" s="3" t="s">
        <v>46</v>
      </c>
      <c r="D15299" s="3" t="s">
        <v>6499</v>
      </c>
      <c r="E15299">
        <v>1</v>
      </c>
      <c r="G15299" s="3" t="s">
        <v>10746</v>
      </c>
      <c r="I15299" t="s">
        <v>27</v>
      </c>
      <c r="J15299" s="4"/>
      <c r="K15299" s="4" t="s">
        <v>14863</v>
      </c>
      <c r="L15299" s="3" t="s">
        <v>12900</v>
      </c>
      <c r="M15299" s="4">
        <v>2009</v>
      </c>
      <c r="N15299" s="3" t="s">
        <v>13067</v>
      </c>
      <c r="O15299" s="4">
        <v>130</v>
      </c>
      <c r="S15299" s="4" t="s">
        <v>13599</v>
      </c>
      <c r="T15299" s="3" t="s">
        <v>14516</v>
      </c>
      <c r="V15299" s="4">
        <v>478</v>
      </c>
      <c r="W15299" s="5" t="s">
        <v>15203</v>
      </c>
    </row>
    <row r="15300" spans="1:23">
      <c r="A15300">
        <v>15299</v>
      </c>
      <c r="B15300" s="4">
        <v>1983</v>
      </c>
      <c r="C15300" s="3" t="s">
        <v>46</v>
      </c>
      <c r="D15300" s="3" t="s">
        <v>6499</v>
      </c>
      <c r="E15300">
        <v>1</v>
      </c>
      <c r="G15300" s="3" t="s">
        <v>10746</v>
      </c>
      <c r="I15300" t="s">
        <v>27</v>
      </c>
      <c r="J15300" s="4"/>
      <c r="K15300" s="4" t="s">
        <v>14863</v>
      </c>
      <c r="L15300" s="3" t="s">
        <v>12900</v>
      </c>
      <c r="M15300" s="4">
        <v>2009</v>
      </c>
      <c r="N15300" s="3" t="s">
        <v>13067</v>
      </c>
      <c r="O15300" s="4">
        <v>130</v>
      </c>
      <c r="S15300" s="4" t="s">
        <v>13599</v>
      </c>
      <c r="T15300" s="3" t="s">
        <v>14516</v>
      </c>
      <c r="V15300" s="4">
        <v>478</v>
      </c>
      <c r="W15300" s="5" t="s">
        <v>15203</v>
      </c>
    </row>
    <row r="15301" spans="1:23">
      <c r="A15301">
        <v>15300</v>
      </c>
      <c r="B15301" s="4">
        <v>1984</v>
      </c>
      <c r="C15301" s="3" t="s">
        <v>46</v>
      </c>
      <c r="D15301" s="3" t="s">
        <v>6499</v>
      </c>
      <c r="E15301">
        <v>1</v>
      </c>
      <c r="G15301" s="3" t="s">
        <v>10746</v>
      </c>
      <c r="I15301" t="s">
        <v>27</v>
      </c>
      <c r="J15301" s="4"/>
      <c r="K15301" s="4" t="s">
        <v>14863</v>
      </c>
      <c r="L15301" s="3" t="s">
        <v>12900</v>
      </c>
      <c r="M15301" s="4">
        <v>2009</v>
      </c>
      <c r="N15301" s="3" t="s">
        <v>13067</v>
      </c>
      <c r="O15301" s="4">
        <v>130</v>
      </c>
      <c r="S15301" s="4" t="s">
        <v>13599</v>
      </c>
      <c r="T15301" s="3" t="s">
        <v>14516</v>
      </c>
      <c r="V15301" s="4">
        <v>478</v>
      </c>
      <c r="W15301" s="5" t="s">
        <v>15203</v>
      </c>
    </row>
    <row r="15302" spans="1:23">
      <c r="A15302">
        <v>15301</v>
      </c>
      <c r="B15302" s="4">
        <v>2250</v>
      </c>
      <c r="C15302" s="3" t="s">
        <v>46</v>
      </c>
      <c r="D15302" s="3" t="s">
        <v>6499</v>
      </c>
      <c r="E15302">
        <v>1</v>
      </c>
      <c r="G15302" s="3" t="s">
        <v>10746</v>
      </c>
      <c r="I15302" t="s">
        <v>27</v>
      </c>
      <c r="J15302" s="4"/>
      <c r="K15302" s="4"/>
      <c r="L15302" s="3" t="s">
        <v>12951</v>
      </c>
      <c r="M15302" s="4">
        <v>2009</v>
      </c>
      <c r="N15302" s="3" t="s">
        <v>13067</v>
      </c>
      <c r="O15302" s="4">
        <v>130</v>
      </c>
      <c r="S15302" s="4">
        <v>167</v>
      </c>
      <c r="T15302" s="3" t="s">
        <v>14625</v>
      </c>
      <c r="V15302" s="4"/>
      <c r="W15302" s="5"/>
    </row>
    <row r="15303" spans="1:23">
      <c r="A15303">
        <v>15302</v>
      </c>
      <c r="B15303" s="4">
        <v>4121</v>
      </c>
      <c r="C15303" s="3" t="s">
        <v>46</v>
      </c>
      <c r="D15303" s="3" t="s">
        <v>6499</v>
      </c>
      <c r="E15303">
        <v>1</v>
      </c>
      <c r="G15303" s="3" t="s">
        <v>10746</v>
      </c>
      <c r="I15303" t="s">
        <v>27</v>
      </c>
      <c r="J15303" s="4"/>
      <c r="K15303" s="4"/>
      <c r="L15303" s="3" t="s">
        <v>12380</v>
      </c>
      <c r="M15303" s="4">
        <v>2009</v>
      </c>
      <c r="N15303" s="3" t="s">
        <v>13067</v>
      </c>
      <c r="O15303" s="4">
        <v>0</v>
      </c>
      <c r="S15303" s="4" t="s">
        <v>13504</v>
      </c>
      <c r="T15303" s="3" t="s">
        <v>14516</v>
      </c>
      <c r="V15303" s="4">
        <v>43531</v>
      </c>
      <c r="W15303" s="5" t="s">
        <v>14896</v>
      </c>
    </row>
    <row r="15304" spans="1:23">
      <c r="A15304">
        <v>15303</v>
      </c>
      <c r="B15304" s="4">
        <v>4122</v>
      </c>
      <c r="C15304" s="3" t="s">
        <v>46</v>
      </c>
      <c r="D15304" s="3" t="s">
        <v>6499</v>
      </c>
      <c r="E15304">
        <v>1</v>
      </c>
      <c r="G15304" s="3" t="s">
        <v>10746</v>
      </c>
      <c r="I15304" t="s">
        <v>27</v>
      </c>
      <c r="J15304" s="4"/>
      <c r="K15304" s="4"/>
      <c r="L15304" s="3" t="s">
        <v>12380</v>
      </c>
      <c r="M15304" s="4">
        <v>2009</v>
      </c>
      <c r="N15304" s="3" t="s">
        <v>13067</v>
      </c>
      <c r="O15304" s="4">
        <v>0</v>
      </c>
      <c r="S15304" s="4" t="s">
        <v>13504</v>
      </c>
      <c r="T15304" s="3" t="s">
        <v>14516</v>
      </c>
      <c r="V15304" s="4">
        <v>43531</v>
      </c>
      <c r="W15304" s="5" t="s">
        <v>14896</v>
      </c>
    </row>
    <row r="15305" spans="1:23">
      <c r="A15305">
        <v>15304</v>
      </c>
      <c r="B15305" s="4">
        <v>840</v>
      </c>
      <c r="C15305" s="3" t="s">
        <v>46</v>
      </c>
      <c r="D15305" s="3" t="s">
        <v>6500</v>
      </c>
      <c r="E15305">
        <v>1</v>
      </c>
      <c r="G15305" s="3" t="s">
        <v>9164</v>
      </c>
      <c r="I15305" t="s">
        <v>27</v>
      </c>
      <c r="J15305" s="4"/>
      <c r="K15305" s="4"/>
      <c r="L15305" s="3" t="s">
        <v>12141</v>
      </c>
      <c r="M15305" s="4">
        <v>2000</v>
      </c>
      <c r="N15305" s="3" t="s">
        <v>13204</v>
      </c>
      <c r="O15305" s="4">
        <v>180</v>
      </c>
      <c r="S15305" s="4">
        <v>189</v>
      </c>
      <c r="T15305" s="3" t="s">
        <v>14622</v>
      </c>
      <c r="V15305" s="4">
        <v>21</v>
      </c>
      <c r="W15305" s="5" t="s">
        <v>15240</v>
      </c>
    </row>
    <row r="15306" spans="1:23">
      <c r="A15306">
        <v>15305</v>
      </c>
      <c r="B15306" s="4">
        <v>11867</v>
      </c>
      <c r="C15306" s="3" t="s">
        <v>46</v>
      </c>
      <c r="D15306" s="3" t="s">
        <v>6500</v>
      </c>
      <c r="E15306">
        <v>1</v>
      </c>
      <c r="G15306" s="3" t="s">
        <v>10928</v>
      </c>
      <c r="I15306" t="s">
        <v>27</v>
      </c>
      <c r="J15306" s="4"/>
      <c r="K15306" s="4"/>
      <c r="L15306" s="3" t="s">
        <v>12166</v>
      </c>
      <c r="M15306" s="4">
        <v>1997</v>
      </c>
      <c r="N15306" s="3" t="s">
        <v>13185</v>
      </c>
      <c r="O15306" s="4">
        <v>150</v>
      </c>
      <c r="S15306" s="4" t="s">
        <v>13598</v>
      </c>
      <c r="T15306" s="3" t="s">
        <v>14503</v>
      </c>
      <c r="V15306" s="4"/>
      <c r="W15306" s="5"/>
    </row>
    <row r="15307" spans="1:23">
      <c r="A15307">
        <v>15306</v>
      </c>
      <c r="B15307" s="4">
        <v>240</v>
      </c>
      <c r="C15307" s="3" t="s">
        <v>83</v>
      </c>
      <c r="D15307" s="3" t="s">
        <v>6501</v>
      </c>
      <c r="E15307">
        <v>1</v>
      </c>
      <c r="G15307" s="3" t="s">
        <v>10929</v>
      </c>
      <c r="I15307" t="s">
        <v>27</v>
      </c>
      <c r="J15307" s="4"/>
      <c r="K15307" s="4"/>
      <c r="L15307" s="3" t="s">
        <v>11137</v>
      </c>
      <c r="M15307" s="4">
        <v>2003</v>
      </c>
      <c r="N15307" s="3" t="s">
        <v>13056</v>
      </c>
      <c r="O15307" s="4">
        <v>175</v>
      </c>
      <c r="S15307" s="4" t="s">
        <v>13905</v>
      </c>
      <c r="T15307" s="3" t="s">
        <v>14501</v>
      </c>
      <c r="V15307" s="4"/>
      <c r="W15307" s="5"/>
    </row>
    <row r="15308" spans="1:23">
      <c r="A15308">
        <v>15307</v>
      </c>
      <c r="B15308" s="4">
        <v>889</v>
      </c>
      <c r="C15308" s="3" t="s">
        <v>68</v>
      </c>
      <c r="D15308" s="3" t="s">
        <v>6502</v>
      </c>
      <c r="E15308">
        <v>1</v>
      </c>
      <c r="G15308" s="3" t="s">
        <v>10839</v>
      </c>
      <c r="I15308" t="s">
        <v>27</v>
      </c>
      <c r="J15308" s="4"/>
      <c r="K15308" s="4"/>
      <c r="L15308" s="3" t="s">
        <v>12952</v>
      </c>
      <c r="M15308" s="4">
        <v>2004</v>
      </c>
      <c r="N15308" s="3" t="s">
        <v>13067</v>
      </c>
      <c r="O15308" s="4">
        <v>90</v>
      </c>
      <c r="S15308" s="4">
        <v>107</v>
      </c>
      <c r="T15308" s="3" t="s">
        <v>14503</v>
      </c>
      <c r="V15308" s="4"/>
      <c r="W15308" s="5"/>
    </row>
    <row r="15309" spans="1:23">
      <c r="A15309">
        <v>15308</v>
      </c>
      <c r="B15309" s="4">
        <v>5067</v>
      </c>
      <c r="C15309" s="3" t="s">
        <v>47</v>
      </c>
      <c r="D15309" s="3" t="s">
        <v>6503</v>
      </c>
      <c r="E15309">
        <v>1</v>
      </c>
      <c r="G15309" s="3" t="s">
        <v>10930</v>
      </c>
      <c r="I15309" t="s">
        <v>27</v>
      </c>
      <c r="J15309" s="4"/>
      <c r="K15309" s="4"/>
      <c r="L15309" s="3" t="s">
        <v>12005</v>
      </c>
      <c r="M15309" s="4">
        <v>2011</v>
      </c>
      <c r="N15309" s="3" t="s">
        <v>13067</v>
      </c>
      <c r="O15309" s="4">
        <v>220</v>
      </c>
      <c r="S15309" s="4" t="s">
        <v>13539</v>
      </c>
      <c r="T15309" s="3" t="s">
        <v>14503</v>
      </c>
      <c r="V15309" s="4"/>
      <c r="W15309" s="5"/>
    </row>
    <row r="15310" spans="1:23">
      <c r="A15310">
        <v>15309</v>
      </c>
      <c r="B15310" s="4">
        <v>5062</v>
      </c>
      <c r="C15310" s="3" t="s">
        <v>47</v>
      </c>
      <c r="D15310" s="3" t="s">
        <v>6504</v>
      </c>
      <c r="E15310">
        <v>1</v>
      </c>
      <c r="G15310" s="3" t="s">
        <v>10931</v>
      </c>
      <c r="I15310" t="s">
        <v>27</v>
      </c>
      <c r="J15310" s="4"/>
      <c r="K15310" s="4"/>
      <c r="L15310" s="3" t="s">
        <v>12005</v>
      </c>
      <c r="M15310" s="4">
        <v>2011</v>
      </c>
      <c r="N15310" s="3" t="s">
        <v>13067</v>
      </c>
      <c r="O15310" s="4">
        <v>180</v>
      </c>
      <c r="S15310" s="4" t="s">
        <v>13629</v>
      </c>
      <c r="T15310" s="3" t="s">
        <v>14503</v>
      </c>
      <c r="V15310" s="4"/>
      <c r="W15310" s="5"/>
    </row>
    <row r="15311" spans="1:23">
      <c r="A15311">
        <v>15310</v>
      </c>
      <c r="B15311" s="4">
        <v>2014</v>
      </c>
      <c r="C15311" s="3" t="s">
        <v>158</v>
      </c>
      <c r="D15311" s="3" t="s">
        <v>6505</v>
      </c>
      <c r="E15311">
        <v>1</v>
      </c>
      <c r="G15311" s="3" t="s">
        <v>10637</v>
      </c>
      <c r="I15311" t="s">
        <v>27</v>
      </c>
      <c r="J15311" s="4"/>
      <c r="K15311" s="4"/>
      <c r="L15311" s="3" t="s">
        <v>12040</v>
      </c>
      <c r="M15311" s="4">
        <v>2005</v>
      </c>
      <c r="N15311" s="3" t="s">
        <v>13196</v>
      </c>
      <c r="O15311" s="4">
        <v>60</v>
      </c>
      <c r="S15311" s="4">
        <v>80</v>
      </c>
      <c r="T15311" s="3" t="s">
        <v>12047</v>
      </c>
      <c r="V15311" s="4">
        <v>480</v>
      </c>
      <c r="W15311" s="5" t="s">
        <v>15203</v>
      </c>
    </row>
    <row r="15312" spans="1:23">
      <c r="A15312">
        <v>15311</v>
      </c>
      <c r="B15312" s="4">
        <v>5064</v>
      </c>
      <c r="C15312" s="3" t="s">
        <v>47</v>
      </c>
      <c r="D15312" s="3" t="s">
        <v>6506</v>
      </c>
      <c r="E15312">
        <v>1</v>
      </c>
      <c r="G15312" s="3" t="s">
        <v>10712</v>
      </c>
      <c r="I15312" t="s">
        <v>27</v>
      </c>
      <c r="J15312" s="4"/>
      <c r="K15312" s="4"/>
      <c r="L15312" s="3" t="s">
        <v>12005</v>
      </c>
      <c r="M15312" s="4">
        <v>2011</v>
      </c>
      <c r="N15312" s="3" t="s">
        <v>13067</v>
      </c>
      <c r="O15312" s="4">
        <v>150</v>
      </c>
      <c r="S15312" s="4" t="s">
        <v>13561</v>
      </c>
      <c r="T15312" s="3" t="s">
        <v>14503</v>
      </c>
      <c r="V15312" s="4"/>
      <c r="W15312" s="5"/>
    </row>
    <row r="15313" spans="1:23">
      <c r="A15313">
        <v>15312</v>
      </c>
      <c r="B15313" s="4">
        <v>5065</v>
      </c>
      <c r="C15313" s="3" t="s">
        <v>47</v>
      </c>
      <c r="D15313" s="3" t="s">
        <v>6507</v>
      </c>
      <c r="E15313">
        <v>1</v>
      </c>
      <c r="G15313" s="3" t="s">
        <v>10932</v>
      </c>
      <c r="I15313" t="s">
        <v>27</v>
      </c>
      <c r="J15313" s="4"/>
      <c r="K15313" s="4"/>
      <c r="L15313" s="3" t="s">
        <v>12005</v>
      </c>
      <c r="M15313" s="4">
        <v>2011</v>
      </c>
      <c r="N15313" s="3" t="s">
        <v>13067</v>
      </c>
      <c r="O15313" s="4">
        <v>180</v>
      </c>
      <c r="S15313" s="4" t="s">
        <v>13332</v>
      </c>
      <c r="T15313" s="3" t="s">
        <v>14503</v>
      </c>
      <c r="V15313" s="4"/>
      <c r="W15313" s="5"/>
    </row>
    <row r="15314" spans="1:23">
      <c r="A15314">
        <v>15313</v>
      </c>
      <c r="B15314" s="4">
        <v>5116</v>
      </c>
      <c r="C15314" s="3" t="s">
        <v>47</v>
      </c>
      <c r="D15314" s="3" t="s">
        <v>6508</v>
      </c>
      <c r="E15314">
        <v>1</v>
      </c>
      <c r="G15314" s="3" t="s">
        <v>10933</v>
      </c>
      <c r="I15314" t="s">
        <v>27</v>
      </c>
      <c r="J15314" s="4"/>
      <c r="K15314" s="4"/>
      <c r="L15314" s="3" t="s">
        <v>12005</v>
      </c>
      <c r="M15314" s="4">
        <v>2010</v>
      </c>
      <c r="N15314" s="3" t="s">
        <v>13067</v>
      </c>
      <c r="O15314" s="4">
        <v>180</v>
      </c>
      <c r="S15314" s="4" t="s">
        <v>13332</v>
      </c>
      <c r="T15314" s="3" t="s">
        <v>14503</v>
      </c>
      <c r="V15314" s="4"/>
      <c r="W15314" s="5"/>
    </row>
    <row r="15315" spans="1:23">
      <c r="A15315">
        <v>15314</v>
      </c>
      <c r="B15315" s="4">
        <v>14052</v>
      </c>
      <c r="C15315" s="3" t="s">
        <v>42</v>
      </c>
      <c r="D15315" s="3" t="s">
        <v>6509</v>
      </c>
      <c r="E15315">
        <v>1</v>
      </c>
      <c r="G15315" s="3"/>
      <c r="I15315" t="s">
        <v>27</v>
      </c>
      <c r="J15315" s="4"/>
      <c r="K15315" s="4" t="s">
        <v>14808</v>
      </c>
      <c r="L15315" s="3" t="s">
        <v>12953</v>
      </c>
      <c r="M15315" s="4">
        <v>2021</v>
      </c>
      <c r="N15315" s="3" t="s">
        <v>13063</v>
      </c>
      <c r="O15315" s="4">
        <v>280</v>
      </c>
      <c r="S15315" s="4" t="s">
        <v>13696</v>
      </c>
      <c r="T15315" s="3"/>
      <c r="V15315" s="4"/>
      <c r="W15315" s="5"/>
    </row>
    <row r="15316" spans="1:23">
      <c r="A15316">
        <v>15315</v>
      </c>
      <c r="B15316" s="4">
        <v>716</v>
      </c>
      <c r="C15316" s="3" t="s">
        <v>212</v>
      </c>
      <c r="D15316" s="3" t="s">
        <v>6510</v>
      </c>
      <c r="E15316">
        <v>1</v>
      </c>
      <c r="G15316" s="3" t="s">
        <v>10934</v>
      </c>
      <c r="I15316" t="s">
        <v>27</v>
      </c>
      <c r="J15316" s="4"/>
      <c r="K15316" s="4"/>
      <c r="L15316" s="3" t="s">
        <v>12776</v>
      </c>
      <c r="M15316" s="4">
        <v>2006</v>
      </c>
      <c r="N15316" s="3" t="s">
        <v>13067</v>
      </c>
      <c r="O15316" s="4">
        <v>40</v>
      </c>
      <c r="S15316" s="4">
        <v>150</v>
      </c>
      <c r="T15316" s="3" t="s">
        <v>14503</v>
      </c>
      <c r="V15316" s="4"/>
      <c r="W15316" s="5"/>
    </row>
    <row r="15317" spans="1:23">
      <c r="A15317">
        <v>15316</v>
      </c>
      <c r="B15317" s="4">
        <v>704</v>
      </c>
      <c r="C15317" s="3" t="s">
        <v>212</v>
      </c>
      <c r="D15317" s="3" t="s">
        <v>6510</v>
      </c>
      <c r="E15317">
        <v>1</v>
      </c>
      <c r="G15317" s="3" t="s">
        <v>10935</v>
      </c>
      <c r="I15317" t="s">
        <v>27</v>
      </c>
      <c r="J15317" s="4"/>
      <c r="K15317" s="4"/>
      <c r="L15317" s="3" t="s">
        <v>11310</v>
      </c>
      <c r="M15317" s="4">
        <v>2006</v>
      </c>
      <c r="N15317" s="3" t="s">
        <v>13060</v>
      </c>
      <c r="O15317" s="4">
        <v>38</v>
      </c>
      <c r="S15317" s="4">
        <v>120</v>
      </c>
      <c r="T15317" s="3" t="s">
        <v>14557</v>
      </c>
      <c r="V15317" s="4"/>
      <c r="W15317" s="5"/>
    </row>
    <row r="15318" spans="1:23">
      <c r="A15318">
        <v>15317</v>
      </c>
      <c r="B15318" s="4">
        <v>413</v>
      </c>
      <c r="C15318" s="3" t="s">
        <v>154</v>
      </c>
      <c r="D15318" s="3" t="s">
        <v>6511</v>
      </c>
      <c r="E15318">
        <v>1</v>
      </c>
      <c r="G15318" s="3" t="s">
        <v>10936</v>
      </c>
      <c r="I15318" t="s">
        <v>27</v>
      </c>
      <c r="J15318" s="4"/>
      <c r="K15318" s="4"/>
      <c r="L15318" s="3" t="s">
        <v>11978</v>
      </c>
      <c r="M15318" s="4">
        <v>2004</v>
      </c>
      <c r="N15318" s="3" t="s">
        <v>13065</v>
      </c>
      <c r="O15318" s="4">
        <v>140</v>
      </c>
      <c r="S15318" s="4" t="s">
        <v>13639</v>
      </c>
      <c r="T15318" s="3" t="s">
        <v>14516</v>
      </c>
      <c r="V15318" s="4">
        <v>2042</v>
      </c>
      <c r="W15318" s="5" t="s">
        <v>14904</v>
      </c>
    </row>
    <row r="15319" spans="1:23">
      <c r="A15319">
        <v>15318</v>
      </c>
      <c r="B15319" s="4">
        <v>4949</v>
      </c>
      <c r="C15319" s="3" t="s">
        <v>212</v>
      </c>
      <c r="D15319" s="3" t="s">
        <v>6512</v>
      </c>
      <c r="E15319">
        <v>1</v>
      </c>
      <c r="G15319" s="3" t="s">
        <v>6858</v>
      </c>
      <c r="I15319" t="s">
        <v>27</v>
      </c>
      <c r="J15319" s="4"/>
      <c r="K15319" s="4"/>
      <c r="L15319" s="3" t="s">
        <v>11151</v>
      </c>
      <c r="M15319" s="4">
        <v>2011</v>
      </c>
      <c r="N15319" s="3" t="s">
        <v>13056</v>
      </c>
      <c r="O15319" s="4">
        <v>100</v>
      </c>
      <c r="S15319" s="4" t="s">
        <v>13599</v>
      </c>
      <c r="T15319" s="3" t="s">
        <v>14503</v>
      </c>
      <c r="V15319" s="4"/>
      <c r="W15319" s="5"/>
    </row>
    <row r="15320" spans="1:23">
      <c r="A15320">
        <v>15319</v>
      </c>
      <c r="B15320" s="4">
        <v>5099</v>
      </c>
      <c r="C15320" s="3" t="s">
        <v>47</v>
      </c>
      <c r="D15320" s="3" t="s">
        <v>6513</v>
      </c>
      <c r="E15320">
        <v>1</v>
      </c>
      <c r="G15320" s="3" t="s">
        <v>10226</v>
      </c>
      <c r="I15320" t="s">
        <v>27</v>
      </c>
      <c r="J15320" s="4"/>
      <c r="K15320" s="4"/>
      <c r="L15320" s="3" t="s">
        <v>12005</v>
      </c>
      <c r="M15320" s="4">
        <v>2010</v>
      </c>
      <c r="N15320" s="3" t="s">
        <v>13067</v>
      </c>
      <c r="O15320" s="4">
        <v>150</v>
      </c>
      <c r="S15320" s="4" t="s">
        <v>13567</v>
      </c>
      <c r="T15320" s="3" t="s">
        <v>14503</v>
      </c>
      <c r="V15320" s="4"/>
      <c r="W15320" s="5"/>
    </row>
    <row r="15321" spans="1:23">
      <c r="A15321">
        <v>15320</v>
      </c>
      <c r="B15321" s="4">
        <v>5113</v>
      </c>
      <c r="C15321" s="3" t="s">
        <v>47</v>
      </c>
      <c r="D15321" s="3" t="s">
        <v>6514</v>
      </c>
      <c r="E15321">
        <v>1</v>
      </c>
      <c r="G15321" s="3" t="s">
        <v>10937</v>
      </c>
      <c r="I15321" t="s">
        <v>27</v>
      </c>
      <c r="J15321" s="4"/>
      <c r="K15321" s="4"/>
      <c r="L15321" s="3" t="s">
        <v>12005</v>
      </c>
      <c r="M15321" s="4">
        <v>2010</v>
      </c>
      <c r="N15321" s="3" t="s">
        <v>13067</v>
      </c>
      <c r="O15321" s="4">
        <v>210</v>
      </c>
      <c r="S15321" s="4" t="s">
        <v>13597</v>
      </c>
      <c r="T15321" s="3" t="s">
        <v>14503</v>
      </c>
      <c r="V15321" s="4"/>
      <c r="W15321" s="5"/>
    </row>
    <row r="15322" spans="1:23">
      <c r="A15322">
        <v>15321</v>
      </c>
      <c r="B15322" s="4">
        <v>3619</v>
      </c>
      <c r="C15322" s="3" t="s">
        <v>154</v>
      </c>
      <c r="D15322" s="3" t="s">
        <v>6515</v>
      </c>
      <c r="E15322">
        <v>1</v>
      </c>
      <c r="G15322" s="3" t="s">
        <v>6858</v>
      </c>
      <c r="I15322" t="s">
        <v>27</v>
      </c>
      <c r="J15322" s="4"/>
      <c r="K15322" s="4"/>
      <c r="L15322" s="3" t="s">
        <v>11151</v>
      </c>
      <c r="M15322" s="4">
        <v>2010</v>
      </c>
      <c r="N15322" s="3" t="s">
        <v>13056</v>
      </c>
      <c r="O15322" s="4">
        <v>100</v>
      </c>
      <c r="S15322" s="4" t="s">
        <v>13869</v>
      </c>
      <c r="T15322" s="3" t="s">
        <v>14503</v>
      </c>
      <c r="V15322" s="4"/>
      <c r="W15322" s="5"/>
    </row>
    <row r="15323" spans="1:23">
      <c r="A15323">
        <v>15322</v>
      </c>
      <c r="B15323" s="4">
        <v>3148</v>
      </c>
      <c r="C15323" s="3" t="s">
        <v>46</v>
      </c>
      <c r="D15323" s="3" t="s">
        <v>6516</v>
      </c>
      <c r="E15323">
        <v>1</v>
      </c>
      <c r="G15323" s="3" t="s">
        <v>10078</v>
      </c>
      <c r="I15323" t="s">
        <v>27</v>
      </c>
      <c r="J15323" s="4"/>
      <c r="K15323" s="4"/>
      <c r="L15323" s="3" t="s">
        <v>12003</v>
      </c>
      <c r="M15323" s="4">
        <v>2006</v>
      </c>
      <c r="N15323" s="3" t="s">
        <v>13189</v>
      </c>
      <c r="O15323" s="4">
        <v>100</v>
      </c>
      <c r="S15323" s="4" t="s">
        <v>13983</v>
      </c>
      <c r="T15323" s="3"/>
      <c r="V15323" s="4"/>
      <c r="W15323" s="5"/>
    </row>
    <row r="15324" spans="1:23">
      <c r="A15324">
        <v>15323</v>
      </c>
      <c r="B15324" s="4">
        <v>2620</v>
      </c>
      <c r="C15324" s="3" t="s">
        <v>158</v>
      </c>
      <c r="D15324" s="3" t="s">
        <v>6517</v>
      </c>
      <c r="E15324">
        <v>1</v>
      </c>
      <c r="G15324" s="3"/>
      <c r="I15324" t="s">
        <v>27</v>
      </c>
      <c r="J15324" s="4"/>
      <c r="K15324" s="4"/>
      <c r="L15324" s="3" t="s">
        <v>12040</v>
      </c>
      <c r="M15324" s="4">
        <v>2010</v>
      </c>
      <c r="N15324" s="3" t="s">
        <v>13196</v>
      </c>
      <c r="O15324" s="4">
        <v>65</v>
      </c>
      <c r="S15324" s="4">
        <v>80</v>
      </c>
      <c r="T15324" s="3" t="s">
        <v>12851</v>
      </c>
      <c r="V15324" s="4">
        <v>1231</v>
      </c>
      <c r="W15324" s="5" t="s">
        <v>15220</v>
      </c>
    </row>
    <row r="15325" spans="1:23">
      <c r="A15325">
        <v>15324</v>
      </c>
      <c r="B15325" s="4">
        <v>2398</v>
      </c>
      <c r="C15325" s="3" t="s">
        <v>43</v>
      </c>
      <c r="D15325" s="3" t="s">
        <v>6518</v>
      </c>
      <c r="E15325">
        <v>1</v>
      </c>
      <c r="G15325" s="3" t="s">
        <v>9349</v>
      </c>
      <c r="I15325" t="s">
        <v>27</v>
      </c>
      <c r="J15325" s="4"/>
      <c r="K15325" s="4"/>
      <c r="L15325" s="3" t="s">
        <v>11580</v>
      </c>
      <c r="M15325" s="4">
        <v>2001</v>
      </c>
      <c r="N15325" s="3" t="s">
        <v>13066</v>
      </c>
      <c r="O15325" s="4">
        <v>40</v>
      </c>
      <c r="S15325" s="4">
        <v>77</v>
      </c>
      <c r="T15325" s="3"/>
      <c r="V15325" s="4">
        <v>3634</v>
      </c>
      <c r="W15325" s="5" t="s">
        <v>15209</v>
      </c>
    </row>
    <row r="15326" spans="1:23">
      <c r="A15326">
        <v>15325</v>
      </c>
      <c r="B15326" s="4">
        <v>1613</v>
      </c>
      <c r="C15326" s="3" t="s">
        <v>158</v>
      </c>
      <c r="D15326" s="3" t="s">
        <v>6519</v>
      </c>
      <c r="E15326">
        <v>1</v>
      </c>
      <c r="G15326" s="3" t="s">
        <v>10938</v>
      </c>
      <c r="I15326" t="s">
        <v>27</v>
      </c>
      <c r="J15326" s="4"/>
      <c r="K15326" s="4"/>
      <c r="L15326" s="3" t="s">
        <v>12150</v>
      </c>
      <c r="M15326" s="4">
        <v>2005</v>
      </c>
      <c r="N15326" s="3" t="s">
        <v>13060</v>
      </c>
      <c r="O15326" s="4">
        <v>150</v>
      </c>
      <c r="S15326" s="4">
        <v>200</v>
      </c>
      <c r="T15326" s="3" t="s">
        <v>14586</v>
      </c>
      <c r="V15326" s="4"/>
      <c r="W15326" s="5"/>
    </row>
    <row r="15327" spans="1:23">
      <c r="A15327">
        <v>15326</v>
      </c>
      <c r="B15327" s="4">
        <v>1614</v>
      </c>
      <c r="C15327" s="3" t="s">
        <v>158</v>
      </c>
      <c r="D15327" s="3" t="s">
        <v>6519</v>
      </c>
      <c r="E15327">
        <v>1</v>
      </c>
      <c r="G15327" s="3" t="s">
        <v>10938</v>
      </c>
      <c r="I15327" t="s">
        <v>27</v>
      </c>
      <c r="J15327" s="4"/>
      <c r="K15327" s="4"/>
      <c r="L15327" s="3" t="s">
        <v>12150</v>
      </c>
      <c r="M15327" s="4">
        <v>2005</v>
      </c>
      <c r="N15327" s="3" t="s">
        <v>13060</v>
      </c>
      <c r="O15327" s="4">
        <v>150</v>
      </c>
      <c r="S15327" s="4">
        <v>200</v>
      </c>
      <c r="T15327" s="3" t="s">
        <v>14586</v>
      </c>
      <c r="V15327" s="4">
        <v>33304</v>
      </c>
      <c r="W15327" s="5" t="s">
        <v>14881</v>
      </c>
    </row>
    <row r="15328" spans="1:23">
      <c r="A15328">
        <v>15327</v>
      </c>
      <c r="B15328" s="4">
        <v>876</v>
      </c>
      <c r="C15328" s="3" t="s">
        <v>158</v>
      </c>
      <c r="D15328" s="3" t="s">
        <v>6520</v>
      </c>
      <c r="E15328">
        <v>1</v>
      </c>
      <c r="G15328" s="3" t="s">
        <v>10939</v>
      </c>
      <c r="I15328" t="s">
        <v>27</v>
      </c>
      <c r="J15328" s="4"/>
      <c r="K15328" s="4"/>
      <c r="L15328" s="3" t="s">
        <v>12954</v>
      </c>
      <c r="M15328" s="4">
        <v>2000</v>
      </c>
      <c r="N15328" s="3" t="s">
        <v>13199</v>
      </c>
      <c r="O15328" s="4">
        <v>200</v>
      </c>
      <c r="S15328" s="4">
        <v>268</v>
      </c>
      <c r="T15328" s="3" t="s">
        <v>14503</v>
      </c>
      <c r="V15328" s="4"/>
      <c r="W15328" s="5"/>
    </row>
    <row r="15329" spans="1:23">
      <c r="A15329">
        <v>15328</v>
      </c>
      <c r="B15329" s="4">
        <v>9549</v>
      </c>
      <c r="C15329" s="3" t="s">
        <v>158</v>
      </c>
      <c r="D15329" s="3" t="s">
        <v>6521</v>
      </c>
      <c r="E15329">
        <v>1</v>
      </c>
      <c r="G15329" s="3" t="s">
        <v>10940</v>
      </c>
      <c r="I15329" t="s">
        <v>27</v>
      </c>
      <c r="J15329" s="4"/>
      <c r="K15329" s="4"/>
      <c r="L15329" s="3" t="s">
        <v>11972</v>
      </c>
      <c r="M15329" s="4">
        <v>2011</v>
      </c>
      <c r="N15329" s="3" t="s">
        <v>13056</v>
      </c>
      <c r="O15329" s="4">
        <v>200</v>
      </c>
      <c r="S15329" s="4" t="s">
        <v>13483</v>
      </c>
      <c r="T15329" s="3" t="s">
        <v>14506</v>
      </c>
      <c r="V15329" s="4">
        <v>169</v>
      </c>
      <c r="W15329" s="5" t="s">
        <v>15256</v>
      </c>
    </row>
    <row r="15330" spans="1:23">
      <c r="A15330">
        <v>15329</v>
      </c>
      <c r="B15330" s="4">
        <v>9550</v>
      </c>
      <c r="C15330" s="3" t="s">
        <v>158</v>
      </c>
      <c r="D15330" s="3" t="s">
        <v>6521</v>
      </c>
      <c r="E15330">
        <v>1</v>
      </c>
      <c r="G15330" s="3" t="s">
        <v>10940</v>
      </c>
      <c r="I15330" t="s">
        <v>27</v>
      </c>
      <c r="J15330" s="4"/>
      <c r="K15330" s="4"/>
      <c r="L15330" s="3" t="s">
        <v>11972</v>
      </c>
      <c r="M15330" s="4">
        <v>2011</v>
      </c>
      <c r="N15330" s="3" t="s">
        <v>13056</v>
      </c>
      <c r="O15330" s="4">
        <v>200</v>
      </c>
      <c r="S15330" s="4" t="s">
        <v>13483</v>
      </c>
      <c r="T15330" s="3" t="s">
        <v>14506</v>
      </c>
      <c r="V15330" s="4">
        <v>169</v>
      </c>
      <c r="W15330" s="5" t="s">
        <v>15256</v>
      </c>
    </row>
    <row r="15331" spans="1:23">
      <c r="A15331">
        <v>15330</v>
      </c>
      <c r="B15331" s="4">
        <v>9551</v>
      </c>
      <c r="C15331" s="3" t="s">
        <v>158</v>
      </c>
      <c r="D15331" s="3" t="s">
        <v>6521</v>
      </c>
      <c r="E15331">
        <v>1</v>
      </c>
      <c r="G15331" s="3" t="s">
        <v>10940</v>
      </c>
      <c r="I15331" t="s">
        <v>27</v>
      </c>
      <c r="J15331" s="4"/>
      <c r="K15331" s="4"/>
      <c r="L15331" s="3" t="s">
        <v>11972</v>
      </c>
      <c r="M15331" s="4">
        <v>2011</v>
      </c>
      <c r="N15331" s="3" t="s">
        <v>13056</v>
      </c>
      <c r="O15331" s="4">
        <v>200</v>
      </c>
      <c r="S15331" s="4" t="s">
        <v>13483</v>
      </c>
      <c r="T15331" s="3" t="s">
        <v>14506</v>
      </c>
      <c r="V15331" s="4">
        <v>169</v>
      </c>
      <c r="W15331" s="5" t="s">
        <v>15256</v>
      </c>
    </row>
    <row r="15332" spans="1:23">
      <c r="A15332">
        <v>15331</v>
      </c>
      <c r="B15332" s="4">
        <v>9552</v>
      </c>
      <c r="C15332" s="3" t="s">
        <v>158</v>
      </c>
      <c r="D15332" s="3" t="s">
        <v>6521</v>
      </c>
      <c r="E15332">
        <v>1</v>
      </c>
      <c r="G15332" s="3" t="s">
        <v>10940</v>
      </c>
      <c r="I15332" t="s">
        <v>27</v>
      </c>
      <c r="J15332" s="4"/>
      <c r="K15332" s="4"/>
      <c r="L15332" s="3" t="s">
        <v>11972</v>
      </c>
      <c r="M15332" s="4">
        <v>2011</v>
      </c>
      <c r="N15332" s="3" t="s">
        <v>13056</v>
      </c>
      <c r="O15332" s="4">
        <v>200</v>
      </c>
      <c r="S15332" s="4" t="s">
        <v>13483</v>
      </c>
      <c r="T15332" s="3" t="s">
        <v>14506</v>
      </c>
      <c r="V15332" s="4">
        <v>169</v>
      </c>
      <c r="W15332" s="5" t="s">
        <v>15256</v>
      </c>
    </row>
    <row r="15333" spans="1:23">
      <c r="A15333">
        <v>15332</v>
      </c>
      <c r="B15333" s="4">
        <v>2621</v>
      </c>
      <c r="C15333" s="3" t="s">
        <v>158</v>
      </c>
      <c r="D15333" s="3" t="s">
        <v>6522</v>
      </c>
      <c r="E15333">
        <v>1</v>
      </c>
      <c r="G15333" s="3" t="s">
        <v>9445</v>
      </c>
      <c r="I15333" t="s">
        <v>27</v>
      </c>
      <c r="J15333" s="4"/>
      <c r="K15333" s="4"/>
      <c r="L15333" s="3" t="s">
        <v>12102</v>
      </c>
      <c r="M15333" s="4">
        <v>2010</v>
      </c>
      <c r="N15333" s="3" t="s">
        <v>13186</v>
      </c>
      <c r="O15333" s="4">
        <v>112</v>
      </c>
      <c r="S15333" s="4">
        <v>80</v>
      </c>
      <c r="T15333" s="3" t="s">
        <v>12851</v>
      </c>
      <c r="V15333" s="4">
        <v>1231</v>
      </c>
      <c r="W15333" s="5" t="s">
        <v>15220</v>
      </c>
    </row>
    <row r="15334" spans="1:23">
      <c r="A15334">
        <v>15333</v>
      </c>
      <c r="B15334" s="4">
        <v>15179</v>
      </c>
      <c r="C15334" s="3" t="s">
        <v>158</v>
      </c>
      <c r="D15334" s="3" t="s">
        <v>6523</v>
      </c>
      <c r="E15334">
        <v>1</v>
      </c>
      <c r="G15334" s="3" t="s">
        <v>10941</v>
      </c>
      <c r="I15334" t="s">
        <v>29</v>
      </c>
      <c r="J15334" s="4"/>
      <c r="K15334" s="4" t="s">
        <v>14810</v>
      </c>
      <c r="L15334" s="3" t="s">
        <v>12955</v>
      </c>
      <c r="M15334" s="4">
        <v>2014</v>
      </c>
      <c r="N15334" s="3" t="s">
        <v>13060</v>
      </c>
      <c r="O15334" s="4">
        <v>300</v>
      </c>
      <c r="S15334" s="4" t="s">
        <v>13805</v>
      </c>
      <c r="T15334" s="3" t="s">
        <v>14503</v>
      </c>
      <c r="V15334" s="4"/>
      <c r="W15334" s="5"/>
    </row>
    <row r="15335" spans="1:23">
      <c r="A15335">
        <v>15334</v>
      </c>
      <c r="B15335" s="4">
        <v>5425</v>
      </c>
      <c r="C15335" s="3" t="s">
        <v>158</v>
      </c>
      <c r="D15335" s="3" t="s">
        <v>6524</v>
      </c>
      <c r="E15335">
        <v>1</v>
      </c>
      <c r="G15335" s="3" t="s">
        <v>8887</v>
      </c>
      <c r="I15335" t="s">
        <v>27</v>
      </c>
      <c r="J15335" s="4"/>
      <c r="K15335" s="4"/>
      <c r="L15335" s="3" t="s">
        <v>12144</v>
      </c>
      <c r="M15335" s="4">
        <v>2012</v>
      </c>
      <c r="N15335" s="3" t="s">
        <v>13186</v>
      </c>
      <c r="O15335" s="4">
        <v>200</v>
      </c>
      <c r="S15335" s="4" t="s">
        <v>13621</v>
      </c>
      <c r="T15335" s="3" t="s">
        <v>12040</v>
      </c>
      <c r="V15335" s="4">
        <v>790</v>
      </c>
      <c r="W15335" s="5" t="s">
        <v>15208</v>
      </c>
    </row>
    <row r="15336" spans="1:23">
      <c r="A15336">
        <v>15335</v>
      </c>
      <c r="B15336" s="4">
        <v>3923</v>
      </c>
      <c r="C15336" s="3" t="s">
        <v>46</v>
      </c>
      <c r="D15336" s="3" t="s">
        <v>6525</v>
      </c>
      <c r="E15336">
        <v>1</v>
      </c>
      <c r="G15336" s="3" t="s">
        <v>10942</v>
      </c>
      <c r="I15336" t="s">
        <v>27</v>
      </c>
      <c r="J15336" s="4"/>
      <c r="K15336" s="4"/>
      <c r="L15336" s="3" t="s">
        <v>11419</v>
      </c>
      <c r="M15336" s="4">
        <v>2010</v>
      </c>
      <c r="N15336" s="3" t="s">
        <v>13056</v>
      </c>
      <c r="O15336" s="4">
        <v>300</v>
      </c>
      <c r="S15336" s="4" t="s">
        <v>13538</v>
      </c>
      <c r="T15336" s="3" t="s">
        <v>11419</v>
      </c>
      <c r="V15336" s="4">
        <v>261</v>
      </c>
      <c r="W15336" s="5" t="s">
        <v>15185</v>
      </c>
    </row>
    <row r="15337" spans="1:23">
      <c r="A15337">
        <v>15336</v>
      </c>
      <c r="B15337" s="4">
        <v>3779</v>
      </c>
      <c r="C15337" s="3" t="s">
        <v>46</v>
      </c>
      <c r="D15337" s="3" t="s">
        <v>6526</v>
      </c>
      <c r="E15337">
        <v>1</v>
      </c>
      <c r="G15337" s="3" t="s">
        <v>9926</v>
      </c>
      <c r="I15337" t="s">
        <v>27</v>
      </c>
      <c r="J15337" s="4"/>
      <c r="K15337" s="4"/>
      <c r="L15337" s="3" t="s">
        <v>11419</v>
      </c>
      <c r="M15337" s="4">
        <v>2006</v>
      </c>
      <c r="N15337" s="3" t="s">
        <v>13056</v>
      </c>
      <c r="O15337" s="4">
        <v>45</v>
      </c>
      <c r="S15337" s="4" t="s">
        <v>13962</v>
      </c>
      <c r="T15337" s="3" t="s">
        <v>11419</v>
      </c>
      <c r="V15337" s="4">
        <v>261</v>
      </c>
      <c r="W15337" s="5" t="s">
        <v>15185</v>
      </c>
    </row>
    <row r="15338" spans="1:23">
      <c r="A15338">
        <v>15337</v>
      </c>
      <c r="B15338" s="4">
        <v>730</v>
      </c>
      <c r="C15338" s="3" t="s">
        <v>311</v>
      </c>
      <c r="D15338" s="3" t="s">
        <v>6527</v>
      </c>
      <c r="E15338">
        <v>1</v>
      </c>
      <c r="G15338" s="3" t="s">
        <v>10943</v>
      </c>
      <c r="I15338" t="s">
        <v>27</v>
      </c>
      <c r="J15338" s="4"/>
      <c r="K15338" s="4"/>
      <c r="L15338" s="3" t="s">
        <v>12504</v>
      </c>
      <c r="M15338" s="4">
        <v>2005</v>
      </c>
      <c r="N15338" s="3" t="s">
        <v>13060</v>
      </c>
      <c r="O15338" s="4">
        <v>70</v>
      </c>
      <c r="S15338" s="4">
        <v>39</v>
      </c>
      <c r="T15338" s="3" t="s">
        <v>14503</v>
      </c>
      <c r="V15338" s="4"/>
      <c r="W15338" s="5"/>
    </row>
    <row r="15339" spans="1:23">
      <c r="A15339">
        <v>15338</v>
      </c>
      <c r="B15339" s="4">
        <v>5144</v>
      </c>
      <c r="C15339" s="3" t="s">
        <v>46</v>
      </c>
      <c r="D15339" s="3" t="s">
        <v>6528</v>
      </c>
      <c r="E15339">
        <v>1</v>
      </c>
      <c r="G15339" s="3" t="s">
        <v>10944</v>
      </c>
      <c r="I15339" t="s">
        <v>27</v>
      </c>
      <c r="J15339" s="4"/>
      <c r="K15339" s="4"/>
      <c r="L15339" s="3" t="s">
        <v>12956</v>
      </c>
      <c r="M15339" s="4">
        <v>2019</v>
      </c>
      <c r="N15339" s="3" t="s">
        <v>13060</v>
      </c>
      <c r="O15339" s="4">
        <v>75</v>
      </c>
      <c r="S15339" s="4" t="s">
        <v>13701</v>
      </c>
      <c r="T15339" s="3" t="s">
        <v>14503</v>
      </c>
      <c r="V15339" s="4"/>
      <c r="W15339" s="5"/>
    </row>
    <row r="15340" spans="1:23">
      <c r="A15340">
        <v>15339</v>
      </c>
      <c r="B15340" s="4">
        <v>3850</v>
      </c>
      <c r="C15340" s="3" t="s">
        <v>43</v>
      </c>
      <c r="D15340" s="3" t="s">
        <v>6529</v>
      </c>
      <c r="E15340">
        <v>1</v>
      </c>
      <c r="G15340" s="3" t="s">
        <v>10316</v>
      </c>
      <c r="I15340" t="s">
        <v>27</v>
      </c>
      <c r="J15340" s="4"/>
      <c r="K15340" s="4"/>
      <c r="L15340" s="3" t="s">
        <v>11419</v>
      </c>
      <c r="M15340" s="4">
        <v>2001</v>
      </c>
      <c r="N15340" s="3" t="s">
        <v>13056</v>
      </c>
      <c r="O15340" s="4">
        <v>60</v>
      </c>
      <c r="S15340" s="4" t="s">
        <v>14000</v>
      </c>
      <c r="T15340" s="3" t="s">
        <v>11419</v>
      </c>
      <c r="V15340" s="4">
        <v>261</v>
      </c>
      <c r="W15340" s="5" t="s">
        <v>15185</v>
      </c>
    </row>
    <row r="15341" spans="1:23">
      <c r="A15341">
        <v>15340</v>
      </c>
      <c r="B15341" s="4">
        <v>10049</v>
      </c>
      <c r="C15341" s="3" t="s">
        <v>46</v>
      </c>
      <c r="D15341" s="3" t="s">
        <v>6530</v>
      </c>
      <c r="E15341">
        <v>1</v>
      </c>
      <c r="G15341" s="3" t="s">
        <v>10945</v>
      </c>
      <c r="I15341" t="s">
        <v>27</v>
      </c>
      <c r="J15341" s="4"/>
      <c r="K15341" s="4"/>
      <c r="L15341" s="3" t="s">
        <v>11972</v>
      </c>
      <c r="M15341" s="4">
        <v>2011</v>
      </c>
      <c r="N15341" s="3" t="s">
        <v>13056</v>
      </c>
      <c r="O15341" s="4">
        <v>175</v>
      </c>
      <c r="S15341" s="4" t="s">
        <v>13597</v>
      </c>
      <c r="T15341" s="3" t="s">
        <v>14516</v>
      </c>
      <c r="V15341" s="4">
        <v>58139</v>
      </c>
      <c r="W15341" s="5" t="s">
        <v>15212</v>
      </c>
    </row>
    <row r="15342" spans="1:23">
      <c r="A15342">
        <v>15341</v>
      </c>
      <c r="B15342" s="4">
        <v>5232</v>
      </c>
      <c r="C15342" s="3" t="s">
        <v>46</v>
      </c>
      <c r="D15342" s="3" t="s">
        <v>6531</v>
      </c>
      <c r="E15342">
        <v>1</v>
      </c>
      <c r="G15342" s="3" t="s">
        <v>10946</v>
      </c>
      <c r="I15342" t="s">
        <v>27</v>
      </c>
      <c r="J15342" s="4"/>
      <c r="K15342" s="4"/>
      <c r="L15342" s="3" t="s">
        <v>12304</v>
      </c>
      <c r="M15342" s="4">
        <v>2002</v>
      </c>
      <c r="N15342" s="3" t="s">
        <v>13060</v>
      </c>
      <c r="O15342" s="4">
        <v>150</v>
      </c>
      <c r="S15342" s="4" t="s">
        <v>13418</v>
      </c>
      <c r="T15342" s="3" t="s">
        <v>14503</v>
      </c>
      <c r="V15342" s="4"/>
      <c r="W15342" s="5"/>
    </row>
    <row r="15343" spans="1:23">
      <c r="A15343">
        <v>15342</v>
      </c>
      <c r="B15343" s="4">
        <v>3036</v>
      </c>
      <c r="C15343" s="3" t="s">
        <v>43</v>
      </c>
      <c r="D15343" s="3" t="s">
        <v>6532</v>
      </c>
      <c r="E15343">
        <v>1</v>
      </c>
      <c r="G15343" s="3" t="s">
        <v>9587</v>
      </c>
      <c r="I15343" t="s">
        <v>27</v>
      </c>
      <c r="J15343" s="4"/>
      <c r="K15343" s="4"/>
      <c r="L15343" s="3" t="s">
        <v>12957</v>
      </c>
      <c r="M15343" s="4">
        <v>2008</v>
      </c>
      <c r="N15343" s="3" t="s">
        <v>13233</v>
      </c>
      <c r="O15343" s="4">
        <v>60</v>
      </c>
      <c r="S15343" s="4">
        <v>86</v>
      </c>
      <c r="T15343" s="3" t="s">
        <v>14612</v>
      </c>
      <c r="V15343" s="4"/>
      <c r="W15343" s="5"/>
    </row>
    <row r="15344" spans="1:23">
      <c r="A15344">
        <v>15343</v>
      </c>
      <c r="B15344" s="4">
        <v>5055</v>
      </c>
      <c r="C15344" s="3" t="s">
        <v>47</v>
      </c>
      <c r="D15344" s="3" t="s">
        <v>6533</v>
      </c>
      <c r="E15344">
        <v>1</v>
      </c>
      <c r="G15344" s="3" t="s">
        <v>10947</v>
      </c>
      <c r="I15344" t="s">
        <v>27</v>
      </c>
      <c r="J15344" s="4"/>
      <c r="K15344" s="4"/>
      <c r="L15344" s="3" t="s">
        <v>12958</v>
      </c>
      <c r="M15344" s="4">
        <v>2019</v>
      </c>
      <c r="N15344" s="3" t="s">
        <v>13060</v>
      </c>
      <c r="O15344" s="4">
        <v>160</v>
      </c>
      <c r="S15344" s="4" t="s">
        <v>13386</v>
      </c>
      <c r="T15344" s="3" t="s">
        <v>14504</v>
      </c>
      <c r="V15344" s="4">
        <v>0</v>
      </c>
      <c r="W15344" s="5" t="s">
        <v>15254</v>
      </c>
    </row>
    <row r="15345" spans="1:23">
      <c r="A15345">
        <v>15344</v>
      </c>
      <c r="B15345" s="4">
        <v>4040</v>
      </c>
      <c r="C15345" s="3" t="s">
        <v>46</v>
      </c>
      <c r="D15345" s="3" t="s">
        <v>6534</v>
      </c>
      <c r="E15345">
        <v>1</v>
      </c>
      <c r="G15345" s="3" t="s">
        <v>10948</v>
      </c>
      <c r="I15345" t="s">
        <v>27</v>
      </c>
      <c r="J15345" s="4"/>
      <c r="K15345" s="4"/>
      <c r="L15345" s="3" t="s">
        <v>12959</v>
      </c>
      <c r="M15345" s="4">
        <v>2019</v>
      </c>
      <c r="N15345" s="3" t="s">
        <v>13318</v>
      </c>
      <c r="O15345" s="4">
        <v>35</v>
      </c>
      <c r="S15345" s="4" t="s">
        <v>13564</v>
      </c>
      <c r="T15345" s="3" t="s">
        <v>11419</v>
      </c>
      <c r="V15345" s="4">
        <v>1884</v>
      </c>
      <c r="W15345" s="5" t="s">
        <v>14871</v>
      </c>
    </row>
    <row r="15346" spans="1:23">
      <c r="A15346">
        <v>15345</v>
      </c>
      <c r="B15346" s="4">
        <v>2254</v>
      </c>
      <c r="C15346" s="3" t="s">
        <v>46</v>
      </c>
      <c r="D15346" s="3" t="s">
        <v>6535</v>
      </c>
      <c r="E15346">
        <v>1</v>
      </c>
      <c r="G15346" s="3" t="s">
        <v>10949</v>
      </c>
      <c r="I15346" t="s">
        <v>27</v>
      </c>
      <c r="J15346" s="4"/>
      <c r="K15346" s="4"/>
      <c r="L15346" s="3" t="s">
        <v>12960</v>
      </c>
      <c r="M15346" s="4">
        <v>2009</v>
      </c>
      <c r="N15346" s="3" t="s">
        <v>13060</v>
      </c>
      <c r="O15346" s="4">
        <v>180</v>
      </c>
      <c r="S15346" s="4">
        <v>213</v>
      </c>
      <c r="T15346" s="3" t="s">
        <v>14503</v>
      </c>
      <c r="V15346" s="4"/>
      <c r="W15346" s="5"/>
    </row>
    <row r="15347" spans="1:23">
      <c r="A15347">
        <v>15346</v>
      </c>
      <c r="B15347" s="4">
        <v>4866</v>
      </c>
      <c r="C15347" s="3" t="s">
        <v>46</v>
      </c>
      <c r="D15347" s="3" t="s">
        <v>6536</v>
      </c>
      <c r="E15347">
        <v>1</v>
      </c>
      <c r="G15347" s="3" t="s">
        <v>9887</v>
      </c>
      <c r="I15347" t="s">
        <v>27</v>
      </c>
      <c r="J15347" s="4"/>
      <c r="K15347" s="4"/>
      <c r="L15347" s="3" t="s">
        <v>12176</v>
      </c>
      <c r="M15347" s="4">
        <v>2011</v>
      </c>
      <c r="N15347" s="3" t="s">
        <v>13319</v>
      </c>
      <c r="O15347" s="4">
        <v>275</v>
      </c>
      <c r="S15347" s="4" t="s">
        <v>13603</v>
      </c>
      <c r="T15347" s="3" t="s">
        <v>14524</v>
      </c>
      <c r="V15347" s="4" t="s">
        <v>14709</v>
      </c>
      <c r="W15347" s="5" t="s">
        <v>14906</v>
      </c>
    </row>
    <row r="15348" spans="1:23">
      <c r="A15348">
        <v>15347</v>
      </c>
      <c r="B15348" s="4">
        <v>3718</v>
      </c>
      <c r="C15348" s="3" t="s">
        <v>46</v>
      </c>
      <c r="D15348" s="3" t="s">
        <v>6537</v>
      </c>
      <c r="E15348">
        <v>1</v>
      </c>
      <c r="G15348" s="3" t="s">
        <v>10950</v>
      </c>
      <c r="I15348" t="s">
        <v>27</v>
      </c>
      <c r="J15348" s="4"/>
      <c r="K15348" s="4"/>
      <c r="L15348" s="3" t="s">
        <v>11419</v>
      </c>
      <c r="M15348" s="4">
        <v>2010</v>
      </c>
      <c r="N15348" s="3" t="s">
        <v>13056</v>
      </c>
      <c r="O15348" s="4">
        <v>120</v>
      </c>
      <c r="S15348" s="4" t="s">
        <v>13595</v>
      </c>
      <c r="T15348" s="3" t="s">
        <v>11419</v>
      </c>
      <c r="V15348" s="4">
        <v>261</v>
      </c>
      <c r="W15348" s="5" t="s">
        <v>15185</v>
      </c>
    </row>
    <row r="15349" spans="1:23">
      <c r="A15349">
        <v>15348</v>
      </c>
      <c r="B15349" s="4">
        <v>280</v>
      </c>
      <c r="C15349" s="3" t="s">
        <v>158</v>
      </c>
      <c r="D15349" s="3" t="s">
        <v>6538</v>
      </c>
      <c r="E15349">
        <v>1</v>
      </c>
      <c r="G15349" s="3" t="s">
        <v>8821</v>
      </c>
      <c r="I15349" t="s">
        <v>27</v>
      </c>
      <c r="J15349" s="4"/>
      <c r="K15349" s="4"/>
      <c r="L15349" s="3" t="s">
        <v>12300</v>
      </c>
      <c r="M15349" s="4">
        <v>2003</v>
      </c>
      <c r="N15349" s="3" t="s">
        <v>13066</v>
      </c>
      <c r="O15349" s="4">
        <v>5</v>
      </c>
      <c r="S15349" s="4" t="s">
        <v>14461</v>
      </c>
      <c r="T15349" s="3"/>
      <c r="V15349" s="4"/>
      <c r="W15349" s="5"/>
    </row>
    <row r="15350" spans="1:23">
      <c r="A15350">
        <v>15349</v>
      </c>
      <c r="B15350" s="4">
        <v>10372</v>
      </c>
      <c r="C15350" s="3" t="s">
        <v>46</v>
      </c>
      <c r="D15350" s="3" t="s">
        <v>6539</v>
      </c>
      <c r="E15350">
        <v>1</v>
      </c>
      <c r="G15350" s="3" t="s">
        <v>8871</v>
      </c>
      <c r="I15350" t="s">
        <v>27</v>
      </c>
      <c r="J15350" s="4"/>
      <c r="K15350" s="4"/>
      <c r="L15350" s="3" t="s">
        <v>11419</v>
      </c>
      <c r="M15350" s="4">
        <v>2015</v>
      </c>
      <c r="N15350" s="3" t="s">
        <v>13056</v>
      </c>
      <c r="O15350" s="4">
        <v>250</v>
      </c>
      <c r="S15350" s="4" t="s">
        <v>13606</v>
      </c>
      <c r="T15350" s="3" t="s">
        <v>11419</v>
      </c>
      <c r="V15350" s="4">
        <v>1967</v>
      </c>
      <c r="W15350" s="5" t="s">
        <v>15197</v>
      </c>
    </row>
    <row r="15351" spans="1:23">
      <c r="A15351">
        <v>15350</v>
      </c>
      <c r="B15351" s="4">
        <v>567</v>
      </c>
      <c r="C15351" s="3" t="s">
        <v>46</v>
      </c>
      <c r="D15351" s="3" t="s">
        <v>6540</v>
      </c>
      <c r="E15351">
        <v>1</v>
      </c>
      <c r="G15351" s="3" t="s">
        <v>9114</v>
      </c>
      <c r="I15351" t="s">
        <v>27</v>
      </c>
      <c r="J15351" s="4"/>
      <c r="K15351" s="4"/>
      <c r="L15351" s="3" t="s">
        <v>12961</v>
      </c>
      <c r="M15351" s="4">
        <v>2001</v>
      </c>
      <c r="N15351" s="3" t="s">
        <v>13060</v>
      </c>
      <c r="O15351" s="4">
        <v>150</v>
      </c>
      <c r="S15351" s="4">
        <v>200</v>
      </c>
      <c r="T15351" s="3" t="s">
        <v>14645</v>
      </c>
      <c r="V15351" s="4"/>
      <c r="W15351" s="5"/>
    </row>
    <row r="15352" spans="1:23">
      <c r="A15352">
        <v>15351</v>
      </c>
      <c r="B15352" s="4">
        <v>568</v>
      </c>
      <c r="C15352" s="3" t="s">
        <v>46</v>
      </c>
      <c r="D15352" s="3" t="s">
        <v>6540</v>
      </c>
      <c r="E15352">
        <v>1</v>
      </c>
      <c r="G15352" s="3" t="s">
        <v>9114</v>
      </c>
      <c r="I15352" t="s">
        <v>27</v>
      </c>
      <c r="J15352" s="4"/>
      <c r="K15352" s="4"/>
      <c r="L15352" s="3" t="s">
        <v>12961</v>
      </c>
      <c r="M15352" s="4">
        <v>2001</v>
      </c>
      <c r="N15352" s="3" t="s">
        <v>13060</v>
      </c>
      <c r="O15352" s="4">
        <v>150</v>
      </c>
      <c r="S15352" s="4">
        <v>200</v>
      </c>
      <c r="T15352" s="3" t="s">
        <v>14645</v>
      </c>
      <c r="V15352" s="4"/>
      <c r="W15352" s="5"/>
    </row>
    <row r="15353" spans="1:23">
      <c r="A15353">
        <v>15352</v>
      </c>
      <c r="B15353" s="4">
        <v>569</v>
      </c>
      <c r="C15353" s="3" t="s">
        <v>46</v>
      </c>
      <c r="D15353" s="3" t="s">
        <v>6540</v>
      </c>
      <c r="E15353">
        <v>1</v>
      </c>
      <c r="G15353" s="3" t="s">
        <v>9114</v>
      </c>
      <c r="I15353" t="s">
        <v>27</v>
      </c>
      <c r="J15353" s="4"/>
      <c r="K15353" s="4"/>
      <c r="L15353" s="3" t="s">
        <v>12961</v>
      </c>
      <c r="M15353" s="4">
        <v>2001</v>
      </c>
      <c r="N15353" s="3" t="s">
        <v>13060</v>
      </c>
      <c r="O15353" s="4">
        <v>150</v>
      </c>
      <c r="S15353" s="4">
        <v>200</v>
      </c>
      <c r="T15353" s="3" t="s">
        <v>14645</v>
      </c>
      <c r="V15353" s="4">
        <v>5548</v>
      </c>
      <c r="W15353" s="5" t="s">
        <v>15314</v>
      </c>
    </row>
    <row r="15354" spans="1:23">
      <c r="A15354">
        <v>15353</v>
      </c>
      <c r="B15354" s="4">
        <v>849</v>
      </c>
      <c r="C15354" s="3" t="s">
        <v>46</v>
      </c>
      <c r="D15354" s="3" t="s">
        <v>6541</v>
      </c>
      <c r="E15354">
        <v>1</v>
      </c>
      <c r="G15354" s="3" t="s">
        <v>9164</v>
      </c>
      <c r="I15354" t="s">
        <v>27</v>
      </c>
      <c r="J15354" s="4"/>
      <c r="K15354" s="4"/>
      <c r="L15354" s="3" t="s">
        <v>12141</v>
      </c>
      <c r="M15354" s="4">
        <v>1990</v>
      </c>
      <c r="N15354" s="3" t="s">
        <v>13204</v>
      </c>
      <c r="O15354" s="4">
        <v>180</v>
      </c>
      <c r="S15354" s="4">
        <v>153</v>
      </c>
      <c r="T15354" s="3" t="s">
        <v>14622</v>
      </c>
      <c r="V15354" s="4">
        <v>21</v>
      </c>
      <c r="W15354" s="5" t="s">
        <v>15240</v>
      </c>
    </row>
    <row r="15355" spans="1:23">
      <c r="A15355">
        <v>15354</v>
      </c>
      <c r="B15355" s="4">
        <v>10344</v>
      </c>
      <c r="C15355" s="3" t="s">
        <v>46</v>
      </c>
      <c r="D15355" s="3" t="s">
        <v>6542</v>
      </c>
      <c r="E15355">
        <v>1</v>
      </c>
      <c r="G15355" s="3" t="s">
        <v>10706</v>
      </c>
      <c r="I15355" t="s">
        <v>27</v>
      </c>
      <c r="J15355" s="4"/>
      <c r="K15355" s="4"/>
      <c r="L15355" s="3" t="s">
        <v>11419</v>
      </c>
      <c r="M15355" s="4">
        <v>2016</v>
      </c>
      <c r="N15355" s="3" t="s">
        <v>13056</v>
      </c>
      <c r="O15355" s="4">
        <v>300</v>
      </c>
      <c r="S15355" s="4" t="s">
        <v>14009</v>
      </c>
      <c r="T15355" s="3" t="s">
        <v>11419</v>
      </c>
      <c r="V15355" s="4">
        <v>1966</v>
      </c>
      <c r="W15355" s="5" t="s">
        <v>15197</v>
      </c>
    </row>
    <row r="15356" spans="1:23">
      <c r="A15356">
        <v>15355</v>
      </c>
      <c r="B15356" s="4">
        <v>10345</v>
      </c>
      <c r="C15356" s="3" t="s">
        <v>46</v>
      </c>
      <c r="D15356" s="3" t="s">
        <v>6542</v>
      </c>
      <c r="E15356">
        <v>1</v>
      </c>
      <c r="G15356" s="3" t="s">
        <v>10951</v>
      </c>
      <c r="I15356" t="s">
        <v>27</v>
      </c>
      <c r="J15356" s="4"/>
      <c r="K15356" s="4"/>
      <c r="L15356" s="3" t="s">
        <v>11419</v>
      </c>
      <c r="M15356" s="4">
        <v>2016</v>
      </c>
      <c r="N15356" s="3" t="s">
        <v>13056</v>
      </c>
      <c r="O15356" s="4">
        <v>125</v>
      </c>
      <c r="S15356" s="4" t="s">
        <v>13564</v>
      </c>
      <c r="T15356" s="3" t="s">
        <v>11419</v>
      </c>
      <c r="V15356" s="4">
        <v>1966</v>
      </c>
      <c r="W15356" s="5" t="s">
        <v>15197</v>
      </c>
    </row>
    <row r="15357" spans="1:23">
      <c r="A15357">
        <v>15356</v>
      </c>
      <c r="B15357" s="4">
        <v>15210</v>
      </c>
      <c r="C15357" s="3" t="s">
        <v>47</v>
      </c>
      <c r="D15357" s="3" t="s">
        <v>6543</v>
      </c>
      <c r="E15357">
        <v>1</v>
      </c>
      <c r="G15357" s="3" t="s">
        <v>10952</v>
      </c>
      <c r="I15357" t="s">
        <v>29</v>
      </c>
      <c r="J15357" s="4"/>
      <c r="K15357" s="4" t="s">
        <v>14810</v>
      </c>
      <c r="L15357" s="3" t="s">
        <v>12962</v>
      </c>
      <c r="M15357" s="4">
        <v>2013</v>
      </c>
      <c r="N15357" s="3" t="s">
        <v>13067</v>
      </c>
      <c r="O15357" s="4">
        <v>750</v>
      </c>
      <c r="S15357" s="4" t="s">
        <v>13566</v>
      </c>
      <c r="T15357" s="3" t="s">
        <v>14503</v>
      </c>
      <c r="V15357" s="4"/>
      <c r="W15357" s="5"/>
    </row>
    <row r="15358" spans="1:23">
      <c r="A15358">
        <v>15357</v>
      </c>
      <c r="B15358" s="4">
        <v>3945</v>
      </c>
      <c r="C15358" s="3" t="s">
        <v>43</v>
      </c>
      <c r="D15358" s="3" t="s">
        <v>6544</v>
      </c>
      <c r="E15358">
        <v>1</v>
      </c>
      <c r="G15358" s="3" t="s">
        <v>9052</v>
      </c>
      <c r="I15358" t="s">
        <v>27</v>
      </c>
      <c r="J15358" s="4"/>
      <c r="K15358" s="4"/>
      <c r="L15358" s="3" t="s">
        <v>12016</v>
      </c>
      <c r="M15358" s="4">
        <v>2019</v>
      </c>
      <c r="N15358" s="3" t="s">
        <v>13060</v>
      </c>
      <c r="O15358" s="4">
        <v>60</v>
      </c>
      <c r="S15358" s="4" t="s">
        <v>14326</v>
      </c>
      <c r="T15358" s="3" t="s">
        <v>11419</v>
      </c>
      <c r="V15358" s="4">
        <v>1887</v>
      </c>
      <c r="W15358" s="5" t="s">
        <v>14871</v>
      </c>
    </row>
    <row r="15359" spans="1:23">
      <c r="A15359">
        <v>15358</v>
      </c>
      <c r="B15359" s="4">
        <v>6999</v>
      </c>
      <c r="C15359" s="3" t="s">
        <v>47</v>
      </c>
      <c r="D15359" s="3" t="s">
        <v>6545</v>
      </c>
      <c r="E15359">
        <v>1</v>
      </c>
      <c r="G15359" s="3" t="s">
        <v>10953</v>
      </c>
      <c r="I15359" t="s">
        <v>27</v>
      </c>
      <c r="J15359" s="4"/>
      <c r="K15359" s="4"/>
      <c r="L15359" s="3" t="s">
        <v>11971</v>
      </c>
      <c r="M15359" s="4">
        <v>2013</v>
      </c>
      <c r="N15359" s="3" t="s">
        <v>13066</v>
      </c>
      <c r="O15359" s="4">
        <v>100</v>
      </c>
      <c r="S15359" s="4" t="s">
        <v>13712</v>
      </c>
      <c r="T15359" s="3" t="s">
        <v>14516</v>
      </c>
      <c r="V15359" s="4"/>
      <c r="W15359" s="5"/>
    </row>
    <row r="15360" spans="1:23">
      <c r="A15360">
        <v>15359</v>
      </c>
      <c r="B15360" s="4">
        <v>4025</v>
      </c>
      <c r="C15360" s="3" t="s">
        <v>47</v>
      </c>
      <c r="D15360" s="3" t="s">
        <v>6546</v>
      </c>
      <c r="E15360">
        <v>1</v>
      </c>
      <c r="G15360" s="3" t="s">
        <v>10954</v>
      </c>
      <c r="I15360" t="s">
        <v>27</v>
      </c>
      <c r="J15360" s="4"/>
      <c r="K15360" s="4"/>
      <c r="L15360" s="3" t="s">
        <v>11153</v>
      </c>
      <c r="M15360" s="4">
        <v>2010</v>
      </c>
      <c r="N15360" s="3" t="s">
        <v>13067</v>
      </c>
      <c r="O15360" s="4">
        <v>250</v>
      </c>
      <c r="S15360" s="4" t="s">
        <v>13923</v>
      </c>
      <c r="T15360" s="3" t="s">
        <v>11419</v>
      </c>
      <c r="V15360" s="4">
        <v>1884</v>
      </c>
      <c r="W15360" s="5" t="s">
        <v>14871</v>
      </c>
    </row>
    <row r="15361" spans="1:23">
      <c r="A15361">
        <v>15360</v>
      </c>
      <c r="B15361" s="4">
        <v>11950</v>
      </c>
      <c r="C15361" s="3" t="s">
        <v>46</v>
      </c>
      <c r="D15361" s="3" t="s">
        <v>6547</v>
      </c>
      <c r="E15361">
        <v>1</v>
      </c>
      <c r="G15361" s="3" t="s">
        <v>10955</v>
      </c>
      <c r="I15361" t="s">
        <v>27</v>
      </c>
      <c r="J15361" s="4"/>
      <c r="K15361" s="4"/>
      <c r="L15361" s="3" t="s">
        <v>11430</v>
      </c>
      <c r="M15361" s="4">
        <v>2016</v>
      </c>
      <c r="N15361" s="3" t="s">
        <v>13066</v>
      </c>
      <c r="O15361" s="4">
        <v>200</v>
      </c>
      <c r="S15361" s="4" t="s">
        <v>13621</v>
      </c>
      <c r="T15361" s="3" t="s">
        <v>14570</v>
      </c>
      <c r="V15361" s="4">
        <v>727</v>
      </c>
      <c r="W15361" s="5" t="s">
        <v>15049</v>
      </c>
    </row>
    <row r="15362" spans="1:23">
      <c r="A15362">
        <v>15361</v>
      </c>
      <c r="B15362" s="4">
        <v>3803</v>
      </c>
      <c r="C15362" s="3" t="s">
        <v>46</v>
      </c>
      <c r="D15362" s="3" t="s">
        <v>6548</v>
      </c>
      <c r="E15362">
        <v>1</v>
      </c>
      <c r="G15362" s="3" t="s">
        <v>8658</v>
      </c>
      <c r="I15362" t="s">
        <v>27</v>
      </c>
      <c r="J15362" s="4"/>
      <c r="K15362" s="4"/>
      <c r="L15362" s="3" t="s">
        <v>11419</v>
      </c>
      <c r="M15362" s="4">
        <v>2008</v>
      </c>
      <c r="N15362" s="3" t="s">
        <v>13056</v>
      </c>
      <c r="O15362" s="4">
        <v>160</v>
      </c>
      <c r="S15362" s="4" t="s">
        <v>13551</v>
      </c>
      <c r="T15362" s="3" t="s">
        <v>11419</v>
      </c>
      <c r="V15362" s="4">
        <v>261</v>
      </c>
      <c r="W15362" s="5" t="s">
        <v>15185</v>
      </c>
    </row>
    <row r="15363" spans="1:23">
      <c r="A15363">
        <v>15362</v>
      </c>
      <c r="B15363" s="4">
        <v>2997</v>
      </c>
      <c r="C15363" s="3" t="s">
        <v>158</v>
      </c>
      <c r="D15363" s="3" t="s">
        <v>6549</v>
      </c>
      <c r="E15363">
        <v>1</v>
      </c>
      <c r="G15363" s="3" t="s">
        <v>10956</v>
      </c>
      <c r="I15363" t="s">
        <v>27</v>
      </c>
      <c r="J15363" s="4"/>
      <c r="K15363" s="4"/>
      <c r="L15363" s="3" t="s">
        <v>12276</v>
      </c>
      <c r="M15363" s="4">
        <v>2005</v>
      </c>
      <c r="N15363" s="3" t="s">
        <v>13060</v>
      </c>
      <c r="O15363" s="4">
        <v>70</v>
      </c>
      <c r="S15363" s="4">
        <v>90</v>
      </c>
      <c r="T15363" s="3"/>
      <c r="V15363" s="4"/>
      <c r="W15363" s="5"/>
    </row>
    <row r="15364" spans="1:23">
      <c r="A15364">
        <v>15363</v>
      </c>
      <c r="B15364" s="4">
        <v>3969</v>
      </c>
      <c r="C15364" s="3" t="s">
        <v>47</v>
      </c>
      <c r="D15364" s="3" t="s">
        <v>6550</v>
      </c>
      <c r="E15364">
        <v>1</v>
      </c>
      <c r="G15364" s="3" t="s">
        <v>8876</v>
      </c>
      <c r="I15364" t="s">
        <v>27</v>
      </c>
      <c r="J15364" s="4"/>
      <c r="K15364" s="4"/>
      <c r="L15364" s="3" t="s">
        <v>12016</v>
      </c>
      <c r="M15364" s="4">
        <v>2009</v>
      </c>
      <c r="N15364" s="3" t="s">
        <v>13060</v>
      </c>
      <c r="O15364" s="4">
        <v>120</v>
      </c>
      <c r="S15364" s="4" t="s">
        <v>14374</v>
      </c>
      <c r="T15364" s="3" t="s">
        <v>11419</v>
      </c>
      <c r="V15364" s="4">
        <v>1887</v>
      </c>
      <c r="W15364" s="5" t="s">
        <v>14871</v>
      </c>
    </row>
    <row r="15365" spans="1:23">
      <c r="A15365">
        <v>15364</v>
      </c>
      <c r="B15365" s="4">
        <v>3735</v>
      </c>
      <c r="C15365" s="3" t="s">
        <v>43</v>
      </c>
      <c r="D15365" s="3" t="s">
        <v>6551</v>
      </c>
      <c r="E15365">
        <v>1</v>
      </c>
      <c r="G15365" s="3" t="s">
        <v>10957</v>
      </c>
      <c r="I15365" t="s">
        <v>27</v>
      </c>
      <c r="J15365" s="4"/>
      <c r="K15365" s="4"/>
      <c r="L15365" s="3" t="s">
        <v>11419</v>
      </c>
      <c r="M15365" s="4">
        <v>2006</v>
      </c>
      <c r="N15365" s="3" t="s">
        <v>13056</v>
      </c>
      <c r="O15365" s="4">
        <v>125</v>
      </c>
      <c r="S15365" s="4" t="s">
        <v>14165</v>
      </c>
      <c r="T15365" s="3" t="s">
        <v>11419</v>
      </c>
      <c r="V15365" s="4">
        <v>261</v>
      </c>
      <c r="W15365" s="5" t="s">
        <v>15185</v>
      </c>
    </row>
    <row r="15366" spans="1:23">
      <c r="A15366">
        <v>15365</v>
      </c>
      <c r="B15366" s="4">
        <v>14706</v>
      </c>
      <c r="C15366" s="3" t="s">
        <v>43</v>
      </c>
      <c r="D15366" s="3" t="s">
        <v>6552</v>
      </c>
      <c r="E15366">
        <v>1</v>
      </c>
      <c r="G15366" s="3" t="s">
        <v>9236</v>
      </c>
      <c r="I15366" t="s">
        <v>27</v>
      </c>
      <c r="J15366" s="4"/>
      <c r="K15366" s="4" t="s">
        <v>14808</v>
      </c>
      <c r="L15366" s="3" t="s">
        <v>12963</v>
      </c>
      <c r="M15366" s="4">
        <v>2015</v>
      </c>
      <c r="N15366" s="3" t="s">
        <v>13067</v>
      </c>
      <c r="O15366" s="4">
        <v>100</v>
      </c>
      <c r="S15366" s="4" t="s">
        <v>13611</v>
      </c>
      <c r="T15366" s="3" t="s">
        <v>14503</v>
      </c>
      <c r="V15366" s="4"/>
      <c r="W15366" s="5"/>
    </row>
    <row r="15367" spans="1:23">
      <c r="A15367">
        <v>15366</v>
      </c>
      <c r="B15367" s="4">
        <v>9783</v>
      </c>
      <c r="C15367" s="3" t="s">
        <v>46</v>
      </c>
      <c r="D15367" s="3" t="s">
        <v>6553</v>
      </c>
      <c r="E15367">
        <v>1</v>
      </c>
      <c r="G15367" s="3" t="s">
        <v>10958</v>
      </c>
      <c r="I15367" t="s">
        <v>27</v>
      </c>
      <c r="J15367" s="4"/>
      <c r="K15367" s="4"/>
      <c r="L15367" s="3" t="s">
        <v>12964</v>
      </c>
      <c r="M15367" s="4">
        <v>2015</v>
      </c>
      <c r="N15367" s="3" t="s">
        <v>13066</v>
      </c>
      <c r="O15367" s="4">
        <v>100</v>
      </c>
      <c r="S15367" s="4" t="s">
        <v>13611</v>
      </c>
      <c r="T15367" s="3" t="s">
        <v>14503</v>
      </c>
      <c r="V15367" s="4"/>
      <c r="W15367" s="5"/>
    </row>
    <row r="15368" spans="1:23">
      <c r="A15368">
        <v>15367</v>
      </c>
      <c r="B15368" s="4">
        <v>14985</v>
      </c>
      <c r="C15368" s="3" t="s">
        <v>47</v>
      </c>
      <c r="D15368" s="3" t="s">
        <v>6554</v>
      </c>
      <c r="E15368">
        <v>1</v>
      </c>
      <c r="G15368" s="3" t="s">
        <v>10959</v>
      </c>
      <c r="I15368" t="s">
        <v>27</v>
      </c>
      <c r="J15368" s="4"/>
      <c r="K15368" s="4" t="s">
        <v>14810</v>
      </c>
      <c r="L15368" s="3" t="s">
        <v>12965</v>
      </c>
      <c r="M15368" s="4">
        <v>2022</v>
      </c>
      <c r="N15368" s="3" t="s">
        <v>13320</v>
      </c>
      <c r="O15368" s="4">
        <v>290</v>
      </c>
      <c r="S15368" s="4" t="s">
        <v>13468</v>
      </c>
      <c r="T15368" s="3"/>
      <c r="V15368" s="4">
        <v>1204</v>
      </c>
      <c r="W15368" s="5" t="s">
        <v>15234</v>
      </c>
    </row>
    <row r="15369" spans="1:23">
      <c r="A15369">
        <v>15368</v>
      </c>
      <c r="B15369" s="4">
        <v>11890</v>
      </c>
      <c r="C15369" s="3" t="s">
        <v>46</v>
      </c>
      <c r="D15369" s="3" t="s">
        <v>6555</v>
      </c>
      <c r="E15369">
        <v>1</v>
      </c>
      <c r="G15369" s="3" t="s">
        <v>10960</v>
      </c>
      <c r="I15369" t="s">
        <v>27</v>
      </c>
      <c r="J15369" s="4"/>
      <c r="K15369" s="4"/>
      <c r="L15369" s="3" t="s">
        <v>12467</v>
      </c>
      <c r="M15369" s="4">
        <v>1992</v>
      </c>
      <c r="N15369" s="3" t="s">
        <v>13096</v>
      </c>
      <c r="O15369" s="4">
        <v>45</v>
      </c>
      <c r="S15369" s="4" t="s">
        <v>13858</v>
      </c>
      <c r="T15369" s="3" t="s">
        <v>14512</v>
      </c>
      <c r="V15369" s="4"/>
      <c r="W15369" s="5"/>
    </row>
    <row r="15370" spans="1:23">
      <c r="A15370">
        <v>15369</v>
      </c>
      <c r="B15370" s="4">
        <v>10429</v>
      </c>
      <c r="C15370" s="3" t="s">
        <v>43</v>
      </c>
      <c r="D15370" s="3" t="s">
        <v>6556</v>
      </c>
      <c r="E15370">
        <v>1</v>
      </c>
      <c r="G15370" s="3" t="s">
        <v>10961</v>
      </c>
      <c r="I15370" t="s">
        <v>27</v>
      </c>
      <c r="J15370" s="4"/>
      <c r="K15370" s="4"/>
      <c r="L15370" s="3" t="s">
        <v>11419</v>
      </c>
      <c r="M15370" s="4">
        <v>2015</v>
      </c>
      <c r="N15370" s="3" t="s">
        <v>13056</v>
      </c>
      <c r="O15370" s="4">
        <v>80</v>
      </c>
      <c r="S15370" s="4" t="s">
        <v>14359</v>
      </c>
      <c r="T15370" s="3" t="s">
        <v>11419</v>
      </c>
      <c r="V15370" s="4">
        <v>1970</v>
      </c>
      <c r="W15370" s="5" t="s">
        <v>15206</v>
      </c>
    </row>
    <row r="15371" spans="1:23">
      <c r="A15371">
        <v>15370</v>
      </c>
      <c r="B15371" s="4">
        <v>11899</v>
      </c>
      <c r="C15371" s="3" t="s">
        <v>47</v>
      </c>
      <c r="D15371" s="3" t="s">
        <v>6557</v>
      </c>
      <c r="E15371">
        <v>1</v>
      </c>
      <c r="G15371" s="3" t="s">
        <v>10962</v>
      </c>
      <c r="I15371" t="s">
        <v>27</v>
      </c>
      <c r="J15371" s="4"/>
      <c r="K15371" s="4"/>
      <c r="L15371" s="3" t="s">
        <v>12966</v>
      </c>
      <c r="M15371" s="4">
        <v>2005</v>
      </c>
      <c r="N15371" s="3" t="s">
        <v>13056</v>
      </c>
      <c r="O15371" s="4">
        <v>75</v>
      </c>
      <c r="S15371" s="4" t="s">
        <v>13598</v>
      </c>
      <c r="T15371" s="3" t="s">
        <v>14503</v>
      </c>
      <c r="V15371" s="4"/>
      <c r="W15371" s="5"/>
    </row>
    <row r="15372" spans="1:23">
      <c r="A15372">
        <v>15371</v>
      </c>
      <c r="B15372" s="4">
        <v>150</v>
      </c>
      <c r="C15372" s="3" t="s">
        <v>46</v>
      </c>
      <c r="D15372" s="3" t="s">
        <v>6558</v>
      </c>
      <c r="E15372">
        <v>1</v>
      </c>
      <c r="G15372" s="3" t="s">
        <v>10963</v>
      </c>
      <c r="I15372" t="s">
        <v>27</v>
      </c>
      <c r="J15372" s="4"/>
      <c r="K15372" s="4"/>
      <c r="L15372" s="3" t="s">
        <v>11419</v>
      </c>
      <c r="M15372" s="4">
        <v>2000</v>
      </c>
      <c r="N15372" s="3" t="s">
        <v>13056</v>
      </c>
      <c r="O15372" s="4">
        <v>45</v>
      </c>
      <c r="S15372" s="4" t="s">
        <v>14322</v>
      </c>
      <c r="T15372" s="3" t="s">
        <v>11419</v>
      </c>
      <c r="V15372" s="4"/>
      <c r="W15372" s="5"/>
    </row>
    <row r="15373" spans="1:23">
      <c r="A15373">
        <v>15372</v>
      </c>
      <c r="B15373" s="4">
        <v>1754</v>
      </c>
      <c r="C15373" s="3" t="s">
        <v>180</v>
      </c>
      <c r="D15373" s="3" t="s">
        <v>6559</v>
      </c>
      <c r="E15373">
        <v>1</v>
      </c>
      <c r="G15373" s="3" t="s">
        <v>10540</v>
      </c>
      <c r="I15373" t="s">
        <v>27</v>
      </c>
      <c r="J15373" s="4"/>
      <c r="K15373" s="4"/>
      <c r="L15373" s="3" t="s">
        <v>12612</v>
      </c>
      <c r="M15373" s="4">
        <v>2008</v>
      </c>
      <c r="N15373" s="3" t="s">
        <v>13199</v>
      </c>
      <c r="O15373" s="4">
        <v>60</v>
      </c>
      <c r="S15373" s="4">
        <v>72</v>
      </c>
      <c r="T15373" s="3" t="s">
        <v>14618</v>
      </c>
      <c r="V15373" s="4">
        <v>63</v>
      </c>
      <c r="W15373" s="5" t="s">
        <v>15210</v>
      </c>
    </row>
    <row r="15374" spans="1:23">
      <c r="A15374">
        <v>15373</v>
      </c>
      <c r="B15374" s="4">
        <v>7786</v>
      </c>
      <c r="C15374" s="3" t="s">
        <v>41</v>
      </c>
      <c r="D15374" s="3" t="s">
        <v>6560</v>
      </c>
      <c r="E15374">
        <v>1</v>
      </c>
      <c r="G15374" s="3" t="s">
        <v>10964</v>
      </c>
      <c r="I15374" t="s">
        <v>27</v>
      </c>
      <c r="J15374" s="4"/>
      <c r="K15374" s="4"/>
      <c r="L15374" s="3" t="s">
        <v>12038</v>
      </c>
      <c r="M15374" s="4">
        <v>2013</v>
      </c>
      <c r="N15374" s="3" t="s">
        <v>13062</v>
      </c>
      <c r="O15374" s="4">
        <v>45</v>
      </c>
      <c r="S15374" s="4" t="s">
        <v>13466</v>
      </c>
      <c r="T15374" s="3" t="s">
        <v>14620</v>
      </c>
      <c r="V15374" s="4">
        <v>1210</v>
      </c>
      <c r="W15374" s="5" t="s">
        <v>15226</v>
      </c>
    </row>
    <row r="15375" spans="1:23">
      <c r="A15375">
        <v>15374</v>
      </c>
      <c r="B15375" s="4">
        <v>7787</v>
      </c>
      <c r="C15375" s="3" t="s">
        <v>41</v>
      </c>
      <c r="D15375" s="3" t="s">
        <v>6560</v>
      </c>
      <c r="E15375">
        <v>1</v>
      </c>
      <c r="G15375" s="3" t="s">
        <v>10964</v>
      </c>
      <c r="I15375" t="s">
        <v>27</v>
      </c>
      <c r="J15375" s="4"/>
      <c r="K15375" s="4"/>
      <c r="L15375" s="3" t="s">
        <v>12038</v>
      </c>
      <c r="M15375" s="4">
        <v>2013</v>
      </c>
      <c r="N15375" s="3" t="s">
        <v>13062</v>
      </c>
      <c r="O15375" s="4">
        <v>45</v>
      </c>
      <c r="S15375" s="4" t="s">
        <v>13466</v>
      </c>
      <c r="T15375" s="3" t="s">
        <v>14620</v>
      </c>
      <c r="V15375" s="4">
        <v>1210</v>
      </c>
      <c r="W15375" s="5" t="s">
        <v>15226</v>
      </c>
    </row>
    <row r="15376" spans="1:23">
      <c r="A15376">
        <v>15375</v>
      </c>
      <c r="B15376" s="4">
        <v>7788</v>
      </c>
      <c r="C15376" s="3" t="s">
        <v>41</v>
      </c>
      <c r="D15376" s="3" t="s">
        <v>6560</v>
      </c>
      <c r="E15376">
        <v>1</v>
      </c>
      <c r="G15376" s="3" t="s">
        <v>10964</v>
      </c>
      <c r="I15376" t="s">
        <v>27</v>
      </c>
      <c r="J15376" s="4"/>
      <c r="K15376" s="4"/>
      <c r="L15376" s="3" t="s">
        <v>12038</v>
      </c>
      <c r="M15376" s="4">
        <v>2013</v>
      </c>
      <c r="N15376" s="3" t="s">
        <v>13062</v>
      </c>
      <c r="O15376" s="4">
        <v>45</v>
      </c>
      <c r="S15376" s="4" t="s">
        <v>13466</v>
      </c>
      <c r="T15376" s="3" t="s">
        <v>14620</v>
      </c>
      <c r="V15376" s="4">
        <v>1210</v>
      </c>
      <c r="W15376" s="5" t="s">
        <v>15226</v>
      </c>
    </row>
    <row r="15377" spans="1:23">
      <c r="A15377">
        <v>15376</v>
      </c>
      <c r="B15377" s="4">
        <v>7789</v>
      </c>
      <c r="C15377" s="3" t="s">
        <v>41</v>
      </c>
      <c r="D15377" s="3" t="s">
        <v>6560</v>
      </c>
      <c r="E15377">
        <v>1</v>
      </c>
      <c r="G15377" s="3" t="s">
        <v>10964</v>
      </c>
      <c r="I15377" t="s">
        <v>27</v>
      </c>
      <c r="J15377" s="4"/>
      <c r="K15377" s="4"/>
      <c r="L15377" s="3" t="s">
        <v>12038</v>
      </c>
      <c r="M15377" s="4">
        <v>2013</v>
      </c>
      <c r="N15377" s="3" t="s">
        <v>13062</v>
      </c>
      <c r="O15377" s="4">
        <v>45</v>
      </c>
      <c r="S15377" s="4" t="s">
        <v>13466</v>
      </c>
      <c r="T15377" s="3" t="s">
        <v>14620</v>
      </c>
      <c r="V15377" s="4">
        <v>1210</v>
      </c>
      <c r="W15377" s="5" t="s">
        <v>15226</v>
      </c>
    </row>
    <row r="15378" spans="1:23">
      <c r="A15378">
        <v>15377</v>
      </c>
      <c r="B15378" s="4">
        <v>7790</v>
      </c>
      <c r="C15378" s="3" t="s">
        <v>41</v>
      </c>
      <c r="D15378" s="3" t="s">
        <v>6560</v>
      </c>
      <c r="E15378">
        <v>1</v>
      </c>
      <c r="G15378" s="3" t="s">
        <v>10964</v>
      </c>
      <c r="I15378" t="s">
        <v>27</v>
      </c>
      <c r="J15378" s="4"/>
      <c r="K15378" s="4"/>
      <c r="L15378" s="3" t="s">
        <v>12038</v>
      </c>
      <c r="M15378" s="4">
        <v>2013</v>
      </c>
      <c r="N15378" s="3" t="s">
        <v>13062</v>
      </c>
      <c r="O15378" s="4">
        <v>45</v>
      </c>
      <c r="S15378" s="4" t="s">
        <v>13466</v>
      </c>
      <c r="T15378" s="3" t="s">
        <v>14620</v>
      </c>
      <c r="V15378" s="4">
        <v>1210</v>
      </c>
      <c r="W15378" s="5" t="s">
        <v>15226</v>
      </c>
    </row>
    <row r="15379" spans="1:23">
      <c r="A15379">
        <v>15378</v>
      </c>
      <c r="B15379" s="4">
        <v>9232</v>
      </c>
      <c r="C15379" s="3" t="s">
        <v>41</v>
      </c>
      <c r="D15379" s="3" t="s">
        <v>6560</v>
      </c>
      <c r="E15379">
        <v>1</v>
      </c>
      <c r="G15379" s="3" t="s">
        <v>10965</v>
      </c>
      <c r="I15379" t="s">
        <v>27</v>
      </c>
      <c r="J15379" s="4"/>
      <c r="K15379" s="4"/>
      <c r="L15379" s="3" t="s">
        <v>12038</v>
      </c>
      <c r="M15379" s="4">
        <v>2015</v>
      </c>
      <c r="N15379" s="3" t="s">
        <v>13062</v>
      </c>
      <c r="O15379" s="4">
        <v>45</v>
      </c>
      <c r="S15379" s="4" t="s">
        <v>13857</v>
      </c>
      <c r="T15379" s="3" t="s">
        <v>14620</v>
      </c>
      <c r="V15379" s="4">
        <v>1749</v>
      </c>
      <c r="W15379" s="5" t="s">
        <v>15227</v>
      </c>
    </row>
    <row r="15380" spans="1:23">
      <c r="A15380">
        <v>15379</v>
      </c>
      <c r="B15380" s="4">
        <v>9233</v>
      </c>
      <c r="C15380" s="3" t="s">
        <v>41</v>
      </c>
      <c r="D15380" s="3" t="s">
        <v>6560</v>
      </c>
      <c r="E15380">
        <v>1</v>
      </c>
      <c r="G15380" s="3" t="s">
        <v>10965</v>
      </c>
      <c r="I15380" t="s">
        <v>27</v>
      </c>
      <c r="J15380" s="4"/>
      <c r="K15380" s="4"/>
      <c r="L15380" s="3" t="s">
        <v>12038</v>
      </c>
      <c r="M15380" s="4">
        <v>2015</v>
      </c>
      <c r="N15380" s="3" t="s">
        <v>13062</v>
      </c>
      <c r="O15380" s="4">
        <v>45</v>
      </c>
      <c r="S15380" s="4" t="s">
        <v>13857</v>
      </c>
      <c r="T15380" s="3" t="s">
        <v>14620</v>
      </c>
      <c r="V15380" s="4">
        <v>1749</v>
      </c>
      <c r="W15380" s="5" t="s">
        <v>15227</v>
      </c>
    </row>
    <row r="15381" spans="1:23">
      <c r="A15381">
        <v>15380</v>
      </c>
      <c r="B15381" s="4">
        <v>9234</v>
      </c>
      <c r="C15381" s="3" t="s">
        <v>41</v>
      </c>
      <c r="D15381" s="3" t="s">
        <v>6560</v>
      </c>
      <c r="E15381">
        <v>1</v>
      </c>
      <c r="G15381" s="3" t="s">
        <v>10965</v>
      </c>
      <c r="I15381" t="s">
        <v>27</v>
      </c>
      <c r="J15381" s="4"/>
      <c r="K15381" s="4"/>
      <c r="L15381" s="3" t="s">
        <v>12038</v>
      </c>
      <c r="M15381" s="4">
        <v>2015</v>
      </c>
      <c r="N15381" s="3" t="s">
        <v>13062</v>
      </c>
      <c r="O15381" s="4">
        <v>45</v>
      </c>
      <c r="S15381" s="4" t="s">
        <v>13857</v>
      </c>
      <c r="T15381" s="3" t="s">
        <v>14620</v>
      </c>
      <c r="V15381" s="4">
        <v>1749</v>
      </c>
      <c r="W15381" s="5" t="s">
        <v>15227</v>
      </c>
    </row>
    <row r="15382" spans="1:23">
      <c r="A15382">
        <v>15381</v>
      </c>
      <c r="B15382" s="4">
        <v>9235</v>
      </c>
      <c r="C15382" s="3" t="s">
        <v>41</v>
      </c>
      <c r="D15382" s="3" t="s">
        <v>6560</v>
      </c>
      <c r="E15382">
        <v>1</v>
      </c>
      <c r="G15382" s="3" t="s">
        <v>10965</v>
      </c>
      <c r="I15382" t="s">
        <v>27</v>
      </c>
      <c r="J15382" s="4"/>
      <c r="K15382" s="4"/>
      <c r="L15382" s="3" t="s">
        <v>12038</v>
      </c>
      <c r="M15382" s="4">
        <v>2015</v>
      </c>
      <c r="N15382" s="3" t="s">
        <v>13062</v>
      </c>
      <c r="O15382" s="4">
        <v>45</v>
      </c>
      <c r="S15382" s="4" t="s">
        <v>13857</v>
      </c>
      <c r="T15382" s="3" t="s">
        <v>14620</v>
      </c>
      <c r="V15382" s="4">
        <v>1749</v>
      </c>
      <c r="W15382" s="5" t="s">
        <v>15227</v>
      </c>
    </row>
    <row r="15383" spans="1:23">
      <c r="A15383">
        <v>15382</v>
      </c>
      <c r="B15383" s="4">
        <v>9236</v>
      </c>
      <c r="C15383" s="3" t="s">
        <v>41</v>
      </c>
      <c r="D15383" s="3" t="s">
        <v>6560</v>
      </c>
      <c r="E15383">
        <v>1</v>
      </c>
      <c r="G15383" s="3" t="s">
        <v>10965</v>
      </c>
      <c r="I15383" t="s">
        <v>27</v>
      </c>
      <c r="J15383" s="4"/>
      <c r="K15383" s="4"/>
      <c r="L15383" s="3" t="s">
        <v>12038</v>
      </c>
      <c r="M15383" s="4">
        <v>2015</v>
      </c>
      <c r="N15383" s="3" t="s">
        <v>13062</v>
      </c>
      <c r="O15383" s="4">
        <v>45</v>
      </c>
      <c r="S15383" s="4" t="s">
        <v>13857</v>
      </c>
      <c r="T15383" s="3" t="s">
        <v>14620</v>
      </c>
      <c r="V15383" s="4">
        <v>1749</v>
      </c>
      <c r="W15383" s="5" t="s">
        <v>15227</v>
      </c>
    </row>
    <row r="15384" spans="1:23">
      <c r="A15384">
        <v>15383</v>
      </c>
      <c r="B15384" s="4">
        <v>3710</v>
      </c>
      <c r="C15384" s="3" t="s">
        <v>46</v>
      </c>
      <c r="D15384" s="3" t="s">
        <v>6561</v>
      </c>
      <c r="E15384">
        <v>1</v>
      </c>
      <c r="G15384" s="3" t="s">
        <v>10966</v>
      </c>
      <c r="I15384" t="s">
        <v>27</v>
      </c>
      <c r="J15384" s="4"/>
      <c r="K15384" s="4"/>
      <c r="L15384" s="3" t="s">
        <v>11419</v>
      </c>
      <c r="M15384" s="4">
        <v>2010</v>
      </c>
      <c r="N15384" s="3" t="s">
        <v>13056</v>
      </c>
      <c r="O15384" s="4">
        <v>80</v>
      </c>
      <c r="S15384" s="4" t="s">
        <v>13817</v>
      </c>
      <c r="T15384" s="3" t="s">
        <v>11419</v>
      </c>
      <c r="V15384" s="4">
        <v>261</v>
      </c>
      <c r="W15384" s="5" t="s">
        <v>15185</v>
      </c>
    </row>
    <row r="15385" spans="1:23">
      <c r="A15385">
        <v>15384</v>
      </c>
      <c r="B15385" s="4">
        <v>9482</v>
      </c>
      <c r="C15385" s="3" t="s">
        <v>46</v>
      </c>
      <c r="D15385" s="3" t="s">
        <v>6562</v>
      </c>
      <c r="E15385">
        <v>1</v>
      </c>
      <c r="G15385" s="3" t="s">
        <v>9191</v>
      </c>
      <c r="J15385" s="4"/>
      <c r="K15385" s="4"/>
      <c r="L15385" s="3" t="s">
        <v>11159</v>
      </c>
      <c r="M15385" s="4">
        <v>2013</v>
      </c>
      <c r="N15385" s="3" t="s">
        <v>13063</v>
      </c>
      <c r="O15385" s="4">
        <v>80</v>
      </c>
      <c r="S15385" s="4" t="s">
        <v>14093</v>
      </c>
      <c r="T15385" s="3" t="s">
        <v>14516</v>
      </c>
      <c r="V15385" s="4">
        <v>55754</v>
      </c>
      <c r="W15385" s="5" t="s">
        <v>15150</v>
      </c>
    </row>
    <row r="15386" spans="1:23">
      <c r="A15386">
        <v>15385</v>
      </c>
      <c r="B15386" s="4">
        <v>15250</v>
      </c>
      <c r="C15386" s="3" t="s">
        <v>201</v>
      </c>
      <c r="D15386" s="3" t="s">
        <v>6563</v>
      </c>
      <c r="E15386">
        <v>1</v>
      </c>
      <c r="G15386" s="3" t="s">
        <v>10967</v>
      </c>
      <c r="I15386" t="s">
        <v>29</v>
      </c>
      <c r="J15386" s="4"/>
      <c r="K15386" s="4" t="s">
        <v>14810</v>
      </c>
      <c r="L15386" s="3" t="s">
        <v>12967</v>
      </c>
      <c r="M15386" s="4">
        <v>2010</v>
      </c>
      <c r="N15386" s="3" t="s">
        <v>13067</v>
      </c>
      <c r="O15386" s="4">
        <v>75</v>
      </c>
      <c r="S15386" s="4" t="s">
        <v>13505</v>
      </c>
      <c r="T15386" s="3" t="s">
        <v>14503</v>
      </c>
      <c r="V15386" s="4"/>
      <c r="W15386" s="5"/>
    </row>
    <row r="15387" spans="1:23">
      <c r="A15387">
        <v>15386</v>
      </c>
      <c r="B15387" s="4">
        <v>1755</v>
      </c>
      <c r="C15387" s="3" t="s">
        <v>46</v>
      </c>
      <c r="D15387" s="3" t="s">
        <v>6564</v>
      </c>
      <c r="E15387">
        <v>1</v>
      </c>
      <c r="G15387" s="3" t="s">
        <v>10968</v>
      </c>
      <c r="I15387" t="s">
        <v>27</v>
      </c>
      <c r="J15387" s="4"/>
      <c r="K15387" s="4"/>
      <c r="L15387" s="3" t="s">
        <v>12968</v>
      </c>
      <c r="M15387" s="4">
        <v>2007</v>
      </c>
      <c r="N15387" s="3" t="s">
        <v>13321</v>
      </c>
      <c r="O15387" s="4">
        <v>120</v>
      </c>
      <c r="S15387" s="4">
        <v>146</v>
      </c>
      <c r="T15387" s="3" t="s">
        <v>14618</v>
      </c>
      <c r="V15387" s="4">
        <v>63</v>
      </c>
      <c r="W15387" s="5" t="s">
        <v>15210</v>
      </c>
    </row>
    <row r="15388" spans="1:23">
      <c r="A15388">
        <v>15387</v>
      </c>
      <c r="B15388" s="4">
        <v>14016</v>
      </c>
      <c r="C15388" s="3" t="s">
        <v>251</v>
      </c>
      <c r="D15388" s="3" t="s">
        <v>6565</v>
      </c>
      <c r="E15388">
        <v>1</v>
      </c>
      <c r="G15388" s="3" t="s">
        <v>10969</v>
      </c>
      <c r="I15388" t="s">
        <v>27</v>
      </c>
      <c r="J15388" s="4"/>
      <c r="K15388" s="4" t="s">
        <v>14810</v>
      </c>
      <c r="L15388" s="3" t="s">
        <v>12231</v>
      </c>
      <c r="M15388" s="4">
        <v>2020</v>
      </c>
      <c r="N15388" s="3" t="s">
        <v>13221</v>
      </c>
      <c r="O15388" s="4">
        <v>70</v>
      </c>
      <c r="S15388" s="4" t="s">
        <v>13598</v>
      </c>
      <c r="T15388" s="3" t="s">
        <v>14620</v>
      </c>
      <c r="V15388" s="4">
        <v>6825</v>
      </c>
      <c r="W15388" s="5" t="s">
        <v>15244</v>
      </c>
    </row>
    <row r="15389" spans="1:23">
      <c r="A15389">
        <v>15388</v>
      </c>
      <c r="B15389" s="4">
        <v>14017</v>
      </c>
      <c r="C15389" s="3" t="s">
        <v>251</v>
      </c>
      <c r="D15389" s="3" t="s">
        <v>6565</v>
      </c>
      <c r="E15389">
        <v>1</v>
      </c>
      <c r="G15389" s="3" t="s">
        <v>10969</v>
      </c>
      <c r="I15389" t="s">
        <v>27</v>
      </c>
      <c r="J15389" s="4"/>
      <c r="K15389" s="4" t="s">
        <v>14810</v>
      </c>
      <c r="L15389" s="3" t="s">
        <v>12231</v>
      </c>
      <c r="M15389" s="4">
        <v>2020</v>
      </c>
      <c r="N15389" s="3" t="s">
        <v>13221</v>
      </c>
      <c r="O15389" s="4">
        <v>70</v>
      </c>
      <c r="S15389" s="4" t="s">
        <v>13598</v>
      </c>
      <c r="T15389" s="3" t="s">
        <v>14620</v>
      </c>
      <c r="V15389" s="4">
        <v>6825</v>
      </c>
      <c r="W15389" s="5" t="s">
        <v>15244</v>
      </c>
    </row>
    <row r="15390" spans="1:23">
      <c r="A15390">
        <v>15389</v>
      </c>
      <c r="B15390" s="4">
        <v>14018</v>
      </c>
      <c r="C15390" s="3" t="s">
        <v>251</v>
      </c>
      <c r="D15390" s="3" t="s">
        <v>6565</v>
      </c>
      <c r="E15390">
        <v>1</v>
      </c>
      <c r="G15390" s="3" t="s">
        <v>10969</v>
      </c>
      <c r="I15390" t="s">
        <v>27</v>
      </c>
      <c r="J15390" s="4"/>
      <c r="K15390" s="4" t="s">
        <v>14810</v>
      </c>
      <c r="L15390" s="3" t="s">
        <v>12231</v>
      </c>
      <c r="M15390" s="4">
        <v>2020</v>
      </c>
      <c r="N15390" s="3" t="s">
        <v>13221</v>
      </c>
      <c r="O15390" s="4">
        <v>70</v>
      </c>
      <c r="S15390" s="4" t="s">
        <v>13598</v>
      </c>
      <c r="T15390" s="3" t="s">
        <v>14620</v>
      </c>
      <c r="V15390" s="4">
        <v>6825</v>
      </c>
      <c r="W15390" s="5" t="s">
        <v>15244</v>
      </c>
    </row>
    <row r="15391" spans="1:23">
      <c r="A15391">
        <v>15390</v>
      </c>
      <c r="B15391" s="4">
        <v>14019</v>
      </c>
      <c r="C15391" s="3" t="s">
        <v>251</v>
      </c>
      <c r="D15391" s="3" t="s">
        <v>6565</v>
      </c>
      <c r="E15391">
        <v>1</v>
      </c>
      <c r="G15391" s="3" t="s">
        <v>10969</v>
      </c>
      <c r="I15391" t="s">
        <v>27</v>
      </c>
      <c r="J15391" s="4"/>
      <c r="K15391" s="4" t="s">
        <v>14810</v>
      </c>
      <c r="L15391" s="3" t="s">
        <v>12231</v>
      </c>
      <c r="M15391" s="4">
        <v>2020</v>
      </c>
      <c r="N15391" s="3" t="s">
        <v>13221</v>
      </c>
      <c r="O15391" s="4">
        <v>70</v>
      </c>
      <c r="S15391" s="4" t="s">
        <v>13598</v>
      </c>
      <c r="T15391" s="3" t="s">
        <v>14620</v>
      </c>
      <c r="V15391" s="4">
        <v>6825</v>
      </c>
      <c r="W15391" s="5" t="s">
        <v>15244</v>
      </c>
    </row>
    <row r="15392" spans="1:23">
      <c r="A15392">
        <v>15391</v>
      </c>
      <c r="B15392" s="4">
        <v>1173</v>
      </c>
      <c r="C15392" s="3" t="s">
        <v>225</v>
      </c>
      <c r="D15392" s="3" t="s">
        <v>6566</v>
      </c>
      <c r="E15392">
        <v>1</v>
      </c>
      <c r="G15392" s="3" t="s">
        <v>10970</v>
      </c>
      <c r="I15392" t="s">
        <v>27</v>
      </c>
      <c r="J15392" s="4"/>
      <c r="K15392" s="4"/>
      <c r="L15392" s="3" t="s">
        <v>12969</v>
      </c>
      <c r="M15392" s="4">
        <v>2000</v>
      </c>
      <c r="N15392" s="3" t="s">
        <v>13067</v>
      </c>
      <c r="O15392" s="4">
        <v>2</v>
      </c>
      <c r="S15392" s="4">
        <v>57</v>
      </c>
      <c r="T15392" s="3" t="s">
        <v>14503</v>
      </c>
      <c r="V15392" s="4"/>
      <c r="W15392" s="5"/>
    </row>
    <row r="15393" spans="1:23">
      <c r="A15393">
        <v>15392</v>
      </c>
      <c r="B15393" s="4">
        <v>2970</v>
      </c>
      <c r="C15393" s="3" t="s">
        <v>46</v>
      </c>
      <c r="D15393" s="3" t="s">
        <v>6567</v>
      </c>
      <c r="E15393">
        <v>1</v>
      </c>
      <c r="G15393" s="3" t="s">
        <v>9065</v>
      </c>
      <c r="I15393" t="s">
        <v>27</v>
      </c>
      <c r="J15393" s="4"/>
      <c r="K15393" s="4"/>
      <c r="L15393" s="3" t="s">
        <v>12970</v>
      </c>
      <c r="M15393" s="4">
        <v>2005</v>
      </c>
      <c r="N15393" s="3" t="s">
        <v>13059</v>
      </c>
      <c r="O15393" s="4">
        <v>160</v>
      </c>
      <c r="S15393" s="4">
        <v>70</v>
      </c>
      <c r="T15393" s="3" t="s">
        <v>14607</v>
      </c>
      <c r="V15393" s="4"/>
      <c r="W15393" s="5"/>
    </row>
    <row r="15394" spans="1:23">
      <c r="A15394">
        <v>15393</v>
      </c>
      <c r="B15394" s="4">
        <v>3871</v>
      </c>
      <c r="C15394" s="3" t="s">
        <v>158</v>
      </c>
      <c r="D15394" s="3" t="s">
        <v>6568</v>
      </c>
      <c r="E15394">
        <v>1</v>
      </c>
      <c r="G15394" s="3" t="s">
        <v>10971</v>
      </c>
      <c r="I15394" t="s">
        <v>27</v>
      </c>
      <c r="J15394" s="4"/>
      <c r="K15394" s="4"/>
      <c r="L15394" s="3" t="s">
        <v>11419</v>
      </c>
      <c r="M15394" s="4">
        <v>2008</v>
      </c>
      <c r="N15394" s="3" t="s">
        <v>13056</v>
      </c>
      <c r="O15394" s="4">
        <v>400</v>
      </c>
      <c r="S15394" s="4" t="s">
        <v>13574</v>
      </c>
      <c r="T15394" s="3" t="s">
        <v>11419</v>
      </c>
      <c r="V15394" s="4">
        <v>261</v>
      </c>
      <c r="W15394" s="5" t="s">
        <v>15185</v>
      </c>
    </row>
    <row r="15395" spans="1:23">
      <c r="A15395">
        <v>15394</v>
      </c>
      <c r="B15395" s="4">
        <v>6039</v>
      </c>
      <c r="C15395" s="3"/>
      <c r="D15395" s="3" t="s">
        <v>6569</v>
      </c>
      <c r="E15395">
        <v>1</v>
      </c>
      <c r="G15395" s="3" t="s">
        <v>9251</v>
      </c>
      <c r="I15395" t="s">
        <v>27</v>
      </c>
      <c r="J15395" s="4"/>
      <c r="K15395" s="4"/>
      <c r="L15395" s="3" t="s">
        <v>11419</v>
      </c>
      <c r="M15395" s="4">
        <v>2011</v>
      </c>
      <c r="N15395" s="3" t="s">
        <v>13056</v>
      </c>
      <c r="O15395" s="4">
        <v>0</v>
      </c>
      <c r="S15395" s="4" t="s">
        <v>13403</v>
      </c>
      <c r="T15395" s="3" t="s">
        <v>14503</v>
      </c>
      <c r="V15395" s="4"/>
      <c r="W15395" s="5"/>
    </row>
    <row r="15396" spans="1:23">
      <c r="A15396">
        <v>15395</v>
      </c>
      <c r="B15396" s="4">
        <v>5933</v>
      </c>
      <c r="C15396" s="3"/>
      <c r="D15396" s="3" t="s">
        <v>6570</v>
      </c>
      <c r="E15396">
        <v>1</v>
      </c>
      <c r="G15396" s="3" t="s">
        <v>9605</v>
      </c>
      <c r="I15396" t="s">
        <v>27</v>
      </c>
      <c r="J15396" s="4"/>
      <c r="K15396" s="4"/>
      <c r="L15396" s="3" t="s">
        <v>11893</v>
      </c>
      <c r="M15396" s="4">
        <v>2019</v>
      </c>
      <c r="N15396" s="3" t="s">
        <v>13064</v>
      </c>
      <c r="O15396" s="4">
        <v>0</v>
      </c>
      <c r="S15396" s="4" t="s">
        <v>13867</v>
      </c>
      <c r="T15396" s="3" t="s">
        <v>11893</v>
      </c>
      <c r="V15396" s="4"/>
      <c r="W15396" s="5"/>
    </row>
    <row r="15397" spans="1:23">
      <c r="A15397">
        <v>15396</v>
      </c>
      <c r="B15397" s="4">
        <v>9981</v>
      </c>
      <c r="C15397" s="3" t="s">
        <v>158</v>
      </c>
      <c r="D15397" s="3" t="s">
        <v>6571</v>
      </c>
      <c r="E15397">
        <v>1</v>
      </c>
      <c r="G15397" s="3" t="s">
        <v>10972</v>
      </c>
      <c r="I15397" t="s">
        <v>27</v>
      </c>
      <c r="J15397" s="4"/>
      <c r="K15397" s="4"/>
      <c r="L15397" s="3" t="s">
        <v>12971</v>
      </c>
      <c r="M15397" s="4">
        <v>2005</v>
      </c>
      <c r="N15397" s="3" t="s">
        <v>13322</v>
      </c>
      <c r="O15397" s="4">
        <v>0</v>
      </c>
      <c r="S15397" s="4" t="s">
        <v>13923</v>
      </c>
      <c r="T15397" s="3"/>
      <c r="V15397" s="4"/>
      <c r="W15397" s="5"/>
    </row>
    <row r="15398" spans="1:23">
      <c r="A15398">
        <v>15397</v>
      </c>
      <c r="B15398" s="4">
        <v>5100</v>
      </c>
      <c r="C15398" s="3" t="s">
        <v>47</v>
      </c>
      <c r="D15398" s="3" t="s">
        <v>6572</v>
      </c>
      <c r="E15398">
        <v>1</v>
      </c>
      <c r="G15398" s="3" t="s">
        <v>10973</v>
      </c>
      <c r="I15398" t="s">
        <v>27</v>
      </c>
      <c r="J15398" s="4"/>
      <c r="K15398" s="4"/>
      <c r="L15398" s="3" t="s">
        <v>12005</v>
      </c>
      <c r="M15398" s="4">
        <v>2010</v>
      </c>
      <c r="N15398" s="3" t="s">
        <v>13067</v>
      </c>
      <c r="O15398" s="4">
        <v>220</v>
      </c>
      <c r="S15398" s="4" t="s">
        <v>13538</v>
      </c>
      <c r="T15398" s="3" t="s">
        <v>14503</v>
      </c>
      <c r="V15398" s="4"/>
      <c r="W15398" s="5"/>
    </row>
    <row r="15399" spans="1:23">
      <c r="A15399">
        <v>15398</v>
      </c>
      <c r="B15399" s="4">
        <v>15135</v>
      </c>
      <c r="C15399" s="3" t="s">
        <v>47</v>
      </c>
      <c r="D15399" s="3" t="s">
        <v>6573</v>
      </c>
      <c r="E15399">
        <v>1</v>
      </c>
      <c r="G15399" s="3" t="s">
        <v>10974</v>
      </c>
      <c r="I15399" t="s">
        <v>29</v>
      </c>
      <c r="J15399" s="4"/>
      <c r="K15399" s="4" t="s">
        <v>14808</v>
      </c>
      <c r="L15399" s="3" t="s">
        <v>12972</v>
      </c>
      <c r="M15399" s="4">
        <v>2003</v>
      </c>
      <c r="N15399" s="3" t="s">
        <v>13067</v>
      </c>
      <c r="O15399" s="4">
        <v>30</v>
      </c>
      <c r="S15399" s="4" t="s">
        <v>14487</v>
      </c>
      <c r="T15399" s="3" t="s">
        <v>14503</v>
      </c>
      <c r="V15399" s="4"/>
      <c r="W15399" s="5"/>
    </row>
    <row r="15400" spans="1:23">
      <c r="A15400">
        <v>15399</v>
      </c>
      <c r="B15400" s="4">
        <v>1354</v>
      </c>
      <c r="C15400" s="3" t="s">
        <v>47</v>
      </c>
      <c r="D15400" s="3" t="s">
        <v>6573</v>
      </c>
      <c r="E15400">
        <v>1</v>
      </c>
      <c r="G15400" s="3" t="s">
        <v>9680</v>
      </c>
      <c r="I15400" t="s">
        <v>27</v>
      </c>
      <c r="J15400" s="4"/>
      <c r="K15400" s="4"/>
      <c r="L15400" s="3" t="s">
        <v>12973</v>
      </c>
      <c r="M15400" s="4">
        <v>2008</v>
      </c>
      <c r="N15400" s="3" t="s">
        <v>13060</v>
      </c>
      <c r="O15400" s="4">
        <v>395</v>
      </c>
      <c r="S15400" s="4">
        <v>646</v>
      </c>
      <c r="T15400" s="3" t="s">
        <v>14503</v>
      </c>
      <c r="V15400" s="4"/>
      <c r="W15400" s="5"/>
    </row>
    <row r="15401" spans="1:23">
      <c r="A15401">
        <v>15400</v>
      </c>
      <c r="B15401" s="4">
        <v>15134</v>
      </c>
      <c r="C15401" s="3" t="s">
        <v>46</v>
      </c>
      <c r="D15401" s="3" t="s">
        <v>6574</v>
      </c>
      <c r="E15401">
        <v>1</v>
      </c>
      <c r="G15401" s="3" t="s">
        <v>10975</v>
      </c>
      <c r="I15401" t="s">
        <v>29</v>
      </c>
      <c r="J15401" s="4"/>
      <c r="K15401" s="4" t="s">
        <v>14808</v>
      </c>
      <c r="L15401" s="3" t="s">
        <v>12974</v>
      </c>
      <c r="M15401" s="4">
        <v>2019</v>
      </c>
      <c r="N15401" s="3" t="s">
        <v>13067</v>
      </c>
      <c r="O15401" s="4">
        <v>200</v>
      </c>
      <c r="S15401" s="4" t="s">
        <v>13477</v>
      </c>
      <c r="T15401" s="3" t="s">
        <v>14503</v>
      </c>
      <c r="V15401" s="4"/>
      <c r="W15401" s="5"/>
    </row>
    <row r="15402" spans="1:23">
      <c r="A15402">
        <v>15401</v>
      </c>
      <c r="B15402" s="4">
        <v>15136</v>
      </c>
      <c r="C15402" s="3" t="s">
        <v>47</v>
      </c>
      <c r="D15402" s="3" t="s">
        <v>6575</v>
      </c>
      <c r="E15402">
        <v>1</v>
      </c>
      <c r="G15402" s="3" t="s">
        <v>10976</v>
      </c>
      <c r="I15402" t="s">
        <v>29</v>
      </c>
      <c r="J15402" s="4"/>
      <c r="K15402" s="4" t="s">
        <v>14810</v>
      </c>
      <c r="L15402" s="3" t="s">
        <v>12659</v>
      </c>
      <c r="M15402" s="4">
        <v>2010</v>
      </c>
      <c r="N15402" s="3" t="s">
        <v>13182</v>
      </c>
      <c r="O15402" s="4">
        <v>150</v>
      </c>
      <c r="S15402" s="4" t="s">
        <v>13994</v>
      </c>
      <c r="T15402" s="3" t="s">
        <v>14503</v>
      </c>
      <c r="V15402" s="4"/>
      <c r="W15402" s="5"/>
    </row>
    <row r="15403" spans="1:23">
      <c r="A15403">
        <v>15402</v>
      </c>
      <c r="B15403" s="4">
        <v>3169</v>
      </c>
      <c r="C15403" s="3" t="s">
        <v>46</v>
      </c>
      <c r="D15403" s="3" t="s">
        <v>6576</v>
      </c>
      <c r="E15403">
        <v>1</v>
      </c>
      <c r="G15403" s="3" t="s">
        <v>10977</v>
      </c>
      <c r="I15403" t="s">
        <v>27</v>
      </c>
      <c r="J15403" s="4"/>
      <c r="K15403" s="4"/>
      <c r="L15403" s="3" t="s">
        <v>12975</v>
      </c>
      <c r="M15403" s="4">
        <v>2005</v>
      </c>
      <c r="N15403" s="3" t="s">
        <v>13056</v>
      </c>
      <c r="O15403" s="4">
        <v>29</v>
      </c>
      <c r="S15403" s="4" t="s">
        <v>13631</v>
      </c>
      <c r="T15403" s="3"/>
      <c r="V15403" s="4"/>
      <c r="W15403" s="5"/>
    </row>
    <row r="15404" spans="1:23">
      <c r="A15404">
        <v>15403</v>
      </c>
      <c r="B15404" s="4">
        <v>6961</v>
      </c>
      <c r="C15404" s="3"/>
      <c r="D15404" s="3" t="s">
        <v>6577</v>
      </c>
      <c r="E15404">
        <v>1</v>
      </c>
      <c r="G15404" s="3" t="s">
        <v>6858</v>
      </c>
      <c r="I15404" t="s">
        <v>27</v>
      </c>
      <c r="J15404" s="4"/>
      <c r="K15404" s="4"/>
      <c r="L15404" s="3" t="s">
        <v>11151</v>
      </c>
      <c r="M15404" s="4">
        <v>2013</v>
      </c>
      <c r="N15404" s="3" t="s">
        <v>13056</v>
      </c>
      <c r="O15404" s="4">
        <v>100</v>
      </c>
      <c r="S15404" s="4" t="s">
        <v>14148</v>
      </c>
      <c r="T15404" s="3" t="s">
        <v>14503</v>
      </c>
      <c r="V15404" s="4"/>
      <c r="W15404" s="5"/>
    </row>
    <row r="15405" spans="1:23">
      <c r="A15405">
        <v>15404</v>
      </c>
      <c r="B15405" s="4">
        <v>11386</v>
      </c>
      <c r="C15405" s="3" t="s">
        <v>224</v>
      </c>
      <c r="D15405" s="3" t="s">
        <v>6578</v>
      </c>
      <c r="E15405">
        <v>1</v>
      </c>
      <c r="G15405" s="3" t="s">
        <v>10978</v>
      </c>
      <c r="I15405" t="s">
        <v>27</v>
      </c>
      <c r="J15405" s="4"/>
      <c r="K15405" s="4"/>
      <c r="L15405" s="3" t="s">
        <v>12976</v>
      </c>
      <c r="M15405" s="4">
        <v>2015</v>
      </c>
      <c r="N15405" s="3" t="s">
        <v>13073</v>
      </c>
      <c r="O15405" s="4">
        <v>125</v>
      </c>
      <c r="S15405" s="4" t="s">
        <v>13542</v>
      </c>
      <c r="T15405" s="3" t="s">
        <v>14516</v>
      </c>
      <c r="V15405" s="4">
        <v>60709</v>
      </c>
      <c r="W15405" s="5" t="s">
        <v>15249</v>
      </c>
    </row>
    <row r="15406" spans="1:23">
      <c r="A15406">
        <v>15405</v>
      </c>
      <c r="B15406" s="4">
        <v>11387</v>
      </c>
      <c r="C15406" s="3" t="s">
        <v>224</v>
      </c>
      <c r="D15406" s="3" t="s">
        <v>6578</v>
      </c>
      <c r="E15406">
        <v>1</v>
      </c>
      <c r="G15406" s="3" t="s">
        <v>10978</v>
      </c>
      <c r="I15406" t="s">
        <v>27</v>
      </c>
      <c r="J15406" s="4"/>
      <c r="K15406" s="4"/>
      <c r="L15406" s="3" t="s">
        <v>12976</v>
      </c>
      <c r="M15406" s="4">
        <v>2015</v>
      </c>
      <c r="N15406" s="3" t="s">
        <v>13073</v>
      </c>
      <c r="O15406" s="4">
        <v>125</v>
      </c>
      <c r="S15406" s="4" t="s">
        <v>13542</v>
      </c>
      <c r="T15406" s="3" t="s">
        <v>14516</v>
      </c>
      <c r="V15406" s="4">
        <v>60709</v>
      </c>
      <c r="W15406" s="5" t="s">
        <v>15249</v>
      </c>
    </row>
    <row r="15407" spans="1:23">
      <c r="A15407">
        <v>15406</v>
      </c>
      <c r="B15407" s="4">
        <v>2987</v>
      </c>
      <c r="C15407" s="3" t="s">
        <v>46</v>
      </c>
      <c r="D15407" s="3" t="s">
        <v>6579</v>
      </c>
      <c r="E15407">
        <v>1</v>
      </c>
      <c r="G15407" s="3" t="s">
        <v>10132</v>
      </c>
      <c r="I15407" t="s">
        <v>27</v>
      </c>
      <c r="J15407" s="4"/>
      <c r="K15407" s="4"/>
      <c r="L15407" s="3" t="s">
        <v>12192</v>
      </c>
      <c r="M15407" s="4">
        <v>2000</v>
      </c>
      <c r="N15407" s="3" t="s">
        <v>13060</v>
      </c>
      <c r="O15407" s="4">
        <v>150</v>
      </c>
      <c r="S15407" s="4">
        <v>289</v>
      </c>
      <c r="T15407" s="3" t="s">
        <v>14651</v>
      </c>
      <c r="V15407" s="4"/>
      <c r="W15407" s="5"/>
    </row>
    <row r="15408" spans="1:23">
      <c r="A15408">
        <v>15407</v>
      </c>
      <c r="B15408" s="4">
        <v>10382</v>
      </c>
      <c r="C15408" s="3" t="s">
        <v>46</v>
      </c>
      <c r="D15408" s="3" t="s">
        <v>6580</v>
      </c>
      <c r="E15408">
        <v>1</v>
      </c>
      <c r="G15408" s="3"/>
      <c r="I15408" t="s">
        <v>27</v>
      </c>
      <c r="J15408" s="4"/>
      <c r="K15408" s="4"/>
      <c r="L15408" s="3" t="s">
        <v>11419</v>
      </c>
      <c r="M15408" s="4">
        <v>2014</v>
      </c>
      <c r="N15408" s="3" t="s">
        <v>13056</v>
      </c>
      <c r="O15408" s="4">
        <v>200</v>
      </c>
      <c r="S15408" s="4" t="s">
        <v>13928</v>
      </c>
      <c r="T15408" s="3" t="s">
        <v>11419</v>
      </c>
      <c r="V15408" s="4">
        <v>1967</v>
      </c>
      <c r="W15408" s="5" t="s">
        <v>15197</v>
      </c>
    </row>
    <row r="15409" spans="1:23">
      <c r="A15409">
        <v>15408</v>
      </c>
      <c r="B15409" s="4">
        <v>4080</v>
      </c>
      <c r="C15409" s="3" t="s">
        <v>46</v>
      </c>
      <c r="D15409" s="3" t="s">
        <v>6581</v>
      </c>
      <c r="E15409">
        <v>1</v>
      </c>
      <c r="G15409" s="3" t="s">
        <v>10806</v>
      </c>
      <c r="I15409" t="s">
        <v>27</v>
      </c>
      <c r="J15409" s="4"/>
      <c r="K15409" s="4"/>
      <c r="L15409" s="3" t="s">
        <v>12722</v>
      </c>
      <c r="M15409" s="4">
        <v>0</v>
      </c>
      <c r="N15409" s="3" t="s">
        <v>13067</v>
      </c>
      <c r="O15409" s="4">
        <v>190</v>
      </c>
      <c r="S15409" s="4" t="s">
        <v>14434</v>
      </c>
      <c r="T15409" s="3" t="s">
        <v>14516</v>
      </c>
      <c r="V15409" s="4">
        <v>43534</v>
      </c>
      <c r="W15409" s="5" t="s">
        <v>15322</v>
      </c>
    </row>
    <row r="15410" spans="1:23">
      <c r="A15410">
        <v>15409</v>
      </c>
      <c r="B15410" s="4">
        <v>5122</v>
      </c>
      <c r="C15410" s="3" t="s">
        <v>47</v>
      </c>
      <c r="D15410" s="3" t="s">
        <v>6582</v>
      </c>
      <c r="E15410">
        <v>1</v>
      </c>
      <c r="G15410" s="3" t="s">
        <v>10979</v>
      </c>
      <c r="I15410" t="s">
        <v>27</v>
      </c>
      <c r="J15410" s="4"/>
      <c r="K15410" s="4"/>
      <c r="L15410" s="3" t="s">
        <v>12005</v>
      </c>
      <c r="M15410" s="4">
        <v>2010</v>
      </c>
      <c r="N15410" s="3" t="s">
        <v>13067</v>
      </c>
      <c r="O15410" s="4">
        <v>200</v>
      </c>
      <c r="S15410" s="4" t="s">
        <v>13692</v>
      </c>
      <c r="T15410" s="3" t="s">
        <v>14503</v>
      </c>
      <c r="V15410" s="4"/>
      <c r="W15410" s="5"/>
    </row>
    <row r="15411" spans="1:23">
      <c r="A15411">
        <v>15410</v>
      </c>
      <c r="B15411" s="4">
        <v>11894</v>
      </c>
      <c r="C15411" s="3" t="s">
        <v>46</v>
      </c>
      <c r="D15411" s="3" t="s">
        <v>6583</v>
      </c>
      <c r="E15411">
        <v>1</v>
      </c>
      <c r="G15411" s="3" t="s">
        <v>10980</v>
      </c>
      <c r="I15411" t="s">
        <v>27</v>
      </c>
      <c r="J15411" s="4"/>
      <c r="K15411" s="4"/>
      <c r="L15411" s="3" t="s">
        <v>12977</v>
      </c>
      <c r="M15411" s="4">
        <v>1956</v>
      </c>
      <c r="N15411" s="3" t="s">
        <v>13185</v>
      </c>
      <c r="O15411" s="4">
        <v>1</v>
      </c>
      <c r="S15411" s="4" t="s">
        <v>14090</v>
      </c>
      <c r="T15411" s="3" t="s">
        <v>14503</v>
      </c>
      <c r="V15411" s="4"/>
      <c r="W15411" s="5"/>
    </row>
    <row r="15412" spans="1:23">
      <c r="A15412">
        <v>15411</v>
      </c>
      <c r="B15412" s="4">
        <v>933</v>
      </c>
      <c r="C15412" s="3" t="s">
        <v>47</v>
      </c>
      <c r="D15412" s="3" t="s">
        <v>6584</v>
      </c>
      <c r="E15412">
        <v>1</v>
      </c>
      <c r="G15412" s="3" t="s">
        <v>10981</v>
      </c>
      <c r="I15412" t="s">
        <v>27</v>
      </c>
      <c r="J15412" s="4"/>
      <c r="K15412" s="4"/>
      <c r="L15412" s="3" t="s">
        <v>12978</v>
      </c>
      <c r="M15412" s="4">
        <v>2004</v>
      </c>
      <c r="N15412" s="3" t="s">
        <v>13067</v>
      </c>
      <c r="O15412" s="4">
        <v>20</v>
      </c>
      <c r="S15412" s="4">
        <v>160</v>
      </c>
      <c r="T15412" s="3" t="s">
        <v>14503</v>
      </c>
      <c r="V15412" s="4"/>
      <c r="W15412" s="5"/>
    </row>
    <row r="15413" spans="1:23">
      <c r="A15413">
        <v>15412</v>
      </c>
      <c r="B15413" s="4">
        <v>3214</v>
      </c>
      <c r="C15413" s="3" t="s">
        <v>158</v>
      </c>
      <c r="D15413" s="3" t="s">
        <v>6585</v>
      </c>
      <c r="E15413">
        <v>1</v>
      </c>
      <c r="G15413" s="3" t="s">
        <v>10982</v>
      </c>
      <c r="I15413" t="s">
        <v>27</v>
      </c>
      <c r="J15413" s="4"/>
      <c r="K15413" s="4"/>
      <c r="L15413" s="3" t="s">
        <v>12296</v>
      </c>
      <c r="M15413" s="4">
        <v>2009</v>
      </c>
      <c r="N15413" s="3" t="s">
        <v>13185</v>
      </c>
      <c r="O15413" s="4">
        <v>65</v>
      </c>
      <c r="S15413" s="4" t="s">
        <v>13417</v>
      </c>
      <c r="T15413" s="3"/>
      <c r="V15413" s="4"/>
      <c r="W15413" s="5"/>
    </row>
    <row r="15414" spans="1:23">
      <c r="A15414">
        <v>15413</v>
      </c>
      <c r="B15414" s="4">
        <v>5079</v>
      </c>
      <c r="C15414" s="3" t="s">
        <v>47</v>
      </c>
      <c r="D15414" s="3" t="s">
        <v>6586</v>
      </c>
      <c r="E15414">
        <v>1</v>
      </c>
      <c r="G15414" s="3" t="s">
        <v>10983</v>
      </c>
      <c r="I15414" t="s">
        <v>27</v>
      </c>
      <c r="J15414" s="4"/>
      <c r="K15414" s="4"/>
      <c r="L15414" s="3" t="s">
        <v>12005</v>
      </c>
      <c r="M15414" s="4">
        <v>2010</v>
      </c>
      <c r="N15414" s="3" t="s">
        <v>13067</v>
      </c>
      <c r="O15414" s="4">
        <v>150</v>
      </c>
      <c r="S15414" s="4" t="s">
        <v>13606</v>
      </c>
      <c r="T15414" s="3" t="s">
        <v>14503</v>
      </c>
      <c r="V15414" s="4"/>
      <c r="W15414" s="5"/>
    </row>
    <row r="15415" spans="1:23">
      <c r="A15415">
        <v>15414</v>
      </c>
      <c r="B15415" s="4">
        <v>3854</v>
      </c>
      <c r="C15415" s="3" t="s">
        <v>46</v>
      </c>
      <c r="D15415" s="3" t="s">
        <v>6587</v>
      </c>
      <c r="E15415">
        <v>1</v>
      </c>
      <c r="G15415" s="3" t="s">
        <v>10984</v>
      </c>
      <c r="I15415" t="s">
        <v>27</v>
      </c>
      <c r="J15415" s="4"/>
      <c r="K15415" s="4"/>
      <c r="L15415" s="3" t="s">
        <v>11419</v>
      </c>
      <c r="M15415" s="4">
        <v>2007</v>
      </c>
      <c r="N15415" s="3" t="s">
        <v>13056</v>
      </c>
      <c r="O15415" s="4">
        <v>100</v>
      </c>
      <c r="S15415" s="4" t="s">
        <v>13607</v>
      </c>
      <c r="T15415" s="3" t="s">
        <v>11419</v>
      </c>
      <c r="V15415" s="4">
        <v>261</v>
      </c>
      <c r="W15415" s="5" t="s">
        <v>15185</v>
      </c>
    </row>
    <row r="15416" spans="1:23">
      <c r="A15416">
        <v>15415</v>
      </c>
      <c r="B15416" s="4">
        <v>5841</v>
      </c>
      <c r="C15416" s="3"/>
      <c r="D15416" s="3" t="s">
        <v>6588</v>
      </c>
      <c r="E15416">
        <v>1</v>
      </c>
      <c r="G15416" s="3" t="s">
        <v>9500</v>
      </c>
      <c r="I15416" t="s">
        <v>27</v>
      </c>
      <c r="J15416" s="4"/>
      <c r="K15416" s="4"/>
      <c r="L15416" s="3" t="s">
        <v>12086</v>
      </c>
      <c r="M15416" s="4">
        <v>2019</v>
      </c>
      <c r="N15416" s="3" t="s">
        <v>13207</v>
      </c>
      <c r="O15416" s="4">
        <v>0</v>
      </c>
      <c r="S15416" s="4" t="s">
        <v>13543</v>
      </c>
      <c r="T15416" s="3" t="s">
        <v>14516</v>
      </c>
      <c r="V15416" s="4"/>
      <c r="W15416" s="5"/>
    </row>
    <row r="15417" spans="1:23">
      <c r="A15417">
        <v>15416</v>
      </c>
      <c r="B15417" s="4">
        <v>5842</v>
      </c>
      <c r="C15417" s="3"/>
      <c r="D15417" s="3" t="s">
        <v>6588</v>
      </c>
      <c r="E15417">
        <v>1</v>
      </c>
      <c r="G15417" s="3" t="s">
        <v>9500</v>
      </c>
      <c r="I15417" t="s">
        <v>27</v>
      </c>
      <c r="J15417" s="4"/>
      <c r="K15417" s="4"/>
      <c r="L15417" s="3" t="s">
        <v>12086</v>
      </c>
      <c r="M15417" s="4">
        <v>2019</v>
      </c>
      <c r="N15417" s="3" t="s">
        <v>13207</v>
      </c>
      <c r="O15417" s="4">
        <v>0</v>
      </c>
      <c r="S15417" s="4" t="s">
        <v>13543</v>
      </c>
      <c r="T15417" s="3" t="s">
        <v>14516</v>
      </c>
      <c r="V15417" s="4"/>
      <c r="W15417" s="5"/>
    </row>
    <row r="15418" spans="1:23">
      <c r="A15418">
        <v>15417</v>
      </c>
      <c r="B15418" s="4">
        <v>5843</v>
      </c>
      <c r="C15418" s="3"/>
      <c r="D15418" s="3" t="s">
        <v>6588</v>
      </c>
      <c r="E15418">
        <v>1</v>
      </c>
      <c r="G15418" s="3" t="s">
        <v>9500</v>
      </c>
      <c r="I15418" t="s">
        <v>27</v>
      </c>
      <c r="J15418" s="4"/>
      <c r="K15418" s="4"/>
      <c r="L15418" s="3" t="s">
        <v>12086</v>
      </c>
      <c r="M15418" s="4">
        <v>2019</v>
      </c>
      <c r="N15418" s="3" t="s">
        <v>13207</v>
      </c>
      <c r="O15418" s="4">
        <v>0</v>
      </c>
      <c r="S15418" s="4" t="s">
        <v>13543</v>
      </c>
      <c r="T15418" s="3" t="s">
        <v>14516</v>
      </c>
      <c r="V15418" s="4"/>
      <c r="W15418" s="5"/>
    </row>
    <row r="15419" spans="1:23">
      <c r="A15419">
        <v>15418</v>
      </c>
      <c r="B15419" s="4">
        <v>5844</v>
      </c>
      <c r="C15419" s="3"/>
      <c r="D15419" s="3" t="s">
        <v>6588</v>
      </c>
      <c r="E15419">
        <v>1</v>
      </c>
      <c r="G15419" s="3" t="s">
        <v>9500</v>
      </c>
      <c r="I15419" t="s">
        <v>27</v>
      </c>
      <c r="J15419" s="4"/>
      <c r="K15419" s="4"/>
      <c r="L15419" s="3" t="s">
        <v>12086</v>
      </c>
      <c r="M15419" s="4">
        <v>2019</v>
      </c>
      <c r="N15419" s="3" t="s">
        <v>13207</v>
      </c>
      <c r="O15419" s="4">
        <v>0</v>
      </c>
      <c r="S15419" s="4" t="s">
        <v>13543</v>
      </c>
      <c r="T15419" s="3" t="s">
        <v>14516</v>
      </c>
      <c r="V15419" s="4"/>
      <c r="W15419" s="5"/>
    </row>
    <row r="15420" spans="1:23">
      <c r="A15420">
        <v>15419</v>
      </c>
      <c r="B15420" s="4">
        <v>5845</v>
      </c>
      <c r="C15420" s="3"/>
      <c r="D15420" s="3" t="s">
        <v>6588</v>
      </c>
      <c r="E15420">
        <v>1</v>
      </c>
      <c r="G15420" s="3" t="s">
        <v>9500</v>
      </c>
      <c r="I15420" t="s">
        <v>27</v>
      </c>
      <c r="J15420" s="4"/>
      <c r="K15420" s="4"/>
      <c r="L15420" s="3" t="s">
        <v>12086</v>
      </c>
      <c r="M15420" s="4">
        <v>2019</v>
      </c>
      <c r="N15420" s="3" t="s">
        <v>13207</v>
      </c>
      <c r="O15420" s="4">
        <v>0</v>
      </c>
      <c r="S15420" s="4" t="s">
        <v>13543</v>
      </c>
      <c r="T15420" s="3" t="s">
        <v>14516</v>
      </c>
      <c r="V15420" s="4"/>
      <c r="W15420" s="5"/>
    </row>
    <row r="15421" spans="1:23">
      <c r="A15421">
        <v>15420</v>
      </c>
      <c r="B15421" s="4">
        <v>5846</v>
      </c>
      <c r="C15421" s="3"/>
      <c r="D15421" s="3" t="s">
        <v>6588</v>
      </c>
      <c r="E15421">
        <v>1</v>
      </c>
      <c r="G15421" s="3" t="s">
        <v>9500</v>
      </c>
      <c r="I15421" t="s">
        <v>27</v>
      </c>
      <c r="J15421" s="4"/>
      <c r="K15421" s="4"/>
      <c r="L15421" s="3" t="s">
        <v>12086</v>
      </c>
      <c r="M15421" s="4">
        <v>2019</v>
      </c>
      <c r="N15421" s="3" t="s">
        <v>13207</v>
      </c>
      <c r="O15421" s="4">
        <v>0</v>
      </c>
      <c r="S15421" s="4" t="s">
        <v>13543</v>
      </c>
      <c r="T15421" s="3" t="s">
        <v>14516</v>
      </c>
      <c r="V15421" s="4"/>
      <c r="W15421" s="5"/>
    </row>
    <row r="15422" spans="1:23">
      <c r="A15422">
        <v>15421</v>
      </c>
      <c r="B15422" s="4">
        <v>5847</v>
      </c>
      <c r="C15422" s="3"/>
      <c r="D15422" s="3" t="s">
        <v>6588</v>
      </c>
      <c r="E15422">
        <v>1</v>
      </c>
      <c r="G15422" s="3" t="s">
        <v>9500</v>
      </c>
      <c r="I15422" t="s">
        <v>27</v>
      </c>
      <c r="J15422" s="4"/>
      <c r="K15422" s="4"/>
      <c r="L15422" s="3" t="s">
        <v>12086</v>
      </c>
      <c r="M15422" s="4">
        <v>2019</v>
      </c>
      <c r="N15422" s="3" t="s">
        <v>13207</v>
      </c>
      <c r="O15422" s="4">
        <v>0</v>
      </c>
      <c r="S15422" s="4" t="s">
        <v>13543</v>
      </c>
      <c r="T15422" s="3" t="s">
        <v>14516</v>
      </c>
      <c r="V15422" s="4"/>
      <c r="W15422" s="5"/>
    </row>
    <row r="15423" spans="1:23">
      <c r="A15423">
        <v>15422</v>
      </c>
      <c r="B15423" s="4">
        <v>5848</v>
      </c>
      <c r="C15423" s="3"/>
      <c r="D15423" s="3" t="s">
        <v>6588</v>
      </c>
      <c r="E15423">
        <v>1</v>
      </c>
      <c r="G15423" s="3" t="s">
        <v>9500</v>
      </c>
      <c r="I15423" t="s">
        <v>27</v>
      </c>
      <c r="J15423" s="4"/>
      <c r="K15423" s="4"/>
      <c r="L15423" s="3" t="s">
        <v>12086</v>
      </c>
      <c r="M15423" s="4">
        <v>2019</v>
      </c>
      <c r="N15423" s="3" t="s">
        <v>13207</v>
      </c>
      <c r="O15423" s="4">
        <v>0</v>
      </c>
      <c r="S15423" s="4" t="s">
        <v>13543</v>
      </c>
      <c r="T15423" s="3" t="s">
        <v>14516</v>
      </c>
      <c r="V15423" s="4"/>
      <c r="W15423" s="5"/>
    </row>
    <row r="15424" spans="1:23">
      <c r="A15424">
        <v>15423</v>
      </c>
      <c r="B15424" s="4">
        <v>5849</v>
      </c>
      <c r="C15424" s="3"/>
      <c r="D15424" s="3" t="s">
        <v>6588</v>
      </c>
      <c r="E15424">
        <v>1</v>
      </c>
      <c r="G15424" s="3" t="s">
        <v>9500</v>
      </c>
      <c r="I15424" t="s">
        <v>27</v>
      </c>
      <c r="J15424" s="4"/>
      <c r="K15424" s="4"/>
      <c r="L15424" s="3" t="s">
        <v>12086</v>
      </c>
      <c r="M15424" s="4">
        <v>2019</v>
      </c>
      <c r="N15424" s="3" t="s">
        <v>13207</v>
      </c>
      <c r="O15424" s="4">
        <v>0</v>
      </c>
      <c r="S15424" s="4" t="s">
        <v>13543</v>
      </c>
      <c r="T15424" s="3" t="s">
        <v>14516</v>
      </c>
      <c r="V15424" s="4"/>
      <c r="W15424" s="5"/>
    </row>
    <row r="15425" spans="1:23">
      <c r="A15425">
        <v>15424</v>
      </c>
      <c r="B15425" s="4">
        <v>5850</v>
      </c>
      <c r="C15425" s="3"/>
      <c r="D15425" s="3" t="s">
        <v>6588</v>
      </c>
      <c r="E15425">
        <v>1</v>
      </c>
      <c r="G15425" s="3" t="s">
        <v>9500</v>
      </c>
      <c r="I15425" t="s">
        <v>27</v>
      </c>
      <c r="J15425" s="4"/>
      <c r="K15425" s="4"/>
      <c r="L15425" s="3" t="s">
        <v>12086</v>
      </c>
      <c r="M15425" s="4">
        <v>2019</v>
      </c>
      <c r="N15425" s="3" t="s">
        <v>13207</v>
      </c>
      <c r="O15425" s="4">
        <v>0</v>
      </c>
      <c r="S15425" s="4" t="s">
        <v>13543</v>
      </c>
      <c r="T15425" s="3" t="s">
        <v>14516</v>
      </c>
      <c r="V15425" s="4"/>
      <c r="W15425" s="5"/>
    </row>
    <row r="15426" spans="1:23">
      <c r="A15426">
        <v>15425</v>
      </c>
      <c r="B15426" s="4">
        <v>10115</v>
      </c>
      <c r="C15426" s="3" t="s">
        <v>294</v>
      </c>
      <c r="D15426" s="3" t="s">
        <v>6589</v>
      </c>
      <c r="E15426">
        <v>1</v>
      </c>
      <c r="G15426" s="3" t="s">
        <v>10985</v>
      </c>
      <c r="I15426" t="s">
        <v>27</v>
      </c>
      <c r="J15426" s="4"/>
      <c r="K15426" s="4"/>
      <c r="L15426" s="3" t="s">
        <v>11971</v>
      </c>
      <c r="M15426" s="4">
        <v>2015</v>
      </c>
      <c r="N15426" s="3" t="s">
        <v>13066</v>
      </c>
      <c r="O15426" s="4">
        <v>70</v>
      </c>
      <c r="S15426" s="4" t="s">
        <v>13673</v>
      </c>
      <c r="T15426" s="3" t="s">
        <v>14516</v>
      </c>
      <c r="V15426" s="4">
        <v>58372</v>
      </c>
      <c r="W15426" s="5" t="s">
        <v>15169</v>
      </c>
    </row>
    <row r="15427" spans="1:23">
      <c r="A15427">
        <v>15426</v>
      </c>
      <c r="B15427" s="4">
        <v>3694</v>
      </c>
      <c r="C15427" s="3" t="s">
        <v>312</v>
      </c>
      <c r="D15427" s="3" t="s">
        <v>6590</v>
      </c>
      <c r="E15427">
        <v>1</v>
      </c>
      <c r="G15427" s="3" t="s">
        <v>10986</v>
      </c>
      <c r="I15427" t="s">
        <v>27</v>
      </c>
      <c r="J15427" s="4"/>
      <c r="K15427" s="4"/>
      <c r="L15427" s="3" t="s">
        <v>11419</v>
      </c>
      <c r="M15427" s="4">
        <v>2007</v>
      </c>
      <c r="N15427" s="3" t="s">
        <v>13056</v>
      </c>
      <c r="O15427" s="4">
        <v>50</v>
      </c>
      <c r="S15427" s="4" t="s">
        <v>13562</v>
      </c>
      <c r="T15427" s="3" t="s">
        <v>11419</v>
      </c>
      <c r="V15427" s="4"/>
      <c r="W15427" s="5"/>
    </row>
    <row r="15428" spans="1:23">
      <c r="A15428">
        <v>15427</v>
      </c>
      <c r="B15428" s="4">
        <v>3770</v>
      </c>
      <c r="C15428" s="3" t="s">
        <v>59</v>
      </c>
      <c r="D15428" s="3" t="s">
        <v>6591</v>
      </c>
      <c r="E15428">
        <v>1</v>
      </c>
      <c r="G15428" s="3" t="s">
        <v>10987</v>
      </c>
      <c r="I15428" t="s">
        <v>27</v>
      </c>
      <c r="J15428" s="4"/>
      <c r="K15428" s="4"/>
      <c r="L15428" s="3" t="s">
        <v>11419</v>
      </c>
      <c r="M15428" s="4">
        <v>2007</v>
      </c>
      <c r="N15428" s="3" t="s">
        <v>13056</v>
      </c>
      <c r="O15428" s="4">
        <v>50</v>
      </c>
      <c r="S15428" s="4" t="s">
        <v>13936</v>
      </c>
      <c r="T15428" s="3" t="s">
        <v>11419</v>
      </c>
      <c r="V15428" s="4">
        <v>261</v>
      </c>
      <c r="W15428" s="5" t="s">
        <v>15035</v>
      </c>
    </row>
    <row r="15429" spans="1:23">
      <c r="A15429">
        <v>15428</v>
      </c>
      <c r="B15429" s="4">
        <v>5861</v>
      </c>
      <c r="C15429" s="3"/>
      <c r="D15429" s="3" t="s">
        <v>6592</v>
      </c>
      <c r="E15429">
        <v>1</v>
      </c>
      <c r="G15429" s="3" t="s">
        <v>9790</v>
      </c>
      <c r="I15429" t="s">
        <v>27</v>
      </c>
      <c r="J15429" s="4"/>
      <c r="K15429" s="4"/>
      <c r="L15429" s="3" t="s">
        <v>12086</v>
      </c>
      <c r="M15429" s="4">
        <v>2019</v>
      </c>
      <c r="N15429" s="3" t="s">
        <v>13207</v>
      </c>
      <c r="O15429" s="4">
        <v>0</v>
      </c>
      <c r="S15429" s="4" t="s">
        <v>13534</v>
      </c>
      <c r="T15429" s="3" t="s">
        <v>14516</v>
      </c>
      <c r="V15429" s="4"/>
      <c r="W15429" s="5"/>
    </row>
    <row r="15430" spans="1:23">
      <c r="A15430">
        <v>15429</v>
      </c>
      <c r="B15430" s="4">
        <v>5862</v>
      </c>
      <c r="C15430" s="3"/>
      <c r="D15430" s="3" t="s">
        <v>6592</v>
      </c>
      <c r="E15430">
        <v>1</v>
      </c>
      <c r="G15430" s="3" t="s">
        <v>9790</v>
      </c>
      <c r="I15430" t="s">
        <v>27</v>
      </c>
      <c r="J15430" s="4"/>
      <c r="K15430" s="4"/>
      <c r="L15430" s="3" t="s">
        <v>12086</v>
      </c>
      <c r="M15430" s="4">
        <v>2019</v>
      </c>
      <c r="N15430" s="3" t="s">
        <v>13207</v>
      </c>
      <c r="O15430" s="4">
        <v>0</v>
      </c>
      <c r="S15430" s="4" t="s">
        <v>13534</v>
      </c>
      <c r="T15430" s="3" t="s">
        <v>14516</v>
      </c>
      <c r="V15430" s="4"/>
      <c r="W15430" s="5"/>
    </row>
    <row r="15431" spans="1:23">
      <c r="A15431">
        <v>15430</v>
      </c>
      <c r="B15431" s="4">
        <v>5863</v>
      </c>
      <c r="C15431" s="3"/>
      <c r="D15431" s="3" t="s">
        <v>6592</v>
      </c>
      <c r="E15431">
        <v>1</v>
      </c>
      <c r="G15431" s="3" t="s">
        <v>9790</v>
      </c>
      <c r="I15431" t="s">
        <v>27</v>
      </c>
      <c r="J15431" s="4"/>
      <c r="K15431" s="4"/>
      <c r="L15431" s="3" t="s">
        <v>12086</v>
      </c>
      <c r="M15431" s="4">
        <v>2019</v>
      </c>
      <c r="N15431" s="3" t="s">
        <v>13207</v>
      </c>
      <c r="O15431" s="4">
        <v>0</v>
      </c>
      <c r="S15431" s="4" t="s">
        <v>13534</v>
      </c>
      <c r="T15431" s="3" t="s">
        <v>14516</v>
      </c>
      <c r="V15431" s="4"/>
      <c r="W15431" s="5"/>
    </row>
    <row r="15432" spans="1:23">
      <c r="A15432">
        <v>15431</v>
      </c>
      <c r="B15432" s="4">
        <v>5864</v>
      </c>
      <c r="C15432" s="3"/>
      <c r="D15432" s="3" t="s">
        <v>6592</v>
      </c>
      <c r="E15432">
        <v>1</v>
      </c>
      <c r="G15432" s="3" t="s">
        <v>9790</v>
      </c>
      <c r="I15432" t="s">
        <v>27</v>
      </c>
      <c r="J15432" s="4"/>
      <c r="K15432" s="4"/>
      <c r="L15432" s="3" t="s">
        <v>12086</v>
      </c>
      <c r="M15432" s="4">
        <v>2019</v>
      </c>
      <c r="N15432" s="3" t="s">
        <v>13207</v>
      </c>
      <c r="O15432" s="4">
        <v>0</v>
      </c>
      <c r="S15432" s="4" t="s">
        <v>13534</v>
      </c>
      <c r="T15432" s="3" t="s">
        <v>14516</v>
      </c>
      <c r="V15432" s="4"/>
      <c r="W15432" s="5"/>
    </row>
    <row r="15433" spans="1:23">
      <c r="A15433">
        <v>15432</v>
      </c>
      <c r="B15433" s="4">
        <v>5865</v>
      </c>
      <c r="C15433" s="3"/>
      <c r="D15433" s="3" t="s">
        <v>6592</v>
      </c>
      <c r="E15433">
        <v>1</v>
      </c>
      <c r="G15433" s="3" t="s">
        <v>9790</v>
      </c>
      <c r="I15433" t="s">
        <v>27</v>
      </c>
      <c r="J15433" s="4"/>
      <c r="K15433" s="4"/>
      <c r="L15433" s="3" t="s">
        <v>12086</v>
      </c>
      <c r="M15433" s="4">
        <v>2019</v>
      </c>
      <c r="N15433" s="3" t="s">
        <v>13207</v>
      </c>
      <c r="O15433" s="4">
        <v>0</v>
      </c>
      <c r="S15433" s="4" t="s">
        <v>13534</v>
      </c>
      <c r="T15433" s="3" t="s">
        <v>14516</v>
      </c>
      <c r="V15433" s="4"/>
      <c r="W15433" s="5"/>
    </row>
    <row r="15434" spans="1:23">
      <c r="A15434">
        <v>15433</v>
      </c>
      <c r="B15434" s="4">
        <v>6133</v>
      </c>
      <c r="C15434" s="3"/>
      <c r="D15434" s="3" t="s">
        <v>6592</v>
      </c>
      <c r="E15434">
        <v>1</v>
      </c>
      <c r="G15434" s="3" t="s">
        <v>9790</v>
      </c>
      <c r="I15434" t="s">
        <v>27</v>
      </c>
      <c r="J15434" s="4"/>
      <c r="K15434" s="4"/>
      <c r="L15434" s="3" t="s">
        <v>12086</v>
      </c>
      <c r="M15434" s="4">
        <v>2019</v>
      </c>
      <c r="N15434" s="3" t="s">
        <v>13207</v>
      </c>
      <c r="O15434" s="4">
        <v>0</v>
      </c>
      <c r="S15434" s="4" t="s">
        <v>13534</v>
      </c>
      <c r="T15434" s="3" t="s">
        <v>14516</v>
      </c>
      <c r="V15434" s="4"/>
      <c r="W15434" s="5"/>
    </row>
    <row r="15435" spans="1:23">
      <c r="A15435">
        <v>15434</v>
      </c>
      <c r="B15435" s="4">
        <v>6134</v>
      </c>
      <c r="C15435" s="3"/>
      <c r="D15435" s="3" t="s">
        <v>6592</v>
      </c>
      <c r="E15435">
        <v>1</v>
      </c>
      <c r="G15435" s="3" t="s">
        <v>9790</v>
      </c>
      <c r="I15435" t="s">
        <v>27</v>
      </c>
      <c r="J15435" s="4"/>
      <c r="K15435" s="4"/>
      <c r="L15435" s="3" t="s">
        <v>12086</v>
      </c>
      <c r="M15435" s="4">
        <v>2019</v>
      </c>
      <c r="N15435" s="3" t="s">
        <v>13207</v>
      </c>
      <c r="O15435" s="4">
        <v>0</v>
      </c>
      <c r="S15435" s="4" t="s">
        <v>13534</v>
      </c>
      <c r="T15435" s="3" t="s">
        <v>14516</v>
      </c>
      <c r="V15435" s="4"/>
      <c r="W15435" s="5"/>
    </row>
    <row r="15436" spans="1:23">
      <c r="A15436">
        <v>15435</v>
      </c>
      <c r="B15436" s="4">
        <v>6135</v>
      </c>
      <c r="C15436" s="3"/>
      <c r="D15436" s="3" t="s">
        <v>6592</v>
      </c>
      <c r="E15436">
        <v>1</v>
      </c>
      <c r="G15436" s="3" t="s">
        <v>9790</v>
      </c>
      <c r="I15436" t="s">
        <v>27</v>
      </c>
      <c r="J15436" s="4"/>
      <c r="K15436" s="4"/>
      <c r="L15436" s="3" t="s">
        <v>12086</v>
      </c>
      <c r="M15436" s="4">
        <v>2019</v>
      </c>
      <c r="N15436" s="3" t="s">
        <v>13207</v>
      </c>
      <c r="O15436" s="4">
        <v>0</v>
      </c>
      <c r="S15436" s="4" t="s">
        <v>13534</v>
      </c>
      <c r="T15436" s="3" t="s">
        <v>14516</v>
      </c>
      <c r="V15436" s="4"/>
      <c r="W15436" s="5"/>
    </row>
    <row r="15437" spans="1:23">
      <c r="A15437">
        <v>15436</v>
      </c>
      <c r="B15437" s="4">
        <v>6136</v>
      </c>
      <c r="C15437" s="3"/>
      <c r="D15437" s="3" t="s">
        <v>6592</v>
      </c>
      <c r="E15437">
        <v>1</v>
      </c>
      <c r="G15437" s="3" t="s">
        <v>9790</v>
      </c>
      <c r="I15437" t="s">
        <v>27</v>
      </c>
      <c r="J15437" s="4"/>
      <c r="K15437" s="4"/>
      <c r="L15437" s="3" t="s">
        <v>12086</v>
      </c>
      <c r="M15437" s="4">
        <v>2019</v>
      </c>
      <c r="N15437" s="3" t="s">
        <v>13207</v>
      </c>
      <c r="O15437" s="4">
        <v>0</v>
      </c>
      <c r="S15437" s="4" t="s">
        <v>13534</v>
      </c>
      <c r="T15437" s="3" t="s">
        <v>14516</v>
      </c>
      <c r="V15437" s="4"/>
      <c r="W15437" s="5"/>
    </row>
    <row r="15438" spans="1:23">
      <c r="A15438">
        <v>15437</v>
      </c>
      <c r="B15438" s="4">
        <v>6137</v>
      </c>
      <c r="C15438" s="3"/>
      <c r="D15438" s="3" t="s">
        <v>6592</v>
      </c>
      <c r="E15438">
        <v>1</v>
      </c>
      <c r="G15438" s="3" t="s">
        <v>9790</v>
      </c>
      <c r="I15438" t="s">
        <v>27</v>
      </c>
      <c r="J15438" s="4"/>
      <c r="K15438" s="4"/>
      <c r="L15438" s="3" t="s">
        <v>12086</v>
      </c>
      <c r="M15438" s="4">
        <v>2019</v>
      </c>
      <c r="N15438" s="3" t="s">
        <v>13207</v>
      </c>
      <c r="O15438" s="4">
        <v>0</v>
      </c>
      <c r="S15438" s="4" t="s">
        <v>13534</v>
      </c>
      <c r="T15438" s="3" t="s">
        <v>14516</v>
      </c>
      <c r="V15438" s="4"/>
      <c r="W15438" s="5"/>
    </row>
    <row r="15439" spans="1:23">
      <c r="A15439">
        <v>15438</v>
      </c>
      <c r="B15439" s="4">
        <v>6138</v>
      </c>
      <c r="C15439" s="3"/>
      <c r="D15439" s="3" t="s">
        <v>6592</v>
      </c>
      <c r="E15439">
        <v>1</v>
      </c>
      <c r="G15439" s="3" t="s">
        <v>9790</v>
      </c>
      <c r="I15439" t="s">
        <v>27</v>
      </c>
      <c r="J15439" s="4"/>
      <c r="K15439" s="4"/>
      <c r="L15439" s="3" t="s">
        <v>12086</v>
      </c>
      <c r="M15439" s="4">
        <v>2019</v>
      </c>
      <c r="N15439" s="3" t="s">
        <v>13207</v>
      </c>
      <c r="O15439" s="4">
        <v>0</v>
      </c>
      <c r="S15439" s="4" t="s">
        <v>13534</v>
      </c>
      <c r="T15439" s="3" t="s">
        <v>14516</v>
      </c>
      <c r="V15439" s="4"/>
      <c r="W15439" s="5"/>
    </row>
    <row r="15440" spans="1:23">
      <c r="A15440">
        <v>15439</v>
      </c>
      <c r="B15440" s="4">
        <v>3763</v>
      </c>
      <c r="C15440" s="3" t="s">
        <v>43</v>
      </c>
      <c r="D15440" s="3" t="s">
        <v>6593</v>
      </c>
      <c r="E15440">
        <v>1</v>
      </c>
      <c r="G15440" s="3" t="s">
        <v>10836</v>
      </c>
      <c r="I15440" t="s">
        <v>27</v>
      </c>
      <c r="J15440" s="4"/>
      <c r="K15440" s="4"/>
      <c r="L15440" s="3" t="s">
        <v>11419</v>
      </c>
      <c r="M15440" s="4">
        <v>2009</v>
      </c>
      <c r="N15440" s="3" t="s">
        <v>13056</v>
      </c>
      <c r="O15440" s="4">
        <v>60</v>
      </c>
      <c r="S15440" s="4" t="s">
        <v>13600</v>
      </c>
      <c r="T15440" s="3" t="s">
        <v>11419</v>
      </c>
      <c r="V15440" s="4">
        <v>261</v>
      </c>
      <c r="W15440" s="5" t="s">
        <v>15185</v>
      </c>
    </row>
    <row r="15441" spans="1:23">
      <c r="A15441">
        <v>15440</v>
      </c>
      <c r="B15441" s="4">
        <v>1419</v>
      </c>
      <c r="C15441" s="3" t="s">
        <v>140</v>
      </c>
      <c r="D15441" s="3" t="s">
        <v>6594</v>
      </c>
      <c r="E15441">
        <v>1</v>
      </c>
      <c r="G15441" s="3" t="s">
        <v>10988</v>
      </c>
      <c r="I15441" t="s">
        <v>27</v>
      </c>
      <c r="J15441" s="4"/>
      <c r="K15441" s="4"/>
      <c r="L15441" s="3" t="s">
        <v>12979</v>
      </c>
      <c r="M15441" s="4">
        <v>2008</v>
      </c>
      <c r="N15441" s="3" t="s">
        <v>10911</v>
      </c>
      <c r="O15441" s="4">
        <v>200</v>
      </c>
      <c r="S15441" s="4">
        <v>303</v>
      </c>
      <c r="T15441" s="3" t="s">
        <v>14658</v>
      </c>
      <c r="V15441" s="4"/>
      <c r="W15441" s="5"/>
    </row>
    <row r="15442" spans="1:23">
      <c r="A15442">
        <v>15441</v>
      </c>
      <c r="B15442" s="4">
        <v>11428</v>
      </c>
      <c r="C15442" s="3" t="s">
        <v>140</v>
      </c>
      <c r="D15442" s="3" t="s">
        <v>6594</v>
      </c>
      <c r="E15442">
        <v>1</v>
      </c>
      <c r="G15442" s="3" t="s">
        <v>10989</v>
      </c>
      <c r="I15442" t="s">
        <v>27</v>
      </c>
      <c r="J15442" s="4"/>
      <c r="K15442" s="4" t="s">
        <v>14817</v>
      </c>
      <c r="L15442" s="3" t="s">
        <v>11605</v>
      </c>
      <c r="M15442" s="4">
        <v>2017</v>
      </c>
      <c r="N15442" s="3" t="s">
        <v>13062</v>
      </c>
      <c r="O15442" s="4">
        <v>425</v>
      </c>
      <c r="S15442" s="4" t="s">
        <v>13814</v>
      </c>
      <c r="T15442" s="3" t="s">
        <v>14534</v>
      </c>
      <c r="V15442" s="4">
        <v>702</v>
      </c>
      <c r="W15442" s="5" t="s">
        <v>15176</v>
      </c>
    </row>
    <row r="15443" spans="1:23">
      <c r="A15443">
        <v>15442</v>
      </c>
      <c r="B15443" s="4">
        <v>12042</v>
      </c>
      <c r="C15443" s="3" t="s">
        <v>140</v>
      </c>
      <c r="D15443" s="3" t="s">
        <v>6594</v>
      </c>
      <c r="E15443">
        <v>1</v>
      </c>
      <c r="G15443" s="3" t="s">
        <v>6858</v>
      </c>
      <c r="I15443" t="s">
        <v>27</v>
      </c>
      <c r="J15443" s="4"/>
      <c r="K15443" s="4"/>
      <c r="L15443" s="3" t="s">
        <v>11151</v>
      </c>
      <c r="M15443" s="4">
        <v>2017</v>
      </c>
      <c r="N15443" s="3" t="s">
        <v>13056</v>
      </c>
      <c r="O15443" s="4">
        <v>200</v>
      </c>
      <c r="S15443" s="4" t="s">
        <v>13350</v>
      </c>
      <c r="T15443" s="3"/>
      <c r="V15443" s="4"/>
      <c r="W15443" s="5"/>
    </row>
    <row r="15444" spans="1:23">
      <c r="A15444">
        <v>15443</v>
      </c>
      <c r="B15444" s="4">
        <v>13233</v>
      </c>
      <c r="C15444" s="3" t="s">
        <v>140</v>
      </c>
      <c r="D15444" s="3" t="s">
        <v>6594</v>
      </c>
      <c r="E15444">
        <v>1</v>
      </c>
      <c r="G15444" s="3" t="s">
        <v>6858</v>
      </c>
      <c r="I15444" t="s">
        <v>27</v>
      </c>
      <c r="J15444" s="4"/>
      <c r="K15444" s="4"/>
      <c r="L15444" s="3" t="s">
        <v>11151</v>
      </c>
      <c r="M15444" s="4">
        <v>2018</v>
      </c>
      <c r="N15444" s="3" t="s">
        <v>13056</v>
      </c>
      <c r="O15444" s="4">
        <v>100</v>
      </c>
      <c r="S15444" s="4">
        <v>246</v>
      </c>
      <c r="T15444" s="3" t="s">
        <v>14503</v>
      </c>
      <c r="V15444" s="4"/>
      <c r="W15444" s="5"/>
    </row>
    <row r="15445" spans="1:23">
      <c r="A15445">
        <v>15444</v>
      </c>
      <c r="B15445" s="4">
        <v>11429</v>
      </c>
      <c r="C15445" s="3" t="s">
        <v>140</v>
      </c>
      <c r="D15445" s="3" t="s">
        <v>6595</v>
      </c>
      <c r="E15445">
        <v>1</v>
      </c>
      <c r="G15445" s="3" t="s">
        <v>10990</v>
      </c>
      <c r="I15445" t="s">
        <v>27</v>
      </c>
      <c r="J15445" s="4"/>
      <c r="K15445" s="4"/>
      <c r="L15445" s="3" t="s">
        <v>11605</v>
      </c>
      <c r="M15445" s="4">
        <v>2017</v>
      </c>
      <c r="N15445" s="3" t="s">
        <v>13062</v>
      </c>
      <c r="O15445" s="4">
        <v>325</v>
      </c>
      <c r="S15445" s="4" t="s">
        <v>13604</v>
      </c>
      <c r="T15445" s="3" t="s">
        <v>14534</v>
      </c>
      <c r="V15445" s="4">
        <v>702</v>
      </c>
      <c r="W15445" s="5" t="s">
        <v>15176</v>
      </c>
    </row>
    <row r="15446" spans="1:23">
      <c r="A15446">
        <v>15445</v>
      </c>
      <c r="B15446" s="4">
        <v>11438</v>
      </c>
      <c r="C15446" s="3" t="s">
        <v>140</v>
      </c>
      <c r="D15446" s="3" t="s">
        <v>6596</v>
      </c>
      <c r="E15446">
        <v>1</v>
      </c>
      <c r="G15446" s="3" t="s">
        <v>10991</v>
      </c>
      <c r="I15446" t="s">
        <v>27</v>
      </c>
      <c r="J15446" s="4"/>
      <c r="K15446" s="4"/>
      <c r="L15446" s="3" t="s">
        <v>11605</v>
      </c>
      <c r="M15446" s="4">
        <v>2017</v>
      </c>
      <c r="N15446" s="3" t="s">
        <v>13062</v>
      </c>
      <c r="O15446" s="4">
        <v>250</v>
      </c>
      <c r="S15446" s="4" t="s">
        <v>14090</v>
      </c>
      <c r="T15446" s="3" t="s">
        <v>14534</v>
      </c>
      <c r="V15446" s="4">
        <v>702</v>
      </c>
      <c r="W15446" s="5" t="s">
        <v>15176</v>
      </c>
    </row>
    <row r="15447" spans="1:23">
      <c r="A15447">
        <v>15446</v>
      </c>
      <c r="B15447" s="4">
        <v>11430</v>
      </c>
      <c r="C15447" s="3" t="s">
        <v>140</v>
      </c>
      <c r="D15447" s="3" t="s">
        <v>6597</v>
      </c>
      <c r="E15447">
        <v>1</v>
      </c>
      <c r="G15447" s="3" t="s">
        <v>8514</v>
      </c>
      <c r="I15447" t="s">
        <v>27</v>
      </c>
      <c r="J15447" s="4"/>
      <c r="K15447" s="4"/>
      <c r="L15447" s="3" t="s">
        <v>11605</v>
      </c>
      <c r="M15447" s="4">
        <v>2017</v>
      </c>
      <c r="N15447" s="3" t="s">
        <v>13062</v>
      </c>
      <c r="O15447" s="4">
        <v>325</v>
      </c>
      <c r="S15447" s="4" t="s">
        <v>13456</v>
      </c>
      <c r="T15447" s="3" t="s">
        <v>14534</v>
      </c>
      <c r="V15447" s="4">
        <v>702</v>
      </c>
      <c r="W15447" s="5" t="s">
        <v>15176</v>
      </c>
    </row>
    <row r="15448" spans="1:23">
      <c r="A15448">
        <v>15447</v>
      </c>
      <c r="B15448" s="4">
        <v>15580</v>
      </c>
      <c r="C15448" s="3" t="s">
        <v>158</v>
      </c>
      <c r="D15448" s="3" t="s">
        <v>6598</v>
      </c>
      <c r="E15448">
        <v>1</v>
      </c>
      <c r="G15448" s="3" t="s">
        <v>10992</v>
      </c>
      <c r="I15448" t="s">
        <v>29</v>
      </c>
      <c r="J15448" s="4"/>
      <c r="K15448" s="4" t="s">
        <v>14810</v>
      </c>
      <c r="L15448" s="3" t="s">
        <v>12654</v>
      </c>
      <c r="M15448" s="4">
        <v>2024</v>
      </c>
      <c r="N15448" s="3" t="s">
        <v>13208</v>
      </c>
      <c r="O15448" s="4">
        <v>300</v>
      </c>
      <c r="S15448" s="4" t="s">
        <v>13692</v>
      </c>
      <c r="T15448" s="3" t="s">
        <v>12040</v>
      </c>
      <c r="V15448" s="4">
        <v>1642</v>
      </c>
      <c r="W15448" s="5" t="s">
        <v>15198</v>
      </c>
    </row>
    <row r="15449" spans="1:23">
      <c r="A15449">
        <v>15448</v>
      </c>
      <c r="B15449" s="4">
        <v>12041</v>
      </c>
      <c r="C15449" s="3" t="s">
        <v>140</v>
      </c>
      <c r="D15449" s="3" t="s">
        <v>6599</v>
      </c>
      <c r="E15449">
        <v>1</v>
      </c>
      <c r="G15449" s="3" t="s">
        <v>6858</v>
      </c>
      <c r="I15449" t="s">
        <v>27</v>
      </c>
      <c r="J15449" s="4"/>
      <c r="K15449" s="4"/>
      <c r="L15449" s="3" t="s">
        <v>11151</v>
      </c>
      <c r="M15449" s="4">
        <v>2017</v>
      </c>
      <c r="N15449" s="3" t="s">
        <v>13056</v>
      </c>
      <c r="O15449" s="4">
        <v>200</v>
      </c>
      <c r="S15449" s="4" t="s">
        <v>13629</v>
      </c>
      <c r="T15449" s="3"/>
      <c r="V15449" s="4"/>
      <c r="W15449" s="5"/>
    </row>
    <row r="15450" spans="1:23">
      <c r="A15450">
        <v>15449</v>
      </c>
      <c r="B15450" s="4">
        <v>3893</v>
      </c>
      <c r="C15450" s="3" t="s">
        <v>46</v>
      </c>
      <c r="D15450" s="3" t="s">
        <v>6600</v>
      </c>
      <c r="E15450">
        <v>1</v>
      </c>
      <c r="G15450" s="3" t="s">
        <v>10993</v>
      </c>
      <c r="I15450" t="s">
        <v>27</v>
      </c>
      <c r="J15450" s="4"/>
      <c r="K15450" s="4"/>
      <c r="L15450" s="3" t="s">
        <v>11419</v>
      </c>
      <c r="M15450" s="4">
        <v>2002</v>
      </c>
      <c r="N15450" s="3" t="s">
        <v>13056</v>
      </c>
      <c r="O15450" s="4">
        <v>100</v>
      </c>
      <c r="S15450" s="4" t="s">
        <v>14294</v>
      </c>
      <c r="T15450" s="3" t="s">
        <v>11419</v>
      </c>
      <c r="V15450" s="4">
        <v>261</v>
      </c>
      <c r="W15450" s="5" t="s">
        <v>15185</v>
      </c>
    </row>
    <row r="15451" spans="1:23">
      <c r="A15451">
        <v>15450</v>
      </c>
      <c r="B15451" s="4">
        <v>5119</v>
      </c>
      <c r="C15451" s="3" t="s">
        <v>47</v>
      </c>
      <c r="D15451" s="3" t="s">
        <v>6601</v>
      </c>
      <c r="E15451">
        <v>1</v>
      </c>
      <c r="G15451" s="3" t="s">
        <v>10994</v>
      </c>
      <c r="I15451" t="s">
        <v>27</v>
      </c>
      <c r="J15451" s="4"/>
      <c r="K15451" s="4"/>
      <c r="L15451" s="3" t="s">
        <v>12005</v>
      </c>
      <c r="M15451" s="4">
        <v>2010</v>
      </c>
      <c r="N15451" s="3" t="s">
        <v>13067</v>
      </c>
      <c r="O15451" s="4">
        <v>200</v>
      </c>
      <c r="S15451" s="4" t="s">
        <v>13477</v>
      </c>
      <c r="T15451" s="3" t="s">
        <v>14503</v>
      </c>
      <c r="V15451" s="4"/>
      <c r="W15451" s="5"/>
    </row>
    <row r="15452" spans="1:23">
      <c r="A15452">
        <v>15451</v>
      </c>
      <c r="B15452" s="4">
        <v>4911</v>
      </c>
      <c r="C15452" s="3" t="s">
        <v>178</v>
      </c>
      <c r="D15452" s="3" t="s">
        <v>6602</v>
      </c>
      <c r="E15452">
        <v>1</v>
      </c>
      <c r="G15452" s="3" t="s">
        <v>10995</v>
      </c>
      <c r="I15452" t="s">
        <v>27</v>
      </c>
      <c r="J15452" s="4"/>
      <c r="K15452" s="4"/>
      <c r="L15452" s="3" t="s">
        <v>11977</v>
      </c>
      <c r="M15452" s="4">
        <v>2007</v>
      </c>
      <c r="N15452" s="3" t="s">
        <v>13060</v>
      </c>
      <c r="O15452" s="4">
        <v>90</v>
      </c>
      <c r="S15452" s="4" t="s">
        <v>13402</v>
      </c>
      <c r="T15452" s="3" t="s">
        <v>14503</v>
      </c>
      <c r="V15452" s="4"/>
      <c r="W15452" s="5"/>
    </row>
    <row r="15453" spans="1:23">
      <c r="A15453">
        <v>15452</v>
      </c>
      <c r="B15453" s="4">
        <v>6005</v>
      </c>
      <c r="C15453" s="3"/>
      <c r="D15453" s="3" t="s">
        <v>6603</v>
      </c>
      <c r="E15453">
        <v>1</v>
      </c>
      <c r="G15453" s="3" t="s">
        <v>10996</v>
      </c>
      <c r="I15453" t="s">
        <v>27</v>
      </c>
      <c r="J15453" s="4"/>
      <c r="K15453" s="4"/>
      <c r="L15453" s="3" t="s">
        <v>12980</v>
      </c>
      <c r="M15453" s="4">
        <v>2019</v>
      </c>
      <c r="N15453" s="3" t="s">
        <v>13155</v>
      </c>
      <c r="O15453" s="4">
        <v>0</v>
      </c>
      <c r="S15453" s="4" t="s">
        <v>13347</v>
      </c>
      <c r="T15453" s="3"/>
      <c r="V15453" s="4"/>
      <c r="W15453" s="5"/>
    </row>
    <row r="15454" spans="1:23">
      <c r="A15454">
        <v>15453</v>
      </c>
      <c r="B15454" s="4">
        <v>3857</v>
      </c>
      <c r="C15454" s="3" t="s">
        <v>46</v>
      </c>
      <c r="D15454" s="3" t="s">
        <v>6604</v>
      </c>
      <c r="E15454">
        <v>1</v>
      </c>
      <c r="G15454" s="3" t="s">
        <v>10997</v>
      </c>
      <c r="I15454" t="s">
        <v>27</v>
      </c>
      <c r="J15454" s="4"/>
      <c r="K15454" s="4"/>
      <c r="L15454" s="3" t="s">
        <v>11419</v>
      </c>
      <c r="M15454" s="4">
        <v>2008</v>
      </c>
      <c r="N15454" s="3" t="s">
        <v>13056</v>
      </c>
      <c r="O15454" s="4">
        <v>100</v>
      </c>
      <c r="S15454" s="4" t="s">
        <v>13678</v>
      </c>
      <c r="T15454" s="3" t="s">
        <v>11419</v>
      </c>
      <c r="V15454" s="4">
        <v>261</v>
      </c>
      <c r="W15454" s="5" t="s">
        <v>15185</v>
      </c>
    </row>
    <row r="15455" spans="1:23">
      <c r="A15455">
        <v>15454</v>
      </c>
      <c r="B15455" s="4">
        <v>15177</v>
      </c>
      <c r="C15455" s="3" t="s">
        <v>49</v>
      </c>
      <c r="D15455" s="3" t="s">
        <v>6605</v>
      </c>
      <c r="E15455">
        <v>1</v>
      </c>
      <c r="G15455" s="3" t="s">
        <v>9527</v>
      </c>
      <c r="I15455" t="s">
        <v>29</v>
      </c>
      <c r="J15455" s="4"/>
      <c r="K15455" s="4" t="s">
        <v>14810</v>
      </c>
      <c r="L15455" s="3" t="s">
        <v>12151</v>
      </c>
      <c r="M15455" s="4">
        <v>1996</v>
      </c>
      <c r="N15455" s="3" t="s">
        <v>13063</v>
      </c>
      <c r="O15455" s="4">
        <v>100</v>
      </c>
      <c r="S15455" s="4" t="s">
        <v>13994</v>
      </c>
      <c r="T15455" s="3" t="s">
        <v>14503</v>
      </c>
      <c r="V15455" s="4"/>
      <c r="W15455" s="5"/>
    </row>
    <row r="15456" spans="1:23">
      <c r="A15456">
        <v>15455</v>
      </c>
      <c r="B15456" s="4">
        <v>9630</v>
      </c>
      <c r="C15456" s="3" t="s">
        <v>59</v>
      </c>
      <c r="D15456" s="3" t="s">
        <v>6606</v>
      </c>
      <c r="E15456">
        <v>1</v>
      </c>
      <c r="G15456" s="3" t="s">
        <v>10998</v>
      </c>
      <c r="I15456" t="s">
        <v>27</v>
      </c>
      <c r="J15456" s="4"/>
      <c r="K15456" s="4"/>
      <c r="L15456" s="3" t="s">
        <v>11815</v>
      </c>
      <c r="M15456" s="4">
        <v>2015</v>
      </c>
      <c r="N15456" s="3" t="s">
        <v>13070</v>
      </c>
      <c r="O15456" s="4">
        <v>895</v>
      </c>
      <c r="S15456" s="4" t="s">
        <v>13630</v>
      </c>
      <c r="T15456" s="3" t="s">
        <v>14513</v>
      </c>
      <c r="V15456" s="4">
        <v>357</v>
      </c>
      <c r="W15456" s="5" t="s">
        <v>15011</v>
      </c>
    </row>
    <row r="15457" spans="1:23">
      <c r="A15457">
        <v>15456</v>
      </c>
      <c r="B15457" s="4">
        <v>9500</v>
      </c>
      <c r="C15457" s="3" t="s">
        <v>41</v>
      </c>
      <c r="D15457" s="3" t="s">
        <v>6607</v>
      </c>
      <c r="E15457">
        <v>1</v>
      </c>
      <c r="G15457" s="3" t="s">
        <v>10999</v>
      </c>
      <c r="I15457" t="s">
        <v>27</v>
      </c>
      <c r="J15457" s="4"/>
      <c r="K15457" s="4"/>
      <c r="L15457" s="3" t="s">
        <v>11967</v>
      </c>
      <c r="M15457" s="4">
        <v>2014</v>
      </c>
      <c r="N15457" s="3" t="s">
        <v>13055</v>
      </c>
      <c r="O15457" s="4">
        <v>150</v>
      </c>
      <c r="S15457" s="4" t="s">
        <v>14051</v>
      </c>
      <c r="T15457" s="3" t="s">
        <v>14516</v>
      </c>
      <c r="V15457" s="4">
        <v>55887</v>
      </c>
      <c r="W15457" s="5" t="s">
        <v>15150</v>
      </c>
    </row>
    <row r="15458" spans="1:23">
      <c r="A15458">
        <v>15457</v>
      </c>
      <c r="B15458" s="4">
        <v>3692</v>
      </c>
      <c r="C15458" s="3" t="s">
        <v>72</v>
      </c>
      <c r="D15458" s="3" t="s">
        <v>6608</v>
      </c>
      <c r="E15458">
        <v>1</v>
      </c>
      <c r="G15458" s="3" t="s">
        <v>9891</v>
      </c>
      <c r="I15458" t="s">
        <v>27</v>
      </c>
      <c r="J15458" s="4"/>
      <c r="K15458" s="4"/>
      <c r="L15458" s="3" t="s">
        <v>11419</v>
      </c>
      <c r="M15458" s="4">
        <v>2007</v>
      </c>
      <c r="N15458" s="3" t="s">
        <v>13056</v>
      </c>
      <c r="O15458" s="4">
        <v>75</v>
      </c>
      <c r="S15458" s="4" t="s">
        <v>14128</v>
      </c>
      <c r="T15458" s="3" t="s">
        <v>11419</v>
      </c>
      <c r="V15458" s="4">
        <v>261</v>
      </c>
      <c r="W15458" s="5" t="s">
        <v>15185</v>
      </c>
    </row>
    <row r="15459" spans="1:23">
      <c r="A15459">
        <v>15458</v>
      </c>
      <c r="B15459" s="4">
        <v>731</v>
      </c>
      <c r="C15459" s="3" t="s">
        <v>121</v>
      </c>
      <c r="D15459" s="3" t="s">
        <v>6609</v>
      </c>
      <c r="E15459">
        <v>1</v>
      </c>
      <c r="G15459" s="3" t="s">
        <v>9605</v>
      </c>
      <c r="I15459" t="s">
        <v>27</v>
      </c>
      <c r="J15459" s="4"/>
      <c r="K15459" s="4"/>
      <c r="L15459" s="3" t="s">
        <v>12504</v>
      </c>
      <c r="M15459" s="4">
        <v>2006</v>
      </c>
      <c r="N15459" s="3" t="s">
        <v>13134</v>
      </c>
      <c r="O15459" s="4">
        <v>69</v>
      </c>
      <c r="S15459" s="4"/>
      <c r="T15459" s="3" t="s">
        <v>14503</v>
      </c>
      <c r="V15459" s="4"/>
      <c r="W15459" s="5"/>
    </row>
    <row r="15460" spans="1:23">
      <c r="A15460">
        <v>15459</v>
      </c>
      <c r="B15460" s="4">
        <v>728</v>
      </c>
      <c r="C15460" s="3" t="s">
        <v>121</v>
      </c>
      <c r="D15460" s="3" t="s">
        <v>6609</v>
      </c>
      <c r="E15460">
        <v>1</v>
      </c>
      <c r="G15460" s="3" t="s">
        <v>11000</v>
      </c>
      <c r="I15460" t="s">
        <v>27</v>
      </c>
      <c r="J15460" s="4"/>
      <c r="K15460" s="4"/>
      <c r="L15460" s="3" t="s">
        <v>12128</v>
      </c>
      <c r="M15460" s="4">
        <v>2005</v>
      </c>
      <c r="N15460" s="3" t="s">
        <v>13064</v>
      </c>
      <c r="O15460" s="4">
        <v>36</v>
      </c>
      <c r="S15460" s="4">
        <v>122</v>
      </c>
      <c r="T15460" s="3" t="s">
        <v>14503</v>
      </c>
      <c r="V15460" s="4"/>
      <c r="W15460" s="5"/>
    </row>
    <row r="15461" spans="1:23">
      <c r="A15461">
        <v>15460</v>
      </c>
      <c r="B15461" s="4">
        <v>540</v>
      </c>
      <c r="C15461" s="3" t="s">
        <v>100</v>
      </c>
      <c r="D15461" s="3" t="s">
        <v>6609</v>
      </c>
      <c r="E15461">
        <v>1</v>
      </c>
      <c r="G15461" s="3" t="s">
        <v>11001</v>
      </c>
      <c r="I15461" t="s">
        <v>27</v>
      </c>
      <c r="J15461" s="4"/>
      <c r="K15461" s="4"/>
      <c r="L15461" s="3" t="s">
        <v>12981</v>
      </c>
      <c r="M15461" s="4">
        <v>2001</v>
      </c>
      <c r="N15461" s="3" t="s">
        <v>13060</v>
      </c>
      <c r="O15461" s="4">
        <v>90</v>
      </c>
      <c r="S15461" s="4">
        <v>251</v>
      </c>
      <c r="T15461" s="3"/>
      <c r="V15461" s="4"/>
      <c r="W15461" s="5"/>
    </row>
    <row r="15462" spans="1:23">
      <c r="A15462">
        <v>15461</v>
      </c>
      <c r="B15462" s="4">
        <v>541</v>
      </c>
      <c r="C15462" s="3" t="s">
        <v>100</v>
      </c>
      <c r="D15462" s="3" t="s">
        <v>6609</v>
      </c>
      <c r="E15462">
        <v>1</v>
      </c>
      <c r="G15462" s="3" t="s">
        <v>11001</v>
      </c>
      <c r="I15462" t="s">
        <v>27</v>
      </c>
      <c r="J15462" s="4"/>
      <c r="K15462" s="4"/>
      <c r="L15462" s="3" t="s">
        <v>12981</v>
      </c>
      <c r="M15462" s="4">
        <v>2001</v>
      </c>
      <c r="N15462" s="3" t="s">
        <v>13060</v>
      </c>
      <c r="O15462" s="4">
        <v>50</v>
      </c>
      <c r="S15462" s="4">
        <v>251</v>
      </c>
      <c r="T15462" s="3" t="s">
        <v>14503</v>
      </c>
      <c r="V15462" s="4"/>
      <c r="W15462" s="5"/>
    </row>
    <row r="15463" spans="1:23">
      <c r="A15463">
        <v>15462</v>
      </c>
      <c r="B15463" s="4">
        <v>1783</v>
      </c>
      <c r="C15463" s="3" t="s">
        <v>100</v>
      </c>
      <c r="D15463" s="3" t="s">
        <v>6609</v>
      </c>
      <c r="E15463">
        <v>1</v>
      </c>
      <c r="G15463" s="3" t="s">
        <v>8869</v>
      </c>
      <c r="I15463" t="s">
        <v>27</v>
      </c>
      <c r="J15463" s="4"/>
      <c r="K15463" s="4"/>
      <c r="L15463" s="3" t="s">
        <v>12831</v>
      </c>
      <c r="M15463" s="4">
        <v>2005</v>
      </c>
      <c r="N15463" s="3" t="s">
        <v>13183</v>
      </c>
      <c r="O15463" s="4">
        <v>250</v>
      </c>
      <c r="S15463" s="4"/>
      <c r="T15463" s="3" t="s">
        <v>12617</v>
      </c>
      <c r="V15463" s="4"/>
      <c r="W15463" s="5"/>
    </row>
    <row r="15464" spans="1:23">
      <c r="A15464">
        <v>15463</v>
      </c>
      <c r="B15464" s="4">
        <v>1784</v>
      </c>
      <c r="C15464" s="3" t="s">
        <v>100</v>
      </c>
      <c r="D15464" s="3" t="s">
        <v>6609</v>
      </c>
      <c r="E15464">
        <v>1</v>
      </c>
      <c r="G15464" s="3" t="s">
        <v>8869</v>
      </c>
      <c r="I15464" t="s">
        <v>27</v>
      </c>
      <c r="J15464" s="4"/>
      <c r="K15464" s="4"/>
      <c r="L15464" s="3" t="s">
        <v>12831</v>
      </c>
      <c r="M15464" s="4">
        <v>2005</v>
      </c>
      <c r="N15464" s="3" t="s">
        <v>13183</v>
      </c>
      <c r="O15464" s="4">
        <v>250</v>
      </c>
      <c r="S15464" s="4" t="s">
        <v>14488</v>
      </c>
      <c r="T15464" s="3" t="s">
        <v>12617</v>
      </c>
      <c r="V15464" s="4">
        <v>1134</v>
      </c>
      <c r="W15464" s="5" t="s">
        <v>15204</v>
      </c>
    </row>
    <row r="15465" spans="1:23">
      <c r="A15465">
        <v>15464</v>
      </c>
      <c r="B15465" s="4">
        <v>7654</v>
      </c>
      <c r="C15465" s="3" t="s">
        <v>100</v>
      </c>
      <c r="D15465" s="3" t="s">
        <v>6609</v>
      </c>
      <c r="E15465">
        <v>1</v>
      </c>
      <c r="G15465" s="3" t="s">
        <v>11002</v>
      </c>
      <c r="I15465" t="s">
        <v>27</v>
      </c>
      <c r="J15465" s="4"/>
      <c r="K15465" s="4"/>
      <c r="L15465" s="3" t="s">
        <v>12076</v>
      </c>
      <c r="M15465" s="4">
        <v>2014</v>
      </c>
      <c r="N15465" s="3" t="s">
        <v>13205</v>
      </c>
      <c r="O15465" s="4">
        <v>230</v>
      </c>
      <c r="S15465" s="4" t="s">
        <v>13863</v>
      </c>
      <c r="T15465" s="3" t="s">
        <v>14516</v>
      </c>
      <c r="V15465" s="4">
        <v>52856</v>
      </c>
      <c r="W15465" s="5" t="s">
        <v>15080</v>
      </c>
    </row>
    <row r="15466" spans="1:23">
      <c r="A15466">
        <v>15465</v>
      </c>
      <c r="B15466" s="4">
        <v>7655</v>
      </c>
      <c r="C15466" s="3" t="s">
        <v>100</v>
      </c>
      <c r="D15466" s="3" t="s">
        <v>6609</v>
      </c>
      <c r="E15466">
        <v>1</v>
      </c>
      <c r="G15466" s="3" t="s">
        <v>11002</v>
      </c>
      <c r="I15466" t="s">
        <v>27</v>
      </c>
      <c r="J15466" s="4"/>
      <c r="K15466" s="4"/>
      <c r="L15466" s="3" t="s">
        <v>12076</v>
      </c>
      <c r="M15466" s="4">
        <v>2014</v>
      </c>
      <c r="N15466" s="3" t="s">
        <v>13205</v>
      </c>
      <c r="O15466" s="4">
        <v>230</v>
      </c>
      <c r="S15466" s="4" t="s">
        <v>13863</v>
      </c>
      <c r="T15466" s="3" t="s">
        <v>14516</v>
      </c>
      <c r="V15466" s="4">
        <v>52856</v>
      </c>
      <c r="W15466" s="5" t="s">
        <v>15080</v>
      </c>
    </row>
    <row r="15467" spans="1:23">
      <c r="A15467">
        <v>15466</v>
      </c>
      <c r="B15467" s="4">
        <v>7656</v>
      </c>
      <c r="C15467" s="3" t="s">
        <v>100</v>
      </c>
      <c r="D15467" s="3" t="s">
        <v>6609</v>
      </c>
      <c r="E15467">
        <v>1</v>
      </c>
      <c r="G15467" s="3" t="s">
        <v>11002</v>
      </c>
      <c r="I15467" t="s">
        <v>27</v>
      </c>
      <c r="J15467" s="4"/>
      <c r="K15467" s="4"/>
      <c r="L15467" s="3" t="s">
        <v>12076</v>
      </c>
      <c r="M15467" s="4">
        <v>2014</v>
      </c>
      <c r="N15467" s="3" t="s">
        <v>13205</v>
      </c>
      <c r="O15467" s="4">
        <v>230</v>
      </c>
      <c r="S15467" s="4" t="s">
        <v>13863</v>
      </c>
      <c r="T15467" s="3" t="s">
        <v>14516</v>
      </c>
      <c r="V15467" s="4">
        <v>52856</v>
      </c>
      <c r="W15467" s="5" t="s">
        <v>15080</v>
      </c>
    </row>
    <row r="15468" spans="1:23">
      <c r="A15468">
        <v>15467</v>
      </c>
      <c r="B15468" s="4">
        <v>9879</v>
      </c>
      <c r="C15468" s="3" t="s">
        <v>68</v>
      </c>
      <c r="D15468" s="3" t="s">
        <v>6609</v>
      </c>
      <c r="E15468">
        <v>1</v>
      </c>
      <c r="G15468" s="3" t="s">
        <v>11003</v>
      </c>
      <c r="I15468" t="s">
        <v>27</v>
      </c>
      <c r="J15468" s="4"/>
      <c r="K15468" s="4"/>
      <c r="L15468" s="3" t="s">
        <v>12076</v>
      </c>
      <c r="M15468" s="4">
        <v>2014</v>
      </c>
      <c r="N15468" s="3" t="s">
        <v>13205</v>
      </c>
      <c r="O15468" s="4">
        <v>230</v>
      </c>
      <c r="S15468" s="4" t="s">
        <v>13863</v>
      </c>
      <c r="T15468" s="3" t="s">
        <v>14516</v>
      </c>
      <c r="V15468" s="4">
        <v>58143</v>
      </c>
      <c r="W15468" s="5" t="s">
        <v>15073</v>
      </c>
    </row>
    <row r="15469" spans="1:23">
      <c r="A15469">
        <v>15468</v>
      </c>
      <c r="B15469" s="4">
        <v>9880</v>
      </c>
      <c r="C15469" s="3" t="s">
        <v>68</v>
      </c>
      <c r="D15469" s="3" t="s">
        <v>6609</v>
      </c>
      <c r="E15469">
        <v>1</v>
      </c>
      <c r="G15469" s="3" t="s">
        <v>11003</v>
      </c>
      <c r="I15469" t="s">
        <v>27</v>
      </c>
      <c r="J15469" s="4"/>
      <c r="K15469" s="4"/>
      <c r="L15469" s="3" t="s">
        <v>12076</v>
      </c>
      <c r="M15469" s="4">
        <v>2014</v>
      </c>
      <c r="N15469" s="3" t="s">
        <v>13205</v>
      </c>
      <c r="O15469" s="4">
        <v>230</v>
      </c>
      <c r="S15469" s="4" t="s">
        <v>13863</v>
      </c>
      <c r="T15469" s="3" t="s">
        <v>14516</v>
      </c>
      <c r="V15469" s="4">
        <v>58143</v>
      </c>
      <c r="W15469" s="5" t="s">
        <v>15073</v>
      </c>
    </row>
    <row r="15470" spans="1:23">
      <c r="A15470">
        <v>15469</v>
      </c>
      <c r="B15470" s="4">
        <v>10123</v>
      </c>
      <c r="C15470" s="3" t="s">
        <v>121</v>
      </c>
      <c r="D15470" s="3" t="s">
        <v>6609</v>
      </c>
      <c r="E15470">
        <v>1</v>
      </c>
      <c r="G15470" s="3" t="s">
        <v>11003</v>
      </c>
      <c r="I15470" t="s">
        <v>27</v>
      </c>
      <c r="J15470" s="4"/>
      <c r="K15470" s="4"/>
      <c r="L15470" s="3" t="s">
        <v>12076</v>
      </c>
      <c r="M15470" s="4">
        <v>2014</v>
      </c>
      <c r="N15470" s="3" t="s">
        <v>13205</v>
      </c>
      <c r="O15470" s="4">
        <v>230</v>
      </c>
      <c r="S15470" s="4" t="s">
        <v>13863</v>
      </c>
      <c r="T15470" s="3" t="s">
        <v>14516</v>
      </c>
      <c r="V15470" s="4">
        <v>58372</v>
      </c>
      <c r="W15470" s="5" t="s">
        <v>15169</v>
      </c>
    </row>
    <row r="15471" spans="1:23">
      <c r="A15471">
        <v>15470</v>
      </c>
      <c r="B15471" s="4">
        <v>10124</v>
      </c>
      <c r="C15471" s="3" t="s">
        <v>121</v>
      </c>
      <c r="D15471" s="3" t="s">
        <v>6609</v>
      </c>
      <c r="E15471">
        <v>1</v>
      </c>
      <c r="G15471" s="3" t="s">
        <v>11003</v>
      </c>
      <c r="I15471" t="s">
        <v>27</v>
      </c>
      <c r="J15471" s="4"/>
      <c r="K15471" s="4"/>
      <c r="L15471" s="3" t="s">
        <v>12076</v>
      </c>
      <c r="M15471" s="4">
        <v>2014</v>
      </c>
      <c r="N15471" s="3" t="s">
        <v>13205</v>
      </c>
      <c r="O15471" s="4">
        <v>230</v>
      </c>
      <c r="S15471" s="4" t="s">
        <v>13863</v>
      </c>
      <c r="T15471" s="3" t="s">
        <v>14516</v>
      </c>
      <c r="V15471" s="4">
        <v>58372</v>
      </c>
      <c r="W15471" s="5" t="s">
        <v>15169</v>
      </c>
    </row>
    <row r="15472" spans="1:23">
      <c r="A15472">
        <v>15471</v>
      </c>
      <c r="B15472" s="4">
        <v>10125</v>
      </c>
      <c r="C15472" s="3" t="s">
        <v>121</v>
      </c>
      <c r="D15472" s="3" t="s">
        <v>6609</v>
      </c>
      <c r="E15472">
        <v>1</v>
      </c>
      <c r="G15472" s="3" t="s">
        <v>11003</v>
      </c>
      <c r="I15472" t="s">
        <v>27</v>
      </c>
      <c r="J15472" s="4"/>
      <c r="K15472" s="4"/>
      <c r="L15472" s="3" t="s">
        <v>12076</v>
      </c>
      <c r="M15472" s="4">
        <v>2014</v>
      </c>
      <c r="N15472" s="3" t="s">
        <v>13205</v>
      </c>
      <c r="O15472" s="4">
        <v>230</v>
      </c>
      <c r="S15472" s="4" t="s">
        <v>13863</v>
      </c>
      <c r="T15472" s="3" t="s">
        <v>14516</v>
      </c>
      <c r="V15472" s="4">
        <v>58372</v>
      </c>
      <c r="W15472" s="5" t="s">
        <v>15169</v>
      </c>
    </row>
    <row r="15473" spans="1:23">
      <c r="A15473">
        <v>15472</v>
      </c>
      <c r="B15473" s="4">
        <v>1615</v>
      </c>
      <c r="C15473" s="3" t="s">
        <v>100</v>
      </c>
      <c r="D15473" s="3" t="s">
        <v>6610</v>
      </c>
      <c r="E15473">
        <v>1</v>
      </c>
      <c r="G15473" s="3" t="s">
        <v>11004</v>
      </c>
      <c r="I15473" t="s">
        <v>27</v>
      </c>
      <c r="J15473" s="4"/>
      <c r="K15473" s="4"/>
      <c r="L15473" s="3" t="s">
        <v>12982</v>
      </c>
      <c r="M15473" s="4">
        <v>2005</v>
      </c>
      <c r="N15473" s="3" t="s">
        <v>13059</v>
      </c>
      <c r="O15473" s="4">
        <v>100</v>
      </c>
      <c r="S15473" s="4">
        <v>233</v>
      </c>
      <c r="T15473" s="3" t="s">
        <v>14586</v>
      </c>
      <c r="V15473" s="4">
        <v>33304</v>
      </c>
      <c r="W15473" s="5" t="s">
        <v>14881</v>
      </c>
    </row>
    <row r="15474" spans="1:23">
      <c r="A15474">
        <v>15473</v>
      </c>
      <c r="B15474" s="4">
        <v>1616</v>
      </c>
      <c r="C15474" s="3" t="s">
        <v>100</v>
      </c>
      <c r="D15474" s="3" t="s">
        <v>6610</v>
      </c>
      <c r="E15474">
        <v>1</v>
      </c>
      <c r="G15474" s="3" t="s">
        <v>11004</v>
      </c>
      <c r="I15474" t="s">
        <v>27</v>
      </c>
      <c r="J15474" s="4"/>
      <c r="K15474" s="4"/>
      <c r="L15474" s="3" t="s">
        <v>12982</v>
      </c>
      <c r="M15474" s="4">
        <v>2005</v>
      </c>
      <c r="N15474" s="3" t="s">
        <v>13059</v>
      </c>
      <c r="O15474" s="4">
        <v>100</v>
      </c>
      <c r="S15474" s="4" t="s">
        <v>13469</v>
      </c>
      <c r="T15474" s="3" t="s">
        <v>14586</v>
      </c>
      <c r="V15474" s="4">
        <v>33304</v>
      </c>
      <c r="W15474" s="5" t="s">
        <v>14881</v>
      </c>
    </row>
    <row r="15475" spans="1:23">
      <c r="A15475">
        <v>15474</v>
      </c>
      <c r="B15475" s="4">
        <v>5107</v>
      </c>
      <c r="C15475" s="3" t="s">
        <v>47</v>
      </c>
      <c r="D15475" s="3" t="s">
        <v>6611</v>
      </c>
      <c r="E15475">
        <v>1</v>
      </c>
      <c r="G15475" s="3" t="s">
        <v>11005</v>
      </c>
      <c r="I15475" t="s">
        <v>27</v>
      </c>
      <c r="J15475" s="4"/>
      <c r="K15475" s="4"/>
      <c r="L15475" s="3" t="s">
        <v>12005</v>
      </c>
      <c r="M15475" s="4">
        <v>2010</v>
      </c>
      <c r="N15475" s="3" t="s">
        <v>13067</v>
      </c>
      <c r="O15475" s="4">
        <v>150</v>
      </c>
      <c r="S15475" s="4" t="s">
        <v>13968</v>
      </c>
      <c r="T15475" s="3" t="s">
        <v>14503</v>
      </c>
      <c r="V15475" s="4"/>
      <c r="W15475" s="5"/>
    </row>
    <row r="15476" spans="1:23">
      <c r="A15476">
        <v>15475</v>
      </c>
      <c r="B15476" s="4">
        <v>9886</v>
      </c>
      <c r="C15476" s="3" t="s">
        <v>94</v>
      </c>
      <c r="D15476" s="3" t="s">
        <v>6612</v>
      </c>
      <c r="E15476">
        <v>1</v>
      </c>
      <c r="G15476" s="3" t="s">
        <v>11006</v>
      </c>
      <c r="I15476" t="s">
        <v>27</v>
      </c>
      <c r="J15476" s="4"/>
      <c r="K15476" s="4"/>
      <c r="L15476" s="3" t="s">
        <v>11978</v>
      </c>
      <c r="M15476" s="4">
        <v>2015</v>
      </c>
      <c r="N15476" s="3" t="s">
        <v>13065</v>
      </c>
      <c r="O15476" s="4">
        <v>85</v>
      </c>
      <c r="S15476" s="4" t="s">
        <v>13626</v>
      </c>
      <c r="T15476" s="3" t="s">
        <v>14516</v>
      </c>
      <c r="V15476" s="4">
        <v>58144</v>
      </c>
      <c r="W15476" s="5" t="s">
        <v>15073</v>
      </c>
    </row>
    <row r="15477" spans="1:23">
      <c r="A15477">
        <v>15476</v>
      </c>
      <c r="B15477" s="4">
        <v>9887</v>
      </c>
      <c r="C15477" s="3" t="s">
        <v>94</v>
      </c>
      <c r="D15477" s="3" t="s">
        <v>6612</v>
      </c>
      <c r="E15477">
        <v>1</v>
      </c>
      <c r="G15477" s="3" t="s">
        <v>11006</v>
      </c>
      <c r="I15477" t="s">
        <v>27</v>
      </c>
      <c r="J15477" s="4"/>
      <c r="K15477" s="4"/>
      <c r="L15477" s="3" t="s">
        <v>11978</v>
      </c>
      <c r="M15477" s="4">
        <v>2015</v>
      </c>
      <c r="N15477" s="3" t="s">
        <v>13065</v>
      </c>
      <c r="O15477" s="4">
        <v>85</v>
      </c>
      <c r="S15477" s="4" t="s">
        <v>13626</v>
      </c>
      <c r="T15477" s="3" t="s">
        <v>14516</v>
      </c>
      <c r="V15477" s="4">
        <v>58144</v>
      </c>
      <c r="W15477" s="5" t="s">
        <v>15073</v>
      </c>
    </row>
    <row r="15478" spans="1:23">
      <c r="A15478">
        <v>15477</v>
      </c>
      <c r="B15478" s="4">
        <v>9888</v>
      </c>
      <c r="C15478" s="3" t="s">
        <v>94</v>
      </c>
      <c r="D15478" s="3" t="s">
        <v>6612</v>
      </c>
      <c r="E15478">
        <v>1</v>
      </c>
      <c r="G15478" s="3" t="s">
        <v>11006</v>
      </c>
      <c r="I15478" t="s">
        <v>27</v>
      </c>
      <c r="J15478" s="4"/>
      <c r="K15478" s="4"/>
      <c r="L15478" s="3" t="s">
        <v>11978</v>
      </c>
      <c r="M15478" s="4">
        <v>2015</v>
      </c>
      <c r="N15478" s="3" t="s">
        <v>13065</v>
      </c>
      <c r="O15478" s="4">
        <v>85</v>
      </c>
      <c r="S15478" s="4" t="s">
        <v>13626</v>
      </c>
      <c r="T15478" s="3" t="s">
        <v>14516</v>
      </c>
      <c r="V15478" s="4">
        <v>58144</v>
      </c>
      <c r="W15478" s="5" t="s">
        <v>15073</v>
      </c>
    </row>
    <row r="15479" spans="1:23">
      <c r="A15479">
        <v>15478</v>
      </c>
      <c r="B15479" s="4">
        <v>11864</v>
      </c>
      <c r="C15479" s="3" t="s">
        <v>158</v>
      </c>
      <c r="D15479" s="3" t="s">
        <v>6613</v>
      </c>
      <c r="E15479">
        <v>1</v>
      </c>
      <c r="G15479" s="3" t="s">
        <v>11007</v>
      </c>
      <c r="I15479" t="s">
        <v>27</v>
      </c>
      <c r="J15479" s="4"/>
      <c r="K15479" s="4"/>
      <c r="L15479" s="3" t="s">
        <v>12983</v>
      </c>
      <c r="M15479" s="4">
        <v>1991</v>
      </c>
      <c r="N15479" s="3" t="s">
        <v>13096</v>
      </c>
      <c r="O15479" s="4">
        <v>125</v>
      </c>
      <c r="S15479" s="4" t="s">
        <v>13358</v>
      </c>
      <c r="T15479" s="3" t="s">
        <v>14503</v>
      </c>
      <c r="V15479" s="4"/>
      <c r="W15479" s="5"/>
    </row>
    <row r="15480" spans="1:23">
      <c r="A15480">
        <v>15479</v>
      </c>
      <c r="B15480" s="4">
        <v>14691</v>
      </c>
      <c r="C15480" s="3" t="s">
        <v>43</v>
      </c>
      <c r="D15480" s="3" t="s">
        <v>6614</v>
      </c>
      <c r="E15480">
        <v>1</v>
      </c>
      <c r="G15480" s="3" t="s">
        <v>11008</v>
      </c>
      <c r="I15480" t="s">
        <v>27</v>
      </c>
      <c r="J15480" s="4"/>
      <c r="K15480" s="4" t="s">
        <v>14808</v>
      </c>
      <c r="L15480" s="3" t="s">
        <v>12075</v>
      </c>
      <c r="M15480" s="4">
        <v>2023</v>
      </c>
      <c r="N15480" s="3" t="s">
        <v>13204</v>
      </c>
      <c r="O15480" s="4">
        <v>250</v>
      </c>
      <c r="S15480" s="4" t="s">
        <v>13606</v>
      </c>
      <c r="T15480" s="3" t="s">
        <v>14503</v>
      </c>
      <c r="V15480" s="4"/>
      <c r="W15480" s="5"/>
    </row>
    <row r="15481" spans="1:23">
      <c r="A15481">
        <v>15480</v>
      </c>
      <c r="B15481" s="4">
        <v>9777</v>
      </c>
      <c r="C15481" s="3" t="s">
        <v>46</v>
      </c>
      <c r="D15481" s="3" t="s">
        <v>6615</v>
      </c>
      <c r="E15481">
        <v>1</v>
      </c>
      <c r="G15481" s="3" t="s">
        <v>9880</v>
      </c>
      <c r="I15481" t="s">
        <v>27</v>
      </c>
      <c r="J15481" s="4"/>
      <c r="K15481" s="4"/>
      <c r="L15481" s="3" t="s">
        <v>11419</v>
      </c>
      <c r="M15481" s="4">
        <v>2007</v>
      </c>
      <c r="N15481" s="3" t="s">
        <v>13056</v>
      </c>
      <c r="O15481" s="4">
        <v>50</v>
      </c>
      <c r="S15481" s="4" t="s">
        <v>14128</v>
      </c>
      <c r="T15481" s="3" t="s">
        <v>14503</v>
      </c>
      <c r="V15481" s="4"/>
      <c r="W15481" s="5"/>
    </row>
    <row r="15482" spans="1:23">
      <c r="A15482">
        <v>15481</v>
      </c>
      <c r="B15482" s="4">
        <v>11767</v>
      </c>
      <c r="C15482" s="3" t="s">
        <v>47</v>
      </c>
      <c r="D15482" s="3" t="s">
        <v>6616</v>
      </c>
      <c r="E15482">
        <v>1</v>
      </c>
      <c r="G15482" s="3" t="s">
        <v>11009</v>
      </c>
      <c r="I15482" t="s">
        <v>27</v>
      </c>
      <c r="J15482" s="4"/>
      <c r="K15482" s="4"/>
      <c r="L15482" s="3" t="s">
        <v>12984</v>
      </c>
      <c r="M15482" s="4">
        <v>2018</v>
      </c>
      <c r="N15482" s="3" t="s">
        <v>13066</v>
      </c>
      <c r="O15482" s="4">
        <v>25</v>
      </c>
      <c r="S15482" s="4" t="s">
        <v>13891</v>
      </c>
      <c r="T15482" s="3"/>
      <c r="V15482" s="4"/>
      <c r="W15482" s="5"/>
    </row>
    <row r="15483" spans="1:23">
      <c r="A15483">
        <v>15482</v>
      </c>
      <c r="B15483" s="4">
        <v>11768</v>
      </c>
      <c r="C15483" s="3" t="s">
        <v>47</v>
      </c>
      <c r="D15483" s="3" t="s">
        <v>6616</v>
      </c>
      <c r="E15483">
        <v>1</v>
      </c>
      <c r="G15483" s="3" t="s">
        <v>11009</v>
      </c>
      <c r="I15483" t="s">
        <v>27</v>
      </c>
      <c r="J15483" s="4"/>
      <c r="K15483" s="4"/>
      <c r="L15483" s="3" t="s">
        <v>12984</v>
      </c>
      <c r="M15483" s="4">
        <v>2018</v>
      </c>
      <c r="N15483" s="3" t="s">
        <v>13066</v>
      </c>
      <c r="O15483" s="4">
        <v>25</v>
      </c>
      <c r="S15483" s="4" t="s">
        <v>13891</v>
      </c>
      <c r="T15483" s="3"/>
      <c r="V15483" s="4"/>
      <c r="W15483" s="5"/>
    </row>
    <row r="15484" spans="1:23">
      <c r="A15484">
        <v>15483</v>
      </c>
      <c r="B15484" s="4">
        <v>11769</v>
      </c>
      <c r="C15484" s="3" t="s">
        <v>47</v>
      </c>
      <c r="D15484" s="3" t="s">
        <v>6616</v>
      </c>
      <c r="E15484">
        <v>1</v>
      </c>
      <c r="G15484" s="3" t="s">
        <v>11009</v>
      </c>
      <c r="I15484" t="s">
        <v>27</v>
      </c>
      <c r="J15484" s="4"/>
      <c r="K15484" s="4"/>
      <c r="L15484" s="3" t="s">
        <v>12984</v>
      </c>
      <c r="M15484" s="4">
        <v>2018</v>
      </c>
      <c r="N15484" s="3" t="s">
        <v>13066</v>
      </c>
      <c r="O15484" s="4">
        <v>25</v>
      </c>
      <c r="S15484" s="4" t="s">
        <v>13891</v>
      </c>
      <c r="T15484" s="3"/>
      <c r="V15484" s="4"/>
      <c r="W15484" s="5"/>
    </row>
    <row r="15485" spans="1:23">
      <c r="A15485">
        <v>15484</v>
      </c>
      <c r="B15485" s="4">
        <v>11770</v>
      </c>
      <c r="C15485" s="3" t="s">
        <v>47</v>
      </c>
      <c r="D15485" s="3" t="s">
        <v>6616</v>
      </c>
      <c r="E15485">
        <v>1</v>
      </c>
      <c r="G15485" s="3" t="s">
        <v>11009</v>
      </c>
      <c r="I15485" t="s">
        <v>27</v>
      </c>
      <c r="J15485" s="4"/>
      <c r="K15485" s="4"/>
      <c r="L15485" s="3" t="s">
        <v>12984</v>
      </c>
      <c r="M15485" s="4">
        <v>2018</v>
      </c>
      <c r="N15485" s="3" t="s">
        <v>13066</v>
      </c>
      <c r="O15485" s="4">
        <v>25</v>
      </c>
      <c r="S15485" s="4" t="s">
        <v>13891</v>
      </c>
      <c r="T15485" s="3"/>
      <c r="V15485" s="4"/>
      <c r="W15485" s="5"/>
    </row>
    <row r="15486" spans="1:23">
      <c r="A15486">
        <v>15485</v>
      </c>
      <c r="B15486" s="4">
        <v>11771</v>
      </c>
      <c r="C15486" s="3" t="s">
        <v>47</v>
      </c>
      <c r="D15486" s="3" t="s">
        <v>6616</v>
      </c>
      <c r="E15486">
        <v>1</v>
      </c>
      <c r="G15486" s="3" t="s">
        <v>11009</v>
      </c>
      <c r="I15486" t="s">
        <v>27</v>
      </c>
      <c r="J15486" s="4"/>
      <c r="K15486" s="4"/>
      <c r="L15486" s="3" t="s">
        <v>12984</v>
      </c>
      <c r="M15486" s="4">
        <v>2018</v>
      </c>
      <c r="N15486" s="3" t="s">
        <v>13066</v>
      </c>
      <c r="O15486" s="4">
        <v>25</v>
      </c>
      <c r="S15486" s="4" t="s">
        <v>13891</v>
      </c>
      <c r="T15486" s="3"/>
      <c r="V15486" s="4"/>
      <c r="W15486" s="5"/>
    </row>
    <row r="15487" spans="1:23">
      <c r="A15487">
        <v>15486</v>
      </c>
      <c r="B15487" s="4">
        <v>11772</v>
      </c>
      <c r="C15487" s="3" t="s">
        <v>47</v>
      </c>
      <c r="D15487" s="3" t="s">
        <v>6616</v>
      </c>
      <c r="E15487">
        <v>1</v>
      </c>
      <c r="G15487" s="3" t="s">
        <v>11009</v>
      </c>
      <c r="I15487" t="s">
        <v>27</v>
      </c>
      <c r="J15487" s="4"/>
      <c r="K15487" s="4"/>
      <c r="L15487" s="3" t="s">
        <v>12984</v>
      </c>
      <c r="M15487" s="4">
        <v>2018</v>
      </c>
      <c r="N15487" s="3" t="s">
        <v>13066</v>
      </c>
      <c r="O15487" s="4">
        <v>25</v>
      </c>
      <c r="S15487" s="4" t="s">
        <v>13891</v>
      </c>
      <c r="T15487" s="3"/>
      <c r="V15487" s="4"/>
      <c r="W15487" s="5"/>
    </row>
    <row r="15488" spans="1:23">
      <c r="A15488">
        <v>15487</v>
      </c>
      <c r="B15488" s="4">
        <v>11773</v>
      </c>
      <c r="C15488" s="3" t="s">
        <v>47</v>
      </c>
      <c r="D15488" s="3" t="s">
        <v>6616</v>
      </c>
      <c r="E15488">
        <v>1</v>
      </c>
      <c r="G15488" s="3" t="s">
        <v>11009</v>
      </c>
      <c r="I15488" t="s">
        <v>27</v>
      </c>
      <c r="J15488" s="4"/>
      <c r="K15488" s="4"/>
      <c r="L15488" s="3" t="s">
        <v>12984</v>
      </c>
      <c r="M15488" s="4">
        <v>2018</v>
      </c>
      <c r="N15488" s="3" t="s">
        <v>13066</v>
      </c>
      <c r="O15488" s="4">
        <v>25</v>
      </c>
      <c r="S15488" s="4" t="s">
        <v>13891</v>
      </c>
      <c r="T15488" s="3"/>
      <c r="V15488" s="4"/>
      <c r="W15488" s="5"/>
    </row>
    <row r="15489" spans="1:23">
      <c r="A15489">
        <v>15488</v>
      </c>
      <c r="B15489" s="4">
        <v>11774</v>
      </c>
      <c r="C15489" s="3" t="s">
        <v>47</v>
      </c>
      <c r="D15489" s="3" t="s">
        <v>6616</v>
      </c>
      <c r="E15489">
        <v>1</v>
      </c>
      <c r="G15489" s="3" t="s">
        <v>11009</v>
      </c>
      <c r="I15489" t="s">
        <v>27</v>
      </c>
      <c r="J15489" s="4"/>
      <c r="K15489" s="4"/>
      <c r="L15489" s="3" t="s">
        <v>12984</v>
      </c>
      <c r="M15489" s="4">
        <v>2018</v>
      </c>
      <c r="N15489" s="3" t="s">
        <v>13066</v>
      </c>
      <c r="O15489" s="4">
        <v>25</v>
      </c>
      <c r="S15489" s="4" t="s">
        <v>13891</v>
      </c>
      <c r="T15489" s="3"/>
      <c r="V15489" s="4"/>
      <c r="W15489" s="5"/>
    </row>
    <row r="15490" spans="1:23">
      <c r="A15490">
        <v>15489</v>
      </c>
      <c r="B15490" s="4">
        <v>11775</v>
      </c>
      <c r="C15490" s="3" t="s">
        <v>47</v>
      </c>
      <c r="D15490" s="3" t="s">
        <v>6616</v>
      </c>
      <c r="E15490">
        <v>1</v>
      </c>
      <c r="G15490" s="3" t="s">
        <v>11009</v>
      </c>
      <c r="I15490" t="s">
        <v>27</v>
      </c>
      <c r="J15490" s="4"/>
      <c r="K15490" s="4"/>
      <c r="L15490" s="3" t="s">
        <v>12984</v>
      </c>
      <c r="M15490" s="4">
        <v>2018</v>
      </c>
      <c r="N15490" s="3" t="s">
        <v>13066</v>
      </c>
      <c r="O15490" s="4">
        <v>25</v>
      </c>
      <c r="S15490" s="4" t="s">
        <v>13891</v>
      </c>
      <c r="T15490" s="3"/>
      <c r="V15490" s="4"/>
      <c r="W15490" s="5"/>
    </row>
    <row r="15491" spans="1:23">
      <c r="A15491">
        <v>15490</v>
      </c>
      <c r="B15491" s="4">
        <v>6083</v>
      </c>
      <c r="C15491" s="3"/>
      <c r="D15491" s="3" t="s">
        <v>6617</v>
      </c>
      <c r="E15491">
        <v>1</v>
      </c>
      <c r="G15491" s="3" t="s">
        <v>11010</v>
      </c>
      <c r="I15491" t="s">
        <v>27</v>
      </c>
      <c r="J15491" s="4"/>
      <c r="K15491" s="4"/>
      <c r="L15491" s="3" t="s">
        <v>11147</v>
      </c>
      <c r="M15491" s="4">
        <v>2012</v>
      </c>
      <c r="N15491" s="3" t="s">
        <v>13064</v>
      </c>
      <c r="O15491" s="4">
        <v>160</v>
      </c>
      <c r="S15491" s="4" t="s">
        <v>13332</v>
      </c>
      <c r="T15491" s="3" t="s">
        <v>14507</v>
      </c>
      <c r="V15491" s="4"/>
      <c r="W15491" s="5"/>
    </row>
    <row r="15492" spans="1:23">
      <c r="A15492">
        <v>15491</v>
      </c>
      <c r="B15492" s="4">
        <v>4590</v>
      </c>
      <c r="C15492" s="3" t="s">
        <v>266</v>
      </c>
      <c r="D15492" s="3" t="s">
        <v>6618</v>
      </c>
      <c r="E15492">
        <v>1</v>
      </c>
      <c r="G15492" s="3" t="s">
        <v>11011</v>
      </c>
      <c r="I15492" t="s">
        <v>27</v>
      </c>
      <c r="J15492" s="4"/>
      <c r="K15492" s="4"/>
      <c r="L15492" s="3" t="s">
        <v>12985</v>
      </c>
      <c r="M15492" s="4">
        <v>2010</v>
      </c>
      <c r="N15492" s="3" t="s">
        <v>13059</v>
      </c>
      <c r="O15492" s="4">
        <v>170</v>
      </c>
      <c r="S15492" s="4" t="s">
        <v>13621</v>
      </c>
      <c r="T15492" s="3" t="s">
        <v>14503</v>
      </c>
      <c r="V15492" s="4"/>
      <c r="W15492" s="5"/>
    </row>
    <row r="15493" spans="1:23">
      <c r="A15493">
        <v>15492</v>
      </c>
      <c r="B15493" s="4">
        <v>11967</v>
      </c>
      <c r="C15493" s="3" t="s">
        <v>46</v>
      </c>
      <c r="D15493" s="3" t="s">
        <v>6619</v>
      </c>
      <c r="E15493">
        <v>1</v>
      </c>
      <c r="G15493" s="3" t="s">
        <v>11012</v>
      </c>
      <c r="I15493" t="s">
        <v>27</v>
      </c>
      <c r="J15493" s="4"/>
      <c r="K15493" s="4"/>
      <c r="L15493" s="3" t="s">
        <v>11430</v>
      </c>
      <c r="M15493" s="4">
        <v>2014</v>
      </c>
      <c r="N15493" s="3" t="s">
        <v>13066</v>
      </c>
      <c r="O15493" s="4">
        <v>250</v>
      </c>
      <c r="S15493" s="4" t="s">
        <v>13454</v>
      </c>
      <c r="T15493" s="3" t="s">
        <v>14570</v>
      </c>
      <c r="V15493" s="4">
        <v>727</v>
      </c>
      <c r="W15493" s="5" t="s">
        <v>15049</v>
      </c>
    </row>
    <row r="15494" spans="1:23">
      <c r="A15494">
        <v>15493</v>
      </c>
      <c r="B15494" s="4">
        <v>3144</v>
      </c>
      <c r="C15494" s="3" t="s">
        <v>46</v>
      </c>
      <c r="D15494" s="3" t="s">
        <v>6620</v>
      </c>
      <c r="E15494">
        <v>1</v>
      </c>
      <c r="G15494" s="3" t="s">
        <v>11013</v>
      </c>
      <c r="I15494" t="s">
        <v>27</v>
      </c>
      <c r="J15494" s="4"/>
      <c r="K15494" s="4"/>
      <c r="L15494" s="3" t="s">
        <v>12986</v>
      </c>
      <c r="M15494" s="4">
        <v>1998</v>
      </c>
      <c r="N15494" s="3" t="s">
        <v>13056</v>
      </c>
      <c r="O15494" s="4">
        <v>20</v>
      </c>
      <c r="S15494" s="4" t="s">
        <v>13612</v>
      </c>
      <c r="T15494" s="3"/>
      <c r="V15494" s="4"/>
      <c r="W15494" s="5"/>
    </row>
    <row r="15495" spans="1:23">
      <c r="A15495">
        <v>15494</v>
      </c>
      <c r="B15495" s="4">
        <v>11405</v>
      </c>
      <c r="C15495" s="3" t="s">
        <v>46</v>
      </c>
      <c r="D15495" s="3" t="s">
        <v>6621</v>
      </c>
      <c r="E15495">
        <v>1</v>
      </c>
      <c r="G15495" s="3" t="s">
        <v>11014</v>
      </c>
      <c r="I15495" t="s">
        <v>27</v>
      </c>
      <c r="J15495" s="4"/>
      <c r="K15495" s="4"/>
      <c r="L15495" s="3" t="s">
        <v>12014</v>
      </c>
      <c r="M15495" s="4">
        <v>2017</v>
      </c>
      <c r="N15495" s="3" t="s">
        <v>13056</v>
      </c>
      <c r="O15495" s="4">
        <v>220</v>
      </c>
      <c r="S15495" s="4" t="s">
        <v>13694</v>
      </c>
      <c r="T15495" s="3" t="s">
        <v>14503</v>
      </c>
      <c r="V15495" s="4"/>
      <c r="W15495" s="5"/>
    </row>
    <row r="15496" spans="1:23">
      <c r="A15496">
        <v>15495</v>
      </c>
      <c r="B15496" s="4">
        <v>2399</v>
      </c>
      <c r="C15496" s="3" t="s">
        <v>43</v>
      </c>
      <c r="D15496" s="3" t="s">
        <v>6622</v>
      </c>
      <c r="E15496">
        <v>1</v>
      </c>
      <c r="G15496" s="3" t="s">
        <v>9052</v>
      </c>
      <c r="I15496" t="s">
        <v>27</v>
      </c>
      <c r="J15496" s="4"/>
      <c r="K15496" s="4"/>
      <c r="L15496" s="3" t="s">
        <v>12987</v>
      </c>
      <c r="M15496" s="4">
        <v>2001</v>
      </c>
      <c r="N15496" s="3" t="s">
        <v>13067</v>
      </c>
      <c r="O15496" s="4">
        <v>150</v>
      </c>
      <c r="S15496" s="4">
        <v>229</v>
      </c>
      <c r="T15496" s="3" t="s">
        <v>14616</v>
      </c>
      <c r="V15496" s="4">
        <v>3635</v>
      </c>
      <c r="W15496" s="5" t="s">
        <v>15166</v>
      </c>
    </row>
    <row r="15497" spans="1:23">
      <c r="A15497">
        <v>15496</v>
      </c>
      <c r="B15497" s="4">
        <v>6456</v>
      </c>
      <c r="C15497" s="3"/>
      <c r="D15497" s="3" t="s">
        <v>6623</v>
      </c>
      <c r="E15497">
        <v>1</v>
      </c>
      <c r="G15497" s="3" t="s">
        <v>11015</v>
      </c>
      <c r="I15497" t="s">
        <v>27</v>
      </c>
      <c r="J15497" s="4"/>
      <c r="K15497" s="4"/>
      <c r="L15497" s="3" t="s">
        <v>11921</v>
      </c>
      <c r="M15497" s="4">
        <v>2013</v>
      </c>
      <c r="N15497" s="3" t="s">
        <v>13171</v>
      </c>
      <c r="O15497" s="4">
        <v>250</v>
      </c>
      <c r="S15497" s="4" t="s">
        <v>13743</v>
      </c>
      <c r="T15497" s="3" t="s">
        <v>14516</v>
      </c>
      <c r="V15497" s="4"/>
      <c r="W15497" s="5"/>
    </row>
    <row r="15498" spans="1:23">
      <c r="A15498">
        <v>15497</v>
      </c>
      <c r="B15498" s="4">
        <v>466</v>
      </c>
      <c r="C15498" s="3" t="s">
        <v>68</v>
      </c>
      <c r="D15498" s="3" t="s">
        <v>6624</v>
      </c>
      <c r="E15498">
        <v>1</v>
      </c>
      <c r="G15498" s="3" t="s">
        <v>9542</v>
      </c>
      <c r="I15498" t="s">
        <v>27</v>
      </c>
      <c r="J15498" s="4"/>
      <c r="K15498" s="4"/>
      <c r="L15498" s="3" t="s">
        <v>12988</v>
      </c>
      <c r="M15498" s="4">
        <v>2004</v>
      </c>
      <c r="N15498" s="3" t="s">
        <v>13065</v>
      </c>
      <c r="O15498" s="4">
        <v>160</v>
      </c>
      <c r="S15498" s="4" t="s">
        <v>13565</v>
      </c>
      <c r="T15498" s="3" t="s">
        <v>14503</v>
      </c>
      <c r="V15498" s="4"/>
      <c r="W15498" s="5"/>
    </row>
    <row r="15499" spans="1:23">
      <c r="A15499">
        <v>15498</v>
      </c>
      <c r="B15499" s="4">
        <v>3207</v>
      </c>
      <c r="C15499" s="3" t="s">
        <v>46</v>
      </c>
      <c r="D15499" s="3" t="s">
        <v>6625</v>
      </c>
      <c r="E15499">
        <v>1</v>
      </c>
      <c r="G15499" s="3" t="s">
        <v>11016</v>
      </c>
      <c r="I15499" t="s">
        <v>27</v>
      </c>
      <c r="J15499" s="4"/>
      <c r="K15499" s="4"/>
      <c r="L15499" s="3" t="s">
        <v>12989</v>
      </c>
      <c r="M15499" s="4">
        <v>2006</v>
      </c>
      <c r="N15499" s="3" t="s">
        <v>13225</v>
      </c>
      <c r="O15499" s="4">
        <v>50</v>
      </c>
      <c r="S15499" s="4" t="s">
        <v>13817</v>
      </c>
      <c r="T15499" s="3"/>
      <c r="V15499" s="4"/>
      <c r="W15499" s="5"/>
    </row>
    <row r="15500" spans="1:23">
      <c r="A15500">
        <v>15499</v>
      </c>
      <c r="B15500" s="4">
        <v>14064</v>
      </c>
      <c r="C15500" s="3" t="s">
        <v>51</v>
      </c>
      <c r="D15500" s="3" t="s">
        <v>6626</v>
      </c>
      <c r="E15500">
        <v>1</v>
      </c>
      <c r="G15500" s="3" t="s">
        <v>11017</v>
      </c>
      <c r="I15500" t="s">
        <v>27</v>
      </c>
      <c r="J15500" s="4"/>
      <c r="K15500" s="4"/>
      <c r="L15500" s="3" t="s">
        <v>12080</v>
      </c>
      <c r="M15500" s="4">
        <v>2006</v>
      </c>
      <c r="N15500" s="3" t="s">
        <v>13182</v>
      </c>
      <c r="O15500" s="4">
        <v>150</v>
      </c>
      <c r="S15500" s="4" t="s">
        <v>13392</v>
      </c>
      <c r="T15500" s="3"/>
      <c r="V15500" s="4"/>
      <c r="W15500" s="5"/>
    </row>
    <row r="15501" spans="1:23">
      <c r="A15501">
        <v>15500</v>
      </c>
      <c r="B15501" s="4">
        <v>2984</v>
      </c>
      <c r="C15501" s="3" t="s">
        <v>46</v>
      </c>
      <c r="D15501" s="3" t="s">
        <v>6627</v>
      </c>
      <c r="E15501">
        <v>1</v>
      </c>
      <c r="G15501" s="3" t="s">
        <v>11018</v>
      </c>
      <c r="I15501" t="s">
        <v>27</v>
      </c>
      <c r="J15501" s="4"/>
      <c r="K15501" s="4"/>
      <c r="L15501" s="3" t="s">
        <v>12990</v>
      </c>
      <c r="M15501" s="4">
        <v>2006</v>
      </c>
      <c r="N15501" s="3" t="s">
        <v>13067</v>
      </c>
      <c r="O15501" s="4">
        <v>150</v>
      </c>
      <c r="S15501" s="4">
        <v>240</v>
      </c>
      <c r="T15501" s="3"/>
      <c r="V15501" s="4"/>
      <c r="W15501" s="5"/>
    </row>
    <row r="15502" spans="1:23">
      <c r="A15502">
        <v>15501</v>
      </c>
      <c r="B15502" s="4">
        <v>3680</v>
      </c>
      <c r="C15502" s="3" t="s">
        <v>51</v>
      </c>
      <c r="D15502" s="3" t="s">
        <v>6628</v>
      </c>
      <c r="E15502">
        <v>1</v>
      </c>
      <c r="G15502" s="3" t="s">
        <v>7719</v>
      </c>
      <c r="I15502" t="s">
        <v>27</v>
      </c>
      <c r="J15502" s="4"/>
      <c r="K15502" s="4"/>
      <c r="L15502" s="3" t="s">
        <v>11419</v>
      </c>
      <c r="M15502" s="4">
        <v>2002</v>
      </c>
      <c r="N15502" s="3" t="s">
        <v>13056</v>
      </c>
      <c r="O15502" s="4">
        <v>45</v>
      </c>
      <c r="S15502" s="4" t="s">
        <v>14128</v>
      </c>
      <c r="T15502" s="3" t="s">
        <v>11419</v>
      </c>
      <c r="V15502" s="4">
        <v>261</v>
      </c>
      <c r="W15502" s="5" t="s">
        <v>15185</v>
      </c>
    </row>
    <row r="15503" spans="1:23">
      <c r="A15503">
        <v>15502</v>
      </c>
      <c r="B15503" s="4">
        <v>11048</v>
      </c>
      <c r="C15503" s="3" t="s">
        <v>47</v>
      </c>
      <c r="D15503" s="3" t="s">
        <v>6629</v>
      </c>
      <c r="E15503">
        <v>1</v>
      </c>
      <c r="G15503" s="3" t="s">
        <v>10422</v>
      </c>
      <c r="I15503" t="s">
        <v>27</v>
      </c>
      <c r="J15503" s="4"/>
      <c r="K15503" s="4"/>
      <c r="L15503" s="3" t="s">
        <v>12711</v>
      </c>
      <c r="M15503" s="4">
        <v>2013</v>
      </c>
      <c r="N15503" s="3" t="s">
        <v>13185</v>
      </c>
      <c r="O15503" s="4">
        <v>140</v>
      </c>
      <c r="S15503" s="4" t="s">
        <v>14028</v>
      </c>
      <c r="T15503" s="3" t="s">
        <v>14516</v>
      </c>
      <c r="V15503" s="4">
        <v>60500</v>
      </c>
      <c r="W15503" s="5" t="s">
        <v>14893</v>
      </c>
    </row>
    <row r="15504" spans="1:23">
      <c r="A15504">
        <v>15503</v>
      </c>
      <c r="B15504" s="4">
        <v>11049</v>
      </c>
      <c r="C15504" s="3" t="s">
        <v>47</v>
      </c>
      <c r="D15504" s="3" t="s">
        <v>6629</v>
      </c>
      <c r="E15504">
        <v>1</v>
      </c>
      <c r="G15504" s="3" t="s">
        <v>10422</v>
      </c>
      <c r="I15504" t="s">
        <v>27</v>
      </c>
      <c r="J15504" s="4"/>
      <c r="K15504" s="4"/>
      <c r="L15504" s="3" t="s">
        <v>12711</v>
      </c>
      <c r="M15504" s="4">
        <v>2013</v>
      </c>
      <c r="N15504" s="3" t="s">
        <v>13185</v>
      </c>
      <c r="O15504" s="4">
        <v>140</v>
      </c>
      <c r="S15504" s="4" t="s">
        <v>14028</v>
      </c>
      <c r="T15504" s="3" t="s">
        <v>14516</v>
      </c>
      <c r="V15504" s="4">
        <v>60500</v>
      </c>
      <c r="W15504" s="5" t="s">
        <v>14893</v>
      </c>
    </row>
    <row r="15505" spans="1:23">
      <c r="A15505">
        <v>15504</v>
      </c>
      <c r="B15505" s="4">
        <v>11715</v>
      </c>
      <c r="C15505" s="3" t="s">
        <v>51</v>
      </c>
      <c r="D15505" s="3" t="s">
        <v>6630</v>
      </c>
      <c r="E15505">
        <v>1</v>
      </c>
      <c r="G15505" s="3" t="s">
        <v>9978</v>
      </c>
      <c r="I15505" t="s">
        <v>27</v>
      </c>
      <c r="J15505" s="4"/>
      <c r="K15505" s="4"/>
      <c r="L15505" s="3" t="s">
        <v>11206</v>
      </c>
      <c r="M15505" s="4">
        <v>2018</v>
      </c>
      <c r="N15505" s="3" t="s">
        <v>13066</v>
      </c>
      <c r="O15505" s="4">
        <v>80</v>
      </c>
      <c r="S15505" s="4" t="s">
        <v>14489</v>
      </c>
      <c r="T15505" s="3" t="s">
        <v>14533</v>
      </c>
      <c r="V15505" s="4" t="s">
        <v>14744</v>
      </c>
      <c r="W15505" s="5" t="s">
        <v>15083</v>
      </c>
    </row>
    <row r="15506" spans="1:23">
      <c r="A15506">
        <v>15505</v>
      </c>
      <c r="B15506" s="4">
        <v>11716</v>
      </c>
      <c r="C15506" s="3" t="s">
        <v>51</v>
      </c>
      <c r="D15506" s="3" t="s">
        <v>6630</v>
      </c>
      <c r="E15506">
        <v>1</v>
      </c>
      <c r="G15506" s="3" t="s">
        <v>9978</v>
      </c>
      <c r="I15506" t="s">
        <v>27</v>
      </c>
      <c r="J15506" s="4"/>
      <c r="K15506" s="4"/>
      <c r="L15506" s="3" t="s">
        <v>11206</v>
      </c>
      <c r="M15506" s="4">
        <v>2018</v>
      </c>
      <c r="N15506" s="3" t="s">
        <v>13066</v>
      </c>
      <c r="O15506" s="4">
        <v>80</v>
      </c>
      <c r="S15506" s="4" t="s">
        <v>14489</v>
      </c>
      <c r="T15506" s="3" t="s">
        <v>14533</v>
      </c>
      <c r="V15506" s="4" t="s">
        <v>14744</v>
      </c>
      <c r="W15506" s="5" t="s">
        <v>15083</v>
      </c>
    </row>
    <row r="15507" spans="1:23">
      <c r="A15507">
        <v>15506</v>
      </c>
      <c r="B15507" s="4">
        <v>11717</v>
      </c>
      <c r="C15507" s="3" t="s">
        <v>51</v>
      </c>
      <c r="D15507" s="3" t="s">
        <v>6630</v>
      </c>
      <c r="E15507">
        <v>1</v>
      </c>
      <c r="G15507" s="3" t="s">
        <v>9978</v>
      </c>
      <c r="I15507" t="s">
        <v>27</v>
      </c>
      <c r="J15507" s="4"/>
      <c r="K15507" s="4"/>
      <c r="L15507" s="3" t="s">
        <v>11206</v>
      </c>
      <c r="M15507" s="4">
        <v>2018</v>
      </c>
      <c r="N15507" s="3" t="s">
        <v>13066</v>
      </c>
      <c r="O15507" s="4">
        <v>80</v>
      </c>
      <c r="S15507" s="4" t="s">
        <v>14489</v>
      </c>
      <c r="T15507" s="3" t="s">
        <v>14533</v>
      </c>
      <c r="V15507" s="4" t="s">
        <v>14744</v>
      </c>
      <c r="W15507" s="5" t="s">
        <v>15083</v>
      </c>
    </row>
    <row r="15508" spans="1:23">
      <c r="A15508">
        <v>15507</v>
      </c>
      <c r="B15508" s="4">
        <v>11718</v>
      </c>
      <c r="C15508" s="3" t="s">
        <v>51</v>
      </c>
      <c r="D15508" s="3" t="s">
        <v>6630</v>
      </c>
      <c r="E15508">
        <v>1</v>
      </c>
      <c r="G15508" s="3" t="s">
        <v>9978</v>
      </c>
      <c r="I15508" t="s">
        <v>27</v>
      </c>
      <c r="J15508" s="4"/>
      <c r="K15508" s="4"/>
      <c r="L15508" s="3" t="s">
        <v>11206</v>
      </c>
      <c r="M15508" s="4">
        <v>2018</v>
      </c>
      <c r="N15508" s="3" t="s">
        <v>13066</v>
      </c>
      <c r="O15508" s="4">
        <v>80</v>
      </c>
      <c r="S15508" s="4" t="s">
        <v>14489</v>
      </c>
      <c r="T15508" s="3" t="s">
        <v>14533</v>
      </c>
      <c r="V15508" s="4" t="s">
        <v>14744</v>
      </c>
      <c r="W15508" s="5" t="s">
        <v>15083</v>
      </c>
    </row>
    <row r="15509" spans="1:23">
      <c r="A15509">
        <v>15508</v>
      </c>
      <c r="B15509" s="4">
        <v>11719</v>
      </c>
      <c r="C15509" s="3" t="s">
        <v>51</v>
      </c>
      <c r="D15509" s="3" t="s">
        <v>6630</v>
      </c>
      <c r="E15509">
        <v>1</v>
      </c>
      <c r="G15509" s="3" t="s">
        <v>9978</v>
      </c>
      <c r="I15509" t="s">
        <v>27</v>
      </c>
      <c r="J15509" s="4"/>
      <c r="K15509" s="4"/>
      <c r="L15509" s="3" t="s">
        <v>11206</v>
      </c>
      <c r="M15509" s="4">
        <v>2018</v>
      </c>
      <c r="N15509" s="3" t="s">
        <v>13066</v>
      </c>
      <c r="O15509" s="4">
        <v>80</v>
      </c>
      <c r="S15509" s="4" t="s">
        <v>14489</v>
      </c>
      <c r="T15509" s="3" t="s">
        <v>14533</v>
      </c>
      <c r="V15509" s="4" t="s">
        <v>14744</v>
      </c>
      <c r="W15509" s="5" t="s">
        <v>15083</v>
      </c>
    </row>
    <row r="15510" spans="1:23">
      <c r="A15510">
        <v>15509</v>
      </c>
      <c r="B15510" s="4">
        <v>11720</v>
      </c>
      <c r="C15510" s="3" t="s">
        <v>51</v>
      </c>
      <c r="D15510" s="3" t="s">
        <v>6630</v>
      </c>
      <c r="E15510">
        <v>1</v>
      </c>
      <c r="G15510" s="3" t="s">
        <v>9978</v>
      </c>
      <c r="I15510" t="s">
        <v>27</v>
      </c>
      <c r="J15510" s="4"/>
      <c r="K15510" s="4"/>
      <c r="L15510" s="3" t="s">
        <v>11206</v>
      </c>
      <c r="M15510" s="4">
        <v>2018</v>
      </c>
      <c r="N15510" s="3" t="s">
        <v>13066</v>
      </c>
      <c r="O15510" s="4">
        <v>80</v>
      </c>
      <c r="S15510" s="4" t="s">
        <v>14489</v>
      </c>
      <c r="T15510" s="3" t="s">
        <v>14533</v>
      </c>
      <c r="V15510" s="4" t="s">
        <v>14744</v>
      </c>
      <c r="W15510" s="5" t="s">
        <v>15083</v>
      </c>
    </row>
    <row r="15511" spans="1:23">
      <c r="A15511">
        <v>15510</v>
      </c>
      <c r="B15511" s="4">
        <v>11721</v>
      </c>
      <c r="C15511" s="3" t="s">
        <v>51</v>
      </c>
      <c r="D15511" s="3" t="s">
        <v>6630</v>
      </c>
      <c r="E15511">
        <v>1</v>
      </c>
      <c r="G15511" s="3" t="s">
        <v>9978</v>
      </c>
      <c r="I15511" t="s">
        <v>27</v>
      </c>
      <c r="J15511" s="4"/>
      <c r="K15511" s="4"/>
      <c r="L15511" s="3" t="s">
        <v>11206</v>
      </c>
      <c r="M15511" s="4">
        <v>2018</v>
      </c>
      <c r="N15511" s="3" t="s">
        <v>13066</v>
      </c>
      <c r="O15511" s="4">
        <v>80</v>
      </c>
      <c r="S15511" s="4" t="s">
        <v>14489</v>
      </c>
      <c r="T15511" s="3" t="s">
        <v>14533</v>
      </c>
      <c r="V15511" s="4" t="s">
        <v>14744</v>
      </c>
      <c r="W15511" s="5" t="s">
        <v>15083</v>
      </c>
    </row>
    <row r="15512" spans="1:23">
      <c r="A15512">
        <v>15511</v>
      </c>
      <c r="B15512" s="4">
        <v>11792</v>
      </c>
      <c r="C15512" s="3" t="s">
        <v>59</v>
      </c>
      <c r="D15512" s="3" t="s">
        <v>6631</v>
      </c>
      <c r="E15512">
        <v>1</v>
      </c>
      <c r="G15512" s="3" t="s">
        <v>9978</v>
      </c>
      <c r="I15512" t="s">
        <v>27</v>
      </c>
      <c r="J15512" s="4"/>
      <c r="K15512" s="4"/>
      <c r="L15512" s="3" t="s">
        <v>11206</v>
      </c>
      <c r="M15512" s="4">
        <v>2018</v>
      </c>
      <c r="N15512" s="3" t="s">
        <v>13066</v>
      </c>
      <c r="O15512" s="4">
        <v>80</v>
      </c>
      <c r="S15512" s="4" t="s">
        <v>14489</v>
      </c>
      <c r="T15512" s="3" t="s">
        <v>14533</v>
      </c>
      <c r="V15512" s="4" t="s">
        <v>14694</v>
      </c>
      <c r="W15512" s="5" t="s">
        <v>14949</v>
      </c>
    </row>
    <row r="15513" spans="1:23">
      <c r="A15513">
        <v>15512</v>
      </c>
      <c r="B15513" s="4">
        <v>11793</v>
      </c>
      <c r="C15513" s="3" t="s">
        <v>59</v>
      </c>
      <c r="D15513" s="3" t="s">
        <v>6631</v>
      </c>
      <c r="E15513">
        <v>1</v>
      </c>
      <c r="G15513" s="3" t="s">
        <v>9978</v>
      </c>
      <c r="I15513" t="s">
        <v>27</v>
      </c>
      <c r="J15513" s="4"/>
      <c r="K15513" s="4"/>
      <c r="L15513" s="3" t="s">
        <v>11206</v>
      </c>
      <c r="M15513" s="4">
        <v>2018</v>
      </c>
      <c r="N15513" s="3" t="s">
        <v>13066</v>
      </c>
      <c r="O15513" s="4">
        <v>80</v>
      </c>
      <c r="S15513" s="4" t="s">
        <v>14489</v>
      </c>
      <c r="T15513" s="3" t="s">
        <v>14533</v>
      </c>
      <c r="V15513" s="4" t="s">
        <v>14694</v>
      </c>
      <c r="W15513" s="5" t="s">
        <v>14949</v>
      </c>
    </row>
    <row r="15514" spans="1:23">
      <c r="A15514">
        <v>15513</v>
      </c>
      <c r="B15514" s="4">
        <v>11794</v>
      </c>
      <c r="C15514" s="3" t="s">
        <v>59</v>
      </c>
      <c r="D15514" s="3" t="s">
        <v>6631</v>
      </c>
      <c r="E15514">
        <v>1</v>
      </c>
      <c r="G15514" s="3" t="s">
        <v>9978</v>
      </c>
      <c r="I15514" t="s">
        <v>27</v>
      </c>
      <c r="J15514" s="4"/>
      <c r="K15514" s="4"/>
      <c r="L15514" s="3" t="s">
        <v>11206</v>
      </c>
      <c r="M15514" s="4">
        <v>2018</v>
      </c>
      <c r="N15514" s="3" t="s">
        <v>13066</v>
      </c>
      <c r="O15514" s="4">
        <v>80</v>
      </c>
      <c r="S15514" s="4" t="s">
        <v>14489</v>
      </c>
      <c r="T15514" s="3" t="s">
        <v>14533</v>
      </c>
      <c r="V15514" s="4" t="s">
        <v>14694</v>
      </c>
      <c r="W15514" s="5" t="s">
        <v>14949</v>
      </c>
    </row>
    <row r="15515" spans="1:23">
      <c r="A15515">
        <v>15514</v>
      </c>
      <c r="B15515" s="4">
        <v>11795</v>
      </c>
      <c r="C15515" s="3" t="s">
        <v>59</v>
      </c>
      <c r="D15515" s="3" t="s">
        <v>6631</v>
      </c>
      <c r="E15515">
        <v>1</v>
      </c>
      <c r="G15515" s="3" t="s">
        <v>9978</v>
      </c>
      <c r="I15515" t="s">
        <v>27</v>
      </c>
      <c r="J15515" s="4"/>
      <c r="K15515" s="4"/>
      <c r="L15515" s="3" t="s">
        <v>11206</v>
      </c>
      <c r="M15515" s="4">
        <v>2018</v>
      </c>
      <c r="N15515" s="3" t="s">
        <v>13066</v>
      </c>
      <c r="O15515" s="4">
        <v>80</v>
      </c>
      <c r="S15515" s="4" t="s">
        <v>14489</v>
      </c>
      <c r="T15515" s="3" t="s">
        <v>14533</v>
      </c>
      <c r="V15515" s="4" t="s">
        <v>14694</v>
      </c>
      <c r="W15515" s="5" t="s">
        <v>14949</v>
      </c>
    </row>
    <row r="15516" spans="1:23">
      <c r="A15516">
        <v>15515</v>
      </c>
      <c r="B15516" s="4">
        <v>11796</v>
      </c>
      <c r="C15516" s="3" t="s">
        <v>59</v>
      </c>
      <c r="D15516" s="3" t="s">
        <v>6631</v>
      </c>
      <c r="E15516">
        <v>1</v>
      </c>
      <c r="G15516" s="3" t="s">
        <v>9978</v>
      </c>
      <c r="I15516" t="s">
        <v>27</v>
      </c>
      <c r="J15516" s="4"/>
      <c r="K15516" s="4"/>
      <c r="L15516" s="3" t="s">
        <v>11206</v>
      </c>
      <c r="M15516" s="4">
        <v>2018</v>
      </c>
      <c r="N15516" s="3" t="s">
        <v>13066</v>
      </c>
      <c r="O15516" s="4">
        <v>80</v>
      </c>
      <c r="S15516" s="4" t="s">
        <v>14489</v>
      </c>
      <c r="T15516" s="3" t="s">
        <v>14533</v>
      </c>
      <c r="V15516" s="4" t="s">
        <v>14694</v>
      </c>
      <c r="W15516" s="5" t="s">
        <v>14949</v>
      </c>
    </row>
    <row r="15517" spans="1:23">
      <c r="A15517">
        <v>15516</v>
      </c>
      <c r="B15517" s="4">
        <v>11797</v>
      </c>
      <c r="C15517" s="3" t="s">
        <v>59</v>
      </c>
      <c r="D15517" s="3" t="s">
        <v>6631</v>
      </c>
      <c r="E15517">
        <v>1</v>
      </c>
      <c r="G15517" s="3" t="s">
        <v>9978</v>
      </c>
      <c r="I15517" t="s">
        <v>27</v>
      </c>
      <c r="J15517" s="4"/>
      <c r="K15517" s="4"/>
      <c r="L15517" s="3" t="s">
        <v>11206</v>
      </c>
      <c r="M15517" s="4">
        <v>2018</v>
      </c>
      <c r="N15517" s="3" t="s">
        <v>13066</v>
      </c>
      <c r="O15517" s="4">
        <v>80</v>
      </c>
      <c r="S15517" s="4" t="s">
        <v>14489</v>
      </c>
      <c r="T15517" s="3" t="s">
        <v>14533</v>
      </c>
      <c r="V15517" s="4" t="s">
        <v>14694</v>
      </c>
      <c r="W15517" s="5" t="s">
        <v>14949</v>
      </c>
    </row>
    <row r="15518" spans="1:23">
      <c r="A15518">
        <v>15517</v>
      </c>
      <c r="B15518" s="4">
        <v>11798</v>
      </c>
      <c r="C15518" s="3" t="s">
        <v>59</v>
      </c>
      <c r="D15518" s="3" t="s">
        <v>6631</v>
      </c>
      <c r="E15518">
        <v>1</v>
      </c>
      <c r="G15518" s="3" t="s">
        <v>9978</v>
      </c>
      <c r="I15518" t="s">
        <v>27</v>
      </c>
      <c r="J15518" s="4"/>
      <c r="K15518" s="4"/>
      <c r="L15518" s="3" t="s">
        <v>11206</v>
      </c>
      <c r="M15518" s="4">
        <v>2018</v>
      </c>
      <c r="N15518" s="3" t="s">
        <v>13066</v>
      </c>
      <c r="O15518" s="4">
        <v>80</v>
      </c>
      <c r="S15518" s="4" t="s">
        <v>14489</v>
      </c>
      <c r="T15518" s="3" t="s">
        <v>14533</v>
      </c>
      <c r="V15518" s="4" t="s">
        <v>14694</v>
      </c>
      <c r="W15518" s="5" t="s">
        <v>14949</v>
      </c>
    </row>
    <row r="15519" spans="1:23">
      <c r="A15519">
        <v>15518</v>
      </c>
      <c r="B15519" s="4">
        <v>2396</v>
      </c>
      <c r="C15519" s="3" t="s">
        <v>43</v>
      </c>
      <c r="D15519" s="3" t="s">
        <v>6632</v>
      </c>
      <c r="E15519">
        <v>1</v>
      </c>
      <c r="G15519" s="3" t="s">
        <v>10299</v>
      </c>
      <c r="I15519" t="s">
        <v>27</v>
      </c>
      <c r="J15519" s="4"/>
      <c r="K15519" s="4"/>
      <c r="L15519" s="3" t="s">
        <v>12991</v>
      </c>
      <c r="M15519" s="4">
        <v>2001</v>
      </c>
      <c r="N15519" s="3" t="s">
        <v>13144</v>
      </c>
      <c r="O15519" s="4">
        <v>100</v>
      </c>
      <c r="S15519" s="4">
        <v>172</v>
      </c>
      <c r="T15519" s="3" t="s">
        <v>14616</v>
      </c>
      <c r="V15519" s="4">
        <v>3634</v>
      </c>
      <c r="W15519" s="5" t="s">
        <v>15209</v>
      </c>
    </row>
    <row r="15520" spans="1:23">
      <c r="A15520">
        <v>15519</v>
      </c>
      <c r="B15520" s="4">
        <v>2953</v>
      </c>
      <c r="C15520" s="3" t="s">
        <v>43</v>
      </c>
      <c r="D15520" s="3" t="s">
        <v>6633</v>
      </c>
      <c r="E15520">
        <v>1</v>
      </c>
      <c r="G15520" s="3" t="s">
        <v>9421</v>
      </c>
      <c r="I15520" t="s">
        <v>27</v>
      </c>
      <c r="J15520" s="4"/>
      <c r="K15520" s="4"/>
      <c r="L15520" s="3" t="s">
        <v>12992</v>
      </c>
      <c r="M15520" s="4">
        <v>2009</v>
      </c>
      <c r="N15520" s="3" t="s">
        <v>13067</v>
      </c>
      <c r="O15520" s="4">
        <v>70</v>
      </c>
      <c r="S15520" s="4">
        <v>88</v>
      </c>
      <c r="T15520" s="3" t="s">
        <v>14607</v>
      </c>
      <c r="V15520" s="4"/>
      <c r="W15520" s="5"/>
    </row>
    <row r="15521" spans="1:23">
      <c r="A15521">
        <v>15520</v>
      </c>
      <c r="B15521" s="4">
        <v>9987</v>
      </c>
      <c r="C15521" s="3" t="s">
        <v>46</v>
      </c>
      <c r="D15521" s="3" t="s">
        <v>6634</v>
      </c>
      <c r="E15521">
        <v>1</v>
      </c>
      <c r="G15521" s="3" t="s">
        <v>9881</v>
      </c>
      <c r="I15521" t="s">
        <v>27</v>
      </c>
      <c r="J15521" s="4"/>
      <c r="K15521" s="4"/>
      <c r="L15521" s="3" t="s">
        <v>11374</v>
      </c>
      <c r="M15521" s="4">
        <v>2009</v>
      </c>
      <c r="N15521" s="3" t="s">
        <v>13056</v>
      </c>
      <c r="O15521" s="4">
        <v>235</v>
      </c>
      <c r="S15521" s="4" t="s">
        <v>14051</v>
      </c>
      <c r="T15521" s="3" t="s">
        <v>14516</v>
      </c>
      <c r="V15521" s="4">
        <v>58141</v>
      </c>
      <c r="W15521" s="5" t="s">
        <v>15263</v>
      </c>
    </row>
    <row r="15522" spans="1:23">
      <c r="A15522">
        <v>15521</v>
      </c>
      <c r="B15522" s="4">
        <v>8644</v>
      </c>
      <c r="C15522" s="3" t="s">
        <v>47</v>
      </c>
      <c r="D15522" s="3" t="s">
        <v>6635</v>
      </c>
      <c r="E15522">
        <v>1</v>
      </c>
      <c r="G15522" s="3" t="s">
        <v>11019</v>
      </c>
      <c r="I15522" t="s">
        <v>27</v>
      </c>
      <c r="J15522" s="4"/>
      <c r="K15522" s="4"/>
      <c r="L15522" s="3" t="s">
        <v>12118</v>
      </c>
      <c r="M15522" s="4">
        <v>2010</v>
      </c>
      <c r="N15522" s="3" t="s">
        <v>13210</v>
      </c>
      <c r="O15522" s="4">
        <v>75</v>
      </c>
      <c r="S15522" s="4" t="s">
        <v>13630</v>
      </c>
      <c r="T15522" s="3" t="s">
        <v>14503</v>
      </c>
      <c r="V15522" s="4"/>
      <c r="W15522" s="5"/>
    </row>
    <row r="15523" spans="1:23">
      <c r="A15523">
        <v>15522</v>
      </c>
      <c r="B15523" s="4">
        <v>3037</v>
      </c>
      <c r="C15523" s="3" t="s">
        <v>158</v>
      </c>
      <c r="D15523" s="3" t="s">
        <v>6636</v>
      </c>
      <c r="E15523">
        <v>1</v>
      </c>
      <c r="G15523" s="3" t="s">
        <v>11020</v>
      </c>
      <c r="I15523" t="s">
        <v>27</v>
      </c>
      <c r="J15523" s="4"/>
      <c r="K15523" s="4"/>
      <c r="L15523" s="3" t="s">
        <v>12426</v>
      </c>
      <c r="M15523" s="4">
        <v>2005</v>
      </c>
      <c r="N15523" s="3" t="s">
        <v>13199</v>
      </c>
      <c r="O15523" s="4">
        <v>170</v>
      </c>
      <c r="S15523" s="4">
        <v>207</v>
      </c>
      <c r="T15523" s="3" t="s">
        <v>14612</v>
      </c>
      <c r="V15523" s="4"/>
      <c r="W15523" s="5"/>
    </row>
    <row r="15524" spans="1:23">
      <c r="A15524">
        <v>15523</v>
      </c>
      <c r="B15524" s="4">
        <v>13866</v>
      </c>
      <c r="C15524" s="3" t="s">
        <v>46</v>
      </c>
      <c r="D15524" s="3" t="s">
        <v>6637</v>
      </c>
      <c r="E15524">
        <v>1</v>
      </c>
      <c r="G15524" s="3" t="s">
        <v>9228</v>
      </c>
      <c r="I15524" t="s">
        <v>27</v>
      </c>
      <c r="J15524" s="4"/>
      <c r="K15524" s="4"/>
      <c r="L15524" s="3" t="s">
        <v>11972</v>
      </c>
      <c r="M15524" s="4">
        <v>1988</v>
      </c>
      <c r="N15524" s="3" t="s">
        <v>13056</v>
      </c>
      <c r="O15524" s="4">
        <v>100</v>
      </c>
      <c r="S15524" s="4" t="s">
        <v>13552</v>
      </c>
      <c r="T15524" s="3" t="s">
        <v>14503</v>
      </c>
      <c r="V15524" s="4"/>
      <c r="W15524" s="5"/>
    </row>
    <row r="15525" spans="1:23">
      <c r="A15525">
        <v>15524</v>
      </c>
      <c r="B15525" s="4">
        <v>14403</v>
      </c>
      <c r="C15525" s="3" t="s">
        <v>47</v>
      </c>
      <c r="D15525" s="3" t="s">
        <v>6638</v>
      </c>
      <c r="E15525">
        <v>1</v>
      </c>
      <c r="G15525" s="3" t="s">
        <v>9020</v>
      </c>
      <c r="I15525" t="s">
        <v>27</v>
      </c>
      <c r="J15525" s="4"/>
      <c r="K15525" s="4" t="s">
        <v>14810</v>
      </c>
      <c r="L15525" s="3" t="s">
        <v>12067</v>
      </c>
      <c r="M15525" s="4">
        <v>2020</v>
      </c>
      <c r="N15525" s="3" t="s">
        <v>13067</v>
      </c>
      <c r="O15525" s="4">
        <v>40</v>
      </c>
      <c r="S15525" s="4" t="s">
        <v>13891</v>
      </c>
      <c r="T15525" s="3"/>
      <c r="V15525" s="4"/>
      <c r="W15525" s="5"/>
    </row>
    <row r="15526" spans="1:23">
      <c r="A15526">
        <v>15525</v>
      </c>
      <c r="B15526" s="4">
        <v>15151</v>
      </c>
      <c r="C15526" s="3" t="s">
        <v>59</v>
      </c>
      <c r="D15526" s="3" t="s">
        <v>6639</v>
      </c>
      <c r="E15526">
        <v>1</v>
      </c>
      <c r="G15526" s="3" t="s">
        <v>11021</v>
      </c>
      <c r="I15526" t="s">
        <v>29</v>
      </c>
      <c r="J15526" s="4"/>
      <c r="K15526" s="4" t="s">
        <v>14810</v>
      </c>
      <c r="L15526" s="3" t="s">
        <v>12993</v>
      </c>
      <c r="M15526" s="4">
        <v>2008</v>
      </c>
      <c r="N15526" s="3" t="s">
        <v>13067</v>
      </c>
      <c r="O15526" s="4">
        <v>50</v>
      </c>
      <c r="S15526" s="4" t="s">
        <v>13891</v>
      </c>
      <c r="T15526" s="3" t="s">
        <v>14503</v>
      </c>
      <c r="V15526" s="4"/>
      <c r="W15526" s="5"/>
    </row>
    <row r="15527" spans="1:23">
      <c r="A15527">
        <v>15526</v>
      </c>
      <c r="B15527" s="4">
        <v>110</v>
      </c>
      <c r="C15527" s="3" t="s">
        <v>46</v>
      </c>
      <c r="D15527" s="3" t="s">
        <v>6640</v>
      </c>
      <c r="E15527">
        <v>1</v>
      </c>
      <c r="G15527" s="3" t="s">
        <v>11022</v>
      </c>
      <c r="I15527" t="s">
        <v>27</v>
      </c>
      <c r="J15527" s="4"/>
      <c r="K15527" s="4"/>
      <c r="L15527" s="3" t="s">
        <v>12994</v>
      </c>
      <c r="M15527" s="4">
        <v>2000</v>
      </c>
      <c r="N15527" s="3" t="s">
        <v>13066</v>
      </c>
      <c r="O15527" s="4">
        <v>50</v>
      </c>
      <c r="S15527" s="4" t="s">
        <v>14359</v>
      </c>
      <c r="T15527" s="3" t="s">
        <v>14516</v>
      </c>
      <c r="V15527" s="4">
        <v>2326</v>
      </c>
      <c r="W15527" s="5" t="s">
        <v>15237</v>
      </c>
    </row>
    <row r="15528" spans="1:23">
      <c r="A15528">
        <v>15527</v>
      </c>
      <c r="B15528" s="4">
        <v>5111</v>
      </c>
      <c r="C15528" s="3" t="s">
        <v>47</v>
      </c>
      <c r="D15528" s="3" t="s">
        <v>6641</v>
      </c>
      <c r="E15528">
        <v>1</v>
      </c>
      <c r="G15528" s="3" t="s">
        <v>11023</v>
      </c>
      <c r="I15528" t="s">
        <v>27</v>
      </c>
      <c r="J15528" s="4"/>
      <c r="K15528" s="4"/>
      <c r="L15528" s="3" t="s">
        <v>12005</v>
      </c>
      <c r="M15528" s="4">
        <v>2010</v>
      </c>
      <c r="N15528" s="3" t="s">
        <v>13067</v>
      </c>
      <c r="O15528" s="4">
        <v>170</v>
      </c>
      <c r="S15528" s="4" t="s">
        <v>13474</v>
      </c>
      <c r="T15528" s="3" t="s">
        <v>14503</v>
      </c>
      <c r="V15528" s="4"/>
      <c r="W15528" s="5"/>
    </row>
    <row r="15529" spans="1:23">
      <c r="A15529">
        <v>15528</v>
      </c>
      <c r="B15529" s="4">
        <v>4060</v>
      </c>
      <c r="C15529" s="3" t="s">
        <v>47</v>
      </c>
      <c r="D15529" s="3" t="s">
        <v>6641</v>
      </c>
      <c r="E15529">
        <v>1</v>
      </c>
      <c r="G15529" s="3" t="s">
        <v>11024</v>
      </c>
      <c r="I15529" t="s">
        <v>27</v>
      </c>
      <c r="J15529" s="4"/>
      <c r="K15529" s="4"/>
      <c r="L15529" s="3" t="s">
        <v>12995</v>
      </c>
      <c r="M15529" s="4">
        <v>2003</v>
      </c>
      <c r="N15529" s="3" t="s">
        <v>13059</v>
      </c>
      <c r="O15529" s="4">
        <v>30</v>
      </c>
      <c r="S15529" s="4" t="s">
        <v>13937</v>
      </c>
      <c r="T15529" s="3" t="s">
        <v>14503</v>
      </c>
      <c r="V15529" s="4"/>
      <c r="W15529" s="5"/>
    </row>
    <row r="15530" spans="1:23">
      <c r="A15530">
        <v>15529</v>
      </c>
      <c r="B15530" s="4">
        <v>13108</v>
      </c>
      <c r="C15530" s="3" t="s">
        <v>46</v>
      </c>
      <c r="D15530" s="3" t="s">
        <v>6642</v>
      </c>
      <c r="E15530">
        <v>1</v>
      </c>
      <c r="G15530" s="3" t="s">
        <v>9262</v>
      </c>
      <c r="I15530" t="s">
        <v>27</v>
      </c>
      <c r="J15530" s="4"/>
      <c r="K15530" s="4"/>
      <c r="L15530" s="3" t="s">
        <v>12191</v>
      </c>
      <c r="M15530" s="4">
        <v>2015</v>
      </c>
      <c r="N15530" s="3" t="s">
        <v>13066</v>
      </c>
      <c r="O15530" s="4">
        <v>50</v>
      </c>
      <c r="S15530" s="4" t="s">
        <v>13701</v>
      </c>
      <c r="T15530" s="3"/>
      <c r="V15530" s="4">
        <v>2</v>
      </c>
      <c r="W15530" s="5" t="s">
        <v>15215</v>
      </c>
    </row>
    <row r="15531" spans="1:23">
      <c r="A15531">
        <v>15530</v>
      </c>
      <c r="B15531" s="4">
        <v>3245</v>
      </c>
      <c r="C15531" s="3" t="s">
        <v>46</v>
      </c>
      <c r="D15531" s="3" t="s">
        <v>6643</v>
      </c>
      <c r="E15531">
        <v>1</v>
      </c>
      <c r="G15531" s="3" t="s">
        <v>10487</v>
      </c>
      <c r="I15531" t="s">
        <v>27</v>
      </c>
      <c r="J15531" s="4"/>
      <c r="K15531" s="4"/>
      <c r="L15531" s="3" t="s">
        <v>12996</v>
      </c>
      <c r="M15531" s="4">
        <v>2010</v>
      </c>
      <c r="N15531" s="3" t="s">
        <v>13215</v>
      </c>
      <c r="O15531" s="4">
        <v>60</v>
      </c>
      <c r="S15531" s="4"/>
      <c r="T15531" s="3" t="s">
        <v>14505</v>
      </c>
      <c r="V15531" s="4">
        <v>106</v>
      </c>
      <c r="W15531" s="5" t="s">
        <v>14875</v>
      </c>
    </row>
    <row r="15532" spans="1:23">
      <c r="A15532">
        <v>15531</v>
      </c>
      <c r="B15532" s="4">
        <v>3246</v>
      </c>
      <c r="C15532" s="3" t="s">
        <v>46</v>
      </c>
      <c r="D15532" s="3" t="s">
        <v>6644</v>
      </c>
      <c r="E15532">
        <v>1</v>
      </c>
      <c r="G15532" s="3" t="s">
        <v>10487</v>
      </c>
      <c r="I15532" t="s">
        <v>27</v>
      </c>
      <c r="J15532" s="4"/>
      <c r="K15532" s="4"/>
      <c r="L15532" s="3" t="s">
        <v>12997</v>
      </c>
      <c r="M15532" s="4">
        <v>2010</v>
      </c>
      <c r="N15532" s="3" t="s">
        <v>13215</v>
      </c>
      <c r="O15532" s="4">
        <v>60</v>
      </c>
      <c r="S15532" s="4"/>
      <c r="T15532" s="3" t="s">
        <v>14505</v>
      </c>
      <c r="V15532" s="4">
        <v>106</v>
      </c>
      <c r="W15532" s="5" t="s">
        <v>14875</v>
      </c>
    </row>
    <row r="15533" spans="1:23">
      <c r="A15533">
        <v>15532</v>
      </c>
      <c r="B15533" s="4">
        <v>12659</v>
      </c>
      <c r="C15533" s="3" t="s">
        <v>313</v>
      </c>
      <c r="D15533" s="3" t="s">
        <v>6645</v>
      </c>
      <c r="E15533">
        <v>1</v>
      </c>
      <c r="G15533" s="3" t="s">
        <v>9942</v>
      </c>
      <c r="I15533" t="s">
        <v>27</v>
      </c>
      <c r="J15533" s="4"/>
      <c r="K15533" s="4"/>
      <c r="L15533" s="3" t="s">
        <v>12998</v>
      </c>
      <c r="M15533" s="4">
        <v>2013</v>
      </c>
      <c r="N15533" s="3" t="s">
        <v>13066</v>
      </c>
      <c r="O15533" s="4">
        <v>100</v>
      </c>
      <c r="S15533" s="4" t="s">
        <v>13606</v>
      </c>
      <c r="T15533" s="3" t="s">
        <v>14503</v>
      </c>
      <c r="V15533" s="4"/>
      <c r="W15533" s="5"/>
    </row>
    <row r="15534" spans="1:23">
      <c r="A15534">
        <v>15533</v>
      </c>
      <c r="B15534" s="4">
        <v>2523</v>
      </c>
      <c r="C15534" s="3" t="s">
        <v>313</v>
      </c>
      <c r="D15534" s="3" t="s">
        <v>6646</v>
      </c>
      <c r="E15534">
        <v>1</v>
      </c>
      <c r="G15534" s="3" t="s">
        <v>9942</v>
      </c>
      <c r="I15534" t="s">
        <v>27</v>
      </c>
      <c r="J15534" s="4"/>
      <c r="K15534" s="4"/>
      <c r="L15534" s="3" t="s">
        <v>12999</v>
      </c>
      <c r="M15534" s="4">
        <v>2009</v>
      </c>
      <c r="N15534" s="3" t="s">
        <v>13059</v>
      </c>
      <c r="O15534" s="4">
        <v>80</v>
      </c>
      <c r="S15534" s="4">
        <v>104</v>
      </c>
      <c r="T15534" s="3" t="s">
        <v>14521</v>
      </c>
      <c r="V15534" s="4"/>
      <c r="W15534" s="5"/>
    </row>
    <row r="15535" spans="1:23">
      <c r="A15535">
        <v>15534</v>
      </c>
      <c r="B15535" s="4">
        <v>2522</v>
      </c>
      <c r="C15535" s="3" t="s">
        <v>313</v>
      </c>
      <c r="D15535" s="3" t="s">
        <v>6647</v>
      </c>
      <c r="E15535">
        <v>1</v>
      </c>
      <c r="G15535" s="3" t="s">
        <v>9942</v>
      </c>
      <c r="I15535" t="s">
        <v>27</v>
      </c>
      <c r="J15535" s="4"/>
      <c r="K15535" s="4"/>
      <c r="L15535" s="3" t="s">
        <v>13000</v>
      </c>
      <c r="M15535" s="4">
        <v>2010</v>
      </c>
      <c r="N15535" s="3" t="s">
        <v>13204</v>
      </c>
      <c r="O15535" s="4">
        <v>40</v>
      </c>
      <c r="S15535" s="4">
        <v>56</v>
      </c>
      <c r="T15535" s="3" t="s">
        <v>14521</v>
      </c>
      <c r="V15535" s="4"/>
      <c r="W15535" s="5"/>
    </row>
    <row r="15536" spans="1:23">
      <c r="A15536">
        <v>15535</v>
      </c>
      <c r="B15536" s="4">
        <v>6551</v>
      </c>
      <c r="C15536" s="3"/>
      <c r="D15536" s="3" t="s">
        <v>6648</v>
      </c>
      <c r="E15536">
        <v>1</v>
      </c>
      <c r="G15536" s="3" t="s">
        <v>11025</v>
      </c>
      <c r="I15536" t="s">
        <v>27</v>
      </c>
      <c r="J15536" s="4"/>
      <c r="K15536" s="4"/>
      <c r="L15536" s="3" t="s">
        <v>13001</v>
      </c>
      <c r="M15536" s="4">
        <v>2013</v>
      </c>
      <c r="N15536" s="3" t="s">
        <v>13315</v>
      </c>
      <c r="O15536" s="4">
        <v>130</v>
      </c>
      <c r="S15536" s="4" t="s">
        <v>13817</v>
      </c>
      <c r="T15536" s="3" t="s">
        <v>14503</v>
      </c>
      <c r="V15536" s="4"/>
      <c r="W15536" s="5"/>
    </row>
    <row r="15537" spans="1:23">
      <c r="A15537">
        <v>15536</v>
      </c>
      <c r="B15537" s="4">
        <v>12660</v>
      </c>
      <c r="C15537" s="3" t="s">
        <v>313</v>
      </c>
      <c r="D15537" s="3" t="s">
        <v>6649</v>
      </c>
      <c r="E15537">
        <v>1</v>
      </c>
      <c r="G15537" s="3" t="s">
        <v>9942</v>
      </c>
      <c r="I15537" t="s">
        <v>27</v>
      </c>
      <c r="J15537" s="4"/>
      <c r="K15537" s="4"/>
      <c r="L15537" s="3" t="s">
        <v>13002</v>
      </c>
      <c r="M15537" s="4">
        <v>2016</v>
      </c>
      <c r="N15537" s="3" t="s">
        <v>13066</v>
      </c>
      <c r="O15537" s="4">
        <v>150</v>
      </c>
      <c r="S15537" s="4" t="s">
        <v>13658</v>
      </c>
      <c r="T15537" s="3" t="s">
        <v>14503</v>
      </c>
      <c r="V15537" s="4"/>
      <c r="W15537" s="5"/>
    </row>
    <row r="15538" spans="1:23">
      <c r="A15538">
        <v>15537</v>
      </c>
      <c r="B15538" s="4">
        <v>2850</v>
      </c>
      <c r="C15538" s="3" t="s">
        <v>46</v>
      </c>
      <c r="D15538" s="3" t="s">
        <v>6650</v>
      </c>
      <c r="E15538">
        <v>1</v>
      </c>
      <c r="G15538" s="3" t="s">
        <v>11026</v>
      </c>
      <c r="I15538" t="s">
        <v>27</v>
      </c>
      <c r="J15538" s="4"/>
      <c r="K15538" s="4"/>
      <c r="L15538" s="3" t="s">
        <v>13003</v>
      </c>
      <c r="M15538" s="4">
        <v>2008</v>
      </c>
      <c r="N15538" s="3" t="s">
        <v>13060</v>
      </c>
      <c r="O15538" s="4">
        <v>80</v>
      </c>
      <c r="S15538" s="4">
        <v>120</v>
      </c>
      <c r="T15538" s="3"/>
      <c r="V15538" s="4"/>
      <c r="W15538" s="5"/>
    </row>
    <row r="15539" spans="1:23">
      <c r="A15539">
        <v>15538</v>
      </c>
      <c r="B15539" s="4">
        <v>5206</v>
      </c>
      <c r="C15539" s="3" t="s">
        <v>237</v>
      </c>
      <c r="D15539" s="3" t="s">
        <v>6651</v>
      </c>
      <c r="E15539">
        <v>1</v>
      </c>
      <c r="G15539" s="3" t="s">
        <v>11027</v>
      </c>
      <c r="I15539" t="s">
        <v>27</v>
      </c>
      <c r="J15539" s="4"/>
      <c r="K15539" s="4"/>
      <c r="L15539" s="3" t="s">
        <v>13004</v>
      </c>
      <c r="M15539" s="4">
        <v>1998</v>
      </c>
      <c r="N15539" s="3" t="s">
        <v>13060</v>
      </c>
      <c r="O15539" s="4">
        <v>300</v>
      </c>
      <c r="S15539" s="4" t="s">
        <v>13355</v>
      </c>
      <c r="T15539" s="3"/>
      <c r="V15539" s="4"/>
      <c r="W15539" s="5"/>
    </row>
    <row r="15540" spans="1:23">
      <c r="A15540">
        <v>15539</v>
      </c>
      <c r="B15540" s="4">
        <v>133</v>
      </c>
      <c r="C15540" s="3" t="s">
        <v>158</v>
      </c>
      <c r="D15540" s="3" t="s">
        <v>6652</v>
      </c>
      <c r="E15540">
        <v>1</v>
      </c>
      <c r="G15540" s="3" t="s">
        <v>11028</v>
      </c>
      <c r="I15540" t="s">
        <v>27</v>
      </c>
      <c r="J15540" s="4"/>
      <c r="K15540" s="4"/>
      <c r="L15540" s="3" t="s">
        <v>11419</v>
      </c>
      <c r="M15540" s="4">
        <v>2000</v>
      </c>
      <c r="N15540" s="3" t="s">
        <v>13056</v>
      </c>
      <c r="O15540" s="4">
        <v>45</v>
      </c>
      <c r="S15540" s="4" t="s">
        <v>14128</v>
      </c>
      <c r="T15540" s="3" t="s">
        <v>11419</v>
      </c>
      <c r="V15540" s="4"/>
      <c r="W15540" s="5"/>
    </row>
    <row r="15541" spans="1:23">
      <c r="A15541">
        <v>15540</v>
      </c>
      <c r="B15541" s="4">
        <v>11423</v>
      </c>
      <c r="C15541" s="3" t="s">
        <v>214</v>
      </c>
      <c r="D15541" s="3" t="s">
        <v>6653</v>
      </c>
      <c r="E15541">
        <v>1</v>
      </c>
      <c r="G15541" s="3" t="s">
        <v>11029</v>
      </c>
      <c r="I15541" t="s">
        <v>27</v>
      </c>
      <c r="J15541" s="4"/>
      <c r="K15541" s="4"/>
      <c r="L15541" s="3" t="s">
        <v>11605</v>
      </c>
      <c r="M15541" s="4">
        <v>2017</v>
      </c>
      <c r="N15541" s="3" t="s">
        <v>13062</v>
      </c>
      <c r="O15541" s="4">
        <v>400</v>
      </c>
      <c r="S15541" s="4" t="s">
        <v>13352</v>
      </c>
      <c r="T15541" s="3" t="s">
        <v>14534</v>
      </c>
      <c r="V15541" s="4">
        <v>702</v>
      </c>
      <c r="W15541" s="5" t="s">
        <v>15176</v>
      </c>
    </row>
    <row r="15542" spans="1:23">
      <c r="A15542">
        <v>15541</v>
      </c>
      <c r="B15542" s="4">
        <v>5028</v>
      </c>
      <c r="C15542" s="3" t="s">
        <v>212</v>
      </c>
      <c r="D15542" s="3" t="s">
        <v>6654</v>
      </c>
      <c r="E15542">
        <v>1</v>
      </c>
      <c r="G15542" s="3" t="s">
        <v>6858</v>
      </c>
      <c r="I15542" t="s">
        <v>27</v>
      </c>
      <c r="J15542" s="4"/>
      <c r="K15542" s="4"/>
      <c r="L15542" s="3" t="s">
        <v>11151</v>
      </c>
      <c r="M15542" s="4">
        <v>2010</v>
      </c>
      <c r="N15542" s="3" t="s">
        <v>13056</v>
      </c>
      <c r="O15542" s="4">
        <v>100</v>
      </c>
      <c r="S15542" s="4" t="s">
        <v>13551</v>
      </c>
      <c r="T15542" s="3" t="s">
        <v>14503</v>
      </c>
      <c r="V15542" s="4"/>
      <c r="W15542" s="5"/>
    </row>
    <row r="15543" spans="1:23">
      <c r="A15543">
        <v>15542</v>
      </c>
      <c r="B15543" s="4">
        <v>2232</v>
      </c>
      <c r="C15543" s="3" t="s">
        <v>51</v>
      </c>
      <c r="D15543" s="3" t="s">
        <v>6655</v>
      </c>
      <c r="E15543">
        <v>1</v>
      </c>
      <c r="G15543" s="3" t="s">
        <v>10028</v>
      </c>
      <c r="I15543" t="s">
        <v>27</v>
      </c>
      <c r="J15543" s="4"/>
      <c r="K15543" s="4"/>
      <c r="L15543" s="3" t="s">
        <v>11163</v>
      </c>
      <c r="M15543" s="4">
        <v>2009</v>
      </c>
      <c r="N15543" s="3" t="s">
        <v>13060</v>
      </c>
      <c r="O15543" s="4">
        <v>70</v>
      </c>
      <c r="S15543" s="4">
        <v>217</v>
      </c>
      <c r="T15543" s="3" t="s">
        <v>14503</v>
      </c>
      <c r="V15543" s="4"/>
      <c r="W15543" s="5"/>
    </row>
    <row r="15544" spans="1:23">
      <c r="A15544">
        <v>15543</v>
      </c>
      <c r="B15544" s="4">
        <v>32</v>
      </c>
      <c r="C15544" s="3" t="s">
        <v>96</v>
      </c>
      <c r="D15544" s="3" t="s">
        <v>6656</v>
      </c>
      <c r="E15544">
        <v>1</v>
      </c>
      <c r="G15544" s="3" t="s">
        <v>9100</v>
      </c>
      <c r="I15544" t="s">
        <v>27</v>
      </c>
      <c r="J15544" s="4"/>
      <c r="K15544" s="4"/>
      <c r="L15544" s="3" t="s">
        <v>11836</v>
      </c>
      <c r="M15544" s="4">
        <v>2002</v>
      </c>
      <c r="N15544" s="3" t="s">
        <v>13056</v>
      </c>
      <c r="O15544" s="4">
        <v>110</v>
      </c>
      <c r="S15544" s="4" t="s">
        <v>13655</v>
      </c>
      <c r="T15544" s="3"/>
      <c r="V15544" s="4"/>
      <c r="W15544" s="5"/>
    </row>
    <row r="15545" spans="1:23">
      <c r="A15545">
        <v>15544</v>
      </c>
      <c r="B15545" s="4">
        <v>4996</v>
      </c>
      <c r="C15545" s="3" t="s">
        <v>96</v>
      </c>
      <c r="D15545" s="3" t="s">
        <v>6657</v>
      </c>
      <c r="E15545">
        <v>1</v>
      </c>
      <c r="G15545" s="3" t="s">
        <v>6858</v>
      </c>
      <c r="I15545" t="s">
        <v>27</v>
      </c>
      <c r="J15545" s="4"/>
      <c r="K15545" s="4"/>
      <c r="L15545" s="3" t="s">
        <v>11151</v>
      </c>
      <c r="M15545" s="4">
        <v>2010</v>
      </c>
      <c r="N15545" s="3" t="s">
        <v>13056</v>
      </c>
      <c r="O15545" s="4">
        <v>100</v>
      </c>
      <c r="S15545" s="4" t="s">
        <v>13869</v>
      </c>
      <c r="T15545" s="3" t="s">
        <v>14503</v>
      </c>
      <c r="V15545" s="4"/>
      <c r="W15545" s="5"/>
    </row>
    <row r="15546" spans="1:23">
      <c r="A15546">
        <v>15545</v>
      </c>
      <c r="B15546" s="4">
        <v>57</v>
      </c>
      <c r="C15546" s="3" t="s">
        <v>96</v>
      </c>
      <c r="D15546" s="3" t="s">
        <v>6658</v>
      </c>
      <c r="E15546">
        <v>1</v>
      </c>
      <c r="G15546" s="3" t="s">
        <v>10235</v>
      </c>
      <c r="I15546" t="s">
        <v>27</v>
      </c>
      <c r="J15546" s="4"/>
      <c r="K15546" s="4"/>
      <c r="L15546" s="3" t="s">
        <v>11836</v>
      </c>
      <c r="M15546" s="4">
        <v>2002</v>
      </c>
      <c r="N15546" s="3" t="s">
        <v>13056</v>
      </c>
      <c r="O15546" s="4">
        <v>150</v>
      </c>
      <c r="S15546" s="4" t="s">
        <v>13410</v>
      </c>
      <c r="T15546" s="3" t="s">
        <v>11534</v>
      </c>
      <c r="V15546" s="4">
        <v>1232</v>
      </c>
      <c r="W15546" s="5" t="s">
        <v>15018</v>
      </c>
    </row>
    <row r="15547" spans="1:23">
      <c r="A15547">
        <v>15546</v>
      </c>
      <c r="B15547" s="4">
        <v>58</v>
      </c>
      <c r="C15547" s="3" t="s">
        <v>96</v>
      </c>
      <c r="D15547" s="3" t="s">
        <v>6658</v>
      </c>
      <c r="E15547">
        <v>1</v>
      </c>
      <c r="G15547" s="3" t="s">
        <v>10235</v>
      </c>
      <c r="I15547" t="s">
        <v>27</v>
      </c>
      <c r="J15547" s="4"/>
      <c r="K15547" s="4"/>
      <c r="L15547" s="3" t="s">
        <v>11836</v>
      </c>
      <c r="M15547" s="4">
        <v>2002</v>
      </c>
      <c r="N15547" s="3" t="s">
        <v>13056</v>
      </c>
      <c r="O15547" s="4">
        <v>150</v>
      </c>
      <c r="S15547" s="4" t="s">
        <v>13410</v>
      </c>
      <c r="T15547" s="3" t="s">
        <v>11534</v>
      </c>
      <c r="V15547" s="4">
        <v>1232</v>
      </c>
      <c r="W15547" s="5" t="s">
        <v>15018</v>
      </c>
    </row>
    <row r="15548" spans="1:23">
      <c r="A15548">
        <v>15547</v>
      </c>
      <c r="B15548" s="4">
        <v>3547</v>
      </c>
      <c r="C15548" s="3" t="s">
        <v>154</v>
      </c>
      <c r="D15548" s="3" t="s">
        <v>6659</v>
      </c>
      <c r="E15548">
        <v>1</v>
      </c>
      <c r="G15548" s="3" t="s">
        <v>6858</v>
      </c>
      <c r="I15548" t="s">
        <v>27</v>
      </c>
      <c r="J15548" s="4"/>
      <c r="K15548" s="4"/>
      <c r="L15548" s="3" t="s">
        <v>11151</v>
      </c>
      <c r="M15548" s="4">
        <v>2010</v>
      </c>
      <c r="N15548" s="3" t="s">
        <v>13056</v>
      </c>
      <c r="O15548" s="4">
        <v>100</v>
      </c>
      <c r="S15548" s="4" t="s">
        <v>13504</v>
      </c>
      <c r="T15548" s="3" t="s">
        <v>14503</v>
      </c>
      <c r="V15548" s="4"/>
      <c r="W15548" s="5"/>
    </row>
    <row r="15549" spans="1:23">
      <c r="A15549">
        <v>15548</v>
      </c>
      <c r="B15549" s="4">
        <v>14669</v>
      </c>
      <c r="C15549" s="3" t="s">
        <v>278</v>
      </c>
      <c r="D15549" s="3" t="s">
        <v>6660</v>
      </c>
      <c r="E15549">
        <v>1</v>
      </c>
      <c r="G15549" s="3" t="s">
        <v>10500</v>
      </c>
      <c r="I15549" t="s">
        <v>27</v>
      </c>
      <c r="J15549" s="4"/>
      <c r="K15549" s="4" t="s">
        <v>14808</v>
      </c>
      <c r="L15549" s="3" t="s">
        <v>13005</v>
      </c>
      <c r="M15549" s="4">
        <v>2017</v>
      </c>
      <c r="N15549" s="3" t="s">
        <v>13199</v>
      </c>
      <c r="O15549" s="4">
        <v>230</v>
      </c>
      <c r="S15549" s="4" t="s">
        <v>13376</v>
      </c>
      <c r="T15549" s="3" t="s">
        <v>14503</v>
      </c>
      <c r="V15549" s="4"/>
      <c r="W15549" s="5"/>
    </row>
    <row r="15550" spans="1:23">
      <c r="A15550">
        <v>15549</v>
      </c>
      <c r="B15550" s="4">
        <v>2843</v>
      </c>
      <c r="C15550" s="3" t="s">
        <v>212</v>
      </c>
      <c r="D15550" s="3" t="s">
        <v>6661</v>
      </c>
      <c r="E15550">
        <v>1</v>
      </c>
      <c r="G15550" s="3" t="s">
        <v>11030</v>
      </c>
      <c r="I15550" t="s">
        <v>27</v>
      </c>
      <c r="J15550" s="4"/>
      <c r="K15550" s="4"/>
      <c r="L15550" s="3" t="s">
        <v>13006</v>
      </c>
      <c r="M15550" s="4">
        <v>2009</v>
      </c>
      <c r="N15550" s="3" t="s">
        <v>13067</v>
      </c>
      <c r="O15550" s="4">
        <v>300</v>
      </c>
      <c r="S15550" s="4">
        <v>373</v>
      </c>
      <c r="T15550" s="3"/>
      <c r="V15550" s="4"/>
      <c r="W15550" s="5"/>
    </row>
    <row r="15551" spans="1:23">
      <c r="A15551">
        <v>15550</v>
      </c>
      <c r="B15551" s="4">
        <v>957</v>
      </c>
      <c r="C15551" s="3" t="s">
        <v>158</v>
      </c>
      <c r="D15551" s="3" t="s">
        <v>6662</v>
      </c>
      <c r="E15551">
        <v>1</v>
      </c>
      <c r="G15551" s="3" t="s">
        <v>11031</v>
      </c>
      <c r="I15551" t="s">
        <v>27</v>
      </c>
      <c r="J15551" s="4"/>
      <c r="K15551" s="4"/>
      <c r="L15551" s="3" t="s">
        <v>13007</v>
      </c>
      <c r="M15551" s="4">
        <v>2000</v>
      </c>
      <c r="N15551" s="3" t="s">
        <v>13183</v>
      </c>
      <c r="O15551" s="4">
        <v>360</v>
      </c>
      <c r="S15551" s="4">
        <v>327</v>
      </c>
      <c r="T15551" s="3" t="s">
        <v>14503</v>
      </c>
      <c r="V15551" s="4"/>
      <c r="W15551" s="5"/>
    </row>
    <row r="15552" spans="1:23">
      <c r="A15552">
        <v>15551</v>
      </c>
      <c r="B15552" s="4">
        <v>2675</v>
      </c>
      <c r="C15552" s="3" t="s">
        <v>158</v>
      </c>
      <c r="D15552" s="3" t="s">
        <v>6663</v>
      </c>
      <c r="E15552">
        <v>1</v>
      </c>
      <c r="G15552" s="3" t="s">
        <v>11032</v>
      </c>
      <c r="I15552" t="s">
        <v>27</v>
      </c>
      <c r="J15552" s="4"/>
      <c r="K15552" s="4"/>
      <c r="L15552" s="3" t="s">
        <v>13008</v>
      </c>
      <c r="M15552" s="4">
        <v>2006</v>
      </c>
      <c r="N15552" s="3" t="s">
        <v>13067</v>
      </c>
      <c r="O15552" s="4">
        <v>200</v>
      </c>
      <c r="S15552" s="4">
        <v>190</v>
      </c>
      <c r="T15552" s="3" t="s">
        <v>12047</v>
      </c>
      <c r="V15552" s="4">
        <v>1269</v>
      </c>
      <c r="W15552" s="5" t="s">
        <v>15134</v>
      </c>
    </row>
    <row r="15553" spans="1:23">
      <c r="A15553">
        <v>15552</v>
      </c>
      <c r="B15553" s="4">
        <v>2096</v>
      </c>
      <c r="C15553" s="3" t="s">
        <v>131</v>
      </c>
      <c r="D15553" s="3" t="s">
        <v>6664</v>
      </c>
      <c r="E15553">
        <v>1</v>
      </c>
      <c r="G15553" s="3" t="s">
        <v>8480</v>
      </c>
      <c r="I15553" t="s">
        <v>27</v>
      </c>
      <c r="J15553" s="4"/>
      <c r="K15553" s="4"/>
      <c r="L15553" s="3" t="s">
        <v>10408</v>
      </c>
      <c r="M15553" s="4">
        <v>2012</v>
      </c>
      <c r="N15553" s="3" t="s">
        <v>13057</v>
      </c>
      <c r="O15553" s="4">
        <v>600</v>
      </c>
      <c r="S15553" s="4" t="s">
        <v>14419</v>
      </c>
      <c r="T15553" s="3" t="s">
        <v>14503</v>
      </c>
      <c r="V15553" s="4"/>
      <c r="W15553" s="5"/>
    </row>
    <row r="15554" spans="1:23">
      <c r="A15554">
        <v>15553</v>
      </c>
      <c r="B15554" s="4">
        <v>7975</v>
      </c>
      <c r="C15554" s="3" t="s">
        <v>166</v>
      </c>
      <c r="D15554" s="3" t="s">
        <v>6665</v>
      </c>
      <c r="E15554">
        <v>1</v>
      </c>
      <c r="G15554" s="3" t="s">
        <v>11033</v>
      </c>
      <c r="I15554" t="s">
        <v>27</v>
      </c>
      <c r="J15554" s="4"/>
      <c r="K15554" s="4"/>
      <c r="L15554" s="3" t="s">
        <v>11728</v>
      </c>
      <c r="M15554" s="4">
        <v>2013</v>
      </c>
      <c r="N15554" s="3" t="s">
        <v>13066</v>
      </c>
      <c r="O15554" s="4">
        <v>200</v>
      </c>
      <c r="S15554" s="4" t="s">
        <v>13666</v>
      </c>
      <c r="T15554" s="3" t="s">
        <v>14598</v>
      </c>
      <c r="V15554" s="4">
        <v>736</v>
      </c>
      <c r="W15554" s="5" t="s">
        <v>15024</v>
      </c>
    </row>
    <row r="15555" spans="1:23">
      <c r="A15555">
        <v>15554</v>
      </c>
      <c r="B15555" s="4">
        <v>7976</v>
      </c>
      <c r="C15555" s="3" t="s">
        <v>166</v>
      </c>
      <c r="D15555" s="3" t="s">
        <v>6665</v>
      </c>
      <c r="E15555">
        <v>1</v>
      </c>
      <c r="G15555" s="3" t="s">
        <v>11033</v>
      </c>
      <c r="I15555" t="s">
        <v>27</v>
      </c>
      <c r="J15555" s="4"/>
      <c r="K15555" s="4"/>
      <c r="L15555" s="3" t="s">
        <v>11728</v>
      </c>
      <c r="M15555" s="4">
        <v>2013</v>
      </c>
      <c r="N15555" s="3" t="s">
        <v>13066</v>
      </c>
      <c r="O15555" s="4">
        <v>200</v>
      </c>
      <c r="S15555" s="4" t="s">
        <v>13666</v>
      </c>
      <c r="T15555" s="3" t="s">
        <v>14598</v>
      </c>
      <c r="V15555" s="4">
        <v>736</v>
      </c>
      <c r="W15555" s="5" t="s">
        <v>15024</v>
      </c>
    </row>
    <row r="15556" spans="1:23">
      <c r="A15556">
        <v>15555</v>
      </c>
      <c r="B15556" s="4">
        <v>7961</v>
      </c>
      <c r="C15556" s="3" t="s">
        <v>252</v>
      </c>
      <c r="D15556" s="3" t="s">
        <v>6666</v>
      </c>
      <c r="E15556">
        <v>1</v>
      </c>
      <c r="G15556" s="3" t="s">
        <v>11033</v>
      </c>
      <c r="I15556" t="s">
        <v>27</v>
      </c>
      <c r="J15556" s="4"/>
      <c r="K15556" s="4"/>
      <c r="L15556" s="3" t="s">
        <v>12850</v>
      </c>
      <c r="M15556" s="4">
        <v>2014</v>
      </c>
      <c r="N15556" s="3" t="s">
        <v>13063</v>
      </c>
      <c r="O15556" s="4">
        <v>180</v>
      </c>
      <c r="S15556" s="4" t="s">
        <v>13370</v>
      </c>
      <c r="T15556" s="3" t="s">
        <v>14598</v>
      </c>
      <c r="V15556" s="4">
        <v>736</v>
      </c>
      <c r="W15556" s="5" t="s">
        <v>15024</v>
      </c>
    </row>
    <row r="15557" spans="1:23">
      <c r="A15557">
        <v>15556</v>
      </c>
      <c r="B15557" s="4">
        <v>7962</v>
      </c>
      <c r="C15557" s="3" t="s">
        <v>252</v>
      </c>
      <c r="D15557" s="3" t="s">
        <v>6666</v>
      </c>
      <c r="E15557">
        <v>1</v>
      </c>
      <c r="G15557" s="3" t="s">
        <v>11033</v>
      </c>
      <c r="I15557" t="s">
        <v>27</v>
      </c>
      <c r="J15557" s="4"/>
      <c r="K15557" s="4"/>
      <c r="L15557" s="3" t="s">
        <v>12850</v>
      </c>
      <c r="M15557" s="4">
        <v>2014</v>
      </c>
      <c r="N15557" s="3" t="s">
        <v>13063</v>
      </c>
      <c r="O15557" s="4">
        <v>180</v>
      </c>
      <c r="S15557" s="4" t="s">
        <v>13370</v>
      </c>
      <c r="T15557" s="3" t="s">
        <v>14598</v>
      </c>
      <c r="V15557" s="4">
        <v>736</v>
      </c>
      <c r="W15557" s="5" t="s">
        <v>15024</v>
      </c>
    </row>
    <row r="15558" spans="1:23">
      <c r="A15558">
        <v>15557</v>
      </c>
      <c r="B15558" s="4">
        <v>3958</v>
      </c>
      <c r="C15558" s="3" t="s">
        <v>46</v>
      </c>
      <c r="D15558" s="3" t="s">
        <v>6667</v>
      </c>
      <c r="E15558">
        <v>1</v>
      </c>
      <c r="G15558" s="3" t="s">
        <v>8945</v>
      </c>
      <c r="I15558" t="s">
        <v>27</v>
      </c>
      <c r="J15558" s="4"/>
      <c r="K15558" s="4"/>
      <c r="L15558" s="3" t="s">
        <v>11256</v>
      </c>
      <c r="M15558" s="4">
        <v>2019</v>
      </c>
      <c r="N15558" s="3" t="s">
        <v>13190</v>
      </c>
      <c r="O15558" s="4">
        <v>130</v>
      </c>
      <c r="S15558" s="4"/>
      <c r="T15558" s="3" t="s">
        <v>11419</v>
      </c>
      <c r="V15558" s="4"/>
      <c r="W15558" s="5"/>
    </row>
    <row r="15559" spans="1:23">
      <c r="A15559">
        <v>15558</v>
      </c>
      <c r="B15559" s="4">
        <v>8035</v>
      </c>
      <c r="C15559" s="3" t="s">
        <v>41</v>
      </c>
      <c r="D15559" s="3" t="s">
        <v>6668</v>
      </c>
      <c r="E15559">
        <v>1</v>
      </c>
      <c r="G15559" s="3" t="s">
        <v>11034</v>
      </c>
      <c r="I15559" t="s">
        <v>27</v>
      </c>
      <c r="J15559" s="4"/>
      <c r="K15559" s="4"/>
      <c r="L15559" s="3" t="s">
        <v>12094</v>
      </c>
      <c r="M15559" s="4">
        <v>2013</v>
      </c>
      <c r="N15559" s="3" t="s">
        <v>13209</v>
      </c>
      <c r="O15559" s="4">
        <v>150</v>
      </c>
      <c r="S15559" s="4" t="s">
        <v>14307</v>
      </c>
      <c r="T15559" s="3" t="s">
        <v>14515</v>
      </c>
      <c r="V15559" s="4">
        <v>53493</v>
      </c>
      <c r="W15559" s="5" t="s">
        <v>15231</v>
      </c>
    </row>
    <row r="15560" spans="1:23">
      <c r="A15560">
        <v>15559</v>
      </c>
      <c r="B15560" s="4">
        <v>8036</v>
      </c>
      <c r="C15560" s="3" t="s">
        <v>41</v>
      </c>
      <c r="D15560" s="3" t="s">
        <v>6668</v>
      </c>
      <c r="E15560">
        <v>1</v>
      </c>
      <c r="G15560" s="3" t="s">
        <v>11034</v>
      </c>
      <c r="I15560" t="s">
        <v>27</v>
      </c>
      <c r="J15560" s="4"/>
      <c r="K15560" s="4"/>
      <c r="L15560" s="3" t="s">
        <v>12094</v>
      </c>
      <c r="M15560" s="4">
        <v>2013</v>
      </c>
      <c r="N15560" s="3" t="s">
        <v>13209</v>
      </c>
      <c r="O15560" s="4">
        <v>150</v>
      </c>
      <c r="S15560" s="4" t="s">
        <v>14307</v>
      </c>
      <c r="T15560" s="3" t="s">
        <v>14515</v>
      </c>
      <c r="V15560" s="4">
        <v>53493</v>
      </c>
      <c r="W15560" s="5" t="s">
        <v>15231</v>
      </c>
    </row>
    <row r="15561" spans="1:23">
      <c r="A15561">
        <v>15560</v>
      </c>
      <c r="B15561" s="4">
        <v>8037</v>
      </c>
      <c r="C15561" s="3" t="s">
        <v>41</v>
      </c>
      <c r="D15561" s="3" t="s">
        <v>6668</v>
      </c>
      <c r="E15561">
        <v>1</v>
      </c>
      <c r="G15561" s="3" t="s">
        <v>11034</v>
      </c>
      <c r="I15561" t="s">
        <v>27</v>
      </c>
      <c r="J15561" s="4"/>
      <c r="K15561" s="4"/>
      <c r="L15561" s="3" t="s">
        <v>12094</v>
      </c>
      <c r="M15561" s="4">
        <v>2013</v>
      </c>
      <c r="N15561" s="3" t="s">
        <v>13209</v>
      </c>
      <c r="O15561" s="4">
        <v>150</v>
      </c>
      <c r="S15561" s="4" t="s">
        <v>14307</v>
      </c>
      <c r="T15561" s="3" t="s">
        <v>14515</v>
      </c>
      <c r="V15561" s="4">
        <v>53493</v>
      </c>
      <c r="W15561" s="5" t="s">
        <v>15231</v>
      </c>
    </row>
    <row r="15562" spans="1:23">
      <c r="A15562">
        <v>15561</v>
      </c>
      <c r="B15562" s="4">
        <v>8038</v>
      </c>
      <c r="C15562" s="3" t="s">
        <v>41</v>
      </c>
      <c r="D15562" s="3" t="s">
        <v>6668</v>
      </c>
      <c r="E15562">
        <v>1</v>
      </c>
      <c r="G15562" s="3" t="s">
        <v>11034</v>
      </c>
      <c r="I15562" t="s">
        <v>27</v>
      </c>
      <c r="J15562" s="4"/>
      <c r="K15562" s="4"/>
      <c r="L15562" s="3" t="s">
        <v>12094</v>
      </c>
      <c r="M15562" s="4">
        <v>2013</v>
      </c>
      <c r="N15562" s="3" t="s">
        <v>13209</v>
      </c>
      <c r="O15562" s="4">
        <v>150</v>
      </c>
      <c r="S15562" s="4" t="s">
        <v>14307</v>
      </c>
      <c r="T15562" s="3" t="s">
        <v>14515</v>
      </c>
      <c r="V15562" s="4">
        <v>53493</v>
      </c>
      <c r="W15562" s="5" t="s">
        <v>15231</v>
      </c>
    </row>
    <row r="15563" spans="1:23">
      <c r="A15563">
        <v>15562</v>
      </c>
      <c r="B15563" s="4">
        <v>8039</v>
      </c>
      <c r="C15563" s="3" t="s">
        <v>41</v>
      </c>
      <c r="D15563" s="3" t="s">
        <v>6668</v>
      </c>
      <c r="E15563">
        <v>1</v>
      </c>
      <c r="G15563" s="3" t="s">
        <v>11034</v>
      </c>
      <c r="I15563" t="s">
        <v>27</v>
      </c>
      <c r="J15563" s="4"/>
      <c r="K15563" s="4"/>
      <c r="L15563" s="3" t="s">
        <v>12094</v>
      </c>
      <c r="M15563" s="4">
        <v>2013</v>
      </c>
      <c r="N15563" s="3" t="s">
        <v>13209</v>
      </c>
      <c r="O15563" s="4">
        <v>150</v>
      </c>
      <c r="S15563" s="4" t="s">
        <v>14307</v>
      </c>
      <c r="T15563" s="3" t="s">
        <v>14515</v>
      </c>
      <c r="V15563" s="4">
        <v>53493</v>
      </c>
      <c r="W15563" s="5" t="s">
        <v>15231</v>
      </c>
    </row>
    <row r="15564" spans="1:23">
      <c r="A15564">
        <v>15563</v>
      </c>
      <c r="B15564" s="4">
        <v>7755</v>
      </c>
      <c r="C15564" s="3" t="s">
        <v>41</v>
      </c>
      <c r="D15564" s="3" t="s">
        <v>6669</v>
      </c>
      <c r="E15564">
        <v>1</v>
      </c>
      <c r="G15564" s="3" t="s">
        <v>11034</v>
      </c>
      <c r="I15564" t="s">
        <v>27</v>
      </c>
      <c r="J15564" s="4"/>
      <c r="K15564" s="4"/>
      <c r="L15564" s="3" t="s">
        <v>12694</v>
      </c>
      <c r="M15564" s="4">
        <v>2013</v>
      </c>
      <c r="N15564" s="3" t="s">
        <v>13062</v>
      </c>
      <c r="O15564" s="4">
        <v>70</v>
      </c>
      <c r="S15564" s="4" t="s">
        <v>14307</v>
      </c>
      <c r="T15564" s="3" t="s">
        <v>14620</v>
      </c>
      <c r="V15564" s="4">
        <v>1210</v>
      </c>
      <c r="W15564" s="5" t="s">
        <v>15226</v>
      </c>
    </row>
    <row r="15565" spans="1:23">
      <c r="A15565">
        <v>15564</v>
      </c>
      <c r="B15565" s="4">
        <v>7756</v>
      </c>
      <c r="C15565" s="3" t="s">
        <v>41</v>
      </c>
      <c r="D15565" s="3" t="s">
        <v>6669</v>
      </c>
      <c r="E15565">
        <v>1</v>
      </c>
      <c r="G15565" s="3" t="s">
        <v>11034</v>
      </c>
      <c r="I15565" t="s">
        <v>27</v>
      </c>
      <c r="J15565" s="4"/>
      <c r="K15565" s="4"/>
      <c r="L15565" s="3" t="s">
        <v>12694</v>
      </c>
      <c r="M15565" s="4">
        <v>2013</v>
      </c>
      <c r="N15565" s="3" t="s">
        <v>13062</v>
      </c>
      <c r="O15565" s="4">
        <v>70</v>
      </c>
      <c r="S15565" s="4" t="s">
        <v>14307</v>
      </c>
      <c r="T15565" s="3" t="s">
        <v>14620</v>
      </c>
      <c r="V15565" s="4">
        <v>1210</v>
      </c>
      <c r="W15565" s="5" t="s">
        <v>15226</v>
      </c>
    </row>
    <row r="15566" spans="1:23">
      <c r="A15566">
        <v>15565</v>
      </c>
      <c r="B15566" s="4">
        <v>7757</v>
      </c>
      <c r="C15566" s="3" t="s">
        <v>41</v>
      </c>
      <c r="D15566" s="3" t="s">
        <v>6669</v>
      </c>
      <c r="E15566">
        <v>1</v>
      </c>
      <c r="G15566" s="3" t="s">
        <v>11034</v>
      </c>
      <c r="I15566" t="s">
        <v>27</v>
      </c>
      <c r="J15566" s="4"/>
      <c r="K15566" s="4"/>
      <c r="L15566" s="3" t="s">
        <v>12694</v>
      </c>
      <c r="M15566" s="4">
        <v>2013</v>
      </c>
      <c r="N15566" s="3" t="s">
        <v>13062</v>
      </c>
      <c r="O15566" s="4">
        <v>70</v>
      </c>
      <c r="S15566" s="4" t="s">
        <v>14307</v>
      </c>
      <c r="T15566" s="3" t="s">
        <v>14620</v>
      </c>
      <c r="V15566" s="4">
        <v>1210</v>
      </c>
      <c r="W15566" s="5" t="s">
        <v>15226</v>
      </c>
    </row>
    <row r="15567" spans="1:23">
      <c r="A15567">
        <v>15566</v>
      </c>
      <c r="B15567" s="4">
        <v>7758</v>
      </c>
      <c r="C15567" s="3" t="s">
        <v>41</v>
      </c>
      <c r="D15567" s="3" t="s">
        <v>6669</v>
      </c>
      <c r="E15567">
        <v>1</v>
      </c>
      <c r="G15567" s="3" t="s">
        <v>11034</v>
      </c>
      <c r="I15567" t="s">
        <v>27</v>
      </c>
      <c r="J15567" s="4"/>
      <c r="K15567" s="4"/>
      <c r="L15567" s="3" t="s">
        <v>12694</v>
      </c>
      <c r="M15567" s="4">
        <v>2013</v>
      </c>
      <c r="N15567" s="3" t="s">
        <v>13062</v>
      </c>
      <c r="O15567" s="4">
        <v>70</v>
      </c>
      <c r="S15567" s="4" t="s">
        <v>14307</v>
      </c>
      <c r="T15567" s="3" t="s">
        <v>14620</v>
      </c>
      <c r="V15567" s="4">
        <v>1210</v>
      </c>
      <c r="W15567" s="5" t="s">
        <v>15226</v>
      </c>
    </row>
    <row r="15568" spans="1:23">
      <c r="A15568">
        <v>15567</v>
      </c>
      <c r="B15568" s="4">
        <v>7759</v>
      </c>
      <c r="C15568" s="3" t="s">
        <v>41</v>
      </c>
      <c r="D15568" s="3" t="s">
        <v>6669</v>
      </c>
      <c r="E15568">
        <v>1</v>
      </c>
      <c r="G15568" s="3" t="s">
        <v>11034</v>
      </c>
      <c r="I15568" t="s">
        <v>27</v>
      </c>
      <c r="J15568" s="4"/>
      <c r="K15568" s="4"/>
      <c r="L15568" s="3" t="s">
        <v>12694</v>
      </c>
      <c r="M15568" s="4">
        <v>2013</v>
      </c>
      <c r="N15568" s="3" t="s">
        <v>13062</v>
      </c>
      <c r="O15568" s="4">
        <v>70</v>
      </c>
      <c r="S15568" s="4" t="s">
        <v>14307</v>
      </c>
      <c r="T15568" s="3" t="s">
        <v>14620</v>
      </c>
      <c r="V15568" s="4">
        <v>1210</v>
      </c>
      <c r="W15568" s="5" t="s">
        <v>15226</v>
      </c>
    </row>
    <row r="15569" spans="1:23">
      <c r="A15569">
        <v>15568</v>
      </c>
      <c r="B15569" s="4">
        <v>9212</v>
      </c>
      <c r="C15569" s="3" t="s">
        <v>41</v>
      </c>
      <c r="D15569" s="3" t="s">
        <v>6669</v>
      </c>
      <c r="E15569">
        <v>1</v>
      </c>
      <c r="G15569" s="3" t="s">
        <v>11035</v>
      </c>
      <c r="I15569" t="s">
        <v>27</v>
      </c>
      <c r="J15569" s="4"/>
      <c r="K15569" s="4"/>
      <c r="L15569" s="3" t="s">
        <v>12094</v>
      </c>
      <c r="M15569" s="4">
        <v>2015</v>
      </c>
      <c r="N15569" s="3" t="s">
        <v>13062</v>
      </c>
      <c r="O15569" s="4">
        <v>150</v>
      </c>
      <c r="S15569" s="4" t="s">
        <v>14326</v>
      </c>
      <c r="T15569" s="3" t="s">
        <v>14620</v>
      </c>
      <c r="V15569" s="4">
        <v>1749</v>
      </c>
      <c r="W15569" s="5" t="s">
        <v>15227</v>
      </c>
    </row>
    <row r="15570" spans="1:23">
      <c r="A15570">
        <v>15569</v>
      </c>
      <c r="B15570" s="4">
        <v>9213</v>
      </c>
      <c r="C15570" s="3" t="s">
        <v>41</v>
      </c>
      <c r="D15570" s="3" t="s">
        <v>6669</v>
      </c>
      <c r="E15570">
        <v>1</v>
      </c>
      <c r="G15570" s="3" t="s">
        <v>11035</v>
      </c>
      <c r="I15570" t="s">
        <v>27</v>
      </c>
      <c r="J15570" s="4"/>
      <c r="K15570" s="4"/>
      <c r="L15570" s="3" t="s">
        <v>12094</v>
      </c>
      <c r="M15570" s="4">
        <v>2015</v>
      </c>
      <c r="N15570" s="3" t="s">
        <v>13062</v>
      </c>
      <c r="O15570" s="4">
        <v>150</v>
      </c>
      <c r="S15570" s="4" t="s">
        <v>14326</v>
      </c>
      <c r="T15570" s="3" t="s">
        <v>14620</v>
      </c>
      <c r="V15570" s="4">
        <v>1749</v>
      </c>
      <c r="W15570" s="5" t="s">
        <v>15227</v>
      </c>
    </row>
    <row r="15571" spans="1:23">
      <c r="A15571">
        <v>15570</v>
      </c>
      <c r="B15571" s="4">
        <v>9214</v>
      </c>
      <c r="C15571" s="3" t="s">
        <v>41</v>
      </c>
      <c r="D15571" s="3" t="s">
        <v>6669</v>
      </c>
      <c r="E15571">
        <v>1</v>
      </c>
      <c r="G15571" s="3" t="s">
        <v>11035</v>
      </c>
      <c r="I15571" t="s">
        <v>27</v>
      </c>
      <c r="J15571" s="4"/>
      <c r="K15571" s="4"/>
      <c r="L15571" s="3" t="s">
        <v>12094</v>
      </c>
      <c r="M15571" s="4">
        <v>2015</v>
      </c>
      <c r="N15571" s="3" t="s">
        <v>13062</v>
      </c>
      <c r="O15571" s="4">
        <v>150</v>
      </c>
      <c r="S15571" s="4" t="s">
        <v>14326</v>
      </c>
      <c r="T15571" s="3" t="s">
        <v>14620</v>
      </c>
      <c r="V15571" s="4">
        <v>1749</v>
      </c>
      <c r="W15571" s="5" t="s">
        <v>15227</v>
      </c>
    </row>
    <row r="15572" spans="1:23">
      <c r="A15572">
        <v>15571</v>
      </c>
      <c r="B15572" s="4">
        <v>9215</v>
      </c>
      <c r="C15572" s="3" t="s">
        <v>41</v>
      </c>
      <c r="D15572" s="3" t="s">
        <v>6669</v>
      </c>
      <c r="E15572">
        <v>1</v>
      </c>
      <c r="G15572" s="3" t="s">
        <v>11035</v>
      </c>
      <c r="I15572" t="s">
        <v>27</v>
      </c>
      <c r="J15572" s="4"/>
      <c r="K15572" s="4"/>
      <c r="L15572" s="3" t="s">
        <v>12094</v>
      </c>
      <c r="M15572" s="4">
        <v>2015</v>
      </c>
      <c r="N15572" s="3" t="s">
        <v>13062</v>
      </c>
      <c r="O15572" s="4">
        <v>150</v>
      </c>
      <c r="S15572" s="4" t="s">
        <v>14326</v>
      </c>
      <c r="T15572" s="3" t="s">
        <v>14620</v>
      </c>
      <c r="V15572" s="4">
        <v>1749</v>
      </c>
      <c r="W15572" s="5" t="s">
        <v>15227</v>
      </c>
    </row>
    <row r="15573" spans="1:23">
      <c r="A15573">
        <v>15572</v>
      </c>
      <c r="B15573" s="4">
        <v>9216</v>
      </c>
      <c r="C15573" s="3" t="s">
        <v>41</v>
      </c>
      <c r="D15573" s="3" t="s">
        <v>6669</v>
      </c>
      <c r="E15573">
        <v>1</v>
      </c>
      <c r="G15573" s="3" t="s">
        <v>11035</v>
      </c>
      <c r="I15573" t="s">
        <v>27</v>
      </c>
      <c r="J15573" s="4"/>
      <c r="K15573" s="4"/>
      <c r="L15573" s="3" t="s">
        <v>12094</v>
      </c>
      <c r="M15573" s="4">
        <v>2015</v>
      </c>
      <c r="N15573" s="3" t="s">
        <v>13062</v>
      </c>
      <c r="O15573" s="4">
        <v>150</v>
      </c>
      <c r="S15573" s="4" t="s">
        <v>14326</v>
      </c>
      <c r="T15573" s="3" t="s">
        <v>14620</v>
      </c>
      <c r="V15573" s="4">
        <v>1749</v>
      </c>
      <c r="W15573" s="5" t="s">
        <v>15227</v>
      </c>
    </row>
    <row r="15574" spans="1:23">
      <c r="A15574">
        <v>15573</v>
      </c>
      <c r="B15574" s="4">
        <v>6550</v>
      </c>
      <c r="C15574" s="3"/>
      <c r="D15574" s="3" t="s">
        <v>6670</v>
      </c>
      <c r="E15574">
        <v>1</v>
      </c>
      <c r="G15574" s="3" t="s">
        <v>11036</v>
      </c>
      <c r="I15574" t="s">
        <v>27</v>
      </c>
      <c r="J15574" s="4"/>
      <c r="K15574" s="4"/>
      <c r="L15574" s="3" t="s">
        <v>13009</v>
      </c>
      <c r="M15574" s="4">
        <v>2013</v>
      </c>
      <c r="N15574" s="3" t="s">
        <v>13063</v>
      </c>
      <c r="O15574" s="4">
        <v>0</v>
      </c>
      <c r="S15574" s="4" t="s">
        <v>14320</v>
      </c>
      <c r="T15574" s="3" t="s">
        <v>14625</v>
      </c>
      <c r="V15574" s="4"/>
      <c r="W15574" s="5"/>
    </row>
    <row r="15575" spans="1:23">
      <c r="A15575">
        <v>15574</v>
      </c>
      <c r="B15575" s="4">
        <v>14732</v>
      </c>
      <c r="C15575" s="3" t="s">
        <v>68</v>
      </c>
      <c r="D15575" s="3" t="s">
        <v>6671</v>
      </c>
      <c r="E15575">
        <v>1</v>
      </c>
      <c r="G15575" s="3" t="s">
        <v>9003</v>
      </c>
      <c r="I15575" t="s">
        <v>27</v>
      </c>
      <c r="J15575" s="4"/>
      <c r="K15575" s="4" t="s">
        <v>14810</v>
      </c>
      <c r="L15575" s="3" t="s">
        <v>11236</v>
      </c>
      <c r="M15575" s="4">
        <v>2021</v>
      </c>
      <c r="N15575" s="3" t="s">
        <v>13066</v>
      </c>
      <c r="O15575" s="4">
        <v>72</v>
      </c>
      <c r="S15575" s="4" t="s">
        <v>13827</v>
      </c>
      <c r="T15575" s="3" t="s">
        <v>14578</v>
      </c>
      <c r="V15575" s="4" t="s">
        <v>14738</v>
      </c>
      <c r="W15575" s="5" t="s">
        <v>15072</v>
      </c>
    </row>
    <row r="15576" spans="1:23">
      <c r="A15576">
        <v>15575</v>
      </c>
      <c r="B15576" s="4">
        <v>14734</v>
      </c>
      <c r="C15576" s="3" t="s">
        <v>68</v>
      </c>
      <c r="D15576" s="3" t="s">
        <v>6672</v>
      </c>
      <c r="E15576">
        <v>1</v>
      </c>
      <c r="G15576" s="3" t="s">
        <v>9003</v>
      </c>
      <c r="I15576" t="s">
        <v>27</v>
      </c>
      <c r="J15576" s="4"/>
      <c r="K15576" s="4" t="s">
        <v>14810</v>
      </c>
      <c r="L15576" s="3" t="s">
        <v>11236</v>
      </c>
      <c r="M15576" s="4">
        <v>2022</v>
      </c>
      <c r="N15576" s="3" t="s">
        <v>13066</v>
      </c>
      <c r="O15576" s="4">
        <v>70</v>
      </c>
      <c r="S15576" s="4" t="s">
        <v>14490</v>
      </c>
      <c r="T15576" s="3" t="s">
        <v>14578</v>
      </c>
      <c r="V15576" s="4" t="s">
        <v>14738</v>
      </c>
      <c r="W15576" s="5" t="s">
        <v>15072</v>
      </c>
    </row>
    <row r="15577" spans="1:23">
      <c r="A15577">
        <v>15576</v>
      </c>
      <c r="B15577" s="4">
        <v>14177</v>
      </c>
      <c r="C15577" s="3" t="s">
        <v>68</v>
      </c>
      <c r="D15577" s="3" t="s">
        <v>6673</v>
      </c>
      <c r="E15577">
        <v>1</v>
      </c>
      <c r="G15577" s="3" t="s">
        <v>9461</v>
      </c>
      <c r="I15577" t="s">
        <v>27</v>
      </c>
      <c r="J15577" s="4"/>
      <c r="K15577" s="4" t="s">
        <v>14810</v>
      </c>
      <c r="L15577" s="3" t="s">
        <v>12263</v>
      </c>
      <c r="M15577" s="4">
        <v>2021</v>
      </c>
      <c r="N15577" s="3" t="s">
        <v>13060</v>
      </c>
      <c r="O15577" s="4">
        <v>190</v>
      </c>
      <c r="S15577" s="4" t="s">
        <v>13499</v>
      </c>
      <c r="T15577" s="3" t="s">
        <v>14520</v>
      </c>
      <c r="V15577" s="4" t="s">
        <v>14774</v>
      </c>
      <c r="W15577" s="5" t="s">
        <v>14944</v>
      </c>
    </row>
    <row r="15578" spans="1:23">
      <c r="A15578">
        <v>15577</v>
      </c>
      <c r="B15578" s="4">
        <v>14178</v>
      </c>
      <c r="C15578" s="3" t="s">
        <v>68</v>
      </c>
      <c r="D15578" s="3" t="s">
        <v>6673</v>
      </c>
      <c r="E15578">
        <v>1</v>
      </c>
      <c r="G15578" s="3" t="s">
        <v>9461</v>
      </c>
      <c r="I15578" t="s">
        <v>27</v>
      </c>
      <c r="J15578" s="4"/>
      <c r="K15578" s="4" t="s">
        <v>14810</v>
      </c>
      <c r="L15578" s="3" t="s">
        <v>12263</v>
      </c>
      <c r="M15578" s="4">
        <v>2021</v>
      </c>
      <c r="N15578" s="3" t="s">
        <v>13060</v>
      </c>
      <c r="O15578" s="4">
        <v>190</v>
      </c>
      <c r="S15578" s="4" t="s">
        <v>13499</v>
      </c>
      <c r="T15578" s="3" t="s">
        <v>14520</v>
      </c>
      <c r="V15578" s="4" t="s">
        <v>14774</v>
      </c>
      <c r="W15578" s="5" t="s">
        <v>14944</v>
      </c>
    </row>
    <row r="15579" spans="1:23">
      <c r="A15579">
        <v>15578</v>
      </c>
      <c r="B15579" s="4">
        <v>14179</v>
      </c>
      <c r="C15579" s="3" t="s">
        <v>68</v>
      </c>
      <c r="D15579" s="3" t="s">
        <v>6673</v>
      </c>
      <c r="E15579">
        <v>1</v>
      </c>
      <c r="G15579" s="3" t="s">
        <v>9461</v>
      </c>
      <c r="I15579" t="s">
        <v>27</v>
      </c>
      <c r="J15579" s="4"/>
      <c r="K15579" s="4" t="s">
        <v>14810</v>
      </c>
      <c r="L15579" s="3" t="s">
        <v>12263</v>
      </c>
      <c r="M15579" s="4">
        <v>2021</v>
      </c>
      <c r="N15579" s="3" t="s">
        <v>13060</v>
      </c>
      <c r="O15579" s="4">
        <v>190</v>
      </c>
      <c r="S15579" s="4" t="s">
        <v>13499</v>
      </c>
      <c r="T15579" s="3" t="s">
        <v>14520</v>
      </c>
      <c r="V15579" s="4" t="s">
        <v>14774</v>
      </c>
      <c r="W15579" s="5" t="s">
        <v>14944</v>
      </c>
    </row>
    <row r="15580" spans="1:23">
      <c r="A15580">
        <v>15579</v>
      </c>
      <c r="B15580" s="4">
        <v>14180</v>
      </c>
      <c r="C15580" s="3" t="s">
        <v>68</v>
      </c>
      <c r="D15580" s="3" t="s">
        <v>6673</v>
      </c>
      <c r="E15580">
        <v>1</v>
      </c>
      <c r="G15580" s="3" t="s">
        <v>9461</v>
      </c>
      <c r="I15580" t="s">
        <v>27</v>
      </c>
      <c r="J15580" s="4"/>
      <c r="K15580" s="4" t="s">
        <v>14810</v>
      </c>
      <c r="L15580" s="3" t="s">
        <v>12263</v>
      </c>
      <c r="M15580" s="4">
        <v>2021</v>
      </c>
      <c r="N15580" s="3" t="s">
        <v>13060</v>
      </c>
      <c r="O15580" s="4">
        <v>190</v>
      </c>
      <c r="S15580" s="4" t="s">
        <v>13499</v>
      </c>
      <c r="T15580" s="3" t="s">
        <v>14520</v>
      </c>
      <c r="V15580" s="4" t="s">
        <v>14774</v>
      </c>
      <c r="W15580" s="5" t="s">
        <v>14944</v>
      </c>
    </row>
    <row r="15581" spans="1:23">
      <c r="A15581">
        <v>15580</v>
      </c>
      <c r="B15581" s="4">
        <v>5069</v>
      </c>
      <c r="C15581" s="3" t="s">
        <v>47</v>
      </c>
      <c r="D15581" s="3" t="s">
        <v>6674</v>
      </c>
      <c r="E15581">
        <v>1</v>
      </c>
      <c r="G15581" s="3" t="s">
        <v>10133</v>
      </c>
      <c r="I15581" t="s">
        <v>27</v>
      </c>
      <c r="J15581" s="4"/>
      <c r="K15581" s="4"/>
      <c r="L15581" s="3" t="s">
        <v>12005</v>
      </c>
      <c r="M15581" s="4">
        <v>2010</v>
      </c>
      <c r="N15581" s="3" t="s">
        <v>13067</v>
      </c>
      <c r="O15581" s="4">
        <v>200</v>
      </c>
      <c r="S15581" s="4" t="s">
        <v>13994</v>
      </c>
      <c r="T15581" s="3" t="s">
        <v>14503</v>
      </c>
      <c r="V15581" s="4"/>
      <c r="W15581" s="5"/>
    </row>
    <row r="15582" spans="1:23">
      <c r="A15582">
        <v>15581</v>
      </c>
      <c r="B15582" s="4">
        <v>1250</v>
      </c>
      <c r="C15582" s="3" t="s">
        <v>314</v>
      </c>
      <c r="D15582" s="3" t="s">
        <v>6675</v>
      </c>
      <c r="E15582">
        <v>1</v>
      </c>
      <c r="G15582" s="3" t="s">
        <v>10779</v>
      </c>
      <c r="I15582" t="s">
        <v>27</v>
      </c>
      <c r="J15582" s="4"/>
      <c r="K15582" s="4"/>
      <c r="L15582" s="3" t="s">
        <v>13010</v>
      </c>
      <c r="M15582" s="4">
        <v>2000</v>
      </c>
      <c r="N15582" s="3" t="s">
        <v>13253</v>
      </c>
      <c r="O15582" s="4">
        <v>60</v>
      </c>
      <c r="S15582" s="4">
        <v>178</v>
      </c>
      <c r="T15582" s="3" t="s">
        <v>14503</v>
      </c>
      <c r="V15582" s="4"/>
      <c r="W15582" s="5"/>
    </row>
    <row r="15583" spans="1:23">
      <c r="A15583">
        <v>15582</v>
      </c>
      <c r="B15583" s="4">
        <v>10039</v>
      </c>
      <c r="C15583" s="3" t="s">
        <v>46</v>
      </c>
      <c r="D15583" s="3" t="s">
        <v>6676</v>
      </c>
      <c r="E15583">
        <v>1</v>
      </c>
      <c r="G15583" s="3" t="s">
        <v>9623</v>
      </c>
      <c r="I15583" t="s">
        <v>27</v>
      </c>
      <c r="J15583" s="4"/>
      <c r="K15583" s="4"/>
      <c r="L15583" s="3" t="s">
        <v>11966</v>
      </c>
      <c r="M15583" s="4">
        <v>2002</v>
      </c>
      <c r="N15583" s="3" t="s">
        <v>13066</v>
      </c>
      <c r="O15583" s="4">
        <v>140</v>
      </c>
      <c r="S15583" s="4" t="s">
        <v>13401</v>
      </c>
      <c r="T15583" s="3" t="s">
        <v>14516</v>
      </c>
      <c r="V15583" s="4">
        <v>58139</v>
      </c>
      <c r="W15583" s="5" t="s">
        <v>15212</v>
      </c>
    </row>
    <row r="15584" spans="1:23">
      <c r="A15584">
        <v>15583</v>
      </c>
      <c r="B15584" s="4">
        <v>804</v>
      </c>
      <c r="C15584" s="3" t="s">
        <v>247</v>
      </c>
      <c r="D15584" s="3" t="s">
        <v>6677</v>
      </c>
      <c r="E15584">
        <v>1</v>
      </c>
      <c r="G15584" s="3" t="s">
        <v>11037</v>
      </c>
      <c r="I15584" t="s">
        <v>27</v>
      </c>
      <c r="J15584" s="4"/>
      <c r="K15584" s="4"/>
      <c r="L15584" s="3" t="s">
        <v>13011</v>
      </c>
      <c r="M15584" s="4">
        <v>2006</v>
      </c>
      <c r="N15584" s="3" t="s">
        <v>13266</v>
      </c>
      <c r="O15584" s="4">
        <v>100</v>
      </c>
      <c r="S15584" s="4">
        <v>80</v>
      </c>
      <c r="T15584" s="3" t="s">
        <v>14659</v>
      </c>
      <c r="V15584" s="4"/>
      <c r="W15584" s="5"/>
    </row>
    <row r="15585" spans="1:23">
      <c r="A15585">
        <v>15584</v>
      </c>
      <c r="B15585" s="4">
        <v>10416</v>
      </c>
      <c r="C15585" s="3" t="s">
        <v>46</v>
      </c>
      <c r="D15585" s="3" t="s">
        <v>6678</v>
      </c>
      <c r="E15585">
        <v>1</v>
      </c>
      <c r="G15585" s="3" t="s">
        <v>10060</v>
      </c>
      <c r="I15585" t="s">
        <v>27</v>
      </c>
      <c r="J15585" s="4"/>
      <c r="K15585" s="4"/>
      <c r="L15585" s="3" t="s">
        <v>11419</v>
      </c>
      <c r="M15585" s="4">
        <v>2015</v>
      </c>
      <c r="N15585" s="3" t="s">
        <v>13056</v>
      </c>
      <c r="O15585" s="4">
        <v>500</v>
      </c>
      <c r="S15585" s="4" t="s">
        <v>13442</v>
      </c>
      <c r="T15585" s="3" t="s">
        <v>11419</v>
      </c>
      <c r="V15585" s="4">
        <v>1970</v>
      </c>
      <c r="W15585" s="5" t="s">
        <v>15206</v>
      </c>
    </row>
    <row r="15586" spans="1:23">
      <c r="A15586">
        <v>15585</v>
      </c>
      <c r="B15586" s="4">
        <v>10041</v>
      </c>
      <c r="C15586" s="3" t="s">
        <v>46</v>
      </c>
      <c r="D15586" s="3" t="s">
        <v>6679</v>
      </c>
      <c r="E15586">
        <v>1</v>
      </c>
      <c r="G15586" s="3" t="s">
        <v>11038</v>
      </c>
      <c r="I15586" t="s">
        <v>27</v>
      </c>
      <c r="J15586" s="4"/>
      <c r="K15586" s="4"/>
      <c r="L15586" s="3" t="s">
        <v>11966</v>
      </c>
      <c r="M15586" s="4">
        <v>2013</v>
      </c>
      <c r="N15586" s="3" t="s">
        <v>13066</v>
      </c>
      <c r="O15586" s="4">
        <v>0</v>
      </c>
      <c r="S15586" s="4"/>
      <c r="T15586" s="3" t="s">
        <v>14516</v>
      </c>
      <c r="V15586" s="4">
        <v>58139</v>
      </c>
      <c r="W15586" s="5" t="s">
        <v>15212</v>
      </c>
    </row>
    <row r="15587" spans="1:23">
      <c r="A15587">
        <v>15586</v>
      </c>
      <c r="B15587" s="4">
        <v>11848</v>
      </c>
      <c r="C15587" s="3" t="s">
        <v>46</v>
      </c>
      <c r="D15587" s="3" t="s">
        <v>6680</v>
      </c>
      <c r="E15587">
        <v>1</v>
      </c>
      <c r="G15587" s="3" t="s">
        <v>11039</v>
      </c>
      <c r="I15587" t="s">
        <v>27</v>
      </c>
      <c r="J15587" s="4"/>
      <c r="K15587" s="4"/>
      <c r="L15587" s="3" t="s">
        <v>13012</v>
      </c>
      <c r="M15587" s="4">
        <v>2000</v>
      </c>
      <c r="N15587" s="3" t="s">
        <v>13323</v>
      </c>
      <c r="O15587" s="4">
        <v>250</v>
      </c>
      <c r="S15587" s="4" t="s">
        <v>13383</v>
      </c>
      <c r="T15587" s="3" t="s">
        <v>14503</v>
      </c>
      <c r="V15587" s="4"/>
      <c r="W15587" s="5"/>
    </row>
    <row r="15588" spans="1:23">
      <c r="A15588">
        <v>15587</v>
      </c>
      <c r="B15588" s="4">
        <v>9983</v>
      </c>
      <c r="C15588" s="3" t="s">
        <v>46</v>
      </c>
      <c r="D15588" s="3" t="s">
        <v>6681</v>
      </c>
      <c r="E15588">
        <v>1</v>
      </c>
      <c r="G15588" s="3" t="s">
        <v>11040</v>
      </c>
      <c r="I15588" t="s">
        <v>27</v>
      </c>
      <c r="J15588" s="4"/>
      <c r="K15588" s="4"/>
      <c r="L15588" s="3" t="s">
        <v>11972</v>
      </c>
      <c r="M15588" s="4">
        <v>2013</v>
      </c>
      <c r="N15588" s="3" t="s">
        <v>13056</v>
      </c>
      <c r="O15588" s="4">
        <v>220</v>
      </c>
      <c r="S15588" s="4" t="s">
        <v>13626</v>
      </c>
      <c r="T15588" s="3" t="s">
        <v>14516</v>
      </c>
      <c r="V15588" s="4">
        <v>58141</v>
      </c>
      <c r="W15588" s="5" t="s">
        <v>15263</v>
      </c>
    </row>
    <row r="15589" spans="1:23">
      <c r="A15589">
        <v>15588</v>
      </c>
      <c r="B15589" s="4">
        <v>8711</v>
      </c>
      <c r="C15589" s="3" t="s">
        <v>46</v>
      </c>
      <c r="D15589" s="3" t="s">
        <v>6682</v>
      </c>
      <c r="E15589">
        <v>1</v>
      </c>
      <c r="G15589" s="3" t="s">
        <v>11041</v>
      </c>
      <c r="I15589" t="s">
        <v>27</v>
      </c>
      <c r="J15589" s="4"/>
      <c r="K15589" s="4"/>
      <c r="L15589" s="3" t="s">
        <v>11972</v>
      </c>
      <c r="M15589" s="4">
        <v>2015</v>
      </c>
      <c r="N15589" s="3" t="s">
        <v>13056</v>
      </c>
      <c r="O15589" s="4">
        <v>80</v>
      </c>
      <c r="S15589" s="4" t="s">
        <v>14127</v>
      </c>
      <c r="T15589" s="3"/>
      <c r="V15589" s="4">
        <v>354</v>
      </c>
      <c r="W15589" s="5" t="s">
        <v>15039</v>
      </c>
    </row>
    <row r="15590" spans="1:23">
      <c r="A15590">
        <v>15589</v>
      </c>
      <c r="B15590" s="4">
        <v>8712</v>
      </c>
      <c r="C15590" s="3" t="s">
        <v>46</v>
      </c>
      <c r="D15590" s="3" t="s">
        <v>6682</v>
      </c>
      <c r="E15590">
        <v>1</v>
      </c>
      <c r="G15590" s="3" t="s">
        <v>11041</v>
      </c>
      <c r="I15590" t="s">
        <v>27</v>
      </c>
      <c r="J15590" s="4"/>
      <c r="K15590" s="4"/>
      <c r="L15590" s="3" t="s">
        <v>11972</v>
      </c>
      <c r="M15590" s="4">
        <v>2015</v>
      </c>
      <c r="N15590" s="3" t="s">
        <v>13056</v>
      </c>
      <c r="O15590" s="4">
        <v>80</v>
      </c>
      <c r="S15590" s="4" t="s">
        <v>14127</v>
      </c>
      <c r="T15590" s="3"/>
      <c r="V15590" s="4">
        <v>354</v>
      </c>
      <c r="W15590" s="5" t="s">
        <v>15039</v>
      </c>
    </row>
    <row r="15591" spans="1:23">
      <c r="A15591">
        <v>15590</v>
      </c>
      <c r="B15591" s="4">
        <v>8713</v>
      </c>
      <c r="C15591" s="3" t="s">
        <v>46</v>
      </c>
      <c r="D15591" s="3" t="s">
        <v>6682</v>
      </c>
      <c r="E15591">
        <v>1</v>
      </c>
      <c r="G15591" s="3" t="s">
        <v>11041</v>
      </c>
      <c r="I15591" t="s">
        <v>27</v>
      </c>
      <c r="J15591" s="4"/>
      <c r="K15591" s="4"/>
      <c r="L15591" s="3" t="s">
        <v>11972</v>
      </c>
      <c r="M15591" s="4">
        <v>2015</v>
      </c>
      <c r="N15591" s="3" t="s">
        <v>13056</v>
      </c>
      <c r="O15591" s="4">
        <v>80</v>
      </c>
      <c r="S15591" s="4" t="s">
        <v>14127</v>
      </c>
      <c r="T15591" s="3"/>
      <c r="V15591" s="4">
        <v>354</v>
      </c>
      <c r="W15591" s="5" t="s">
        <v>15039</v>
      </c>
    </row>
    <row r="15592" spans="1:23">
      <c r="A15592">
        <v>15591</v>
      </c>
      <c r="B15592" s="4">
        <v>8714</v>
      </c>
      <c r="C15592" s="3" t="s">
        <v>46</v>
      </c>
      <c r="D15592" s="3" t="s">
        <v>6682</v>
      </c>
      <c r="E15592">
        <v>1</v>
      </c>
      <c r="G15592" s="3" t="s">
        <v>11041</v>
      </c>
      <c r="I15592" t="s">
        <v>27</v>
      </c>
      <c r="J15592" s="4"/>
      <c r="K15592" s="4"/>
      <c r="L15592" s="3" t="s">
        <v>11972</v>
      </c>
      <c r="M15592" s="4">
        <v>2015</v>
      </c>
      <c r="N15592" s="3" t="s">
        <v>13056</v>
      </c>
      <c r="O15592" s="4">
        <v>80</v>
      </c>
      <c r="S15592" s="4" t="s">
        <v>14127</v>
      </c>
      <c r="T15592" s="3"/>
      <c r="V15592" s="4">
        <v>354</v>
      </c>
      <c r="W15592" s="5" t="s">
        <v>15039</v>
      </c>
    </row>
    <row r="15593" spans="1:23">
      <c r="A15593">
        <v>15592</v>
      </c>
      <c r="B15593" s="4">
        <v>8715</v>
      </c>
      <c r="C15593" s="3" t="s">
        <v>46</v>
      </c>
      <c r="D15593" s="3" t="s">
        <v>6682</v>
      </c>
      <c r="E15593">
        <v>1</v>
      </c>
      <c r="G15593" s="3" t="s">
        <v>11041</v>
      </c>
      <c r="I15593" t="s">
        <v>27</v>
      </c>
      <c r="J15593" s="4"/>
      <c r="K15593" s="4"/>
      <c r="L15593" s="3" t="s">
        <v>11972</v>
      </c>
      <c r="M15593" s="4">
        <v>2015</v>
      </c>
      <c r="N15593" s="3" t="s">
        <v>13056</v>
      </c>
      <c r="O15593" s="4">
        <v>80</v>
      </c>
      <c r="S15593" s="4" t="s">
        <v>14127</v>
      </c>
      <c r="T15593" s="3"/>
      <c r="V15593" s="4">
        <v>354</v>
      </c>
      <c r="W15593" s="5" t="s">
        <v>15039</v>
      </c>
    </row>
    <row r="15594" spans="1:23">
      <c r="A15594">
        <v>15593</v>
      </c>
      <c r="B15594" s="4">
        <v>9335</v>
      </c>
      <c r="C15594" s="3" t="s">
        <v>46</v>
      </c>
      <c r="D15594" s="3" t="s">
        <v>6682</v>
      </c>
      <c r="E15594">
        <v>1</v>
      </c>
      <c r="G15594" s="3" t="s">
        <v>11041</v>
      </c>
      <c r="I15594" t="s">
        <v>27</v>
      </c>
      <c r="J15594" s="4"/>
      <c r="K15594" s="4"/>
      <c r="L15594" s="3" t="s">
        <v>11972</v>
      </c>
      <c r="M15594" s="4">
        <v>2009</v>
      </c>
      <c r="N15594" s="3" t="s">
        <v>13056</v>
      </c>
      <c r="O15594" s="4">
        <v>80</v>
      </c>
      <c r="S15594" s="4" t="s">
        <v>14127</v>
      </c>
      <c r="T15594" s="3" t="s">
        <v>14506</v>
      </c>
      <c r="V15594" s="4">
        <v>158</v>
      </c>
      <c r="W15594" s="5" t="s">
        <v>14876</v>
      </c>
    </row>
    <row r="15595" spans="1:23">
      <c r="A15595">
        <v>15594</v>
      </c>
      <c r="B15595" s="4">
        <v>9336</v>
      </c>
      <c r="C15595" s="3" t="s">
        <v>46</v>
      </c>
      <c r="D15595" s="3" t="s">
        <v>6682</v>
      </c>
      <c r="E15595">
        <v>1</v>
      </c>
      <c r="G15595" s="3" t="s">
        <v>11041</v>
      </c>
      <c r="I15595" t="s">
        <v>27</v>
      </c>
      <c r="J15595" s="4"/>
      <c r="K15595" s="4"/>
      <c r="L15595" s="3" t="s">
        <v>11972</v>
      </c>
      <c r="M15595" s="4">
        <v>2009</v>
      </c>
      <c r="N15595" s="3" t="s">
        <v>13056</v>
      </c>
      <c r="O15595" s="4">
        <v>80</v>
      </c>
      <c r="S15595" s="4" t="s">
        <v>14127</v>
      </c>
      <c r="T15595" s="3" t="s">
        <v>14506</v>
      </c>
      <c r="V15595" s="4">
        <v>158</v>
      </c>
      <c r="W15595" s="5" t="s">
        <v>14876</v>
      </c>
    </row>
    <row r="15596" spans="1:23">
      <c r="A15596">
        <v>15595</v>
      </c>
      <c r="B15596" s="4">
        <v>9337</v>
      </c>
      <c r="C15596" s="3" t="s">
        <v>46</v>
      </c>
      <c r="D15596" s="3" t="s">
        <v>6682</v>
      </c>
      <c r="E15596">
        <v>1</v>
      </c>
      <c r="G15596" s="3" t="s">
        <v>11041</v>
      </c>
      <c r="I15596" t="s">
        <v>27</v>
      </c>
      <c r="J15596" s="4"/>
      <c r="K15596" s="4"/>
      <c r="L15596" s="3" t="s">
        <v>11972</v>
      </c>
      <c r="M15596" s="4">
        <v>2009</v>
      </c>
      <c r="N15596" s="3" t="s">
        <v>13056</v>
      </c>
      <c r="O15596" s="4">
        <v>80</v>
      </c>
      <c r="S15596" s="4" t="s">
        <v>14127</v>
      </c>
      <c r="T15596" s="3" t="s">
        <v>14506</v>
      </c>
      <c r="V15596" s="4">
        <v>158</v>
      </c>
      <c r="W15596" s="5" t="s">
        <v>14876</v>
      </c>
    </row>
    <row r="15597" spans="1:23">
      <c r="A15597">
        <v>15596</v>
      </c>
      <c r="B15597" s="4">
        <v>9338</v>
      </c>
      <c r="C15597" s="3" t="s">
        <v>46</v>
      </c>
      <c r="D15597" s="3" t="s">
        <v>6682</v>
      </c>
      <c r="E15597">
        <v>1</v>
      </c>
      <c r="G15597" s="3" t="s">
        <v>11041</v>
      </c>
      <c r="I15597" t="s">
        <v>27</v>
      </c>
      <c r="J15597" s="4"/>
      <c r="K15597" s="4"/>
      <c r="L15597" s="3" t="s">
        <v>11972</v>
      </c>
      <c r="M15597" s="4">
        <v>2009</v>
      </c>
      <c r="N15597" s="3" t="s">
        <v>13056</v>
      </c>
      <c r="O15597" s="4">
        <v>80</v>
      </c>
      <c r="S15597" s="4" t="s">
        <v>14127</v>
      </c>
      <c r="T15597" s="3" t="s">
        <v>14506</v>
      </c>
      <c r="V15597" s="4">
        <v>158</v>
      </c>
      <c r="W15597" s="5" t="s">
        <v>14876</v>
      </c>
    </row>
    <row r="15598" spans="1:23">
      <c r="A15598">
        <v>15597</v>
      </c>
      <c r="B15598" s="4">
        <v>9339</v>
      </c>
      <c r="C15598" s="3" t="s">
        <v>46</v>
      </c>
      <c r="D15598" s="3" t="s">
        <v>6682</v>
      </c>
      <c r="E15598">
        <v>1</v>
      </c>
      <c r="G15598" s="3" t="s">
        <v>11041</v>
      </c>
      <c r="I15598" t="s">
        <v>27</v>
      </c>
      <c r="J15598" s="4"/>
      <c r="K15598" s="4"/>
      <c r="L15598" s="3" t="s">
        <v>11972</v>
      </c>
      <c r="M15598" s="4">
        <v>2009</v>
      </c>
      <c r="N15598" s="3" t="s">
        <v>13056</v>
      </c>
      <c r="O15598" s="4">
        <v>80</v>
      </c>
      <c r="S15598" s="4" t="s">
        <v>14127</v>
      </c>
      <c r="T15598" s="3" t="s">
        <v>14506</v>
      </c>
      <c r="V15598" s="4">
        <v>158</v>
      </c>
      <c r="W15598" s="5" t="s">
        <v>14876</v>
      </c>
    </row>
    <row r="15599" spans="1:23">
      <c r="A15599">
        <v>15598</v>
      </c>
      <c r="B15599" s="4">
        <v>9340</v>
      </c>
      <c r="C15599" s="3" t="s">
        <v>46</v>
      </c>
      <c r="D15599" s="3" t="s">
        <v>6682</v>
      </c>
      <c r="E15599">
        <v>1</v>
      </c>
      <c r="G15599" s="3" t="s">
        <v>11041</v>
      </c>
      <c r="I15599" t="s">
        <v>27</v>
      </c>
      <c r="J15599" s="4"/>
      <c r="K15599" s="4"/>
      <c r="L15599" s="3" t="s">
        <v>11972</v>
      </c>
      <c r="M15599" s="4">
        <v>2009</v>
      </c>
      <c r="N15599" s="3" t="s">
        <v>13056</v>
      </c>
      <c r="O15599" s="4">
        <v>80</v>
      </c>
      <c r="S15599" s="4" t="s">
        <v>14127</v>
      </c>
      <c r="T15599" s="3" t="s">
        <v>14506</v>
      </c>
      <c r="V15599" s="4">
        <v>158</v>
      </c>
      <c r="W15599" s="5" t="s">
        <v>14876</v>
      </c>
    </row>
    <row r="15600" spans="1:23">
      <c r="A15600">
        <v>15599</v>
      </c>
      <c r="B15600" s="4">
        <v>9341</v>
      </c>
      <c r="C15600" s="3" t="s">
        <v>46</v>
      </c>
      <c r="D15600" s="3" t="s">
        <v>6682</v>
      </c>
      <c r="E15600">
        <v>1</v>
      </c>
      <c r="G15600" s="3" t="s">
        <v>11041</v>
      </c>
      <c r="I15600" t="s">
        <v>27</v>
      </c>
      <c r="J15600" s="4"/>
      <c r="K15600" s="4"/>
      <c r="L15600" s="3" t="s">
        <v>11972</v>
      </c>
      <c r="M15600" s="4">
        <v>2009</v>
      </c>
      <c r="N15600" s="3" t="s">
        <v>13056</v>
      </c>
      <c r="O15600" s="4">
        <v>80</v>
      </c>
      <c r="S15600" s="4" t="s">
        <v>14127</v>
      </c>
      <c r="T15600" s="3" t="s">
        <v>14506</v>
      </c>
      <c r="V15600" s="4">
        <v>158</v>
      </c>
      <c r="W15600" s="5" t="s">
        <v>14876</v>
      </c>
    </row>
    <row r="15601" spans="1:23">
      <c r="A15601">
        <v>15600</v>
      </c>
      <c r="B15601" s="4">
        <v>9342</v>
      </c>
      <c r="C15601" s="3" t="s">
        <v>46</v>
      </c>
      <c r="D15601" s="3" t="s">
        <v>6682</v>
      </c>
      <c r="E15601">
        <v>1</v>
      </c>
      <c r="G15601" s="3" t="s">
        <v>11041</v>
      </c>
      <c r="I15601" t="s">
        <v>27</v>
      </c>
      <c r="J15601" s="4"/>
      <c r="K15601" s="4"/>
      <c r="L15601" s="3" t="s">
        <v>11972</v>
      </c>
      <c r="M15601" s="4">
        <v>2009</v>
      </c>
      <c r="N15601" s="3" t="s">
        <v>13056</v>
      </c>
      <c r="O15601" s="4">
        <v>80</v>
      </c>
      <c r="S15601" s="4" t="s">
        <v>14127</v>
      </c>
      <c r="T15601" s="3" t="s">
        <v>14506</v>
      </c>
      <c r="V15601" s="4">
        <v>158</v>
      </c>
      <c r="W15601" s="5" t="s">
        <v>14876</v>
      </c>
    </row>
    <row r="15602" spans="1:23">
      <c r="A15602">
        <v>15601</v>
      </c>
      <c r="B15602" s="4">
        <v>9343</v>
      </c>
      <c r="C15602" s="3" t="s">
        <v>46</v>
      </c>
      <c r="D15602" s="3" t="s">
        <v>6682</v>
      </c>
      <c r="E15602">
        <v>1</v>
      </c>
      <c r="G15602" s="3" t="s">
        <v>11041</v>
      </c>
      <c r="I15602" t="s">
        <v>27</v>
      </c>
      <c r="J15602" s="4"/>
      <c r="K15602" s="4"/>
      <c r="L15602" s="3" t="s">
        <v>11972</v>
      </c>
      <c r="M15602" s="4">
        <v>2009</v>
      </c>
      <c r="N15602" s="3" t="s">
        <v>13056</v>
      </c>
      <c r="O15602" s="4">
        <v>80</v>
      </c>
      <c r="S15602" s="4" t="s">
        <v>14127</v>
      </c>
      <c r="T15602" s="3" t="s">
        <v>14506</v>
      </c>
      <c r="V15602" s="4">
        <v>158</v>
      </c>
      <c r="W15602" s="5" t="s">
        <v>14876</v>
      </c>
    </row>
    <row r="15603" spans="1:23">
      <c r="A15603">
        <v>15602</v>
      </c>
      <c r="B15603" s="4">
        <v>9344</v>
      </c>
      <c r="C15603" s="3" t="s">
        <v>46</v>
      </c>
      <c r="D15603" s="3" t="s">
        <v>6682</v>
      </c>
      <c r="E15603">
        <v>1</v>
      </c>
      <c r="G15603" s="3" t="s">
        <v>11041</v>
      </c>
      <c r="I15603" t="s">
        <v>27</v>
      </c>
      <c r="J15603" s="4"/>
      <c r="K15603" s="4"/>
      <c r="L15603" s="3" t="s">
        <v>11972</v>
      </c>
      <c r="M15603" s="4">
        <v>2009</v>
      </c>
      <c r="N15603" s="3" t="s">
        <v>13056</v>
      </c>
      <c r="O15603" s="4">
        <v>80</v>
      </c>
      <c r="S15603" s="4" t="s">
        <v>14127</v>
      </c>
      <c r="T15603" s="3" t="s">
        <v>14506</v>
      </c>
      <c r="V15603" s="4">
        <v>158</v>
      </c>
      <c r="W15603" s="5" t="s">
        <v>14876</v>
      </c>
    </row>
    <row r="15604" spans="1:23">
      <c r="A15604">
        <v>15603</v>
      </c>
      <c r="B15604" s="4">
        <v>9345</v>
      </c>
      <c r="C15604" s="3" t="s">
        <v>46</v>
      </c>
      <c r="D15604" s="3" t="s">
        <v>6682</v>
      </c>
      <c r="E15604">
        <v>1</v>
      </c>
      <c r="G15604" s="3" t="s">
        <v>11041</v>
      </c>
      <c r="I15604" t="s">
        <v>27</v>
      </c>
      <c r="J15604" s="4"/>
      <c r="K15604" s="4"/>
      <c r="L15604" s="3" t="s">
        <v>11972</v>
      </c>
      <c r="M15604" s="4">
        <v>2009</v>
      </c>
      <c r="N15604" s="3" t="s">
        <v>13056</v>
      </c>
      <c r="O15604" s="4">
        <v>80</v>
      </c>
      <c r="S15604" s="4" t="s">
        <v>14127</v>
      </c>
      <c r="T15604" s="3" t="s">
        <v>14506</v>
      </c>
      <c r="V15604" s="4">
        <v>158</v>
      </c>
      <c r="W15604" s="5" t="s">
        <v>14876</v>
      </c>
    </row>
    <row r="15605" spans="1:23">
      <c r="A15605">
        <v>15604</v>
      </c>
      <c r="B15605" s="4">
        <v>9346</v>
      </c>
      <c r="C15605" s="3" t="s">
        <v>46</v>
      </c>
      <c r="D15605" s="3" t="s">
        <v>6682</v>
      </c>
      <c r="E15605">
        <v>1</v>
      </c>
      <c r="G15605" s="3" t="s">
        <v>11041</v>
      </c>
      <c r="I15605" t="s">
        <v>27</v>
      </c>
      <c r="J15605" s="4"/>
      <c r="K15605" s="4"/>
      <c r="L15605" s="3" t="s">
        <v>11972</v>
      </c>
      <c r="M15605" s="4">
        <v>2009</v>
      </c>
      <c r="N15605" s="3" t="s">
        <v>13056</v>
      </c>
      <c r="O15605" s="4">
        <v>80</v>
      </c>
      <c r="S15605" s="4" t="s">
        <v>14127</v>
      </c>
      <c r="T15605" s="3" t="s">
        <v>14506</v>
      </c>
      <c r="V15605" s="4">
        <v>158</v>
      </c>
      <c r="W15605" s="5" t="s">
        <v>14876</v>
      </c>
    </row>
    <row r="15606" spans="1:23">
      <c r="A15606">
        <v>15605</v>
      </c>
      <c r="B15606" s="4">
        <v>14404</v>
      </c>
      <c r="C15606" s="3" t="s">
        <v>47</v>
      </c>
      <c r="D15606" s="3" t="s">
        <v>6683</v>
      </c>
      <c r="E15606">
        <v>1</v>
      </c>
      <c r="G15606" s="3" t="s">
        <v>9020</v>
      </c>
      <c r="I15606" t="s">
        <v>27</v>
      </c>
      <c r="J15606" s="4"/>
      <c r="K15606" s="4" t="s">
        <v>14809</v>
      </c>
      <c r="L15606" s="3" t="s">
        <v>12067</v>
      </c>
      <c r="M15606" s="4">
        <v>2021</v>
      </c>
      <c r="N15606" s="3" t="s">
        <v>13067</v>
      </c>
      <c r="O15606" s="4">
        <v>40</v>
      </c>
      <c r="S15606" s="4" t="s">
        <v>13891</v>
      </c>
      <c r="T15606" s="3"/>
      <c r="V15606" s="4">
        <v>11</v>
      </c>
      <c r="W15606" s="5" t="s">
        <v>15217</v>
      </c>
    </row>
    <row r="15607" spans="1:23">
      <c r="A15607">
        <v>15606</v>
      </c>
      <c r="B15607" s="4">
        <v>6185</v>
      </c>
      <c r="C15607" s="3"/>
      <c r="D15607" s="3" t="s">
        <v>6684</v>
      </c>
      <c r="E15607">
        <v>1</v>
      </c>
      <c r="G15607" s="3" t="s">
        <v>9968</v>
      </c>
      <c r="I15607" t="s">
        <v>27</v>
      </c>
      <c r="J15607" s="4"/>
      <c r="K15607" s="4"/>
      <c r="L15607" s="3" t="s">
        <v>12647</v>
      </c>
      <c r="M15607" s="4">
        <v>2013</v>
      </c>
      <c r="N15607" s="3" t="s">
        <v>13063</v>
      </c>
      <c r="O15607" s="4">
        <v>190</v>
      </c>
      <c r="S15607" s="4" t="s">
        <v>13345</v>
      </c>
      <c r="T15607" s="3" t="s">
        <v>14592</v>
      </c>
      <c r="V15607" s="4"/>
      <c r="W15607" s="5"/>
    </row>
    <row r="15608" spans="1:23">
      <c r="A15608">
        <v>15607</v>
      </c>
      <c r="B15608" s="4">
        <v>1678</v>
      </c>
      <c r="C15608" s="3" t="s">
        <v>47</v>
      </c>
      <c r="D15608" s="3" t="s">
        <v>6685</v>
      </c>
      <c r="E15608">
        <v>1</v>
      </c>
      <c r="G15608" s="3"/>
      <c r="I15608" t="s">
        <v>27</v>
      </c>
      <c r="J15608" s="4"/>
      <c r="K15608" s="4"/>
      <c r="L15608" s="3" t="s">
        <v>12706</v>
      </c>
      <c r="M15608" s="4">
        <v>2004</v>
      </c>
      <c r="N15608" s="3" t="s">
        <v>13060</v>
      </c>
      <c r="O15608" s="4">
        <v>125</v>
      </c>
      <c r="S15608" s="4"/>
      <c r="T15608" s="3" t="s">
        <v>14510</v>
      </c>
      <c r="V15608" s="4">
        <v>33304</v>
      </c>
      <c r="W15608" s="5" t="s">
        <v>14881</v>
      </c>
    </row>
    <row r="15609" spans="1:23">
      <c r="A15609">
        <v>15608</v>
      </c>
      <c r="B15609" s="4">
        <v>4633</v>
      </c>
      <c r="C15609" s="3" t="s">
        <v>47</v>
      </c>
      <c r="D15609" s="3" t="s">
        <v>6685</v>
      </c>
      <c r="E15609">
        <v>1</v>
      </c>
      <c r="G15609" s="3" t="s">
        <v>11042</v>
      </c>
      <c r="I15609" t="s">
        <v>27</v>
      </c>
      <c r="J15609" s="4"/>
      <c r="K15609" s="4"/>
      <c r="L15609" s="3" t="s">
        <v>12676</v>
      </c>
      <c r="M15609" s="4">
        <v>2010</v>
      </c>
      <c r="N15609" s="3" t="s">
        <v>13060</v>
      </c>
      <c r="O15609" s="4">
        <v>125</v>
      </c>
      <c r="S15609" s="4" t="s">
        <v>13923</v>
      </c>
      <c r="T15609" s="3" t="s">
        <v>14503</v>
      </c>
      <c r="V15609" s="4"/>
      <c r="W15609" s="5"/>
    </row>
    <row r="15610" spans="1:23">
      <c r="A15610">
        <v>15609</v>
      </c>
      <c r="B15610" s="4">
        <v>14677</v>
      </c>
      <c r="C15610" s="3" t="s">
        <v>46</v>
      </c>
      <c r="D15610" s="3" t="s">
        <v>6686</v>
      </c>
      <c r="E15610">
        <v>1</v>
      </c>
      <c r="G15610" s="3" t="s">
        <v>9292</v>
      </c>
      <c r="I15610" t="s">
        <v>27</v>
      </c>
      <c r="J15610" s="4"/>
      <c r="K15610" s="4" t="s">
        <v>14808</v>
      </c>
      <c r="L15610" s="3" t="s">
        <v>11979</v>
      </c>
      <c r="M15610" s="4">
        <v>2000</v>
      </c>
      <c r="N15610" s="3" t="s">
        <v>13181</v>
      </c>
      <c r="O15610" s="4">
        <v>125</v>
      </c>
      <c r="S15610" s="4" t="s">
        <v>13477</v>
      </c>
      <c r="T15610" s="3" t="s">
        <v>14503</v>
      </c>
      <c r="V15610" s="4"/>
      <c r="W15610" s="5"/>
    </row>
    <row r="15611" spans="1:23">
      <c r="A15611">
        <v>15610</v>
      </c>
      <c r="B15611" s="4">
        <v>6174</v>
      </c>
      <c r="C15611" s="3"/>
      <c r="D15611" s="3" t="s">
        <v>6687</v>
      </c>
      <c r="E15611">
        <v>1</v>
      </c>
      <c r="G15611" s="3" t="s">
        <v>9729</v>
      </c>
      <c r="I15611" t="s">
        <v>27</v>
      </c>
      <c r="J15611" s="4"/>
      <c r="K15611" s="4"/>
      <c r="L15611" s="3" t="s">
        <v>12059</v>
      </c>
      <c r="M15611" s="4">
        <v>2013</v>
      </c>
      <c r="N15611" s="3" t="s">
        <v>13063</v>
      </c>
      <c r="O15611" s="4">
        <v>150</v>
      </c>
      <c r="S15611" s="4" t="s">
        <v>13468</v>
      </c>
      <c r="T15611" s="3" t="s">
        <v>14592</v>
      </c>
      <c r="V15611" s="4"/>
      <c r="W15611" s="5"/>
    </row>
    <row r="15612" spans="1:23">
      <c r="A15612">
        <v>15611</v>
      </c>
      <c r="B15612" s="4">
        <v>4077</v>
      </c>
      <c r="C15612" s="3" t="s">
        <v>314</v>
      </c>
      <c r="D15612" s="3" t="s">
        <v>6688</v>
      </c>
      <c r="E15612">
        <v>1</v>
      </c>
      <c r="G15612" s="3" t="s">
        <v>9033</v>
      </c>
      <c r="I15612" t="s">
        <v>27</v>
      </c>
      <c r="J15612" s="4"/>
      <c r="K15612" s="4"/>
      <c r="L15612" s="3" t="s">
        <v>12707</v>
      </c>
      <c r="M15612" s="4">
        <v>2011</v>
      </c>
      <c r="N15612" s="3" t="s">
        <v>13060</v>
      </c>
      <c r="O15612" s="4">
        <v>293</v>
      </c>
      <c r="S15612" s="4" t="s">
        <v>14034</v>
      </c>
      <c r="T15612" s="3" t="s">
        <v>14656</v>
      </c>
      <c r="V15612" s="4">
        <v>342994</v>
      </c>
      <c r="W15612" s="5" t="s">
        <v>15352</v>
      </c>
    </row>
    <row r="15613" spans="1:23">
      <c r="A15613">
        <v>15612</v>
      </c>
      <c r="B15613" s="4">
        <v>4078</v>
      </c>
      <c r="C15613" s="3" t="s">
        <v>314</v>
      </c>
      <c r="D15613" s="3" t="s">
        <v>6689</v>
      </c>
      <c r="E15613">
        <v>1</v>
      </c>
      <c r="G15613" s="3" t="s">
        <v>9033</v>
      </c>
      <c r="I15613" t="s">
        <v>27</v>
      </c>
      <c r="J15613" s="4"/>
      <c r="K15613" s="4"/>
      <c r="L15613" s="3" t="s">
        <v>12707</v>
      </c>
      <c r="M15613" s="4">
        <v>2011</v>
      </c>
      <c r="N15613" s="3" t="s">
        <v>13060</v>
      </c>
      <c r="O15613" s="4">
        <v>0</v>
      </c>
      <c r="S15613" s="4">
        <v>480</v>
      </c>
      <c r="T15613" s="3" t="s">
        <v>14656</v>
      </c>
      <c r="V15613" s="4">
        <v>342994</v>
      </c>
      <c r="W15613" s="5" t="s">
        <v>15352</v>
      </c>
    </row>
    <row r="15614" spans="1:23">
      <c r="A15614">
        <v>15613</v>
      </c>
      <c r="B15614" s="4">
        <v>10752</v>
      </c>
      <c r="C15614" s="3" t="s">
        <v>46</v>
      </c>
      <c r="D15614" s="3" t="s">
        <v>6690</v>
      </c>
      <c r="E15614">
        <v>1</v>
      </c>
      <c r="G15614" s="3" t="s">
        <v>8844</v>
      </c>
      <c r="I15614" t="s">
        <v>27</v>
      </c>
      <c r="J15614" s="4"/>
      <c r="K15614" s="4"/>
      <c r="L15614" s="3" t="s">
        <v>11965</v>
      </c>
      <c r="M15614" s="4">
        <v>2016</v>
      </c>
      <c r="N15614" s="3" t="s">
        <v>13066</v>
      </c>
      <c r="O15614" s="4">
        <v>200</v>
      </c>
      <c r="S15614" s="4" t="s">
        <v>13477</v>
      </c>
      <c r="T15614" s="3" t="s">
        <v>14503</v>
      </c>
      <c r="V15614" s="4"/>
      <c r="W15614" s="5"/>
    </row>
    <row r="15615" spans="1:23">
      <c r="A15615">
        <v>15614</v>
      </c>
      <c r="B15615" s="4">
        <v>9541</v>
      </c>
      <c r="C15615" s="3" t="s">
        <v>158</v>
      </c>
      <c r="D15615" s="3" t="s">
        <v>6691</v>
      </c>
      <c r="E15615">
        <v>1</v>
      </c>
      <c r="G15615" s="3" t="s">
        <v>11043</v>
      </c>
      <c r="I15615" t="s">
        <v>27</v>
      </c>
      <c r="J15615" s="4"/>
      <c r="K15615" s="4"/>
      <c r="L15615" s="3" t="s">
        <v>11972</v>
      </c>
      <c r="M15615" s="4">
        <v>2011</v>
      </c>
      <c r="N15615" s="3" t="s">
        <v>13056</v>
      </c>
      <c r="O15615" s="4">
        <v>400</v>
      </c>
      <c r="S15615" s="4" t="s">
        <v>13369</v>
      </c>
      <c r="T15615" s="3" t="s">
        <v>14506</v>
      </c>
      <c r="V15615" s="4">
        <v>169</v>
      </c>
      <c r="W15615" s="5" t="s">
        <v>15256</v>
      </c>
    </row>
    <row r="15616" spans="1:23">
      <c r="A15616">
        <v>15615</v>
      </c>
      <c r="B15616" s="4">
        <v>9542</v>
      </c>
      <c r="C15616" s="3" t="s">
        <v>158</v>
      </c>
      <c r="D15616" s="3" t="s">
        <v>6691</v>
      </c>
      <c r="E15616">
        <v>1</v>
      </c>
      <c r="G15616" s="3" t="s">
        <v>11043</v>
      </c>
      <c r="I15616" t="s">
        <v>27</v>
      </c>
      <c r="J15616" s="4"/>
      <c r="K15616" s="4"/>
      <c r="L15616" s="3" t="s">
        <v>11972</v>
      </c>
      <c r="M15616" s="4">
        <v>2011</v>
      </c>
      <c r="N15616" s="3" t="s">
        <v>13056</v>
      </c>
      <c r="O15616" s="4">
        <v>400</v>
      </c>
      <c r="S15616" s="4" t="s">
        <v>13369</v>
      </c>
      <c r="T15616" s="3" t="s">
        <v>14506</v>
      </c>
      <c r="V15616" s="4">
        <v>169</v>
      </c>
      <c r="W15616" s="5" t="s">
        <v>15256</v>
      </c>
    </row>
    <row r="15617" spans="1:23">
      <c r="A15617">
        <v>15616</v>
      </c>
      <c r="B15617" s="4">
        <v>1680</v>
      </c>
      <c r="C15617" s="3" t="s">
        <v>158</v>
      </c>
      <c r="D15617" s="3" t="s">
        <v>6692</v>
      </c>
      <c r="E15617">
        <v>1</v>
      </c>
      <c r="G15617" s="3" t="s">
        <v>9968</v>
      </c>
      <c r="I15617" t="s">
        <v>27</v>
      </c>
      <c r="J15617" s="4"/>
      <c r="K15617" s="4"/>
      <c r="L15617" s="3" t="s">
        <v>11361</v>
      </c>
      <c r="M15617" s="4">
        <v>2007</v>
      </c>
      <c r="N15617" s="3" t="s">
        <v>13114</v>
      </c>
      <c r="O15617" s="4">
        <v>325</v>
      </c>
      <c r="S15617" s="4">
        <v>195</v>
      </c>
      <c r="T15617" s="3" t="s">
        <v>14636</v>
      </c>
      <c r="V15617" s="4">
        <v>59</v>
      </c>
      <c r="W15617" s="5" t="s">
        <v>15210</v>
      </c>
    </row>
    <row r="15618" spans="1:23">
      <c r="A15618">
        <v>15617</v>
      </c>
      <c r="B15618" s="4">
        <v>3574</v>
      </c>
      <c r="C15618" s="3" t="s">
        <v>158</v>
      </c>
      <c r="D15618" s="3" t="s">
        <v>6692</v>
      </c>
      <c r="E15618">
        <v>1</v>
      </c>
      <c r="G15618" s="3" t="s">
        <v>6858</v>
      </c>
      <c r="I15618" t="s">
        <v>27</v>
      </c>
      <c r="J15618" s="4"/>
      <c r="K15618" s="4"/>
      <c r="L15618" s="3" t="s">
        <v>11151</v>
      </c>
      <c r="M15618" s="4">
        <v>2010</v>
      </c>
      <c r="N15618" s="3" t="s">
        <v>13056</v>
      </c>
      <c r="O15618" s="4">
        <v>100</v>
      </c>
      <c r="S15618" s="4" t="s">
        <v>13533</v>
      </c>
      <c r="T15618" s="3" t="s">
        <v>14503</v>
      </c>
      <c r="V15618" s="4"/>
      <c r="W15618" s="5"/>
    </row>
    <row r="15619" spans="1:23">
      <c r="A15619">
        <v>15618</v>
      </c>
      <c r="B15619" s="4">
        <v>9603</v>
      </c>
      <c r="C15619" s="3" t="s">
        <v>158</v>
      </c>
      <c r="D15619" s="3" t="s">
        <v>6692</v>
      </c>
      <c r="E15619">
        <v>1</v>
      </c>
      <c r="G15619" s="3" t="s">
        <v>11044</v>
      </c>
      <c r="I15619" t="s">
        <v>27</v>
      </c>
      <c r="J15619" s="4"/>
      <c r="K15619" s="4"/>
      <c r="L15619" s="3" t="s">
        <v>12072</v>
      </c>
      <c r="M15619" s="4">
        <v>2007</v>
      </c>
      <c r="N15619" s="3" t="s">
        <v>13066</v>
      </c>
      <c r="O15619" s="4">
        <v>325</v>
      </c>
      <c r="S15619" s="4" t="s">
        <v>13442</v>
      </c>
      <c r="T15619" s="3" t="s">
        <v>14506</v>
      </c>
      <c r="V15619" s="4">
        <v>174</v>
      </c>
      <c r="W15619" s="5" t="s">
        <v>15108</v>
      </c>
    </row>
    <row r="15620" spans="1:23">
      <c r="A15620">
        <v>15619</v>
      </c>
      <c r="B15620" s="4">
        <v>9604</v>
      </c>
      <c r="C15620" s="3" t="s">
        <v>158</v>
      </c>
      <c r="D15620" s="3" t="s">
        <v>6692</v>
      </c>
      <c r="E15620">
        <v>1</v>
      </c>
      <c r="G15620" s="3" t="s">
        <v>11044</v>
      </c>
      <c r="I15620" t="s">
        <v>27</v>
      </c>
      <c r="J15620" s="4"/>
      <c r="K15620" s="4"/>
      <c r="L15620" s="3" t="s">
        <v>12072</v>
      </c>
      <c r="M15620" s="4">
        <v>2007</v>
      </c>
      <c r="N15620" s="3" t="s">
        <v>13066</v>
      </c>
      <c r="O15620" s="4">
        <v>325</v>
      </c>
      <c r="S15620" s="4" t="s">
        <v>13442</v>
      </c>
      <c r="T15620" s="3" t="s">
        <v>14506</v>
      </c>
      <c r="V15620" s="4">
        <v>174</v>
      </c>
      <c r="W15620" s="5" t="s">
        <v>15108</v>
      </c>
    </row>
    <row r="15621" spans="1:23">
      <c r="A15621">
        <v>15620</v>
      </c>
      <c r="B15621" s="4">
        <v>5005</v>
      </c>
      <c r="C15621" s="3" t="s">
        <v>158</v>
      </c>
      <c r="D15621" s="3" t="s">
        <v>6693</v>
      </c>
      <c r="E15621">
        <v>1</v>
      </c>
      <c r="G15621" s="3" t="s">
        <v>6858</v>
      </c>
      <c r="I15621" t="s">
        <v>27</v>
      </c>
      <c r="J15621" s="4"/>
      <c r="K15621" s="4"/>
      <c r="L15621" s="3" t="s">
        <v>11151</v>
      </c>
      <c r="M15621" s="4">
        <v>2009</v>
      </c>
      <c r="N15621" s="3" t="s">
        <v>13056</v>
      </c>
      <c r="O15621" s="4">
        <v>100</v>
      </c>
      <c r="S15621" s="4" t="s">
        <v>13611</v>
      </c>
      <c r="T15621" s="3" t="s">
        <v>14503</v>
      </c>
      <c r="V15621" s="4"/>
      <c r="W15621" s="5"/>
    </row>
    <row r="15622" spans="1:23">
      <c r="A15622">
        <v>15621</v>
      </c>
      <c r="B15622" s="4">
        <v>10920</v>
      </c>
      <c r="C15622" s="3" t="s">
        <v>158</v>
      </c>
      <c r="D15622" s="3" t="s">
        <v>6694</v>
      </c>
      <c r="E15622">
        <v>1</v>
      </c>
      <c r="G15622" s="3" t="s">
        <v>11045</v>
      </c>
      <c r="I15622" t="s">
        <v>27</v>
      </c>
      <c r="J15622" s="4"/>
      <c r="K15622" s="4"/>
      <c r="L15622" s="3" t="s">
        <v>12040</v>
      </c>
      <c r="M15622" s="4">
        <v>2017</v>
      </c>
      <c r="N15622" s="3" t="s">
        <v>13196</v>
      </c>
      <c r="O15622" s="4">
        <v>180</v>
      </c>
      <c r="S15622" s="4" t="s">
        <v>13561</v>
      </c>
      <c r="T15622" s="3" t="s">
        <v>12040</v>
      </c>
      <c r="V15622" s="4">
        <v>1576</v>
      </c>
      <c r="W15622" s="5" t="s">
        <v>15214</v>
      </c>
    </row>
    <row r="15623" spans="1:23">
      <c r="A15623">
        <v>15622</v>
      </c>
      <c r="B15623" s="4">
        <v>10921</v>
      </c>
      <c r="C15623" s="3" t="s">
        <v>158</v>
      </c>
      <c r="D15623" s="3" t="s">
        <v>6694</v>
      </c>
      <c r="E15623">
        <v>1</v>
      </c>
      <c r="G15623" s="3" t="s">
        <v>11045</v>
      </c>
      <c r="I15623" t="s">
        <v>27</v>
      </c>
      <c r="J15623" s="4"/>
      <c r="K15623" s="4"/>
      <c r="L15623" s="3" t="s">
        <v>12040</v>
      </c>
      <c r="M15623" s="4">
        <v>2017</v>
      </c>
      <c r="N15623" s="3" t="s">
        <v>13196</v>
      </c>
      <c r="O15623" s="4">
        <v>180</v>
      </c>
      <c r="S15623" s="4" t="s">
        <v>13561</v>
      </c>
      <c r="T15623" s="3" t="s">
        <v>12040</v>
      </c>
      <c r="V15623" s="4">
        <v>1576</v>
      </c>
      <c r="W15623" s="5" t="s">
        <v>15214</v>
      </c>
    </row>
    <row r="15624" spans="1:23">
      <c r="A15624">
        <v>15623</v>
      </c>
      <c r="B15624" s="4">
        <v>12300</v>
      </c>
      <c r="C15624" s="3" t="s">
        <v>158</v>
      </c>
      <c r="D15624" s="3" t="s">
        <v>6694</v>
      </c>
      <c r="E15624">
        <v>1</v>
      </c>
      <c r="G15624" s="3" t="s">
        <v>11045</v>
      </c>
      <c r="I15624" t="s">
        <v>27</v>
      </c>
      <c r="J15624" s="4"/>
      <c r="K15624" s="4"/>
      <c r="L15624" s="3" t="s">
        <v>12040</v>
      </c>
      <c r="M15624" s="4">
        <v>2018</v>
      </c>
      <c r="N15624" s="3" t="s">
        <v>13196</v>
      </c>
      <c r="O15624" s="4">
        <v>180</v>
      </c>
      <c r="S15624" s="4" t="s">
        <v>13561</v>
      </c>
      <c r="T15624" s="3" t="s">
        <v>12040</v>
      </c>
      <c r="V15624" s="4">
        <v>1822</v>
      </c>
      <c r="W15624" s="5" t="s">
        <v>15245</v>
      </c>
    </row>
    <row r="15625" spans="1:23">
      <c r="A15625">
        <v>15624</v>
      </c>
      <c r="B15625" s="4">
        <v>13270</v>
      </c>
      <c r="C15625" s="3" t="s">
        <v>158</v>
      </c>
      <c r="D15625" s="3" t="s">
        <v>6695</v>
      </c>
      <c r="E15625">
        <v>1</v>
      </c>
      <c r="G15625" s="3" t="s">
        <v>11046</v>
      </c>
      <c r="I15625" t="s">
        <v>27</v>
      </c>
      <c r="J15625" s="4"/>
      <c r="K15625" s="4"/>
      <c r="L15625" s="3" t="s">
        <v>12040</v>
      </c>
      <c r="M15625" s="4">
        <v>2018</v>
      </c>
      <c r="N15625" s="3" t="s">
        <v>13196</v>
      </c>
      <c r="O15625" s="4">
        <v>270</v>
      </c>
      <c r="S15625" s="4" t="s">
        <v>14210</v>
      </c>
      <c r="T15625" s="3" t="s">
        <v>12040</v>
      </c>
      <c r="V15625" s="4">
        <v>2247</v>
      </c>
      <c r="W15625" s="5" t="s">
        <v>15247</v>
      </c>
    </row>
    <row r="15626" spans="1:23">
      <c r="A15626">
        <v>15625</v>
      </c>
      <c r="B15626" s="4">
        <v>9972</v>
      </c>
      <c r="C15626" s="3" t="s">
        <v>158</v>
      </c>
      <c r="D15626" s="3" t="s">
        <v>6696</v>
      </c>
      <c r="E15626">
        <v>1</v>
      </c>
      <c r="G15626" s="3" t="s">
        <v>9570</v>
      </c>
      <c r="I15626" t="s">
        <v>27</v>
      </c>
      <c r="J15626" s="4"/>
      <c r="K15626" s="4"/>
      <c r="L15626" s="3" t="s">
        <v>12464</v>
      </c>
      <c r="M15626" s="4">
        <v>2016</v>
      </c>
      <c r="N15626" s="3" t="s">
        <v>13056</v>
      </c>
      <c r="O15626" s="4">
        <v>130</v>
      </c>
      <c r="S15626" s="4" t="s">
        <v>13658</v>
      </c>
      <c r="T15626" s="3" t="s">
        <v>12040</v>
      </c>
      <c r="V15626" s="4">
        <v>1297</v>
      </c>
      <c r="W15626" s="5" t="s">
        <v>15289</v>
      </c>
    </row>
    <row r="15627" spans="1:23">
      <c r="A15627">
        <v>15626</v>
      </c>
      <c r="B15627" s="4">
        <v>9973</v>
      </c>
      <c r="C15627" s="3" t="s">
        <v>158</v>
      </c>
      <c r="D15627" s="3" t="s">
        <v>6696</v>
      </c>
      <c r="E15627">
        <v>1</v>
      </c>
      <c r="G15627" s="3" t="s">
        <v>9570</v>
      </c>
      <c r="I15627" t="s">
        <v>27</v>
      </c>
      <c r="J15627" s="4"/>
      <c r="K15627" s="4"/>
      <c r="L15627" s="3" t="s">
        <v>12464</v>
      </c>
      <c r="M15627" s="4">
        <v>2016</v>
      </c>
      <c r="N15627" s="3" t="s">
        <v>13056</v>
      </c>
      <c r="O15627" s="4">
        <v>130</v>
      </c>
      <c r="S15627" s="4" t="s">
        <v>13658</v>
      </c>
      <c r="T15627" s="3" t="s">
        <v>12040</v>
      </c>
      <c r="V15627" s="4">
        <v>1297</v>
      </c>
      <c r="W15627" s="5" t="s">
        <v>15289</v>
      </c>
    </row>
    <row r="15628" spans="1:23">
      <c r="A15628">
        <v>15627</v>
      </c>
      <c r="B15628" s="4">
        <v>9974</v>
      </c>
      <c r="C15628" s="3" t="s">
        <v>158</v>
      </c>
      <c r="D15628" s="3" t="s">
        <v>6696</v>
      </c>
      <c r="E15628">
        <v>1</v>
      </c>
      <c r="G15628" s="3" t="s">
        <v>9570</v>
      </c>
      <c r="I15628" t="s">
        <v>27</v>
      </c>
      <c r="J15628" s="4"/>
      <c r="K15628" s="4"/>
      <c r="L15628" s="3" t="s">
        <v>12464</v>
      </c>
      <c r="M15628" s="4">
        <v>2016</v>
      </c>
      <c r="N15628" s="3" t="s">
        <v>13056</v>
      </c>
      <c r="O15628" s="4">
        <v>130</v>
      </c>
      <c r="S15628" s="4" t="s">
        <v>13658</v>
      </c>
      <c r="T15628" s="3" t="s">
        <v>12040</v>
      </c>
      <c r="V15628" s="4">
        <v>1297</v>
      </c>
      <c r="W15628" s="5" t="s">
        <v>15289</v>
      </c>
    </row>
    <row r="15629" spans="1:23">
      <c r="A15629">
        <v>15628</v>
      </c>
      <c r="B15629" s="4">
        <v>9975</v>
      </c>
      <c r="C15629" s="3" t="s">
        <v>158</v>
      </c>
      <c r="D15629" s="3" t="s">
        <v>6696</v>
      </c>
      <c r="E15629">
        <v>1</v>
      </c>
      <c r="G15629" s="3" t="s">
        <v>9570</v>
      </c>
      <c r="I15629" t="s">
        <v>27</v>
      </c>
      <c r="J15629" s="4"/>
      <c r="K15629" s="4"/>
      <c r="L15629" s="3" t="s">
        <v>12464</v>
      </c>
      <c r="M15629" s="4">
        <v>2016</v>
      </c>
      <c r="N15629" s="3" t="s">
        <v>13056</v>
      </c>
      <c r="O15629" s="4">
        <v>130</v>
      </c>
      <c r="S15629" s="4" t="s">
        <v>13658</v>
      </c>
      <c r="T15629" s="3" t="s">
        <v>12040</v>
      </c>
      <c r="V15629" s="4">
        <v>1297</v>
      </c>
      <c r="W15629" s="5" t="s">
        <v>15289</v>
      </c>
    </row>
    <row r="15630" spans="1:23">
      <c r="A15630">
        <v>15629</v>
      </c>
      <c r="B15630" s="4">
        <v>4975</v>
      </c>
      <c r="C15630" s="3" t="s">
        <v>158</v>
      </c>
      <c r="D15630" s="3" t="s">
        <v>6697</v>
      </c>
      <c r="E15630">
        <v>1</v>
      </c>
      <c r="G15630" s="3" t="s">
        <v>6858</v>
      </c>
      <c r="I15630" t="s">
        <v>27</v>
      </c>
      <c r="J15630" s="4"/>
      <c r="K15630" s="4"/>
      <c r="L15630" s="3" t="s">
        <v>11151</v>
      </c>
      <c r="M15630" s="4">
        <v>2010</v>
      </c>
      <c r="N15630" s="3" t="s">
        <v>13056</v>
      </c>
      <c r="O15630" s="4">
        <v>100</v>
      </c>
      <c r="S15630" s="4" t="s">
        <v>13339</v>
      </c>
      <c r="T15630" s="3" t="s">
        <v>14503</v>
      </c>
      <c r="V15630" s="4"/>
      <c r="W15630" s="5"/>
    </row>
    <row r="15631" spans="1:23">
      <c r="A15631">
        <v>15630</v>
      </c>
      <c r="B15631" s="4">
        <v>4974</v>
      </c>
      <c r="C15631" s="3" t="s">
        <v>158</v>
      </c>
      <c r="D15631" s="3" t="s">
        <v>6698</v>
      </c>
      <c r="E15631">
        <v>1</v>
      </c>
      <c r="G15631" s="3" t="s">
        <v>6858</v>
      </c>
      <c r="I15631" t="s">
        <v>27</v>
      </c>
      <c r="J15631" s="4"/>
      <c r="K15631" s="4"/>
      <c r="L15631" s="3" t="s">
        <v>11151</v>
      </c>
      <c r="M15631" s="4">
        <v>2010</v>
      </c>
      <c r="N15631" s="3" t="s">
        <v>13056</v>
      </c>
      <c r="O15631" s="4">
        <v>100</v>
      </c>
      <c r="S15631" s="4" t="s">
        <v>13621</v>
      </c>
      <c r="T15631" s="3" t="s">
        <v>14503</v>
      </c>
      <c r="V15631" s="4"/>
      <c r="W15631" s="5"/>
    </row>
    <row r="15632" spans="1:23">
      <c r="A15632">
        <v>15631</v>
      </c>
      <c r="B15632" s="4">
        <v>3195</v>
      </c>
      <c r="C15632" s="3" t="s">
        <v>46</v>
      </c>
      <c r="D15632" s="3" t="s">
        <v>6699</v>
      </c>
      <c r="E15632">
        <v>1</v>
      </c>
      <c r="G15632" s="3" t="s">
        <v>11047</v>
      </c>
      <c r="I15632" t="s">
        <v>27</v>
      </c>
      <c r="J15632" s="4"/>
      <c r="K15632" s="4"/>
      <c r="L15632" s="3" t="s">
        <v>11991</v>
      </c>
      <c r="M15632" s="4">
        <v>2007</v>
      </c>
      <c r="N15632" s="3" t="s">
        <v>13129</v>
      </c>
      <c r="O15632" s="4">
        <v>120</v>
      </c>
      <c r="S15632" s="4" t="s">
        <v>13596</v>
      </c>
      <c r="T15632" s="3"/>
      <c r="V15632" s="4"/>
      <c r="W15632" s="5"/>
    </row>
    <row r="15633" spans="1:23">
      <c r="A15633">
        <v>15632</v>
      </c>
      <c r="B15633" s="4">
        <v>2010</v>
      </c>
      <c r="C15633" s="3" t="s">
        <v>158</v>
      </c>
      <c r="D15633" s="3" t="s">
        <v>6700</v>
      </c>
      <c r="E15633">
        <v>1</v>
      </c>
      <c r="G15633" s="3" t="s">
        <v>9763</v>
      </c>
      <c r="I15633" t="s">
        <v>27</v>
      </c>
      <c r="J15633" s="4"/>
      <c r="K15633" s="4"/>
      <c r="L15633" s="3" t="s">
        <v>13013</v>
      </c>
      <c r="M15633" s="4">
        <v>1978</v>
      </c>
      <c r="N15633" s="3" t="s">
        <v>13067</v>
      </c>
      <c r="O15633" s="4">
        <v>35</v>
      </c>
      <c r="S15633" s="4">
        <v>127</v>
      </c>
      <c r="T15633" s="3" t="s">
        <v>12047</v>
      </c>
      <c r="V15633" s="4">
        <v>479</v>
      </c>
      <c r="W15633" s="5" t="s">
        <v>15203</v>
      </c>
    </row>
    <row r="15634" spans="1:23">
      <c r="A15634">
        <v>15633</v>
      </c>
      <c r="B15634" s="4">
        <v>2011</v>
      </c>
      <c r="C15634" s="3" t="s">
        <v>158</v>
      </c>
      <c r="D15634" s="3" t="s">
        <v>6701</v>
      </c>
      <c r="E15634">
        <v>1</v>
      </c>
      <c r="G15634" s="3" t="s">
        <v>11048</v>
      </c>
      <c r="I15634" t="s">
        <v>27</v>
      </c>
      <c r="J15634" s="4"/>
      <c r="K15634" s="4"/>
      <c r="L15634" s="3" t="s">
        <v>13014</v>
      </c>
      <c r="M15634" s="4">
        <v>1968</v>
      </c>
      <c r="N15634" s="3" t="s">
        <v>13067</v>
      </c>
      <c r="O15634" s="4">
        <v>40</v>
      </c>
      <c r="S15634" s="4">
        <v>229</v>
      </c>
      <c r="T15634" s="3" t="s">
        <v>12047</v>
      </c>
      <c r="V15634" s="4">
        <v>479</v>
      </c>
      <c r="W15634" s="5" t="s">
        <v>15203</v>
      </c>
    </row>
    <row r="15635" spans="1:23">
      <c r="A15635">
        <v>15634</v>
      </c>
      <c r="B15635" s="4">
        <v>5091</v>
      </c>
      <c r="C15635" s="3" t="s">
        <v>47</v>
      </c>
      <c r="D15635" s="3" t="s">
        <v>6702</v>
      </c>
      <c r="E15635">
        <v>1</v>
      </c>
      <c r="G15635" s="3" t="s">
        <v>11011</v>
      </c>
      <c r="I15635" t="s">
        <v>27</v>
      </c>
      <c r="J15635" s="4"/>
      <c r="K15635" s="4"/>
      <c r="L15635" s="3" t="s">
        <v>12005</v>
      </c>
      <c r="M15635" s="4">
        <v>2010</v>
      </c>
      <c r="N15635" s="3" t="s">
        <v>13067</v>
      </c>
      <c r="O15635" s="4">
        <v>150</v>
      </c>
      <c r="S15635" s="4" t="s">
        <v>13468</v>
      </c>
      <c r="T15635" s="3" t="s">
        <v>14503</v>
      </c>
      <c r="V15635" s="4"/>
      <c r="W15635" s="5"/>
    </row>
    <row r="15636" spans="1:23">
      <c r="A15636">
        <v>15635</v>
      </c>
      <c r="B15636" s="4">
        <v>13245</v>
      </c>
      <c r="C15636" s="3" t="s">
        <v>224</v>
      </c>
      <c r="D15636" s="3" t="s">
        <v>6703</v>
      </c>
      <c r="E15636">
        <v>1</v>
      </c>
      <c r="G15636" s="3" t="s">
        <v>11049</v>
      </c>
      <c r="I15636" t="s">
        <v>27</v>
      </c>
      <c r="J15636" s="4"/>
      <c r="K15636" s="4"/>
      <c r="L15636" s="3" t="s">
        <v>11721</v>
      </c>
      <c r="M15636" s="4">
        <v>2015</v>
      </c>
      <c r="N15636" s="3" t="s">
        <v>13142</v>
      </c>
      <c r="O15636" s="4">
        <v>900</v>
      </c>
      <c r="S15636" s="4" t="s">
        <v>13442</v>
      </c>
      <c r="T15636" s="3" t="s">
        <v>14503</v>
      </c>
      <c r="V15636" s="4"/>
      <c r="W15636" s="5"/>
    </row>
    <row r="15637" spans="1:23">
      <c r="A15637">
        <v>15636</v>
      </c>
      <c r="B15637" s="4">
        <v>2009</v>
      </c>
      <c r="C15637" s="3" t="s">
        <v>158</v>
      </c>
      <c r="D15637" s="3" t="s">
        <v>6704</v>
      </c>
      <c r="E15637">
        <v>1</v>
      </c>
      <c r="G15637" s="3" t="s">
        <v>11050</v>
      </c>
      <c r="I15637" t="s">
        <v>27</v>
      </c>
      <c r="J15637" s="4"/>
      <c r="K15637" s="4"/>
      <c r="L15637" s="3" t="s">
        <v>13015</v>
      </c>
      <c r="M15637" s="4">
        <v>2005</v>
      </c>
      <c r="N15637" s="3" t="s">
        <v>13199</v>
      </c>
      <c r="O15637" s="4">
        <v>200</v>
      </c>
      <c r="S15637" s="4">
        <v>174</v>
      </c>
      <c r="T15637" s="3" t="s">
        <v>12047</v>
      </c>
      <c r="V15637" s="4">
        <v>479</v>
      </c>
      <c r="W15637" s="5" t="s">
        <v>15203</v>
      </c>
    </row>
    <row r="15638" spans="1:23">
      <c r="A15638">
        <v>15637</v>
      </c>
      <c r="B15638" s="4">
        <v>2119</v>
      </c>
      <c r="C15638" s="3" t="s">
        <v>77</v>
      </c>
      <c r="D15638" s="3" t="s">
        <v>6705</v>
      </c>
      <c r="E15638">
        <v>1</v>
      </c>
      <c r="G15638" s="3" t="s">
        <v>11051</v>
      </c>
      <c r="I15638" t="s">
        <v>27</v>
      </c>
      <c r="J15638" s="4"/>
      <c r="K15638" s="4"/>
      <c r="L15638" s="3" t="s">
        <v>12630</v>
      </c>
      <c r="M15638" s="4">
        <v>1987</v>
      </c>
      <c r="N15638" s="3" t="s">
        <v>13060</v>
      </c>
      <c r="O15638" s="4">
        <v>10</v>
      </c>
      <c r="S15638" s="4">
        <v>41</v>
      </c>
      <c r="T15638" s="3" t="s">
        <v>14610</v>
      </c>
      <c r="V15638" s="4">
        <v>304470</v>
      </c>
      <c r="W15638" s="5" t="s">
        <v>14870</v>
      </c>
    </row>
    <row r="15639" spans="1:23">
      <c r="A15639">
        <v>15638</v>
      </c>
      <c r="B15639" s="4">
        <v>8054</v>
      </c>
      <c r="C15639" s="3" t="s">
        <v>224</v>
      </c>
      <c r="D15639" s="3" t="s">
        <v>6706</v>
      </c>
      <c r="E15639">
        <v>1</v>
      </c>
      <c r="G15639" s="3" t="s">
        <v>11052</v>
      </c>
      <c r="I15639" t="s">
        <v>27</v>
      </c>
      <c r="J15639" s="4"/>
      <c r="K15639" s="4"/>
      <c r="L15639" s="3" t="s">
        <v>12629</v>
      </c>
      <c r="M15639" s="4">
        <v>2011</v>
      </c>
      <c r="N15639" s="3" t="s">
        <v>13060</v>
      </c>
      <c r="O15639" s="4">
        <v>150</v>
      </c>
      <c r="S15639" s="4" t="s">
        <v>13567</v>
      </c>
      <c r="T15639" s="3" t="s">
        <v>14515</v>
      </c>
      <c r="V15639" s="4">
        <v>53494</v>
      </c>
      <c r="W15639" s="5" t="s">
        <v>15231</v>
      </c>
    </row>
    <row r="15640" spans="1:23">
      <c r="A15640">
        <v>15639</v>
      </c>
      <c r="B15640" s="4">
        <v>8055</v>
      </c>
      <c r="C15640" s="3" t="s">
        <v>224</v>
      </c>
      <c r="D15640" s="3" t="s">
        <v>6706</v>
      </c>
      <c r="E15640">
        <v>1</v>
      </c>
      <c r="G15640" s="3" t="s">
        <v>11052</v>
      </c>
      <c r="I15640" t="s">
        <v>27</v>
      </c>
      <c r="J15640" s="4"/>
      <c r="K15640" s="4"/>
      <c r="L15640" s="3" t="s">
        <v>12629</v>
      </c>
      <c r="M15640" s="4">
        <v>2011</v>
      </c>
      <c r="N15640" s="3" t="s">
        <v>13060</v>
      </c>
      <c r="O15640" s="4">
        <v>150</v>
      </c>
      <c r="S15640" s="4" t="s">
        <v>13567</v>
      </c>
      <c r="T15640" s="3" t="s">
        <v>14515</v>
      </c>
      <c r="V15640" s="4">
        <v>53494</v>
      </c>
      <c r="W15640" s="5" t="s">
        <v>15231</v>
      </c>
    </row>
    <row r="15641" spans="1:23">
      <c r="A15641">
        <v>15640</v>
      </c>
      <c r="B15641" s="4">
        <v>8056</v>
      </c>
      <c r="C15641" s="3" t="s">
        <v>224</v>
      </c>
      <c r="D15641" s="3" t="s">
        <v>6706</v>
      </c>
      <c r="E15641">
        <v>1</v>
      </c>
      <c r="G15641" s="3" t="s">
        <v>11052</v>
      </c>
      <c r="I15641" t="s">
        <v>27</v>
      </c>
      <c r="J15641" s="4"/>
      <c r="K15641" s="4"/>
      <c r="L15641" s="3" t="s">
        <v>12629</v>
      </c>
      <c r="M15641" s="4">
        <v>2011</v>
      </c>
      <c r="N15641" s="3" t="s">
        <v>13060</v>
      </c>
      <c r="O15641" s="4">
        <v>150</v>
      </c>
      <c r="S15641" s="4" t="s">
        <v>13567</v>
      </c>
      <c r="T15641" s="3" t="s">
        <v>14515</v>
      </c>
      <c r="V15641" s="4">
        <v>53494</v>
      </c>
      <c r="W15641" s="5" t="s">
        <v>15231</v>
      </c>
    </row>
    <row r="15642" spans="1:23">
      <c r="A15642">
        <v>15641</v>
      </c>
      <c r="B15642" s="4">
        <v>12298</v>
      </c>
      <c r="C15642" s="3" t="s">
        <v>158</v>
      </c>
      <c r="D15642" s="3" t="s">
        <v>6707</v>
      </c>
      <c r="E15642">
        <v>1</v>
      </c>
      <c r="G15642" s="3" t="s">
        <v>11053</v>
      </c>
      <c r="I15642" t="s">
        <v>27</v>
      </c>
      <c r="J15642" s="4"/>
      <c r="K15642" s="4"/>
      <c r="L15642" s="3" t="s">
        <v>12040</v>
      </c>
      <c r="M15642" s="4">
        <v>2018</v>
      </c>
      <c r="N15642" s="3" t="s">
        <v>13196</v>
      </c>
      <c r="O15642" s="4">
        <v>270</v>
      </c>
      <c r="S15642" s="4" t="s">
        <v>14210</v>
      </c>
      <c r="T15642" s="3" t="s">
        <v>12040</v>
      </c>
      <c r="V15642" s="4">
        <v>1822</v>
      </c>
      <c r="W15642" s="5" t="s">
        <v>15245</v>
      </c>
    </row>
    <row r="15643" spans="1:23">
      <c r="A15643">
        <v>15642</v>
      </c>
      <c r="B15643" s="4">
        <v>12299</v>
      </c>
      <c r="C15643" s="3" t="s">
        <v>158</v>
      </c>
      <c r="D15643" s="3" t="s">
        <v>6707</v>
      </c>
      <c r="E15643">
        <v>1</v>
      </c>
      <c r="G15643" s="3" t="s">
        <v>11053</v>
      </c>
      <c r="I15643" t="s">
        <v>27</v>
      </c>
      <c r="J15643" s="4"/>
      <c r="K15643" s="4"/>
      <c r="L15643" s="3" t="s">
        <v>12040</v>
      </c>
      <c r="M15643" s="4">
        <v>2018</v>
      </c>
      <c r="N15643" s="3" t="s">
        <v>13196</v>
      </c>
      <c r="O15643" s="4">
        <v>270</v>
      </c>
      <c r="S15643" s="4" t="s">
        <v>14210</v>
      </c>
      <c r="T15643" s="3" t="s">
        <v>12040</v>
      </c>
      <c r="V15643" s="4">
        <v>1822</v>
      </c>
      <c r="W15643" s="5" t="s">
        <v>15245</v>
      </c>
    </row>
    <row r="15644" spans="1:23">
      <c r="A15644">
        <v>15643</v>
      </c>
      <c r="B15644" s="4">
        <v>15780</v>
      </c>
      <c r="C15644" s="3" t="s">
        <v>158</v>
      </c>
      <c r="D15644" s="3" t="s">
        <v>6708</v>
      </c>
      <c r="E15644">
        <v>1</v>
      </c>
      <c r="G15644" s="3" t="s">
        <v>10362</v>
      </c>
      <c r="I15644" t="s">
        <v>29</v>
      </c>
      <c r="J15644" s="4"/>
      <c r="K15644" s="4" t="s">
        <v>14810</v>
      </c>
      <c r="L15644" s="3" t="s">
        <v>12144</v>
      </c>
      <c r="M15644" s="4">
        <v>2024</v>
      </c>
      <c r="N15644" s="3" t="s">
        <v>13186</v>
      </c>
      <c r="O15644" s="4">
        <v>480</v>
      </c>
      <c r="S15644" s="4" t="s">
        <v>13429</v>
      </c>
      <c r="T15644" s="3" t="s">
        <v>12040</v>
      </c>
      <c r="V15644" s="4">
        <v>1744</v>
      </c>
      <c r="W15644" s="5" t="s">
        <v>15241</v>
      </c>
    </row>
    <row r="15645" spans="1:23">
      <c r="A15645">
        <v>15644</v>
      </c>
      <c r="B15645" s="4">
        <v>15781</v>
      </c>
      <c r="C15645" s="3" t="s">
        <v>158</v>
      </c>
      <c r="D15645" s="3" t="s">
        <v>6708</v>
      </c>
      <c r="E15645">
        <v>1</v>
      </c>
      <c r="G15645" s="3" t="s">
        <v>10362</v>
      </c>
      <c r="I15645" t="s">
        <v>29</v>
      </c>
      <c r="J15645" s="4"/>
      <c r="K15645" s="4" t="s">
        <v>14810</v>
      </c>
      <c r="L15645" s="3" t="s">
        <v>12144</v>
      </c>
      <c r="M15645" s="4">
        <v>2024</v>
      </c>
      <c r="N15645" s="3" t="s">
        <v>13186</v>
      </c>
      <c r="O15645" s="4">
        <v>480</v>
      </c>
      <c r="S15645" s="4" t="s">
        <v>13429</v>
      </c>
      <c r="T15645" s="3" t="s">
        <v>12040</v>
      </c>
      <c r="V15645" s="4">
        <v>1744</v>
      </c>
      <c r="W15645" s="5" t="s">
        <v>15241</v>
      </c>
    </row>
    <row r="15646" spans="1:23">
      <c r="A15646">
        <v>15645</v>
      </c>
      <c r="B15646" s="4">
        <v>13724</v>
      </c>
      <c r="C15646" s="3" t="s">
        <v>158</v>
      </c>
      <c r="D15646" s="3" t="s">
        <v>6709</v>
      </c>
      <c r="E15646">
        <v>1</v>
      </c>
      <c r="G15646" s="3" t="s">
        <v>11053</v>
      </c>
      <c r="I15646" t="s">
        <v>27</v>
      </c>
      <c r="J15646" s="4"/>
      <c r="K15646" s="4"/>
      <c r="L15646" s="3" t="s">
        <v>12040</v>
      </c>
      <c r="M15646" s="4">
        <v>2019</v>
      </c>
      <c r="N15646" s="3" t="s">
        <v>13196</v>
      </c>
      <c r="O15646" s="4">
        <v>350</v>
      </c>
      <c r="S15646" s="4" t="s">
        <v>13390</v>
      </c>
      <c r="T15646" s="3" t="s">
        <v>12040</v>
      </c>
      <c r="V15646" s="4">
        <v>2735</v>
      </c>
      <c r="W15646" s="5" t="s">
        <v>15353</v>
      </c>
    </row>
    <row r="15647" spans="1:23">
      <c r="A15647">
        <v>15646</v>
      </c>
      <c r="B15647" s="4">
        <v>13725</v>
      </c>
      <c r="C15647" s="3" t="s">
        <v>158</v>
      </c>
      <c r="D15647" s="3" t="s">
        <v>6709</v>
      </c>
      <c r="E15647">
        <v>1</v>
      </c>
      <c r="G15647" s="3" t="s">
        <v>11053</v>
      </c>
      <c r="I15647" t="s">
        <v>27</v>
      </c>
      <c r="J15647" s="4"/>
      <c r="K15647" s="4"/>
      <c r="L15647" s="3" t="s">
        <v>12040</v>
      </c>
      <c r="M15647" s="4">
        <v>2019</v>
      </c>
      <c r="N15647" s="3" t="s">
        <v>13196</v>
      </c>
      <c r="O15647" s="4">
        <v>350</v>
      </c>
      <c r="S15647" s="4" t="s">
        <v>13390</v>
      </c>
      <c r="T15647" s="3" t="s">
        <v>12040</v>
      </c>
      <c r="V15647" s="4">
        <v>2735</v>
      </c>
      <c r="W15647" s="5" t="s">
        <v>15353</v>
      </c>
    </row>
    <row r="15648" spans="1:23">
      <c r="A15648">
        <v>15647</v>
      </c>
      <c r="B15648" s="4">
        <v>13726</v>
      </c>
      <c r="C15648" s="3" t="s">
        <v>158</v>
      </c>
      <c r="D15648" s="3" t="s">
        <v>6709</v>
      </c>
      <c r="E15648">
        <v>1</v>
      </c>
      <c r="G15648" s="3" t="s">
        <v>11053</v>
      </c>
      <c r="I15648" t="s">
        <v>27</v>
      </c>
      <c r="J15648" s="4"/>
      <c r="K15648" s="4"/>
      <c r="L15648" s="3" t="s">
        <v>12040</v>
      </c>
      <c r="M15648" s="4">
        <v>2019</v>
      </c>
      <c r="N15648" s="3" t="s">
        <v>13196</v>
      </c>
      <c r="O15648" s="4">
        <v>350</v>
      </c>
      <c r="S15648" s="4" t="s">
        <v>13390</v>
      </c>
      <c r="T15648" s="3" t="s">
        <v>12040</v>
      </c>
      <c r="V15648" s="4">
        <v>2735</v>
      </c>
      <c r="W15648" s="5" t="s">
        <v>15353</v>
      </c>
    </row>
    <row r="15649" spans="1:23">
      <c r="A15649">
        <v>15648</v>
      </c>
      <c r="B15649" s="4">
        <v>13727</v>
      </c>
      <c r="C15649" s="3" t="s">
        <v>158</v>
      </c>
      <c r="D15649" s="3" t="s">
        <v>6709</v>
      </c>
      <c r="E15649">
        <v>1</v>
      </c>
      <c r="G15649" s="3" t="s">
        <v>11053</v>
      </c>
      <c r="I15649" t="s">
        <v>27</v>
      </c>
      <c r="J15649" s="4"/>
      <c r="K15649" s="4"/>
      <c r="L15649" s="3" t="s">
        <v>12040</v>
      </c>
      <c r="M15649" s="4">
        <v>2019</v>
      </c>
      <c r="N15649" s="3" t="s">
        <v>13196</v>
      </c>
      <c r="O15649" s="4">
        <v>350</v>
      </c>
      <c r="S15649" s="4" t="s">
        <v>13390</v>
      </c>
      <c r="T15649" s="3" t="s">
        <v>12040</v>
      </c>
      <c r="V15649" s="4">
        <v>2735</v>
      </c>
      <c r="W15649" s="5" t="s">
        <v>15353</v>
      </c>
    </row>
    <row r="15650" spans="1:23">
      <c r="A15650">
        <v>15649</v>
      </c>
      <c r="B15650" s="4">
        <v>13728</v>
      </c>
      <c r="C15650" s="3" t="s">
        <v>158</v>
      </c>
      <c r="D15650" s="3" t="s">
        <v>6709</v>
      </c>
      <c r="E15650">
        <v>1</v>
      </c>
      <c r="G15650" s="3" t="s">
        <v>11053</v>
      </c>
      <c r="I15650" t="s">
        <v>27</v>
      </c>
      <c r="J15650" s="4"/>
      <c r="K15650" s="4"/>
      <c r="L15650" s="3" t="s">
        <v>12040</v>
      </c>
      <c r="M15650" s="4">
        <v>2019</v>
      </c>
      <c r="N15650" s="3" t="s">
        <v>13196</v>
      </c>
      <c r="O15650" s="4">
        <v>350</v>
      </c>
      <c r="S15650" s="4" t="s">
        <v>13390</v>
      </c>
      <c r="T15650" s="3" t="s">
        <v>12040</v>
      </c>
      <c r="V15650" s="4">
        <v>2735</v>
      </c>
      <c r="W15650" s="5" t="s">
        <v>15353</v>
      </c>
    </row>
    <row r="15651" spans="1:23">
      <c r="A15651">
        <v>15650</v>
      </c>
      <c r="B15651" s="4">
        <v>5007</v>
      </c>
      <c r="C15651" s="3" t="s">
        <v>158</v>
      </c>
      <c r="D15651" s="3" t="s">
        <v>6710</v>
      </c>
      <c r="E15651">
        <v>1</v>
      </c>
      <c r="G15651" s="3" t="s">
        <v>6858</v>
      </c>
      <c r="I15651" t="s">
        <v>27</v>
      </c>
      <c r="J15651" s="4"/>
      <c r="K15651" s="4"/>
      <c r="L15651" s="3" t="s">
        <v>11151</v>
      </c>
      <c r="M15651" s="4">
        <v>2010</v>
      </c>
      <c r="N15651" s="3" t="s">
        <v>13056</v>
      </c>
      <c r="O15651" s="4">
        <v>100</v>
      </c>
      <c r="S15651" s="4" t="s">
        <v>13598</v>
      </c>
      <c r="T15651" s="3" t="s">
        <v>14503</v>
      </c>
      <c r="V15651" s="4"/>
      <c r="W15651" s="5"/>
    </row>
    <row r="15652" spans="1:23">
      <c r="A15652">
        <v>15651</v>
      </c>
      <c r="B15652" s="4">
        <v>4995</v>
      </c>
      <c r="C15652" s="3" t="s">
        <v>158</v>
      </c>
      <c r="D15652" s="3" t="s">
        <v>6711</v>
      </c>
      <c r="E15652">
        <v>1</v>
      </c>
      <c r="G15652" s="3" t="s">
        <v>6858</v>
      </c>
      <c r="I15652" t="s">
        <v>27</v>
      </c>
      <c r="J15652" s="4"/>
      <c r="K15652" s="4"/>
      <c r="L15652" s="3" t="s">
        <v>11151</v>
      </c>
      <c r="M15652" s="4">
        <v>2010</v>
      </c>
      <c r="N15652" s="3" t="s">
        <v>13056</v>
      </c>
      <c r="O15652" s="4">
        <v>100</v>
      </c>
      <c r="S15652" s="4" t="s">
        <v>13695</v>
      </c>
      <c r="T15652" s="3" t="s">
        <v>14503</v>
      </c>
      <c r="V15652" s="4"/>
      <c r="W15652" s="5"/>
    </row>
    <row r="15653" spans="1:23">
      <c r="A15653">
        <v>15652</v>
      </c>
      <c r="B15653" s="4">
        <v>10926</v>
      </c>
      <c r="C15653" s="3" t="s">
        <v>158</v>
      </c>
      <c r="D15653" s="3" t="s">
        <v>6712</v>
      </c>
      <c r="E15653">
        <v>1</v>
      </c>
      <c r="G15653" s="3" t="s">
        <v>10499</v>
      </c>
      <c r="I15653" t="s">
        <v>27</v>
      </c>
      <c r="J15653" s="4"/>
      <c r="K15653" s="4"/>
      <c r="L15653" s="3" t="s">
        <v>12040</v>
      </c>
      <c r="M15653" s="4">
        <v>2009</v>
      </c>
      <c r="N15653" s="3" t="s">
        <v>13196</v>
      </c>
      <c r="O15653" s="4">
        <v>150</v>
      </c>
      <c r="S15653" s="4" t="s">
        <v>13474</v>
      </c>
      <c r="T15653" s="3" t="s">
        <v>12040</v>
      </c>
      <c r="V15653" s="4">
        <v>1576</v>
      </c>
      <c r="W15653" s="5" t="s">
        <v>15214</v>
      </c>
    </row>
    <row r="15654" spans="1:23">
      <c r="A15654">
        <v>15653</v>
      </c>
      <c r="B15654" s="4">
        <v>754</v>
      </c>
      <c r="C15654" s="3" t="s">
        <v>158</v>
      </c>
      <c r="D15654" s="3" t="s">
        <v>6713</v>
      </c>
      <c r="E15654">
        <v>1</v>
      </c>
      <c r="G15654" s="3" t="s">
        <v>9341</v>
      </c>
      <c r="I15654" t="s">
        <v>27</v>
      </c>
      <c r="J15654" s="4"/>
      <c r="K15654" s="4"/>
      <c r="L15654" s="3" t="s">
        <v>12016</v>
      </c>
      <c r="M15654" s="4">
        <v>2005</v>
      </c>
      <c r="N15654" s="3" t="s">
        <v>13060</v>
      </c>
      <c r="O15654" s="4">
        <v>150</v>
      </c>
      <c r="S15654" s="4">
        <v>242</v>
      </c>
      <c r="T15654" s="3" t="s">
        <v>14503</v>
      </c>
      <c r="V15654" s="4"/>
      <c r="W15654" s="5"/>
    </row>
    <row r="15655" spans="1:23">
      <c r="A15655">
        <v>15654</v>
      </c>
      <c r="B15655" s="4">
        <v>3046</v>
      </c>
      <c r="C15655" s="3" t="s">
        <v>158</v>
      </c>
      <c r="D15655" s="3" t="s">
        <v>6714</v>
      </c>
      <c r="E15655">
        <v>1</v>
      </c>
      <c r="G15655" s="3" t="s">
        <v>10164</v>
      </c>
      <c r="I15655" t="s">
        <v>27</v>
      </c>
      <c r="J15655" s="4"/>
      <c r="K15655" s="4"/>
      <c r="L15655" s="3" t="s">
        <v>13016</v>
      </c>
      <c r="M15655" s="4">
        <v>2008</v>
      </c>
      <c r="N15655" s="3" t="s">
        <v>13067</v>
      </c>
      <c r="O15655" s="4">
        <v>160</v>
      </c>
      <c r="S15655" s="4">
        <v>174</v>
      </c>
      <c r="T15655" s="3" t="s">
        <v>14612</v>
      </c>
      <c r="V15655" s="4"/>
      <c r="W15655" s="5"/>
    </row>
    <row r="15656" spans="1:23">
      <c r="A15656">
        <v>15655</v>
      </c>
      <c r="B15656" s="4">
        <v>4147</v>
      </c>
      <c r="C15656" s="3" t="s">
        <v>158</v>
      </c>
      <c r="D15656" s="3" t="s">
        <v>6715</v>
      </c>
      <c r="E15656">
        <v>1</v>
      </c>
      <c r="G15656" s="3" t="s">
        <v>9668</v>
      </c>
      <c r="I15656" t="s">
        <v>27</v>
      </c>
      <c r="J15656" s="4"/>
      <c r="K15656" s="4"/>
      <c r="L15656" s="3" t="s">
        <v>12051</v>
      </c>
      <c r="M15656" s="4">
        <v>2005</v>
      </c>
      <c r="N15656" s="3" t="s">
        <v>13199</v>
      </c>
      <c r="O15656" s="4">
        <v>50</v>
      </c>
      <c r="S15656" s="4" t="s">
        <v>13611</v>
      </c>
      <c r="T15656" s="3" t="s">
        <v>14516</v>
      </c>
      <c r="V15656" s="4">
        <v>43533</v>
      </c>
      <c r="W15656" s="5" t="s">
        <v>14896</v>
      </c>
    </row>
    <row r="15657" spans="1:23">
      <c r="A15657">
        <v>15656</v>
      </c>
      <c r="B15657" s="4">
        <v>9605</v>
      </c>
      <c r="C15657" s="3" t="s">
        <v>158</v>
      </c>
      <c r="D15657" s="3" t="s">
        <v>6715</v>
      </c>
      <c r="E15657">
        <v>1</v>
      </c>
      <c r="G15657" s="3" t="s">
        <v>7320</v>
      </c>
      <c r="I15657" t="s">
        <v>27</v>
      </c>
      <c r="J15657" s="4"/>
      <c r="K15657" s="4"/>
      <c r="L15657" s="3" t="s">
        <v>11921</v>
      </c>
      <c r="M15657" s="4">
        <v>2011</v>
      </c>
      <c r="N15657" s="3" t="s">
        <v>13171</v>
      </c>
      <c r="O15657" s="4">
        <v>80</v>
      </c>
      <c r="S15657" s="4" t="s">
        <v>13611</v>
      </c>
      <c r="T15657" s="3" t="s">
        <v>14506</v>
      </c>
      <c r="V15657" s="4">
        <v>174</v>
      </c>
      <c r="W15657" s="5" t="s">
        <v>15108</v>
      </c>
    </row>
    <row r="15658" spans="1:23">
      <c r="A15658">
        <v>15657</v>
      </c>
      <c r="B15658" s="4">
        <v>9606</v>
      </c>
      <c r="C15658" s="3" t="s">
        <v>158</v>
      </c>
      <c r="D15658" s="3" t="s">
        <v>6715</v>
      </c>
      <c r="E15658">
        <v>1</v>
      </c>
      <c r="G15658" s="3" t="s">
        <v>7320</v>
      </c>
      <c r="I15658" t="s">
        <v>27</v>
      </c>
      <c r="J15658" s="4"/>
      <c r="K15658" s="4"/>
      <c r="L15658" s="3" t="s">
        <v>11921</v>
      </c>
      <c r="M15658" s="4">
        <v>2011</v>
      </c>
      <c r="N15658" s="3" t="s">
        <v>13171</v>
      </c>
      <c r="O15658" s="4">
        <v>80</v>
      </c>
      <c r="S15658" s="4" t="s">
        <v>13611</v>
      </c>
      <c r="T15658" s="3" t="s">
        <v>14506</v>
      </c>
      <c r="V15658" s="4">
        <v>174</v>
      </c>
      <c r="W15658" s="5" t="s">
        <v>15108</v>
      </c>
    </row>
    <row r="15659" spans="1:23">
      <c r="A15659">
        <v>15658</v>
      </c>
      <c r="B15659" s="4">
        <v>9607</v>
      </c>
      <c r="C15659" s="3" t="s">
        <v>158</v>
      </c>
      <c r="D15659" s="3" t="s">
        <v>6715</v>
      </c>
      <c r="E15659">
        <v>1</v>
      </c>
      <c r="G15659" s="3" t="s">
        <v>7320</v>
      </c>
      <c r="I15659" t="s">
        <v>27</v>
      </c>
      <c r="J15659" s="4"/>
      <c r="K15659" s="4"/>
      <c r="L15659" s="3" t="s">
        <v>11921</v>
      </c>
      <c r="M15659" s="4">
        <v>2011</v>
      </c>
      <c r="N15659" s="3" t="s">
        <v>13171</v>
      </c>
      <c r="O15659" s="4">
        <v>80</v>
      </c>
      <c r="S15659" s="4" t="s">
        <v>13611</v>
      </c>
      <c r="T15659" s="3" t="s">
        <v>14506</v>
      </c>
      <c r="V15659" s="4">
        <v>174</v>
      </c>
      <c r="W15659" s="5" t="s">
        <v>15108</v>
      </c>
    </row>
    <row r="15660" spans="1:23">
      <c r="A15660">
        <v>15659</v>
      </c>
      <c r="B15660" s="4">
        <v>2674</v>
      </c>
      <c r="C15660" s="3" t="s">
        <v>158</v>
      </c>
      <c r="D15660" s="3" t="s">
        <v>6716</v>
      </c>
      <c r="E15660">
        <v>1</v>
      </c>
      <c r="G15660" s="3" t="s">
        <v>11054</v>
      </c>
      <c r="I15660" t="s">
        <v>27</v>
      </c>
      <c r="J15660" s="4"/>
      <c r="K15660" s="4"/>
      <c r="L15660" s="3" t="s">
        <v>12950</v>
      </c>
      <c r="M15660" s="4">
        <v>2009</v>
      </c>
      <c r="N15660" s="3" t="s">
        <v>13199</v>
      </c>
      <c r="O15660" s="4">
        <v>220</v>
      </c>
      <c r="S15660" s="4">
        <v>232</v>
      </c>
      <c r="T15660" s="3" t="s">
        <v>12047</v>
      </c>
      <c r="V15660" s="4">
        <v>1269</v>
      </c>
      <c r="W15660" s="5" t="s">
        <v>15134</v>
      </c>
    </row>
    <row r="15661" spans="1:23">
      <c r="A15661">
        <v>15660</v>
      </c>
      <c r="B15661" s="4">
        <v>3208</v>
      </c>
      <c r="C15661" s="3" t="s">
        <v>158</v>
      </c>
      <c r="D15661" s="3" t="s">
        <v>6717</v>
      </c>
      <c r="E15661">
        <v>1</v>
      </c>
      <c r="G15661" s="3" t="s">
        <v>9337</v>
      </c>
      <c r="I15661" t="s">
        <v>27</v>
      </c>
      <c r="J15661" s="4"/>
      <c r="K15661" s="4"/>
      <c r="L15661" s="3" t="s">
        <v>12227</v>
      </c>
      <c r="M15661" s="4">
        <v>2006</v>
      </c>
      <c r="N15661" s="3" t="s">
        <v>13230</v>
      </c>
      <c r="O15661" s="4">
        <v>130</v>
      </c>
      <c r="S15661" s="4" t="s">
        <v>13516</v>
      </c>
      <c r="T15661" s="3"/>
      <c r="V15661" s="4"/>
      <c r="W15661" s="5"/>
    </row>
    <row r="15662" spans="1:23">
      <c r="A15662">
        <v>15661</v>
      </c>
      <c r="B15662" s="4">
        <v>2676</v>
      </c>
      <c r="C15662" s="3" t="s">
        <v>266</v>
      </c>
      <c r="D15662" s="3" t="s">
        <v>6718</v>
      </c>
      <c r="E15662">
        <v>1</v>
      </c>
      <c r="G15662" s="3" t="s">
        <v>8967</v>
      </c>
      <c r="I15662" t="s">
        <v>27</v>
      </c>
      <c r="J15662" s="4"/>
      <c r="K15662" s="4"/>
      <c r="L15662" s="3" t="s">
        <v>13017</v>
      </c>
      <c r="M15662" s="4">
        <v>2006</v>
      </c>
      <c r="N15662" s="3" t="s">
        <v>13186</v>
      </c>
      <c r="O15662" s="4">
        <v>350</v>
      </c>
      <c r="S15662" s="4">
        <v>332</v>
      </c>
      <c r="T15662" s="3" t="s">
        <v>12047</v>
      </c>
      <c r="V15662" s="4">
        <v>1270</v>
      </c>
      <c r="W15662" s="5" t="s">
        <v>15134</v>
      </c>
    </row>
    <row r="15663" spans="1:23">
      <c r="A15663">
        <v>15662</v>
      </c>
      <c r="B15663" s="4">
        <v>2679</v>
      </c>
      <c r="C15663" s="3" t="s">
        <v>158</v>
      </c>
      <c r="D15663" s="3" t="s">
        <v>6719</v>
      </c>
      <c r="E15663">
        <v>1</v>
      </c>
      <c r="G15663" s="3" t="s">
        <v>11055</v>
      </c>
      <c r="I15663" t="s">
        <v>27</v>
      </c>
      <c r="J15663" s="4"/>
      <c r="K15663" s="4"/>
      <c r="L15663" s="3" t="s">
        <v>12446</v>
      </c>
      <c r="M15663" s="4">
        <v>2008</v>
      </c>
      <c r="N15663" s="3" t="s">
        <v>13060</v>
      </c>
      <c r="O15663" s="4">
        <v>75</v>
      </c>
      <c r="S15663" s="4">
        <v>113</v>
      </c>
      <c r="T15663" s="3" t="s">
        <v>12047</v>
      </c>
      <c r="V15663" s="4">
        <v>1270</v>
      </c>
      <c r="W15663" s="5" t="s">
        <v>15134</v>
      </c>
    </row>
    <row r="15664" spans="1:23">
      <c r="A15664">
        <v>15663</v>
      </c>
      <c r="B15664" s="4">
        <v>2680</v>
      </c>
      <c r="C15664" s="3" t="s">
        <v>158</v>
      </c>
      <c r="D15664" s="3" t="s">
        <v>6720</v>
      </c>
      <c r="E15664">
        <v>1</v>
      </c>
      <c r="G15664" s="3" t="s">
        <v>10499</v>
      </c>
      <c r="I15664" t="s">
        <v>27</v>
      </c>
      <c r="J15664" s="4"/>
      <c r="K15664" s="4"/>
      <c r="L15664" s="3" t="s">
        <v>12040</v>
      </c>
      <c r="M15664" s="4">
        <v>2009</v>
      </c>
      <c r="N15664" s="3" t="s">
        <v>13196</v>
      </c>
      <c r="O15664" s="4">
        <v>100</v>
      </c>
      <c r="S15664" s="4">
        <v>116</v>
      </c>
      <c r="T15664" s="3" t="s">
        <v>12047</v>
      </c>
      <c r="V15664" s="4">
        <v>1270</v>
      </c>
      <c r="W15664" s="5" t="s">
        <v>14929</v>
      </c>
    </row>
    <row r="15665" spans="1:23">
      <c r="A15665">
        <v>15664</v>
      </c>
      <c r="B15665" s="4">
        <v>11677</v>
      </c>
      <c r="C15665" s="3" t="s">
        <v>46</v>
      </c>
      <c r="D15665" s="3" t="s">
        <v>6721</v>
      </c>
      <c r="E15665">
        <v>1</v>
      </c>
      <c r="G15665" s="3" t="s">
        <v>11056</v>
      </c>
      <c r="I15665" t="s">
        <v>27</v>
      </c>
      <c r="J15665" s="4"/>
      <c r="K15665" s="4"/>
      <c r="L15665" s="3" t="s">
        <v>11966</v>
      </c>
      <c r="M15665" s="4">
        <v>2016</v>
      </c>
      <c r="N15665" s="3" t="s">
        <v>13066</v>
      </c>
      <c r="O15665" s="4">
        <v>200</v>
      </c>
      <c r="S15665" s="4" t="s">
        <v>13623</v>
      </c>
      <c r="T15665" s="3" t="s">
        <v>14516</v>
      </c>
      <c r="V15665" s="4">
        <v>61822</v>
      </c>
      <c r="W15665" s="5" t="s">
        <v>15181</v>
      </c>
    </row>
    <row r="15666" spans="1:23">
      <c r="A15666">
        <v>15665</v>
      </c>
      <c r="B15666" s="4">
        <v>13261</v>
      </c>
      <c r="C15666" s="3" t="s">
        <v>225</v>
      </c>
      <c r="D15666" s="3" t="s">
        <v>6722</v>
      </c>
      <c r="E15666">
        <v>1</v>
      </c>
      <c r="G15666" s="3" t="s">
        <v>11057</v>
      </c>
      <c r="I15666" t="s">
        <v>27</v>
      </c>
      <c r="J15666" s="4"/>
      <c r="K15666" s="4"/>
      <c r="L15666" s="3" t="s">
        <v>11374</v>
      </c>
      <c r="M15666" s="4">
        <v>2019</v>
      </c>
      <c r="N15666" s="3" t="s">
        <v>13056</v>
      </c>
      <c r="O15666" s="4">
        <v>130</v>
      </c>
      <c r="S15666" s="4" t="s">
        <v>13936</v>
      </c>
      <c r="T15666" s="3" t="s">
        <v>12040</v>
      </c>
      <c r="V15666" s="4">
        <v>2247</v>
      </c>
      <c r="W15666" s="5" t="s">
        <v>15247</v>
      </c>
    </row>
    <row r="15667" spans="1:23">
      <c r="A15667">
        <v>15666</v>
      </c>
      <c r="B15667" s="4">
        <v>13262</v>
      </c>
      <c r="C15667" s="3" t="s">
        <v>225</v>
      </c>
      <c r="D15667" s="3" t="s">
        <v>6722</v>
      </c>
      <c r="E15667">
        <v>1</v>
      </c>
      <c r="G15667" s="3" t="s">
        <v>11057</v>
      </c>
      <c r="I15667" t="s">
        <v>27</v>
      </c>
      <c r="J15667" s="4"/>
      <c r="K15667" s="4"/>
      <c r="L15667" s="3" t="s">
        <v>11374</v>
      </c>
      <c r="M15667" s="4">
        <v>2019</v>
      </c>
      <c r="N15667" s="3" t="s">
        <v>13056</v>
      </c>
      <c r="O15667" s="4">
        <v>130</v>
      </c>
      <c r="S15667" s="4" t="s">
        <v>13936</v>
      </c>
      <c r="T15667" s="3" t="s">
        <v>12040</v>
      </c>
      <c r="V15667" s="4">
        <v>2247</v>
      </c>
      <c r="W15667" s="5" t="s">
        <v>15247</v>
      </c>
    </row>
    <row r="15668" spans="1:23">
      <c r="A15668">
        <v>15667</v>
      </c>
      <c r="B15668" s="4">
        <v>13263</v>
      </c>
      <c r="C15668" s="3" t="s">
        <v>225</v>
      </c>
      <c r="D15668" s="3" t="s">
        <v>6722</v>
      </c>
      <c r="E15668">
        <v>1</v>
      </c>
      <c r="G15668" s="3" t="s">
        <v>11057</v>
      </c>
      <c r="I15668" t="s">
        <v>27</v>
      </c>
      <c r="J15668" s="4"/>
      <c r="K15668" s="4"/>
      <c r="L15668" s="3" t="s">
        <v>11374</v>
      </c>
      <c r="M15668" s="4">
        <v>2019</v>
      </c>
      <c r="N15668" s="3" t="s">
        <v>13056</v>
      </c>
      <c r="O15668" s="4">
        <v>130</v>
      </c>
      <c r="S15668" s="4" t="s">
        <v>13936</v>
      </c>
      <c r="T15668" s="3" t="s">
        <v>12040</v>
      </c>
      <c r="V15668" s="4">
        <v>2247</v>
      </c>
      <c r="W15668" s="5" t="s">
        <v>15247</v>
      </c>
    </row>
    <row r="15669" spans="1:23">
      <c r="A15669">
        <v>15668</v>
      </c>
      <c r="B15669" s="4">
        <v>2901</v>
      </c>
      <c r="C15669" s="3" t="s">
        <v>46</v>
      </c>
      <c r="D15669" s="3" t="s">
        <v>6723</v>
      </c>
      <c r="E15669">
        <v>1</v>
      </c>
      <c r="G15669" s="3" t="s">
        <v>11058</v>
      </c>
      <c r="I15669" t="s">
        <v>27</v>
      </c>
      <c r="J15669" s="4"/>
      <c r="K15669" s="4"/>
      <c r="L15669" s="3" t="s">
        <v>13018</v>
      </c>
      <c r="M15669" s="4">
        <v>2005</v>
      </c>
      <c r="N15669" s="3" t="s">
        <v>13067</v>
      </c>
      <c r="O15669" s="4">
        <v>300</v>
      </c>
      <c r="S15669" s="4">
        <v>511</v>
      </c>
      <c r="T15669" s="3" t="s">
        <v>14619</v>
      </c>
      <c r="V15669" s="4"/>
      <c r="W15669" s="5"/>
    </row>
    <row r="15670" spans="1:23">
      <c r="A15670">
        <v>15669</v>
      </c>
      <c r="B15670" s="4">
        <v>9248</v>
      </c>
      <c r="C15670" s="3" t="s">
        <v>41</v>
      </c>
      <c r="D15670" s="3" t="s">
        <v>6724</v>
      </c>
      <c r="E15670">
        <v>1</v>
      </c>
      <c r="G15670" s="3" t="s">
        <v>10827</v>
      </c>
      <c r="I15670" t="s">
        <v>27</v>
      </c>
      <c r="J15670" s="4"/>
      <c r="K15670" s="4"/>
      <c r="L15670" s="3" t="s">
        <v>11967</v>
      </c>
      <c r="M15670" s="4">
        <v>2015</v>
      </c>
      <c r="N15670" s="3" t="s">
        <v>13055</v>
      </c>
      <c r="O15670" s="4">
        <v>250</v>
      </c>
      <c r="S15670" s="4" t="s">
        <v>13454</v>
      </c>
      <c r="T15670" s="3" t="s">
        <v>14620</v>
      </c>
      <c r="V15670" s="4">
        <v>1749</v>
      </c>
      <c r="W15670" s="5" t="s">
        <v>15227</v>
      </c>
    </row>
    <row r="15671" spans="1:23">
      <c r="A15671">
        <v>15670</v>
      </c>
      <c r="B15671" s="4">
        <v>11879</v>
      </c>
      <c r="C15671" s="3" t="s">
        <v>46</v>
      </c>
      <c r="D15671" s="3" t="s">
        <v>6725</v>
      </c>
      <c r="E15671">
        <v>1</v>
      </c>
      <c r="G15671" s="3" t="s">
        <v>11059</v>
      </c>
      <c r="I15671" t="s">
        <v>27</v>
      </c>
      <c r="J15671" s="4"/>
      <c r="K15671" s="4"/>
      <c r="L15671" s="3" t="s">
        <v>13019</v>
      </c>
      <c r="M15671" s="4">
        <v>2012</v>
      </c>
      <c r="N15671" s="3" t="s">
        <v>13056</v>
      </c>
      <c r="O15671" s="4">
        <v>150</v>
      </c>
      <c r="S15671" s="4" t="s">
        <v>13868</v>
      </c>
      <c r="T15671" s="3" t="s">
        <v>14503</v>
      </c>
      <c r="V15671" s="4"/>
      <c r="W15671" s="5"/>
    </row>
    <row r="15672" spans="1:23">
      <c r="A15672">
        <v>15671</v>
      </c>
      <c r="B15672" s="4">
        <v>15150</v>
      </c>
      <c r="C15672" s="3" t="s">
        <v>59</v>
      </c>
      <c r="D15672" s="3" t="s">
        <v>6726</v>
      </c>
      <c r="E15672">
        <v>1</v>
      </c>
      <c r="G15672" s="3" t="s">
        <v>11060</v>
      </c>
      <c r="I15672" t="s">
        <v>29</v>
      </c>
      <c r="J15672" s="4"/>
      <c r="K15672" s="4" t="s">
        <v>14817</v>
      </c>
      <c r="L15672" s="3" t="s">
        <v>13020</v>
      </c>
      <c r="M15672" s="4">
        <v>2010</v>
      </c>
      <c r="N15672" s="3" t="s">
        <v>13194</v>
      </c>
      <c r="O15672" s="4">
        <v>100</v>
      </c>
      <c r="S15672" s="4" t="s">
        <v>13657</v>
      </c>
      <c r="T15672" s="3" t="s">
        <v>14503</v>
      </c>
      <c r="V15672" s="4"/>
      <c r="W15672" s="5"/>
    </row>
    <row r="15673" spans="1:23">
      <c r="A15673">
        <v>15672</v>
      </c>
      <c r="B15673" s="4">
        <v>14238</v>
      </c>
      <c r="C15673" s="3" t="s">
        <v>51</v>
      </c>
      <c r="D15673" s="3" t="s">
        <v>6727</v>
      </c>
      <c r="E15673">
        <v>1</v>
      </c>
      <c r="G15673" s="3" t="s">
        <v>11061</v>
      </c>
      <c r="I15673" t="s">
        <v>27</v>
      </c>
      <c r="J15673" s="4"/>
      <c r="K15673" s="4" t="s">
        <v>14810</v>
      </c>
      <c r="L15673" s="3" t="s">
        <v>13021</v>
      </c>
      <c r="M15673" s="4">
        <v>2021</v>
      </c>
      <c r="N15673" s="3" t="s">
        <v>13324</v>
      </c>
      <c r="O15673" s="4">
        <v>300</v>
      </c>
      <c r="S15673" s="4" t="s">
        <v>13475</v>
      </c>
      <c r="T15673" s="3"/>
      <c r="V15673" s="4"/>
      <c r="W15673" s="5" t="s">
        <v>15354</v>
      </c>
    </row>
    <row r="15674" spans="1:23">
      <c r="A15674">
        <v>15673</v>
      </c>
      <c r="B15674" s="4">
        <v>15138</v>
      </c>
      <c r="C15674" s="3" t="s">
        <v>315</v>
      </c>
      <c r="D15674" s="3" t="s">
        <v>6728</v>
      </c>
      <c r="E15674">
        <v>1</v>
      </c>
      <c r="G15674" s="3" t="s">
        <v>11062</v>
      </c>
      <c r="I15674" t="s">
        <v>29</v>
      </c>
      <c r="J15674" s="4"/>
      <c r="K15674" s="4" t="s">
        <v>14810</v>
      </c>
      <c r="L15674" s="3" t="s">
        <v>11961</v>
      </c>
      <c r="M15674" s="4">
        <v>2011</v>
      </c>
      <c r="N15674" s="3" t="s">
        <v>13060</v>
      </c>
      <c r="O15674" s="4">
        <v>300</v>
      </c>
      <c r="S15674" s="4" t="s">
        <v>13626</v>
      </c>
      <c r="T15674" s="3" t="s">
        <v>14503</v>
      </c>
      <c r="V15674" s="4"/>
      <c r="W15674" s="5"/>
    </row>
    <row r="15675" spans="1:23">
      <c r="A15675">
        <v>15674</v>
      </c>
      <c r="B15675" s="4">
        <v>1048</v>
      </c>
      <c r="C15675" s="3" t="s">
        <v>249</v>
      </c>
      <c r="D15675" s="3" t="s">
        <v>6729</v>
      </c>
      <c r="E15675">
        <v>1</v>
      </c>
      <c r="G15675" s="3" t="s">
        <v>9605</v>
      </c>
      <c r="I15675" t="s">
        <v>27</v>
      </c>
      <c r="J15675" s="4"/>
      <c r="K15675" s="4"/>
      <c r="L15675" s="3" t="s">
        <v>13022</v>
      </c>
      <c r="M15675" s="4">
        <v>2002</v>
      </c>
      <c r="N15675" s="3" t="s">
        <v>13059</v>
      </c>
      <c r="O15675" s="4">
        <v>200</v>
      </c>
      <c r="S15675" s="4">
        <v>319</v>
      </c>
      <c r="T15675" s="3" t="s">
        <v>14503</v>
      </c>
      <c r="V15675" s="4"/>
      <c r="W15675" s="5"/>
    </row>
    <row r="15676" spans="1:23">
      <c r="A15676">
        <v>15675</v>
      </c>
      <c r="B15676" s="4">
        <v>5934</v>
      </c>
      <c r="C15676" s="3"/>
      <c r="D15676" s="3" t="s">
        <v>6730</v>
      </c>
      <c r="E15676">
        <v>1</v>
      </c>
      <c r="G15676" s="3" t="s">
        <v>9605</v>
      </c>
      <c r="I15676" t="s">
        <v>27</v>
      </c>
      <c r="J15676" s="4"/>
      <c r="K15676" s="4"/>
      <c r="L15676" s="3" t="s">
        <v>11893</v>
      </c>
      <c r="M15676" s="4">
        <v>2019</v>
      </c>
      <c r="N15676" s="3" t="s">
        <v>13064</v>
      </c>
      <c r="O15676" s="4">
        <v>0</v>
      </c>
      <c r="S15676" s="4" t="s">
        <v>13553</v>
      </c>
      <c r="T15676" s="3" t="s">
        <v>11893</v>
      </c>
      <c r="V15676" s="4"/>
      <c r="W15676" s="5"/>
    </row>
    <row r="15677" spans="1:23">
      <c r="A15677">
        <v>15676</v>
      </c>
      <c r="B15677" s="4">
        <v>5931</v>
      </c>
      <c r="C15677" s="3"/>
      <c r="D15677" s="3" t="s">
        <v>6731</v>
      </c>
      <c r="E15677">
        <v>1</v>
      </c>
      <c r="G15677" s="3" t="s">
        <v>9605</v>
      </c>
      <c r="I15677" t="s">
        <v>27</v>
      </c>
      <c r="J15677" s="4"/>
      <c r="K15677" s="4"/>
      <c r="L15677" s="3" t="s">
        <v>11893</v>
      </c>
      <c r="M15677" s="4">
        <v>2019</v>
      </c>
      <c r="N15677" s="3" t="s">
        <v>13064</v>
      </c>
      <c r="O15677" s="4">
        <v>0</v>
      </c>
      <c r="S15677" s="4" t="s">
        <v>13578</v>
      </c>
      <c r="T15677" s="3" t="s">
        <v>11893</v>
      </c>
      <c r="V15677" s="4"/>
      <c r="W15677" s="5"/>
    </row>
    <row r="15678" spans="1:23">
      <c r="A15678">
        <v>15677</v>
      </c>
      <c r="B15678" s="4">
        <v>5930</v>
      </c>
      <c r="C15678" s="3"/>
      <c r="D15678" s="3" t="s">
        <v>6732</v>
      </c>
      <c r="E15678">
        <v>1</v>
      </c>
      <c r="G15678" s="3" t="s">
        <v>9605</v>
      </c>
      <c r="I15678" t="s">
        <v>27</v>
      </c>
      <c r="J15678" s="4"/>
      <c r="K15678" s="4"/>
      <c r="L15678" s="3" t="s">
        <v>11893</v>
      </c>
      <c r="M15678" s="4">
        <v>2019</v>
      </c>
      <c r="N15678" s="3" t="s">
        <v>13064</v>
      </c>
      <c r="O15678" s="4">
        <v>0</v>
      </c>
      <c r="S15678" s="4" t="s">
        <v>13410</v>
      </c>
      <c r="T15678" s="3" t="s">
        <v>11893</v>
      </c>
      <c r="V15678" s="4"/>
      <c r="W15678" s="5"/>
    </row>
    <row r="15679" spans="1:23">
      <c r="A15679">
        <v>15678</v>
      </c>
      <c r="B15679" s="4">
        <v>1732</v>
      </c>
      <c r="C15679" s="3" t="s">
        <v>46</v>
      </c>
      <c r="D15679" s="3" t="s">
        <v>6733</v>
      </c>
      <c r="E15679">
        <v>1</v>
      </c>
      <c r="G15679" s="3" t="s">
        <v>10057</v>
      </c>
      <c r="I15679" t="s">
        <v>27</v>
      </c>
      <c r="J15679" s="4"/>
      <c r="K15679" s="4"/>
      <c r="L15679" s="3" t="s">
        <v>12143</v>
      </c>
      <c r="M15679" s="4">
        <v>2007</v>
      </c>
      <c r="N15679" s="3" t="s">
        <v>13060</v>
      </c>
      <c r="O15679" s="4">
        <v>250</v>
      </c>
      <c r="S15679" s="4">
        <v>346</v>
      </c>
      <c r="T15679" s="3" t="s">
        <v>12002</v>
      </c>
      <c r="V15679" s="4">
        <v>3518</v>
      </c>
      <c r="W15679" s="5" t="s">
        <v>15210</v>
      </c>
    </row>
    <row r="15680" spans="1:23">
      <c r="A15680">
        <v>15679</v>
      </c>
      <c r="B15680" s="4">
        <v>3790</v>
      </c>
      <c r="C15680" s="3" t="s">
        <v>46</v>
      </c>
      <c r="D15680" s="3" t="s">
        <v>6733</v>
      </c>
      <c r="E15680">
        <v>1</v>
      </c>
      <c r="G15680" s="3" t="s">
        <v>10057</v>
      </c>
      <c r="I15680" t="s">
        <v>27</v>
      </c>
      <c r="J15680" s="4"/>
      <c r="K15680" s="4"/>
      <c r="L15680" s="3" t="s">
        <v>11419</v>
      </c>
      <c r="M15680" s="4">
        <v>2011</v>
      </c>
      <c r="N15680" s="3" t="s">
        <v>13056</v>
      </c>
      <c r="O15680" s="4">
        <v>250</v>
      </c>
      <c r="S15680" s="4" t="s">
        <v>13490</v>
      </c>
      <c r="T15680" s="3" t="s">
        <v>11419</v>
      </c>
      <c r="V15680" s="4">
        <v>261</v>
      </c>
      <c r="W15680" s="5" t="s">
        <v>15185</v>
      </c>
    </row>
    <row r="15681" spans="1:23">
      <c r="A15681">
        <v>15680</v>
      </c>
      <c r="B15681" s="4">
        <v>3166</v>
      </c>
      <c r="C15681" s="3" t="s">
        <v>46</v>
      </c>
      <c r="D15681" s="3" t="s">
        <v>6734</v>
      </c>
      <c r="E15681">
        <v>1</v>
      </c>
      <c r="G15681" s="3" t="s">
        <v>11063</v>
      </c>
      <c r="I15681" t="s">
        <v>27</v>
      </c>
      <c r="J15681" s="4"/>
      <c r="K15681" s="4"/>
      <c r="L15681" s="3" t="s">
        <v>11971</v>
      </c>
      <c r="M15681" s="4">
        <v>2007</v>
      </c>
      <c r="N15681" s="3" t="s">
        <v>13066</v>
      </c>
      <c r="O15681" s="4">
        <v>80</v>
      </c>
      <c r="S15681" s="4" t="s">
        <v>13936</v>
      </c>
      <c r="T15681" s="3"/>
      <c r="V15681" s="4"/>
      <c r="W15681" s="5"/>
    </row>
    <row r="15682" spans="1:23">
      <c r="A15682">
        <v>15681</v>
      </c>
      <c r="B15682" s="4">
        <v>1416</v>
      </c>
      <c r="C15682" s="3" t="s">
        <v>97</v>
      </c>
      <c r="D15682" s="3" t="s">
        <v>6735</v>
      </c>
      <c r="E15682">
        <v>1</v>
      </c>
      <c r="G15682" s="3" t="s">
        <v>9605</v>
      </c>
      <c r="I15682" t="s">
        <v>27</v>
      </c>
      <c r="J15682" s="4"/>
      <c r="K15682" s="4"/>
      <c r="L15682" s="3" t="s">
        <v>13023</v>
      </c>
      <c r="M15682" s="4">
        <v>2001</v>
      </c>
      <c r="N15682" s="3" t="s">
        <v>13059</v>
      </c>
      <c r="O15682" s="4">
        <v>200</v>
      </c>
      <c r="S15682" s="4">
        <v>320</v>
      </c>
      <c r="T15682" s="3" t="s">
        <v>14503</v>
      </c>
      <c r="V15682" s="4"/>
      <c r="W15682" s="5"/>
    </row>
    <row r="15683" spans="1:23">
      <c r="A15683">
        <v>15682</v>
      </c>
      <c r="B15683" s="4">
        <v>1417</v>
      </c>
      <c r="C15683" s="3" t="s">
        <v>97</v>
      </c>
      <c r="D15683" s="3" t="s">
        <v>6735</v>
      </c>
      <c r="E15683">
        <v>1</v>
      </c>
      <c r="G15683" s="3" t="s">
        <v>9605</v>
      </c>
      <c r="I15683" t="s">
        <v>27</v>
      </c>
      <c r="J15683" s="4"/>
      <c r="K15683" s="4"/>
      <c r="L15683" s="3" t="s">
        <v>13024</v>
      </c>
      <c r="M15683" s="4">
        <v>2002</v>
      </c>
      <c r="N15683" s="3" t="s">
        <v>13059</v>
      </c>
      <c r="O15683" s="4">
        <v>150</v>
      </c>
      <c r="S15683" s="4"/>
      <c r="T15683" s="3" t="s">
        <v>14503</v>
      </c>
      <c r="V15683" s="4"/>
      <c r="W15683" s="5"/>
    </row>
    <row r="15684" spans="1:23">
      <c r="A15684">
        <v>15683</v>
      </c>
      <c r="B15684" s="4">
        <v>10140</v>
      </c>
      <c r="C15684" s="3" t="s">
        <v>46</v>
      </c>
      <c r="D15684" s="3" t="s">
        <v>6736</v>
      </c>
      <c r="E15684">
        <v>1</v>
      </c>
      <c r="G15684" s="3" t="s">
        <v>8891</v>
      </c>
      <c r="I15684" t="s">
        <v>27</v>
      </c>
      <c r="J15684" s="4"/>
      <c r="K15684" s="4"/>
      <c r="L15684" s="3" t="s">
        <v>12072</v>
      </c>
      <c r="M15684" s="4">
        <v>2014</v>
      </c>
      <c r="N15684" s="3" t="s">
        <v>13066</v>
      </c>
      <c r="O15684" s="4">
        <v>100</v>
      </c>
      <c r="S15684" s="4" t="s">
        <v>13658</v>
      </c>
      <c r="T15684" s="3" t="s">
        <v>14503</v>
      </c>
      <c r="V15684" s="4"/>
      <c r="W15684" s="5"/>
    </row>
    <row r="15685" spans="1:23">
      <c r="A15685">
        <v>15684</v>
      </c>
      <c r="B15685" s="4">
        <v>3894</v>
      </c>
      <c r="C15685" s="3" t="s">
        <v>46</v>
      </c>
      <c r="D15685" s="3" t="s">
        <v>6737</v>
      </c>
      <c r="E15685">
        <v>1</v>
      </c>
      <c r="G15685" s="3" t="s">
        <v>11064</v>
      </c>
      <c r="I15685" t="s">
        <v>27</v>
      </c>
      <c r="J15685" s="4"/>
      <c r="K15685" s="4"/>
      <c r="L15685" s="3" t="s">
        <v>11419</v>
      </c>
      <c r="M15685" s="4">
        <v>2010</v>
      </c>
      <c r="N15685" s="3" t="s">
        <v>13056</v>
      </c>
      <c r="O15685" s="4">
        <v>275</v>
      </c>
      <c r="S15685" s="4" t="s">
        <v>13544</v>
      </c>
      <c r="T15685" s="3" t="s">
        <v>11419</v>
      </c>
      <c r="V15685" s="4">
        <v>261</v>
      </c>
      <c r="W15685" s="5" t="s">
        <v>15185</v>
      </c>
    </row>
    <row r="15686" spans="1:23">
      <c r="A15686">
        <v>15685</v>
      </c>
      <c r="B15686" s="4">
        <v>10016</v>
      </c>
      <c r="C15686" s="3" t="s">
        <v>46</v>
      </c>
      <c r="D15686" s="3" t="s">
        <v>6738</v>
      </c>
      <c r="E15686">
        <v>1</v>
      </c>
      <c r="G15686" s="3" t="s">
        <v>11065</v>
      </c>
      <c r="I15686" t="s">
        <v>27</v>
      </c>
      <c r="J15686" s="4"/>
      <c r="K15686" s="4"/>
      <c r="L15686" s="3" t="s">
        <v>11972</v>
      </c>
      <c r="M15686" s="4">
        <v>2003</v>
      </c>
      <c r="N15686" s="3" t="s">
        <v>13056</v>
      </c>
      <c r="O15686" s="4">
        <v>100</v>
      </c>
      <c r="S15686" s="4" t="s">
        <v>13329</v>
      </c>
      <c r="T15686" s="3" t="s">
        <v>14516</v>
      </c>
      <c r="V15686" s="4">
        <v>58140</v>
      </c>
      <c r="W15686" s="5" t="s">
        <v>15212</v>
      </c>
    </row>
    <row r="15687" spans="1:23">
      <c r="A15687">
        <v>15686</v>
      </c>
      <c r="B15687" s="4">
        <v>3489</v>
      </c>
      <c r="C15687" s="3" t="s">
        <v>47</v>
      </c>
      <c r="D15687" s="3" t="s">
        <v>6739</v>
      </c>
      <c r="E15687">
        <v>1</v>
      </c>
      <c r="G15687" s="3" t="s">
        <v>11066</v>
      </c>
      <c r="I15687" t="s">
        <v>27</v>
      </c>
      <c r="J15687" s="4"/>
      <c r="K15687" s="4"/>
      <c r="L15687" s="3" t="s">
        <v>13025</v>
      </c>
      <c r="M15687" s="4">
        <v>2009</v>
      </c>
      <c r="N15687" s="3" t="s">
        <v>13066</v>
      </c>
      <c r="O15687" s="4">
        <v>400</v>
      </c>
      <c r="S15687" s="4" t="s">
        <v>13675</v>
      </c>
      <c r="T15687" s="3"/>
      <c r="V15687" s="4"/>
      <c r="W15687" s="5"/>
    </row>
    <row r="15688" spans="1:23">
      <c r="A15688">
        <v>15687</v>
      </c>
      <c r="B15688" s="4">
        <v>12009</v>
      </c>
      <c r="C15688" s="3" t="s">
        <v>46</v>
      </c>
      <c r="D15688" s="3" t="s">
        <v>6740</v>
      </c>
      <c r="E15688">
        <v>1</v>
      </c>
      <c r="G15688" s="3" t="s">
        <v>8116</v>
      </c>
      <c r="I15688" t="s">
        <v>27</v>
      </c>
      <c r="J15688" s="4"/>
      <c r="K15688" s="4"/>
      <c r="L15688" s="3" t="s">
        <v>11430</v>
      </c>
      <c r="M15688" s="4">
        <v>2018</v>
      </c>
      <c r="N15688" s="3" t="s">
        <v>13066</v>
      </c>
      <c r="O15688" s="4">
        <v>200</v>
      </c>
      <c r="S15688" s="4" t="s">
        <v>13473</v>
      </c>
      <c r="T15688" s="3" t="s">
        <v>14570</v>
      </c>
      <c r="V15688" s="4">
        <v>727</v>
      </c>
      <c r="W15688" s="5" t="s">
        <v>15049</v>
      </c>
    </row>
    <row r="15689" spans="1:23">
      <c r="A15689">
        <v>15688</v>
      </c>
      <c r="B15689" s="4">
        <v>11981</v>
      </c>
      <c r="C15689" s="3" t="s">
        <v>46</v>
      </c>
      <c r="D15689" s="3" t="s">
        <v>6740</v>
      </c>
      <c r="E15689">
        <v>1</v>
      </c>
      <c r="G15689" s="3" t="s">
        <v>8116</v>
      </c>
      <c r="I15689" t="s">
        <v>27</v>
      </c>
      <c r="J15689" s="4"/>
      <c r="K15689" s="4"/>
      <c r="L15689" s="3" t="s">
        <v>11430</v>
      </c>
      <c r="M15689" s="4">
        <v>2018</v>
      </c>
      <c r="N15689" s="3" t="s">
        <v>13066</v>
      </c>
      <c r="O15689" s="4">
        <v>200</v>
      </c>
      <c r="S15689" s="4" t="s">
        <v>13473</v>
      </c>
      <c r="T15689" s="3" t="s">
        <v>14570</v>
      </c>
      <c r="V15689" s="4">
        <v>727</v>
      </c>
      <c r="W15689" s="5" t="s">
        <v>15049</v>
      </c>
    </row>
    <row r="15690" spans="1:23">
      <c r="A15690">
        <v>15689</v>
      </c>
      <c r="B15690" s="4">
        <v>9359</v>
      </c>
      <c r="C15690" s="3" t="s">
        <v>225</v>
      </c>
      <c r="D15690" s="3" t="s">
        <v>6741</v>
      </c>
      <c r="E15690">
        <v>1</v>
      </c>
      <c r="G15690" s="3" t="s">
        <v>11067</v>
      </c>
      <c r="I15690" t="s">
        <v>27</v>
      </c>
      <c r="J15690" s="4"/>
      <c r="K15690" s="4"/>
      <c r="L15690" s="3" t="s">
        <v>11972</v>
      </c>
      <c r="M15690" s="4">
        <v>2012</v>
      </c>
      <c r="N15690" s="3" t="s">
        <v>13056</v>
      </c>
      <c r="O15690" s="4">
        <v>70</v>
      </c>
      <c r="S15690" s="4" t="s">
        <v>14326</v>
      </c>
      <c r="T15690" s="3" t="s">
        <v>14506</v>
      </c>
      <c r="V15690" s="4">
        <v>158</v>
      </c>
      <c r="W15690" s="5" t="s">
        <v>14876</v>
      </c>
    </row>
    <row r="15691" spans="1:23">
      <c r="A15691">
        <v>15690</v>
      </c>
      <c r="B15691" s="4">
        <v>9360</v>
      </c>
      <c r="C15691" s="3" t="s">
        <v>225</v>
      </c>
      <c r="D15691" s="3" t="s">
        <v>6741</v>
      </c>
      <c r="E15691">
        <v>1</v>
      </c>
      <c r="G15691" s="3" t="s">
        <v>11067</v>
      </c>
      <c r="I15691" t="s">
        <v>27</v>
      </c>
      <c r="J15691" s="4"/>
      <c r="K15691" s="4"/>
      <c r="L15691" s="3" t="s">
        <v>11972</v>
      </c>
      <c r="M15691" s="4">
        <v>2012</v>
      </c>
      <c r="N15691" s="3" t="s">
        <v>13056</v>
      </c>
      <c r="O15691" s="4">
        <v>70</v>
      </c>
      <c r="S15691" s="4" t="s">
        <v>14326</v>
      </c>
      <c r="T15691" s="3" t="s">
        <v>14506</v>
      </c>
      <c r="V15691" s="4">
        <v>158</v>
      </c>
      <c r="W15691" s="5" t="s">
        <v>14876</v>
      </c>
    </row>
    <row r="15692" spans="1:23">
      <c r="A15692">
        <v>15691</v>
      </c>
      <c r="B15692" s="4">
        <v>9361</v>
      </c>
      <c r="C15692" s="3" t="s">
        <v>225</v>
      </c>
      <c r="D15692" s="3" t="s">
        <v>6741</v>
      </c>
      <c r="E15692">
        <v>1</v>
      </c>
      <c r="G15692" s="3" t="s">
        <v>11067</v>
      </c>
      <c r="I15692" t="s">
        <v>27</v>
      </c>
      <c r="J15692" s="4"/>
      <c r="K15692" s="4"/>
      <c r="L15692" s="3" t="s">
        <v>11972</v>
      </c>
      <c r="M15692" s="4">
        <v>2012</v>
      </c>
      <c r="N15692" s="3" t="s">
        <v>13056</v>
      </c>
      <c r="O15692" s="4">
        <v>70</v>
      </c>
      <c r="S15692" s="4" t="s">
        <v>14326</v>
      </c>
      <c r="T15692" s="3" t="s">
        <v>14506</v>
      </c>
      <c r="V15692" s="4">
        <v>158</v>
      </c>
      <c r="W15692" s="5" t="s">
        <v>14876</v>
      </c>
    </row>
    <row r="15693" spans="1:23">
      <c r="A15693">
        <v>15692</v>
      </c>
      <c r="B15693" s="4">
        <v>9362</v>
      </c>
      <c r="C15693" s="3" t="s">
        <v>225</v>
      </c>
      <c r="D15693" s="3" t="s">
        <v>6741</v>
      </c>
      <c r="E15693">
        <v>1</v>
      </c>
      <c r="G15693" s="3" t="s">
        <v>11067</v>
      </c>
      <c r="I15693" t="s">
        <v>27</v>
      </c>
      <c r="J15693" s="4"/>
      <c r="K15693" s="4"/>
      <c r="L15693" s="3" t="s">
        <v>11972</v>
      </c>
      <c r="M15693" s="4">
        <v>2012</v>
      </c>
      <c r="N15693" s="3" t="s">
        <v>13056</v>
      </c>
      <c r="O15693" s="4">
        <v>70</v>
      </c>
      <c r="S15693" s="4" t="s">
        <v>14326</v>
      </c>
      <c r="T15693" s="3" t="s">
        <v>14506</v>
      </c>
      <c r="V15693" s="4">
        <v>158</v>
      </c>
      <c r="W15693" s="5" t="s">
        <v>14876</v>
      </c>
    </row>
    <row r="15694" spans="1:23">
      <c r="A15694">
        <v>15693</v>
      </c>
      <c r="B15694" s="4">
        <v>9363</v>
      </c>
      <c r="C15694" s="3" t="s">
        <v>225</v>
      </c>
      <c r="D15694" s="3" t="s">
        <v>6741</v>
      </c>
      <c r="E15694">
        <v>1</v>
      </c>
      <c r="G15694" s="3" t="s">
        <v>11067</v>
      </c>
      <c r="I15694" t="s">
        <v>27</v>
      </c>
      <c r="J15694" s="4"/>
      <c r="K15694" s="4"/>
      <c r="L15694" s="3" t="s">
        <v>11972</v>
      </c>
      <c r="M15694" s="4">
        <v>2012</v>
      </c>
      <c r="N15694" s="3" t="s">
        <v>13056</v>
      </c>
      <c r="O15694" s="4">
        <v>70</v>
      </c>
      <c r="S15694" s="4" t="s">
        <v>14326</v>
      </c>
      <c r="T15694" s="3" t="s">
        <v>14506</v>
      </c>
      <c r="V15694" s="4">
        <v>158</v>
      </c>
      <c r="W15694" s="5" t="s">
        <v>14876</v>
      </c>
    </row>
    <row r="15695" spans="1:23">
      <c r="A15695">
        <v>15694</v>
      </c>
      <c r="B15695" s="4">
        <v>9364</v>
      </c>
      <c r="C15695" s="3" t="s">
        <v>225</v>
      </c>
      <c r="D15695" s="3" t="s">
        <v>6741</v>
      </c>
      <c r="E15695">
        <v>1</v>
      </c>
      <c r="G15695" s="3" t="s">
        <v>11067</v>
      </c>
      <c r="I15695" t="s">
        <v>27</v>
      </c>
      <c r="J15695" s="4"/>
      <c r="K15695" s="4"/>
      <c r="L15695" s="3" t="s">
        <v>11972</v>
      </c>
      <c r="M15695" s="4">
        <v>2012</v>
      </c>
      <c r="N15695" s="3" t="s">
        <v>13056</v>
      </c>
      <c r="O15695" s="4">
        <v>70</v>
      </c>
      <c r="S15695" s="4" t="s">
        <v>14326</v>
      </c>
      <c r="T15695" s="3" t="s">
        <v>14506</v>
      </c>
      <c r="V15695" s="4">
        <v>158</v>
      </c>
      <c r="W15695" s="5" t="s">
        <v>14876</v>
      </c>
    </row>
    <row r="15696" spans="1:23">
      <c r="A15696">
        <v>15695</v>
      </c>
      <c r="B15696" s="4">
        <v>8756</v>
      </c>
      <c r="C15696" s="3" t="s">
        <v>225</v>
      </c>
      <c r="D15696" s="3" t="s">
        <v>6742</v>
      </c>
      <c r="E15696">
        <v>1</v>
      </c>
      <c r="G15696" s="3" t="s">
        <v>11067</v>
      </c>
      <c r="I15696" t="s">
        <v>27</v>
      </c>
      <c r="J15696" s="4"/>
      <c r="K15696" s="4"/>
      <c r="L15696" s="3" t="s">
        <v>11972</v>
      </c>
      <c r="M15696" s="4">
        <v>2015</v>
      </c>
      <c r="N15696" s="3" t="s">
        <v>13056</v>
      </c>
      <c r="O15696" s="4">
        <v>70</v>
      </c>
      <c r="S15696" s="4" t="s">
        <v>14326</v>
      </c>
      <c r="T15696" s="3" t="s">
        <v>12040</v>
      </c>
      <c r="V15696" s="4">
        <v>354</v>
      </c>
      <c r="W15696" s="5" t="s">
        <v>15039</v>
      </c>
    </row>
    <row r="15697" spans="1:23">
      <c r="A15697">
        <v>15696</v>
      </c>
      <c r="B15697" s="4">
        <v>8757</v>
      </c>
      <c r="C15697" s="3" t="s">
        <v>225</v>
      </c>
      <c r="D15697" s="3" t="s">
        <v>6742</v>
      </c>
      <c r="E15697">
        <v>1</v>
      </c>
      <c r="G15697" s="3" t="s">
        <v>11067</v>
      </c>
      <c r="I15697" t="s">
        <v>27</v>
      </c>
      <c r="J15697" s="4"/>
      <c r="K15697" s="4"/>
      <c r="L15697" s="3" t="s">
        <v>11972</v>
      </c>
      <c r="M15697" s="4">
        <v>2015</v>
      </c>
      <c r="N15697" s="3" t="s">
        <v>13056</v>
      </c>
      <c r="O15697" s="4">
        <v>70</v>
      </c>
      <c r="S15697" s="4" t="s">
        <v>14326</v>
      </c>
      <c r="T15697" s="3" t="s">
        <v>12040</v>
      </c>
      <c r="V15697" s="4">
        <v>354</v>
      </c>
      <c r="W15697" s="5" t="s">
        <v>15039</v>
      </c>
    </row>
    <row r="15698" spans="1:23">
      <c r="A15698">
        <v>15697</v>
      </c>
      <c r="B15698" s="4">
        <v>8758</v>
      </c>
      <c r="C15698" s="3" t="s">
        <v>225</v>
      </c>
      <c r="D15698" s="3" t="s">
        <v>6742</v>
      </c>
      <c r="E15698">
        <v>1</v>
      </c>
      <c r="G15698" s="3" t="s">
        <v>11067</v>
      </c>
      <c r="I15698" t="s">
        <v>27</v>
      </c>
      <c r="J15698" s="4"/>
      <c r="K15698" s="4"/>
      <c r="L15698" s="3" t="s">
        <v>11972</v>
      </c>
      <c r="M15698" s="4">
        <v>2015</v>
      </c>
      <c r="N15698" s="3" t="s">
        <v>13056</v>
      </c>
      <c r="O15698" s="4">
        <v>70</v>
      </c>
      <c r="S15698" s="4" t="s">
        <v>14326</v>
      </c>
      <c r="T15698" s="3" t="s">
        <v>12040</v>
      </c>
      <c r="V15698" s="4">
        <v>354</v>
      </c>
      <c r="W15698" s="5" t="s">
        <v>15039</v>
      </c>
    </row>
    <row r="15699" spans="1:23">
      <c r="A15699">
        <v>15698</v>
      </c>
      <c r="B15699" s="4">
        <v>8759</v>
      </c>
      <c r="C15699" s="3" t="s">
        <v>225</v>
      </c>
      <c r="D15699" s="3" t="s">
        <v>6742</v>
      </c>
      <c r="E15699">
        <v>1</v>
      </c>
      <c r="G15699" s="3" t="s">
        <v>11067</v>
      </c>
      <c r="I15699" t="s">
        <v>27</v>
      </c>
      <c r="J15699" s="4"/>
      <c r="K15699" s="4"/>
      <c r="L15699" s="3" t="s">
        <v>11972</v>
      </c>
      <c r="M15699" s="4">
        <v>2015</v>
      </c>
      <c r="N15699" s="3" t="s">
        <v>13056</v>
      </c>
      <c r="O15699" s="4">
        <v>70</v>
      </c>
      <c r="S15699" s="4" t="s">
        <v>14326</v>
      </c>
      <c r="T15699" s="3" t="s">
        <v>12040</v>
      </c>
      <c r="V15699" s="4">
        <v>354</v>
      </c>
      <c r="W15699" s="5" t="s">
        <v>15039</v>
      </c>
    </row>
    <row r="15700" spans="1:23">
      <c r="A15700">
        <v>15699</v>
      </c>
      <c r="B15700" s="4">
        <v>8760</v>
      </c>
      <c r="C15700" s="3" t="s">
        <v>225</v>
      </c>
      <c r="D15700" s="3" t="s">
        <v>6742</v>
      </c>
      <c r="E15700">
        <v>1</v>
      </c>
      <c r="G15700" s="3" t="s">
        <v>11067</v>
      </c>
      <c r="I15700" t="s">
        <v>27</v>
      </c>
      <c r="J15700" s="4"/>
      <c r="K15700" s="4"/>
      <c r="L15700" s="3" t="s">
        <v>11972</v>
      </c>
      <c r="M15700" s="4">
        <v>2015</v>
      </c>
      <c r="N15700" s="3" t="s">
        <v>13056</v>
      </c>
      <c r="O15700" s="4">
        <v>70</v>
      </c>
      <c r="S15700" s="4" t="s">
        <v>14326</v>
      </c>
      <c r="T15700" s="3" t="s">
        <v>12040</v>
      </c>
      <c r="V15700" s="4">
        <v>354</v>
      </c>
      <c r="W15700" s="5" t="s">
        <v>15039</v>
      </c>
    </row>
    <row r="15701" spans="1:23">
      <c r="A15701">
        <v>15700</v>
      </c>
      <c r="B15701" s="4">
        <v>1807</v>
      </c>
      <c r="C15701" s="3" t="s">
        <v>222</v>
      </c>
      <c r="D15701" s="3" t="s">
        <v>6743</v>
      </c>
      <c r="E15701">
        <v>1</v>
      </c>
      <c r="G15701" s="3" t="s">
        <v>11068</v>
      </c>
      <c r="I15701" t="s">
        <v>27</v>
      </c>
      <c r="J15701" s="4"/>
      <c r="K15701" s="4"/>
      <c r="L15701" s="3" t="s">
        <v>13026</v>
      </c>
      <c r="M15701" s="4">
        <v>2008</v>
      </c>
      <c r="N15701" s="3" t="s">
        <v>13060</v>
      </c>
      <c r="O15701" s="4">
        <v>20</v>
      </c>
      <c r="S15701" s="4">
        <v>80</v>
      </c>
      <c r="T15701" s="3"/>
      <c r="V15701" s="4"/>
      <c r="W15701" s="5"/>
    </row>
    <row r="15702" spans="1:23">
      <c r="A15702">
        <v>15701</v>
      </c>
      <c r="B15702" s="4">
        <v>1808</v>
      </c>
      <c r="C15702" s="3" t="s">
        <v>222</v>
      </c>
      <c r="D15702" s="3" t="s">
        <v>6743</v>
      </c>
      <c r="E15702">
        <v>1</v>
      </c>
      <c r="G15702" s="3" t="s">
        <v>11068</v>
      </c>
      <c r="I15702" t="s">
        <v>27</v>
      </c>
      <c r="J15702" s="4"/>
      <c r="K15702" s="4"/>
      <c r="L15702" s="3" t="s">
        <v>13026</v>
      </c>
      <c r="M15702" s="4">
        <v>2008</v>
      </c>
      <c r="N15702" s="3" t="s">
        <v>13060</v>
      </c>
      <c r="O15702" s="4">
        <v>20</v>
      </c>
      <c r="S15702" s="4">
        <v>74</v>
      </c>
      <c r="T15702" s="3" t="s">
        <v>14503</v>
      </c>
      <c r="V15702" s="4"/>
      <c r="W15702" s="5"/>
    </row>
    <row r="15703" spans="1:23">
      <c r="A15703">
        <v>15702</v>
      </c>
      <c r="B15703" s="4">
        <v>11878</v>
      </c>
      <c r="C15703" s="3" t="s">
        <v>46</v>
      </c>
      <c r="D15703" s="3" t="s">
        <v>6744</v>
      </c>
      <c r="E15703">
        <v>1</v>
      </c>
      <c r="G15703" s="3" t="s">
        <v>11069</v>
      </c>
      <c r="I15703" t="s">
        <v>27</v>
      </c>
      <c r="J15703" s="4"/>
      <c r="K15703" s="4"/>
      <c r="L15703" s="3" t="s">
        <v>12042</v>
      </c>
      <c r="M15703" s="4">
        <v>1992</v>
      </c>
      <c r="N15703" s="3" t="s">
        <v>13056</v>
      </c>
      <c r="O15703" s="4">
        <v>40</v>
      </c>
      <c r="S15703" s="4" t="s">
        <v>13889</v>
      </c>
      <c r="T15703" s="3" t="s">
        <v>14503</v>
      </c>
      <c r="V15703" s="4"/>
      <c r="W15703" s="5"/>
    </row>
    <row r="15704" spans="1:23">
      <c r="A15704">
        <v>15703</v>
      </c>
      <c r="B15704" s="4">
        <v>11413</v>
      </c>
      <c r="C15704" s="3" t="s">
        <v>50</v>
      </c>
      <c r="D15704" s="3" t="s">
        <v>6745</v>
      </c>
      <c r="E15704">
        <v>1</v>
      </c>
      <c r="G15704" s="3" t="s">
        <v>11070</v>
      </c>
      <c r="I15704" t="s">
        <v>27</v>
      </c>
      <c r="J15704" s="4"/>
      <c r="K15704" s="4"/>
      <c r="L15704" s="3" t="s">
        <v>11605</v>
      </c>
      <c r="M15704" s="4">
        <v>2017</v>
      </c>
      <c r="N15704" s="3" t="s">
        <v>13062</v>
      </c>
      <c r="O15704" s="4">
        <v>375</v>
      </c>
      <c r="S15704" s="4" t="s">
        <v>13681</v>
      </c>
      <c r="T15704" s="3" t="s">
        <v>14534</v>
      </c>
      <c r="V15704" s="4">
        <v>702</v>
      </c>
      <c r="W15704" s="5" t="s">
        <v>15176</v>
      </c>
    </row>
    <row r="15705" spans="1:23">
      <c r="A15705">
        <v>15704</v>
      </c>
      <c r="B15705" s="4">
        <v>10033</v>
      </c>
      <c r="C15705" s="3" t="s">
        <v>46</v>
      </c>
      <c r="D15705" s="3" t="s">
        <v>6746</v>
      </c>
      <c r="E15705">
        <v>1</v>
      </c>
      <c r="G15705" s="3" t="s">
        <v>11071</v>
      </c>
      <c r="I15705" t="s">
        <v>27</v>
      </c>
      <c r="J15705" s="4"/>
      <c r="K15705" s="4"/>
      <c r="L15705" s="3" t="s">
        <v>11972</v>
      </c>
      <c r="M15705" s="4">
        <v>2012</v>
      </c>
      <c r="N15705" s="3" t="s">
        <v>13056</v>
      </c>
      <c r="O15705" s="4">
        <v>125</v>
      </c>
      <c r="S15705" s="4" t="s">
        <v>13630</v>
      </c>
      <c r="T15705" s="3" t="s">
        <v>14516</v>
      </c>
      <c r="V15705" s="4">
        <v>58140</v>
      </c>
      <c r="W15705" s="5" t="s">
        <v>15212</v>
      </c>
    </row>
    <row r="15706" spans="1:23">
      <c r="A15706">
        <v>15705</v>
      </c>
      <c r="B15706" s="4">
        <v>15223</v>
      </c>
      <c r="C15706" s="3" t="s">
        <v>46</v>
      </c>
      <c r="D15706" s="3" t="s">
        <v>6747</v>
      </c>
      <c r="E15706">
        <v>1</v>
      </c>
      <c r="G15706" s="3" t="s">
        <v>11072</v>
      </c>
      <c r="I15706" t="s">
        <v>29</v>
      </c>
      <c r="J15706" s="4"/>
      <c r="K15706" s="4" t="s">
        <v>14810</v>
      </c>
      <c r="L15706" s="3" t="s">
        <v>12002</v>
      </c>
      <c r="M15706" s="4">
        <v>2014</v>
      </c>
      <c r="N15706" s="3" t="s">
        <v>13060</v>
      </c>
      <c r="O15706" s="4">
        <v>250</v>
      </c>
      <c r="S15706" s="4" t="s">
        <v>13570</v>
      </c>
      <c r="T15706" s="3" t="s">
        <v>14503</v>
      </c>
      <c r="V15706" s="4"/>
      <c r="W15706" s="5"/>
    </row>
    <row r="15707" spans="1:23">
      <c r="A15707">
        <v>15706</v>
      </c>
      <c r="B15707" s="4">
        <v>10424</v>
      </c>
      <c r="C15707" s="3" t="s">
        <v>46</v>
      </c>
      <c r="D15707" s="3" t="s">
        <v>6747</v>
      </c>
      <c r="E15707">
        <v>1</v>
      </c>
      <c r="G15707" s="3" t="s">
        <v>11073</v>
      </c>
      <c r="I15707" t="s">
        <v>27</v>
      </c>
      <c r="J15707" s="4"/>
      <c r="K15707" s="4"/>
      <c r="L15707" s="3" t="s">
        <v>11419</v>
      </c>
      <c r="M15707" s="4">
        <v>2014</v>
      </c>
      <c r="N15707" s="3" t="s">
        <v>13056</v>
      </c>
      <c r="O15707" s="4">
        <v>250</v>
      </c>
      <c r="S15707" s="4" t="s">
        <v>13570</v>
      </c>
      <c r="T15707" s="3" t="s">
        <v>11419</v>
      </c>
      <c r="V15707" s="4">
        <v>1970</v>
      </c>
      <c r="W15707" s="5" t="s">
        <v>15202</v>
      </c>
    </row>
    <row r="15708" spans="1:23">
      <c r="A15708">
        <v>15707</v>
      </c>
      <c r="B15708" s="4">
        <v>11391</v>
      </c>
      <c r="C15708" s="3" t="s">
        <v>187</v>
      </c>
      <c r="D15708" s="3" t="s">
        <v>6748</v>
      </c>
      <c r="E15708">
        <v>1</v>
      </c>
      <c r="G15708" s="3" t="s">
        <v>11074</v>
      </c>
      <c r="I15708" t="s">
        <v>27</v>
      </c>
      <c r="J15708" s="4"/>
      <c r="K15708" s="4"/>
      <c r="L15708" s="3" t="s">
        <v>11915</v>
      </c>
      <c r="M15708" s="4">
        <v>2012</v>
      </c>
      <c r="N15708" s="3" t="s">
        <v>13056</v>
      </c>
      <c r="O15708" s="4">
        <v>120</v>
      </c>
      <c r="S15708" s="4" t="s">
        <v>13473</v>
      </c>
      <c r="T15708" s="3"/>
      <c r="V15708" s="4">
        <v>60709</v>
      </c>
      <c r="W15708" s="5" t="s">
        <v>15249</v>
      </c>
    </row>
    <row r="15709" spans="1:23">
      <c r="A15709">
        <v>15708</v>
      </c>
      <c r="B15709" s="4">
        <v>11392</v>
      </c>
      <c r="C15709" s="3" t="s">
        <v>187</v>
      </c>
      <c r="D15709" s="3" t="s">
        <v>6748</v>
      </c>
      <c r="E15709">
        <v>1</v>
      </c>
      <c r="G15709" s="3" t="s">
        <v>11074</v>
      </c>
      <c r="I15709" t="s">
        <v>27</v>
      </c>
      <c r="J15709" s="4"/>
      <c r="K15709" s="4"/>
      <c r="L15709" s="3" t="s">
        <v>11915</v>
      </c>
      <c r="M15709" s="4">
        <v>2012</v>
      </c>
      <c r="N15709" s="3" t="s">
        <v>13056</v>
      </c>
      <c r="O15709" s="4">
        <v>120</v>
      </c>
      <c r="S15709" s="4" t="s">
        <v>13473</v>
      </c>
      <c r="T15709" s="3"/>
      <c r="V15709" s="4">
        <v>60709</v>
      </c>
      <c r="W15709" s="5" t="s">
        <v>15249</v>
      </c>
    </row>
    <row r="15710" spans="1:23">
      <c r="A15710">
        <v>15709</v>
      </c>
      <c r="B15710" s="4">
        <v>11393</v>
      </c>
      <c r="C15710" s="3" t="s">
        <v>187</v>
      </c>
      <c r="D15710" s="3" t="s">
        <v>6748</v>
      </c>
      <c r="E15710">
        <v>1</v>
      </c>
      <c r="G15710" s="3" t="s">
        <v>11074</v>
      </c>
      <c r="I15710" t="s">
        <v>27</v>
      </c>
      <c r="J15710" s="4"/>
      <c r="K15710" s="4"/>
      <c r="L15710" s="3" t="s">
        <v>11915</v>
      </c>
      <c r="M15710" s="4">
        <v>2012</v>
      </c>
      <c r="N15710" s="3" t="s">
        <v>13056</v>
      </c>
      <c r="O15710" s="4">
        <v>120</v>
      </c>
      <c r="S15710" s="4" t="s">
        <v>13473</v>
      </c>
      <c r="T15710" s="3"/>
      <c r="V15710" s="4">
        <v>60709</v>
      </c>
      <c r="W15710" s="5" t="s">
        <v>15249</v>
      </c>
    </row>
    <row r="15711" spans="1:23">
      <c r="A15711">
        <v>15710</v>
      </c>
      <c r="B15711" s="4">
        <v>9555</v>
      </c>
      <c r="C15711" s="3" t="s">
        <v>158</v>
      </c>
      <c r="D15711" s="3" t="s">
        <v>6749</v>
      </c>
      <c r="E15711">
        <v>1</v>
      </c>
      <c r="G15711" s="3" t="s">
        <v>10325</v>
      </c>
      <c r="I15711" t="s">
        <v>27</v>
      </c>
      <c r="J15711" s="4"/>
      <c r="K15711" s="4"/>
      <c r="L15711" s="3" t="s">
        <v>11972</v>
      </c>
      <c r="M15711" s="4">
        <v>1992</v>
      </c>
      <c r="N15711" s="3" t="s">
        <v>13056</v>
      </c>
      <c r="O15711" s="4">
        <v>75</v>
      </c>
      <c r="S15711" s="4"/>
      <c r="T15711" s="3" t="s">
        <v>14506</v>
      </c>
      <c r="V15711" s="4">
        <v>169</v>
      </c>
      <c r="W15711" s="5" t="s">
        <v>15256</v>
      </c>
    </row>
    <row r="15712" spans="1:23">
      <c r="A15712">
        <v>15711</v>
      </c>
      <c r="B15712" s="4">
        <v>9556</v>
      </c>
      <c r="C15712" s="3" t="s">
        <v>158</v>
      </c>
      <c r="D15712" s="3" t="s">
        <v>6749</v>
      </c>
      <c r="E15712">
        <v>1</v>
      </c>
      <c r="G15712" s="3" t="s">
        <v>10325</v>
      </c>
      <c r="I15712" t="s">
        <v>27</v>
      </c>
      <c r="J15712" s="4"/>
      <c r="K15712" s="4"/>
      <c r="L15712" s="3" t="s">
        <v>11972</v>
      </c>
      <c r="M15712" s="4">
        <v>1992</v>
      </c>
      <c r="N15712" s="3" t="s">
        <v>13056</v>
      </c>
      <c r="O15712" s="4">
        <v>75</v>
      </c>
      <c r="S15712" s="4"/>
      <c r="T15712" s="3" t="s">
        <v>14506</v>
      </c>
      <c r="V15712" s="4">
        <v>169</v>
      </c>
      <c r="W15712" s="5" t="s">
        <v>15256</v>
      </c>
    </row>
    <row r="15713" spans="1:23">
      <c r="A15713">
        <v>15712</v>
      </c>
      <c r="B15713" s="4">
        <v>9557</v>
      </c>
      <c r="C15713" s="3" t="s">
        <v>158</v>
      </c>
      <c r="D15713" s="3" t="s">
        <v>6749</v>
      </c>
      <c r="E15713">
        <v>1</v>
      </c>
      <c r="G15713" s="3" t="s">
        <v>10325</v>
      </c>
      <c r="I15713" t="s">
        <v>27</v>
      </c>
      <c r="J15713" s="4"/>
      <c r="K15713" s="4"/>
      <c r="L15713" s="3" t="s">
        <v>11972</v>
      </c>
      <c r="M15713" s="4">
        <v>1992</v>
      </c>
      <c r="N15713" s="3" t="s">
        <v>13056</v>
      </c>
      <c r="O15713" s="4">
        <v>75</v>
      </c>
      <c r="S15713" s="4"/>
      <c r="T15713" s="3" t="s">
        <v>14506</v>
      </c>
      <c r="V15713" s="4">
        <v>169</v>
      </c>
      <c r="W15713" s="5" t="s">
        <v>15256</v>
      </c>
    </row>
    <row r="15714" spans="1:23">
      <c r="A15714">
        <v>15713</v>
      </c>
      <c r="B15714" s="4">
        <v>206</v>
      </c>
      <c r="C15714" s="3" t="s">
        <v>158</v>
      </c>
      <c r="D15714" s="3" t="s">
        <v>6750</v>
      </c>
      <c r="E15714">
        <v>1</v>
      </c>
      <c r="G15714" s="3" t="s">
        <v>11075</v>
      </c>
      <c r="I15714" t="s">
        <v>27</v>
      </c>
      <c r="J15714" s="4"/>
      <c r="K15714" s="4"/>
      <c r="L15714" s="3" t="s">
        <v>11972</v>
      </c>
      <c r="M15714" s="4">
        <v>2000</v>
      </c>
      <c r="N15714" s="3" t="s">
        <v>13056</v>
      </c>
      <c r="O15714" s="4">
        <v>400</v>
      </c>
      <c r="S15714" s="4" t="s">
        <v>14265</v>
      </c>
      <c r="T15714" s="3"/>
      <c r="V15714" s="4">
        <v>167</v>
      </c>
      <c r="W15714" s="5" t="s">
        <v>15238</v>
      </c>
    </row>
    <row r="15715" spans="1:23">
      <c r="A15715">
        <v>15714</v>
      </c>
      <c r="B15715" s="4">
        <v>9553</v>
      </c>
      <c r="C15715" s="3" t="s">
        <v>158</v>
      </c>
      <c r="D15715" s="3" t="s">
        <v>6750</v>
      </c>
      <c r="E15715">
        <v>1</v>
      </c>
      <c r="G15715" s="3" t="s">
        <v>11075</v>
      </c>
      <c r="I15715" t="s">
        <v>27</v>
      </c>
      <c r="J15715" s="4"/>
      <c r="K15715" s="4"/>
      <c r="L15715" s="3" t="s">
        <v>11972</v>
      </c>
      <c r="M15715" s="4">
        <v>2012</v>
      </c>
      <c r="N15715" s="3" t="s">
        <v>13056</v>
      </c>
      <c r="O15715" s="4">
        <v>500</v>
      </c>
      <c r="S15715" s="4" t="s">
        <v>14265</v>
      </c>
      <c r="T15715" s="3" t="s">
        <v>14506</v>
      </c>
      <c r="V15715" s="4">
        <v>169</v>
      </c>
      <c r="W15715" s="5" t="s">
        <v>15256</v>
      </c>
    </row>
    <row r="15716" spans="1:23">
      <c r="A15716">
        <v>15715</v>
      </c>
      <c r="B15716" s="4">
        <v>9554</v>
      </c>
      <c r="C15716" s="3" t="s">
        <v>158</v>
      </c>
      <c r="D15716" s="3" t="s">
        <v>6750</v>
      </c>
      <c r="E15716">
        <v>1</v>
      </c>
      <c r="G15716" s="3" t="s">
        <v>11075</v>
      </c>
      <c r="I15716" t="s">
        <v>27</v>
      </c>
      <c r="J15716" s="4"/>
      <c r="K15716" s="4"/>
      <c r="L15716" s="3" t="s">
        <v>11972</v>
      </c>
      <c r="M15716" s="4">
        <v>2012</v>
      </c>
      <c r="N15716" s="3" t="s">
        <v>13056</v>
      </c>
      <c r="O15716" s="4">
        <v>500</v>
      </c>
      <c r="S15716" s="4" t="s">
        <v>14265</v>
      </c>
      <c r="T15716" s="3" t="s">
        <v>14506</v>
      </c>
      <c r="V15716" s="4">
        <v>169</v>
      </c>
      <c r="W15716" s="5" t="s">
        <v>15256</v>
      </c>
    </row>
    <row r="15717" spans="1:23">
      <c r="A15717">
        <v>15716</v>
      </c>
      <c r="B15717" s="4">
        <v>3145</v>
      </c>
      <c r="C15717" s="3" t="s">
        <v>46</v>
      </c>
      <c r="D15717" s="3" t="s">
        <v>6751</v>
      </c>
      <c r="E15717">
        <v>1</v>
      </c>
      <c r="G15717" s="3" t="s">
        <v>10191</v>
      </c>
      <c r="I15717" t="s">
        <v>27</v>
      </c>
      <c r="J15717" s="4"/>
      <c r="K15717" s="4"/>
      <c r="L15717" s="3" t="s">
        <v>11419</v>
      </c>
      <c r="M15717" s="4">
        <v>2009</v>
      </c>
      <c r="N15717" s="3" t="s">
        <v>13056</v>
      </c>
      <c r="O15717" s="4">
        <v>200</v>
      </c>
      <c r="S15717" s="4" t="s">
        <v>13477</v>
      </c>
      <c r="T15717" s="3"/>
      <c r="V15717" s="4"/>
      <c r="W15717" s="5"/>
    </row>
    <row r="15718" spans="1:23">
      <c r="A15718">
        <v>15717</v>
      </c>
      <c r="B15718" s="4">
        <v>3895</v>
      </c>
      <c r="C15718" s="3" t="s">
        <v>46</v>
      </c>
      <c r="D15718" s="3" t="s">
        <v>6751</v>
      </c>
      <c r="E15718">
        <v>1</v>
      </c>
      <c r="G15718" s="3" t="s">
        <v>9146</v>
      </c>
      <c r="I15718" t="s">
        <v>27</v>
      </c>
      <c r="J15718" s="4"/>
      <c r="K15718" s="4"/>
      <c r="L15718" s="3" t="s">
        <v>11419</v>
      </c>
      <c r="M15718" s="4">
        <v>2009</v>
      </c>
      <c r="N15718" s="3" t="s">
        <v>13056</v>
      </c>
      <c r="O15718" s="4">
        <v>200</v>
      </c>
      <c r="S15718" s="4" t="s">
        <v>13477</v>
      </c>
      <c r="T15718" s="3" t="s">
        <v>11419</v>
      </c>
      <c r="V15718" s="4">
        <v>261</v>
      </c>
      <c r="W15718" s="5" t="s">
        <v>15185</v>
      </c>
    </row>
    <row r="15719" spans="1:23">
      <c r="A15719">
        <v>15718</v>
      </c>
      <c r="B15719" s="4">
        <v>5199</v>
      </c>
      <c r="C15719" s="3" t="s">
        <v>59</v>
      </c>
      <c r="D15719" s="3" t="s">
        <v>6751</v>
      </c>
      <c r="E15719">
        <v>1</v>
      </c>
      <c r="G15719" s="3" t="s">
        <v>9146</v>
      </c>
      <c r="I15719" t="s">
        <v>27</v>
      </c>
      <c r="J15719" s="4"/>
      <c r="K15719" s="4"/>
      <c r="L15719" s="3" t="s">
        <v>11419</v>
      </c>
      <c r="M15719" s="4">
        <v>2009</v>
      </c>
      <c r="N15719" s="3" t="s">
        <v>13056</v>
      </c>
      <c r="O15719" s="4">
        <v>200</v>
      </c>
      <c r="S15719" s="4" t="s">
        <v>13477</v>
      </c>
      <c r="T15719" s="3"/>
      <c r="V15719" s="4"/>
      <c r="W15719" s="5"/>
    </row>
    <row r="15720" spans="1:23">
      <c r="A15720">
        <v>15719</v>
      </c>
      <c r="B15720" s="4">
        <v>3003</v>
      </c>
      <c r="C15720" s="3" t="s">
        <v>47</v>
      </c>
      <c r="D15720" s="3" t="s">
        <v>6752</v>
      </c>
      <c r="E15720">
        <v>1</v>
      </c>
      <c r="G15720" s="3" t="s">
        <v>11076</v>
      </c>
      <c r="I15720" t="s">
        <v>27</v>
      </c>
      <c r="J15720" s="4"/>
      <c r="K15720" s="4"/>
      <c r="L15720" s="3" t="s">
        <v>13027</v>
      </c>
      <c r="M15720" s="4">
        <v>1998</v>
      </c>
      <c r="N15720" s="3" t="s">
        <v>13060</v>
      </c>
      <c r="O15720" s="4">
        <v>100</v>
      </c>
      <c r="S15720" s="4">
        <v>131</v>
      </c>
      <c r="T15720" s="3"/>
      <c r="V15720" s="4"/>
      <c r="W15720" s="5"/>
    </row>
    <row r="15721" spans="1:23">
      <c r="A15721">
        <v>15720</v>
      </c>
      <c r="B15721" s="4">
        <v>10119</v>
      </c>
      <c r="C15721" s="3" t="s">
        <v>225</v>
      </c>
      <c r="D15721" s="3" t="s">
        <v>6753</v>
      </c>
      <c r="E15721">
        <v>1</v>
      </c>
      <c r="G15721" s="3" t="s">
        <v>11077</v>
      </c>
      <c r="I15721" t="s">
        <v>27</v>
      </c>
      <c r="J15721" s="4"/>
      <c r="K15721" s="4"/>
      <c r="L15721" s="3" t="s">
        <v>11374</v>
      </c>
      <c r="M15721" s="4">
        <v>2011</v>
      </c>
      <c r="N15721" s="3" t="s">
        <v>13056</v>
      </c>
      <c r="O15721" s="4">
        <v>245</v>
      </c>
      <c r="S15721" s="4" t="s">
        <v>13499</v>
      </c>
      <c r="T15721" s="3" t="s">
        <v>14516</v>
      </c>
      <c r="V15721" s="4">
        <v>58372</v>
      </c>
      <c r="W15721" s="5" t="s">
        <v>15169</v>
      </c>
    </row>
    <row r="15722" spans="1:23">
      <c r="A15722">
        <v>15721</v>
      </c>
      <c r="B15722" s="4">
        <v>3939</v>
      </c>
      <c r="C15722" s="3" t="s">
        <v>46</v>
      </c>
      <c r="D15722" s="3" t="s">
        <v>6754</v>
      </c>
      <c r="E15722">
        <v>1</v>
      </c>
      <c r="G15722" s="3" t="s">
        <v>11078</v>
      </c>
      <c r="I15722" t="s">
        <v>27</v>
      </c>
      <c r="J15722" s="4"/>
      <c r="K15722" s="4"/>
      <c r="L15722" s="3" t="s">
        <v>11996</v>
      </c>
      <c r="M15722" s="4">
        <v>2010</v>
      </c>
      <c r="N15722" s="3" t="s">
        <v>13060</v>
      </c>
      <c r="O15722" s="4">
        <v>330</v>
      </c>
      <c r="S15722" s="4" t="s">
        <v>13358</v>
      </c>
      <c r="T15722" s="3" t="s">
        <v>11419</v>
      </c>
      <c r="V15722" s="4">
        <v>1885</v>
      </c>
      <c r="W15722" s="5" t="s">
        <v>14871</v>
      </c>
    </row>
    <row r="15723" spans="1:23">
      <c r="A15723">
        <v>15722</v>
      </c>
      <c r="B15723" s="4">
        <v>2966</v>
      </c>
      <c r="C15723" s="3" t="s">
        <v>43</v>
      </c>
      <c r="D15723" s="3" t="s">
        <v>6755</v>
      </c>
      <c r="E15723">
        <v>1</v>
      </c>
      <c r="G15723" s="3" t="s">
        <v>11079</v>
      </c>
      <c r="I15723" t="s">
        <v>27</v>
      </c>
      <c r="J15723" s="4"/>
      <c r="K15723" s="4"/>
      <c r="L15723" s="3" t="s">
        <v>13028</v>
      </c>
      <c r="M15723" s="4">
        <v>2005</v>
      </c>
      <c r="N15723" s="3" t="s">
        <v>13059</v>
      </c>
      <c r="O15723" s="4">
        <v>120</v>
      </c>
      <c r="S15723" s="4">
        <v>128</v>
      </c>
      <c r="T15723" s="3" t="s">
        <v>14607</v>
      </c>
      <c r="V15723" s="4"/>
      <c r="W15723" s="5"/>
    </row>
    <row r="15724" spans="1:23">
      <c r="A15724">
        <v>15723</v>
      </c>
      <c r="B15724" s="4">
        <v>9672</v>
      </c>
      <c r="C15724" s="3" t="s">
        <v>46</v>
      </c>
      <c r="D15724" s="3" t="s">
        <v>6756</v>
      </c>
      <c r="E15724">
        <v>1</v>
      </c>
      <c r="G15724" s="3" t="s">
        <v>11080</v>
      </c>
      <c r="I15724" t="s">
        <v>27</v>
      </c>
      <c r="J15724" s="4"/>
      <c r="K15724" s="4"/>
      <c r="L15724" s="3" t="s">
        <v>13029</v>
      </c>
      <c r="M15724" s="4">
        <v>2015</v>
      </c>
      <c r="N15724" s="3" t="s">
        <v>13056</v>
      </c>
      <c r="O15724" s="4">
        <v>80</v>
      </c>
      <c r="S15724" s="4" t="s">
        <v>13548</v>
      </c>
      <c r="T15724" s="3" t="s">
        <v>14503</v>
      </c>
      <c r="V15724" s="4"/>
      <c r="W15724" s="5"/>
    </row>
    <row r="15725" spans="1:23">
      <c r="A15725">
        <v>15724</v>
      </c>
      <c r="B15725" s="4">
        <v>15292</v>
      </c>
      <c r="C15725" s="3" t="s">
        <v>46</v>
      </c>
      <c r="D15725" s="3" t="s">
        <v>6757</v>
      </c>
      <c r="E15725">
        <v>1</v>
      </c>
      <c r="G15725" s="3" t="s">
        <v>9509</v>
      </c>
      <c r="I15725" t="s">
        <v>29</v>
      </c>
      <c r="J15725" s="4"/>
      <c r="K15725" s="4" t="s">
        <v>14817</v>
      </c>
      <c r="L15725" s="3" t="s">
        <v>12290</v>
      </c>
      <c r="M15725" s="4">
        <v>2012</v>
      </c>
      <c r="N15725" s="3" t="s">
        <v>13067</v>
      </c>
      <c r="O15725" s="4">
        <v>120</v>
      </c>
      <c r="S15725" s="4" t="s">
        <v>13468</v>
      </c>
      <c r="T15725" s="3" t="s">
        <v>14503</v>
      </c>
      <c r="V15725" s="4"/>
      <c r="W15725" s="5"/>
    </row>
    <row r="15726" spans="1:23">
      <c r="A15726">
        <v>15725</v>
      </c>
      <c r="B15726" s="4">
        <v>9716</v>
      </c>
      <c r="C15726" s="3" t="s">
        <v>43</v>
      </c>
      <c r="D15726" s="3" t="s">
        <v>6758</v>
      </c>
      <c r="E15726">
        <v>1</v>
      </c>
      <c r="G15726" s="3" t="s">
        <v>11081</v>
      </c>
      <c r="I15726" t="s">
        <v>27</v>
      </c>
      <c r="J15726" s="4"/>
      <c r="K15726" s="4"/>
      <c r="L15726" s="3" t="s">
        <v>13030</v>
      </c>
      <c r="M15726" s="4">
        <v>2015</v>
      </c>
      <c r="N15726" s="3" t="s">
        <v>13065</v>
      </c>
      <c r="O15726" s="4">
        <v>50</v>
      </c>
      <c r="S15726" s="4" t="s">
        <v>14338</v>
      </c>
      <c r="T15726" s="3"/>
      <c r="V15726" s="4">
        <v>3</v>
      </c>
      <c r="W15726" s="5" t="s">
        <v>15355</v>
      </c>
    </row>
    <row r="15727" spans="1:23">
      <c r="A15727">
        <v>15726</v>
      </c>
      <c r="B15727" s="4">
        <v>9717</v>
      </c>
      <c r="C15727" s="3" t="s">
        <v>43</v>
      </c>
      <c r="D15727" s="3" t="s">
        <v>6758</v>
      </c>
      <c r="E15727">
        <v>1</v>
      </c>
      <c r="G15727" s="3" t="s">
        <v>11081</v>
      </c>
      <c r="I15727" t="s">
        <v>27</v>
      </c>
      <c r="J15727" s="4"/>
      <c r="K15727" s="4"/>
      <c r="L15727" s="3" t="s">
        <v>13030</v>
      </c>
      <c r="M15727" s="4">
        <v>2015</v>
      </c>
      <c r="N15727" s="3" t="s">
        <v>13065</v>
      </c>
      <c r="O15727" s="4">
        <v>50</v>
      </c>
      <c r="S15727" s="4" t="s">
        <v>14338</v>
      </c>
      <c r="T15727" s="3"/>
      <c r="V15727" s="4">
        <v>3</v>
      </c>
      <c r="W15727" s="5" t="s">
        <v>15355</v>
      </c>
    </row>
    <row r="15728" spans="1:23">
      <c r="A15728">
        <v>15727</v>
      </c>
      <c r="B15728" s="4">
        <v>9718</v>
      </c>
      <c r="C15728" s="3" t="s">
        <v>43</v>
      </c>
      <c r="D15728" s="3" t="s">
        <v>6758</v>
      </c>
      <c r="E15728">
        <v>1</v>
      </c>
      <c r="G15728" s="3" t="s">
        <v>11081</v>
      </c>
      <c r="I15728" t="s">
        <v>27</v>
      </c>
      <c r="J15728" s="4"/>
      <c r="K15728" s="4"/>
      <c r="L15728" s="3" t="s">
        <v>13030</v>
      </c>
      <c r="M15728" s="4">
        <v>2015</v>
      </c>
      <c r="N15728" s="3" t="s">
        <v>13065</v>
      </c>
      <c r="O15728" s="4">
        <v>50</v>
      </c>
      <c r="S15728" s="4" t="s">
        <v>14338</v>
      </c>
      <c r="T15728" s="3"/>
      <c r="V15728" s="4">
        <v>3</v>
      </c>
      <c r="W15728" s="5" t="s">
        <v>15355</v>
      </c>
    </row>
    <row r="15729" spans="1:23">
      <c r="A15729">
        <v>15728</v>
      </c>
      <c r="B15729" s="4">
        <v>9719</v>
      </c>
      <c r="C15729" s="3" t="s">
        <v>43</v>
      </c>
      <c r="D15729" s="3" t="s">
        <v>6758</v>
      </c>
      <c r="E15729">
        <v>1</v>
      </c>
      <c r="G15729" s="3" t="s">
        <v>11081</v>
      </c>
      <c r="I15729" t="s">
        <v>27</v>
      </c>
      <c r="J15729" s="4"/>
      <c r="K15729" s="4"/>
      <c r="L15729" s="3" t="s">
        <v>13030</v>
      </c>
      <c r="M15729" s="4">
        <v>2015</v>
      </c>
      <c r="N15729" s="3" t="s">
        <v>13065</v>
      </c>
      <c r="O15729" s="4">
        <v>50</v>
      </c>
      <c r="S15729" s="4" t="s">
        <v>14338</v>
      </c>
      <c r="T15729" s="3"/>
      <c r="V15729" s="4">
        <v>3</v>
      </c>
      <c r="W15729" s="5" t="s">
        <v>15355</v>
      </c>
    </row>
    <row r="15730" spans="1:23">
      <c r="A15730">
        <v>15729</v>
      </c>
      <c r="B15730" s="4">
        <v>11844</v>
      </c>
      <c r="C15730" s="3" t="s">
        <v>46</v>
      </c>
      <c r="D15730" s="3" t="s">
        <v>6758</v>
      </c>
      <c r="E15730">
        <v>1</v>
      </c>
      <c r="G15730" s="3" t="s">
        <v>10658</v>
      </c>
      <c r="I15730" t="s">
        <v>27</v>
      </c>
      <c r="J15730" s="4"/>
      <c r="K15730" s="4"/>
      <c r="L15730" s="3" t="s">
        <v>12049</v>
      </c>
      <c r="M15730" s="4">
        <v>2019</v>
      </c>
      <c r="N15730" s="3" t="s">
        <v>13056</v>
      </c>
      <c r="O15730" s="4">
        <v>25</v>
      </c>
      <c r="S15730" s="4" t="s">
        <v>13649</v>
      </c>
      <c r="T15730" s="3" t="s">
        <v>14503</v>
      </c>
      <c r="V15730" s="4"/>
      <c r="W15730" s="5"/>
    </row>
    <row r="15731" spans="1:23">
      <c r="A15731">
        <v>15730</v>
      </c>
      <c r="B15731" s="4">
        <v>3703</v>
      </c>
      <c r="C15731" s="3" t="s">
        <v>46</v>
      </c>
      <c r="D15731" s="3" t="s">
        <v>6759</v>
      </c>
      <c r="E15731">
        <v>1</v>
      </c>
      <c r="G15731" s="3"/>
      <c r="I15731" t="s">
        <v>27</v>
      </c>
      <c r="J15731" s="4"/>
      <c r="K15731" s="4"/>
      <c r="L15731" s="3" t="s">
        <v>11419</v>
      </c>
      <c r="M15731" s="4">
        <v>2010</v>
      </c>
      <c r="N15731" s="3" t="s">
        <v>13056</v>
      </c>
      <c r="O15731" s="4">
        <v>350</v>
      </c>
      <c r="S15731" s="4" t="s">
        <v>13638</v>
      </c>
      <c r="T15731" s="3" t="s">
        <v>11419</v>
      </c>
      <c r="V15731" s="4">
        <v>216</v>
      </c>
      <c r="W15731" s="5" t="s">
        <v>15185</v>
      </c>
    </row>
    <row r="15732" spans="1:23">
      <c r="A15732">
        <v>15731</v>
      </c>
      <c r="B15732" s="4">
        <v>14680</v>
      </c>
      <c r="C15732" s="3" t="s">
        <v>46</v>
      </c>
      <c r="D15732" s="3" t="s">
        <v>6760</v>
      </c>
      <c r="E15732">
        <v>1</v>
      </c>
      <c r="G15732" s="3" t="s">
        <v>11082</v>
      </c>
      <c r="I15732" t="s">
        <v>27</v>
      </c>
      <c r="J15732" s="4"/>
      <c r="K15732" s="4" t="s">
        <v>14808</v>
      </c>
      <c r="L15732" s="3" t="s">
        <v>12002</v>
      </c>
      <c r="M15732" s="4">
        <v>2013</v>
      </c>
      <c r="N15732" s="3" t="s">
        <v>13060</v>
      </c>
      <c r="O15732" s="4">
        <v>200</v>
      </c>
      <c r="S15732" s="4" t="s">
        <v>13615</v>
      </c>
      <c r="T15732" s="3" t="s">
        <v>14503</v>
      </c>
      <c r="V15732" s="4"/>
      <c r="W15732" s="5"/>
    </row>
    <row r="15733" spans="1:23">
      <c r="A15733">
        <v>15732</v>
      </c>
      <c r="B15733" s="4">
        <v>1155</v>
      </c>
      <c r="C15733" s="3" t="s">
        <v>225</v>
      </c>
      <c r="D15733" s="3" t="s">
        <v>6761</v>
      </c>
      <c r="E15733">
        <v>1</v>
      </c>
      <c r="G15733" s="3" t="s">
        <v>8883</v>
      </c>
      <c r="I15733" t="s">
        <v>27</v>
      </c>
      <c r="J15733" s="4"/>
      <c r="K15733" s="4"/>
      <c r="L15733" s="3" t="s">
        <v>13031</v>
      </c>
      <c r="M15733" s="4">
        <v>1979</v>
      </c>
      <c r="N15733" s="3" t="s">
        <v>13060</v>
      </c>
      <c r="O15733" s="4">
        <v>3</v>
      </c>
      <c r="S15733" s="4">
        <v>40</v>
      </c>
      <c r="T15733" s="3" t="s">
        <v>14503</v>
      </c>
      <c r="V15733" s="4"/>
      <c r="W15733" s="5"/>
    </row>
    <row r="15734" spans="1:23">
      <c r="A15734">
        <v>15733</v>
      </c>
      <c r="B15734" s="4">
        <v>13731</v>
      </c>
      <c r="C15734" s="3" t="s">
        <v>47</v>
      </c>
      <c r="D15734" s="3" t="s">
        <v>6762</v>
      </c>
      <c r="E15734">
        <v>1</v>
      </c>
      <c r="G15734" s="3" t="s">
        <v>11083</v>
      </c>
      <c r="I15734" t="s">
        <v>27</v>
      </c>
      <c r="J15734" s="4"/>
      <c r="K15734" s="4"/>
      <c r="L15734" s="3" t="s">
        <v>13032</v>
      </c>
      <c r="M15734" s="4">
        <v>2015</v>
      </c>
      <c r="N15734" s="3" t="s">
        <v>13056</v>
      </c>
      <c r="O15734" s="4">
        <v>650</v>
      </c>
      <c r="S15734" s="4" t="s">
        <v>13552</v>
      </c>
      <c r="T15734" s="3" t="s">
        <v>14503</v>
      </c>
      <c r="V15734" s="4"/>
      <c r="W15734" s="5"/>
    </row>
    <row r="15735" spans="1:23">
      <c r="A15735">
        <v>15734</v>
      </c>
      <c r="B15735" s="4">
        <v>3985</v>
      </c>
      <c r="C15735" s="3" t="s">
        <v>316</v>
      </c>
      <c r="D15735" s="3" t="s">
        <v>6763</v>
      </c>
      <c r="E15735">
        <v>1</v>
      </c>
      <c r="G15735" s="3" t="s">
        <v>11084</v>
      </c>
      <c r="I15735" t="s">
        <v>27</v>
      </c>
      <c r="J15735" s="4"/>
      <c r="K15735" s="4"/>
      <c r="L15735" s="3" t="s">
        <v>12186</v>
      </c>
      <c r="M15735" s="4">
        <v>2010</v>
      </c>
      <c r="N15735" s="3" t="s">
        <v>13067</v>
      </c>
      <c r="O15735" s="4">
        <v>150</v>
      </c>
      <c r="S15735" s="4" t="s">
        <v>13546</v>
      </c>
      <c r="T15735" s="3" t="s">
        <v>11419</v>
      </c>
      <c r="V15735" s="4">
        <v>1883</v>
      </c>
      <c r="W15735" s="5" t="s">
        <v>14871</v>
      </c>
    </row>
    <row r="15736" spans="1:23">
      <c r="A15736">
        <v>15735</v>
      </c>
      <c r="B15736" s="4">
        <v>4010</v>
      </c>
      <c r="C15736" s="3" t="s">
        <v>46</v>
      </c>
      <c r="D15736" s="3" t="s">
        <v>6764</v>
      </c>
      <c r="E15736">
        <v>1</v>
      </c>
      <c r="G15736" s="3" t="s">
        <v>11085</v>
      </c>
      <c r="I15736" t="s">
        <v>27</v>
      </c>
      <c r="J15736" s="4"/>
      <c r="K15736" s="4"/>
      <c r="L15736" s="3" t="s">
        <v>13033</v>
      </c>
      <c r="M15736" s="4">
        <v>2008</v>
      </c>
      <c r="N15736" s="3" t="s">
        <v>13060</v>
      </c>
      <c r="O15736" s="4">
        <v>160</v>
      </c>
      <c r="S15736" s="4" t="s">
        <v>13626</v>
      </c>
      <c r="T15736" s="3" t="s">
        <v>11419</v>
      </c>
      <c r="V15736" s="4">
        <v>1885</v>
      </c>
      <c r="W15736" s="5" t="s">
        <v>14871</v>
      </c>
    </row>
    <row r="15737" spans="1:23">
      <c r="A15737">
        <v>15736</v>
      </c>
      <c r="B15737" s="4">
        <v>15191</v>
      </c>
      <c r="C15737" s="3" t="s">
        <v>133</v>
      </c>
      <c r="D15737" s="3" t="s">
        <v>6765</v>
      </c>
      <c r="E15737">
        <v>1</v>
      </c>
      <c r="G15737" s="3" t="s">
        <v>11086</v>
      </c>
      <c r="I15737" t="s">
        <v>29</v>
      </c>
      <c r="J15737" s="4"/>
      <c r="K15737" s="4" t="s">
        <v>14809</v>
      </c>
      <c r="L15737" s="3" t="s">
        <v>12179</v>
      </c>
      <c r="M15737" s="4">
        <v>2024</v>
      </c>
      <c r="N15737" s="3" t="s">
        <v>13181</v>
      </c>
      <c r="O15737" s="4">
        <v>250</v>
      </c>
      <c r="S15737" s="4" t="s">
        <v>13383</v>
      </c>
      <c r="T15737" s="3" t="s">
        <v>14503</v>
      </c>
      <c r="V15737" s="4"/>
      <c r="W15737" s="5"/>
    </row>
    <row r="15738" spans="1:23">
      <c r="A15738">
        <v>15737</v>
      </c>
      <c r="B15738" s="4">
        <v>3901</v>
      </c>
      <c r="C15738" s="3" t="s">
        <v>46</v>
      </c>
      <c r="D15738" s="3" t="s">
        <v>6766</v>
      </c>
      <c r="E15738">
        <v>1</v>
      </c>
      <c r="G15738" s="3" t="s">
        <v>11085</v>
      </c>
      <c r="I15738" t="s">
        <v>27</v>
      </c>
      <c r="J15738" s="4"/>
      <c r="K15738" s="4"/>
      <c r="L15738" s="3" t="s">
        <v>11419</v>
      </c>
      <c r="M15738" s="4">
        <v>2009</v>
      </c>
      <c r="N15738" s="3" t="s">
        <v>13056</v>
      </c>
      <c r="O15738" s="4">
        <v>250</v>
      </c>
      <c r="S15738" s="4" t="s">
        <v>13390</v>
      </c>
      <c r="T15738" s="3" t="s">
        <v>11419</v>
      </c>
      <c r="V15738" s="4">
        <v>261</v>
      </c>
      <c r="W15738" s="5" t="s">
        <v>15356</v>
      </c>
    </row>
    <row r="15739" spans="1:23">
      <c r="A15739">
        <v>15738</v>
      </c>
      <c r="B15739" s="4">
        <v>5141</v>
      </c>
      <c r="C15739" s="3" t="s">
        <v>46</v>
      </c>
      <c r="D15739" s="3" t="s">
        <v>6766</v>
      </c>
      <c r="E15739">
        <v>1</v>
      </c>
      <c r="G15739" s="3" t="s">
        <v>11085</v>
      </c>
      <c r="I15739" t="s">
        <v>27</v>
      </c>
      <c r="J15739" s="4"/>
      <c r="K15739" s="4"/>
      <c r="L15739" s="3" t="s">
        <v>11419</v>
      </c>
      <c r="M15739" s="4">
        <v>2009</v>
      </c>
      <c r="N15739" s="3" t="s">
        <v>13056</v>
      </c>
      <c r="O15739" s="4">
        <v>250</v>
      </c>
      <c r="S15739" s="4" t="s">
        <v>13543</v>
      </c>
      <c r="T15739" s="3" t="s">
        <v>11419</v>
      </c>
      <c r="V15739" s="4">
        <v>261</v>
      </c>
      <c r="W15739" s="5" t="s">
        <v>15356</v>
      </c>
    </row>
    <row r="15740" spans="1:23">
      <c r="A15740">
        <v>15739</v>
      </c>
      <c r="B15740" s="4">
        <v>1718</v>
      </c>
      <c r="C15740" s="3" t="s">
        <v>46</v>
      </c>
      <c r="D15740" s="3" t="s">
        <v>6767</v>
      </c>
      <c r="E15740">
        <v>1</v>
      </c>
      <c r="G15740" s="3" t="s">
        <v>11085</v>
      </c>
      <c r="I15740" t="s">
        <v>27</v>
      </c>
      <c r="J15740" s="4"/>
      <c r="K15740" s="4"/>
      <c r="L15740" s="3" t="s">
        <v>13034</v>
      </c>
      <c r="M15740" s="4">
        <v>2008</v>
      </c>
      <c r="N15740" s="3" t="s">
        <v>13060</v>
      </c>
      <c r="O15740" s="4">
        <v>250</v>
      </c>
      <c r="S15740" s="4">
        <v>236</v>
      </c>
      <c r="T15740" s="3" t="s">
        <v>12002</v>
      </c>
      <c r="V15740" s="4">
        <v>3518</v>
      </c>
      <c r="W15740" s="5" t="s">
        <v>15210</v>
      </c>
    </row>
    <row r="15741" spans="1:23">
      <c r="A15741">
        <v>15740</v>
      </c>
      <c r="B15741" s="4">
        <v>10444</v>
      </c>
      <c r="C15741" s="3" t="s">
        <v>47</v>
      </c>
      <c r="D15741" s="3" t="s">
        <v>6768</v>
      </c>
      <c r="E15741">
        <v>1</v>
      </c>
      <c r="G15741" s="3" t="s">
        <v>11087</v>
      </c>
      <c r="I15741" t="s">
        <v>27</v>
      </c>
      <c r="J15741" s="4"/>
      <c r="K15741" s="4"/>
      <c r="L15741" s="3" t="s">
        <v>11419</v>
      </c>
      <c r="M15741" s="4">
        <v>2016</v>
      </c>
      <c r="N15741" s="3" t="s">
        <v>13056</v>
      </c>
      <c r="O15741" s="4">
        <v>400</v>
      </c>
      <c r="S15741" s="4" t="s">
        <v>13539</v>
      </c>
      <c r="T15741" s="3" t="s">
        <v>11419</v>
      </c>
      <c r="V15741" s="4">
        <v>1971</v>
      </c>
      <c r="W15741" s="5" t="s">
        <v>15197</v>
      </c>
    </row>
    <row r="15742" spans="1:23">
      <c r="A15742">
        <v>15741</v>
      </c>
      <c r="B15742" s="4">
        <v>3941</v>
      </c>
      <c r="C15742" s="3" t="s">
        <v>46</v>
      </c>
      <c r="D15742" s="3" t="s">
        <v>6769</v>
      </c>
      <c r="E15742">
        <v>1</v>
      </c>
      <c r="G15742" s="3" t="s">
        <v>11085</v>
      </c>
      <c r="I15742" t="s">
        <v>27</v>
      </c>
      <c r="J15742" s="4"/>
      <c r="K15742" s="4"/>
      <c r="L15742" s="3" t="s">
        <v>13033</v>
      </c>
      <c r="M15742" s="4">
        <v>2009</v>
      </c>
      <c r="N15742" s="3" t="s">
        <v>13060</v>
      </c>
      <c r="O15742" s="4">
        <v>225</v>
      </c>
      <c r="S15742" s="4" t="s">
        <v>13543</v>
      </c>
      <c r="T15742" s="3" t="s">
        <v>11419</v>
      </c>
      <c r="V15742" s="4">
        <v>1885</v>
      </c>
      <c r="W15742" s="5" t="s">
        <v>14871</v>
      </c>
    </row>
    <row r="15743" spans="1:23">
      <c r="A15743">
        <v>15742</v>
      </c>
      <c r="B15743" s="4">
        <v>3955</v>
      </c>
      <c r="C15743" s="3" t="s">
        <v>46</v>
      </c>
      <c r="D15743" s="3" t="s">
        <v>6770</v>
      </c>
      <c r="E15743">
        <v>1</v>
      </c>
      <c r="G15743" s="3" t="s">
        <v>11088</v>
      </c>
      <c r="I15743" t="s">
        <v>27</v>
      </c>
      <c r="J15743" s="4"/>
      <c r="K15743" s="4"/>
      <c r="L15743" s="3" t="s">
        <v>11153</v>
      </c>
      <c r="M15743" s="4">
        <v>2005</v>
      </c>
      <c r="N15743" s="3" t="s">
        <v>13067</v>
      </c>
      <c r="O15743" s="4">
        <v>100</v>
      </c>
      <c r="S15743" s="4" t="s">
        <v>13598</v>
      </c>
      <c r="T15743" s="3" t="s">
        <v>11419</v>
      </c>
      <c r="V15743" s="4">
        <v>1885</v>
      </c>
      <c r="W15743" s="5" t="s">
        <v>14871</v>
      </c>
    </row>
    <row r="15744" spans="1:23">
      <c r="A15744">
        <v>15743</v>
      </c>
      <c r="B15744" s="4">
        <v>1101</v>
      </c>
      <c r="C15744" s="3" t="s">
        <v>225</v>
      </c>
      <c r="D15744" s="3" t="s">
        <v>6771</v>
      </c>
      <c r="E15744">
        <v>1</v>
      </c>
      <c r="G15744" s="3" t="s">
        <v>11089</v>
      </c>
      <c r="I15744" t="s">
        <v>27</v>
      </c>
      <c r="J15744" s="4"/>
      <c r="K15744" s="4"/>
      <c r="L15744" s="3" t="s">
        <v>13035</v>
      </c>
      <c r="M15744" s="4">
        <v>2006</v>
      </c>
      <c r="N15744" s="3" t="s">
        <v>13060</v>
      </c>
      <c r="O15744" s="4">
        <v>160</v>
      </c>
      <c r="S15744" s="4">
        <v>123</v>
      </c>
      <c r="T15744" s="3"/>
      <c r="V15744" s="4"/>
      <c r="W15744" s="5"/>
    </row>
    <row r="15745" spans="1:23">
      <c r="A15745">
        <v>15744</v>
      </c>
      <c r="B15745" s="4">
        <v>1102</v>
      </c>
      <c r="C15745" s="3" t="s">
        <v>225</v>
      </c>
      <c r="D15745" s="3" t="s">
        <v>6771</v>
      </c>
      <c r="E15745">
        <v>1</v>
      </c>
      <c r="G15745" s="3" t="s">
        <v>11089</v>
      </c>
      <c r="I15745" t="s">
        <v>27</v>
      </c>
      <c r="J15745" s="4"/>
      <c r="K15745" s="4"/>
      <c r="L15745" s="3" t="s">
        <v>13035</v>
      </c>
      <c r="M15745" s="4">
        <v>2006</v>
      </c>
      <c r="N15745" s="3" t="s">
        <v>13060</v>
      </c>
      <c r="O15745" s="4">
        <v>160</v>
      </c>
      <c r="S15745" s="4">
        <v>123</v>
      </c>
      <c r="T15745" s="3" t="s">
        <v>14631</v>
      </c>
      <c r="V15745" s="4">
        <v>26690</v>
      </c>
      <c r="W15745" s="5" t="s">
        <v>14885</v>
      </c>
    </row>
    <row r="15746" spans="1:23">
      <c r="A15746">
        <v>15745</v>
      </c>
      <c r="B15746" s="4">
        <v>11399</v>
      </c>
      <c r="C15746" s="3" t="s">
        <v>46</v>
      </c>
      <c r="D15746" s="3" t="s">
        <v>6772</v>
      </c>
      <c r="E15746">
        <v>1</v>
      </c>
      <c r="G15746" s="3" t="s">
        <v>9380</v>
      </c>
      <c r="I15746" t="s">
        <v>27</v>
      </c>
      <c r="J15746" s="4"/>
      <c r="K15746" s="4"/>
      <c r="L15746" s="3" t="s">
        <v>12042</v>
      </c>
      <c r="M15746" s="4">
        <v>2010</v>
      </c>
      <c r="N15746" s="3" t="s">
        <v>13056</v>
      </c>
      <c r="O15746" s="4">
        <v>125</v>
      </c>
      <c r="S15746" s="4" t="s">
        <v>13464</v>
      </c>
      <c r="T15746" s="3"/>
      <c r="V15746" s="4">
        <v>1</v>
      </c>
      <c r="W15746" s="5" t="s">
        <v>15259</v>
      </c>
    </row>
    <row r="15747" spans="1:23">
      <c r="A15747">
        <v>15746</v>
      </c>
      <c r="B15747" s="4">
        <v>2998</v>
      </c>
      <c r="C15747" s="3" t="s">
        <v>46</v>
      </c>
      <c r="D15747" s="3" t="s">
        <v>6773</v>
      </c>
      <c r="E15747">
        <v>1</v>
      </c>
      <c r="G15747" s="3" t="s">
        <v>8859</v>
      </c>
      <c r="I15747" t="s">
        <v>27</v>
      </c>
      <c r="J15747" s="4"/>
      <c r="K15747" s="4"/>
      <c r="L15747" s="3" t="s">
        <v>13036</v>
      </c>
      <c r="M15747" s="4">
        <v>2001</v>
      </c>
      <c r="N15747" s="3" t="s">
        <v>13060</v>
      </c>
      <c r="O15747" s="4">
        <v>50</v>
      </c>
      <c r="S15747" s="4">
        <v>51</v>
      </c>
      <c r="T15747" s="3" t="s">
        <v>9670</v>
      </c>
      <c r="V15747" s="4"/>
      <c r="W15747" s="5"/>
    </row>
    <row r="15748" spans="1:23">
      <c r="A15748">
        <v>15747</v>
      </c>
      <c r="B15748" s="4">
        <v>3896</v>
      </c>
      <c r="C15748" s="3" t="s">
        <v>46</v>
      </c>
      <c r="D15748" s="3" t="s">
        <v>6774</v>
      </c>
      <c r="E15748">
        <v>1</v>
      </c>
      <c r="G15748" s="3" t="s">
        <v>11090</v>
      </c>
      <c r="I15748" t="s">
        <v>27</v>
      </c>
      <c r="J15748" s="4"/>
      <c r="K15748" s="4"/>
      <c r="L15748" s="3" t="s">
        <v>11419</v>
      </c>
      <c r="M15748" s="4">
        <v>2009</v>
      </c>
      <c r="N15748" s="3" t="s">
        <v>13056</v>
      </c>
      <c r="O15748" s="4">
        <v>150</v>
      </c>
      <c r="S15748" s="4" t="s">
        <v>13968</v>
      </c>
      <c r="T15748" s="3" t="s">
        <v>11419</v>
      </c>
      <c r="V15748" s="4">
        <v>261</v>
      </c>
      <c r="W15748" s="5" t="s">
        <v>15185</v>
      </c>
    </row>
    <row r="15749" spans="1:23">
      <c r="A15749">
        <v>15748</v>
      </c>
      <c r="B15749" s="4">
        <v>3811</v>
      </c>
      <c r="C15749" s="3" t="s">
        <v>49</v>
      </c>
      <c r="D15749" s="3" t="s">
        <v>6775</v>
      </c>
      <c r="E15749">
        <v>1</v>
      </c>
      <c r="G15749" s="3" t="s">
        <v>11091</v>
      </c>
      <c r="I15749" t="s">
        <v>27</v>
      </c>
      <c r="J15749" s="4"/>
      <c r="K15749" s="4"/>
      <c r="L15749" s="3" t="s">
        <v>11419</v>
      </c>
      <c r="M15749" s="4">
        <v>2007</v>
      </c>
      <c r="N15749" s="3" t="s">
        <v>13056</v>
      </c>
      <c r="O15749" s="4">
        <v>80</v>
      </c>
      <c r="S15749" s="4" t="s">
        <v>13986</v>
      </c>
      <c r="T15749" s="3" t="s">
        <v>11419</v>
      </c>
      <c r="V15749" s="4">
        <v>261</v>
      </c>
      <c r="W15749" s="5" t="s">
        <v>15185</v>
      </c>
    </row>
    <row r="15750" spans="1:23">
      <c r="A15750">
        <v>15749</v>
      </c>
      <c r="B15750" s="4">
        <v>5191</v>
      </c>
      <c r="C15750" s="3" t="s">
        <v>46</v>
      </c>
      <c r="D15750" s="3" t="s">
        <v>6775</v>
      </c>
      <c r="E15750">
        <v>1</v>
      </c>
      <c r="G15750" s="3" t="s">
        <v>11092</v>
      </c>
      <c r="I15750" t="s">
        <v>27</v>
      </c>
      <c r="J15750" s="4"/>
      <c r="K15750" s="4"/>
      <c r="L15750" s="3" t="s">
        <v>11419</v>
      </c>
      <c r="M15750" s="4">
        <v>2009</v>
      </c>
      <c r="N15750" s="3" t="s">
        <v>13056</v>
      </c>
      <c r="O15750" s="4">
        <v>120</v>
      </c>
      <c r="S15750" s="4" t="s">
        <v>13986</v>
      </c>
      <c r="T15750" s="3"/>
      <c r="V15750" s="4"/>
      <c r="W15750" s="5"/>
    </row>
    <row r="15751" spans="1:23">
      <c r="A15751">
        <v>15750</v>
      </c>
      <c r="B15751" s="4">
        <v>2909</v>
      </c>
      <c r="C15751" s="3" t="s">
        <v>158</v>
      </c>
      <c r="D15751" s="3" t="s">
        <v>6776</v>
      </c>
      <c r="E15751">
        <v>1</v>
      </c>
      <c r="G15751" s="3" t="s">
        <v>11093</v>
      </c>
      <c r="I15751" t="s">
        <v>27</v>
      </c>
      <c r="J15751" s="4"/>
      <c r="K15751" s="4"/>
      <c r="L15751" s="3" t="s">
        <v>13037</v>
      </c>
      <c r="M15751" s="4">
        <v>1975</v>
      </c>
      <c r="N15751" s="3" t="s">
        <v>13060</v>
      </c>
      <c r="O15751" s="4">
        <v>8</v>
      </c>
      <c r="S15751" s="4">
        <v>127</v>
      </c>
      <c r="T15751" s="3" t="s">
        <v>14619</v>
      </c>
      <c r="V15751" s="4"/>
      <c r="W15751" s="5"/>
    </row>
    <row r="15752" spans="1:23">
      <c r="A15752">
        <v>15751</v>
      </c>
      <c r="B15752" s="4">
        <v>4019</v>
      </c>
      <c r="C15752" s="3" t="s">
        <v>47</v>
      </c>
      <c r="D15752" s="3" t="s">
        <v>6777</v>
      </c>
      <c r="E15752">
        <v>1</v>
      </c>
      <c r="G15752" s="3" t="s">
        <v>11094</v>
      </c>
      <c r="I15752" t="s">
        <v>27</v>
      </c>
      <c r="J15752" s="4"/>
      <c r="K15752" s="4"/>
      <c r="L15752" s="3" t="s">
        <v>11153</v>
      </c>
      <c r="M15752" s="4">
        <v>2010</v>
      </c>
      <c r="N15752" s="3" t="s">
        <v>13067</v>
      </c>
      <c r="O15752" s="4">
        <v>75</v>
      </c>
      <c r="S15752" s="4" t="s">
        <v>13518</v>
      </c>
      <c r="T15752" s="3" t="s">
        <v>11419</v>
      </c>
      <c r="V15752" s="4">
        <v>1885</v>
      </c>
      <c r="W15752" s="5" t="s">
        <v>14871</v>
      </c>
    </row>
    <row r="15753" spans="1:23">
      <c r="A15753">
        <v>15752</v>
      </c>
      <c r="B15753" s="4">
        <v>10434</v>
      </c>
      <c r="C15753" s="3" t="s">
        <v>47</v>
      </c>
      <c r="D15753" s="3" t="s">
        <v>6778</v>
      </c>
      <c r="E15753">
        <v>1</v>
      </c>
      <c r="G15753" s="3" t="s">
        <v>11095</v>
      </c>
      <c r="I15753" t="s">
        <v>27</v>
      </c>
      <c r="J15753" s="4"/>
      <c r="K15753" s="4"/>
      <c r="L15753" s="3" t="s">
        <v>11419</v>
      </c>
      <c r="M15753" s="4">
        <v>2015</v>
      </c>
      <c r="N15753" s="3" t="s">
        <v>13056</v>
      </c>
      <c r="O15753" s="4">
        <v>160</v>
      </c>
      <c r="S15753" s="4" t="s">
        <v>13994</v>
      </c>
      <c r="T15753" s="3" t="s">
        <v>11419</v>
      </c>
      <c r="V15753" s="4">
        <v>1970</v>
      </c>
      <c r="W15753" s="5" t="s">
        <v>15197</v>
      </c>
    </row>
    <row r="15754" spans="1:23">
      <c r="A15754">
        <v>15753</v>
      </c>
      <c r="B15754" s="4">
        <v>11054</v>
      </c>
      <c r="C15754" s="3" t="s">
        <v>47</v>
      </c>
      <c r="D15754" s="3" t="s">
        <v>6779</v>
      </c>
      <c r="E15754">
        <v>1</v>
      </c>
      <c r="G15754" s="3" t="s">
        <v>10422</v>
      </c>
      <c r="I15754" t="s">
        <v>27</v>
      </c>
      <c r="J15754" s="4"/>
      <c r="K15754" s="4"/>
      <c r="L15754" s="3" t="s">
        <v>12711</v>
      </c>
      <c r="M15754" s="4">
        <v>2016</v>
      </c>
      <c r="N15754" s="3" t="s">
        <v>13185</v>
      </c>
      <c r="O15754" s="4">
        <v>325</v>
      </c>
      <c r="S15754" s="4" t="s">
        <v>13539</v>
      </c>
      <c r="T15754" s="3" t="s">
        <v>14516</v>
      </c>
      <c r="V15754" s="4">
        <v>60500</v>
      </c>
      <c r="W15754" s="5" t="s">
        <v>14893</v>
      </c>
    </row>
    <row r="15755" spans="1:23">
      <c r="A15755">
        <v>15754</v>
      </c>
      <c r="B15755" s="4">
        <v>11055</v>
      </c>
      <c r="C15755" s="3" t="s">
        <v>47</v>
      </c>
      <c r="D15755" s="3" t="s">
        <v>6779</v>
      </c>
      <c r="E15755">
        <v>1</v>
      </c>
      <c r="G15755" s="3" t="s">
        <v>10422</v>
      </c>
      <c r="I15755" t="s">
        <v>27</v>
      </c>
      <c r="J15755" s="4"/>
      <c r="K15755" s="4"/>
      <c r="L15755" s="3" t="s">
        <v>12711</v>
      </c>
      <c r="M15755" s="4">
        <v>2016</v>
      </c>
      <c r="N15755" s="3" t="s">
        <v>13185</v>
      </c>
      <c r="O15755" s="4">
        <v>325</v>
      </c>
      <c r="S15755" s="4" t="s">
        <v>13539</v>
      </c>
      <c r="T15755" s="3" t="s">
        <v>14516</v>
      </c>
      <c r="V15755" s="4">
        <v>60500</v>
      </c>
      <c r="W15755" s="5" t="s">
        <v>14893</v>
      </c>
    </row>
    <row r="15756" spans="1:23">
      <c r="A15756">
        <v>15755</v>
      </c>
      <c r="B15756" s="4">
        <v>1809</v>
      </c>
      <c r="C15756" s="3" t="s">
        <v>317</v>
      </c>
      <c r="D15756" s="3" t="s">
        <v>6780</v>
      </c>
      <c r="E15756">
        <v>1</v>
      </c>
      <c r="G15756" s="3" t="s">
        <v>11096</v>
      </c>
      <c r="I15756" t="s">
        <v>27</v>
      </c>
      <c r="J15756" s="4"/>
      <c r="K15756" s="4"/>
      <c r="L15756" s="3" t="s">
        <v>13038</v>
      </c>
      <c r="M15756" s="4">
        <v>1991</v>
      </c>
      <c r="N15756" s="3" t="s">
        <v>13251</v>
      </c>
      <c r="O15756" s="4">
        <v>60</v>
      </c>
      <c r="S15756" s="4">
        <v>180</v>
      </c>
      <c r="T15756" s="3"/>
      <c r="V15756" s="4"/>
      <c r="W15756" s="5"/>
    </row>
    <row r="15757" spans="1:23">
      <c r="A15757">
        <v>15756</v>
      </c>
      <c r="B15757" s="4">
        <v>11306</v>
      </c>
      <c r="C15757" s="3" t="s">
        <v>59</v>
      </c>
      <c r="D15757" s="3" t="s">
        <v>6781</v>
      </c>
      <c r="E15757">
        <v>1</v>
      </c>
      <c r="G15757" s="3" t="s">
        <v>10181</v>
      </c>
      <c r="I15757" t="s">
        <v>27</v>
      </c>
      <c r="J15757" s="4"/>
      <c r="K15757" s="4"/>
      <c r="L15757" s="3" t="s">
        <v>11236</v>
      </c>
      <c r="M15757" s="4">
        <v>2017</v>
      </c>
      <c r="N15757" s="3" t="s">
        <v>13066</v>
      </c>
      <c r="O15757" s="4">
        <v>220</v>
      </c>
      <c r="S15757" s="4" t="s">
        <v>14491</v>
      </c>
      <c r="T15757" s="3" t="s">
        <v>14516</v>
      </c>
      <c r="V15757" s="4">
        <v>60578</v>
      </c>
      <c r="W15757" s="5" t="s">
        <v>14952</v>
      </c>
    </row>
    <row r="15758" spans="1:23">
      <c r="A15758">
        <v>15757</v>
      </c>
      <c r="B15758" s="4">
        <v>11307</v>
      </c>
      <c r="C15758" s="3" t="s">
        <v>59</v>
      </c>
      <c r="D15758" s="3" t="s">
        <v>6781</v>
      </c>
      <c r="E15758">
        <v>1</v>
      </c>
      <c r="G15758" s="3" t="s">
        <v>10181</v>
      </c>
      <c r="I15758" t="s">
        <v>27</v>
      </c>
      <c r="J15758" s="4"/>
      <c r="K15758" s="4"/>
      <c r="L15758" s="3" t="s">
        <v>11236</v>
      </c>
      <c r="M15758" s="4">
        <v>2017</v>
      </c>
      <c r="N15758" s="3" t="s">
        <v>13066</v>
      </c>
      <c r="O15758" s="4">
        <v>220</v>
      </c>
      <c r="S15758" s="4" t="s">
        <v>14491</v>
      </c>
      <c r="T15758" s="3" t="s">
        <v>14516</v>
      </c>
      <c r="V15758" s="4">
        <v>60578</v>
      </c>
      <c r="W15758" s="5" t="s">
        <v>14952</v>
      </c>
    </row>
    <row r="15759" spans="1:23">
      <c r="A15759">
        <v>15758</v>
      </c>
      <c r="B15759" s="4">
        <v>2902</v>
      </c>
      <c r="C15759" s="3" t="s">
        <v>46</v>
      </c>
      <c r="D15759" s="3" t="s">
        <v>6782</v>
      </c>
      <c r="E15759">
        <v>1</v>
      </c>
      <c r="G15759" s="3" t="s">
        <v>11097</v>
      </c>
      <c r="I15759" t="s">
        <v>27</v>
      </c>
      <c r="J15759" s="4"/>
      <c r="K15759" s="4"/>
      <c r="L15759" s="3" t="s">
        <v>12175</v>
      </c>
      <c r="M15759" s="4">
        <v>2005</v>
      </c>
      <c r="N15759" s="3" t="s">
        <v>13067</v>
      </c>
      <c r="O15759" s="4">
        <v>125</v>
      </c>
      <c r="S15759" s="4">
        <v>152</v>
      </c>
      <c r="T15759" s="3" t="s">
        <v>14619</v>
      </c>
      <c r="V15759" s="4"/>
      <c r="W15759" s="5"/>
    </row>
    <row r="15760" spans="1:23">
      <c r="A15760">
        <v>15759</v>
      </c>
      <c r="B15760" s="4">
        <v>3337</v>
      </c>
      <c r="C15760" s="3" t="s">
        <v>46</v>
      </c>
      <c r="D15760" s="3" t="s">
        <v>6782</v>
      </c>
      <c r="E15760">
        <v>1</v>
      </c>
      <c r="G15760" s="3" t="s">
        <v>9856</v>
      </c>
      <c r="I15760" t="s">
        <v>27</v>
      </c>
      <c r="J15760" s="4"/>
      <c r="K15760" s="4"/>
      <c r="L15760" s="3" t="s">
        <v>11966</v>
      </c>
      <c r="M15760" s="4">
        <v>2008</v>
      </c>
      <c r="N15760" s="3" t="s">
        <v>13066</v>
      </c>
      <c r="O15760" s="4">
        <v>150</v>
      </c>
      <c r="S15760" s="4" t="s">
        <v>13602</v>
      </c>
      <c r="T15760" s="3"/>
      <c r="V15760" s="4">
        <v>1809</v>
      </c>
      <c r="W15760" s="5" t="s">
        <v>15258</v>
      </c>
    </row>
    <row r="15761" spans="1:23">
      <c r="A15761">
        <v>15760</v>
      </c>
      <c r="B15761" s="4">
        <v>6613</v>
      </c>
      <c r="C15761" s="3"/>
      <c r="D15761" s="3" t="s">
        <v>6783</v>
      </c>
      <c r="E15761">
        <v>1</v>
      </c>
      <c r="G15761" s="3" t="s">
        <v>9438</v>
      </c>
      <c r="I15761" t="s">
        <v>27</v>
      </c>
      <c r="J15761" s="4"/>
      <c r="K15761" s="4"/>
      <c r="L15761" s="3" t="s">
        <v>11147</v>
      </c>
      <c r="M15761" s="4">
        <v>2013</v>
      </c>
      <c r="N15761" s="3" t="s">
        <v>13064</v>
      </c>
      <c r="O15761" s="4">
        <v>50</v>
      </c>
      <c r="S15761" s="4" t="s">
        <v>13345</v>
      </c>
      <c r="T15761" s="3" t="s">
        <v>14507</v>
      </c>
      <c r="V15761" s="4"/>
      <c r="W15761" s="5"/>
    </row>
    <row r="15762" spans="1:23">
      <c r="A15762">
        <v>15761</v>
      </c>
      <c r="B15762" s="4">
        <v>14718</v>
      </c>
      <c r="C15762" s="3" t="s">
        <v>46</v>
      </c>
      <c r="D15762" s="3" t="s">
        <v>6784</v>
      </c>
      <c r="E15762">
        <v>1</v>
      </c>
      <c r="G15762" s="3" t="s">
        <v>8952</v>
      </c>
      <c r="I15762" t="s">
        <v>27</v>
      </c>
      <c r="J15762" s="4"/>
      <c r="K15762" s="4" t="s">
        <v>14864</v>
      </c>
      <c r="L15762" s="3" t="s">
        <v>12016</v>
      </c>
      <c r="M15762" s="4">
        <v>2002</v>
      </c>
      <c r="N15762" s="3" t="s">
        <v>13060</v>
      </c>
      <c r="O15762" s="4">
        <v>75</v>
      </c>
      <c r="S15762" s="4" t="s">
        <v>13588</v>
      </c>
      <c r="T15762" s="3" t="s">
        <v>14503</v>
      </c>
      <c r="V15762" s="4"/>
      <c r="W15762" s="5"/>
    </row>
    <row r="15763" spans="1:23">
      <c r="A15763">
        <v>15762</v>
      </c>
      <c r="B15763" s="4">
        <v>201</v>
      </c>
      <c r="C15763" s="3" t="s">
        <v>46</v>
      </c>
      <c r="D15763" s="3" t="s">
        <v>6784</v>
      </c>
      <c r="E15763">
        <v>1</v>
      </c>
      <c r="G15763" s="3" t="s">
        <v>8854</v>
      </c>
      <c r="I15763" t="s">
        <v>27</v>
      </c>
      <c r="J15763" s="4"/>
      <c r="K15763" s="4"/>
      <c r="L15763" s="3" t="s">
        <v>11972</v>
      </c>
      <c r="M15763" s="4">
        <v>2000</v>
      </c>
      <c r="N15763" s="3" t="s">
        <v>13056</v>
      </c>
      <c r="O15763" s="4">
        <v>75</v>
      </c>
      <c r="S15763" s="4" t="s">
        <v>13588</v>
      </c>
      <c r="T15763" s="3"/>
      <c r="V15763" s="4">
        <v>167</v>
      </c>
      <c r="W15763" s="5" t="s">
        <v>15238</v>
      </c>
    </row>
    <row r="15764" spans="1:23">
      <c r="A15764">
        <v>15763</v>
      </c>
      <c r="B15764" s="4">
        <v>202</v>
      </c>
      <c r="C15764" s="3" t="s">
        <v>46</v>
      </c>
      <c r="D15764" s="3" t="s">
        <v>6784</v>
      </c>
      <c r="E15764">
        <v>1</v>
      </c>
      <c r="G15764" s="3" t="s">
        <v>8854</v>
      </c>
      <c r="I15764" t="s">
        <v>27</v>
      </c>
      <c r="J15764" s="4"/>
      <c r="K15764" s="4"/>
      <c r="L15764" s="3" t="s">
        <v>11972</v>
      </c>
      <c r="M15764" s="4">
        <v>2000</v>
      </c>
      <c r="N15764" s="3" t="s">
        <v>13056</v>
      </c>
      <c r="O15764" s="4">
        <v>75</v>
      </c>
      <c r="S15764" s="4" t="s">
        <v>13588</v>
      </c>
      <c r="T15764" s="3"/>
      <c r="V15764" s="4">
        <v>167</v>
      </c>
      <c r="W15764" s="5" t="s">
        <v>15238</v>
      </c>
    </row>
    <row r="15765" spans="1:23">
      <c r="A15765">
        <v>15764</v>
      </c>
      <c r="B15765" s="4">
        <v>3125</v>
      </c>
      <c r="C15765" s="3" t="s">
        <v>46</v>
      </c>
      <c r="D15765" s="3" t="s">
        <v>6784</v>
      </c>
      <c r="E15765">
        <v>1</v>
      </c>
      <c r="G15765" s="3" t="s">
        <v>8854</v>
      </c>
      <c r="I15765" t="s">
        <v>27</v>
      </c>
      <c r="J15765" s="4"/>
      <c r="K15765" s="4"/>
      <c r="L15765" s="3" t="s">
        <v>11972</v>
      </c>
      <c r="M15765" s="4">
        <v>2000</v>
      </c>
      <c r="N15765" s="3" t="s">
        <v>13056</v>
      </c>
      <c r="O15765" s="4">
        <v>75</v>
      </c>
      <c r="S15765" s="4" t="s">
        <v>13588</v>
      </c>
      <c r="T15765" s="3"/>
      <c r="V15765" s="4">
        <v>167</v>
      </c>
      <c r="W15765" s="5" t="s">
        <v>15238</v>
      </c>
    </row>
    <row r="15766" spans="1:23">
      <c r="A15766">
        <v>15765</v>
      </c>
      <c r="B15766" s="4">
        <v>14668</v>
      </c>
      <c r="C15766" s="3" t="s">
        <v>46</v>
      </c>
      <c r="D15766" s="3" t="s">
        <v>6785</v>
      </c>
      <c r="E15766">
        <v>1</v>
      </c>
      <c r="G15766" s="3" t="s">
        <v>9754</v>
      </c>
      <c r="I15766" t="s">
        <v>27</v>
      </c>
      <c r="J15766" s="4"/>
      <c r="K15766" s="4" t="s">
        <v>14808</v>
      </c>
      <c r="L15766" s="3" t="s">
        <v>12002</v>
      </c>
      <c r="M15766" s="4">
        <v>2015</v>
      </c>
      <c r="N15766" s="3" t="s">
        <v>13060</v>
      </c>
      <c r="O15766" s="4">
        <v>180</v>
      </c>
      <c r="S15766" s="4" t="s">
        <v>13737</v>
      </c>
      <c r="T15766" s="3" t="s">
        <v>14503</v>
      </c>
      <c r="V15766" s="4"/>
      <c r="W15766" s="5"/>
    </row>
    <row r="15767" spans="1:23">
      <c r="A15767">
        <v>15766</v>
      </c>
      <c r="B15767" s="4">
        <v>3691</v>
      </c>
      <c r="C15767" s="3" t="s">
        <v>158</v>
      </c>
      <c r="D15767" s="3" t="s">
        <v>6786</v>
      </c>
      <c r="E15767">
        <v>1</v>
      </c>
      <c r="G15767" s="3" t="s">
        <v>11098</v>
      </c>
      <c r="I15767" t="s">
        <v>27</v>
      </c>
      <c r="J15767" s="4"/>
      <c r="K15767" s="4"/>
      <c r="L15767" s="3" t="s">
        <v>11419</v>
      </c>
      <c r="M15767" s="4">
        <v>2003</v>
      </c>
      <c r="N15767" s="3" t="s">
        <v>13056</v>
      </c>
      <c r="O15767" s="4">
        <v>200</v>
      </c>
      <c r="S15767" s="4" t="s">
        <v>13659</v>
      </c>
      <c r="T15767" s="3" t="s">
        <v>11419</v>
      </c>
      <c r="V15767" s="4">
        <v>261</v>
      </c>
      <c r="W15767" s="5" t="s">
        <v>15185</v>
      </c>
    </row>
    <row r="15768" spans="1:23">
      <c r="A15768">
        <v>15767</v>
      </c>
      <c r="B15768" s="4">
        <v>3139</v>
      </c>
      <c r="C15768" s="3" t="s">
        <v>46</v>
      </c>
      <c r="D15768" s="3" t="s">
        <v>6787</v>
      </c>
      <c r="E15768">
        <v>1</v>
      </c>
      <c r="G15768" s="3" t="s">
        <v>11099</v>
      </c>
      <c r="I15768" t="s">
        <v>27</v>
      </c>
      <c r="J15768" s="4"/>
      <c r="K15768" s="4"/>
      <c r="L15768" s="3" t="s">
        <v>12464</v>
      </c>
      <c r="M15768" s="4">
        <v>2006</v>
      </c>
      <c r="N15768" s="3" t="s">
        <v>13056</v>
      </c>
      <c r="O15768" s="4">
        <v>200</v>
      </c>
      <c r="S15768" s="4" t="s">
        <v>13402</v>
      </c>
      <c r="T15768" s="3"/>
      <c r="V15768" s="4"/>
      <c r="W15768" s="5"/>
    </row>
    <row r="15769" spans="1:23">
      <c r="A15769">
        <v>15768</v>
      </c>
      <c r="B15769" s="4">
        <v>3023</v>
      </c>
      <c r="C15769" s="3" t="s">
        <v>46</v>
      </c>
      <c r="D15769" s="3" t="s">
        <v>6788</v>
      </c>
      <c r="E15769">
        <v>1</v>
      </c>
      <c r="G15769" s="3" t="s">
        <v>9178</v>
      </c>
      <c r="I15769" t="s">
        <v>27</v>
      </c>
      <c r="J15769" s="4"/>
      <c r="K15769" s="4"/>
      <c r="L15769" s="3" t="s">
        <v>13036</v>
      </c>
      <c r="M15769" s="4">
        <v>2001</v>
      </c>
      <c r="N15769" s="3" t="s">
        <v>13060</v>
      </c>
      <c r="O15769" s="4">
        <v>80</v>
      </c>
      <c r="S15769" s="4">
        <v>106</v>
      </c>
      <c r="T15769" s="3"/>
      <c r="V15769" s="4"/>
      <c r="W15769" s="5"/>
    </row>
    <row r="15770" spans="1:23">
      <c r="A15770">
        <v>15769</v>
      </c>
      <c r="B15770" s="4">
        <v>10390</v>
      </c>
      <c r="C15770" s="3" t="s">
        <v>46</v>
      </c>
      <c r="D15770" s="3" t="s">
        <v>6789</v>
      </c>
      <c r="E15770">
        <v>1</v>
      </c>
      <c r="G15770" s="3" t="s">
        <v>11100</v>
      </c>
      <c r="I15770" t="s">
        <v>27</v>
      </c>
      <c r="J15770" s="4"/>
      <c r="K15770" s="4"/>
      <c r="L15770" s="3" t="s">
        <v>11419</v>
      </c>
      <c r="M15770" s="4">
        <v>2016</v>
      </c>
      <c r="N15770" s="3" t="s">
        <v>13056</v>
      </c>
      <c r="O15770" s="4">
        <v>180</v>
      </c>
      <c r="S15770" s="4" t="s">
        <v>13737</v>
      </c>
      <c r="T15770" s="3" t="s">
        <v>11419</v>
      </c>
      <c r="V15770" s="4">
        <v>1968</v>
      </c>
      <c r="W15770" s="5" t="s">
        <v>15197</v>
      </c>
    </row>
    <row r="15771" spans="1:23">
      <c r="A15771">
        <v>15770</v>
      </c>
      <c r="B15771" s="4">
        <v>9283</v>
      </c>
      <c r="C15771" s="3" t="s">
        <v>46</v>
      </c>
      <c r="D15771" s="3" t="s">
        <v>6790</v>
      </c>
      <c r="E15771">
        <v>1</v>
      </c>
      <c r="G15771" s="3" t="s">
        <v>11101</v>
      </c>
      <c r="I15771" t="s">
        <v>27</v>
      </c>
      <c r="J15771" s="4"/>
      <c r="K15771" s="4"/>
      <c r="L15771" s="3" t="s">
        <v>12281</v>
      </c>
      <c r="M15771" s="4">
        <v>2013</v>
      </c>
      <c r="N15771" s="3" t="s">
        <v>13063</v>
      </c>
      <c r="O15771" s="4">
        <v>500</v>
      </c>
      <c r="S15771" s="4" t="s">
        <v>13888</v>
      </c>
      <c r="T15771" s="3" t="s">
        <v>14506</v>
      </c>
      <c r="V15771" s="4">
        <v>157</v>
      </c>
      <c r="W15771" s="5" t="s">
        <v>14876</v>
      </c>
    </row>
    <row r="15772" spans="1:23">
      <c r="A15772">
        <v>15771</v>
      </c>
      <c r="B15772" s="4">
        <v>3045</v>
      </c>
      <c r="C15772" s="3" t="s">
        <v>47</v>
      </c>
      <c r="D15772" s="3" t="s">
        <v>6791</v>
      </c>
      <c r="E15772">
        <v>1</v>
      </c>
      <c r="G15772" s="3" t="s">
        <v>11102</v>
      </c>
      <c r="I15772" t="s">
        <v>27</v>
      </c>
      <c r="J15772" s="4"/>
      <c r="K15772" s="4"/>
      <c r="L15772" s="3" t="s">
        <v>12271</v>
      </c>
      <c r="M15772" s="4">
        <v>2005</v>
      </c>
      <c r="N15772" s="3" t="s">
        <v>13067</v>
      </c>
      <c r="O15772" s="4">
        <v>100</v>
      </c>
      <c r="S15772" s="4">
        <v>104</v>
      </c>
      <c r="T15772" s="3" t="s">
        <v>14612</v>
      </c>
      <c r="V15772" s="4"/>
      <c r="W15772" s="5"/>
    </row>
    <row r="15773" spans="1:23">
      <c r="A15773">
        <v>15772</v>
      </c>
      <c r="B15773" s="4">
        <v>928</v>
      </c>
      <c r="C15773" s="3" t="s">
        <v>46</v>
      </c>
      <c r="D15773" s="3" t="s">
        <v>6792</v>
      </c>
      <c r="E15773">
        <v>1</v>
      </c>
      <c r="G15773" s="3" t="s">
        <v>9386</v>
      </c>
      <c r="I15773" t="s">
        <v>27</v>
      </c>
      <c r="J15773" s="4"/>
      <c r="K15773" s="4"/>
      <c r="L15773" s="3" t="s">
        <v>12141</v>
      </c>
      <c r="M15773" s="4">
        <v>2000</v>
      </c>
      <c r="N15773" s="3" t="s">
        <v>13204</v>
      </c>
      <c r="O15773" s="4">
        <v>0</v>
      </c>
      <c r="S15773" s="4" t="s">
        <v>14294</v>
      </c>
      <c r="T15773" s="3" t="s">
        <v>14503</v>
      </c>
      <c r="V15773" s="4"/>
      <c r="W15773" s="5"/>
    </row>
    <row r="15774" spans="1:23">
      <c r="A15774">
        <v>15773</v>
      </c>
      <c r="B15774" s="4">
        <v>2743</v>
      </c>
      <c r="C15774" s="3" t="s">
        <v>46</v>
      </c>
      <c r="D15774" s="3" t="s">
        <v>6793</v>
      </c>
      <c r="E15774">
        <v>1</v>
      </c>
      <c r="G15774" s="3" t="s">
        <v>9668</v>
      </c>
      <c r="I15774" t="s">
        <v>27</v>
      </c>
      <c r="J15774" s="4"/>
      <c r="K15774" s="4"/>
      <c r="L15774" s="3" t="s">
        <v>12408</v>
      </c>
      <c r="M15774" s="4">
        <v>2010</v>
      </c>
      <c r="N15774" s="3" t="s">
        <v>13060</v>
      </c>
      <c r="O15774" s="4">
        <v>650</v>
      </c>
      <c r="S15774" s="4">
        <v>603</v>
      </c>
      <c r="T15774" s="3"/>
      <c r="V15774" s="4"/>
      <c r="W15774" s="5"/>
    </row>
    <row r="15775" spans="1:23">
      <c r="A15775">
        <v>15774</v>
      </c>
      <c r="B15775" s="4">
        <v>7455</v>
      </c>
      <c r="C15775" s="3"/>
      <c r="D15775" s="3" t="s">
        <v>6793</v>
      </c>
      <c r="E15775">
        <v>1</v>
      </c>
      <c r="G15775" s="3" t="s">
        <v>9668</v>
      </c>
      <c r="I15775" t="s">
        <v>27</v>
      </c>
      <c r="J15775" s="4"/>
      <c r="K15775" s="4"/>
      <c r="L15775" s="3" t="s">
        <v>11374</v>
      </c>
      <c r="M15775" s="4">
        <v>2014</v>
      </c>
      <c r="N15775" s="3" t="s">
        <v>13056</v>
      </c>
      <c r="O15775" s="4">
        <v>0</v>
      </c>
      <c r="S15775" s="4" t="s">
        <v>14492</v>
      </c>
      <c r="T15775" s="3" t="s">
        <v>14516</v>
      </c>
      <c r="V15775" s="4"/>
      <c r="W15775" s="5"/>
    </row>
    <row r="15776" spans="1:23">
      <c r="A15776">
        <v>15775</v>
      </c>
      <c r="B15776" s="4">
        <v>2846</v>
      </c>
      <c r="C15776" s="3" t="s">
        <v>160</v>
      </c>
      <c r="D15776" s="3" t="s">
        <v>6794</v>
      </c>
      <c r="E15776">
        <v>1</v>
      </c>
      <c r="G15776" s="3" t="s">
        <v>10761</v>
      </c>
      <c r="I15776" t="s">
        <v>27</v>
      </c>
      <c r="J15776" s="4"/>
      <c r="K15776" s="4"/>
      <c r="L15776" s="3" t="s">
        <v>13039</v>
      </c>
      <c r="M15776" s="4">
        <v>2007</v>
      </c>
      <c r="N15776" s="3" t="s">
        <v>13067</v>
      </c>
      <c r="O15776" s="4">
        <v>75</v>
      </c>
      <c r="S15776" s="4">
        <v>122</v>
      </c>
      <c r="T15776" s="3"/>
      <c r="V15776" s="4"/>
      <c r="W15776" s="5"/>
    </row>
    <row r="15777" spans="1:23">
      <c r="A15777">
        <v>15776</v>
      </c>
      <c r="B15777" s="4">
        <v>11872</v>
      </c>
      <c r="C15777" s="3" t="s">
        <v>206</v>
      </c>
      <c r="D15777" s="3" t="s">
        <v>6795</v>
      </c>
      <c r="E15777">
        <v>1</v>
      </c>
      <c r="G15777" s="3" t="s">
        <v>11103</v>
      </c>
      <c r="I15777" t="s">
        <v>27</v>
      </c>
      <c r="J15777" s="4"/>
      <c r="K15777" s="4"/>
      <c r="L15777" s="3" t="s">
        <v>13040</v>
      </c>
      <c r="M15777" s="4">
        <v>1997</v>
      </c>
      <c r="N15777" s="3" t="s">
        <v>13065</v>
      </c>
      <c r="O15777" s="4">
        <v>70</v>
      </c>
      <c r="S15777" s="4" t="s">
        <v>13633</v>
      </c>
      <c r="T15777" s="3" t="s">
        <v>14503</v>
      </c>
      <c r="V15777" s="4"/>
      <c r="W15777" s="5"/>
    </row>
    <row r="15778" spans="1:23">
      <c r="A15778">
        <v>15777</v>
      </c>
      <c r="B15778" s="4">
        <v>13877</v>
      </c>
      <c r="C15778" s="3" t="s">
        <v>223</v>
      </c>
      <c r="D15778" s="3" t="s">
        <v>6796</v>
      </c>
      <c r="E15778">
        <v>1</v>
      </c>
      <c r="G15778" s="3" t="s">
        <v>9485</v>
      </c>
      <c r="I15778" t="s">
        <v>27</v>
      </c>
      <c r="J15778" s="4"/>
      <c r="K15778" s="4"/>
      <c r="L15778" s="3" t="s">
        <v>13041</v>
      </c>
      <c r="M15778" s="4">
        <v>2020</v>
      </c>
      <c r="N15778" s="3" t="s">
        <v>13066</v>
      </c>
      <c r="O15778" s="4">
        <v>25</v>
      </c>
      <c r="S15778" s="4" t="s">
        <v>14325</v>
      </c>
      <c r="T15778" s="3" t="s">
        <v>14503</v>
      </c>
      <c r="V15778" s="4"/>
      <c r="W15778" s="5"/>
    </row>
    <row r="15779" spans="1:23">
      <c r="A15779">
        <v>15778</v>
      </c>
      <c r="B15779" s="4">
        <v>11410</v>
      </c>
      <c r="C15779" s="3" t="s">
        <v>223</v>
      </c>
      <c r="D15779" s="3" t="s">
        <v>6797</v>
      </c>
      <c r="E15779">
        <v>1</v>
      </c>
      <c r="G15779" s="3" t="s">
        <v>11104</v>
      </c>
      <c r="I15779" t="s">
        <v>27</v>
      </c>
      <c r="J15779" s="4"/>
      <c r="K15779" s="4"/>
      <c r="L15779" s="3" t="s">
        <v>11605</v>
      </c>
      <c r="M15779" s="4">
        <v>2017</v>
      </c>
      <c r="N15779" s="3" t="s">
        <v>13062</v>
      </c>
      <c r="O15779" s="4">
        <v>350</v>
      </c>
      <c r="S15779" s="4" t="s">
        <v>13409</v>
      </c>
      <c r="T15779" s="3" t="s">
        <v>14534</v>
      </c>
      <c r="V15779" s="4">
        <v>702</v>
      </c>
      <c r="W15779" s="5" t="s">
        <v>15176</v>
      </c>
    </row>
    <row r="15780" spans="1:23">
      <c r="A15780">
        <v>15779</v>
      </c>
      <c r="B15780" s="4">
        <v>2789</v>
      </c>
      <c r="C15780" s="3" t="s">
        <v>161</v>
      </c>
      <c r="D15780" s="3" t="s">
        <v>6798</v>
      </c>
      <c r="E15780">
        <v>1</v>
      </c>
      <c r="G15780" s="3" t="s">
        <v>11105</v>
      </c>
      <c r="I15780" t="s">
        <v>27</v>
      </c>
      <c r="J15780" s="4"/>
      <c r="K15780" s="4"/>
      <c r="L15780" s="3" t="s">
        <v>13042</v>
      </c>
      <c r="M15780" s="4">
        <v>1898</v>
      </c>
      <c r="N15780" s="3" t="s">
        <v>13325</v>
      </c>
      <c r="O15780" s="4">
        <v>0</v>
      </c>
      <c r="S15780" s="4">
        <v>767</v>
      </c>
      <c r="T15780" s="3" t="s">
        <v>14503</v>
      </c>
      <c r="V15780" s="4"/>
      <c r="W15780" s="5"/>
    </row>
    <row r="15781" spans="1:23">
      <c r="A15781">
        <v>15780</v>
      </c>
      <c r="B15781" s="4">
        <v>4917</v>
      </c>
      <c r="C15781" s="3" t="s">
        <v>178</v>
      </c>
      <c r="D15781" s="3" t="s">
        <v>6799</v>
      </c>
      <c r="E15781">
        <v>1</v>
      </c>
      <c r="G15781" s="3" t="s">
        <v>11106</v>
      </c>
      <c r="I15781" t="s">
        <v>27</v>
      </c>
      <c r="J15781" s="4"/>
      <c r="K15781" s="4"/>
      <c r="L15781" s="3" t="s">
        <v>11977</v>
      </c>
      <c r="M15781" s="4">
        <v>2019</v>
      </c>
      <c r="N15781" s="3" t="s">
        <v>13060</v>
      </c>
      <c r="O15781" s="4">
        <v>12</v>
      </c>
      <c r="S15781" s="4" t="s">
        <v>13891</v>
      </c>
      <c r="T15781" s="3" t="s">
        <v>14503</v>
      </c>
      <c r="V15781" s="4"/>
      <c r="W15781" s="5"/>
    </row>
    <row r="15782" spans="1:23">
      <c r="A15782">
        <v>15781</v>
      </c>
      <c r="B15782" s="4">
        <v>3616</v>
      </c>
      <c r="C15782" s="3" t="s">
        <v>224</v>
      </c>
      <c r="D15782" s="3" t="s">
        <v>6800</v>
      </c>
      <c r="E15782">
        <v>1</v>
      </c>
      <c r="G15782" s="3" t="s">
        <v>6858</v>
      </c>
      <c r="I15782" t="s">
        <v>27</v>
      </c>
      <c r="J15782" s="4"/>
      <c r="K15782" s="4"/>
      <c r="L15782" s="3" t="s">
        <v>11151</v>
      </c>
      <c r="M15782" s="4">
        <v>2010</v>
      </c>
      <c r="N15782" s="3" t="s">
        <v>13056</v>
      </c>
      <c r="O15782" s="4">
        <v>100</v>
      </c>
      <c r="S15782" s="4" t="s">
        <v>13418</v>
      </c>
      <c r="T15782" s="3" t="s">
        <v>14503</v>
      </c>
      <c r="V15782" s="4"/>
      <c r="W15782" s="5"/>
    </row>
    <row r="15783" spans="1:23">
      <c r="A15783">
        <v>15782</v>
      </c>
      <c r="B15783" s="4">
        <v>3511</v>
      </c>
      <c r="C15783" s="3" t="s">
        <v>251</v>
      </c>
      <c r="D15783" s="3" t="s">
        <v>6801</v>
      </c>
      <c r="E15783">
        <v>1</v>
      </c>
      <c r="G15783" s="3" t="s">
        <v>6858</v>
      </c>
      <c r="I15783" t="s">
        <v>27</v>
      </c>
      <c r="J15783" s="4"/>
      <c r="K15783" s="4"/>
      <c r="L15783" s="3" t="s">
        <v>11151</v>
      </c>
      <c r="M15783" s="4">
        <v>2010</v>
      </c>
      <c r="N15783" s="3" t="s">
        <v>13056</v>
      </c>
      <c r="O15783" s="4">
        <v>0</v>
      </c>
      <c r="S15783" s="4" t="s">
        <v>13474</v>
      </c>
      <c r="T15783" s="3" t="s">
        <v>14503</v>
      </c>
      <c r="V15783" s="4"/>
      <c r="W15783" s="5"/>
    </row>
    <row r="15784" spans="1:23">
      <c r="A15784">
        <v>15783</v>
      </c>
      <c r="B15784" s="4">
        <v>3614</v>
      </c>
      <c r="C15784" s="3" t="s">
        <v>224</v>
      </c>
      <c r="D15784" s="3" t="s">
        <v>6802</v>
      </c>
      <c r="E15784">
        <v>1</v>
      </c>
      <c r="G15784" s="3" t="s">
        <v>6858</v>
      </c>
      <c r="I15784" t="s">
        <v>27</v>
      </c>
      <c r="J15784" s="4"/>
      <c r="K15784" s="4"/>
      <c r="L15784" s="3" t="s">
        <v>11151</v>
      </c>
      <c r="M15784" s="4">
        <v>2010</v>
      </c>
      <c r="N15784" s="3" t="s">
        <v>13056</v>
      </c>
      <c r="O15784" s="4">
        <v>100</v>
      </c>
      <c r="S15784" s="4" t="s">
        <v>13599</v>
      </c>
      <c r="T15784" s="3" t="s">
        <v>14503</v>
      </c>
      <c r="V15784" s="4"/>
      <c r="W15784" s="5"/>
    </row>
    <row r="15785" spans="1:23">
      <c r="A15785">
        <v>15784</v>
      </c>
      <c r="B15785" s="4">
        <v>2208</v>
      </c>
      <c r="C15785" s="3" t="s">
        <v>224</v>
      </c>
      <c r="D15785" s="3" t="s">
        <v>6803</v>
      </c>
      <c r="E15785">
        <v>1</v>
      </c>
      <c r="G15785" s="3" t="s">
        <v>8892</v>
      </c>
      <c r="I15785" t="s">
        <v>27</v>
      </c>
      <c r="J15785" s="4"/>
      <c r="K15785" s="4"/>
      <c r="L15785" s="3" t="s">
        <v>11710</v>
      </c>
      <c r="M15785" s="4">
        <v>2009</v>
      </c>
      <c r="N15785" s="3" t="s">
        <v>13057</v>
      </c>
      <c r="O15785" s="4">
        <v>100</v>
      </c>
      <c r="S15785" s="4">
        <v>168</v>
      </c>
      <c r="T15785" s="3"/>
      <c r="V15785" s="4"/>
      <c r="W15785" s="5"/>
    </row>
    <row r="15786" spans="1:23">
      <c r="A15786">
        <v>15785</v>
      </c>
      <c r="B15786" s="4">
        <v>4957</v>
      </c>
      <c r="C15786" s="3" t="s">
        <v>224</v>
      </c>
      <c r="D15786" s="3" t="s">
        <v>6804</v>
      </c>
      <c r="E15786">
        <v>1</v>
      </c>
      <c r="G15786" s="3" t="s">
        <v>6858</v>
      </c>
      <c r="I15786" t="s">
        <v>27</v>
      </c>
      <c r="J15786" s="4"/>
      <c r="K15786" s="4"/>
      <c r="L15786" s="3" t="s">
        <v>11151</v>
      </c>
      <c r="M15786" s="4">
        <v>2010</v>
      </c>
      <c r="N15786" s="3" t="s">
        <v>13056</v>
      </c>
      <c r="O15786" s="4">
        <v>100</v>
      </c>
      <c r="S15786" s="4" t="s">
        <v>13855</v>
      </c>
      <c r="T15786" s="3" t="s">
        <v>14503</v>
      </c>
      <c r="V15786" s="4"/>
      <c r="W15786" s="5"/>
    </row>
    <row r="15787" spans="1:23">
      <c r="A15787">
        <v>15786</v>
      </c>
      <c r="B15787" s="4">
        <v>7800</v>
      </c>
      <c r="C15787" s="3" t="s">
        <v>224</v>
      </c>
      <c r="D15787" s="3" t="s">
        <v>6805</v>
      </c>
      <c r="E15787">
        <v>1</v>
      </c>
      <c r="G15787" s="3" t="s">
        <v>11107</v>
      </c>
      <c r="I15787" t="s">
        <v>27</v>
      </c>
      <c r="J15787" s="4"/>
      <c r="K15787" s="4"/>
      <c r="L15787" s="3" t="s">
        <v>12531</v>
      </c>
      <c r="M15787" s="4">
        <v>2013</v>
      </c>
      <c r="N15787" s="3" t="s">
        <v>13264</v>
      </c>
      <c r="O15787" s="4">
        <v>750</v>
      </c>
      <c r="S15787" s="4" t="s">
        <v>14493</v>
      </c>
      <c r="T15787" s="3" t="s">
        <v>14620</v>
      </c>
      <c r="V15787" s="4">
        <v>1210</v>
      </c>
      <c r="W15787" s="5" t="s">
        <v>15226</v>
      </c>
    </row>
    <row r="15788" spans="1:23">
      <c r="A15788">
        <v>15787</v>
      </c>
      <c r="B15788" s="4">
        <v>2078</v>
      </c>
      <c r="C15788" s="3" t="s">
        <v>251</v>
      </c>
      <c r="D15788" s="3" t="s">
        <v>6806</v>
      </c>
      <c r="E15788">
        <v>1</v>
      </c>
      <c r="G15788" s="3" t="s">
        <v>11108</v>
      </c>
      <c r="I15788" t="s">
        <v>27</v>
      </c>
      <c r="J15788" s="4"/>
      <c r="K15788" s="4"/>
      <c r="L15788" s="3" t="s">
        <v>13043</v>
      </c>
      <c r="M15788" s="4">
        <v>2008</v>
      </c>
      <c r="N15788" s="3" t="s">
        <v>13055</v>
      </c>
      <c r="O15788" s="4">
        <v>32</v>
      </c>
      <c r="S15788" s="4">
        <v>140</v>
      </c>
      <c r="T15788" s="3" t="s">
        <v>11534</v>
      </c>
      <c r="V15788" s="4"/>
      <c r="W15788" s="5"/>
    </row>
    <row r="15789" spans="1:23">
      <c r="A15789">
        <v>15788</v>
      </c>
      <c r="B15789" s="4">
        <v>2079</v>
      </c>
      <c r="C15789" s="3" t="s">
        <v>251</v>
      </c>
      <c r="D15789" s="3" t="s">
        <v>6806</v>
      </c>
      <c r="E15789">
        <v>1</v>
      </c>
      <c r="G15789" s="3" t="s">
        <v>11108</v>
      </c>
      <c r="I15789" t="s">
        <v>27</v>
      </c>
      <c r="J15789" s="4"/>
      <c r="K15789" s="4"/>
      <c r="L15789" s="3" t="s">
        <v>13043</v>
      </c>
      <c r="M15789" s="4">
        <v>2008</v>
      </c>
      <c r="N15789" s="3" t="s">
        <v>13055</v>
      </c>
      <c r="O15789" s="4">
        <v>32</v>
      </c>
      <c r="S15789" s="4">
        <v>140</v>
      </c>
      <c r="T15789" s="3" t="s">
        <v>11534</v>
      </c>
      <c r="V15789" s="4">
        <v>6781</v>
      </c>
      <c r="W15789" s="5" t="s">
        <v>15357</v>
      </c>
    </row>
    <row r="15790" spans="1:23">
      <c r="A15790">
        <v>15789</v>
      </c>
      <c r="B15790" s="4">
        <v>1231</v>
      </c>
      <c r="C15790" s="3" t="s">
        <v>224</v>
      </c>
      <c r="D15790" s="3" t="s">
        <v>6807</v>
      </c>
      <c r="E15790">
        <v>1</v>
      </c>
      <c r="G15790" s="3"/>
      <c r="I15790" t="s">
        <v>27</v>
      </c>
      <c r="J15790" s="4"/>
      <c r="K15790" s="4"/>
      <c r="L15790" s="3" t="s">
        <v>13044</v>
      </c>
      <c r="M15790" s="4">
        <v>0</v>
      </c>
      <c r="N15790" s="3" t="s">
        <v>11627</v>
      </c>
      <c r="O15790" s="4">
        <v>0</v>
      </c>
      <c r="S15790" s="4"/>
      <c r="T15790" s="3"/>
      <c r="V15790" s="4"/>
      <c r="W15790" s="5"/>
    </row>
    <row r="15791" spans="1:23">
      <c r="A15791">
        <v>15790</v>
      </c>
      <c r="B15791" s="4">
        <v>1232</v>
      </c>
      <c r="C15791" s="3" t="s">
        <v>224</v>
      </c>
      <c r="D15791" s="3" t="s">
        <v>6807</v>
      </c>
      <c r="E15791">
        <v>1</v>
      </c>
      <c r="G15791" s="3"/>
      <c r="I15791" t="s">
        <v>27</v>
      </c>
      <c r="J15791" s="4"/>
      <c r="K15791" s="4"/>
      <c r="L15791" s="3" t="s">
        <v>13044</v>
      </c>
      <c r="M15791" s="4">
        <v>0</v>
      </c>
      <c r="N15791" s="3" t="s">
        <v>11627</v>
      </c>
      <c r="O15791" s="4">
        <v>0</v>
      </c>
      <c r="S15791" s="4">
        <v>39.92</v>
      </c>
      <c r="T15791" s="3"/>
      <c r="V15791" s="4"/>
      <c r="W15791" s="5"/>
    </row>
    <row r="15792" spans="1:23">
      <c r="A15792">
        <v>15791</v>
      </c>
      <c r="B15792" s="4">
        <v>9245</v>
      </c>
      <c r="C15792" s="3" t="s">
        <v>244</v>
      </c>
      <c r="D15792" s="3" t="s">
        <v>6808</v>
      </c>
      <c r="E15792">
        <v>1</v>
      </c>
      <c r="G15792" s="3" t="s">
        <v>11109</v>
      </c>
      <c r="I15792" t="s">
        <v>27</v>
      </c>
      <c r="J15792" s="4"/>
      <c r="K15792" s="4"/>
      <c r="L15792" s="3" t="s">
        <v>12094</v>
      </c>
      <c r="M15792" s="4">
        <v>2015</v>
      </c>
      <c r="N15792" s="3" t="s">
        <v>13062</v>
      </c>
      <c r="O15792" s="4">
        <v>95</v>
      </c>
      <c r="S15792" s="4" t="s">
        <v>13553</v>
      </c>
      <c r="T15792" s="3" t="s">
        <v>14620</v>
      </c>
      <c r="V15792" s="4">
        <v>1749</v>
      </c>
      <c r="W15792" s="5" t="s">
        <v>15227</v>
      </c>
    </row>
    <row r="15793" spans="1:23">
      <c r="A15793">
        <v>15792</v>
      </c>
      <c r="B15793" s="4">
        <v>9249</v>
      </c>
      <c r="C15793" s="3" t="s">
        <v>278</v>
      </c>
      <c r="D15793" s="3" t="s">
        <v>6809</v>
      </c>
      <c r="E15793">
        <v>1</v>
      </c>
      <c r="G15793" s="3" t="s">
        <v>11110</v>
      </c>
      <c r="I15793" t="s">
        <v>27</v>
      </c>
      <c r="J15793" s="4"/>
      <c r="K15793" s="4"/>
      <c r="L15793" s="3" t="s">
        <v>12329</v>
      </c>
      <c r="M15793" s="4">
        <v>2015</v>
      </c>
      <c r="N15793" s="3" t="s">
        <v>13062</v>
      </c>
      <c r="O15793" s="4">
        <v>300</v>
      </c>
      <c r="S15793" s="4" t="s">
        <v>14250</v>
      </c>
      <c r="T15793" s="3" t="s">
        <v>14620</v>
      </c>
      <c r="V15793" s="4">
        <v>1749</v>
      </c>
      <c r="W15793" s="5" t="s">
        <v>15227</v>
      </c>
    </row>
    <row r="15794" spans="1:23">
      <c r="A15794">
        <v>15793</v>
      </c>
      <c r="B15794" s="4">
        <v>12590</v>
      </c>
      <c r="C15794" s="3" t="s">
        <v>224</v>
      </c>
      <c r="D15794" s="3" t="s">
        <v>6810</v>
      </c>
      <c r="E15794">
        <v>1</v>
      </c>
      <c r="G15794" s="3" t="s">
        <v>11111</v>
      </c>
      <c r="J15794" s="4"/>
      <c r="K15794" s="4"/>
      <c r="L15794" s="3" t="s">
        <v>12495</v>
      </c>
      <c r="M15794" s="4">
        <v>2017</v>
      </c>
      <c r="N15794" s="3" t="s">
        <v>13089</v>
      </c>
      <c r="O15794" s="4">
        <v>495</v>
      </c>
      <c r="S15794" s="4" t="s">
        <v>13332</v>
      </c>
      <c r="T15794" s="3" t="s">
        <v>14512</v>
      </c>
      <c r="V15794" s="4">
        <v>305</v>
      </c>
      <c r="W15794" s="5" t="s">
        <v>15295</v>
      </c>
    </row>
    <row r="15795" spans="1:23">
      <c r="A15795">
        <v>15794</v>
      </c>
      <c r="B15795" s="4">
        <v>7794</v>
      </c>
      <c r="C15795" s="3" t="s">
        <v>224</v>
      </c>
      <c r="D15795" s="3" t="s">
        <v>6811</v>
      </c>
      <c r="E15795">
        <v>1</v>
      </c>
      <c r="G15795" s="3" t="s">
        <v>11112</v>
      </c>
      <c r="I15795" t="s">
        <v>27</v>
      </c>
      <c r="J15795" s="4"/>
      <c r="K15795" s="4"/>
      <c r="L15795" s="3" t="s">
        <v>12329</v>
      </c>
      <c r="M15795" s="4">
        <v>2013</v>
      </c>
      <c r="N15795" s="3" t="s">
        <v>13062</v>
      </c>
      <c r="O15795" s="4">
        <v>300</v>
      </c>
      <c r="S15795" s="4" t="s">
        <v>14250</v>
      </c>
      <c r="T15795" s="3" t="s">
        <v>14620</v>
      </c>
      <c r="V15795" s="4">
        <v>1210</v>
      </c>
      <c r="W15795" s="5" t="s">
        <v>15226</v>
      </c>
    </row>
    <row r="15796" spans="1:23">
      <c r="A15796">
        <v>15795</v>
      </c>
      <c r="B15796" s="4">
        <v>6957</v>
      </c>
      <c r="C15796" s="3" t="s">
        <v>204</v>
      </c>
      <c r="D15796" s="3" t="s">
        <v>6812</v>
      </c>
      <c r="E15796">
        <v>1</v>
      </c>
      <c r="G15796" s="3" t="s">
        <v>6858</v>
      </c>
      <c r="I15796" t="s">
        <v>27</v>
      </c>
      <c r="J15796" s="4"/>
      <c r="K15796" s="4"/>
      <c r="L15796" s="3" t="s">
        <v>11151</v>
      </c>
      <c r="M15796" s="4">
        <v>2013</v>
      </c>
      <c r="N15796" s="3" t="s">
        <v>13056</v>
      </c>
      <c r="O15796" s="4">
        <v>100</v>
      </c>
      <c r="S15796" s="4" t="s">
        <v>13468</v>
      </c>
      <c r="T15796" s="3" t="s">
        <v>14503</v>
      </c>
      <c r="V15796" s="4"/>
      <c r="W15796" s="5"/>
    </row>
    <row r="15797" spans="1:23">
      <c r="A15797">
        <v>15796</v>
      </c>
      <c r="B15797" s="4">
        <v>6958</v>
      </c>
      <c r="C15797" s="3" t="s">
        <v>204</v>
      </c>
      <c r="D15797" s="3" t="s">
        <v>6812</v>
      </c>
      <c r="E15797">
        <v>1</v>
      </c>
      <c r="G15797" s="3" t="s">
        <v>6858</v>
      </c>
      <c r="I15797" t="s">
        <v>27</v>
      </c>
      <c r="J15797" s="4"/>
      <c r="K15797" s="4"/>
      <c r="L15797" s="3" t="s">
        <v>11151</v>
      </c>
      <c r="M15797" s="4">
        <v>2013</v>
      </c>
      <c r="N15797" s="3" t="s">
        <v>13056</v>
      </c>
      <c r="O15797" s="4">
        <v>100</v>
      </c>
      <c r="S15797" s="4" t="s">
        <v>13468</v>
      </c>
      <c r="T15797" s="3" t="s">
        <v>14503</v>
      </c>
      <c r="V15797" s="4"/>
      <c r="W15797" s="5"/>
    </row>
    <row r="15798" spans="1:23">
      <c r="A15798">
        <v>15797</v>
      </c>
      <c r="B15798" s="4">
        <v>15710</v>
      </c>
      <c r="C15798" s="3" t="s">
        <v>224</v>
      </c>
      <c r="D15798" s="3" t="s">
        <v>6813</v>
      </c>
      <c r="E15798">
        <v>1</v>
      </c>
      <c r="G15798" s="3" t="s">
        <v>11113</v>
      </c>
      <c r="I15798" t="s">
        <v>32</v>
      </c>
      <c r="J15798" s="4"/>
      <c r="K15798" s="4" t="s">
        <v>14815</v>
      </c>
      <c r="L15798" s="3" t="s">
        <v>13045</v>
      </c>
      <c r="M15798" s="4">
        <v>2024</v>
      </c>
      <c r="N15798" s="3" t="s">
        <v>13184</v>
      </c>
      <c r="O15798" s="4">
        <v>220</v>
      </c>
      <c r="S15798" s="4" t="s">
        <v>13581</v>
      </c>
      <c r="T15798" s="3" t="s">
        <v>14660</v>
      </c>
      <c r="V15798" s="4" t="s">
        <v>14805</v>
      </c>
      <c r="W15798" s="5" t="s">
        <v>14940</v>
      </c>
    </row>
    <row r="15799" spans="1:23">
      <c r="A15799">
        <v>15798</v>
      </c>
      <c r="B15799" s="4">
        <v>4550</v>
      </c>
      <c r="C15799" s="3" t="s">
        <v>224</v>
      </c>
      <c r="D15799" s="3" t="s">
        <v>6814</v>
      </c>
      <c r="E15799">
        <v>1</v>
      </c>
      <c r="G15799" s="3" t="s">
        <v>11114</v>
      </c>
      <c r="I15799" t="s">
        <v>27</v>
      </c>
      <c r="J15799" s="4"/>
      <c r="K15799" s="4"/>
      <c r="L15799" s="3" t="s">
        <v>12692</v>
      </c>
      <c r="M15799" s="4">
        <v>2008</v>
      </c>
      <c r="N15799" s="3" t="s">
        <v>13286</v>
      </c>
      <c r="O15799" s="4">
        <v>475</v>
      </c>
      <c r="S15799" s="4" t="s">
        <v>13771</v>
      </c>
      <c r="T15799" s="3" t="s">
        <v>14543</v>
      </c>
      <c r="V15799" s="4"/>
      <c r="W15799" s="5"/>
    </row>
    <row r="15800" spans="1:23">
      <c r="A15800">
        <v>15799</v>
      </c>
      <c r="B15800" s="4">
        <v>15709</v>
      </c>
      <c r="C15800" s="3" t="s">
        <v>224</v>
      </c>
      <c r="D15800" s="3" t="s">
        <v>6815</v>
      </c>
      <c r="E15800">
        <v>1</v>
      </c>
      <c r="G15800" s="3" t="s">
        <v>11115</v>
      </c>
      <c r="I15800" t="s">
        <v>32</v>
      </c>
      <c r="J15800" s="4"/>
      <c r="K15800" s="4" t="s">
        <v>14815</v>
      </c>
      <c r="L15800" s="3" t="s">
        <v>11115</v>
      </c>
      <c r="M15800" s="4">
        <v>2024</v>
      </c>
      <c r="N15800" s="3" t="s">
        <v>13061</v>
      </c>
      <c r="O15800" s="4">
        <v>150</v>
      </c>
      <c r="S15800" s="4" t="s">
        <v>13994</v>
      </c>
      <c r="T15800" s="3" t="s">
        <v>14660</v>
      </c>
      <c r="V15800" s="4" t="s">
        <v>14806</v>
      </c>
      <c r="W15800" s="5" t="s">
        <v>14940</v>
      </c>
    </row>
    <row r="15801" spans="1:23">
      <c r="A15801">
        <v>15800</v>
      </c>
      <c r="B15801" s="4">
        <v>4619</v>
      </c>
      <c r="C15801" s="3" t="s">
        <v>158</v>
      </c>
      <c r="D15801" s="3" t="s">
        <v>6816</v>
      </c>
      <c r="E15801">
        <v>1</v>
      </c>
      <c r="G15801" s="3" t="s">
        <v>11116</v>
      </c>
      <c r="I15801" t="s">
        <v>27</v>
      </c>
      <c r="J15801" s="4"/>
      <c r="K15801" s="4"/>
      <c r="L15801" s="3" t="s">
        <v>12063</v>
      </c>
      <c r="M15801" s="4">
        <v>2007</v>
      </c>
      <c r="N15801" s="3" t="s">
        <v>13203</v>
      </c>
      <c r="O15801" s="4">
        <v>50</v>
      </c>
      <c r="S15801" s="4" t="s">
        <v>13945</v>
      </c>
      <c r="T15801" s="3" t="s">
        <v>14503</v>
      </c>
      <c r="V15801" s="4"/>
      <c r="W15801" s="5"/>
    </row>
    <row r="15802" spans="1:23">
      <c r="A15802">
        <v>15801</v>
      </c>
      <c r="B15802" s="4">
        <v>12587</v>
      </c>
      <c r="C15802" s="3" t="s">
        <v>224</v>
      </c>
      <c r="D15802" s="3" t="s">
        <v>6817</v>
      </c>
      <c r="E15802">
        <v>1</v>
      </c>
      <c r="G15802" s="3" t="s">
        <v>11117</v>
      </c>
      <c r="I15802" t="s">
        <v>27</v>
      </c>
      <c r="J15802" s="4"/>
      <c r="K15802" s="4"/>
      <c r="L15802" s="3" t="s">
        <v>12066</v>
      </c>
      <c r="M15802" s="4">
        <v>2018</v>
      </c>
      <c r="N15802" s="3" t="s">
        <v>13070</v>
      </c>
      <c r="O15802" s="4">
        <v>995</v>
      </c>
      <c r="S15802" s="4" t="s">
        <v>13599</v>
      </c>
      <c r="T15802" s="3" t="s">
        <v>14512</v>
      </c>
      <c r="V15802" s="4">
        <v>305</v>
      </c>
      <c r="W15802" s="5" t="s">
        <v>15358</v>
      </c>
    </row>
    <row r="15803" spans="1:23">
      <c r="A15803">
        <v>15802</v>
      </c>
      <c r="B15803" s="4">
        <v>7815</v>
      </c>
      <c r="C15803" s="3" t="s">
        <v>224</v>
      </c>
      <c r="D15803" s="3" t="s">
        <v>6818</v>
      </c>
      <c r="E15803">
        <v>1</v>
      </c>
      <c r="G15803" s="3" t="s">
        <v>11118</v>
      </c>
      <c r="I15803" t="s">
        <v>27</v>
      </c>
      <c r="J15803" s="4"/>
      <c r="K15803" s="4"/>
      <c r="L15803" s="3" t="s">
        <v>12038</v>
      </c>
      <c r="M15803" s="4">
        <v>2014</v>
      </c>
      <c r="N15803" s="3" t="s">
        <v>13062</v>
      </c>
      <c r="O15803" s="4">
        <v>695</v>
      </c>
      <c r="S15803" s="4" t="s">
        <v>13916</v>
      </c>
      <c r="T15803" s="3" t="s">
        <v>14620</v>
      </c>
      <c r="V15803" s="4">
        <v>1234</v>
      </c>
      <c r="W15803" s="5" t="s">
        <v>15290</v>
      </c>
    </row>
    <row r="15804" spans="1:23">
      <c r="A15804">
        <v>15803</v>
      </c>
      <c r="B15804" s="4">
        <v>9515</v>
      </c>
      <c r="C15804" s="3" t="s">
        <v>41</v>
      </c>
      <c r="D15804" s="3" t="s">
        <v>6819</v>
      </c>
      <c r="E15804">
        <v>1</v>
      </c>
      <c r="G15804" s="3" t="s">
        <v>11119</v>
      </c>
      <c r="I15804" t="s">
        <v>27</v>
      </c>
      <c r="J15804" s="4"/>
      <c r="K15804" s="4"/>
      <c r="L15804" s="3" t="s">
        <v>12086</v>
      </c>
      <c r="M15804" s="4">
        <v>2013</v>
      </c>
      <c r="N15804" s="3" t="s">
        <v>13207</v>
      </c>
      <c r="O15804" s="4">
        <v>350</v>
      </c>
      <c r="S15804" s="4" t="s">
        <v>14365</v>
      </c>
      <c r="T15804" s="3" t="s">
        <v>14516</v>
      </c>
      <c r="V15804" s="4">
        <v>55887</v>
      </c>
      <c r="W15804" s="5" t="s">
        <v>15107</v>
      </c>
    </row>
    <row r="15805" spans="1:23">
      <c r="A15805">
        <v>15804</v>
      </c>
      <c r="B15805" s="4">
        <v>6084</v>
      </c>
      <c r="C15805" s="3"/>
      <c r="D15805" s="3" t="s">
        <v>6820</v>
      </c>
      <c r="E15805">
        <v>1</v>
      </c>
      <c r="G15805" s="3" t="s">
        <v>11120</v>
      </c>
      <c r="I15805" t="s">
        <v>27</v>
      </c>
      <c r="J15805" s="4"/>
      <c r="K15805" s="4"/>
      <c r="L15805" s="3" t="s">
        <v>11603</v>
      </c>
      <c r="M15805" s="4">
        <v>2012</v>
      </c>
      <c r="N15805" s="3" t="s">
        <v>13064</v>
      </c>
      <c r="O15805" s="4">
        <v>180</v>
      </c>
      <c r="S15805" s="4" t="s">
        <v>13545</v>
      </c>
      <c r="T15805" s="3" t="s">
        <v>14507</v>
      </c>
      <c r="V15805" s="4"/>
      <c r="W15805" s="5"/>
    </row>
    <row r="15806" spans="1:23">
      <c r="A15806">
        <v>15805</v>
      </c>
      <c r="B15806" s="4">
        <v>7797</v>
      </c>
      <c r="C15806" s="3" t="s">
        <v>224</v>
      </c>
      <c r="D15806" s="3" t="s">
        <v>6821</v>
      </c>
      <c r="E15806">
        <v>1</v>
      </c>
      <c r="G15806" s="3" t="s">
        <v>11121</v>
      </c>
      <c r="I15806" t="s">
        <v>27</v>
      </c>
      <c r="J15806" s="4"/>
      <c r="K15806" s="4"/>
      <c r="L15806" s="3" t="s">
        <v>11967</v>
      </c>
      <c r="M15806" s="4">
        <v>2011</v>
      </c>
      <c r="N15806" s="3" t="s">
        <v>13055</v>
      </c>
      <c r="O15806" s="4">
        <v>350</v>
      </c>
      <c r="S15806" s="4" t="s">
        <v>13375</v>
      </c>
      <c r="T15806" s="3" t="s">
        <v>14620</v>
      </c>
      <c r="V15806" s="4">
        <v>1210</v>
      </c>
      <c r="W15806" s="5" t="s">
        <v>15226</v>
      </c>
    </row>
    <row r="15807" spans="1:23">
      <c r="A15807">
        <v>15806</v>
      </c>
      <c r="B15807" s="4">
        <v>9243</v>
      </c>
      <c r="C15807" s="3" t="s">
        <v>224</v>
      </c>
      <c r="D15807" s="3" t="s">
        <v>6822</v>
      </c>
      <c r="E15807">
        <v>1</v>
      </c>
      <c r="G15807" s="3" t="s">
        <v>11122</v>
      </c>
      <c r="I15807" t="s">
        <v>27</v>
      </c>
      <c r="J15807" s="4"/>
      <c r="K15807" s="4"/>
      <c r="L15807" s="3" t="s">
        <v>11967</v>
      </c>
      <c r="M15807" s="4">
        <v>2015</v>
      </c>
      <c r="N15807" s="3" t="s">
        <v>13055</v>
      </c>
      <c r="O15807" s="4">
        <v>150</v>
      </c>
      <c r="S15807" s="4" t="s">
        <v>14162</v>
      </c>
      <c r="T15807" s="3" t="s">
        <v>14620</v>
      </c>
      <c r="V15807" s="4">
        <v>1749</v>
      </c>
      <c r="W15807" s="5" t="s">
        <v>15227</v>
      </c>
    </row>
    <row r="15808" spans="1:23">
      <c r="A15808">
        <v>15807</v>
      </c>
      <c r="B15808" s="4">
        <v>8031</v>
      </c>
      <c r="C15808" s="3" t="s">
        <v>224</v>
      </c>
      <c r="D15808" s="3" t="s">
        <v>6823</v>
      </c>
      <c r="E15808">
        <v>1</v>
      </c>
      <c r="G15808" s="3" t="s">
        <v>11123</v>
      </c>
      <c r="J15808" s="4"/>
      <c r="K15808" s="4"/>
      <c r="L15808" s="3" t="s">
        <v>12086</v>
      </c>
      <c r="M15808" s="4">
        <v>2014</v>
      </c>
      <c r="N15808" s="3" t="s">
        <v>13207</v>
      </c>
      <c r="O15808" s="4">
        <v>700</v>
      </c>
      <c r="S15808" s="4" t="s">
        <v>14494</v>
      </c>
      <c r="T15808" s="3" t="s">
        <v>14516</v>
      </c>
      <c r="V15808" s="4">
        <v>53493</v>
      </c>
      <c r="W15808" s="5" t="s">
        <v>15231</v>
      </c>
    </row>
    <row r="15809" spans="1:23">
      <c r="A15809">
        <v>15808</v>
      </c>
      <c r="B15809" s="4">
        <v>7798</v>
      </c>
      <c r="C15809" s="3" t="s">
        <v>224</v>
      </c>
      <c r="D15809" s="3" t="s">
        <v>6824</v>
      </c>
      <c r="E15809">
        <v>1</v>
      </c>
      <c r="G15809" s="3" t="s">
        <v>11123</v>
      </c>
      <c r="I15809" t="s">
        <v>27</v>
      </c>
      <c r="J15809" s="4"/>
      <c r="K15809" s="4"/>
      <c r="L15809" s="3" t="s">
        <v>12086</v>
      </c>
      <c r="M15809" s="4">
        <v>2010</v>
      </c>
      <c r="N15809" s="3" t="s">
        <v>13207</v>
      </c>
      <c r="O15809" s="4">
        <v>225</v>
      </c>
      <c r="S15809" s="4" t="s">
        <v>14494</v>
      </c>
      <c r="T15809" s="3" t="s">
        <v>14620</v>
      </c>
      <c r="V15809" s="4">
        <v>1210</v>
      </c>
      <c r="W15809" s="5" t="s">
        <v>15226</v>
      </c>
    </row>
    <row r="15810" spans="1:23">
      <c r="A15810">
        <v>15809</v>
      </c>
      <c r="B15810" s="4">
        <v>7792</v>
      </c>
      <c r="C15810" s="3" t="s">
        <v>224</v>
      </c>
      <c r="D15810" s="3" t="s">
        <v>6825</v>
      </c>
      <c r="E15810">
        <v>1</v>
      </c>
      <c r="G15810" s="3" t="s">
        <v>11124</v>
      </c>
      <c r="I15810" t="s">
        <v>27</v>
      </c>
      <c r="J15810" s="4"/>
      <c r="K15810" s="4"/>
      <c r="L15810" s="3" t="s">
        <v>13046</v>
      </c>
      <c r="M15810" s="4">
        <v>2014</v>
      </c>
      <c r="N15810" s="3" t="s">
        <v>13062</v>
      </c>
      <c r="O15810" s="4">
        <v>120</v>
      </c>
      <c r="S15810" s="4" t="s">
        <v>14495</v>
      </c>
      <c r="T15810" s="3" t="s">
        <v>14620</v>
      </c>
      <c r="V15810" s="4">
        <v>1210</v>
      </c>
      <c r="W15810" s="5" t="s">
        <v>15226</v>
      </c>
    </row>
    <row r="15811" spans="1:23">
      <c r="A15811">
        <v>15810</v>
      </c>
      <c r="B15811" s="4">
        <v>7817</v>
      </c>
      <c r="C15811" s="3" t="s">
        <v>224</v>
      </c>
      <c r="D15811" s="3" t="s">
        <v>6825</v>
      </c>
      <c r="E15811">
        <v>1</v>
      </c>
      <c r="G15811" s="3" t="s">
        <v>11125</v>
      </c>
      <c r="I15811" t="s">
        <v>27</v>
      </c>
      <c r="J15811" s="4"/>
      <c r="K15811" s="4"/>
      <c r="L15811" s="3" t="s">
        <v>13047</v>
      </c>
      <c r="M15811" s="4">
        <v>2014</v>
      </c>
      <c r="N15811" s="3" t="s">
        <v>13062</v>
      </c>
      <c r="O15811" s="4">
        <v>295</v>
      </c>
      <c r="S15811" s="4" t="s">
        <v>14496</v>
      </c>
      <c r="T15811" s="3" t="s">
        <v>14620</v>
      </c>
      <c r="V15811" s="4">
        <v>1234</v>
      </c>
      <c r="W15811" s="5" t="s">
        <v>15290</v>
      </c>
    </row>
    <row r="15812" spans="1:23">
      <c r="A15812">
        <v>15811</v>
      </c>
      <c r="B15812" s="4">
        <v>8052</v>
      </c>
      <c r="C15812" s="3" t="s">
        <v>224</v>
      </c>
      <c r="D15812" s="3" t="s">
        <v>6825</v>
      </c>
      <c r="E15812">
        <v>1</v>
      </c>
      <c r="G15812" s="3" t="s">
        <v>11124</v>
      </c>
      <c r="I15812" t="s">
        <v>27</v>
      </c>
      <c r="J15812" s="4"/>
      <c r="K15812" s="4"/>
      <c r="L15812" s="3" t="s">
        <v>13048</v>
      </c>
      <c r="M15812" s="4">
        <v>2014</v>
      </c>
      <c r="N15812" s="3" t="s">
        <v>13273</v>
      </c>
      <c r="O15812" s="4">
        <v>150</v>
      </c>
      <c r="S15812" s="4" t="s">
        <v>13758</v>
      </c>
      <c r="T15812" s="3" t="s">
        <v>14515</v>
      </c>
      <c r="V15812" s="4">
        <v>53493</v>
      </c>
      <c r="W15812" s="5" t="s">
        <v>15231</v>
      </c>
    </row>
    <row r="15813" spans="1:23">
      <c r="A15813">
        <v>15812</v>
      </c>
      <c r="B15813" s="4">
        <v>8053</v>
      </c>
      <c r="C15813" s="3" t="s">
        <v>224</v>
      </c>
      <c r="D15813" s="3" t="s">
        <v>6825</v>
      </c>
      <c r="E15813">
        <v>1</v>
      </c>
      <c r="G15813" s="3" t="s">
        <v>11126</v>
      </c>
      <c r="I15813" t="s">
        <v>27</v>
      </c>
      <c r="J15813" s="4"/>
      <c r="K15813" s="4"/>
      <c r="L15813" s="3" t="s">
        <v>13049</v>
      </c>
      <c r="M15813" s="4">
        <v>2014</v>
      </c>
      <c r="N15813" s="3" t="s">
        <v>13326</v>
      </c>
      <c r="O15813" s="4">
        <v>295</v>
      </c>
      <c r="S15813" s="4" t="s">
        <v>14497</v>
      </c>
      <c r="T15813" s="3" t="s">
        <v>14515</v>
      </c>
      <c r="V15813" s="4">
        <v>53493</v>
      </c>
      <c r="W15813" s="5" t="s">
        <v>15231</v>
      </c>
    </row>
    <row r="15814" spans="1:23">
      <c r="A15814">
        <v>15813</v>
      </c>
      <c r="B15814" s="4">
        <v>9250</v>
      </c>
      <c r="C15814" s="3" t="s">
        <v>224</v>
      </c>
      <c r="D15814" s="3" t="s">
        <v>6825</v>
      </c>
      <c r="E15814">
        <v>1</v>
      </c>
      <c r="G15814" s="3" t="s">
        <v>11127</v>
      </c>
      <c r="I15814" t="s">
        <v>27</v>
      </c>
      <c r="J15814" s="4"/>
      <c r="K15814" s="4"/>
      <c r="L15814" s="3" t="s">
        <v>13047</v>
      </c>
      <c r="M15814" s="4">
        <v>2019</v>
      </c>
      <c r="N15814" s="3" t="s">
        <v>13062</v>
      </c>
      <c r="O15814" s="4">
        <v>325</v>
      </c>
      <c r="S15814" s="4" t="s">
        <v>14496</v>
      </c>
      <c r="T15814" s="3" t="s">
        <v>14620</v>
      </c>
      <c r="V15814" s="4">
        <v>1749</v>
      </c>
      <c r="W15814" s="5" t="s">
        <v>15227</v>
      </c>
    </row>
    <row r="15815" spans="1:23">
      <c r="A15815">
        <v>15814</v>
      </c>
      <c r="B15815" s="4">
        <v>6960</v>
      </c>
      <c r="C15815" s="3"/>
      <c r="D15815" s="3" t="s">
        <v>6826</v>
      </c>
      <c r="E15815">
        <v>1</v>
      </c>
      <c r="G15815" s="3" t="s">
        <v>6858</v>
      </c>
      <c r="I15815" t="s">
        <v>27</v>
      </c>
      <c r="J15815" s="4"/>
      <c r="K15815" s="4"/>
      <c r="L15815" s="3" t="s">
        <v>11151</v>
      </c>
      <c r="M15815" s="4">
        <v>2013</v>
      </c>
      <c r="N15815" s="3" t="s">
        <v>13056</v>
      </c>
      <c r="O15815" s="4">
        <v>100</v>
      </c>
      <c r="S15815" s="4" t="s">
        <v>13380</v>
      </c>
      <c r="T15815" s="3" t="s">
        <v>14503</v>
      </c>
      <c r="V15815" s="4"/>
      <c r="W15815" s="5"/>
    </row>
    <row r="15816" spans="1:23">
      <c r="A15816">
        <v>15815</v>
      </c>
      <c r="B15816" s="4">
        <v>1229</v>
      </c>
      <c r="C15816" s="3" t="s">
        <v>224</v>
      </c>
      <c r="D15816" s="3" t="s">
        <v>6827</v>
      </c>
      <c r="E15816">
        <v>1</v>
      </c>
      <c r="G15816" s="3"/>
      <c r="I15816" t="s">
        <v>27</v>
      </c>
      <c r="J15816" s="4"/>
      <c r="K15816" s="4"/>
      <c r="L15816" s="3" t="s">
        <v>13044</v>
      </c>
      <c r="M15816" s="4">
        <v>0</v>
      </c>
      <c r="N15816" s="3" t="s">
        <v>11367</v>
      </c>
      <c r="O15816" s="4">
        <v>100</v>
      </c>
      <c r="S15816" s="4"/>
      <c r="T15816" s="3" t="s">
        <v>14503</v>
      </c>
      <c r="V15816" s="4"/>
      <c r="W15816" s="5"/>
    </row>
    <row r="15817" spans="1:23">
      <c r="A15817">
        <v>15816</v>
      </c>
      <c r="B15817" s="4">
        <v>1230</v>
      </c>
      <c r="C15817" s="3" t="s">
        <v>224</v>
      </c>
      <c r="D15817" s="3" t="s">
        <v>6827</v>
      </c>
      <c r="E15817">
        <v>1</v>
      </c>
      <c r="G15817" s="3"/>
      <c r="I15817" t="s">
        <v>27</v>
      </c>
      <c r="J15817" s="4"/>
      <c r="K15817" s="4"/>
      <c r="L15817" s="3" t="s">
        <v>13044</v>
      </c>
      <c r="M15817" s="4">
        <v>0</v>
      </c>
      <c r="N15817" s="3" t="s">
        <v>11367</v>
      </c>
      <c r="O15817" s="4">
        <v>0</v>
      </c>
      <c r="S15817" s="4" t="s">
        <v>14498</v>
      </c>
      <c r="T15817" s="3"/>
      <c r="V15817" s="4"/>
      <c r="W15817" s="5"/>
    </row>
    <row r="15818" spans="1:23">
      <c r="A15818">
        <v>15817</v>
      </c>
      <c r="B15818" s="4">
        <v>2097</v>
      </c>
      <c r="C15818" s="3" t="s">
        <v>41</v>
      </c>
      <c r="D15818" s="3" t="s">
        <v>6828</v>
      </c>
      <c r="E15818">
        <v>1</v>
      </c>
      <c r="G15818" s="3" t="s">
        <v>11128</v>
      </c>
      <c r="I15818" t="s">
        <v>32</v>
      </c>
      <c r="J15818" s="4"/>
      <c r="K15818" s="4"/>
      <c r="L15818" s="3" t="s">
        <v>13050</v>
      </c>
      <c r="M15818" s="4">
        <v>2009</v>
      </c>
      <c r="N15818" s="3" t="s">
        <v>13184</v>
      </c>
      <c r="O15818" s="4">
        <v>50</v>
      </c>
      <c r="S15818" s="4">
        <v>239</v>
      </c>
      <c r="T15818" s="3" t="s">
        <v>11534</v>
      </c>
      <c r="V15818" s="4"/>
      <c r="W15818" s="5"/>
    </row>
    <row r="15819" spans="1:23">
      <c r="A15819">
        <v>15818</v>
      </c>
      <c r="B15819" s="4">
        <v>2102</v>
      </c>
      <c r="C15819" s="3" t="s">
        <v>41</v>
      </c>
      <c r="D15819" s="3" t="s">
        <v>6828</v>
      </c>
      <c r="E15819">
        <v>1</v>
      </c>
      <c r="G15819" s="3" t="s">
        <v>11128</v>
      </c>
      <c r="I15819" t="s">
        <v>32</v>
      </c>
      <c r="J15819" s="4"/>
      <c r="K15819" s="4"/>
      <c r="L15819" s="3" t="s">
        <v>13050</v>
      </c>
      <c r="M15819" s="4">
        <v>2009</v>
      </c>
      <c r="N15819" s="3" t="s">
        <v>13184</v>
      </c>
      <c r="O15819" s="4">
        <v>50</v>
      </c>
      <c r="S15819" s="4">
        <v>239</v>
      </c>
      <c r="T15819" s="3" t="s">
        <v>11534</v>
      </c>
      <c r="V15819" s="4">
        <v>6781</v>
      </c>
      <c r="W15819" s="5" t="s">
        <v>14870</v>
      </c>
    </row>
    <row r="15820" spans="1:23">
      <c r="A15820">
        <v>15819</v>
      </c>
      <c r="B15820" s="4">
        <v>6625</v>
      </c>
      <c r="C15820" s="3"/>
      <c r="D15820" s="3" t="s">
        <v>6829</v>
      </c>
      <c r="E15820">
        <v>1</v>
      </c>
      <c r="G15820" s="3" t="s">
        <v>9733</v>
      </c>
      <c r="I15820" t="s">
        <v>27</v>
      </c>
      <c r="J15820" s="4"/>
      <c r="K15820" s="4"/>
      <c r="L15820" s="3" t="s">
        <v>11148</v>
      </c>
      <c r="M15820" s="4">
        <v>2013</v>
      </c>
      <c r="N15820" s="3" t="s">
        <v>13064</v>
      </c>
      <c r="O15820" s="4">
        <v>50</v>
      </c>
      <c r="S15820" s="4" t="s">
        <v>13540</v>
      </c>
      <c r="T15820" s="3" t="s">
        <v>14507</v>
      </c>
      <c r="V15820" s="4"/>
      <c r="W15820" s="5"/>
    </row>
    <row r="15821" spans="1:23">
      <c r="A15821">
        <v>15820</v>
      </c>
      <c r="B15821" s="4">
        <v>3053</v>
      </c>
      <c r="C15821" s="3" t="s">
        <v>43</v>
      </c>
      <c r="D15821" s="3" t="s">
        <v>6830</v>
      </c>
      <c r="E15821">
        <v>1</v>
      </c>
      <c r="G15821" s="3" t="s">
        <v>11129</v>
      </c>
      <c r="I15821" t="s">
        <v>27</v>
      </c>
      <c r="J15821" s="4"/>
      <c r="K15821" s="4"/>
      <c r="L15821" s="3" t="s">
        <v>13051</v>
      </c>
      <c r="M15821" s="4">
        <v>2006</v>
      </c>
      <c r="N15821" s="3" t="s">
        <v>13067</v>
      </c>
      <c r="O15821" s="4">
        <v>100</v>
      </c>
      <c r="S15821" s="4">
        <v>135</v>
      </c>
      <c r="T15821" s="3" t="s">
        <v>14612</v>
      </c>
      <c r="V15821" s="4"/>
      <c r="W15821" s="5"/>
    </row>
    <row r="15822" spans="1:23">
      <c r="A15822">
        <v>15821</v>
      </c>
      <c r="B15822" s="4">
        <v>1728</v>
      </c>
      <c r="C15822" s="3" t="s">
        <v>43</v>
      </c>
      <c r="D15822" s="3" t="s">
        <v>6831</v>
      </c>
      <c r="E15822">
        <v>1</v>
      </c>
      <c r="G15822" s="3" t="s">
        <v>10984</v>
      </c>
      <c r="I15822" t="s">
        <v>27</v>
      </c>
      <c r="J15822" s="4"/>
      <c r="K15822" s="4"/>
      <c r="L15822" s="3" t="s">
        <v>13052</v>
      </c>
      <c r="M15822" s="4">
        <v>2005</v>
      </c>
      <c r="N15822" s="3" t="s">
        <v>13060</v>
      </c>
      <c r="O15822" s="4">
        <v>200</v>
      </c>
      <c r="S15822" s="4">
        <v>72</v>
      </c>
      <c r="T15822" s="3" t="s">
        <v>12002</v>
      </c>
      <c r="V15822" s="4">
        <v>3518</v>
      </c>
      <c r="W15822" s="5" t="s">
        <v>15210</v>
      </c>
    </row>
    <row r="15823" spans="1:23">
      <c r="A15823">
        <v>15822</v>
      </c>
      <c r="B15823" s="4">
        <v>7850</v>
      </c>
      <c r="C15823" s="3" t="s">
        <v>98</v>
      </c>
      <c r="D15823" s="3" t="s">
        <v>6832</v>
      </c>
      <c r="E15823">
        <v>1</v>
      </c>
      <c r="G15823" s="3" t="s">
        <v>10671</v>
      </c>
      <c r="I15823" t="s">
        <v>27</v>
      </c>
      <c r="J15823" s="4"/>
      <c r="K15823" s="4"/>
      <c r="L15823" s="3" t="s">
        <v>11836</v>
      </c>
      <c r="M15823" s="4">
        <v>2002</v>
      </c>
      <c r="N15823" s="3" t="s">
        <v>13056</v>
      </c>
      <c r="O15823" s="4">
        <v>180</v>
      </c>
      <c r="S15823" s="4" t="s">
        <v>13709</v>
      </c>
      <c r="T15823" s="3" t="s">
        <v>11836</v>
      </c>
      <c r="V15823" s="4">
        <v>616</v>
      </c>
      <c r="W15823" s="5" t="s">
        <v>14978</v>
      </c>
    </row>
    <row r="15824" spans="1:23">
      <c r="A15824">
        <v>15823</v>
      </c>
      <c r="B15824" s="4">
        <v>7851</v>
      </c>
      <c r="C15824" s="3" t="s">
        <v>98</v>
      </c>
      <c r="D15824" s="3" t="s">
        <v>6832</v>
      </c>
      <c r="E15824">
        <v>1</v>
      </c>
      <c r="G15824" s="3" t="s">
        <v>10671</v>
      </c>
      <c r="I15824" t="s">
        <v>27</v>
      </c>
      <c r="J15824" s="4"/>
      <c r="K15824" s="4"/>
      <c r="L15824" s="3" t="s">
        <v>11836</v>
      </c>
      <c r="M15824" s="4">
        <v>2002</v>
      </c>
      <c r="N15824" s="3" t="s">
        <v>13056</v>
      </c>
      <c r="O15824" s="4">
        <v>180</v>
      </c>
      <c r="S15824" s="4" t="s">
        <v>13709</v>
      </c>
      <c r="T15824" s="3" t="s">
        <v>11836</v>
      </c>
      <c r="V15824" s="4">
        <v>616</v>
      </c>
      <c r="W15824" s="5" t="s">
        <v>14978</v>
      </c>
    </row>
    <row r="15825" spans="1:23">
      <c r="A15825">
        <v>15824</v>
      </c>
      <c r="B15825" s="4">
        <v>7852</v>
      </c>
      <c r="C15825" s="3" t="s">
        <v>98</v>
      </c>
      <c r="D15825" s="3" t="s">
        <v>6832</v>
      </c>
      <c r="E15825">
        <v>1</v>
      </c>
      <c r="G15825" s="3" t="s">
        <v>10671</v>
      </c>
      <c r="I15825" t="s">
        <v>27</v>
      </c>
      <c r="J15825" s="4"/>
      <c r="K15825" s="4"/>
      <c r="L15825" s="3" t="s">
        <v>11836</v>
      </c>
      <c r="M15825" s="4">
        <v>2002</v>
      </c>
      <c r="N15825" s="3" t="s">
        <v>13056</v>
      </c>
      <c r="O15825" s="4">
        <v>180</v>
      </c>
      <c r="S15825" s="4" t="s">
        <v>13709</v>
      </c>
      <c r="T15825" s="3" t="s">
        <v>11836</v>
      </c>
      <c r="V15825" s="4">
        <v>616</v>
      </c>
      <c r="W15825" s="5" t="s">
        <v>14978</v>
      </c>
    </row>
    <row r="15826" spans="1:23">
      <c r="A15826">
        <v>15825</v>
      </c>
      <c r="B15826" s="4">
        <v>7847</v>
      </c>
      <c r="C15826" s="3" t="s">
        <v>98</v>
      </c>
      <c r="D15826" s="3" t="s">
        <v>6833</v>
      </c>
      <c r="E15826">
        <v>1</v>
      </c>
      <c r="G15826" s="3" t="s">
        <v>9098</v>
      </c>
      <c r="I15826" t="s">
        <v>27</v>
      </c>
      <c r="J15826" s="4"/>
      <c r="K15826" s="4"/>
      <c r="L15826" s="3" t="s">
        <v>11836</v>
      </c>
      <c r="M15826" s="4">
        <v>2002</v>
      </c>
      <c r="N15826" s="3" t="s">
        <v>13056</v>
      </c>
      <c r="O15826" s="4">
        <v>200</v>
      </c>
      <c r="S15826" s="4" t="s">
        <v>13590</v>
      </c>
      <c r="T15826" s="3" t="s">
        <v>11836</v>
      </c>
      <c r="V15826" s="4">
        <v>616</v>
      </c>
      <c r="W15826" s="5" t="s">
        <v>14978</v>
      </c>
    </row>
    <row r="15827" spans="1:23">
      <c r="A15827">
        <v>15826</v>
      </c>
      <c r="B15827" s="4">
        <v>7848</v>
      </c>
      <c r="C15827" s="3" t="s">
        <v>98</v>
      </c>
      <c r="D15827" s="3" t="s">
        <v>6833</v>
      </c>
      <c r="E15827">
        <v>1</v>
      </c>
      <c r="G15827" s="3" t="s">
        <v>9098</v>
      </c>
      <c r="I15827" t="s">
        <v>27</v>
      </c>
      <c r="J15827" s="4"/>
      <c r="K15827" s="4"/>
      <c r="L15827" s="3" t="s">
        <v>11836</v>
      </c>
      <c r="M15827" s="4">
        <v>2002</v>
      </c>
      <c r="N15827" s="3" t="s">
        <v>13056</v>
      </c>
      <c r="O15827" s="4">
        <v>200</v>
      </c>
      <c r="S15827" s="4" t="s">
        <v>13590</v>
      </c>
      <c r="T15827" s="3" t="s">
        <v>11836</v>
      </c>
      <c r="V15827" s="4">
        <v>616</v>
      </c>
      <c r="W15827" s="5" t="s">
        <v>14978</v>
      </c>
    </row>
    <row r="15828" spans="1:23">
      <c r="A15828">
        <v>15827</v>
      </c>
      <c r="B15828" s="4">
        <v>7849</v>
      </c>
      <c r="C15828" s="3" t="s">
        <v>98</v>
      </c>
      <c r="D15828" s="3" t="s">
        <v>6833</v>
      </c>
      <c r="E15828">
        <v>1</v>
      </c>
      <c r="G15828" s="3" t="s">
        <v>9098</v>
      </c>
      <c r="I15828" t="s">
        <v>27</v>
      </c>
      <c r="J15828" s="4"/>
      <c r="K15828" s="4"/>
      <c r="L15828" s="3" t="s">
        <v>11836</v>
      </c>
      <c r="M15828" s="4">
        <v>2002</v>
      </c>
      <c r="N15828" s="3" t="s">
        <v>13056</v>
      </c>
      <c r="O15828" s="4">
        <v>200</v>
      </c>
      <c r="S15828" s="4" t="s">
        <v>13590</v>
      </c>
      <c r="T15828" s="3" t="s">
        <v>11836</v>
      </c>
      <c r="V15828" s="4">
        <v>616</v>
      </c>
      <c r="W15828" s="5" t="s">
        <v>14978</v>
      </c>
    </row>
    <row r="15829" spans="1:23">
      <c r="A15829">
        <v>15828</v>
      </c>
      <c r="B15829" s="4">
        <v>774</v>
      </c>
      <c r="C15829" s="3" t="s">
        <v>80</v>
      </c>
      <c r="D15829" s="3" t="s">
        <v>6834</v>
      </c>
      <c r="E15829">
        <v>1</v>
      </c>
      <c r="G15829" s="3"/>
      <c r="I15829" t="s">
        <v>27</v>
      </c>
      <c r="J15829" s="4"/>
      <c r="K15829" s="4"/>
      <c r="L15829" s="3" t="s">
        <v>13053</v>
      </c>
      <c r="M15829" s="4">
        <v>2005</v>
      </c>
      <c r="N15829" s="3" t="s">
        <v>13060</v>
      </c>
      <c r="O15829" s="4">
        <v>30</v>
      </c>
      <c r="S15829" s="4"/>
      <c r="T15829" s="3" t="s">
        <v>14661</v>
      </c>
      <c r="V15829" s="4"/>
      <c r="W15829" s="5"/>
    </row>
    <row r="15830" spans="1:23">
      <c r="A15830">
        <v>15829</v>
      </c>
      <c r="B15830" s="4">
        <v>307</v>
      </c>
      <c r="C15830" s="3" t="s">
        <v>64</v>
      </c>
      <c r="D15830" s="3" t="s">
        <v>6835</v>
      </c>
      <c r="E15830">
        <v>1</v>
      </c>
      <c r="G15830" s="3" t="s">
        <v>11130</v>
      </c>
      <c r="I15830" t="s">
        <v>27</v>
      </c>
      <c r="J15830" s="4"/>
      <c r="K15830" s="4"/>
      <c r="L15830" s="3" t="s">
        <v>11136</v>
      </c>
      <c r="M15830" s="4">
        <v>2004</v>
      </c>
      <c r="N15830" s="3" t="s">
        <v>13056</v>
      </c>
      <c r="O15830" s="4">
        <v>100</v>
      </c>
      <c r="S15830" s="4" t="s">
        <v>13423</v>
      </c>
      <c r="T15830" s="3"/>
      <c r="V15830" s="4">
        <v>37512</v>
      </c>
      <c r="W15830" s="5" t="s">
        <v>14971</v>
      </c>
    </row>
    <row r="15831" spans="1:23">
      <c r="A15831">
        <v>15830</v>
      </c>
      <c r="B15831" s="4">
        <v>378</v>
      </c>
      <c r="C15831" s="3" t="s">
        <v>64</v>
      </c>
      <c r="D15831" s="3" t="s">
        <v>6836</v>
      </c>
      <c r="E15831">
        <v>1</v>
      </c>
      <c r="G15831" s="3" t="s">
        <v>11130</v>
      </c>
      <c r="I15831" t="s">
        <v>27</v>
      </c>
      <c r="J15831" s="4"/>
      <c r="K15831" s="4"/>
      <c r="L15831" s="3" t="s">
        <v>11136</v>
      </c>
      <c r="M15831" s="4">
        <v>2004</v>
      </c>
      <c r="N15831" s="3" t="s">
        <v>13056</v>
      </c>
      <c r="O15831" s="4">
        <v>170</v>
      </c>
      <c r="S15831" s="4" t="s">
        <v>13423</v>
      </c>
      <c r="T15831" s="3"/>
      <c r="V15831" s="4">
        <v>266</v>
      </c>
      <c r="W15831" s="5" t="s">
        <v>15309</v>
      </c>
    </row>
    <row r="15832" spans="1:23">
      <c r="A15832">
        <v>15831</v>
      </c>
      <c r="B15832" s="4">
        <v>3858</v>
      </c>
      <c r="C15832" s="3" t="s">
        <v>46</v>
      </c>
      <c r="D15832" s="3" t="s">
        <v>6837</v>
      </c>
      <c r="E15832">
        <v>1</v>
      </c>
      <c r="G15832" s="3" t="s">
        <v>11131</v>
      </c>
      <c r="I15832" t="s">
        <v>27</v>
      </c>
      <c r="J15832" s="4"/>
      <c r="K15832" s="4"/>
      <c r="L15832" s="3" t="s">
        <v>11419</v>
      </c>
      <c r="M15832" s="4">
        <v>2008</v>
      </c>
      <c r="N15832" s="3" t="s">
        <v>13056</v>
      </c>
      <c r="O15832" s="4">
        <v>250</v>
      </c>
      <c r="S15832" s="4" t="s">
        <v>13634</v>
      </c>
      <c r="T15832" s="3" t="s">
        <v>11419</v>
      </c>
      <c r="V15832" s="4">
        <v>261</v>
      </c>
      <c r="W15832" s="5" t="s">
        <v>15185</v>
      </c>
    </row>
    <row r="15833" spans="1:23">
      <c r="A15833">
        <v>15832</v>
      </c>
      <c r="B15833" s="4">
        <v>2137</v>
      </c>
      <c r="C15833" s="3" t="s">
        <v>46</v>
      </c>
      <c r="D15833" s="3" t="s">
        <v>6838</v>
      </c>
      <c r="E15833">
        <v>1</v>
      </c>
      <c r="G15833" s="3" t="s">
        <v>11132</v>
      </c>
      <c r="I15833" t="s">
        <v>27</v>
      </c>
      <c r="J15833" s="4"/>
      <c r="K15833" s="4"/>
      <c r="L15833" s="3" t="s">
        <v>13054</v>
      </c>
      <c r="M15833" s="4">
        <v>2002</v>
      </c>
      <c r="N15833" s="3" t="s">
        <v>13327</v>
      </c>
      <c r="O15833" s="4">
        <v>100</v>
      </c>
      <c r="S15833" s="4">
        <v>205</v>
      </c>
      <c r="T15833" s="3" t="s">
        <v>14624</v>
      </c>
      <c r="V15833" s="4">
        <v>9121</v>
      </c>
      <c r="W15833" s="5" t="s">
        <v>14870</v>
      </c>
    </row>
    <row r="15834" spans="1:23">
      <c r="A15834">
        <v>15833</v>
      </c>
      <c r="B15834" s="4">
        <v>3683</v>
      </c>
      <c r="C15834" s="3" t="s">
        <v>47</v>
      </c>
      <c r="D15834" s="3" t="s">
        <v>6839</v>
      </c>
      <c r="E15834">
        <v>1</v>
      </c>
      <c r="G15834" s="3" t="s">
        <v>9713</v>
      </c>
      <c r="I15834" t="s">
        <v>27</v>
      </c>
      <c r="J15834" s="4"/>
      <c r="K15834" s="4"/>
      <c r="L15834" s="3" t="s">
        <v>11419</v>
      </c>
      <c r="M15834" s="4">
        <v>2006</v>
      </c>
      <c r="N15834" s="3" t="s">
        <v>13056</v>
      </c>
      <c r="O15834" s="4">
        <v>150</v>
      </c>
      <c r="S15834" s="4" t="s">
        <v>13472</v>
      </c>
      <c r="T15834" s="3" t="s">
        <v>11419</v>
      </c>
      <c r="V15834" s="4">
        <v>261</v>
      </c>
      <c r="W15834" s="5" t="s">
        <v>15185</v>
      </c>
    </row>
    <row r="15835" spans="1:23">
      <c r="A15835">
        <v>15834</v>
      </c>
      <c r="B15835" s="4">
        <v>11998</v>
      </c>
      <c r="C15835" s="3" t="s">
        <v>46</v>
      </c>
      <c r="D15835" s="3" t="s">
        <v>6840</v>
      </c>
      <c r="E15835">
        <v>1</v>
      </c>
      <c r="G15835" s="3" t="s">
        <v>11133</v>
      </c>
      <c r="I15835" t="s">
        <v>27</v>
      </c>
      <c r="J15835" s="4"/>
      <c r="K15835" s="4"/>
      <c r="L15835" s="3" t="s">
        <v>11430</v>
      </c>
      <c r="M15835" s="4">
        <v>2016</v>
      </c>
      <c r="N15835" s="3" t="s">
        <v>13066</v>
      </c>
      <c r="O15835" s="4">
        <v>125</v>
      </c>
      <c r="S15835" s="4" t="s">
        <v>13598</v>
      </c>
      <c r="T15835" s="3" t="s">
        <v>14570</v>
      </c>
      <c r="V15835" s="4">
        <v>727</v>
      </c>
      <c r="W15835" s="5" t="s">
        <v>15049</v>
      </c>
    </row>
    <row r="15836" spans="1:23">
      <c r="A15836">
        <v>15835</v>
      </c>
      <c r="B15836" s="4">
        <v>15219</v>
      </c>
      <c r="C15836" s="3" t="s">
        <v>59</v>
      </c>
      <c r="D15836" s="3" t="s">
        <v>6841</v>
      </c>
      <c r="E15836">
        <v>1</v>
      </c>
      <c r="G15836" s="3" t="s">
        <v>11134</v>
      </c>
      <c r="I15836" t="s">
        <v>29</v>
      </c>
      <c r="J15836" s="4"/>
      <c r="K15836" s="4" t="s">
        <v>14810</v>
      </c>
      <c r="L15836" s="3" t="s">
        <v>12428</v>
      </c>
      <c r="M15836" s="4">
        <v>2010</v>
      </c>
      <c r="N15836" s="3" t="s">
        <v>13060</v>
      </c>
      <c r="O15836" s="4">
        <v>140</v>
      </c>
      <c r="S15836" s="4" t="s">
        <v>13658</v>
      </c>
      <c r="T15836" s="3" t="s">
        <v>14503</v>
      </c>
      <c r="W15836" s="5"/>
    </row>
    <row r="15837" spans="1:23">
      <c r="A15837">
        <v>15836</v>
      </c>
      <c r="B15837" s="4">
        <v>15257</v>
      </c>
      <c r="C15837" s="3" t="s">
        <v>47</v>
      </c>
      <c r="D15837" s="3" t="s">
        <v>6842</v>
      </c>
      <c r="E15837">
        <v>1</v>
      </c>
      <c r="G15837" s="3" t="s">
        <v>11062</v>
      </c>
      <c r="I15837" t="s">
        <v>29</v>
      </c>
      <c r="J15837" s="4"/>
      <c r="K15837" s="4" t="s">
        <v>14810</v>
      </c>
      <c r="L15837" s="3" t="s">
        <v>12029</v>
      </c>
      <c r="M15837" s="4">
        <v>2024</v>
      </c>
      <c r="N15837" s="3" t="s">
        <v>13192</v>
      </c>
      <c r="O15837" s="4">
        <v>600</v>
      </c>
      <c r="S15837" s="4" t="s">
        <v>13906</v>
      </c>
      <c r="T15837" s="3" t="s">
        <v>14503</v>
      </c>
      <c r="W15837" s="5"/>
    </row>
  </sheetData>
  <sheetProtection formatCells="0" formatColumns="0" formatRows="0" insertColumns="0" insertRows="0" insertHyperlinks="0" deleteColumns="0" deleteRows="0" sort="0" autoFilter="0" pivotTables="0"/>
  <dataValidations count="300">
    <dataValidation type="list" errorStyle="information" showInputMessage="1" showErrorMessage="1" errorTitle="Input error" error="Value is not in list." promptTitle="Pick from list" prompt="Please pick a value from the drop-down list." sqref="H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I2:I25">
      <formula1>language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I26">
      <formula1>language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I27:I15837">
      <formula1>language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0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0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00">
      <formula1>rack_no</formula1>
    </dataValidation>
  </dataValidations>
  <pageMargins left="0" right="0" top="0" bottom="0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Library Book-List</vt:lpstr>
      <vt:lpstr>book_type</vt:lpstr>
      <vt:lpstr>language</vt:lpstr>
      <vt:lpstr>rack_no</vt:lpstr>
      <vt:lpstr>rack_type</vt:lpstr>
    </vt:vector>
  </TitlesOfParts>
  <Manager>VidyaLekha</Manager>
  <Company>Pramarg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Library Book-List</dc:title>
  <dc:subject>Spreadsheet export</dc:subject>
  <dc:creator>VidyaLekha</dc:creator>
  <cp:keywords>VidyaLekha, excel, export</cp:keywords>
  <dc:description>Use this template to upload book data in bulk</dc:description>
  <cp:lastModifiedBy>disha</cp:lastModifiedBy>
  <dcterms:created xsi:type="dcterms:W3CDTF">2025-07-07T09:43:06Z</dcterms:created>
  <dcterms:modified xsi:type="dcterms:W3CDTF">2025-07-07T11:37:20Z</dcterms:modified>
  <cp:category>Excel</cp:category>
</cp:coreProperties>
</file>